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pivotCache/pivotCacheDefinition6.xml" ContentType="application/vnd.openxmlformats-officedocument.spreadsheetml.pivotCacheDefinition+xml"/>
  <Override PartName="/xl/pivotCache/pivotCacheRecords6.xml" ContentType="application/vnd.openxmlformats-officedocument.spreadsheetml.pivotCacheRecords+xml"/>
  <Override PartName="/xl/pivotCache/pivotCacheDefinition7.xml" ContentType="application/vnd.openxmlformats-officedocument.spreadsheetml.pivotCacheDefinition+xml"/>
  <Override PartName="/xl/pivotCache/pivotCacheRecords7.xml" ContentType="application/vnd.openxmlformats-officedocument.spreadsheetml.pivotCacheRecords+xml"/>
  <Override PartName="/xl/pivotCache/pivotCacheDefinition8.xml" ContentType="application/vnd.openxmlformats-officedocument.spreadsheetml.pivotCacheDefinition+xml"/>
  <Override PartName="/xl/pivotCache/pivotCacheRecords8.xml" ContentType="application/vnd.openxmlformats-officedocument.spreadsheetml.pivotCacheRecords+xml"/>
  <Override PartName="/xl/pivotCache/pivotCacheDefinition9.xml" ContentType="application/vnd.openxmlformats-officedocument.spreadsheetml.pivotCacheDefinition+xml"/>
  <Override PartName="/xl/pivotCache/pivotCacheRecords9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tables/table5.xml" ContentType="application/vnd.openxmlformats-officedocument.spreadsheetml.tab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6.xml" ContentType="application/vnd.openxmlformats-officedocument.drawing+xml"/>
  <Override PartName="/xl/tables/table6.xml" ContentType="application/vnd.openxmlformats-officedocument.spreadsheetml.tab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7.xml" ContentType="application/vnd.openxmlformats-officedocument.drawing+xml"/>
  <Override PartName="/xl/tables/table7.xml" ContentType="application/vnd.openxmlformats-officedocument.spreadsheetml.table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drawings/drawing8.xml" ContentType="application/vnd.openxmlformats-officedocument.drawing+xml"/>
  <Override PartName="/xl/tables/table8.xml" ContentType="application/vnd.openxmlformats-officedocument.spreadsheetml.table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drawings/drawing9.xml" ContentType="application/vnd.openxmlformats-officedocument.drawing+xml"/>
  <Override PartName="/xl/tables/table9.xml" ContentType="application/vnd.openxmlformats-officedocument.spreadsheetml.tab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0.xml" ContentType="application/vnd.openxmlformats-officedocument.drawing+xml"/>
  <Override PartName="/xl/tables/table10.xml" ContentType="application/vnd.openxmlformats-officedocument.spreadsheetml.tab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1.xml" ContentType="application/vnd.openxmlformats-officedocument.drawing+xml"/>
  <Override PartName="/xl/tables/table11.xml" ContentType="application/vnd.openxmlformats-officedocument.spreadsheetml.table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2.xml" ContentType="application/vnd.openxmlformats-officedocument.drawing+xml"/>
  <Override PartName="/xl/tables/table12.xml" ContentType="application/vnd.openxmlformats-officedocument.spreadsheetml.table+xml"/>
  <Override PartName="/xl/charts/chart14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/>
  <mc:AlternateContent xmlns:mc="http://schemas.openxmlformats.org/markup-compatibility/2006">
    <mc:Choice Requires="x15">
      <x15ac:absPath xmlns:x15ac="http://schemas.microsoft.com/office/spreadsheetml/2010/11/ac" url="C:\Users\Utilisateur\Google Drive\PAUL SABATIER\Master SID\Semestre 2\TDB_Pollution\database\"/>
    </mc:Choice>
  </mc:AlternateContent>
  <xr:revisionPtr revIDLastSave="0" documentId="13_ncr:1_{958EF359-C03E-4D22-A9BB-DC0B0A3D879E}" xr6:coauthVersionLast="41" xr6:coauthVersionMax="41" xr10:uidLastSave="{00000000-0000-0000-0000-000000000000}"/>
  <bookViews>
    <workbookView xWindow="-120" yWindow="-120" windowWidth="29040" windowHeight="15840" activeTab="7" xr2:uid="{00000000-000D-0000-FFFF-FFFF00000000}"/>
  </bookViews>
  <sheets>
    <sheet name="req1" sheetId="1" r:id="rId1"/>
    <sheet name="req3" sheetId="3" r:id="rId2"/>
    <sheet name="req4" sheetId="4" r:id="rId3"/>
    <sheet name="req6" sheetId="6" r:id="rId4"/>
    <sheet name="req7" sheetId="7" r:id="rId5"/>
    <sheet name="req8" sheetId="8" r:id="rId6"/>
    <sheet name="req91" sheetId="9" r:id="rId7"/>
    <sheet name="req92" sheetId="23" r:id="rId8"/>
    <sheet name="req10" sheetId="10" r:id="rId9"/>
    <sheet name="req11" sheetId="11" r:id="rId10"/>
    <sheet name="req12" sheetId="12" r:id="rId11"/>
    <sheet name="req13" sheetId="13" r:id="rId12"/>
  </sheets>
  <definedNames>
    <definedName name="_xlchart.v5.0" hidden="1">'req91'!$A$1</definedName>
    <definedName name="_xlchart.v5.1" hidden="1">'req91'!$A$2</definedName>
    <definedName name="_xlchart.v5.10" hidden="1">'req91'!$C$1</definedName>
    <definedName name="_xlchart.v5.11" hidden="1">'req91'!$C$2:$C$722</definedName>
    <definedName name="_xlchart.v5.12" hidden="1">'req91'!$A$1</definedName>
    <definedName name="_xlchart.v5.13" hidden="1">'req91'!$A$2:$A$722</definedName>
    <definedName name="_xlchart.v5.14" hidden="1">'req91'!$B$1</definedName>
    <definedName name="_xlchart.v5.15" hidden="1">'req91'!$B$2:$B$722</definedName>
    <definedName name="_xlchart.v5.16" hidden="1">'req92'!$A$1</definedName>
    <definedName name="_xlchart.v5.17" hidden="1">'req92'!$A$2:$A$492</definedName>
    <definedName name="_xlchart.v5.18" hidden="1">'req92'!$B$1</definedName>
    <definedName name="_xlchart.v5.19" hidden="1">'req92'!$B$2:$B$492</definedName>
    <definedName name="_xlchart.v5.2" hidden="1">'req91'!$A$2:$A$21</definedName>
    <definedName name="_xlchart.v5.20" hidden="1">'req92'!$A$1</definedName>
    <definedName name="_xlchart.v5.21" hidden="1">'req92'!$A$2:$A$492</definedName>
    <definedName name="_xlchart.v5.22" hidden="1">'req92'!$B$1</definedName>
    <definedName name="_xlchart.v5.23" hidden="1">'req92'!$B$2:$B$492</definedName>
    <definedName name="_xlchart.v5.3" hidden="1">'req91'!$A$2:$A$722</definedName>
    <definedName name="_xlchart.v5.4" hidden="1">'req91'!$A$3:$A$21</definedName>
    <definedName name="_xlchart.v5.5" hidden="1">'req91'!$B$1</definedName>
    <definedName name="_xlchart.v5.6" hidden="1">'req91'!$B$2</definedName>
    <definedName name="_xlchart.v5.7" hidden="1">'req91'!$B$2:$B$21</definedName>
    <definedName name="_xlchart.v5.8" hidden="1">'req91'!$B$2:$B$722</definedName>
    <definedName name="_xlchart.v5.9" hidden="1">'req91'!$B$3:$B$21</definedName>
  </definedNames>
  <calcPr calcId="0" calcOnSave="0"/>
  <pivotCaches>
    <pivotCache cacheId="3" r:id="rId13"/>
    <pivotCache cacheId="17" r:id="rId14"/>
    <pivotCache cacheId="24" r:id="rId15"/>
    <pivotCache cacheId="29" r:id="rId16"/>
    <pivotCache cacheId="44" r:id="rId17"/>
    <pivotCache cacheId="51" r:id="rId18"/>
    <pivotCache cacheId="56" r:id="rId19"/>
    <pivotCache cacheId="71" r:id="rId20"/>
    <pivotCache cacheId="88" r:id="rId21"/>
  </pivotCaches>
</workbook>
</file>

<file path=xl/sharedStrings.xml><?xml version="1.0" encoding="utf-8"?>
<sst xmlns="http://schemas.openxmlformats.org/spreadsheetml/2006/main" count="7253" uniqueCount="1177">
  <si>
    <t>plastique</t>
  </si>
  <si>
    <t>dechets</t>
  </si>
  <si>
    <t>ete</t>
  </si>
  <si>
    <t>ocean</t>
  </si>
  <si>
    <t>plastiques</t>
  </si>
  <si>
    <t>ans</t>
  </si>
  <si>
    <t>mer</t>
  </si>
  <si>
    <t>monde</t>
  </si>
  <si>
    <t>continent</t>
  </si>
  <si>
    <t>faire</t>
  </si>
  <si>
    <t>reserve</t>
  </si>
  <si>
    <t>sacs</t>
  </si>
  <si>
    <t>oceans</t>
  </si>
  <si>
    <t>abonnes</t>
  </si>
  <si>
    <t>cote</t>
  </si>
  <si>
    <t>etait</t>
  </si>
  <si>
    <t>france</t>
  </si>
  <si>
    <t>pays</t>
  </si>
  <si>
    <t>ville</t>
  </si>
  <si>
    <t>2015</t>
  </si>
  <si>
    <t>tuvalu</t>
  </si>
  <si>
    <t>mayotte</t>
  </si>
  <si>
    <t>espagne</t>
  </si>
  <si>
    <t>nicaragua</t>
  </si>
  <si>
    <t>guyane</t>
  </si>
  <si>
    <t>maldives</t>
  </si>
  <si>
    <t>guadeloupe</t>
  </si>
  <si>
    <t>dominique</t>
  </si>
  <si>
    <t>barbade</t>
  </si>
  <si>
    <t>somalie</t>
  </si>
  <si>
    <t>comores</t>
  </si>
  <si>
    <t>2002-07-13</t>
  </si>
  <si>
    <t>2000-10-07</t>
  </si>
  <si>
    <t>2001-08-10</t>
  </si>
  <si>
    <t>2018-11-12</t>
  </si>
  <si>
    <t>2000-08-18</t>
  </si>
  <si>
    <t>2018-07-15</t>
  </si>
  <si>
    <t>2010-08-18</t>
  </si>
  <si>
    <t>2011-10-06</t>
  </si>
  <si>
    <t>2000-09-13</t>
  </si>
  <si>
    <t>2010-05-07</t>
  </si>
  <si>
    <t>1993-08-10</t>
  </si>
  <si>
    <t>2012-07-20</t>
  </si>
  <si>
    <t>2009-01-08</t>
  </si>
  <si>
    <t>2012-05-09</t>
  </si>
  <si>
    <t>2001-03-14</t>
  </si>
  <si>
    <t>chine</t>
  </si>
  <si>
    <t>royaume-uni</t>
  </si>
  <si>
    <t>martinique</t>
  </si>
  <si>
    <t>colombie</t>
  </si>
  <si>
    <t>2018</t>
  </si>
  <si>
    <t>2016</t>
  </si>
  <si>
    <t>2014</t>
  </si>
  <si>
    <t>2012</t>
  </si>
  <si>
    <t>2017</t>
  </si>
  <si>
    <t>2013</t>
  </si>
  <si>
    <t>2005</t>
  </si>
  <si>
    <t>1993</t>
  </si>
  <si>
    <t>2007</t>
  </si>
  <si>
    <t>2009</t>
  </si>
  <si>
    <t>1968</t>
  </si>
  <si>
    <t>1988</t>
  </si>
  <si>
    <t>australie</t>
  </si>
  <si>
    <t>canada</t>
  </si>
  <si>
    <t>japon</t>
  </si>
  <si>
    <t>bangladesh</t>
  </si>
  <si>
    <t>birmanie</t>
  </si>
  <si>
    <t>inde</t>
  </si>
  <si>
    <t>italie</t>
  </si>
  <si>
    <t>pays-bas</t>
  </si>
  <si>
    <t>2019-02</t>
  </si>
  <si>
    <t>2019-01</t>
  </si>
  <si>
    <t>2018-12</t>
  </si>
  <si>
    <t>2018-11</t>
  </si>
  <si>
    <t>2018-10</t>
  </si>
  <si>
    <t>2012-09</t>
  </si>
  <si>
    <t>2016-07</t>
  </si>
  <si>
    <t>2016-04</t>
  </si>
  <si>
    <t>2013-04</t>
  </si>
  <si>
    <t>2014-08</t>
  </si>
  <si>
    <t>2015-05</t>
  </si>
  <si>
    <t>2018-09</t>
  </si>
  <si>
    <t>2015-04</t>
  </si>
  <si>
    <t>2015-06</t>
  </si>
  <si>
    <t>2015-12</t>
  </si>
  <si>
    <t>etude</t>
  </si>
  <si>
    <t>sac</t>
  </si>
  <si>
    <t>tri</t>
  </si>
  <si>
    <t>Colonne1</t>
  </si>
  <si>
    <t>Étiquettes de lignes</t>
  </si>
  <si>
    <t>Total général</t>
  </si>
  <si>
    <t>mots</t>
  </si>
  <si>
    <t>article</t>
  </si>
  <si>
    <t>tf</t>
  </si>
  <si>
    <t>date_annee_mois</t>
  </si>
  <si>
    <t>nb_pays</t>
  </si>
  <si>
    <t>date</t>
  </si>
  <si>
    <t>Somme de tf</t>
  </si>
  <si>
    <t>mot</t>
  </si>
  <si>
    <t>journal</t>
  </si>
  <si>
    <t>temps</t>
  </si>
  <si>
    <t>grand</t>
  </si>
  <si>
    <t>pollution</t>
  </si>
  <si>
    <t>nord</t>
  </si>
  <si>
    <t>millions</t>
  </si>
  <si>
    <t>annees</t>
  </si>
  <si>
    <t>environnement</t>
  </si>
  <si>
    <t>francais</t>
  </si>
  <si>
    <t>vie</t>
  </si>
  <si>
    <t>premiere</t>
  </si>
  <si>
    <t>annee</t>
  </si>
  <si>
    <t>russie</t>
  </si>
  <si>
    <t>turquie</t>
  </si>
  <si>
    <t>JournalEnvironnement</t>
  </si>
  <si>
    <t>LeMonde</t>
  </si>
  <si>
    <t>7emeContinent</t>
  </si>
  <si>
    <t>expedition</t>
  </si>
  <si>
    <t>jour</t>
  </si>
  <si>
    <t>recyclage</t>
  </si>
  <si>
    <t>Nombre de tf</t>
  </si>
  <si>
    <t>2004</t>
  </si>
  <si>
    <t>allemagne</t>
  </si>
  <si>
    <t>2010</t>
  </si>
  <si>
    <t>2011</t>
  </si>
  <si>
    <t>année</t>
  </si>
  <si>
    <t>sum_tf</t>
  </si>
  <si>
    <t>nb_annees</t>
  </si>
  <si>
    <t>2002</t>
  </si>
  <si>
    <t>2000</t>
  </si>
  <si>
    <t>2001</t>
  </si>
  <si>
    <t>1974</t>
  </si>
  <si>
    <t>2008</t>
  </si>
  <si>
    <t>1994</t>
  </si>
  <si>
    <t>2003</t>
  </si>
  <si>
    <t>1998</t>
  </si>
  <si>
    <t>1999</t>
  </si>
  <si>
    <t>1980</t>
  </si>
  <si>
    <t>2006</t>
  </si>
  <si>
    <t>1985</t>
  </si>
  <si>
    <t>2019</t>
  </si>
  <si>
    <t>1995</t>
  </si>
  <si>
    <t>1971</t>
  </si>
  <si>
    <t>1976</t>
  </si>
  <si>
    <t>1979</t>
  </si>
  <si>
    <t>1990</t>
  </si>
  <si>
    <t>1964</t>
  </si>
  <si>
    <t>1983</t>
  </si>
  <si>
    <t>1989</t>
  </si>
  <si>
    <t>1978</t>
  </si>
  <si>
    <t>1973</t>
  </si>
  <si>
    <t>1975</t>
  </si>
  <si>
    <t>1987</t>
  </si>
  <si>
    <t>1977</t>
  </si>
  <si>
    <t>1992</t>
  </si>
  <si>
    <t>1991</t>
  </si>
  <si>
    <t>1996</t>
  </si>
  <si>
    <t>1981</t>
  </si>
  <si>
    <t>1997</t>
  </si>
  <si>
    <t>1969</t>
  </si>
  <si>
    <t>1984</t>
  </si>
  <si>
    <t>1954</t>
  </si>
  <si>
    <t>1970</t>
  </si>
  <si>
    <t>1965</t>
  </si>
  <si>
    <t>1986</t>
  </si>
  <si>
    <t>1957</t>
  </si>
  <si>
    <t>1958</t>
  </si>
  <si>
    <t>1972</t>
  </si>
  <si>
    <t>1956</t>
  </si>
  <si>
    <t>1900</t>
  </si>
  <si>
    <t>1982</t>
  </si>
  <si>
    <t>1953</t>
  </si>
  <si>
    <t>1951</t>
  </si>
  <si>
    <t>1959</t>
  </si>
  <si>
    <t>1947</t>
  </si>
  <si>
    <t>1962</t>
  </si>
  <si>
    <t>nb_mots</t>
  </si>
  <si>
    <t>2019-02-26</t>
  </si>
  <si>
    <t>2019-02-22</t>
  </si>
  <si>
    <t>2019-02-18</t>
  </si>
  <si>
    <t>2019-02-01</t>
  </si>
  <si>
    <t>2019-01-29</t>
  </si>
  <si>
    <t>2019-01-21</t>
  </si>
  <si>
    <t>2019-01-16</t>
  </si>
  <si>
    <t>2018-12-28</t>
  </si>
  <si>
    <t>2018-12-26</t>
  </si>
  <si>
    <t>dechet</t>
  </si>
  <si>
    <t>2018-12-21</t>
  </si>
  <si>
    <t>2018-12-20</t>
  </si>
  <si>
    <t>2018-12-19</t>
  </si>
  <si>
    <t>2018-12-18</t>
  </si>
  <si>
    <t>2018-12-14</t>
  </si>
  <si>
    <t>2018-12-12</t>
  </si>
  <si>
    <t>2018-12-07</t>
  </si>
  <si>
    <t>2018-12-01</t>
  </si>
  <si>
    <t>2018-11-30</t>
  </si>
  <si>
    <t>2018-11-29</t>
  </si>
  <si>
    <t>2018-11-19</t>
  </si>
  <si>
    <t>2018-11-06</t>
  </si>
  <si>
    <t>2018-11-01</t>
  </si>
  <si>
    <t>2018-10-31</t>
  </si>
  <si>
    <t>2018-10-30</t>
  </si>
  <si>
    <t>2018-10-18</t>
  </si>
  <si>
    <t>2018-10-09</t>
  </si>
  <si>
    <t>2018-10-01</t>
  </si>
  <si>
    <t>2018-09-20</t>
  </si>
  <si>
    <t>2018-09-19</t>
  </si>
  <si>
    <t>2018-09-15</t>
  </si>
  <si>
    <t>2018-09-14</t>
  </si>
  <si>
    <t>2018-09-10</t>
  </si>
  <si>
    <t>2018-09-08</t>
  </si>
  <si>
    <t>2018-09-01</t>
  </si>
  <si>
    <t>2018-08-29</t>
  </si>
  <si>
    <t>2018-08-27</t>
  </si>
  <si>
    <t>2018-08-11</t>
  </si>
  <si>
    <t>eau</t>
  </si>
  <si>
    <t>2018-08-06</t>
  </si>
  <si>
    <t>2018-07-29</t>
  </si>
  <si>
    <t>2018-07-26</t>
  </si>
  <si>
    <t>2018-07-20</t>
  </si>
  <si>
    <t>2018-07-19</t>
  </si>
  <si>
    <t>2018-07-17</t>
  </si>
  <si>
    <t>2018-07-13</t>
  </si>
  <si>
    <t>2018-07-09</t>
  </si>
  <si>
    <t>2018-07-06</t>
  </si>
  <si>
    <t>2018-06-28</t>
  </si>
  <si>
    <t>2018-06-19</t>
  </si>
  <si>
    <t>2018-06-14</t>
  </si>
  <si>
    <t>2018-06-12</t>
  </si>
  <si>
    <t>2018-06-11</t>
  </si>
  <si>
    <t>2018-06-10</t>
  </si>
  <si>
    <t>2018-06-08</t>
  </si>
  <si>
    <t>2018-06-03</t>
  </si>
  <si>
    <t>2018-05-29</t>
  </si>
  <si>
    <t>2018-05-28</t>
  </si>
  <si>
    <t>2018-05-09</t>
  </si>
  <si>
    <t>2018-05-07</t>
  </si>
  <si>
    <t>2018-04-30</t>
  </si>
  <si>
    <t>2018-04-29</t>
  </si>
  <si>
    <t>2018-04-26</t>
  </si>
  <si>
    <t>2018-04-25</t>
  </si>
  <si>
    <t>2018-04-21</t>
  </si>
  <si>
    <t>2018-04-19</t>
  </si>
  <si>
    <t>2018-04-17</t>
  </si>
  <si>
    <t>2018-03-23</t>
  </si>
  <si>
    <t>2018-03-22</t>
  </si>
  <si>
    <t>2018-03-20</t>
  </si>
  <si>
    <t>2018-03-16</t>
  </si>
  <si>
    <t>2018-03-15</t>
  </si>
  <si>
    <t>2018-02-28</t>
  </si>
  <si>
    <t>2018-02-19</t>
  </si>
  <si>
    <t>2018-02-08</t>
  </si>
  <si>
    <t>2018-02-05</t>
  </si>
  <si>
    <t>2018-01-26</t>
  </si>
  <si>
    <t>2018-01-25</t>
  </si>
  <si>
    <t>2018-01-22</t>
  </si>
  <si>
    <t>2018-01-18</t>
  </si>
  <si>
    <t>2018-01-17</t>
  </si>
  <si>
    <t>2018-01-16</t>
  </si>
  <si>
    <t>2018-01-06</t>
  </si>
  <si>
    <t>2017-12-27</t>
  </si>
  <si>
    <t>2017-12-20</t>
  </si>
  <si>
    <t>2017-12-15</t>
  </si>
  <si>
    <t>2017-12-13</t>
  </si>
  <si>
    <t>2017-12-06</t>
  </si>
  <si>
    <t>2017-12-04</t>
  </si>
  <si>
    <t>2017-11-21</t>
  </si>
  <si>
    <t>2017-11-14</t>
  </si>
  <si>
    <t>2017-11-08</t>
  </si>
  <si>
    <t>2017-10-30</t>
  </si>
  <si>
    <t>2017-10-25</t>
  </si>
  <si>
    <t>2017-10-24</t>
  </si>
  <si>
    <t>2017-10-18</t>
  </si>
  <si>
    <t>2017-10-13</t>
  </si>
  <si>
    <t>2017-10-07</t>
  </si>
  <si>
    <t>2017-10-05</t>
  </si>
  <si>
    <t>2017-09-26</t>
  </si>
  <si>
    <t>2017-08-29</t>
  </si>
  <si>
    <t>2017-08-28</t>
  </si>
  <si>
    <t>2017-08-22</t>
  </si>
  <si>
    <t>2017-08-18</t>
  </si>
  <si>
    <t>2017-08-12</t>
  </si>
  <si>
    <t>2017-08-07</t>
  </si>
  <si>
    <t>2017-08-02</t>
  </si>
  <si>
    <t>2017-07-25</t>
  </si>
  <si>
    <t>2017-07-20</t>
  </si>
  <si>
    <t>2017-07-17</t>
  </si>
  <si>
    <t>2017-07-11</t>
  </si>
  <si>
    <t>2017-07-07</t>
  </si>
  <si>
    <t>2017-07-02</t>
  </si>
  <si>
    <t>2017-06-13</t>
  </si>
  <si>
    <t>2017-06-10</t>
  </si>
  <si>
    <t>2017-06-09</t>
  </si>
  <si>
    <t>2017-06-06</t>
  </si>
  <si>
    <t>2017-06-05</t>
  </si>
  <si>
    <t>2017-06-02</t>
  </si>
  <si>
    <t>2017-05-24</t>
  </si>
  <si>
    <t>2017-05-17</t>
  </si>
  <si>
    <t>2017-05-15</t>
  </si>
  <si>
    <t>2017-05-10</t>
  </si>
  <si>
    <t>2017-05-09</t>
  </si>
  <si>
    <t>2017-05-05</t>
  </si>
  <si>
    <t>2017-05-04</t>
  </si>
  <si>
    <t>2017-04-24</t>
  </si>
  <si>
    <t>2017-04-21</t>
  </si>
  <si>
    <t>2017-04-19</t>
  </si>
  <si>
    <t>2017-04-13</t>
  </si>
  <si>
    <t>2017-03-30</t>
  </si>
  <si>
    <t>2017-02-23</t>
  </si>
  <si>
    <t>2017-02-22</t>
  </si>
  <si>
    <t>2017-02-17</t>
  </si>
  <si>
    <t>2017-02-13</t>
  </si>
  <si>
    <t>2017-02-06</t>
  </si>
  <si>
    <t>2017-02-03</t>
  </si>
  <si>
    <t>2017-01-17</t>
  </si>
  <si>
    <t>2017-01-12</t>
  </si>
  <si>
    <t>2016-12-28</t>
  </si>
  <si>
    <t>2016-12-26</t>
  </si>
  <si>
    <t>2016-12-23</t>
  </si>
  <si>
    <t>2016-12-19</t>
  </si>
  <si>
    <t>2016-12-13</t>
  </si>
  <si>
    <t>2016-12-09</t>
  </si>
  <si>
    <t>2016-12-05</t>
  </si>
  <si>
    <t>2016-11-17</t>
  </si>
  <si>
    <t>2016-11-07</t>
  </si>
  <si>
    <t>2016-10-25</t>
  </si>
  <si>
    <t>2016-10-19</t>
  </si>
  <si>
    <t>2016-10-18</t>
  </si>
  <si>
    <t>2016-10-17</t>
  </si>
  <si>
    <t>2016-10-11</t>
  </si>
  <si>
    <t>2016-10-07</t>
  </si>
  <si>
    <t>2016-09-14</t>
  </si>
  <si>
    <t>2016-09-13</t>
  </si>
  <si>
    <t>2016-09-05</t>
  </si>
  <si>
    <t>2016-09-01</t>
  </si>
  <si>
    <t>2016-08-31</t>
  </si>
  <si>
    <t>2016-08-24</t>
  </si>
  <si>
    <t>2016-08-22</t>
  </si>
  <si>
    <t>2016-08-18</t>
  </si>
  <si>
    <t>2016-07-28</t>
  </si>
  <si>
    <t>2016-07-21</t>
  </si>
  <si>
    <t>2016-07-18</t>
  </si>
  <si>
    <t>2016-07-14</t>
  </si>
  <si>
    <t>2016-07-08</t>
  </si>
  <si>
    <t>2016-07-07</t>
  </si>
  <si>
    <t>2016-07-06</t>
  </si>
  <si>
    <t>2016-06-27</t>
  </si>
  <si>
    <t>2016-06-17</t>
  </si>
  <si>
    <t>microplastique</t>
  </si>
  <si>
    <t>2016-06-13</t>
  </si>
  <si>
    <t>2016-06-10</t>
  </si>
  <si>
    <t>2016-06-08</t>
  </si>
  <si>
    <t>2016-06-05</t>
  </si>
  <si>
    <t>2016-05-31</t>
  </si>
  <si>
    <t>2016-05-29</t>
  </si>
  <si>
    <t>2016-05-24</t>
  </si>
  <si>
    <t>2016-05-23</t>
  </si>
  <si>
    <t>2016-05-21</t>
  </si>
  <si>
    <t>2016-05-17</t>
  </si>
  <si>
    <t>2016-05-16</t>
  </si>
  <si>
    <t>2016-05-15</t>
  </si>
  <si>
    <t>2016-05-10</t>
  </si>
  <si>
    <t>2016-05-09</t>
  </si>
  <si>
    <t>2016-05-07</t>
  </si>
  <si>
    <t>2016-05-04</t>
  </si>
  <si>
    <t>2016-04-26</t>
  </si>
  <si>
    <t>2016-04-18</t>
  </si>
  <si>
    <t>2016-04-15</t>
  </si>
  <si>
    <t>2016-04-13</t>
  </si>
  <si>
    <t>2016-04-12</t>
  </si>
  <si>
    <t>2016-04-04</t>
  </si>
  <si>
    <t>2016-03-31</t>
  </si>
  <si>
    <t>2016-03-25</t>
  </si>
  <si>
    <t>2016-03-23</t>
  </si>
  <si>
    <t>2016-03-14</t>
  </si>
  <si>
    <t>2016-03-09</t>
  </si>
  <si>
    <t>2016-03-06</t>
  </si>
  <si>
    <t>2016-03-02</t>
  </si>
  <si>
    <t>2016-03-01</t>
  </si>
  <si>
    <t>2016-02-12</t>
  </si>
  <si>
    <t>2016-02-02</t>
  </si>
  <si>
    <t>2016-01-23</t>
  </si>
  <si>
    <t>2016-01-20</t>
  </si>
  <si>
    <t>2016-01-07</t>
  </si>
  <si>
    <t>2016-01-03</t>
  </si>
  <si>
    <t>2015-12-18</t>
  </si>
  <si>
    <t>2015-12-16</t>
  </si>
  <si>
    <t>2015-12-15</t>
  </si>
  <si>
    <t>2015-12-10</t>
  </si>
  <si>
    <t>2015-12-07</t>
  </si>
  <si>
    <t>2015-12-06</t>
  </si>
  <si>
    <t>2015-12-04</t>
  </si>
  <si>
    <t>2015-12-03</t>
  </si>
  <si>
    <t>2015-11-25</t>
  </si>
  <si>
    <t>2015-11-23</t>
  </si>
  <si>
    <t>2015-11-18</t>
  </si>
  <si>
    <t>2015-11-10</t>
  </si>
  <si>
    <t>2015-10-23</t>
  </si>
  <si>
    <t>2015-10-22</t>
  </si>
  <si>
    <t>2015-10-09</t>
  </si>
  <si>
    <t>2015-10-08</t>
  </si>
  <si>
    <t>2015-10-03</t>
  </si>
  <si>
    <t>2015-10-01</t>
  </si>
  <si>
    <t>2015-09-30</t>
  </si>
  <si>
    <t>2015-09-25</t>
  </si>
  <si>
    <t>2015-09-23</t>
  </si>
  <si>
    <t>2015-09-21</t>
  </si>
  <si>
    <t>2015-09-09</t>
  </si>
  <si>
    <t>2015-09-08</t>
  </si>
  <si>
    <t>2015-09-01</t>
  </si>
  <si>
    <t>2015-08-26</t>
  </si>
  <si>
    <t>2015-08-08</t>
  </si>
  <si>
    <t>2015-07-28</t>
  </si>
  <si>
    <t>2015-07-27</t>
  </si>
  <si>
    <t>2015-07-24</t>
  </si>
  <si>
    <t>2015-07-17</t>
  </si>
  <si>
    <t>2015-06-24</t>
  </si>
  <si>
    <t>2015-06-18</t>
  </si>
  <si>
    <t>2015-06-17</t>
  </si>
  <si>
    <t>2015-06-12</t>
  </si>
  <si>
    <t>2015-06-11</t>
  </si>
  <si>
    <t>2015-06-09</t>
  </si>
  <si>
    <t>2015-06-08</t>
  </si>
  <si>
    <t>2015-06-07</t>
  </si>
  <si>
    <t>2015-06-06</t>
  </si>
  <si>
    <t>2015-06-05</t>
  </si>
  <si>
    <t>2015-06-04</t>
  </si>
  <si>
    <t>2015-06-03</t>
  </si>
  <si>
    <t>2015-06-02</t>
  </si>
  <si>
    <t>2015-06-01</t>
  </si>
  <si>
    <t>2015-05-27</t>
  </si>
  <si>
    <t>2015-05-26</t>
  </si>
  <si>
    <t>2015-05-22</t>
  </si>
  <si>
    <t>2015-05-21</t>
  </si>
  <si>
    <t>2015-05-20</t>
  </si>
  <si>
    <t>2015-05-19</t>
  </si>
  <si>
    <t>2015-05-15</t>
  </si>
  <si>
    <t>2015-05-13</t>
  </si>
  <si>
    <t>2015-05-12</t>
  </si>
  <si>
    <t>2015-05-11</t>
  </si>
  <si>
    <t>2015-05-10</t>
  </si>
  <si>
    <t>2015-05-06</t>
  </si>
  <si>
    <t>2015-05-05</t>
  </si>
  <si>
    <t>2015-05-04</t>
  </si>
  <si>
    <t>2015-05-01</t>
  </si>
  <si>
    <t>2015-04-28</t>
  </si>
  <si>
    <t>2015-04-27</t>
  </si>
  <si>
    <t>2015-04-23</t>
  </si>
  <si>
    <t>2015-04-21</t>
  </si>
  <si>
    <t>2015-04-20</t>
  </si>
  <si>
    <t>2015-04-10</t>
  </si>
  <si>
    <t>2015-04-06</t>
  </si>
  <si>
    <t>2015-03-24</t>
  </si>
  <si>
    <t>2015-03-17</t>
  </si>
  <si>
    <t>2015-03-12</t>
  </si>
  <si>
    <t>2015-02-24</t>
  </si>
  <si>
    <t>2015-02-20</t>
  </si>
  <si>
    <t>2015-02-16</t>
  </si>
  <si>
    <t>2015-02-13</t>
  </si>
  <si>
    <t>2015-02-12</t>
  </si>
  <si>
    <t>2015-01-13</t>
  </si>
  <si>
    <t>2015-01-09</t>
  </si>
  <si>
    <t>2014-12-17</t>
  </si>
  <si>
    <t>2014-12-10</t>
  </si>
  <si>
    <t>2014-11-26</t>
  </si>
  <si>
    <t>2014-11-24</t>
  </si>
  <si>
    <t>2014-11-21</t>
  </si>
  <si>
    <t>2014-11-20</t>
  </si>
  <si>
    <t>2014-11-14</t>
  </si>
  <si>
    <t>2014-11-13</t>
  </si>
  <si>
    <t>2014-11-12</t>
  </si>
  <si>
    <t>2014-11-05</t>
  </si>
  <si>
    <t>2014-11-03</t>
  </si>
  <si>
    <t>2014-10-21</t>
  </si>
  <si>
    <t>2014-10-15</t>
  </si>
  <si>
    <t>2014-10-10</t>
  </si>
  <si>
    <t>2014-10-09</t>
  </si>
  <si>
    <t>2014-10-07</t>
  </si>
  <si>
    <t>2014-10-06</t>
  </si>
  <si>
    <t>2014-10-04</t>
  </si>
  <si>
    <t>2014-10-02</t>
  </si>
  <si>
    <t>2014-10-01</t>
  </si>
  <si>
    <t>2014-09-22</t>
  </si>
  <si>
    <t>2014-09-18</t>
  </si>
  <si>
    <t>2014-09-01</t>
  </si>
  <si>
    <t>2014-08-13</t>
  </si>
  <si>
    <t>2014-08-08</t>
  </si>
  <si>
    <t>2014-08-04</t>
  </si>
  <si>
    <t>2014-08-01</t>
  </si>
  <si>
    <t>2014-07-30</t>
  </si>
  <si>
    <t>2014-07-23</t>
  </si>
  <si>
    <t>2014-07-14</t>
  </si>
  <si>
    <t>2014-07-11</t>
  </si>
  <si>
    <t>2014-07-04</t>
  </si>
  <si>
    <t>2014-07-03</t>
  </si>
  <si>
    <t>2014-07-02</t>
  </si>
  <si>
    <t>2014-07-01</t>
  </si>
  <si>
    <t>2014-06-26</t>
  </si>
  <si>
    <t>2014-06-23</t>
  </si>
  <si>
    <t>2014-06-16</t>
  </si>
  <si>
    <t>2014-06-11</t>
  </si>
  <si>
    <t>2014-06-10</t>
  </si>
  <si>
    <t>2014-06-05</t>
  </si>
  <si>
    <t>2014-06-03</t>
  </si>
  <si>
    <t>2014-06-02</t>
  </si>
  <si>
    <t>2014-05-29</t>
  </si>
  <si>
    <t>2014-05-28</t>
  </si>
  <si>
    <t>2014-05-26</t>
  </si>
  <si>
    <t>2014-05-23</t>
  </si>
  <si>
    <t>2014-05-22</t>
  </si>
  <si>
    <t>2014-05-20</t>
  </si>
  <si>
    <t>2014-05-18</t>
  </si>
  <si>
    <t>2014-05-17</t>
  </si>
  <si>
    <t>2014-05-16</t>
  </si>
  <si>
    <t>2014-05-14</t>
  </si>
  <si>
    <t>2014-05-13</t>
  </si>
  <si>
    <t>2014-05-12</t>
  </si>
  <si>
    <t>2014-05-09</t>
  </si>
  <si>
    <t>2014-05-07</t>
  </si>
  <si>
    <t>2014-05-05</t>
  </si>
  <si>
    <t>2014-05-02</t>
  </si>
  <si>
    <t>2014-04-30</t>
  </si>
  <si>
    <t>2014-04-27</t>
  </si>
  <si>
    <t>2014-04-26</t>
  </si>
  <si>
    <t>2014-04-25</t>
  </si>
  <si>
    <t>2014-04-23</t>
  </si>
  <si>
    <t>2014-04-16</t>
  </si>
  <si>
    <t>2014-03-04</t>
  </si>
  <si>
    <t>2014-03-03</t>
  </si>
  <si>
    <t>2014-02-28</t>
  </si>
  <si>
    <t>2014-02-01</t>
  </si>
  <si>
    <t>2014-01-14</t>
  </si>
  <si>
    <t>2014-01-10</t>
  </si>
  <si>
    <t>2014-01-09</t>
  </si>
  <si>
    <t>2014-01-07</t>
  </si>
  <si>
    <t>2014-01-06</t>
  </si>
  <si>
    <t>2013-12-21</t>
  </si>
  <si>
    <t>2013-12-18</t>
  </si>
  <si>
    <t>2013-12-17</t>
  </si>
  <si>
    <t>2013-12-10</t>
  </si>
  <si>
    <t>2013-11-28</t>
  </si>
  <si>
    <t>2013-11-22</t>
  </si>
  <si>
    <t>2013-10-23</t>
  </si>
  <si>
    <t>2013-10-22</t>
  </si>
  <si>
    <t>2013-10-18</t>
  </si>
  <si>
    <t>2013-09-13</t>
  </si>
  <si>
    <t>2013-09-07</t>
  </si>
  <si>
    <t>2013-08-10</t>
  </si>
  <si>
    <t>2013-08-03</t>
  </si>
  <si>
    <t>2013-08-02</t>
  </si>
  <si>
    <t>2013-07-05</t>
  </si>
  <si>
    <t>2013-07-01</t>
  </si>
  <si>
    <t>2013-06-21</t>
  </si>
  <si>
    <t>2013-06-18</t>
  </si>
  <si>
    <t>2013-06-03</t>
  </si>
  <si>
    <t>2013-05-28</t>
  </si>
  <si>
    <t>2013-04-26</t>
  </si>
  <si>
    <t>2013-04-13</t>
  </si>
  <si>
    <t>2013-04-11</t>
  </si>
  <si>
    <t>2013-03-31</t>
  </si>
  <si>
    <t>2013-03-21</t>
  </si>
  <si>
    <t>2013-03-19</t>
  </si>
  <si>
    <t>2013-03-12</t>
  </si>
  <si>
    <t>2013-02-18</t>
  </si>
  <si>
    <t>2013-02-12</t>
  </si>
  <si>
    <t>2013-02-09</t>
  </si>
  <si>
    <t>2013-01-26</t>
  </si>
  <si>
    <t>2013-01-25</t>
  </si>
  <si>
    <t>2013-01-14</t>
  </si>
  <si>
    <t>2012-12-18</t>
  </si>
  <si>
    <t>2012-12-04</t>
  </si>
  <si>
    <t>2012-11-23</t>
  </si>
  <si>
    <t>2012-11-06</t>
  </si>
  <si>
    <t>2012-10-29</t>
  </si>
  <si>
    <t>2012-10-19</t>
  </si>
  <si>
    <t>2012-09-27</t>
  </si>
  <si>
    <t>2012-09-24</t>
  </si>
  <si>
    <t>2012-09-11</t>
  </si>
  <si>
    <t>2012-09-05</t>
  </si>
  <si>
    <t>2012-07-25</t>
  </si>
  <si>
    <t>2012-07-21</t>
  </si>
  <si>
    <t>2012-06-22</t>
  </si>
  <si>
    <t>2012-06-21</t>
  </si>
  <si>
    <t>2012-05-07</t>
  </si>
  <si>
    <t>2012-04-25</t>
  </si>
  <si>
    <t>2012-03-28</t>
  </si>
  <si>
    <t>2012-03-14</t>
  </si>
  <si>
    <t>2012-03-07</t>
  </si>
  <si>
    <t>2012-03-01</t>
  </si>
  <si>
    <t>2012-02-07</t>
  </si>
  <si>
    <t>2012-02-03</t>
  </si>
  <si>
    <t>2012-01-26</t>
  </si>
  <si>
    <t>2012-01-24</t>
  </si>
  <si>
    <t>2012-01-18</t>
  </si>
  <si>
    <t>2012-01-16</t>
  </si>
  <si>
    <t>2012-01-10</t>
  </si>
  <si>
    <t>2012-01-09</t>
  </si>
  <si>
    <t>2012-01-08</t>
  </si>
  <si>
    <t>2011-12-28</t>
  </si>
  <si>
    <t>2011-12-01</t>
  </si>
  <si>
    <t>2011-10-26</t>
  </si>
  <si>
    <t>2011-10-20</t>
  </si>
  <si>
    <t>2011-09-20</t>
  </si>
  <si>
    <t>2011-09-02</t>
  </si>
  <si>
    <t>2011-08-13</t>
  </si>
  <si>
    <t>2011-08-11</t>
  </si>
  <si>
    <t>2011-08-06</t>
  </si>
  <si>
    <t>2011-07-14</t>
  </si>
  <si>
    <t>2011-07-07</t>
  </si>
  <si>
    <t>2011-06-22</t>
  </si>
  <si>
    <t>2011-05-05</t>
  </si>
  <si>
    <t>2011-04-13</t>
  </si>
  <si>
    <t>2011-04-07</t>
  </si>
  <si>
    <t>2011-04-05</t>
  </si>
  <si>
    <t>2011-04-03</t>
  </si>
  <si>
    <t>2011-03-28</t>
  </si>
  <si>
    <t>2011-03-01</t>
  </si>
  <si>
    <t>2011-01-13</t>
  </si>
  <si>
    <t>2011-01-06</t>
  </si>
  <si>
    <t>2010-12-31</t>
  </si>
  <si>
    <t>2010-12-14</t>
  </si>
  <si>
    <t>2010-12-13</t>
  </si>
  <si>
    <t>2010-12-09</t>
  </si>
  <si>
    <t>2010-11-29</t>
  </si>
  <si>
    <t>2010-09-29</t>
  </si>
  <si>
    <t>2010-09-19</t>
  </si>
  <si>
    <t>2010-09-07</t>
  </si>
  <si>
    <t>2010-08-26</t>
  </si>
  <si>
    <t>2010-08-21</t>
  </si>
  <si>
    <t>2010-08-20</t>
  </si>
  <si>
    <t>2010-08-11</t>
  </si>
  <si>
    <t>2010-07-12</t>
  </si>
  <si>
    <t>2010-06-25</t>
  </si>
  <si>
    <t>2010-06-22</t>
  </si>
  <si>
    <t>2010-05-31</t>
  </si>
  <si>
    <t>2010-04-19</t>
  </si>
  <si>
    <t>2010-03-05</t>
  </si>
  <si>
    <t>2010-03-03</t>
  </si>
  <si>
    <t>2010-02-09</t>
  </si>
  <si>
    <t>2010-01-26</t>
  </si>
  <si>
    <t>2010-01-21</t>
  </si>
  <si>
    <t>2009-12-26</t>
  </si>
  <si>
    <t>2009-07-29</t>
  </si>
  <si>
    <t>2009-07-07</t>
  </si>
  <si>
    <t>2009-05-17</t>
  </si>
  <si>
    <t>2009-03-01</t>
  </si>
  <si>
    <t>2009-01-06</t>
  </si>
  <si>
    <t>2008-12-02</t>
  </si>
  <si>
    <t>2008-11-15</t>
  </si>
  <si>
    <t>2008-08-13</t>
  </si>
  <si>
    <t>2008-05-22</t>
  </si>
  <si>
    <t>2008-04-17</t>
  </si>
  <si>
    <t>2008-04-11</t>
  </si>
  <si>
    <t>2008-03-18</t>
  </si>
  <si>
    <t>2008-02-16</t>
  </si>
  <si>
    <t>2008-01-14</t>
  </si>
  <si>
    <t>2007-12-28</t>
  </si>
  <si>
    <t>2007-11-06</t>
  </si>
  <si>
    <t>2007-09-28</t>
  </si>
  <si>
    <t>2007-08-24</t>
  </si>
  <si>
    <t>2007-08-11</t>
  </si>
  <si>
    <t>2007-08-03</t>
  </si>
  <si>
    <t>2007-08-01</t>
  </si>
  <si>
    <t>2007-07-26</t>
  </si>
  <si>
    <t>2007-06-19</t>
  </si>
  <si>
    <t>2007-03-14</t>
  </si>
  <si>
    <t>2007-01-16</t>
  </si>
  <si>
    <t>2007-01-12</t>
  </si>
  <si>
    <t>2006-11-03</t>
  </si>
  <si>
    <t>2006-09-25</t>
  </si>
  <si>
    <t>2006-05-01</t>
  </si>
  <si>
    <t>2006-04-21</t>
  </si>
  <si>
    <t>2006-02-17</t>
  </si>
  <si>
    <t>2006-02-11</t>
  </si>
  <si>
    <t>2005-11-30</t>
  </si>
  <si>
    <t>2005-10-20</t>
  </si>
  <si>
    <t>2005-10-10</t>
  </si>
  <si>
    <t>2005-09-21</t>
  </si>
  <si>
    <t>2005-07-19</t>
  </si>
  <si>
    <t>2005-05-28</t>
  </si>
  <si>
    <t>2005-05-27</t>
  </si>
  <si>
    <t>2005-05-26</t>
  </si>
  <si>
    <t>2005-05-22</t>
  </si>
  <si>
    <t>2005-04-24</t>
  </si>
  <si>
    <t>2005-01-11</t>
  </si>
  <si>
    <t>2005-01-04</t>
  </si>
  <si>
    <t>2004-12-06</t>
  </si>
  <si>
    <t>2004-10-11</t>
  </si>
  <si>
    <t>2004-08-25</t>
  </si>
  <si>
    <t>2004-06-02</t>
  </si>
  <si>
    <t>2004-03-21</t>
  </si>
  <si>
    <t>2004-02-12</t>
  </si>
  <si>
    <t>2004-02-03</t>
  </si>
  <si>
    <t>2003-12-01</t>
  </si>
  <si>
    <t>2003-03-19</t>
  </si>
  <si>
    <t>2003-03-11</t>
  </si>
  <si>
    <t>2003-03-06</t>
  </si>
  <si>
    <t>2002-11-30</t>
  </si>
  <si>
    <t>2002-11-29</t>
  </si>
  <si>
    <t>2002-11-14</t>
  </si>
  <si>
    <t>2002-11-05</t>
  </si>
  <si>
    <t>2002-11-04</t>
  </si>
  <si>
    <t>2002-10-25</t>
  </si>
  <si>
    <t>2002-10-24</t>
  </si>
  <si>
    <t>2002-10-04</t>
  </si>
  <si>
    <t>2002-08-21</t>
  </si>
  <si>
    <t>2002-08-20</t>
  </si>
  <si>
    <t>2002-08-16</t>
  </si>
  <si>
    <t>2002-08-07</t>
  </si>
  <si>
    <t>2002-07-24</t>
  </si>
  <si>
    <t>2002-07-12</t>
  </si>
  <si>
    <t>2002-07-07</t>
  </si>
  <si>
    <t>2002-07-06</t>
  </si>
  <si>
    <t>2002-07-02</t>
  </si>
  <si>
    <t>2002-07-01</t>
  </si>
  <si>
    <t>2002-06-15</t>
  </si>
  <si>
    <t>2002-06-08</t>
  </si>
  <si>
    <t>2002-03-28</t>
  </si>
  <si>
    <t>2002-03-27</t>
  </si>
  <si>
    <t>2002-01-09</t>
  </si>
  <si>
    <t>2002-01-08</t>
  </si>
  <si>
    <t>2001-10-25</t>
  </si>
  <si>
    <t>2001-10-24</t>
  </si>
  <si>
    <t>2001-03-15</t>
  </si>
  <si>
    <t>2001-01-07</t>
  </si>
  <si>
    <t>2001-01-04</t>
  </si>
  <si>
    <t>2000-12-26</t>
  </si>
  <si>
    <t>2000-12-08</t>
  </si>
  <si>
    <t>2000-12-07</t>
  </si>
  <si>
    <t>2000-10-18</t>
  </si>
  <si>
    <t>2000-09-14</t>
  </si>
  <si>
    <t>2000-07-29</t>
  </si>
  <si>
    <t>2000-06-11</t>
  </si>
  <si>
    <t>2000-05-24</t>
  </si>
  <si>
    <t>2000-03-02</t>
  </si>
  <si>
    <t>2000-03-01</t>
  </si>
  <si>
    <t>1999-11-26</t>
  </si>
  <si>
    <t>1999-10-13</t>
  </si>
  <si>
    <t>1999-09-30</t>
  </si>
  <si>
    <t>1999-08-05</t>
  </si>
  <si>
    <t>1999-05-15</t>
  </si>
  <si>
    <t>1999-05-07</t>
  </si>
  <si>
    <t>1998-12-27</t>
  </si>
  <si>
    <t>1998-11-18</t>
  </si>
  <si>
    <t>1998-08-12</t>
  </si>
  <si>
    <t>1998-06-23</t>
  </si>
  <si>
    <t>1998-05-22</t>
  </si>
  <si>
    <t>1998-03-20</t>
  </si>
  <si>
    <t>1997-10-10</t>
  </si>
  <si>
    <t>1997-06-13</t>
  </si>
  <si>
    <t>1997-05-30</t>
  </si>
  <si>
    <t>1996-11-27</t>
  </si>
  <si>
    <t>1996-06-06</t>
  </si>
  <si>
    <t>1996-04-18</t>
  </si>
  <si>
    <t>1995-10-26</t>
  </si>
  <si>
    <t>1995-10-20</t>
  </si>
  <si>
    <t>1995-07-29</t>
  </si>
  <si>
    <t>1995-03-23</t>
  </si>
  <si>
    <t>1994-11-25</t>
  </si>
  <si>
    <t>1994-09-03</t>
  </si>
  <si>
    <t>1994-09-01</t>
  </si>
  <si>
    <t>1994-08-31</t>
  </si>
  <si>
    <t>1994-05-29</t>
  </si>
  <si>
    <t>1994-05-19</t>
  </si>
  <si>
    <t>1994-03-26</t>
  </si>
  <si>
    <t>1994-03-02</t>
  </si>
  <si>
    <t>1993-12-29</t>
  </si>
  <si>
    <t>1993-09-14</t>
  </si>
  <si>
    <t>1993-09-10</t>
  </si>
  <si>
    <t>1993-08-28</t>
  </si>
  <si>
    <t>1993-07-21</t>
  </si>
  <si>
    <t>1993-06-08</t>
  </si>
  <si>
    <t>1993-04-25</t>
  </si>
  <si>
    <t>1992-11-21</t>
  </si>
  <si>
    <t>1992-09-05</t>
  </si>
  <si>
    <t>1992-05-20</t>
  </si>
  <si>
    <t>1992-03-28</t>
  </si>
  <si>
    <t>1991-07-09</t>
  </si>
  <si>
    <t>1991-01-22</t>
  </si>
  <si>
    <t>1990-12-26</t>
  </si>
  <si>
    <t>1990-03-24</t>
  </si>
  <si>
    <t>1989-12-24</t>
  </si>
  <si>
    <t>1989-11-09</t>
  </si>
  <si>
    <t>1989-05-13</t>
  </si>
  <si>
    <t>1988-10-29</t>
  </si>
  <si>
    <t>1988-10-22</t>
  </si>
  <si>
    <t>1988-03-18</t>
  </si>
  <si>
    <t>1988-02-09</t>
  </si>
  <si>
    <t>1987-07-23</t>
  </si>
  <si>
    <t>1987-07-17</t>
  </si>
  <si>
    <t>1987-07-05</t>
  </si>
  <si>
    <t>1987-02-07</t>
  </si>
  <si>
    <t>1986-09-13</t>
  </si>
  <si>
    <t>1986-01-03</t>
  </si>
  <si>
    <t>1985-12-27</t>
  </si>
  <si>
    <t>1985-08-22</t>
  </si>
  <si>
    <t>1985-04-19</t>
  </si>
  <si>
    <t>1985-04-01</t>
  </si>
  <si>
    <t>1985-03-20</t>
  </si>
  <si>
    <t>1985-01-28</t>
  </si>
  <si>
    <t>1985-01-14</t>
  </si>
  <si>
    <t>1984-12-18</t>
  </si>
  <si>
    <t>1984-10-29</t>
  </si>
  <si>
    <t>1983-08-27</t>
  </si>
  <si>
    <t>1983-04-30</t>
  </si>
  <si>
    <t>1983-01-15</t>
  </si>
  <si>
    <t>1982-02-22</t>
  </si>
  <si>
    <t>1981-06-13</t>
  </si>
  <si>
    <t>1981-06-03</t>
  </si>
  <si>
    <t>1981-05-26</t>
  </si>
  <si>
    <t>1981-04-13</t>
  </si>
  <si>
    <t>1980-07-24</t>
  </si>
  <si>
    <t>1980-07-18</t>
  </si>
  <si>
    <t>1980-04-10</t>
  </si>
  <si>
    <t>1980-04-04</t>
  </si>
  <si>
    <t>1980-01-28</t>
  </si>
  <si>
    <t>1979-10-04</t>
  </si>
  <si>
    <t>1979-07-02</t>
  </si>
  <si>
    <t>1979-06-09</t>
  </si>
  <si>
    <t>1979-04-09</t>
  </si>
  <si>
    <t>1979-03-05</t>
  </si>
  <si>
    <t>1978-12-23</t>
  </si>
  <si>
    <t>1978-11-27</t>
  </si>
  <si>
    <t>1978-11-08</t>
  </si>
  <si>
    <t>1978-07-13</t>
  </si>
  <si>
    <t>1978-06-19</t>
  </si>
  <si>
    <t>1977-06-29</t>
  </si>
  <si>
    <t>1977-05-16</t>
  </si>
  <si>
    <t>1977-04-14</t>
  </si>
  <si>
    <t>1976-11-18</t>
  </si>
  <si>
    <t>1976-10-06</t>
  </si>
  <si>
    <t>1976-08-30</t>
  </si>
  <si>
    <t>1976-05-28</t>
  </si>
  <si>
    <t>1975-09-09</t>
  </si>
  <si>
    <t>1975-09-01</t>
  </si>
  <si>
    <t>1975-07-05</t>
  </si>
  <si>
    <t>1975-05-26</t>
  </si>
  <si>
    <t>1975-01-31</t>
  </si>
  <si>
    <t>1974-10-22</t>
  </si>
  <si>
    <t>1974-09-28</t>
  </si>
  <si>
    <t>1974-09-02</t>
  </si>
  <si>
    <t>1974-06-15</t>
  </si>
  <si>
    <t>1974-05-17</t>
  </si>
  <si>
    <t>1974-05-02</t>
  </si>
  <si>
    <t>1974-04-12</t>
  </si>
  <si>
    <t>1974-04-02</t>
  </si>
  <si>
    <t>1974-03-20</t>
  </si>
  <si>
    <t>1974-03-09</t>
  </si>
  <si>
    <t>1974-02-08</t>
  </si>
  <si>
    <t>1973-12-27</t>
  </si>
  <si>
    <t>1973-12-10</t>
  </si>
  <si>
    <t>1973-06-28</t>
  </si>
  <si>
    <t>1972-12-01</t>
  </si>
  <si>
    <t>1972-09-06</t>
  </si>
  <si>
    <t>1971-09-25</t>
  </si>
  <si>
    <t>1971-04-24</t>
  </si>
  <si>
    <t>1971-04-01</t>
  </si>
  <si>
    <t>1971-01-19</t>
  </si>
  <si>
    <t>1971-01-01</t>
  </si>
  <si>
    <t>1970-07-27</t>
  </si>
  <si>
    <t>1970-01-02</t>
  </si>
  <si>
    <t>1969-07-07</t>
  </si>
  <si>
    <t>1969-01-20</t>
  </si>
  <si>
    <t>1969-01-09</t>
  </si>
  <si>
    <t>1968-11-01</t>
  </si>
  <si>
    <t>1968-06-11</t>
  </si>
  <si>
    <t>1965-12-23</t>
  </si>
  <si>
    <t>1965-05-24</t>
  </si>
  <si>
    <t>1965-04-14</t>
  </si>
  <si>
    <t>1964-10-14</t>
  </si>
  <si>
    <t>1964-06-20</t>
  </si>
  <si>
    <t>1964-05-28</t>
  </si>
  <si>
    <t>1964-05-21</t>
  </si>
  <si>
    <t>1962-02-22</t>
  </si>
  <si>
    <t>1959-02-20</t>
  </si>
  <si>
    <t>1958-01-31</t>
  </si>
  <si>
    <t>1958-01-02</t>
  </si>
  <si>
    <t>1957-12-17</t>
  </si>
  <si>
    <t>1957-09-12</t>
  </si>
  <si>
    <t>1956-03-19</t>
  </si>
  <si>
    <t>1954-05-19</t>
  </si>
  <si>
    <t>1954-01-22</t>
  </si>
  <si>
    <t>1953-08-14</t>
  </si>
  <si>
    <t>1947-10-29</t>
  </si>
  <si>
    <t>1900-01-01</t>
  </si>
  <si>
    <t>singapour</t>
  </si>
  <si>
    <t>autriche</t>
  </si>
  <si>
    <t>chili</t>
  </si>
  <si>
    <t>maroc</t>
  </si>
  <si>
    <t>2018-08</t>
  </si>
  <si>
    <t>liban</t>
  </si>
  <si>
    <t>antarctique</t>
  </si>
  <si>
    <t>2018-07</t>
  </si>
  <si>
    <t>gabon</t>
  </si>
  <si>
    <t>islande</t>
  </si>
  <si>
    <t>mali</t>
  </si>
  <si>
    <t>mauritanie</t>
  </si>
  <si>
    <t>2018-06</t>
  </si>
  <si>
    <t>fidji</t>
  </si>
  <si>
    <t>irlande</t>
  </si>
  <si>
    <t>philippines</t>
  </si>
  <si>
    <t>2018-05</t>
  </si>
  <si>
    <t>2018-04</t>
  </si>
  <si>
    <t>2018-03</t>
  </si>
  <si>
    <t>2018-02</t>
  </si>
  <si>
    <t>2018-01</t>
  </si>
  <si>
    <t>2017-12</t>
  </si>
  <si>
    <t>mexique</t>
  </si>
  <si>
    <t>2017-11</t>
  </si>
  <si>
    <t>danemark</t>
  </si>
  <si>
    <t>groenland</t>
  </si>
  <si>
    <t>bahamas</t>
  </si>
  <si>
    <t>2017-10</t>
  </si>
  <si>
    <t>venezuela</t>
  </si>
  <si>
    <t>2017-08</t>
  </si>
  <si>
    <t>kenya</t>
  </si>
  <si>
    <t>liberia</t>
  </si>
  <si>
    <t>panama</t>
  </si>
  <si>
    <t>rwanda</t>
  </si>
  <si>
    <t>tunisie</t>
  </si>
  <si>
    <t>andorre</t>
  </si>
  <si>
    <t>2017-07</t>
  </si>
  <si>
    <t>bolivie</t>
  </si>
  <si>
    <t>cambodge</t>
  </si>
  <si>
    <t>kirghizistan</t>
  </si>
  <si>
    <t>luxembourg</t>
  </si>
  <si>
    <t>2017-06</t>
  </si>
  <si>
    <t>ouganda</t>
  </si>
  <si>
    <t>2017-05</t>
  </si>
  <si>
    <t>2017-04</t>
  </si>
  <si>
    <t>djibouti</t>
  </si>
  <si>
    <t>2017-03</t>
  </si>
  <si>
    <t>2017-02</t>
  </si>
  <si>
    <t>2016-12</t>
  </si>
  <si>
    <t>mozambique</t>
  </si>
  <si>
    <t>vanuatu</t>
  </si>
  <si>
    <t>2016-11</t>
  </si>
  <si>
    <t>2016-10</t>
  </si>
  <si>
    <t>2016-09</t>
  </si>
  <si>
    <t>qatar</t>
  </si>
  <si>
    <t>2016-08</t>
  </si>
  <si>
    <t>afghanistan</t>
  </si>
  <si>
    <t>anguilla</t>
  </si>
  <si>
    <t>chypre</t>
  </si>
  <si>
    <t>gibraltar</t>
  </si>
  <si>
    <t>irak</t>
  </si>
  <si>
    <t>libye</t>
  </si>
  <si>
    <t>soudan</t>
  </si>
  <si>
    <t>syrie</t>
  </si>
  <si>
    <t>2016-06</t>
  </si>
  <si>
    <t>monaco</t>
  </si>
  <si>
    <t>2016-05</t>
  </si>
  <si>
    <t>iran</t>
  </si>
  <si>
    <t>madagascar</t>
  </si>
  <si>
    <t>seychelles</t>
  </si>
  <si>
    <t>2016-03</t>
  </si>
  <si>
    <t>2016-02</t>
  </si>
  <si>
    <t>2016-01</t>
  </si>
  <si>
    <t>pakistan</t>
  </si>
  <si>
    <t>suisse</t>
  </si>
  <si>
    <t>tonga</t>
  </si>
  <si>
    <t>2015-11</t>
  </si>
  <si>
    <t>2015-10</t>
  </si>
  <si>
    <t>2015-09</t>
  </si>
  <si>
    <t>jersey</t>
  </si>
  <si>
    <t>2015-07</t>
  </si>
  <si>
    <t>bulgarie</t>
  </si>
  <si>
    <t>finlande</t>
  </si>
  <si>
    <t>portugal</t>
  </si>
  <si>
    <t>bermudes</t>
  </si>
  <si>
    <t>saint-martin</t>
  </si>
  <si>
    <t>belgique</t>
  </si>
  <si>
    <t>2015-03</t>
  </si>
  <si>
    <t>2015-02</t>
  </si>
  <si>
    <t>surinam</t>
  </si>
  <si>
    <t>2014-12</t>
  </si>
  <si>
    <t>2014-11</t>
  </si>
  <si>
    <t>pologne</t>
  </si>
  <si>
    <t>2014-10</t>
  </si>
  <si>
    <t>2014-09</t>
  </si>
  <si>
    <t>congo</t>
  </si>
  <si>
    <t>grenade</t>
  </si>
  <si>
    <t>oman</t>
  </si>
  <si>
    <t>tanzanie</t>
  </si>
  <si>
    <t>croatie</t>
  </si>
  <si>
    <t>2014-07</t>
  </si>
  <si>
    <t>2014-06</t>
  </si>
  <si>
    <t>2014-05</t>
  </si>
  <si>
    <t>2014-04</t>
  </si>
  <si>
    <t>2014-03</t>
  </si>
  <si>
    <t>2014-01</t>
  </si>
  <si>
    <t>2013-12</t>
  </si>
  <si>
    <t>2013-11</t>
  </si>
  <si>
    <t>kiribati</t>
  </si>
  <si>
    <t>2013-10</t>
  </si>
  <si>
    <t>2013-09</t>
  </si>
  <si>
    <t>2013-08</t>
  </si>
  <si>
    <t>2013-07</t>
  </si>
  <si>
    <t>estonie</t>
  </si>
  <si>
    <t>2013-06</t>
  </si>
  <si>
    <t>2013-05</t>
  </si>
  <si>
    <t>cuba</t>
  </si>
  <si>
    <t>2013-03</t>
  </si>
  <si>
    <t>macao</t>
  </si>
  <si>
    <t>2013-02</t>
  </si>
  <si>
    <t>2012-12</t>
  </si>
  <si>
    <t>2012-11</t>
  </si>
  <si>
    <t>2012-10</t>
  </si>
  <si>
    <t>burundi</t>
  </si>
  <si>
    <t>guatemala</t>
  </si>
  <si>
    <t>jordanie</t>
  </si>
  <si>
    <t>2012-07</t>
  </si>
  <si>
    <t>2012-06</t>
  </si>
  <si>
    <t>2012-05</t>
  </si>
  <si>
    <t>2012-04</t>
  </si>
  <si>
    <t>2012-03</t>
  </si>
  <si>
    <t>2012-02</t>
  </si>
  <si>
    <t>2012-01</t>
  </si>
  <si>
    <t>2011-12</t>
  </si>
  <si>
    <t>2011-10</t>
  </si>
  <si>
    <t>salvador</t>
  </si>
  <si>
    <t>2011-09</t>
  </si>
  <si>
    <t>2011-08</t>
  </si>
  <si>
    <t>2011-07</t>
  </si>
  <si>
    <t>2011-06</t>
  </si>
  <si>
    <t>2011-04</t>
  </si>
  <si>
    <t>2011-03</t>
  </si>
  <si>
    <t>2011-01</t>
  </si>
  <si>
    <t>2010-12</t>
  </si>
  <si>
    <t>2010-09</t>
  </si>
  <si>
    <t>argentine</t>
  </si>
  <si>
    <t>2010-08</t>
  </si>
  <si>
    <t>paraguay</t>
  </si>
  <si>
    <t>uruguay</t>
  </si>
  <si>
    <t>2010-07</t>
  </si>
  <si>
    <t>2010-06</t>
  </si>
  <si>
    <t>2010-05</t>
  </si>
  <si>
    <t>2010-03</t>
  </si>
  <si>
    <t>2010-01</t>
  </si>
  <si>
    <t>2009-07</t>
  </si>
  <si>
    <t>2009-03</t>
  </si>
  <si>
    <t>2009-01</t>
  </si>
  <si>
    <t>2008-11</t>
  </si>
  <si>
    <t>2008-08</t>
  </si>
  <si>
    <t>2008-05</t>
  </si>
  <si>
    <t>2008-02</t>
  </si>
  <si>
    <t>2008-01</t>
  </si>
  <si>
    <t>2007-12</t>
  </si>
  <si>
    <t>2007-09</t>
  </si>
  <si>
    <t>2007-08</t>
  </si>
  <si>
    <t>2007-07</t>
  </si>
  <si>
    <t>2007-06</t>
  </si>
  <si>
    <t>2007-03</t>
  </si>
  <si>
    <t>2007-01</t>
  </si>
  <si>
    <t>2006-11</t>
  </si>
  <si>
    <t>2006-05</t>
  </si>
  <si>
    <t>2006-04</t>
  </si>
  <si>
    <t>2006-02</t>
  </si>
  <si>
    <t>2005-10</t>
  </si>
  <si>
    <t>2005-09</t>
  </si>
  <si>
    <t>2005-07</t>
  </si>
  <si>
    <t>2005-05</t>
  </si>
  <si>
    <t>togo</t>
  </si>
  <si>
    <t>2005-04</t>
  </si>
  <si>
    <t>2005-01</t>
  </si>
  <si>
    <t>2004-12</t>
  </si>
  <si>
    <t>2004-10</t>
  </si>
  <si>
    <t>2004-08</t>
  </si>
  <si>
    <t>tchad</t>
  </si>
  <si>
    <t>2004-06</t>
  </si>
  <si>
    <t>2004-03</t>
  </si>
  <si>
    <t>2003-03</t>
  </si>
  <si>
    <t>gambie</t>
  </si>
  <si>
    <t>2002-11</t>
  </si>
  <si>
    <t>2002-10</t>
  </si>
  <si>
    <t>2002-08</t>
  </si>
  <si>
    <t>2002-07</t>
  </si>
  <si>
    <t>2002-03</t>
  </si>
  <si>
    <t>2002-01</t>
  </si>
  <si>
    <t>2001-08</t>
  </si>
  <si>
    <t>2001-03</t>
  </si>
  <si>
    <t>kosovo</t>
  </si>
  <si>
    <t>2000-12</t>
  </si>
  <si>
    <t>2000-10</t>
  </si>
  <si>
    <t>2000-09</t>
  </si>
  <si>
    <t>2000-03</t>
  </si>
  <si>
    <t>1999-11</t>
  </si>
  <si>
    <t>1999-10</t>
  </si>
  <si>
    <t>1999-09</t>
  </si>
  <si>
    <t>1999-08</t>
  </si>
  <si>
    <t>1999-05</t>
  </si>
  <si>
    <t>1998-12</t>
  </si>
  <si>
    <t>1998-11</t>
  </si>
  <si>
    <t>1998-08</t>
  </si>
  <si>
    <t>1998-06</t>
  </si>
  <si>
    <t>1998-03</t>
  </si>
  <si>
    <t>1995-10</t>
  </si>
  <si>
    <t>1995-03</t>
  </si>
  <si>
    <t>1994-11</t>
  </si>
  <si>
    <t>1994-09</t>
  </si>
  <si>
    <t>1994-05</t>
  </si>
  <si>
    <t>1994-03</t>
  </si>
  <si>
    <t>1993-12</t>
  </si>
  <si>
    <t>1993-09</t>
  </si>
  <si>
    <t>hongrie</t>
  </si>
  <si>
    <t>1993-08</t>
  </si>
  <si>
    <t>1993-07</t>
  </si>
  <si>
    <t>1993-06</t>
  </si>
  <si>
    <t>niger</t>
  </si>
  <si>
    <t>1992-07</t>
  </si>
  <si>
    <t>namibie</t>
  </si>
  <si>
    <t>1992-03</t>
  </si>
  <si>
    <t>1991-07</t>
  </si>
  <si>
    <t>1990-12</t>
  </si>
  <si>
    <t>1990-09</t>
  </si>
  <si>
    <t>1989-12</t>
  </si>
  <si>
    <t>1989-05</t>
  </si>
  <si>
    <t>1988-10</t>
  </si>
  <si>
    <t>1988-03</t>
  </si>
  <si>
    <t>1987-07</t>
  </si>
  <si>
    <t>1986-09</t>
  </si>
  <si>
    <t>1985-12</t>
  </si>
  <si>
    <t>1985-01</t>
  </si>
  <si>
    <t>1984-12</t>
  </si>
  <si>
    <t>1984-10</t>
  </si>
  <si>
    <t>1983-04</t>
  </si>
  <si>
    <t>1982-02</t>
  </si>
  <si>
    <t>1981-06</t>
  </si>
  <si>
    <t>1981-05</t>
  </si>
  <si>
    <t>1980-12</t>
  </si>
  <si>
    <t>1980-08</t>
  </si>
  <si>
    <t>1980-07</t>
  </si>
  <si>
    <t>1980-04</t>
  </si>
  <si>
    <t>1980-01</t>
  </si>
  <si>
    <t>1979-07</t>
  </si>
  <si>
    <t>1979-03</t>
  </si>
  <si>
    <t>malaisie</t>
  </si>
  <si>
    <t>1978-12</t>
  </si>
  <si>
    <t>1978-11</t>
  </si>
  <si>
    <t>1978-07</t>
  </si>
  <si>
    <t>1977-06</t>
  </si>
  <si>
    <t>1977-01</t>
  </si>
  <si>
    <t>1976-11</t>
  </si>
  <si>
    <t>1976-08</t>
  </si>
  <si>
    <t>1976-05</t>
  </si>
  <si>
    <t>1975-09</t>
  </si>
  <si>
    <t>1975-05</t>
  </si>
  <si>
    <t>1974-10</t>
  </si>
  <si>
    <t>1974-06</t>
  </si>
  <si>
    <t>1974-05</t>
  </si>
  <si>
    <t>1974-04</t>
  </si>
  <si>
    <t>1974-03</t>
  </si>
  <si>
    <t>1973-12</t>
  </si>
  <si>
    <t>1973-06</t>
  </si>
  <si>
    <t>1972-12</t>
  </si>
  <si>
    <t>1972-09</t>
  </si>
  <si>
    <t>1971-09</t>
  </si>
  <si>
    <t>1971-04</t>
  </si>
  <si>
    <t>1971-01</t>
  </si>
  <si>
    <t>malte</t>
  </si>
  <si>
    <t>1970-07</t>
  </si>
  <si>
    <t>1970-01</t>
  </si>
  <si>
    <t>1969-07</t>
  </si>
  <si>
    <t>1968-11</t>
  </si>
  <si>
    <t>1968-10</t>
  </si>
  <si>
    <t>1965-05</t>
  </si>
  <si>
    <t>guernesey</t>
  </si>
  <si>
    <t>1965-04</t>
  </si>
  <si>
    <t>1964-05</t>
  </si>
  <si>
    <t>1964-03</t>
  </si>
  <si>
    <t>1962-02</t>
  </si>
  <si>
    <t>1958-01</t>
  </si>
  <si>
    <t>1956-03</t>
  </si>
  <si>
    <t>1954-01</t>
  </si>
  <si>
    <t>1953-08</t>
  </si>
  <si>
    <t>1951-03</t>
  </si>
  <si>
    <t>1900-01</t>
  </si>
  <si>
    <t>mettre des années (plutôt que des dates) pour faire mot/année à tester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</si>
</sst>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0"/>
      <name val="Arial"/>
      <charset val="1"/>
    </font>
    <font>
      <sz val="10"/>
      <name val="Arial"/>
      <charset val="1"/>
    </font>
    <font>
      <sz val="14"/>
      <color rgb="FFFF0000"/>
      <name val="Arial"/>
      <charset val="1"/>
    </font>
    <font>
      <sz val="12"/>
      <color rgb="FFFF0000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applyFont="1"/>
    <xf numFmtId="0" fontId="0" fillId="0" borderId="0" xfId="0" pivotButton="1" applyAlignment="1">
      <alignment horizontal="left"/>
    </xf>
    <xf numFmtId="0" fontId="2" fillId="0" borderId="0" xfId="0" applyFont="1" applyAlignment="1">
      <alignment horizontal="center" vertical="center" readingOrder="1"/>
    </xf>
    <xf numFmtId="0" fontId="3" fillId="0" borderId="0" xfId="0" applyFont="1"/>
  </cellXfs>
  <cellStyles count="1">
    <cellStyle name="Normal" xfId="0" builtinId="0"/>
  </cellStyles>
  <dxfs count="35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1.xml"/><Relationship Id="rId18" Type="http://schemas.openxmlformats.org/officeDocument/2006/relationships/pivotCacheDefinition" Target="pivotCache/pivotCacheDefinition6.xml"/><Relationship Id="rId3" Type="http://schemas.openxmlformats.org/officeDocument/2006/relationships/worksheet" Target="worksheets/sheet3.xml"/><Relationship Id="rId21" Type="http://schemas.openxmlformats.org/officeDocument/2006/relationships/pivotCacheDefinition" Target="pivotCache/pivotCacheDefinition9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4.xml"/><Relationship Id="rId20" Type="http://schemas.openxmlformats.org/officeDocument/2006/relationships/pivotCacheDefinition" Target="pivotCache/pivotCacheDefinition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3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2.xml"/><Relationship Id="rId22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>
                <a:solidFill>
                  <a:sysClr val="windowText" lastClr="000000"/>
                </a:solidFill>
              </a:rPr>
              <a:t>En</a:t>
            </a:r>
            <a:r>
              <a:rPr lang="fr-FR" baseline="0">
                <a:solidFill>
                  <a:sysClr val="windowText" lastClr="000000"/>
                </a:solidFill>
              </a:rPr>
              <a:t> fonction des mots les plus employés, connaître leur apparition</a:t>
            </a:r>
            <a:endParaRPr lang="fr-FR">
              <a:solidFill>
                <a:sysClr val="windowText" lastClr="000000"/>
              </a:solidFill>
            </a:endParaRPr>
          </a:p>
        </c:rich>
      </c:tx>
      <c:layout>
        <c:manualLayout>
          <c:xMode val="edge"/>
          <c:yMode val="edge"/>
          <c:x val="0.16845808566098755"/>
          <c:y val="3.305785123966942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tx>
            <c:strRef>
              <c:f>'req1'!$B$1</c:f>
              <c:strCache>
                <c:ptCount val="1"/>
                <c:pt idx="0">
                  <c:v>tf</c:v>
                </c:pt>
              </c:strCache>
            </c:strRef>
          </c:tx>
          <c:spPr>
            <a:solidFill>
              <a:schemeClr val="accent1"/>
            </a:solidFill>
            <a:ln w="19050">
              <a:solidFill>
                <a:schemeClr val="lt1"/>
              </a:solidFill>
            </a:ln>
            <a:effectLst/>
          </c:spPr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C7C-4B02-8A74-B6C44A0B5F25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C7C-4B02-8A74-B6C44A0B5F25}"/>
              </c:ext>
            </c:extLst>
          </c:dPt>
          <c:dPt>
            <c:idx val="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C7C-4B02-8A74-B6C44A0B5F25}"/>
              </c:ext>
            </c:extLst>
          </c:dPt>
          <c:dPt>
            <c:idx val="3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C7C-4B02-8A74-B6C44A0B5F25}"/>
              </c:ext>
            </c:extLst>
          </c:dPt>
          <c:dPt>
            <c:idx val="4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5C7C-4B02-8A74-B6C44A0B5F25}"/>
              </c:ext>
            </c:extLst>
          </c:dPt>
          <c:dPt>
            <c:idx val="5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5C7C-4B02-8A74-B6C44A0B5F25}"/>
              </c:ext>
            </c:extLst>
          </c:dPt>
          <c:dPt>
            <c:idx val="6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5C7C-4B02-8A74-B6C44A0B5F25}"/>
              </c:ext>
            </c:extLst>
          </c:dPt>
          <c:dPt>
            <c:idx val="7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5C7C-4B02-8A74-B6C44A0B5F25}"/>
              </c:ext>
            </c:extLst>
          </c:dPt>
          <c:dPt>
            <c:idx val="8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5C7C-4B02-8A74-B6C44A0B5F25}"/>
              </c:ext>
            </c:extLst>
          </c:dPt>
          <c:dPt>
            <c:idx val="9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5C7C-4B02-8A74-B6C44A0B5F25}"/>
              </c:ext>
            </c:extLst>
          </c:dPt>
          <c:dPt>
            <c:idx val="1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5C7C-4B02-8A74-B6C44A0B5F25}"/>
              </c:ext>
            </c:extLst>
          </c:dPt>
          <c:dPt>
            <c:idx val="1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5C7C-4B02-8A74-B6C44A0B5F25}"/>
              </c:ext>
            </c:extLst>
          </c:dPt>
          <c:dPt>
            <c:idx val="1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5C7C-4B02-8A74-B6C44A0B5F25}"/>
              </c:ext>
            </c:extLst>
          </c:dPt>
          <c:dPt>
            <c:idx val="13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5C7C-4B02-8A74-B6C44A0B5F25}"/>
              </c:ext>
            </c:extLst>
          </c:dPt>
          <c:dPt>
            <c:idx val="14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5C7C-4B02-8A74-B6C44A0B5F25}"/>
              </c:ext>
            </c:extLst>
          </c:dPt>
          <c:dPt>
            <c:idx val="15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5C7C-4B02-8A74-B6C44A0B5F25}"/>
              </c:ext>
            </c:extLst>
          </c:dPt>
          <c:dPt>
            <c:idx val="16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5C7C-4B02-8A74-B6C44A0B5F25}"/>
              </c:ext>
            </c:extLst>
          </c:dPt>
          <c:dPt>
            <c:idx val="17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5C7C-4B02-8A74-B6C44A0B5F25}"/>
              </c:ext>
            </c:extLst>
          </c:dPt>
          <c:dPt>
            <c:idx val="18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5C7C-4B02-8A74-B6C44A0B5F25}"/>
              </c:ext>
            </c:extLst>
          </c:dPt>
          <c:dPt>
            <c:idx val="19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5C7C-4B02-8A74-B6C44A0B5F25}"/>
              </c:ext>
            </c:extLst>
          </c:dPt>
          <c:cat>
            <c:strRef>
              <c:f>'req1'!$A$2:$A$31</c:f>
              <c:strCache>
                <c:ptCount val="30"/>
                <c:pt idx="0">
                  <c:v>plastique</c:v>
                </c:pt>
                <c:pt idx="1">
                  <c:v>dechets</c:v>
                </c:pt>
                <c:pt idx="2">
                  <c:v>ete</c:v>
                </c:pt>
                <c:pt idx="3">
                  <c:v>ocean</c:v>
                </c:pt>
                <c:pt idx="4">
                  <c:v>plastiques</c:v>
                </c:pt>
                <c:pt idx="5">
                  <c:v>ans</c:v>
                </c:pt>
                <c:pt idx="6">
                  <c:v>mer</c:v>
                </c:pt>
                <c:pt idx="7">
                  <c:v>monde</c:v>
                </c:pt>
                <c:pt idx="8">
                  <c:v>continent</c:v>
                </c:pt>
                <c:pt idx="9">
                  <c:v>faire</c:v>
                </c:pt>
                <c:pt idx="10">
                  <c:v>reserve</c:v>
                </c:pt>
                <c:pt idx="11">
                  <c:v>sacs</c:v>
                </c:pt>
                <c:pt idx="12">
                  <c:v>oceans</c:v>
                </c:pt>
                <c:pt idx="13">
                  <c:v>abonnes</c:v>
                </c:pt>
                <c:pt idx="14">
                  <c:v>cote</c:v>
                </c:pt>
                <c:pt idx="15">
                  <c:v>etait</c:v>
                </c:pt>
                <c:pt idx="16">
                  <c:v>france</c:v>
                </c:pt>
                <c:pt idx="17">
                  <c:v>pays</c:v>
                </c:pt>
                <c:pt idx="18">
                  <c:v>ville</c:v>
                </c:pt>
                <c:pt idx="19">
                  <c:v>temps</c:v>
                </c:pt>
                <c:pt idx="20">
                  <c:v>grand</c:v>
                </c:pt>
                <c:pt idx="21">
                  <c:v>pollution</c:v>
                </c:pt>
                <c:pt idx="22">
                  <c:v>nord</c:v>
                </c:pt>
                <c:pt idx="23">
                  <c:v>millions</c:v>
                </c:pt>
                <c:pt idx="24">
                  <c:v>annees</c:v>
                </c:pt>
                <c:pt idx="25">
                  <c:v>environnement</c:v>
                </c:pt>
                <c:pt idx="26">
                  <c:v>francais</c:v>
                </c:pt>
                <c:pt idx="27">
                  <c:v>vie</c:v>
                </c:pt>
                <c:pt idx="28">
                  <c:v>premiere</c:v>
                </c:pt>
                <c:pt idx="29">
                  <c:v>annee</c:v>
                </c:pt>
              </c:strCache>
            </c:strRef>
          </c:cat>
          <c:val>
            <c:numRef>
              <c:f>'req1'!$B$2:$B$31</c:f>
              <c:numCache>
                <c:formatCode>General</c:formatCode>
                <c:ptCount val="30"/>
                <c:pt idx="0">
                  <c:v>2675</c:v>
                </c:pt>
                <c:pt idx="1">
                  <c:v>2266</c:v>
                </c:pt>
                <c:pt idx="2">
                  <c:v>1539</c:v>
                </c:pt>
                <c:pt idx="3">
                  <c:v>1212</c:v>
                </c:pt>
                <c:pt idx="4">
                  <c:v>1166</c:v>
                </c:pt>
                <c:pt idx="5">
                  <c:v>1044</c:v>
                </c:pt>
                <c:pt idx="6">
                  <c:v>982</c:v>
                </c:pt>
                <c:pt idx="7">
                  <c:v>898</c:v>
                </c:pt>
                <c:pt idx="8">
                  <c:v>892</c:v>
                </c:pt>
                <c:pt idx="9">
                  <c:v>846</c:v>
                </c:pt>
                <c:pt idx="10">
                  <c:v>791</c:v>
                </c:pt>
                <c:pt idx="11">
                  <c:v>789</c:v>
                </c:pt>
                <c:pt idx="12">
                  <c:v>741</c:v>
                </c:pt>
                <c:pt idx="13">
                  <c:v>713</c:v>
                </c:pt>
                <c:pt idx="14">
                  <c:v>680</c:v>
                </c:pt>
                <c:pt idx="15">
                  <c:v>673</c:v>
                </c:pt>
                <c:pt idx="16">
                  <c:v>664</c:v>
                </c:pt>
                <c:pt idx="17">
                  <c:v>641</c:v>
                </c:pt>
                <c:pt idx="18">
                  <c:v>609</c:v>
                </c:pt>
                <c:pt idx="19">
                  <c:v>606</c:v>
                </c:pt>
                <c:pt idx="20">
                  <c:v>586</c:v>
                </c:pt>
                <c:pt idx="21">
                  <c:v>585</c:v>
                </c:pt>
                <c:pt idx="22">
                  <c:v>579</c:v>
                </c:pt>
                <c:pt idx="23">
                  <c:v>571</c:v>
                </c:pt>
                <c:pt idx="24">
                  <c:v>567</c:v>
                </c:pt>
                <c:pt idx="25">
                  <c:v>565</c:v>
                </c:pt>
                <c:pt idx="26">
                  <c:v>542</c:v>
                </c:pt>
                <c:pt idx="27">
                  <c:v>542</c:v>
                </c:pt>
                <c:pt idx="28">
                  <c:v>534</c:v>
                </c:pt>
                <c:pt idx="29">
                  <c:v>527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86-4CA2-9775-482D6906A2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5973120"/>
        <c:axId val="575978040"/>
      </c:areaChart>
      <c:valAx>
        <c:axId val="575978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5973120"/>
        <c:crosses val="autoZero"/>
        <c:crossBetween val="midCat"/>
      </c:valAx>
      <c:catAx>
        <c:axId val="5759731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597804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Somme de tf par mots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9"/>
              <c:pt idx="0">
                <c:v>mer</c:v>
              </c:pt>
              <c:pt idx="1">
                <c:v>dechet</c:v>
              </c:pt>
              <c:pt idx="2">
                <c:v>dechets</c:v>
              </c:pt>
              <c:pt idx="3">
                <c:v>eau</c:v>
              </c:pt>
              <c:pt idx="4">
                <c:v>microplastique</c:v>
              </c:pt>
              <c:pt idx="5">
                <c:v>ocean</c:v>
              </c:pt>
              <c:pt idx="6">
                <c:v>plastique</c:v>
              </c:pt>
              <c:pt idx="7">
                <c:v>plastiques</c:v>
              </c:pt>
              <c:pt idx="8">
                <c:v>pollution</c:v>
              </c:pt>
            </c:strLit>
          </c:cat>
          <c:val>
            <c:numLit>
              <c:formatCode>General</c:formatCode>
              <c:ptCount val="9"/>
              <c:pt idx="0">
                <c:v>982</c:v>
              </c:pt>
              <c:pt idx="1">
                <c:v>70</c:v>
              </c:pt>
              <c:pt idx="2">
                <c:v>2266</c:v>
              </c:pt>
              <c:pt idx="3">
                <c:v>69</c:v>
              </c:pt>
              <c:pt idx="4">
                <c:v>10</c:v>
              </c:pt>
              <c:pt idx="5">
                <c:v>1212</c:v>
              </c:pt>
              <c:pt idx="6">
                <c:v>2675</c:v>
              </c:pt>
              <c:pt idx="7">
                <c:v>1166</c:v>
              </c:pt>
              <c:pt idx="8">
                <c:v>585</c:v>
              </c:pt>
            </c:numLit>
          </c:val>
          <c:extLst>
            <c:ext xmlns:c16="http://schemas.microsoft.com/office/drawing/2014/chart" uri="{C3380CC4-5D6E-409C-BE32-E72D297353CC}">
              <c16:uniqueId val="{00000000-3042-48DA-8A6D-B51824852A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32119960"/>
        <c:axId val="532126520"/>
      </c:barChart>
      <c:catAx>
        <c:axId val="532119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26520"/>
        <c:crosses val="autoZero"/>
        <c:auto val="1"/>
        <c:lblAlgn val="ctr"/>
        <c:lblOffset val="100"/>
        <c:noMultiLvlLbl val="0"/>
      </c:catAx>
      <c:valAx>
        <c:axId val="532126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199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>
                <a:solidFill>
                  <a:srgbClr val="FF0000"/>
                </a:solidFill>
              </a:rPr>
              <a:t>Nb emploi pays par date</a:t>
            </a:r>
            <a:r>
              <a:rPr lang="fr-FR" baseline="0">
                <a:solidFill>
                  <a:srgbClr val="FF0000"/>
                </a:solidFill>
              </a:rPr>
              <a:t>_annee_mois (=&gt; order by date)</a:t>
            </a:r>
          </a:p>
          <a:p>
            <a:pPr>
              <a:defRPr/>
            </a:pPr>
            <a:endParaRPr lang="fr-FR"/>
          </a:p>
        </c:rich>
      </c:tx>
      <c:layout>
        <c:manualLayout>
          <c:xMode val="edge"/>
          <c:yMode val="edge"/>
          <c:x val="0.25264281964754404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'req10'!$B$2:$B$31</c:f>
              <c:strCache>
                <c:ptCount val="30"/>
                <c:pt idx="0">
                  <c:v>2015</c:v>
                </c:pt>
                <c:pt idx="1">
                  <c:v>2017</c:v>
                </c:pt>
                <c:pt idx="2">
                  <c:v>2016</c:v>
                </c:pt>
                <c:pt idx="3">
                  <c:v>2012</c:v>
                </c:pt>
                <c:pt idx="4">
                  <c:v>2014</c:v>
                </c:pt>
                <c:pt idx="5">
                  <c:v>2018</c:v>
                </c:pt>
                <c:pt idx="6">
                  <c:v>2013</c:v>
                </c:pt>
                <c:pt idx="7">
                  <c:v>2007</c:v>
                </c:pt>
                <c:pt idx="8">
                  <c:v>2002</c:v>
                </c:pt>
                <c:pt idx="9">
                  <c:v>2010</c:v>
                </c:pt>
                <c:pt idx="10">
                  <c:v>2011</c:v>
                </c:pt>
                <c:pt idx="11">
                  <c:v>1980</c:v>
                </c:pt>
                <c:pt idx="12">
                  <c:v>1994</c:v>
                </c:pt>
                <c:pt idx="13">
                  <c:v>2000</c:v>
                </c:pt>
                <c:pt idx="14">
                  <c:v>2008</c:v>
                </c:pt>
                <c:pt idx="15">
                  <c:v>2009</c:v>
                </c:pt>
                <c:pt idx="16">
                  <c:v>1993</c:v>
                </c:pt>
                <c:pt idx="17">
                  <c:v>2004</c:v>
                </c:pt>
                <c:pt idx="18">
                  <c:v>2005</c:v>
                </c:pt>
                <c:pt idx="19">
                  <c:v>2001</c:v>
                </c:pt>
                <c:pt idx="20">
                  <c:v>1974</c:v>
                </c:pt>
                <c:pt idx="21">
                  <c:v>2006</c:v>
                </c:pt>
                <c:pt idx="22">
                  <c:v>1998</c:v>
                </c:pt>
                <c:pt idx="23">
                  <c:v>1999</c:v>
                </c:pt>
                <c:pt idx="24">
                  <c:v>1973</c:v>
                </c:pt>
                <c:pt idx="25">
                  <c:v>1972</c:v>
                </c:pt>
                <c:pt idx="26">
                  <c:v>1953</c:v>
                </c:pt>
                <c:pt idx="27">
                  <c:v>1978</c:v>
                </c:pt>
                <c:pt idx="28">
                  <c:v>1988</c:v>
                </c:pt>
                <c:pt idx="29">
                  <c:v>1987</c:v>
                </c:pt>
              </c:strCache>
            </c:strRef>
          </c:cat>
          <c:val>
            <c:numRef>
              <c:f>'req10'!$A$2:$A$31</c:f>
              <c:numCache>
                <c:formatCode>General</c:formatCode>
                <c:ptCount val="30"/>
                <c:pt idx="0">
                  <c:v>41</c:v>
                </c:pt>
                <c:pt idx="1">
                  <c:v>38</c:v>
                </c:pt>
                <c:pt idx="2">
                  <c:v>36</c:v>
                </c:pt>
                <c:pt idx="3">
                  <c:v>33</c:v>
                </c:pt>
                <c:pt idx="4">
                  <c:v>33</c:v>
                </c:pt>
                <c:pt idx="5">
                  <c:v>29</c:v>
                </c:pt>
                <c:pt idx="6">
                  <c:v>28</c:v>
                </c:pt>
                <c:pt idx="7">
                  <c:v>18</c:v>
                </c:pt>
                <c:pt idx="8">
                  <c:v>16</c:v>
                </c:pt>
                <c:pt idx="9">
                  <c:v>15</c:v>
                </c:pt>
                <c:pt idx="10">
                  <c:v>14</c:v>
                </c:pt>
                <c:pt idx="11">
                  <c:v>10</c:v>
                </c:pt>
                <c:pt idx="12">
                  <c:v>10</c:v>
                </c:pt>
                <c:pt idx="13">
                  <c:v>10</c:v>
                </c:pt>
                <c:pt idx="14">
                  <c:v>10</c:v>
                </c:pt>
                <c:pt idx="15">
                  <c:v>10</c:v>
                </c:pt>
                <c:pt idx="16">
                  <c:v>9</c:v>
                </c:pt>
                <c:pt idx="17">
                  <c:v>9</c:v>
                </c:pt>
                <c:pt idx="18">
                  <c:v>9</c:v>
                </c:pt>
                <c:pt idx="19">
                  <c:v>8</c:v>
                </c:pt>
                <c:pt idx="20">
                  <c:v>7</c:v>
                </c:pt>
                <c:pt idx="21">
                  <c:v>6</c:v>
                </c:pt>
                <c:pt idx="22">
                  <c:v>5</c:v>
                </c:pt>
                <c:pt idx="23">
                  <c:v>5</c:v>
                </c:pt>
                <c:pt idx="24">
                  <c:v>4</c:v>
                </c:pt>
                <c:pt idx="25">
                  <c:v>4</c:v>
                </c:pt>
                <c:pt idx="26">
                  <c:v>4</c:v>
                </c:pt>
                <c:pt idx="27">
                  <c:v>4</c:v>
                </c:pt>
                <c:pt idx="28">
                  <c:v>4</c:v>
                </c:pt>
                <c:pt idx="29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FEA-4A4B-86C2-817559F83D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6757568"/>
        <c:axId val="516756256"/>
      </c:lineChart>
      <c:catAx>
        <c:axId val="516757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16756256"/>
        <c:crosses val="autoZero"/>
        <c:auto val="1"/>
        <c:lblAlgn val="ctr"/>
        <c:lblOffset val="100"/>
        <c:noMultiLvlLbl val="0"/>
      </c:catAx>
      <c:valAx>
        <c:axId val="516756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16757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EE8-4CAC-82E0-6453648846D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EE8-4CAC-82E0-6453648846D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EE8-4CAC-82E0-6453648846D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EE8-4CAC-82E0-6453648846D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EE8-4CAC-82E0-6453648846D6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DEE8-4CAC-82E0-6453648846D6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DEE8-4CAC-82E0-6453648846D6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DEE8-4CAC-82E0-6453648846D6}"/>
              </c:ext>
            </c:extLst>
          </c:dPt>
          <c:cat>
            <c:strRef>
              <c:f>'req11'!$B$2:$B$9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ocean</c:v>
                </c:pt>
                <c:pt idx="3">
                  <c:v>plastiques</c:v>
                </c:pt>
                <c:pt idx="4">
                  <c:v>sacs</c:v>
                </c:pt>
                <c:pt idx="5">
                  <c:v>mer</c:v>
                </c:pt>
                <c:pt idx="6">
                  <c:v>etude</c:v>
                </c:pt>
                <c:pt idx="7">
                  <c:v>ville</c:v>
                </c:pt>
              </c:strCache>
            </c:strRef>
          </c:cat>
          <c:val>
            <c:numRef>
              <c:f>'req11'!$A$2:$A$9</c:f>
              <c:numCache>
                <c:formatCode>General</c:formatCode>
                <c:ptCount val="8"/>
                <c:pt idx="0">
                  <c:v>111</c:v>
                </c:pt>
                <c:pt idx="1">
                  <c:v>59</c:v>
                </c:pt>
                <c:pt idx="2">
                  <c:v>43</c:v>
                </c:pt>
                <c:pt idx="3">
                  <c:v>38</c:v>
                </c:pt>
                <c:pt idx="4">
                  <c:v>25</c:v>
                </c:pt>
                <c:pt idx="5">
                  <c:v>23</c:v>
                </c:pt>
                <c:pt idx="6">
                  <c:v>22</c:v>
                </c:pt>
                <c:pt idx="7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D0-4FDA-A795-5A141CAEB0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tf</a:t>
            </a:r>
          </a:p>
        </c:rich>
      </c:tx>
      <c:layout>
        <c:manualLayout>
          <c:xMode val="edge"/>
          <c:yMode val="edge"/>
          <c:x val="0.19320122484689414"/>
          <c:y val="3.70370370370370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'req12'!$A$1:$A$9</c:f>
              <c:strCache>
                <c:ptCount val="9"/>
                <c:pt idx="0">
                  <c:v>tf</c:v>
                </c:pt>
                <c:pt idx="1">
                  <c:v>189</c:v>
                </c:pt>
                <c:pt idx="2">
                  <c:v>75</c:v>
                </c:pt>
                <c:pt idx="3">
                  <c:v>54</c:v>
                </c:pt>
                <c:pt idx="4">
                  <c:v>44</c:v>
                </c:pt>
                <c:pt idx="5">
                  <c:v>29</c:v>
                </c:pt>
                <c:pt idx="6">
                  <c:v>27</c:v>
                </c:pt>
                <c:pt idx="7">
                  <c:v>22</c:v>
                </c:pt>
                <c:pt idx="8">
                  <c:v>20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A9FE-458F-AE4A-67E13978D23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A9FE-458F-AE4A-67E13978D23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A9FE-458F-AE4A-67E13978D23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A9FE-458F-AE4A-67E13978D23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A9FE-458F-AE4A-67E13978D23B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A9FE-458F-AE4A-67E13978D23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A9FE-458F-AE4A-67E13978D23B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A9FE-458F-AE4A-67E13978D23B}"/>
              </c:ext>
            </c:extLst>
          </c:dPt>
          <c:cat>
            <c:strRef>
              <c:f>'req12'!$B$2:$B$9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plastiques</c:v>
                </c:pt>
                <c:pt idx="3">
                  <c:v>sacs</c:v>
                </c:pt>
                <c:pt idx="4">
                  <c:v>ocean</c:v>
                </c:pt>
                <c:pt idx="5">
                  <c:v>mer</c:v>
                </c:pt>
                <c:pt idx="6">
                  <c:v>oceans</c:v>
                </c:pt>
                <c:pt idx="7">
                  <c:v>sac</c:v>
                </c:pt>
              </c:strCache>
            </c:strRef>
          </c:cat>
          <c:val>
            <c:numRef>
              <c:f>'req12'!$A$2:$A$9</c:f>
              <c:numCache>
                <c:formatCode>General</c:formatCode>
                <c:ptCount val="8"/>
                <c:pt idx="0">
                  <c:v>189</c:v>
                </c:pt>
                <c:pt idx="1">
                  <c:v>75</c:v>
                </c:pt>
                <c:pt idx="2">
                  <c:v>54</c:v>
                </c:pt>
                <c:pt idx="3">
                  <c:v>44</c:v>
                </c:pt>
                <c:pt idx="4">
                  <c:v>29</c:v>
                </c:pt>
                <c:pt idx="5">
                  <c:v>27</c:v>
                </c:pt>
                <c:pt idx="6">
                  <c:v>22</c:v>
                </c:pt>
                <c:pt idx="7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35-43E0-AD09-4BB7E84D9E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'req13'!$A$1</c:f>
              <c:strCache>
                <c:ptCount val="1"/>
                <c:pt idx="0">
                  <c:v>tf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129-4CC5-BF0B-44E570D40D6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129-4CC5-BF0B-44E570D40D6E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129-4CC5-BF0B-44E570D40D6E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129-4CC5-BF0B-44E570D40D6E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129-4CC5-BF0B-44E570D40D6E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129-4CC5-BF0B-44E570D40D6E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129-4CC5-BF0B-44E570D40D6E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6129-4CC5-BF0B-44E570D40D6E}"/>
              </c:ext>
            </c:extLst>
          </c:dPt>
          <c:cat>
            <c:strRef>
              <c:f>'req13'!$B$2:$B$9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plastiques</c:v>
                </c:pt>
                <c:pt idx="3">
                  <c:v>sacs</c:v>
                </c:pt>
                <c:pt idx="4">
                  <c:v>ocean</c:v>
                </c:pt>
                <c:pt idx="5">
                  <c:v>sac</c:v>
                </c:pt>
                <c:pt idx="6">
                  <c:v>oceans</c:v>
                </c:pt>
                <c:pt idx="7">
                  <c:v>tri</c:v>
                </c:pt>
              </c:strCache>
            </c:strRef>
          </c:cat>
          <c:val>
            <c:numRef>
              <c:f>'req13'!$A$2:$A$9</c:f>
              <c:numCache>
                <c:formatCode>General</c:formatCode>
                <c:ptCount val="8"/>
                <c:pt idx="0">
                  <c:v>90</c:v>
                </c:pt>
                <c:pt idx="1">
                  <c:v>25</c:v>
                </c:pt>
                <c:pt idx="2">
                  <c:v>21</c:v>
                </c:pt>
                <c:pt idx="3">
                  <c:v>21</c:v>
                </c:pt>
                <c:pt idx="4">
                  <c:v>10</c:v>
                </c:pt>
                <c:pt idx="5">
                  <c:v>10</c:v>
                </c:pt>
                <c:pt idx="6">
                  <c:v>7</c:v>
                </c:pt>
                <c:pt idx="7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27-4902-8F89-C8C64D5CAC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[all_result_request.xlsx]req3!Tableau croisé dynamique6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Nombre</a:t>
            </a:r>
            <a:r>
              <a:rPr lang="en-US" baseline="0"/>
              <a:t> d'articles parlant des pays mentionnés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'req3'!$I$3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/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/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/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/>
            </c:spPr>
          </c:dPt>
          <c:cat>
            <c:strRef>
              <c:f>'req3'!$H$4:$H$19</c:f>
              <c:strCache>
                <c:ptCount val="15"/>
                <c:pt idx="0">
                  <c:v>barbade</c:v>
                </c:pt>
                <c:pt idx="1">
                  <c:v>colombie</c:v>
                </c:pt>
                <c:pt idx="2">
                  <c:v>comores</c:v>
                </c:pt>
                <c:pt idx="3">
                  <c:v>dominique</c:v>
                </c:pt>
                <c:pt idx="4">
                  <c:v>espagne</c:v>
                </c:pt>
                <c:pt idx="5">
                  <c:v>france</c:v>
                </c:pt>
                <c:pt idx="6">
                  <c:v>guadeloupe</c:v>
                </c:pt>
                <c:pt idx="7">
                  <c:v>guyane</c:v>
                </c:pt>
                <c:pt idx="8">
                  <c:v>maldives</c:v>
                </c:pt>
                <c:pt idx="9">
                  <c:v>mayotte</c:v>
                </c:pt>
                <c:pt idx="10">
                  <c:v>nicaragua</c:v>
                </c:pt>
                <c:pt idx="11">
                  <c:v>russie</c:v>
                </c:pt>
                <c:pt idx="12">
                  <c:v>somalie</c:v>
                </c:pt>
                <c:pt idx="13">
                  <c:v>turquie</c:v>
                </c:pt>
                <c:pt idx="14">
                  <c:v>tuvalu</c:v>
                </c:pt>
              </c:strCache>
            </c:strRef>
          </c:cat>
          <c:val>
            <c:numRef>
              <c:f>'req3'!$I$4:$I$19</c:f>
              <c:numCache>
                <c:formatCode>General</c:formatCode>
                <c:ptCount val="15"/>
                <c:pt idx="0">
                  <c:v>24</c:v>
                </c:pt>
                <c:pt idx="1">
                  <c:v>16</c:v>
                </c:pt>
                <c:pt idx="2">
                  <c:v>24</c:v>
                </c:pt>
                <c:pt idx="3">
                  <c:v>8</c:v>
                </c:pt>
                <c:pt idx="4">
                  <c:v>16</c:v>
                </c:pt>
                <c:pt idx="5">
                  <c:v>76</c:v>
                </c:pt>
                <c:pt idx="6">
                  <c:v>10</c:v>
                </c:pt>
                <c:pt idx="7">
                  <c:v>36</c:v>
                </c:pt>
                <c:pt idx="8">
                  <c:v>12</c:v>
                </c:pt>
                <c:pt idx="9">
                  <c:v>18</c:v>
                </c:pt>
                <c:pt idx="10">
                  <c:v>14</c:v>
                </c:pt>
                <c:pt idx="11">
                  <c:v>8</c:v>
                </c:pt>
                <c:pt idx="12">
                  <c:v>16</c:v>
                </c:pt>
                <c:pt idx="13">
                  <c:v>8</c:v>
                </c:pt>
                <c:pt idx="14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3B3-450E-9AC9-16C5CBB5D6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[all_result_request.xlsx]req4!Tableau croisé dynamique10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mots les plus utilisés</a:t>
            </a:r>
            <a:r>
              <a:rPr lang="fr-FR" baseline="0"/>
              <a:t> par journal</a:t>
            </a: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'req4'!$K$2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'req4'!$J$3:$J$6</c:f>
              <c:strCache>
                <c:ptCount val="3"/>
                <c:pt idx="0">
                  <c:v>7emeContinent</c:v>
                </c:pt>
                <c:pt idx="1">
                  <c:v>JournalEnvironnement</c:v>
                </c:pt>
                <c:pt idx="2">
                  <c:v>LeMonde</c:v>
                </c:pt>
              </c:strCache>
            </c:strRef>
          </c:cat>
          <c:val>
            <c:numRef>
              <c:f>'req4'!$K$3:$K$6</c:f>
              <c:numCache>
                <c:formatCode>General</c:formatCode>
                <c:ptCount val="3"/>
                <c:pt idx="0">
                  <c:v>2719</c:v>
                </c:pt>
                <c:pt idx="1">
                  <c:v>3704</c:v>
                </c:pt>
                <c:pt idx="2">
                  <c:v>12692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12-4A01-826D-64D1CC3E9A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[all_result_request.xlsx]req4!Tableau croisé dynamique13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fois que les mots les plus</a:t>
            </a:r>
            <a:r>
              <a:rPr lang="fr-FR" baseline="0"/>
              <a:t> utilisés sont employés</a:t>
            </a:r>
            <a:endParaRPr lang="fr-FR"/>
          </a:p>
        </c:rich>
      </c:tx>
      <c:layout>
        <c:manualLayout>
          <c:xMode val="edge"/>
          <c:yMode val="edge"/>
          <c:x val="9.8645669291338584E-2"/>
          <c:y val="0.133238553514144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'req4'!$H$1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'req4'!$G$2:$G$27</c:f>
              <c:strCache>
                <c:ptCount val="25"/>
                <c:pt idx="0">
                  <c:v>mer</c:v>
                </c:pt>
                <c:pt idx="1">
                  <c:v>abonnes</c:v>
                </c:pt>
                <c:pt idx="2">
                  <c:v>annees</c:v>
                </c:pt>
                <c:pt idx="3">
                  <c:v>ans</c:v>
                </c:pt>
                <c:pt idx="4">
                  <c:v>article</c:v>
                </c:pt>
                <c:pt idx="5">
                  <c:v>continent</c:v>
                </c:pt>
                <c:pt idx="6">
                  <c:v>cote</c:v>
                </c:pt>
                <c:pt idx="7">
                  <c:v>dechets</c:v>
                </c:pt>
                <c:pt idx="8">
                  <c:v>etait</c:v>
                </c:pt>
                <c:pt idx="9">
                  <c:v>ete</c:v>
                </c:pt>
                <c:pt idx="10">
                  <c:v>expedition</c:v>
                </c:pt>
                <c:pt idx="11">
                  <c:v>faire</c:v>
                </c:pt>
                <c:pt idx="12">
                  <c:v>grand</c:v>
                </c:pt>
                <c:pt idx="13">
                  <c:v>jour</c:v>
                </c:pt>
                <c:pt idx="14">
                  <c:v>monde</c:v>
                </c:pt>
                <c:pt idx="15">
                  <c:v>ocean</c:v>
                </c:pt>
                <c:pt idx="16">
                  <c:v>pays</c:v>
                </c:pt>
                <c:pt idx="17">
                  <c:v>plastique</c:v>
                </c:pt>
                <c:pt idx="18">
                  <c:v>plastiques</c:v>
                </c:pt>
                <c:pt idx="19">
                  <c:v>recyclage</c:v>
                </c:pt>
                <c:pt idx="20">
                  <c:v>reserve</c:v>
                </c:pt>
                <c:pt idx="21">
                  <c:v>sacs</c:v>
                </c:pt>
                <c:pt idx="22">
                  <c:v>temps</c:v>
                </c:pt>
                <c:pt idx="23">
                  <c:v>vie</c:v>
                </c:pt>
                <c:pt idx="24">
                  <c:v>ville</c:v>
                </c:pt>
              </c:strCache>
            </c:strRef>
          </c:cat>
          <c:val>
            <c:numRef>
              <c:f>'req4'!$H$2:$H$27</c:f>
              <c:numCache>
                <c:formatCode>General</c:formatCode>
                <c:ptCount val="25"/>
                <c:pt idx="0">
                  <c:v>606</c:v>
                </c:pt>
                <c:pt idx="1">
                  <c:v>711</c:v>
                </c:pt>
                <c:pt idx="2">
                  <c:v>397</c:v>
                </c:pt>
                <c:pt idx="3">
                  <c:v>874</c:v>
                </c:pt>
                <c:pt idx="4">
                  <c:v>400</c:v>
                </c:pt>
                <c:pt idx="5">
                  <c:v>761</c:v>
                </c:pt>
                <c:pt idx="6">
                  <c:v>557</c:v>
                </c:pt>
                <c:pt idx="7">
                  <c:v>2266</c:v>
                </c:pt>
                <c:pt idx="8">
                  <c:v>575</c:v>
                </c:pt>
                <c:pt idx="9">
                  <c:v>1065</c:v>
                </c:pt>
                <c:pt idx="10">
                  <c:v>443</c:v>
                </c:pt>
                <c:pt idx="11">
                  <c:v>662</c:v>
                </c:pt>
                <c:pt idx="12">
                  <c:v>419</c:v>
                </c:pt>
                <c:pt idx="13">
                  <c:v>405</c:v>
                </c:pt>
                <c:pt idx="14">
                  <c:v>758</c:v>
                </c:pt>
                <c:pt idx="15">
                  <c:v>863</c:v>
                </c:pt>
                <c:pt idx="16">
                  <c:v>490</c:v>
                </c:pt>
                <c:pt idx="17">
                  <c:v>2675</c:v>
                </c:pt>
                <c:pt idx="18">
                  <c:v>999</c:v>
                </c:pt>
                <c:pt idx="19">
                  <c:v>395</c:v>
                </c:pt>
                <c:pt idx="20">
                  <c:v>785</c:v>
                </c:pt>
                <c:pt idx="21">
                  <c:v>528</c:v>
                </c:pt>
                <c:pt idx="22">
                  <c:v>510</c:v>
                </c:pt>
                <c:pt idx="23">
                  <c:v>428</c:v>
                </c:pt>
                <c:pt idx="24">
                  <c:v>543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A25-4311-BAC6-5F3ADB422D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9289968"/>
        <c:axId val="459277832"/>
      </c:barChart>
      <c:catAx>
        <c:axId val="459289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59277832"/>
        <c:crosses val="autoZero"/>
        <c:auto val="1"/>
        <c:lblAlgn val="ctr"/>
        <c:lblOffset val="100"/>
        <c:noMultiLvlLbl val="0"/>
      </c:catAx>
      <c:valAx>
        <c:axId val="459277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59289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Moyenne d'apparition de</a:t>
            </a:r>
            <a:r>
              <a:rPr lang="fr-FR" baseline="0"/>
              <a:t> chaque mot tout journaux confondus</a:t>
            </a:r>
            <a:endParaRPr lang="fr-FR"/>
          </a:p>
        </c:rich>
      </c:tx>
      <c:layout>
        <c:manualLayout>
          <c:xMode val="edge"/>
          <c:yMode val="edge"/>
          <c:x val="0.15495122484689414"/>
          <c:y val="3.24074074074074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25"/>
              <c:pt idx="0">
                <c:v>mer</c:v>
              </c:pt>
              <c:pt idx="1">
                <c:v>abonnes</c:v>
              </c:pt>
              <c:pt idx="2">
                <c:v>annees</c:v>
              </c:pt>
              <c:pt idx="3">
                <c:v>ans</c:v>
              </c:pt>
              <c:pt idx="4">
                <c:v>article</c:v>
              </c:pt>
              <c:pt idx="5">
                <c:v>continent</c:v>
              </c:pt>
              <c:pt idx="6">
                <c:v>cote</c:v>
              </c:pt>
              <c:pt idx="7">
                <c:v>dechets</c:v>
              </c:pt>
              <c:pt idx="8">
                <c:v>etait</c:v>
              </c:pt>
              <c:pt idx="9">
                <c:v>ete</c:v>
              </c:pt>
              <c:pt idx="10">
                <c:v>expedition</c:v>
              </c:pt>
              <c:pt idx="11">
                <c:v>faire</c:v>
              </c:pt>
              <c:pt idx="12">
                <c:v>grand</c:v>
              </c:pt>
              <c:pt idx="13">
                <c:v>jour</c:v>
              </c:pt>
              <c:pt idx="14">
                <c:v>monde</c:v>
              </c:pt>
              <c:pt idx="15">
                <c:v>ocean</c:v>
              </c:pt>
              <c:pt idx="16">
                <c:v>pays</c:v>
              </c:pt>
              <c:pt idx="17">
                <c:v>plastique</c:v>
              </c:pt>
              <c:pt idx="18">
                <c:v>plastiques</c:v>
              </c:pt>
              <c:pt idx="19">
                <c:v>recyclage</c:v>
              </c:pt>
              <c:pt idx="20">
                <c:v>reserve</c:v>
              </c:pt>
              <c:pt idx="21">
                <c:v>sacs</c:v>
              </c:pt>
              <c:pt idx="22">
                <c:v>temps</c:v>
              </c:pt>
              <c:pt idx="23">
                <c:v>vie</c:v>
              </c:pt>
              <c:pt idx="24">
                <c:v>ville</c:v>
              </c:pt>
            </c:strLit>
          </c:cat>
          <c:val>
            <c:numLit>
              <c:formatCode>General</c:formatCode>
              <c:ptCount val="25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  <c:pt idx="7">
                <c:v>3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  <c:pt idx="17">
                <c:v>3</c:v>
              </c:pt>
              <c:pt idx="18">
                <c:v>2</c:v>
              </c:pt>
              <c:pt idx="19">
                <c:v>1</c:v>
              </c:pt>
              <c:pt idx="20">
                <c:v>1</c:v>
              </c:pt>
              <c:pt idx="21">
                <c:v>1</c:v>
              </c:pt>
              <c:pt idx="22">
                <c:v>1</c:v>
              </c:pt>
              <c:pt idx="23">
                <c:v>1</c:v>
              </c:pt>
              <c:pt idx="24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6C97-47FE-B697-062A2E23D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7427784"/>
        <c:axId val="557428440"/>
      </c:barChart>
      <c:catAx>
        <c:axId val="557427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28440"/>
        <c:crosses val="autoZero"/>
        <c:auto val="1"/>
        <c:lblAlgn val="ctr"/>
        <c:lblOffset val="100"/>
        <c:noMultiLvlLbl val="0"/>
      </c:catAx>
      <c:valAx>
        <c:axId val="557428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277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fois qu'un pays est cité</a:t>
            </a:r>
            <a:r>
              <a:rPr lang="fr-FR" baseline="0"/>
              <a:t> durant les années mentionnées</a:t>
            </a: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17"/>
              <c:pt idx="0">
                <c:v>allemagne</c:v>
              </c:pt>
              <c:pt idx="1">
                <c:v>chine</c:v>
              </c:pt>
              <c:pt idx="2">
                <c:v>colombie</c:v>
              </c:pt>
              <c:pt idx="3">
                <c:v>comores</c:v>
              </c:pt>
              <c:pt idx="4">
                <c:v>dominique</c:v>
              </c:pt>
              <c:pt idx="5">
                <c:v>espagne</c:v>
              </c:pt>
              <c:pt idx="6">
                <c:v>france</c:v>
              </c:pt>
              <c:pt idx="7">
                <c:v>italie</c:v>
              </c:pt>
              <c:pt idx="8">
                <c:v>japon</c:v>
              </c:pt>
              <c:pt idx="9">
                <c:v>maldives</c:v>
              </c:pt>
              <c:pt idx="10">
                <c:v>martinique</c:v>
              </c:pt>
              <c:pt idx="11">
                <c:v>mayotte</c:v>
              </c:pt>
              <c:pt idx="12">
                <c:v>nicaragua</c:v>
              </c:pt>
              <c:pt idx="13">
                <c:v>royaume-uni</c:v>
              </c:pt>
              <c:pt idx="14">
                <c:v>somalie</c:v>
              </c:pt>
              <c:pt idx="15">
                <c:v>turquie</c:v>
              </c:pt>
              <c:pt idx="16">
                <c:v>tuvalu</c:v>
              </c:pt>
            </c:strLit>
          </c:cat>
          <c:val>
            <c:numLit>
              <c:formatCode>General</c:formatCode>
              <c:ptCount val="17"/>
              <c:pt idx="0">
                <c:v>1</c:v>
              </c:pt>
              <c:pt idx="1">
                <c:v>2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12</c:v>
              </c:pt>
              <c:pt idx="7">
                <c:v>1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2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22BF-4127-842C-C9ADAAD815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7418272"/>
        <c:axId val="557419912"/>
      </c:barChart>
      <c:catAx>
        <c:axId val="557418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19912"/>
        <c:crosses val="autoZero"/>
        <c:auto val="1"/>
        <c:lblAlgn val="ctr"/>
        <c:lblOffset val="100"/>
        <c:noMultiLvlLbl val="0"/>
      </c:catAx>
      <c:valAx>
        <c:axId val="557419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18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[all_result_request.xlsx]req6!Tableau croisé dynamique28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Emploi</a:t>
            </a:r>
            <a:r>
              <a:rPr lang="en-US" baseline="0"/>
              <a:t> des pays par années</a:t>
            </a:r>
            <a:endParaRPr lang="en-US"/>
          </a:p>
        </c:rich>
      </c:tx>
      <c:layout>
        <c:manualLayout>
          <c:xMode val="edge"/>
          <c:yMode val="edge"/>
          <c:x val="0.34805555555555562"/>
          <c:y val="0.1239792942548848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'req6'!$F$21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'req6'!$E$22:$E$38</c:f>
              <c:strCache>
                <c:ptCount val="16"/>
                <c:pt idx="0">
                  <c:v>1968</c:v>
                </c:pt>
                <c:pt idx="1">
                  <c:v>1988</c:v>
                </c:pt>
                <c:pt idx="2">
                  <c:v>1993</c:v>
                </c:pt>
                <c:pt idx="3">
                  <c:v>2004</c:v>
                </c:pt>
                <c:pt idx="4">
                  <c:v>2005</c:v>
                </c:pt>
                <c:pt idx="5">
                  <c:v>2007</c:v>
                </c:pt>
                <c:pt idx="6">
                  <c:v>2009</c:v>
                </c:pt>
                <c:pt idx="7">
                  <c:v>2010</c:v>
                </c:pt>
                <c:pt idx="8">
                  <c:v>2011</c:v>
                </c:pt>
                <c:pt idx="9">
                  <c:v>2012</c:v>
                </c:pt>
                <c:pt idx="10">
                  <c:v>2013</c:v>
                </c:pt>
                <c:pt idx="11">
                  <c:v>2014</c:v>
                </c:pt>
                <c:pt idx="12">
                  <c:v>2015</c:v>
                </c:pt>
                <c:pt idx="13">
                  <c:v>2016</c:v>
                </c:pt>
                <c:pt idx="14">
                  <c:v>2017</c:v>
                </c:pt>
                <c:pt idx="15">
                  <c:v>2018</c:v>
                </c:pt>
              </c:strCache>
            </c:strRef>
          </c:cat>
          <c:val>
            <c:numRef>
              <c:f>'req6'!$F$22:$F$38</c:f>
              <c:numCache>
                <c:formatCode>General</c:formatCode>
                <c:ptCount val="16"/>
                <c:pt idx="0">
                  <c:v>16</c:v>
                </c:pt>
                <c:pt idx="1">
                  <c:v>16</c:v>
                </c:pt>
                <c:pt idx="2">
                  <c:v>20</c:v>
                </c:pt>
                <c:pt idx="3">
                  <c:v>16</c:v>
                </c:pt>
                <c:pt idx="4">
                  <c:v>42</c:v>
                </c:pt>
                <c:pt idx="5">
                  <c:v>20</c:v>
                </c:pt>
                <c:pt idx="6">
                  <c:v>18</c:v>
                </c:pt>
                <c:pt idx="7">
                  <c:v>14</c:v>
                </c:pt>
                <c:pt idx="8">
                  <c:v>28</c:v>
                </c:pt>
                <c:pt idx="9">
                  <c:v>46</c:v>
                </c:pt>
                <c:pt idx="10">
                  <c:v>50</c:v>
                </c:pt>
                <c:pt idx="11">
                  <c:v>68</c:v>
                </c:pt>
                <c:pt idx="12">
                  <c:v>110</c:v>
                </c:pt>
                <c:pt idx="13">
                  <c:v>158</c:v>
                </c:pt>
                <c:pt idx="14">
                  <c:v>58</c:v>
                </c:pt>
                <c:pt idx="15">
                  <c:v>161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C8-462E-9179-6F8BC127B4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[all_result_request.xlsx]req6!Tableau croisé dynamique30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Importance</a:t>
            </a:r>
            <a:r>
              <a:rPr lang="fr-FR" baseline="0"/>
              <a:t> de chaque pays dans nos articles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'req6'!$J$22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'req6'!$I$23:$I$40</c:f>
              <c:strCache>
                <c:ptCount val="17"/>
                <c:pt idx="0">
                  <c:v>allemagne</c:v>
                </c:pt>
                <c:pt idx="1">
                  <c:v>chine</c:v>
                </c:pt>
                <c:pt idx="2">
                  <c:v>colombie</c:v>
                </c:pt>
                <c:pt idx="3">
                  <c:v>comores</c:v>
                </c:pt>
                <c:pt idx="4">
                  <c:v>dominique</c:v>
                </c:pt>
                <c:pt idx="5">
                  <c:v>espagne</c:v>
                </c:pt>
                <c:pt idx="6">
                  <c:v>france</c:v>
                </c:pt>
                <c:pt idx="7">
                  <c:v>italie</c:v>
                </c:pt>
                <c:pt idx="8">
                  <c:v>japon</c:v>
                </c:pt>
                <c:pt idx="9">
                  <c:v>maldives</c:v>
                </c:pt>
                <c:pt idx="10">
                  <c:v>martinique</c:v>
                </c:pt>
                <c:pt idx="11">
                  <c:v>mayotte</c:v>
                </c:pt>
                <c:pt idx="12">
                  <c:v>nicaragua</c:v>
                </c:pt>
                <c:pt idx="13">
                  <c:v>royaume-uni</c:v>
                </c:pt>
                <c:pt idx="14">
                  <c:v>somalie</c:v>
                </c:pt>
                <c:pt idx="15">
                  <c:v>turquie</c:v>
                </c:pt>
                <c:pt idx="16">
                  <c:v>tuvalu</c:v>
                </c:pt>
              </c:strCache>
            </c:strRef>
          </c:cat>
          <c:val>
            <c:numRef>
              <c:f>'req6'!$J$23:$J$40</c:f>
              <c:numCache>
                <c:formatCode>General</c:formatCode>
                <c:ptCount val="17"/>
                <c:pt idx="0">
                  <c:v>16</c:v>
                </c:pt>
                <c:pt idx="1">
                  <c:v>47</c:v>
                </c:pt>
                <c:pt idx="2">
                  <c:v>16</c:v>
                </c:pt>
                <c:pt idx="3">
                  <c:v>16</c:v>
                </c:pt>
                <c:pt idx="4">
                  <c:v>18</c:v>
                </c:pt>
                <c:pt idx="5">
                  <c:v>16</c:v>
                </c:pt>
                <c:pt idx="6">
                  <c:v>514</c:v>
                </c:pt>
                <c:pt idx="7">
                  <c:v>14</c:v>
                </c:pt>
                <c:pt idx="8">
                  <c:v>14</c:v>
                </c:pt>
                <c:pt idx="9">
                  <c:v>14</c:v>
                </c:pt>
                <c:pt idx="10">
                  <c:v>22</c:v>
                </c:pt>
                <c:pt idx="11">
                  <c:v>18</c:v>
                </c:pt>
                <c:pt idx="12">
                  <c:v>14</c:v>
                </c:pt>
                <c:pt idx="13">
                  <c:v>40</c:v>
                </c:pt>
                <c:pt idx="14">
                  <c:v>28</c:v>
                </c:pt>
                <c:pt idx="15">
                  <c:v>16</c:v>
                </c:pt>
                <c:pt idx="16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88-4403-B290-5349EDA3CC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FF0000"/>
                </a:solidFill>
              </a:rPr>
              <a:t>Evolution du nombre de mots dans nos articles en fonction du temps (à order by année)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10180314960629921"/>
          <c:y val="0.15782407407407409"/>
          <c:w val="0.8597922134733158"/>
          <c:h val="0.6149843248760571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'req7'!$A$1</c:f>
              <c:strCache>
                <c:ptCount val="1"/>
                <c:pt idx="0">
                  <c:v>nb_mots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'req7'!$B$2:$B$65</c:f>
              <c:strCache>
                <c:ptCount val="64"/>
                <c:pt idx="0">
                  <c:v>2018</c:v>
                </c:pt>
                <c:pt idx="1">
                  <c:v>2015</c:v>
                </c:pt>
                <c:pt idx="2">
                  <c:v>2014</c:v>
                </c:pt>
                <c:pt idx="3">
                  <c:v>2016</c:v>
                </c:pt>
                <c:pt idx="4">
                  <c:v>2002</c:v>
                </c:pt>
                <c:pt idx="5">
                  <c:v>2017</c:v>
                </c:pt>
                <c:pt idx="6">
                  <c:v>2012</c:v>
                </c:pt>
                <c:pt idx="7">
                  <c:v>2013</c:v>
                </c:pt>
                <c:pt idx="8">
                  <c:v>2000</c:v>
                </c:pt>
                <c:pt idx="9">
                  <c:v>2010</c:v>
                </c:pt>
                <c:pt idx="10">
                  <c:v>2007</c:v>
                </c:pt>
                <c:pt idx="11">
                  <c:v>1993</c:v>
                </c:pt>
                <c:pt idx="12">
                  <c:v>2011</c:v>
                </c:pt>
                <c:pt idx="13">
                  <c:v>2005</c:v>
                </c:pt>
                <c:pt idx="14">
                  <c:v>2001</c:v>
                </c:pt>
                <c:pt idx="15">
                  <c:v>1974</c:v>
                </c:pt>
                <c:pt idx="16">
                  <c:v>2008</c:v>
                </c:pt>
                <c:pt idx="17">
                  <c:v>1994</c:v>
                </c:pt>
                <c:pt idx="18">
                  <c:v>2009</c:v>
                </c:pt>
                <c:pt idx="19">
                  <c:v>2003</c:v>
                </c:pt>
                <c:pt idx="20">
                  <c:v>1998</c:v>
                </c:pt>
                <c:pt idx="21">
                  <c:v>1999</c:v>
                </c:pt>
                <c:pt idx="22">
                  <c:v>1980</c:v>
                </c:pt>
                <c:pt idx="23">
                  <c:v>2006</c:v>
                </c:pt>
                <c:pt idx="24">
                  <c:v>2004</c:v>
                </c:pt>
                <c:pt idx="25">
                  <c:v>1988</c:v>
                </c:pt>
                <c:pt idx="26">
                  <c:v>1985</c:v>
                </c:pt>
                <c:pt idx="27">
                  <c:v>2019</c:v>
                </c:pt>
                <c:pt idx="28">
                  <c:v>1995</c:v>
                </c:pt>
                <c:pt idx="29">
                  <c:v>1971</c:v>
                </c:pt>
                <c:pt idx="30">
                  <c:v>1976</c:v>
                </c:pt>
                <c:pt idx="31">
                  <c:v>1979</c:v>
                </c:pt>
                <c:pt idx="32">
                  <c:v>1990</c:v>
                </c:pt>
                <c:pt idx="33">
                  <c:v>1964</c:v>
                </c:pt>
                <c:pt idx="34">
                  <c:v>1983</c:v>
                </c:pt>
                <c:pt idx="35">
                  <c:v>1989</c:v>
                </c:pt>
                <c:pt idx="36">
                  <c:v>1978</c:v>
                </c:pt>
                <c:pt idx="37">
                  <c:v>1973</c:v>
                </c:pt>
                <c:pt idx="38">
                  <c:v>1975</c:v>
                </c:pt>
                <c:pt idx="39">
                  <c:v>1987</c:v>
                </c:pt>
                <c:pt idx="40">
                  <c:v>1977</c:v>
                </c:pt>
                <c:pt idx="41">
                  <c:v>1992</c:v>
                </c:pt>
                <c:pt idx="42">
                  <c:v>1968</c:v>
                </c:pt>
                <c:pt idx="43">
                  <c:v>1991</c:v>
                </c:pt>
                <c:pt idx="44">
                  <c:v>1996</c:v>
                </c:pt>
                <c:pt idx="45">
                  <c:v>1981</c:v>
                </c:pt>
                <c:pt idx="46">
                  <c:v>1997</c:v>
                </c:pt>
                <c:pt idx="47">
                  <c:v>1969</c:v>
                </c:pt>
                <c:pt idx="48">
                  <c:v>1984</c:v>
                </c:pt>
                <c:pt idx="49">
                  <c:v>1954</c:v>
                </c:pt>
                <c:pt idx="50">
                  <c:v>1970</c:v>
                </c:pt>
                <c:pt idx="51">
                  <c:v>1965</c:v>
                </c:pt>
                <c:pt idx="52">
                  <c:v>1986</c:v>
                </c:pt>
                <c:pt idx="53">
                  <c:v>1957</c:v>
                </c:pt>
                <c:pt idx="54">
                  <c:v>1958</c:v>
                </c:pt>
                <c:pt idx="55">
                  <c:v>1972</c:v>
                </c:pt>
                <c:pt idx="56">
                  <c:v>1956</c:v>
                </c:pt>
                <c:pt idx="57">
                  <c:v>1900</c:v>
                </c:pt>
                <c:pt idx="58">
                  <c:v>1982</c:v>
                </c:pt>
                <c:pt idx="59">
                  <c:v>1953</c:v>
                </c:pt>
                <c:pt idx="60">
                  <c:v>1951</c:v>
                </c:pt>
                <c:pt idx="61">
                  <c:v>1959</c:v>
                </c:pt>
                <c:pt idx="62">
                  <c:v>1947</c:v>
                </c:pt>
                <c:pt idx="63">
                  <c:v>1962</c:v>
                </c:pt>
              </c:strCache>
            </c:strRef>
          </c:cat>
          <c:val>
            <c:numRef>
              <c:f>'req7'!$A$2:$A$65</c:f>
              <c:numCache>
                <c:formatCode>General</c:formatCode>
                <c:ptCount val="64"/>
                <c:pt idx="0">
                  <c:v>18377</c:v>
                </c:pt>
                <c:pt idx="1">
                  <c:v>13510</c:v>
                </c:pt>
                <c:pt idx="2">
                  <c:v>12296</c:v>
                </c:pt>
                <c:pt idx="3">
                  <c:v>11940</c:v>
                </c:pt>
                <c:pt idx="4">
                  <c:v>10486</c:v>
                </c:pt>
                <c:pt idx="5">
                  <c:v>9974</c:v>
                </c:pt>
                <c:pt idx="6">
                  <c:v>7181</c:v>
                </c:pt>
                <c:pt idx="7">
                  <c:v>6359</c:v>
                </c:pt>
                <c:pt idx="8">
                  <c:v>6212</c:v>
                </c:pt>
                <c:pt idx="9">
                  <c:v>5163</c:v>
                </c:pt>
                <c:pt idx="10">
                  <c:v>4821</c:v>
                </c:pt>
                <c:pt idx="11">
                  <c:v>4745</c:v>
                </c:pt>
                <c:pt idx="12">
                  <c:v>4448</c:v>
                </c:pt>
                <c:pt idx="13">
                  <c:v>3851</c:v>
                </c:pt>
                <c:pt idx="14">
                  <c:v>3639</c:v>
                </c:pt>
                <c:pt idx="15">
                  <c:v>2406</c:v>
                </c:pt>
                <c:pt idx="16">
                  <c:v>2364</c:v>
                </c:pt>
                <c:pt idx="17">
                  <c:v>2185</c:v>
                </c:pt>
                <c:pt idx="18">
                  <c:v>2150</c:v>
                </c:pt>
                <c:pt idx="19">
                  <c:v>1924</c:v>
                </c:pt>
                <c:pt idx="20">
                  <c:v>1845</c:v>
                </c:pt>
                <c:pt idx="21">
                  <c:v>1666</c:v>
                </c:pt>
                <c:pt idx="22">
                  <c:v>1593</c:v>
                </c:pt>
                <c:pt idx="23">
                  <c:v>1581</c:v>
                </c:pt>
                <c:pt idx="24">
                  <c:v>1530</c:v>
                </c:pt>
                <c:pt idx="25">
                  <c:v>1448</c:v>
                </c:pt>
                <c:pt idx="26">
                  <c:v>1355</c:v>
                </c:pt>
                <c:pt idx="27">
                  <c:v>1147</c:v>
                </c:pt>
                <c:pt idx="28">
                  <c:v>1140</c:v>
                </c:pt>
                <c:pt idx="29">
                  <c:v>1096</c:v>
                </c:pt>
                <c:pt idx="30">
                  <c:v>1083</c:v>
                </c:pt>
                <c:pt idx="31">
                  <c:v>1044</c:v>
                </c:pt>
                <c:pt idx="32">
                  <c:v>1028</c:v>
                </c:pt>
                <c:pt idx="33">
                  <c:v>966</c:v>
                </c:pt>
                <c:pt idx="34">
                  <c:v>914</c:v>
                </c:pt>
                <c:pt idx="35">
                  <c:v>907</c:v>
                </c:pt>
                <c:pt idx="36">
                  <c:v>882</c:v>
                </c:pt>
                <c:pt idx="37">
                  <c:v>845</c:v>
                </c:pt>
                <c:pt idx="38">
                  <c:v>820</c:v>
                </c:pt>
                <c:pt idx="39">
                  <c:v>800</c:v>
                </c:pt>
                <c:pt idx="40">
                  <c:v>788</c:v>
                </c:pt>
                <c:pt idx="41">
                  <c:v>782</c:v>
                </c:pt>
                <c:pt idx="42">
                  <c:v>721</c:v>
                </c:pt>
                <c:pt idx="43">
                  <c:v>697</c:v>
                </c:pt>
                <c:pt idx="44">
                  <c:v>684</c:v>
                </c:pt>
                <c:pt idx="45">
                  <c:v>669</c:v>
                </c:pt>
                <c:pt idx="46">
                  <c:v>668</c:v>
                </c:pt>
                <c:pt idx="47">
                  <c:v>667</c:v>
                </c:pt>
                <c:pt idx="48">
                  <c:v>468</c:v>
                </c:pt>
                <c:pt idx="49">
                  <c:v>448</c:v>
                </c:pt>
                <c:pt idx="50">
                  <c:v>417</c:v>
                </c:pt>
                <c:pt idx="51">
                  <c:v>363</c:v>
                </c:pt>
                <c:pt idx="52">
                  <c:v>360</c:v>
                </c:pt>
                <c:pt idx="53">
                  <c:v>307</c:v>
                </c:pt>
                <c:pt idx="54">
                  <c:v>286</c:v>
                </c:pt>
                <c:pt idx="55">
                  <c:v>272</c:v>
                </c:pt>
                <c:pt idx="56">
                  <c:v>191</c:v>
                </c:pt>
                <c:pt idx="57">
                  <c:v>178</c:v>
                </c:pt>
                <c:pt idx="58">
                  <c:v>168</c:v>
                </c:pt>
                <c:pt idx="59">
                  <c:v>156</c:v>
                </c:pt>
                <c:pt idx="60">
                  <c:v>145</c:v>
                </c:pt>
                <c:pt idx="61">
                  <c:v>139</c:v>
                </c:pt>
                <c:pt idx="62">
                  <c:v>137</c:v>
                </c:pt>
                <c:pt idx="63">
                  <c:v>126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C2-414B-94E0-82F9326398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32134720"/>
        <c:axId val="532139640"/>
      </c:barChart>
      <c:catAx>
        <c:axId val="532134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39640"/>
        <c:crosses val="autoZero"/>
        <c:auto val="1"/>
        <c:lblAlgn val="ctr"/>
        <c:lblOffset val="100"/>
        <c:noMultiLvlLbl val="0"/>
      </c:catAx>
      <c:valAx>
        <c:axId val="532139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34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_xlchart.v5.15</cx:f>
        <cx:nf>_xlchart.v5.14</cx:nf>
      </cx:strDim>
      <cx:strDim type="cat">
        <cx:f>_xlchart.v5.13</cx:f>
        <cx:nf>_xlchart.v5.12</cx:nf>
      </cx:strDim>
    </cx:data>
  </cx:chartData>
  <cx:chart>
    <cx:title pos="t" align="ctr" overlay="0">
      <cx:tx>
        <cx:txData>
          <cx:v>Importance des pays sur les débats sur la pollution en fonction des mois_année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fr-F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Importance des pays sur les débats sur la pollution en fonction des mois_année</a:t>
          </a:r>
        </a:p>
      </cx:txPr>
    </cx:title>
    <cx:plotArea>
      <cx:plotAreaRegion>
        <cx:series layoutId="regionMap" uniqueId="{CC149C7A-AA2E-4F9F-83FB-4390639BB9EF}">
          <cx:tx>
            <cx:txData>
              <cx:f>_xlchart.v5.14</cx:f>
              <cx:v>date_annee_mois</cx:v>
            </cx:txData>
          </cx:tx>
          <cx:dataId val="0"/>
          <cx:layoutPr>
            <cx:geography cultureLanguage="fr-FR" cultureRegion="FR" attribution="Optimisé par Bing">
              <cx:geoCache provider="{E9337A44-BEBE-4D9F-B70C-5C5E7DAFC167}">
                <cx:binary>7H3pbuNIsu6rFOrXOcClmvsymD6AKVnypiqX7aqZ7j8GbaskSiIpcdHiF7o4zzEvdr8USYkMZ5l0
mzMicD0zQPdkVhZDX2RGRsb698fN3x7nIyf8tPHmfvS3x83vnydxvPjbb79Fj5OR50Qdz30Mgyj4
GXceA++34OdP93H021PorF1//JssSupvjxMnjEebz//zd/xt41FwFTw6sRv435JRuL0ZRck8jl6Z
4059egwSP2bLx/ibfv/8M3T8x9HnTyM/duPt3XYx+v1z6Y98/vQb/YtefPTTHHTFyRPWqnpHlyVT
lVRF1HVV1JXPn+aBP86m5Y6qSZaqSpJs4D9S/uEvjofF/UpidqQ4T0/hKIo+Zf88rCsRfhh2o6Cb
/upuwGjs3+x+1G9lVP/n72QAP5OMFICnmFRNUdwf3NBzfLdB5GWpI5maZKiWit2j66JcQt7SO0Be
FhXJ1EVFkzS9jP1w6/ieE+aDvJ3AB3+/kKC/H6fwD4fHh99Jojh05k3iL8haRzNMSzE0RQQf8O8l
BkiK2lE0y5BE3VLwLwqm01OXbv6TOiTxWVBYSphQmKFsOPl+fDaEwdZJvJGQ+G4OBm/jvU0EaUrH
UhVTkRXLUHVxB3RBBAlyR9NEDbJJE3VDxZ/U8m+njLjJiPr+OlF8VpQWE2aU5ig7Bvbx2eE5T87Y
iR5fFwNv44YgWR3FlE3DUFTL1CB5IHgK7GAXhqWZmqgYsiKpqoYLo3gshrVo4jOjuJbwojhFWTEc
HJ8Vj8E88B6alE84FaKuqpZoWJqkaGBGiQ+CoXREQxNlnBnNZPcEYUS3BkV8NhxWEiYcJigLul9b
wALHx97Ld+P75ZIOwaPooirJuAV0TZchdwoHQcANrZgmDoiqiqps6Sa5ILqV9PwC/mwdBT8bfgH9
yfGh95z5k7saRc2BL3UsSVZEQ5RVUZSx0cvaETa/hglLVnVT1iVDsvJPp3fCsAZBfPQPKwn+hwnK
geGP43PASeLQxUslh+H92181OpppiKYGOW8akPnll4GkdiQcDVMzLV0R8TzIv5xrR9X08Blwsv8l
hAGHCcqAk7vjM2AYPDu4AJZJgywQJKMjG4pkWaIp4ZVgkjtAgQarGurulk7lU+kmrkURnwnFX0PY
UJyijBj+eXxGTJ1F4Oeb8f3HQIG+oyl4AGgGdjuuZHIMFKNjmZJuWtCEcFPkH05PwUUVLXz0s2UE
+GyUYn5xfXzMHxx/PHeeRtEk//3vB15WOqao4oK1NN0SLams/lgiToYlSzKUI7ydXzyP7VoU8eEv
riU8KE5RRti94zMiCpInp8HdL2nY3TBBSBD/sBBJRvkxIFt4ulnggagquwNAdNDbSnL4HMjXEfTz
YYr8bQuQf5y4foOiH2JH0xUJV6wOxRP6Zxl4SVQ6hqKZeC3v1J8XumcVNXzcu+kyAns2SlHvfjn+
fnf9pwZBh8iBBVSUJI173RoWrKGAXGLIK5apqrm0S6X9uf/kvvr+4IOeLSOgZ6MU9PMWgB4mUdTk
S1eXOgZQt2B0kLChDVyihXeWZXWgfpoqToOisncYkTE3ldTwYc/XEdzzYQr8zfcW7Pa4WROoileU
bIkytrIuWRL2fgl5Se5IzDmgGLqkWbpO3rfnldTwgc/XEeDzYQr8eQuU+4WzjYQHJ8rP+/u1G03u
KKosaybURkUH9nCtFDY9FHvZlNjTSwVjmHKZfzoVNdeMIPt1gvjoH1YS/A8TlANfro6/9cO14zdp
3BFgYMB/TPxPB8Q6nFslBjDNRtZF3LwyToioWOBP8XF1U0kPH/58HQE/H6bQ3/zj+NBHcHDiHZO8
6mt6m5FZ6igyXrVAFzepISp6efcz7QYmTZwM2H3gfGSHowj+bUpR+OrVz8e/sJSwoDBDuXDbAgPz
w2g+bta6oIkdbH04IBWJOX6JeVPt4FkF8YRTgH/KMLSVeWDXoIfPgsNKwoHDBGWAfXr8YwAFf17p
9fr3OaAfYV0Knsavbvk3HkK5A33LFBX4DvCShpGvJAElUYUNVjfgj5MVWcV5LW+Abg2C+BvgsJJs
gMME3QCXZ8ffAOMEFo55kCya5IHeIedOgDaM14WiyCLs2nrqli4Kv8GeDOGvxl9w/grCCc6foCwZ
tMDuhACI4DHflu9XyhSpg0gYvOzgiobLzVDLTgcBzDIlBQ9A2TBFKMUG5ousGVaRwz8P2TLCgmyU
wj48Of5JGAa+8xjkv/39uOMdYijwImiyosOWSt8hRkeVFfiaRajBqqJqkFMl1Cup+QXs2TqKezb8
Avju8YFfODM3ips08EHPhW9ZFmXZQHyFge1dugR0E0ZYvABVRMEwXz91Ml/XIIiP/mElwf8wQTlw
fXl8DqwcP3HiJN+B79/7AkysMoSOBkeaZlmIf4FVqfAShP0P9g/ZgBEctifGofzb6UvwRzVBfAbs
FxL89+MU/h/fjw9/nITLpEnbk2J1EPwl4r+wcmdRXgX0EQNmQT/ClSAhPglaEJH4d9X08NHfLyTo
78cp+nc3x0d/FC2ccZNWblVECMXOt7xznRWAF2Ca0gwFjh8ZDn5ThZm7vO9Pq2nhI79fSJDfj1Pk
T2+Pj3ylafltqr+MuF4L3gXEeenY2FTqw9ANiQOnvg4bFQsEe2noflUH5gOP34BVBPV0kELeBiv3
edjkPasgmEhXZR2aJUSNvgtYKWx3DbGmMIMAdQtaEAfxCmJ+gfhuFUV8N/gC8RaIl7n70CjkiKCT
EZylWAriqBE7Ub5YETyB4F9VNk3EGMEIrpBNflVFDR/zbBkBPRulqF/Zxxct0yCEy7jRO1WCRgOX
MS5UxJC+0Gjg2jRMEzcuzK55REVRn7+oQRAf+8NKAv9hgnLgogWBi6uRP3pORnMnv+Her1UaHURE
YMebcGfqiCCF0liQNgJ0SpmpM4ohwcbKolryT2dKZR2K+Dz4cVhKmFCYoVz4cXr8czB0tkEcv3qv
ve2SFeA/M+E9sBjSpmxJJMND1RBBpyK3A+ol1H9VJwa2GgTxWbBfSBiwH6fw/3F3fPgdP3bCx7hZ
E7dgih1Vh6HGhAttF6QLjAsHATk4ChzLCDAFiwxEm+L1WxRFJ/WI4rOhtJiwojSHhC1iN34x8G/N
bRo7D01GzAnwKyBkVNaYogMPDlRIvJoKqEvw98O5CRMnAkihCRkE9UEVPXy8s2UE6WyUbvlBC8xo
D87EQWZhvuXeL/VlOG2QLcCMaDCVwVpQjpkTDBOPXU2EOzNLeCK2BLuaID70+4UE/P04hd9uwZsq
QEJfg9iLUPAtHRIdjpPMYVzY85reES0YjTVT13VcCdSb8rWCGD7u6SoCejpIEf/agiw+N5rDi9/g
FavDPGMqeFchee+FBUEykd9nAHVEt6jsgiV24/Nqavio7xcS4PfjFPvzFuz22cjfNqhgYrcrSM7A
u4k5CE1mJijJeIRFmxqLqsAzgAURiUS5uawihw99towAn41S2C9boFUiM8ZtTsggHwBuKR36Ii7O
LDCiIGSY0QyqJhR6AyZjJMeQiC2ksLxKDB/zdBWBPB2kiA9bECl0l6ycedIc5gLcT4gHNRCuIhoI
RZGIiwTKJUIldAkhEooODxY1llXTw4c9X0eAz4cp9Hc/jq/De6NNs/o7AnKht+syVHe4BpmhsiRk
BDypsOORHmmaLEFSpCJ+WE0QH/z9QoL+fpzCP/xnC+B3ktCFd7BJW46MPAtEAUkWrJPmbntTDnTg
msUVgDAiDU5zKueHtWj6BRMKaykfClMvWNECU+ZP92n6qqh9qykB1yn8tBLyYXRkfMGmVmKDZCAL
SYe1zcRJgHGZpgP0q8jhMyBbRrDPRins/YvjnwA3bFjBRG0CFEdBjCgyMfCepUmQggkTDhJ/kfyL
JGxVhf0+v3iylIBqgvjQn+cLCfj7cQr/eQuUnWgbNil7YKGHad4EA3ABwF7MSqAUtB0F+j2i01Eb
wkR1DpY1UDTd3FbRwsc9W0ZQz0Yp5rd/HH/Lfw8TBKZt8x//fiOCAFeVpcMoA/uBDpFuWGXNXmBP
WQ1mZUihNCeSWBFqUMTHfr+QoL8fp/h/bwH+CxYWulgg+atBQw5Lu4PtHrVO0tBLJs8LO1+C3ZIl
D1gWUiDZnyNS57oeTXwulBYTTpTmKDeuz45/Gm4rEw7fdvF+5D+iaNlun9B6ZtSR78znKJPWaHSI
hgpZEPAwy8PIw/QaYkaGbR8iCgdFNXZFmogD96QORfwzUFhKTkBhhu7/XgtuYHhywYVw1tx1AGmP
qAXZQupdlqBXEkUIH2RGftjyESvOElWJKOrVIIjPg8NKwoLDxAsOtCBAEEEM21Fz8MtGB7oP4nQk
TeMVKYNFX0FxCEQy7GMciloQ4g5ep4aPfbaMAJ+NUtSvWnALj8Ng5DPdvznkDbVjICgTkZlQ/1/G
SAkqfIcW0rNRCQv+c1r5YVCHID74haWEAYUZyoRBCyxv2Pqj8PUM6LfdvnoHTyrkHkl42sKMjFiF
kuwRIHwwiugGXYJpDsZmzJPd/6//raCIzwNs9WwlYcFhgnLgqgVmhwVqRHkNWvnxwlKQjIcIBrwC
EEdCEyLgXkdSNqsTB89XlkBcZMB1JT18+PN1BPx8mEJ/fXJ8zdOrVW3nbfv/o/5PuXrubrNUKaI3
J7efhs6j02B+CsJlWTgVKwGEhOE0H7X4HJPgd2HRI8iSR27QC19XLYr4B6GwlJyFwgw9DsMWxLTF
KBHaaJEIROLDBodgHYS0SZmbpcADCxyQLBSQ0GQxz6IoSqK7anr4HNgvJPjvxyn6dy2o0HGHUtQN
qkJ4BcP6j9QrKDriztxWuofhaNdhdEbOItyScLfLxO1YSc0vkE9/BMU9HX2Beu/4VwDUzyB8PSn9
bfJfhXcLSVfIP2Gm5bT0SWHPI1HUQASthsQgOOIlUSSGuJNqevjI7xcS7PfjFP2TFqD/ONkumgSf
pf4gOR7Bs0jMemn6Z1ZSpGwhh8LSDFTqpnVwu5Xk8LHP1xHo82GKfLcFjy87mLurJg3/goQQcQlb
Pq8OQRV/xP3oCPlBiANiexDyRkNna1DER3+/kMC/H6f42y24ax8+8D9q/Ow82YxQnCEJx/nz8/1e
GBUpWKh6hcwUDS9cySRFsVg0IUJNkCyKdxeqQLPCoEV156oWSfwzUFxLjkFxip6Eq+/Hv4Fnbjie
uM8N50jD0oMIQhnRbChIzIqA4p4tXMMwFME2p8M1j5rorIAZ4cVlTaL43CivJvwoT1KOXA6Oz5Eg
GUMtatAkgdwiA2525BWxXDrUniw7BXAtKwh/Q846Sxl9WRj6azU9fD7sFxIW7Mcp+t9bgP5T4Ll+
nZAsIj+ruqOkzWx2QFU9x+OPp8iuCdB/NqUD0Ue4kGI3vxXefyGxpA3YAuFvxoMEgb9lUyx7qcAO
i5JdLOIXbxWSUNarQQ//3B1WkoN3mKAnr9eCSKQI2QWNtqtBPVh42tCNCfCrmo5CKKVLSIUjiFWk
STWFoipwW00JH/n9QgL8fpziftsCXXjpII2suV2PHkF4YMOugS3NzN8sbaNw9TMPNSrwIgQVmfKc
2qTfqqjhI58tI7hnoxT1by0wfjs/xxPEnTZbmkZBEUD4dxQE34l5ud0C9shhRXSYgewC0dwFPYI1
xX1/Uo8mPgdKiwkfSnOUGyf94+tcKH2euPMm04lh4UMmPYLgEWqEtG1arVTQ0YsG+TVIBkE5x6xI
fokXNSj6BSP2KykX9hMvWHB+fBaM3Qe0K2tUFCFtnvmi01CXl5VqBNhoVVNH2Q4L9wMLlyRX8KAO
SXwmFJYSLhRmKBsGLWCDGzoNhsJAIImqilY/Rl6lo3QZsCpmsAQWKlWXBRIKirxKDB/7dBWBPR2k
iJ9/O/7G9yqLsb3RBP5RGq5e/N1j4AXosplvufcr/AI0ftZ7ACo9ksl2rd7odmeV49A4EW9wBMDT
AOxuNUH8Hb9fSDb9fpzu+8s2pLZWFOh5267/qBb0soEuDTj1Pup1HLMhbjTaot0YQmybFDmsfgHL
pEHlAjjVULkJSR0FlV/TYIhFYisqUosoSbnLTCiqmbe1aOJLneJaIniKU1T23HaPf+f6LjqAOsgC
aU74s9I1yC9G+geCf6H3M5t2gRGCidQcpP3B64/qKSz9hti8v9Qhic+IwlLCh8IMZcOXFiibUeJG
UYOhv+i0ioOAcJZMnyfpT3iSIeYaNZ5YkCpeX9QHeltJDh//fB0BPx+myHfPjn8AkGvnNtp7VWAR
X4juVdF9QEF6AUIvSvuf9eWD5oP0GxTP30Uj5UcvTfurQRAf/P1Cgv5+nML/pQXWn9tqC+Pb1J8P
W+dud1S6VgI05sg3XgMKP+tIj5Kr2NHIumHOs7JrDdGoqFiGNIPMBrRrhVi8fu+q6OHv+WwZ2fHZ
KN3vdy2wMSPBJq7nVisraCjiVR74NIdrKE6eRr9/RjtVtJmUUeoWFTwkViGoJHBYVwD4NFkQHh5j
rFCZlDM+lTioFp/R9Je7AnD+CsITzp+g/Bl+O/51MB2F0E5zfN5/MBCLIbNOfCpqJaI1HIrFlXnD
7gqUpWfBvyjKgjohhDcXlfTwD0a+jnAhH6bQX5weH/qHZD52Gk0Ch2cRPTBE9KNH8SwWZgdwC5oo
c9DAQwCPPwJ/syi9okyyaxDER/+wkuB/mKAcsFvg8v/p7vKgGtRDEWwH4FHkAN4YGHx2wXZFDrCu
GKhyiQDgrEFffvJSydSvQRCfA4eVhAOHCcqBfgveAUN0oR87Ed5kORDvF0GChFwnBFazYtzItkHT
+bJCircC6w+AXLTMVAcRVTwG9Wjis6G4ljCiOEVZMWzBYTikiqZgvJ8RH+mwo3D7hvCfRRDGCLma
59vx/RxAxwZE/KIjetYbjjStRLkuVo1F11CQCyeFOY7zb6fy6LoGRfyDcFhJjsFhgh6C67sW3Mmj
0IOO2aCdjgXZoTMDolHQPkzT0UWudCcLLDwbQamIicxC44lCZNegiM+Cw0rCgsMEZYHdAu8AFOeP
PlUxkvn+s1FwkeP6seDtnka5EHi/AEIwBJJCEO6ATCfsf7TkIbsfbmJUvGQqUVYRMP92KoBud1Sl
b6l8hkcV/wSUV5NTUJ6kJ2HYgtiUcbJFRYjXfvbbTEUoEIjSCHgQ6zCGsgRA8jZjBbwQoQWtNfNT
Wvm3U2YMdvR8+gn33b/+r+O+br/lc4TzVxC2cP4E5c2gBbyJUD7Qd7wcIN6efBtzkLKJe8JgzhqE
BrG8zPJJgT8HTFPQ7wQlHlFNitYxuk0JenW78HlyWElYcZigHLi9Of5VvQjmQbMldGCbQG6ggux9
tBpgoSslDrBXBUqnIXEZMY6c8nXX1fTw8d8vJPDvxyn61y2oX/HghA9o8dnc/kdeuIT+0XAVKAYi
d/HvJfQFDVnLrCsQWo8ZCLSAHy3/diqcrpxPdjVNfA4U1xImFKcoH2z7+KfgzvGfm61iyjp34gJQ
UUsEbdwQMKqWGIFUT7jQ8H5G/Byiq1HQscyHOgTxuXBYSXhwmKAcuPvz+Bwo5xU19Xb+yKMaBVfB
4y4dpCrDhka7PMK3EuS78v03swD/vsFqJiNzEM9lvNUgeopGPQXuCDQqwLihIdSCHIguo+bTf930
uv/9Gk38M1FaTI5Fae7YfVFmQRSsGgSdJckwZRXlpHhFfFFqGamFGuJbIKZgz2bdO4o2vMtKcvh4
5+sI1PnwsVEehyO/xq37b8xQ+7huXjzLXwz8WxsQPYYBhGKDiteutRZqQ8I6hdLlabeVgnRDeQE0
rGB1NSSUFk47AxZPWreaHv5R2y8kZ20/Ti/7sxY8OmZuiFaHjeYKIngMWSDqrgEUPBLEQAIZhzYW
SFVAIfOdO5WYB6F9VBLEx/+wkjDgMEE5cHl+fHVrFMVBo1X7NVTkQV8cvLwRQ5m17S7sfzhNUVCV
NXhFTo+O1mha+aY5raaHj/9+IYF/P07RPz09Pvr7w9mYnssa+31In5p5C8mDk+++9+u1CGFCtiAr
lMq61uPfsLMLG591QENDUsh+5HLiQfiim3q3ghr+tk9XkT2fDtIN3/1+/A3vfVTHe6HfvBj4tyo8
D0mY+E9uc/senZ8g7hG5B78EAgRgCy/te9nqIEeWVQnG3cvKVpGnhV1ND3/n7xeSzb8fp/vfbsF1
64RjJuqbdEMI6FUhmaxAoYEwsayZa1Hw6AiYR5S8htaMu3hhGjB/UocmPg8KSwkXCjOUDyctUDyR
sRCjWnmjicoa4mBYNWC0yUHNWtMk7iBLZA3UGCck1LVFMQV4JIqa/6AOSXw2FJYSNhRmKBsGLYgP
iJz5ykHlwhyJ99/CsHujIjwqRaJOJzb8i/gA0+ywCA2W5QNphWBjIo5ua1DEZ8JhJeHBYYKy4PbH
8W/kRZq/s22OBQJapyGQ2EIPRlRPQNweOQh4IaCsMxIbkFwiIZ+KZotf16CIz4LDSsKCwwRlwfUf
x2cBbkDIoyY5wCpEfvTRqds/JP5o23jwDvxntdE4aNK1wGrGI1QbYRl4BKMDOHF6ih34ok0ktTHb
A+Jo0MIxl3qp0/Oughq+1ElXEYmTDlJpc9eCwNSx4zWasIYbF7WxEYMNFZ89e1kkRVH9RAVnNIwC
8BpKpjJPP66Dkt5TSQ8f9kG2jgCfD1PoBy2IxZvAd9VshoLRQRcQVMUptAIpYI8YC7S5R+EQ1qgU
dSSZ77kI/Vk1PXzs9wsJ+Ptxiv5ZC2wPvjseNalpojmvjIrkeHuhFDZC4MtqDqBnrdhlZFax4jjo
4lLG/ksVNXzks2UE92yUov6lBSZOTgBaugXfr+t/BOAlr0fEvyFYHsF3H3nMfyukvf5n9SBmimi4
aUWHRTXCDwNVBzmd6F5RupahIaHOuYiUHRPd1ZDaRm5lNFmvJIgvoQ4riZA6TFA5NWzBI+zamTVc
RBCWT1alSEwjKmDvL3NAhyWCeQpQLw0Bki85UIcgPgcOKwkHDhOUA9ctaF/XhUIXPI1H+T35/gsC
pUSYCQJt6lAwBJGQZlk1lUTWZwEZPXmvUyv/dPocqEMQnwOHlYQDhwnKgcuz4xsiIIXiBuGHYRqu
eISZKjgHzNgGfIvaqdphZXYQEwnppMNgB+4UtVPIi9ep4WOfLSPAZ6MU9WELjKD7vtpN6UUfncPf
kiZoo2bpHFFg0STffu8XPLCAojUyXAAwgiLOkcUwFjY+PAEyuicjOj61f1JPQD2K+Lu/uJYcgeIU
PQd27/jSZwxtFq2sGy6fgILVkgwBhKcaXDNl3yRCUeGTRD9x5AviekC1QXIDDOqQxGdEYSnhQ2GG
smHQAvvQyb66bVPy6KOEb8U7jUZcl3qdN8aFj8bufy3+/VDtvzFWfDQ0eMsNPXAeAr+5y1kQO8i1
MWXEabH+4XiiET8B6zcBvyUai8N6ynpKkLdxJT2/uBHSn0Fvg3T0xU1wcvwLuSoi7W0ZmR/xceUK
XLs0HCr5h0hRRtJ4c5udFVYzEZSoWrBEMG87XF5FVRT17lhdNaQB6ryglBr08Df7fiHZ7vtxuuGH
LfDP9EPHf2zwAcxK4yDEhJXvElGqYle1rgC+3EEABCo9ougdGogb0E3TCya1PlQTw0c+X0eAz4cp
7v2bFgga9OpuslGXDr0eZgVIb+SQIZlM1kqbXrB0VDQyEYOVJia/SLrsVtLDhz5fR6DPhyn03RbI
+PNojiZpDe55FGBBtS5kFrMIZwo8XgIaqqkhOA7eSBarSEw+NajhI79fSKDfj1Psz2+Pv+2vkGrS
oF6DHhEwKqBqrAW3Y5ZaVJA2O2ucosroFYjWjiK8kmV5U0kNH/lsGcE9G6WoX9nHR/0kiWI0SGky
50tAVgu2O8oZIP6EZQCQuiwoTgdXQLl/SlHU1yKJD39hKWFBYYay4eT78dnww/ER8Jrke/D9NjcB
gSZQ2CFV0BY578Ne2P9QfpB4jDZBrFodK51D7tsaBPFZsF9IGLAfp/D/aAH8gzAY7ao1NscANCM1
WEFw7PRdvAPxdwnIwUdGWDFUpXgGahHEZ0BhKWFBYYYyYdCCqh9d1DhpNhgLVwDzJqLyDWzL8Lqw
bIvCGRAMFIhCghKamGbpj+RpW4ciPhMOKwkPDhOUBd0WFFS+cBZN2hbQKQu1lGFu1nbdeqnGj2Is
rGjULu9R2WlHxSNQSQsf+WwZgT0bpZhfXB9f9J/4CPkPG9Q5WXUD1hs0LSQEhb/saZdwOaOVhAa5
j4JEEmr15kIvfWnVoIeP/H4hwX4/TtE/aYGb5SbYOok3Er77bg7D+y9fuBzRj8BErBsqz8GhS5t2
gEG7ooxwwugoVI1spPzbKQtqEsVnQ2kxYUVpjrJj0AJ1tDtpNBsMAgjbn5UMZw208Pot1z1D5hHy
Y6D/oDDdrmUr7oeiCKqkhs+BbBnBPhulqHe/HF8E3SRR1OQLADXyDWSyIMIZASfsHVC6di3kQCIA
GjFYWZlqcutWU8OHPV9HcM+HKfA3LdA7z+Nmn17ofIgmcGgKDXRZd1BSkhcRQBIzwSloUKyheRPZ
7tXU8IHP1xHg82EK/HkLokyunW0k2E6Un/cGZD5K8SKyX0MbILSHftGZFU9itG9CTSFEuCEC4kWl
hzoE8dE/rCT4HyYoB760QNu/ddEzBUWpG1R88KJCmWPU2tBg+AELSGl2Ju0R/onWHpmhk4Q3ZBQl
4Wubgs+DwlLChMIM5cJtG8Ibkjh00T7utZ/8NseWaqC2FuJs2VZPg2lLwh+BtriNoX6i2pmCuifE
5HlSgx4+Cw4rCQcOE5QBJy0QRIjEe3JXTdYElxDFieKJ6AGNlAt0qNHkEgPw5tUwYcmorrhTesgp
qEMQnwOHlYQDhwnKgWELUn7vknCZNKn9oC4+zJ54WaEPB9wqVPuH9dNijzO8fPFAkHFn5IcvVf5r
0MPHf7+QwL8fp+jf3Rxf9cyL36Vq9/uv4Y/Sfiy6ijrST6OF02g5YxXlG7JUCerVgnzR0LwMEgby
BW2yZFLZoQYt/P29X0j2936c7u/T2+Pv72LL0qb2uPDRnZW1MHhr5davaH/iN+lYlxC4DBeKipcU
LD3ovV2+aVlzDhP9sBDykJoXyE1bgx7+QdgvJAdhP04PwvcWaJo/Rv7oORk1WWMG6b5wX6HCIUKW
dZbBXlJ0BHi4WJVplJ9Jg5nZY7ho3alFEZ8DhaWEB4UZyoUfp8cXRyd+7ISPsbtMGlT5BVNEO2gY
0NCabFfbnnXALfhZEHWlwNoDZRTcQPc41ravyIiaRPFZUVpMmFGaO3Z53fPQmeW/+/16DsIbkMnO
+ggYSCpCHT3ELxQghyHIQJe+gpEt/3SqZFYRw8c6XUVATgfpZj//dvzNjneHm//s9yOOVsMwL+is
LStkPqLYiLhhpjcVtbwtA351PK+Ica2KGD7i6SqCeDpIER+2wKgzdNAoJG62ZQCqcTOrmoTmGWgn
hkJW5Z0uSFBFkdAIdRQxVJakiOSarUfTr+A//J4XTDhMvWBFCx5Wffdp2uDuR89hlKpFEWfkcfFq
pksGa/cGlyPq2ZoodUUriVWSw2dAtoxgn41S2PsXx5c5J/M5Kuk1+tbSELQMoz3uTYQSMnDLaib2
P6txa6GeicGS22kkWy2K+OgXlhIOFGYoF3otUHOqShe9zaT5UUipRqz+vqFQU69c7aNj0iiqW7Rt
ONo0q9MjZxe6PLqBwT6JvCD4rkr6JW5dBDGgjhIEEourQiv6XNNKFcwaBPFlzn4hkTj7cSpvhv88
vtRHgO+2wQeVbEC5l9BlGO3AeAG06HuooJIJQmz3oc3F91QlNXzks2UE92yUon71RwtQr9WV622y
/qNT2F/qimQ7E8dr0p0uMxsnK4dhIieIRSjjOVV437L68ailIaKoWBZiDvlUPAM1COKfgv1Ccg72
4/Qk2C2wMl+O/K2TA/D+p66IhCH4DxFIwqrBmEgJhXQvoI+4TRTQZklazMkuI8Yn/3Yq/CvJ4UOf
LSPAZ6MU9ssWqJmQjf/639BtEHn0w1HhsZUlPKWALQyXJeAFFFHCKEydrLQ23lw0GbcORXzwDysJ
/ocJyoKrFjxzr5Gc5jXIAKbrI1DEklG0HDFs6E5RZgBMnYhag8aD+Kk8wqood6rp4cOfryPg58MU
+uuT41+/N+tm3SkCIhfwHxP/Q6Fy9AkmUgcVxCwZxUksdPK0WDVJqSx1qunhQ5+vI9DnwxT6m38c
H/q7xG+4Ph7CcpAspyvwpezaIpSNbGiPClmPaE4UjsmTiYq7vgY9fOz3Cwn4+3GK/l0LwmW7k+2i
ybg1FhGCnHR4sJCrhbBZUjuVlS9HuJQEfR/hbel0EfxqcvjY5+sI9PkwRb7bBo0/2YxQFi8Jx/nR
f7+yo1pwlSAWSkWOkATDJYlW1tEuBDZnVpUNtS802ODyT6e6zlUtkvgcKK4lXChOUU5cfT++BPrm
wJGYI/F+JiBlFDGBsOMbkPC4dElxPGYCRYw+DA66orIcduJBrKSGj3+2jECfjVLUv7Xgyj35OZ7A
uxLBxdIc9nAlokMXLDnQKVGjzVTLsh9udIQSGlD0RbQugmmfKPs1aeJzoLSY8KE0R7lx0j/+GRi4
D0idbvQcIGGFZYymhvyXsYOCBk86emPDFYB2IaiVSruF1CKJz4rCUsKIwgxlw+D8+Gy43TZaRR6V
AXYtEfDshRFO3HUmKr598UKANwb5W3gC7FJbindxJS187LNlBPdslGJ+24KLuBt4CN2PmhNCAspM
sRwtGB7gPkc7WNYKswA7AhpY+WBUE4BvHY2y2S1dBL4GQXzo9wsJ+PtxCv9lC0rz3CZuFI1yBN5/
/aI0D0xs0O0zqcJqcBbANxFIZUH/V1lCO6ujTa6AanL42OfrCPT5MEW+e3Z8YXOHJhENmhsEVpEK
0bK4fyFUWDw+sTdgw0P1gSTCBbxL6CKaTyU9fOSzZQT4bJTifteCzPShE6JRIPNxCXntpvT4v3/z
IyUFWepICzIRwCOhOjxhAbIZEcPJQpkhmVj0GrE7vIk0Pjs4fwVhDedPUDYNvx3/eFyMwqZL1sos
fVdFOVpp16K6JJhQshYmUogliz2gVQtPuFwopq+zanr4DMnXES7kwxT6i9PjQ4/mhk+jeZAs/g0n
BJG05etYwKHQTJR2kGEvMnYNfMvAv4kaPg84fwVhB+dPUM4MWlDhwU7mY6dRHRVZLizR0UT1sNQi
hG1fuK/ZaxrPOcSew16XGZSKylIdgvg8OawkrDhMUA7Yg+OfjX3b86bujI++7m/opoNj+tFe9viH
oO/uSlw1+GxAdUPYoxH1D/sRHmdoslkWQ7g2UGMG1oy80kP5jqhDEF8MHVYSMXSYoGKo3wJLxXUQ
xkhCmucwvF93Ra4pwiQs3ATQXaEmkYIPAgvKZR1+JTzgkHMN617+7VQ/qkMRnwWHlYQFhwnKguu7
4x8CexR6Cdpb5DA0wAKkeSHbUVc19NbRUNi2fBcLOCTQjzCjZt4boqLWoYjPgsNKwoLDBGWB3Qbj
heP6sZA+aJpjA4qpsjJvKpKQUO6TVTQsySJBR8IMQlWYOFKVLI2gqBPd1qSKz4ryasKO8iRlybAF
lmx7NB83Gz+qoaw8SjkDa3QdB/Dl5wOOBBz5JrogsX/KqEWQb4RULNWhh8+Iw0rChMMEZYDdgsfb
LZJJfMdr8G6GQx9iCcVQ4Ltk/gKrbNITNDTAgNMHmWMI8gUTaABvHYr4LDisJCw4TFAW3N4c/2bo
wrIXfPqvm173v/PN+P7LAQYKpIQhQhp+Y9zEuAaIiqTA9qSjKxJ8PhpKA5HruSZNfD6UFhNWlOaO
nRn51WvSnYl8MWQF6/AgoKNdFiZUeBtrzKGPZBoNahGz9VF3ZhUxfKzTVQTkdJDu9a8tuIK/uI9O
6IwTp7mdjtpi8ByjrJgko7okbNrk/jXhVkOaHvzHyARmrjOy1WuRxAe/sJRwoDBD2fClBe8BJHJW
thV9W/g6xMlHn9M3mCYu3RBl52O3wXOAY4A+j+qunY5isEbXBemDstwsjRge/H3N4fzTqeZThyD+
KTisJIfgMEHPwGULzoCdhIn/1CADBHiKdQMONTwGEKcLx2WJA4giRRgLy50BK1hcHZFDNejh479f
SODfj1P07RagfxGET82mayuoiqIiaQOlrxRURkHcXAl+BLjghYawClwFMs4JjeSqQxAf/8NKwoDD
BOXARQscm7fOfOWgAnQuBt6vcyKFyVAUVEFErjzSZ14YJEy0WoZJCCk1aR9amqpdhyI+Cw4rCQsO
E5QFtz+Or/mfhGNmCfAbfH0JiCKSTBZSbcB3idYuxDQq6FCHoANpYNAu3pqqQ7Vo4nOhsJSwoTBD
+XDSghfYdaqTbps7CgLSWOHTR99ZRNQhm1JF9ETxNoYbB6keCChF3AtrB0bD6epQxGfCYSXhwWGC
suD6j+MfhQG6jjdZCxGyCFkF8ADgvkVezc7KUGQAupQgwRjh1xrKxSGvhuYzVdPDhz9fR8DPhyn0
gxa8yc5gf2jWSYz6WLD8I1dMQ7LMCxucZHVQiBVFhFgaNxpQmbioiwbRGvTwsd8vJODvxyn6Z9+P
v/G/uONRk3ewgX0NCyfuADRbQI+dsuAB9MwyISPsiMXzIr2+jH0lNXzks2UE92yUov6lBWZPPIBf
b2r/xtev1oFKqSE9ALGiMC6TLAIEeqEdGOuFh2QOHeoRslqLO76SGj7q2TKCejZKUR+2wAdWaLmd
/vz365xIovn/sLX4b5y6KKnxIdptlfEo6CFP5hTKZbwtlKt8ffYXS7OtyuVVysbzp98/S9pOlqaE
sY+XdjjtZp6vGDlR/PtnAZ0iUbgM1evRqxAvtF2qx3qUTuEil5GCgzw0hAGnQZA+3NkTfBIR8RYO
HWyuMGOzuc+foiDJpiT0OIECJupZKeT816FezHYc+Hsosv//yU+86wAOwuj3z8xptEj/GCMUwcd4
MkJVQAkqBPuJyEzH/KNzg0ry+NPS/xEXz6I6UZd67150T5+lZT8wxO7z/WxgyTfiUBs7Y0EZyMvE
9pLYXqq3gjK219bSFuIZisgKp6oX2Mb6T8udn63dZzvshrOwCxndnZve15VrdAvYcuiFOCHksiAs
FfUp0Y0HvZXlMrmCuFouDfle7W30p5X5x1ha29L9l8B8tp/HM/uvfIslhkOXVZFMSL4VWPFmnJhq
z3XPF9NpLwz8rrIR7EQ91cTUEJHuGc7vsji/i4V8oGuigmh81r2myIZNbK2VyHDVXrANTuPpfdcb
386sc1dxbWH6D3/7bLuGV/H74K2iWGJrqayRIzYhCkKUvynODd+cTMdq73nzpGj2vTGzY//7ZpKG
//3yp71kGT7CIhphnWAF7MkOm4Setpx6gtqbqlfWsiesJ7ayHRqrK0+s5Bhjf3k3s28hQk/DwwMO
CUZLYTdvn5O5t4zBMmWxsPG9mXY9Df60pKC3lhdXuvtFmX2PQ82eqXfy+spLLj1j3fO1uBuFD0b4
D3O8sQN1EMUP8fpuMump3nN3uewuzIfIn9mitrVD/9J7vlbW4Ifs9bbmzDalnj49nT/3Ns7y/mE5
vph7PzVdsLcrrxvf96aabCfjb7FhdBN33BOinzBj9uIwtGPZ7ZqbaX+yju3V+sH3LoXV99XpvfE9
Hq8H3uQyWE3sZXwnL0J7FY57W+FRGq2nQU/w+1CQzleJOJhO/TMtenDvg4q9wVrpvUAS7zcDqqzI
sqPY5ikguUxma0OLJLUnTeXbeHl/Fvlaf4HdrxjjviqMz5T7+561ccbW9qu6Wp8F4dz2E7WCDFbY
+iUZEJx40iOdFAexTIYwsRYzf7NVe1pwJ+pR1/We0ZJv0pdcrS+uFjfmJHiczGeXM7OrJOrEnoTB
P+8jK7Al9acaRYk9NTc/khVmTKEvLSc33mb759ryrp8l6dSYjvuimVy45sNK/WsIFkiHzbSI4GIq
PMeR9az2JoE/ML37XnAf2sZKsKP+WIv6sDQNx8aNNEvO/a1qe/H6LI57r0uwl1IF8TEFEthxKTBR
WQrmUg1AQrhZnFr6srcMHXGh2qr43Bu7yflCEHrR1H+zjMZXUWtD1kQDTTCZAaD41flKfRbDaKX2
VpLm2ejVNbc97x9LQV3YW1ee4f+kNsRfSpiXdxg+iHRjeAlQxAOxW+UPbsWxuNTcJX7mbNzdbH+I
E9MWvFVa2vCXX+HJscNXEA5T/spkrWqTezfEVlxNeuOR6j4G91895UqfVvwc3oeYuo3rHRU6Uf20
/CF9q+vb9Rw/Z2p+96Skt54su25i9e6lh3B+3399i+BF+uKA4R4VUZQMSWDwNZY/Flveep6sArW3
Dh/XU9F+dn+8/gF4Il//hE6AW649L1Jm+D0z3euOF0FX3Sa2FE/694lgx+tpN/Img8li0jcTtTud
bPvhTO+Fut/1vbktC2s72trjddgLpvenq3u97+ubs4WiXsyl5EKJzLPpdHu7Frf9reFeobb4hTAL
7Pt5L1lYXXO6OE+kgZrM74wYIj4I/nyeyK49m97NZz83vng+622m3uVqmnQnE6OfjL2BPJ4NxksJ
8c9mbxGtbeF+bC8m2umzMgrub9XFuD+Rze76edwbO3ocdPWl29U8c4gyzedGFPQTPfri3UuXkXd/
ulxHpxPD7y7k2VlyH32TzW1Put/YahzZrvrnWB1fTBOjL1qzM3E6vYp9rzudJja8AfbM9/vi1Owv
IutU2UrdeLY+E9b+5Vze2Jt5chFszb7rgezl5mzmTS6eveTiHp+YzqOvsfLcC7VNbyl9szzv7Dky
emNt1Zfn3kAXJt2J+CMQL9RFZE+UkaeZthsEXWttnomJb2vbZW8b4adPwKjlxk5iY7hRVjfC86bv
bf+8N6bdILk/9YPo6/R5c2VI/nkYzs9dcXrljaf2s46/3xP73mIwniwuF6Js+2NzgH3c3XjhqRlP
T821+fXZMs5CPTy9j/SB+zw7xRv0fKqtbmRhduYLkR24XSGRT4eJ4n1dmtaZoCx7ehj28Lm+YICB
xrI3e066SeJ2p5vwu/88tS35TotvJPdutvpqTL5uA/F07X2Tve588zXa3m6DpOetv1gmfh7UEKM3
Mx7FUMKV/tzVQunMl8e91XZ4vx4Dj5UtTr6vjD/u9bNV9CVQb2MtsbeRZOvW00yN7JmQXPmb6SAx
TldTtWts/lx4Y1tYzU7F2fzClG6XUHUWU623NnuCvVD1riZ8nSf9eDnv3rvX7LuGft+NlutzzZsP
F0J4bpnRN0XanItL9w9FGHe1ddI1rXC0vR+fyXpy5RpnvohTkMiDiTD7GQf6zSaaXGurP92V311a
4l3SW6pxV/DdM13V7TD27Htl2zXdwfZKjrQr/9k6X2qTbuJJvZW77fu+fhat5L4Zhfa9LnUR6tdX
FLe/XIuXiuReRsHmbA4ArIl2MfWnf6j6A1h15S6m15MAm1UK+9LkSRDXdqxMbN/z7Gg+P52p26u1
4t+szOVgu9k8TDfji3WQfDHFuDsNzAt9op9pavjP+Sy0x5Juy4F1ulHH/4+6L+mRHOeS/CuNvgvQ
LgpozIFafPdYPNa8CBGRGaQkihS1UrrNf5sfNua1fJWZVVPV3cAcGkhkRmR4uOTU43v2zIxkRppu
7+pu35M46dSwnfjSU48NW0nsHC6JBDXlpudZtC4PISlug/ii15d1cKnSSxIUz9j3L1F8wBCTvRI+
XXlH7ajPiTabIMhrr8pFuVfj16q2/gGmONcU9jPuvOpCaO9AgcT+T1nUhiOsMHpEydPyXq7OsWvt
lGnMquvYWuNWowAPS/ugyf3fp9e/AkjfXflngDR5le3ouvfTpfUT1Q/AFveMWWnD2T+U9b+qst9f
6Sc8E7mKDavAlZTQmSd4qqsp6UL+3ylIfwzl9ail79HDYpV+oPngY/jeCnOIyT/Uo78aMDwObLj8
iznsShN+//4WG0O/DSqU8eimtXPLzsZiX+p/QF7hXxVxWJSxoxIKK3rVn4qeGVs16xDNlb0ueWi1
FD1BLjBPHH/4MgZTUkUMKcCkY2/SZZVpbyKqAfyXFpks4BkrnYxg9kVyTJeB08H6mHSzJWuXz3Fm
Fc6+cfvUrgfqeWvWV3bmapK4yk2F5Hk5FckYvC5Td5ymhlZjT2W30mpglAiJFsKmoX82xZLF8QMr
7+wYbX1pDlM0oZ0fcuMHeQes6nRHq33u0U2x+l1W7t6P85Gg8+nNmc3jMQ7PrDDpSmKwATadeEjb
yc51W/+wsfTt98zFh2qx/QDjw69Exr++/V/b7D77jytB9Md//ccP322+qavlo//bF50u+cPPL/jh
TXHZ31ioK9nzwzd/op1+p17+kpP6f/zwP8c6wWD6XSb4E+2UdPLt3zaq+5fd7Ern/PI7vxJPsOx5
8ATgNGKI1Vd66d//7VfaCdQSejp0UjCyAl5e5bvfSKfrSZfwFQM//2Ew/o10wsnq2Arb9v+17iT8
998/3A+PDuzcb99/Tzo5aPt/SJgRFmZfrQzA6teeDhvU/JQwi2GaRemIOhnr6mL16tia+mDLKW3t
58kEFA3pybGibViET9Ift4S3d7EIEqvJS5dIOoXtSXtlT+HEvWmDGMBR2yop/SWpbflot3oDSltS
VqktI9yi9fhIaivIyqmSVFjlM+FTNvrWQJmqHodxiZJ54C2oCXleLR1SvfqX0ZkkjTWwC3ZPA2a1
5oNq2kctvF0Taqp45FLeVC9D05JknOx0DurbUJq7qW++xbG/0rlYRTLb8bFeVUGbUm3KUL0JJmoq
pE8JafaRGXkSxC1gB1Gvsn81ZX1fCQAat9c+lWWxJ6yZqa7Ja1GMb37XH+qpewkneenFtiqbV8aX
B+XGQ2LmSR9EUbGUNNX0ylnQ0UUvyKVTeaxCVdM+EPwgyuaZDbJ4snUxJUaO5sbhJsh1M/SnoYja
bdHKy+K0Rdb2D7ysv1idfATEoEPdvbKYhclo2WPqzxjM0Lc2q37wlxLUGLb4o/E6MdpXzp2/uI+L
aR1qhqKiU99XN4LNKUT8XTGCQ1ydgme8MSMNrKlKRuWt1AWrtwxxm49xce+0q6Gr9+SF71FYmTTy
hZfqoE2Magc8GL9OVg6s6pT3Fl7lTICyBr31WKuRlqsdUeEpkDYidwyxkmYp7oM1eiuHOrWD/sSJ
4ZT5dS5JXNC4MSYvA5kWaMDSoRAffH0Oy8ZOmL4t67ZJyey0wOFgy+bi0A9rTSsRbPowGHO3LH18
Qifeeeqm6kI7Ff631XKabG2KZ9MPJ8lN3jejoi6vM99bX+JQ7pk/iGQRz01lKN5U7RSr2Y77n4FT
x3tSK7ld3TDhg5sxWwz5GMVvUdicllCkkhVPpgfbaofD19bxbuKhr+hsm8SPi69T2HS0aplIUCIe
tZHUXFHtJFqWak++rD3aIG4eVF0noO7OtdHPXS+3xG62fFlPsSnePOGdF70+omCe4srRe69SFWg1
e1v542GUVp30i7tbBu/Q+t3OXdmNJ6YlAZj8mFZFjSNfrTDSVLTrmLXznLOenbohOLRavBC3DGij
mjc/POl4EknT+0PK+sintgUmGTczifXS8mrv4wHRpdVAmTIyyRJ+sbl729UYzdJvve0Ahm5G/GfD
6D5XA8Evi6yN54NT5/NSfDVOnJe+QdtQ9oxKZb4R304i/rhqciy0dpKYRweuxoNfJk633rljmceY
O6Zxn716GGldvHau9cmub1LqnhouNlM/P1aR3im7SINqHtKy1k4qw/DWCdWQrS4Cu6/Dr/Xy0fsS
PfzQX0BLnMkyXeoFH8Nd35wJQ7WYiz/IgUIA2PuiqJPyGYM3NGj6dGcnSkw7x0TvsQ2eUWLJgwzX
3Orct54zkcbt5CRz1yXuHD20vEicGVFdx4hx3jj7QCh8uv5mMtFzqA52rE4NyrajE9u19oFtcjKx
fIjkPgqKLFKaOrPamjDekJid/fqsFr1pvXkrhJ9pBu5v7VISVZvFY5nlgQqf+hSPj1qkp/3a0IGt
uHrK3GU7t7duuIBhYo/l7GVtOR37BYyQVSSuZXZTIXdTxBP3qSBF3pjhiGm95Z69N2uQXn/Tmf2M
BE0STUEadDxzl2ozr+UhdO6qVSb+VCaDdePUj6H36vvLtpbdJhr7FNf3ZZhW7Yux5X7h9q0urY0M
Nu6oOhrM5XkEMuNyTWUZ71VBtpPt3tjTzidmW1TLfpbqUE1hbgu59VvkN+nnQ83RprLz2I6U8TCN
XEFbM5zHuU+KsUg6p9tc3w77/2ZslC0oDrlfvRJZwr8Z++4wWsFRrAvVcqVT05zi6bOoDjqsUlbf
toxn/sLuMc3BGc/b0VW7RakM+yXthL9QhWQWTXseSMSAve2qOetqFBDQESsXv4xWQcyu0c7m+u9k
8bdRzWeLZUP/Mmn7wMxKbcYe7dpPGjJnaBM3Jiwupu03wMQbUj3PsjrWes6v41r1+PGwJNdxXuI5
M2OQOn2QEr9P4q5IbN5lLr9RJtoWU7RtVXsTDnFEa8c9aHugZGk/uBLAuLW6BdY9c+kcICVvukpn
jvV1NZs5LE46mBVdLHFi9Yst1i3vupNGJnJRIEnQrlSp8VF54sWb50dPDF+u33e1ehHhcmvZ3k0R
es+tsi54KujivRRd72kwza1v6tvaZvdD39x2Qh/iPkGFPCoCwDryhytN0cdya7fLYyTjc+t6+xjS
1tKK226y9w2oKs7lrTHT40LYQ40kKjyTqmHYxLp4dUu8bp0erci9dVZ+ZBGhfahOK6uu7FKzGwPa
lc6z7RQn17x3IUJssDek7L8Mi3iPiyE1rkmZw+5MPrnVi5TWXVvSKJrux9A5WDZPFs/ce3gPayou
nm6SvrbOwUe5sGwd+41jlsRx7H3V92krCcX+T8AzdzLussqXydj7iV8vu7i1t3qdc4/Fx1DMp6XZ
+6TauP14P3mlThSmdOdlti82hNgb2ZZ3VRvv12q6X5mPJMqeYiazcJizmFV54diZX6tD083Zwspk
4rnCo7dX+c1+JW19Lypylm20C/Xy5vvzvRjOZTu8WTV/Br//2vV1i0bDvm3sF96mQz0ctCVPkR4S
FqTqxNplj1J930TmeSHV3XXOhE6fhsr/ViDsGqYO3HZutWe2a7ce6iQsvcuAtqYPnRM2m3kX2nzO
ZkyLaj227foUdfy5jsW+8ccvwnduTUNjZl0pilOp6pJ6gZcVZX+M1YDerE/4vGyiftl2Lct8baUd
+J9qtV/UfCjjN3fYDOupcJFhWZ+EMYcuulN6zjQGZVis+6VdTp297n1NNoIpBmhjEtaog47kaYwQ
1lHJbow/PkV1zRMxmc9aFF+0eCfelHdOQpyD4Utis5Iu/njpreqO2etLuxa72QVBCwCzsyKorXzb
iSUZO+/dN2xTV+7DwC18Jsy5YoqBjKu5pyiOqz/el9wFQCYeNcxaE+Z7id8BDXgNH6gV1e+6fZzF
Sh0l92E43yCNryFoyACwI3KzsqhfGI+3rG9voCWi0+uPfXHvN2/e3Dspd8dHpyvvy7G+XbpwW0Gp
ZByjx+Od3TuHtfYOddydLYecl7W+nVW4s4YLytixKc0j1+RMfDxui8o+uKAAPoreelTh9OgbTAo5
ILt89ty6zI6TLsLadjw6xlX0iARyEQxoOzK7sGUgsIpLtZILj5dnl1S3oytyn6+7wgVkq5pbMyN3
rH5SL+ws5rpKZC+7rG0/0KzYu1K7b3MJCBkMbZisWgBy1Bunf3DBeUK0AA2sKpV0jB9FuOJn5K7z
FwLVKzo2VX3qx7t53NaKf+WLlplaojDxwpakVe3nqkAZ7nWQD8alpjLLYfCKndNHp242GKl1F4jw
VNjdVrLgzi7wKqVCkehizVfS3pugWwA6XE0xAw3lTrJUbQM9xbIRApIncbluO6nd/RID61im3IdR
hyCNErHoEVgH6i7rxzK1OmJRKNu0svTRTKJK4rCzQHd2Ud4tBZ0CfQSwno9yrjktWrNCTPWc1EYo
dbJOplYeiyI4OqqcUjVPfrIGNy3Tr2PA7vtm8WhQDQV1u0ezcEHRgsa0ZF4WsbhIAlts/WB+7EN5
alpMETDeZ6kIR50JSR7waquqmrZgijvVL6ltFd1xmNBleeXZrE2bE180ue90B+mAV0fjlU0RCvJg
obfhZcDQVExvRajz0gNGt0PgnEEz3IaiAydj0tZhplw7s2X/0QfBxpv8zVpU8jzUmKx8Gl+7NQR5
6HbrJsZjrmyybIkigq62fotnAVgRi5MZCYEgDKq79zKDoi605Fs7UrmJJgK5Rk/Jitkm3l2vdLN1
sZ18GltMxmRy9VNVeJ/OxL/ZhV2lEdRimERGJL4Z7VAQ3a5RbVNlrSK3Yrc51gOTx6rrnGwmyFLV
uq6pMu2UDMNn6YNR7rheb+bYlhSfxNB5ipxN2xqeRxEDBxnOmR/N/a4yUE46AykbTUm5nXVT5K6z
KOBzjnJboM9ttB/mfTAmnoccCtnQvfEXsW27oMmiogGeieYsXGWb+mqKs8pU5UF77oOYwjqBM6+E
S0Jntp7mY+nch62uH1UPRaMOzbQN1t7PVAXeOGiWOl8sb0wjXVZ0KcYpaeRiJ8jaQ9LE71aLUPS8
8FvRjwdB+n5P+rCBqucRhHrVoutELFpyDrMAcICKqEIMseVORaJImccriuXZJrXnYaZzvcNDKHJ7
7uesxLRxoloc27KYM0/VX9kc12lgFkj567CrF6K3Y0122q1XGlwVFNukASnrlIErU7WDRq9mj+sE
NsEDRdbMjQd+IEbz6MYWJUOB2WgPGztk8BVgD97bikMT8axyOwR+vyu6Xe2u6KqQgJr4pjasQcKd
KkpC2W/8aCMb0oOkr1zaz/IN4tw+WuuZwr8z49mLJtVTewKu/IzDxCmclk6knJ67MXoKW+/bNFX8
zeepIEW840VnksGM0GoKNKjaQbWPjAqOc10uGxGX35BTlxs8DYnWJ871uAvHiuy7JYz2Xdf/9lVL
yLhzHAkESEo8flvkQyGnywIlZBhnN5GVKo6TBTYgrqzl0Czy1vO4hyAxTeJdeZWC8ekpkF0e89ZF
kDAn5309XSpxGzbE3SGOl8R46r0VTXCJ4nNgFxA1GtSxsP6wFFFPrDeUud0NR2zuJ+MjoS12cF+q
TlPSMPumjldGdexp2sZBdQ9Ga92SJaTl4nXHHppFuoz2B1ubMLUqgA/lNttGyY42vIoPy8qHpPb9
fFXcO4VOPd+j49ovXVPsLFeveSz1i4n9Zlsx/WiVY3tH3G9rtFp3eGsPzY/bbQcza5A+6GxCTycY
1nvOn+E9CTci4h8yFvErjid68gZjvml3TfppfQq9aresZRKG4OynWHB0KMVeamiCnnsoeUyABCCu
qP5LiOKgSgsofaNt8YW3zTdgHWrXzZe+EU+tX+4xvXPVrxvlDn1Sx87d7PubobNbqDOneppOC+8q
6nUBmGUri9qop/6ehFCv4j5+6K0lTnTD8iZqgQ8CsiTW3GuoNMHV4nGq7WoTDHuGjoGGxSI3QWt9
FJG1L8P2Pq76b84qwsT2Fa49irRtxhlZkIW06IaK0qnoBfXWEmAWkHPMpmY5YiM6i65IKcnIST6v
8Tb8omeSC1V+WrH6Qoz33K+nck21mL7Govzatd0LCkfmy2DH/GinO3ERZjstxZel0BV1QCY5DXgH
a2F4V5c9FKu5sQp55Ks4smpsYSeZHyzQC4kZbEHFAuraWU6Nad6bwN24wZqVKr5mlU2Ye+UJZFRW
yGJvB/az7jfCqj474p39qEu82dlbcvw6+tXJruQuspwOnjR2j2yytSrxhVXGpkVPELzgROKOf87C
g7TVendlVDxc//UKmIQGdi/Ena/KdxyYCuQmh1NX1BMdtGNTiTme1GV4LiJx7IMeaGmzBtQzS96g
94QQIWn73rZ4VSS7l6ZMidM9zrY8DmP0ACLmEltRPjv+phviEwlumhmzJq6CnjYd+ywIuuaq+lCz
vxGh1NRf16dgGTCzS0SPEl8EJDm36ROHByBTq2XIWMff3TXYlT0aYVbUX5iZU0Xcs7PiLpSMRMKh
L3S82TW26tPYfhQaxM4qSdavGBPI+y1o7unBsklFbbf1gI3hupp6lzKz1Jm3djwptd50cE8VtgNU
7IvLOsa7yS4vvIweF1gxdDcC1OBhzGVI50q8e6LIrp80iuVtXXaXruleZtFtLRZ/dZbwtcHDT2pp
7cfIR8cOotMlD6az9hOGatSYHUSFeaRA7anp3eHWYWr8beVMd5PMVxcxF7vbUFtZOIOR6pvmCIrg
I1b4SEvL3+c5yIS7fEZ4xTRjbGQQ5mXPd8qpf/marAYdeJVEN4thuV72sgvvbNIg8YTg5AbJaRkE
W7+R6OTIW0r6+bQSOpQ2o0MLpDhW9zNvsiCGBTMcT3L07oogPA+y29cjSTvm09IuNTW4V6ja5+qq
mOv6ribe1hnCLG4ePMxnAtfk6KuE4EalX+wnD1eepbwdAtx1Ab6Dtu20tQR7gJA9qPmkSWRR1QS7
qjQtqgnfctlBMAIfHDfhrpeIVIEs6c0RlKnnYWguhS9Ad5ubtdMvzEaUSau5KOXd1coHmB2uXD+J
LyPD4BSOJZLBjh66Cs2JgT8RHG+4XZzMIrKixuD+WhPu6hA9mGr3FjHvUQn8MFgObhW/U7aOSCb/
g4VR3q4Y9kBSDaOE5cujB6/oUHQ6GRyMFcxQVgnxDGG6XbgLVsgE564dXpa+/gytiWWeJ5+MLW7A
p22qghJ3Pzv1pxvBkGNNJ42B77n49AbpUdh/U7uodkOHW15G5Bkr2GobXiEn/uaNJSQALW8jwt/7
90bZUDYsNIzxnlvlOzPkXHoi84f1yXGhs41w+7mvdhXlCsVhiK09s+K9HuWXkrl3HrEyBqZOB4jT
Jazf+x7Z1ePT6aAGJIG59Pai6pLWsbJKXh9osNyDbkgsX0AKDM9jIS+d69+hHl5iRnbjOOaC8BQO
is/OVm8E/ocOMW1WyCzVoF8Keyw39li/fyoLtXxFU+Bb+6V27xoEtrAteEYkxp717h0OzzbUaUf4
QMbXiDzpZ0fGu0ah5ZibWcH74ghoCOVXMZrNFFiJIcFOFOzQLe1Ltc5PfhedjYBHrkCfbkiENsVT
tx46ybCcnyIQCrqM6XUwBhChxhK4Vw49oOpaYLkg64b1svby4o/etlQRigimuCwypSCfDojexYij
p+dkNFOio/I0VM2+nCxDg7J8B8vb4DBkGnnz08Q/wrGr86hHMvbm8KFo5kPh9LvJQ0kLi6ujUGsa
eKhrgTMdrYdl8c9qVheIoLnurUyU4eaNdVXChb/VoCJIvT4pJTKvCHfXkFUue19Wh1YxyqUJpoQs
c9Lq6Nx64a5l5AFus821fJfFcPLLYDtL9w45HniAIGNa066JxzRg6tZpQNzaeKuSyduFe5uFDKdw
bjj1O+R5w5ZnwGHMybCn89i/GO19lTaDnKYRvXpIJxndl+56O1mLADlJBFShIJcDDEEsLQwiQOpg
G1i40YBcE7VfllkNHpH64HfAZKHBcjKE/o3F7DqdpvrYVeFDWLGZjmsRATzxCQhEJmytY+qbvtn2
Vb0JVNHfTtO2ZL1K6radE2uVdjrWXtrHYHUmzM2sEjOHgVe6GVDZt19U098E3B/EyX+pxv9lXfl/
iGSM3Xz/TjI+Kfn2oX5fn/PrOgX8wq96MRZXXU8exUnrWMCPLb2uNu1fBWP85LqFeRzgDCksr/Wv
R0j9oRjj9HacqYAzkmHPda+Lg35XjLFiGnvOw1QYgde7rsv9ryjGYJZ+EoxtgpVdPv4f9nicIRBf
/RbfWVmNRZaqapeJCleDYJawxRM6w2DdwUMxXcTFgqIikQT0ppmzXpzhvKU1CJQpHaNNyJ5d+9Nl
iQtPDjgDb7yb2jcmThGQJGK4v9ThnRPuVAn7VRIioWj4x8nj4m+CD+nSgezcaic+YnOogqyC7uVs
66VN+WWuzJ0/J36J7h9UuVMlLkiq9jGK9hVsi+EV7u6qLh/IWek4t0k2Ovm6HhuTdcsVcx9GH6LP
HpY6TchmRau8nsIWXklBdXaw3ERX38C0GDElYZQ4qCUlSZovlkAz+MC8VzHnwQvATHknJLJuYi80
eAYzCy+2o+AoSUCMNEZQ4ulsrR7RGMOaJ15JcLCcdH6DIH2Um/WzuMwoPG0KHlvyTdztrK1bbf0v
43K0AsrzNYGhKefQpUb4NVO1uZ+2Ess9IiwcUMfws4hSZ9zY8uzMe4EGLCEKzRqNsj71txDTLp2X
KNq/uUm3Y31e3bQHe1tOSKJb6IPTpj16MYXHLgAfMtMA7UpT5r5KK2tn4tOE+3Gp3T1G76E4u+YV
PUgpLkVxOw/IWw9+cFAFTDF52OyGMQUX4b+LEtwrFZkGLKhASIIDotEIEi1d3E0ND8xEmziJnNRj
qQP8/WZxkHo0qI+OPsn17BbZCPDfwFGcL3vR7YYl7909iVJ4zhpI+1fLeRJc2q/+5xJQ5wOy7Fnc
Kt4eJ/8mXmFHcH32DdwFJOWouSvUpPKq94O0rb2nZdxz5G4U3bgFK2EHzeH/Q2J7Luuy/fa1fPvZ
EPODreZ/SPq7rj3Evlu/Grr/ZJg5LW+y+T//+/v098tixbfrWixsnoEzA8LoeiK8/cuyqt+zX4zt
0AmSWITVvHC0w8/+r+znYpGWjxOUft/16poyf8t+2EL0unMi9kXErilYDoz97X+/sR9K0l/7Za5m
nfYPe2GELQ1gA8ceTx72/vOv+/v9mPyEH4Kd7IzYkojzgJZWAP3Xs57KwnO2xGNuumgRUcuHl9KF
723/x199CxNEa6BSF5O/N5X0916HSK7GNUxC8E4P08BhPghbfriHzb7dL8OMJnLk4tGyAfRk8VBg
uUlWLjBuVpb3aHs9CK8gnjuqg6LYsHh0Dl7tO4dfvlIiDKjvotEEY34zxePBriP7Iuta72M988Qg
DUexuNrfajSxYR0cyqDguTvLPda5XH0wYElj2fKvWhmFJK/8R7aYMJXFGp2dngdbHGxw/C4Yfhvz
HzxJP9obfxljgkVDOICV2DAm/bwaaixbr5y8Vm5nh71Yy7Sew+WhM7AXVWXHKfw/czbYLShWNvbn
yS7ctO6c4D6YwRTyMdFwFWatDUvS39/Yj37F3+4LZRTLAHGKI4rpj8/enoN5dodaboGrxpOpQSSH
GnajUE9HuEXk5e8v5/xFrOFiOH0cO45hp/OfnVl+I5ZCEg+cb0MmiF0abvjV2pOufw0b9EmRNQSX
Qgoa9mO6Lm/OMJKjD2ctzBiTNN3WtVh4aDx5482u/Q8e1D8NBradwOkE1+MJQCbjEIMfB8OJOOsX
fyWbye3cbJxJRFVdkNyXDK3PylX2D6NxfcMfZt51ux1CPOxngVUSzi/LJ7+DHR6IRBhfEafcL5pN
izDc92W8HRZnyadoYCl6rhDWbRuiRBBRv2bztlsgTP7DffwpOrHToY8/WIxoh0gBP2UAbESshcB2
HBsDe/6Mlu/CvFVvg/gmmMDPw8EZDZyf2gDLMUOs+tk4cjqE3Hwt2o5fIjF9gzKjP//+rv4UKjg2
FCdJB1j3jY2fMEQ/Pg1hxfCms2HZVI0L5SuC20sEamNNDpKIoZYzRJu/v+Iva4e+fx6hjaWfWFgE
gOqiq76e5fs9DHSCEhyD4mZTcitho0oKv7u0PfJeTeoHCXquHcZ1KxwqgpcmGu2U1J4Dzp2DHmxQ
meWSjkVR/kOc/OxnRObA2iMA3QirUq9bNF0D97s48Qec/WzmyGwAY7vd/6XszJrjNN63/YmoYm84
HWaGWbTLWuwTKrIdtmZfGvj074XyO4hG+Vv1VqpUdhxnGGi6n+W+r2cprCmsl+63n9OSXexaP86N
R/XGGawtmhI9kF0vsQhWLyIaQ1fo6MSm67z38CdgR9wlGnX7ynDppZtEieXgj2e/1r61jTwvvW4c
/nxbOag+rHLXQLSOwc5fJwH6MBwvrj7VlCdxzR2kST/KM5rJwjaQpIh5KjMw67ncoOVoim0ac0f/
fz+bQ9V1QcowDIZ1dHHnoniu4ir18kPqttPN2CVvWtezxgkznc7aO1YXnYGdfLGRfP7G6wB0BgC5
lssMlHUy1r+fVyUNe7E9lR9yTaeXutTJppps6jXWuGwYWUPp2s3l0a0m76sl/F8fjenNhlxqU0y4
PGj8wqlF0dvZgUbN76KiQtOkAuei8rfJ4Gzo9p5nvzVvuhlTLprs9lHY7bAZfIThMdqN576I8500
ujnkwVBuMdKFbrH2vwDyn/DoP07ET9eJFZmgAw0JQ5s/24ObQhY29fvsENt1/hyhPW+yrqTUXFHw
cZf6KM0RiaH8aqtbF9uHVxx+xzo4iH1FwJXQLx6Npa0JZ0S3LCnSY6Nq64kW+bizKY5ri3Lp69Eb
FWlxVekDi3P09fNycroilGM/n7tkIn1YqnLnY/zAM0RdoXDS11SfvooY1r3m44VyRgL6XbdA7I6X
K7ex2Xmbco7CqpPJTSmqej+6S7MrdRHzfKrxim8pT5rpXtdTke5mGBrbjrpd2C6tF1ZD8/znV8m4
PK14izgbGRpAoMqy9i92x7rKFHrXOT7UvnUuZfcwahTcZTb2V0PSBqUiRmzdiNzZKL/FA8YD9T+d
/v+5aqzPj4+1zeintZLAZNHLk8pR3UzLknQ4xsW4WSpZnqvSK/758f7byY9EtXn/l5SG+j3jWNSm
sgYVysjRUFEa3S5zyeIblY133ULnJLH94jChsaHlTZZsufM1ERh+oD4/ysLwr6yanrAm22bfif40
RpoWODY9Zq+q43sn8rU7RpPXe0qwRE7rv3v/A1O21ZG9utq8/yfv/05Lk+6LzebCTM32xiABQilY
DriD1ujy426TI6IAadDGB1cU5qHKl5cip7xXiPQoliV7zry+p5MV2ZtE9sku9xFESN9y8kDPEhVY
7dOfF8rnZ8RE6vViwFiz8V+GUa3IG+FSrA4j5MJb4XftbV6YtGWTbDz2nqnukpgaBCoF69qPu69C
2k8xJvgenKYrR5IZ2KtL+OP9SH2vrNzMdUM3rW/c0qbbYGfGN6eq9vAduquFzSz3xu9Ci8Xeld1v
p2iTG18aOyqByX42Sv3cu/JW08z5WUuqf1BU/+caNj+/Ry6OcxxCgjnFTDG7iLZSB7VAFSNWtAcv
vrKGqA3ypvFRBI6SooX31uTG8T3gUvKoWzMtVHQ0s1BIvNNlxNBtRA8IyJACUuFYtkaiorvZHpPz
LNVZy+3ii/jjwoC2rjDceVhvGYtg8KtLz7Wj0DtKmfmhKKLz1Cc6aVYlN7YqxdHK44K7KHx6WqY8
8g682mUmv8hT/uumQT73gaN7jB2mWvfxoZYs66afEi1sKvfalIhQU12evca0r6Lu56KhmsGsQZGu
iajmRvRRqqqwwymVb4WYUZT5i3c0Iltc5QZi/dLLBXIHs97NRftNk379XXbF459fBA6zT5s4BUzi
al8Q97iAWj5edaT3Tk1zOwqdSOLlVTScMa+cZ9WMfzv+gvOwiP4ip42DmMqXrw32lZkbzYM114+W
UxTfl4lMxMowXsZuPl1HDj8Wx6Vlt/7QapUd3Hh4TYYs3+ZzE4G9qNrrbI4DzAyUKacyesRWhxQ+
L9NT3uMziNBkbPnqzdktrKfe0hX7WFSWG6u3563rFiMbd1ps6m5BZzG46XasijFMXKQMNpXak2EV
/qkj0d6qqTQDNkPcvfF1bs3xdTeNP4qJCtiQpNvBwgK96NE+Tkpz66YDjR2Qcqdows7LhpTd+Um5
czrH2mbpTqKavlt6deun7nff7lI6OyOavm7EIFNrYyi90blqE3QNtCfsPDKOmdHJIM+nNKxHZFoy
GRAGiQJdqpU8RPriPtha8M9WLnnxzXHZW7Lu8BHwwyim+CgATmwwANBcLcerLJPeNYkyyha/DszZ
rfZF2fy0nKk+TOx022JWq2Ne8zdDaplhJBRyqkWKu3QZnB2jCottXxOiE2h66PlK41ShPvbx/9x0
2Rf7/n9ss/DnwfCB7l7nNqx//q+kQF8GGy1x5YW51dI4LuSdJYfrdumIFuoRue5QJIGuw/zQSuOL
MHONkj4GJ+tYb8IB0C5Mi9AvygZjCeakmi0vdIYhudGazAjqoYvCLndu/vwOvad5lx9F0kO4hvmV
zfzCsVm58dLNqvBDn1B2eIsoDe3zLAeaY2M7HNVc/hiW7G3wLO/NHSSuFO3oGoU6tZZvn7U2NsKs
ipEo22mYR0t0dmo/Osfa/FxmmUWdN54R1C/zLmnQN1Z9c46bzNy/h6Xx0MyhPhrDDdpH9wyx72XS
quFbJvJDjEsFnWo+XMnBlXtdxyDlG3Oxi0aveKJL7xVm/V00Fd7rMpU7FINaOC6xtjdHavfmlPi7
xOjMIBFDFUaLnwTW3ONBq7XfztRNR1wSXtjkepjbdfJtqIq12E5xwsiq6rs2z3NYdopeQlkYu6iv
BUJ6BIi9MH/qVTR8sf+uZ+blU6B1AxiJsiONnMvtFwWIwU4myPxt7UraSRCb+rhN8pUXUBr5TluS
ev/Fo/+vz4S7AXQHmytby8cFLqrRSMxZczGtKqQpNepT0AUhg47VxqQE9AWBY92LL74itCKyf52K
A4DFi+qPafdeL5PRCzuz1wM/SsmMvcLb2nohNoMpvgjw/+vjGOfBF7MphGGa/Pjt0mQw0tnOvNC3
SnmnbEJ4qlP2eSY6GdYw5c838z8eIJsFxUfeIYYoXJ5EHdIEs3B7L7QdxFGNPwWaU3rbMqcZq2V3
qum/CBqsdQ+4vJ9komsMyJT699L2v/cnL9UtxRGG1aepnbPIsOZEKrkirVFH6TT7GYmbm0Vbq7PN
Y124TpiOWDuW9XR5P2fypvWDSCoLzMGEImQZdAtkpTVvikjcKrhP58KL/dv3H9q4rLqM+S5pxhu2
h1+6kbjfVO6hxqr9rbbYEe0uFZS5Nd1XmDG2WI2SL6oN/xV6wg+GW0uXkyjFvAjtGj+3W7+volBp
UXcyEUluleAoQcibYJHDw5wqOz9pSSJPeF5eRKnmN5gD1hFd6LlbHk2vbh6oTt/rlgR/ZqbLFy/V
51oSFX7If4zTIIsTpHMf190wqChumcsaDrFuHcs2f3Xb+kZbA4tmiWkFauwneVsZlIRtUEimOZzm
OQOtUi7n2S2WU5IXdDFH43EqIvBVjoqP4H68fYcw8ZC1xdHJDxyJnVHFxz8v4gue3Hsg6jqwf+gF
EwcS53+8eESfxpCMiRMu2mw9kOOviqbvSWM4Z0yyz17tt6eqnNsg7iKi/SF1d400q5txwEgCcWup
mkPRodqunet5KeSpodywOFIL5HLvTo526DP2tlIuWGpN62Uov7r/xn+8Fu9NcOJ/ZLscoB+/gtM1
uuaWQoS11rQH5VvIeDlsdxLn4l4NCi7P6nQ3MddhAtlpytb2Y5+Ph9xTLcaBqr+JO/uL3eF9c7t4
WSECktgbuk7lc5099O+XVU6r4jmN3JC4frhGs2XfYxqcNhi2EFUn0mXvRfCzWWaztINUjjurzZ/R
4lG7a3r3LksNZBvNUL9U2kM3lj6+UQNHklukG6/N6DM3Q4E3TcI5aXSAPI4hbsjKi4NGTo++vfbD
JkE5U6aTf5BJRj/X4XSLEl0dLOqSTlLYWCxwiBp+QsgxtudmAK3WJGb+Q47tdV/m/Y8/L7f/qHgw
stUFvAEicc1n1zDoXyEWtsuEU4GdSfWdhykbbF4qHfmjh18yFVZ3VH6XUTtqAnwP/b6e2v6BiOCL
YMtYl8THh7PuKTrFKtJGFBIXS8YbxgEnBHofL9OCzq6K69aL5PVS1YE2iawFG+PtSd+MkIqdPOUi
c64rP5e7QZqHP98S/3Pkx7WYDIaxBIUy75Lc5ld1Euv+5IZaaUZBhsX8SXdVvY9bpH+p8MS+zNv+
VNJi19j6tr6V54di7H9Sc7DcUm6FbKqr1qt3tVxta7YVnWqtX0LV1k+d4aZ3iKv3+SzFocB8Ri1Q
TFfzIFHyNgMO46o1gxy5dzBEorzSelldJQM/qPXV+yRJp7vF3KH6t55y96WYvosh2zaimU7G0p56
ar8nezC/NxSadT1Ckk7l5ETX6wklUHPj+0DSliFtz5wX3c7SivJoD+O9C4/ySITymizmi20nSIhS
lYWajy3Lrwr6UZM62o6mrmXfjAfPR1gYWqaBUT73muuoquVmMu0Ja0nZBWYyvTGVp93A1CzPy4S6
zWk50dI5svDcVNUVDX0jkFp98mqh7pPWDt4TP61Sjx7Z/qGLHHmNNM3eZLjxDiUMA868Fsd1/8x8
t+V+6EWNr6y78aLCf+TIt8MsieKwHJqvFufnFJcFQe+ILGSdX3x5ntQUS+kyjG5Y+akVNC3vyGTU
/UbvlHEvbL1+GksqGH3k/ipa8yC0odn8eU1+KiVbOgcCIYZN+Yuaz0VsmpeO/U+S7aHnH+PutznY
y6GOpoXUxym2eqenZ1V+Ucb51DanY+4zE4PPZSgbb9jFWW9pcqqKiPyr620nKEyJNn/0HUhcw4un
Ov/azuS8Twhu0SKOLkVA49VGCMwWV2pbp9SnU6YMuEbvv3z/kQzmT0EyfXT83g4rAAabBirXUST1
juIDXq/i1Rxd88kyo2nXFZ6+raNOu6aVdR/nQuGTnnRkisk4H3Px4MSkyqX95FSpcf3+o8la+7iQ
HC/DrMLF6vApjINL/Rb9Z0RG7w5DqAYZ3ZHejNuu6ZetvaZ4rrc4D7QkRfCeVilzeM6cbNpJ10r+
kkZMk8O0vyDVrSTcj/sed5icwwE1QlTuXx6V2CJmusW6CClbIEe1teyhIKq89+pgnv1jrxd/j3WV
3HpTHB24/TjqG1RME0vkptazcVP1BeJ/F97Dn1fc5x2ZK2Mvo7UDCtwlxP14MAwjBZfJosRZGK1z
jumNVvMpVhUe2woHGZKLGXxlznYAHocebvtrBqMT5fPdny/Eunz7kIBQC6dxu57eHFAXa98tjCxL
a04od27nXQrooUPP+8rZq4e1LW6rRnt29OX5fUdUbV/flG7/GtmpepyHZnxscCtXVvVztDTkVYUM
c1/Eh7S2l2CeBuNgtkLftwr7Y1v0+tXEcttMTm4c3hdJo5EkVbYeHUvp+neCQtMXRY5Pd3rVuFAo
hePiU3Dg5Pl4p7VJ621P9FjpYEL1srnX0zL5roz0d27Mr1GC7baLW8S2yX2K2v9UygqqKmzTP99o
8/IMXq8DdSKNeuSI6+zej9ex4K2KhUL72ppZd+c2lBqlqfJd1aFG7zFqHxt8s3sSev9Y9rg4FYwk
xIb9XTyIX8sJhU2CJy5WVxMkPzNnT+xIfbe1nT2bbnISUdWcJyKlL9KwVUH04SXiwslEaOayVa0V
1Iulms6+5iZ0mELPV9quMOMKm7qP57GfMkp5ttj5kPYOdSm9nUraYR+Rlj5UvhcspgbnzUm9HW7A
6iaCfHgzvv/KdW/GOX0g7YvuK6mGHU9wvC1SLd9F7wGJqSFZl1NxTOjh0Lvvs/PSAZZqq6xB3qAw
8mXtq7HU6m8ZPRpu0t7WKlkCQndvkyvbvcutJD/NTjHs1/bhczL5tz02uV2Ej3AnZSooPhaI9UDO
nSx9+oZ37FgkUxf27Nh46dLujBm33GmGgQt9Hv/q20ZsZdbnZyHewH40J6+fy301oyHWjc6Fg1Bb
JGqV+UTfB4upPmevauFjBLSGvB/Pi0kZyV/GHwvYILGU/Z6vY2+glJbbHLz9iSQbGuSSnS0wKHbe
a9+tcfW9onv/YjWuSdq/I0IeKjk8oCWAx6wSez0S/xWYLkYGcNuFxmBZjXbAamDfOALKJOftspuB
EbdWL5FtVX4wgjp/KHFsnM1o+SHJPDfu7Hs3sVad8sW/VXWa7PPEr27gyHj7pZhekyyJEYoma7Za
N8+eEZ9dTIJX3vrj/VedD1gm07rz3CIW+vOX+5REv385NlV6Dbz79mWtqU5RzM95bYaFY4UZsu1t
BPxu73qZui5b4e3RmVtXVdJ6AS6I5KR7sXvnEBnc8UIueDi0TWoU2fpqdc9+FeX7QVhfwW8/lfbX
q1w1fUzo5lI5pj4+gtLwNS+beiMccplundSgiBejhGWxl+e0rgaAlVoLXiXuTnTq3zpTqK/u1Lq7
Xy4D36f4izqEkRXvbNR/LYMUS405p54ZChkPu0mfjF28SH8n9TI9W01s7qDmpMBp+vg8JBnMDTvV
Q2fxs6dMsXKHKfrizP68MNcSIUoVbgxdrssEXZt5601yMhL0sti8l/Tz2EaTSzpOMnywui7aT7EF
tWl2vtqkLwNBzgedDJbChuAkRGv58ZHkpUiqqV3MEG/ge8GnGOdzWrk3dgS2dKbJ64ra/OohrBvo
x4dAbkYnmuOXogT/fPxUq+vNaplnPRRTtIQldCJNmdpzbSUvLDsXAbHjPvSVte3d7seoQ6Yq1k5H
pAOOTK3iWmnFNzuq1F0atw+aM1dfFE3+8/q4Gez9rBT9st1oe1UhSu5cmDeTuivhNDyCrI6CdFZI
zQYzPzaT3R/+/BJ/6tfxLHgQLh9JxXHtE3y8K/rcKD4pNcJYy9s9Ug/j2miw59R5R5KPG/ZG01vr
WEfWabCxnZT2DcW64tpQxTet1Oi+aPH07NnZHJjD7F57qWgpScQBlYPiStJUPk94v6OvzvnPrxQx
BkYAtk8LMIN78TRHVeTNMk5G2Cmcm41ZPhVSegeNLkyQDeItb3QKdFAW/XjCdZhgMtfnxdnPHR68
bgKN6XgPcTr/EvqU3/aTrEIl8uhsCeoqcWPqx6nX/vldL17+fNPXIdyXS5F+MgcDZ5wFoP6iigP6
iF6QS8tgwoG20cup3uu05VDYe9Bw9dL+2dIjOzPbadk0tVs9Rbk3XI9e+7uYUJ0uuXnOtcmgLUda
U4CH7G1stF5qNcfZUeZNatvnIpELbsiOQod7Y1I6toopO0Rdu+yscnnBxTYEjNeI78cB2RXVwXTL
j3Yfq/IBgr7atlZTXy+TlJxWxnhSbprftqn93S6L6brs/9ZFAbA8X5S9jxbzWNVteaBwbTz8+WZ9
KsTBz0QiRfXGowjKbn5xs2LTFRiX8TIn2qhtpxrkkKP6JOgVmCv+3nKWY+wEZOYzACdnvNIHmEmu
fOxq/6Yayvm6Ueb9Fxf1KczkoqCDuas4iUv79Np4ie4JKPKhpjfPcQSZ2fQHCgIcuOQRVbqf/HnY
+bL4MROZASqM0j1bHW454+2LS/mUWnBkUsS2bFRkCJbf3/B/HS5qrv53f2J3XPkuo9y6U97BKa7g
6o01KMAkuVNWG1AauFvc2fli4/p0lnAB9io2QidGh/OyIVO6SdYXuNrCecZ/5oyLd2UV9k0X0TTI
UyrYUdbB2LKaTVNM/hfdIPvzkzA4VLECIdtm4Pfl8lh6/Od5IZwQVWh04+e9sTH0YsT1g+XNanWC
j3JoT2USV4d8oBnfYz+1NXr90CWgD9pWcsjBgPujXW7s0RqOdu5ND9wmIsJ42eZKQRGXVDQ2gImL
nUsddGu0UG9FpnRkANb9TOi7p6VQhrFtWhtvnPWHZXJ28StMzvaUAaV6j8Z8NtK4aZagH3p9J/ql
3o4EcxC0nG4rp15s/7w0fAo7lzsN1VB6SUjUUOaiC1v//F+LIxY6hfLSN8LKG5yHybHA3XjCuDe7
zg+XDKGPnmfjrQHQHBeSc2UvRvHcN928r78JzUJdnWTVU4Y3OkTop7bd+tvU11CDW/MhLme0mQr6
di7qoJEqekoN4yBSfLpWUj10cdbeJVM6AE0CtUcKBpQPlewhN/vmriutfGtWaqKn7/xSjm08uJIy
meYA3gQeQcs1HYZdQXvgdqySx7osASNRFGcyjfzpzLMXxLKVW110VigNf4ZJ8UPWRrfxjc0w4c+y
bBaCueRjMFrbQVH+bO3hpDoU6bbVh5lQb1ba/qwLvd1wzdiapu6Fcm17NXo9pLDuV7VEv8e0+RXn
8qUqqzDpz4uPuWqofX3nt5jvUZXeR6lZH4zO2A9UKGMLrG/cAkxr8LuXTJjofHE3L/G0qdO9aKGp
N+i4N9BGsXhHbrLhmDeuUEYcXFfOyPKcdD8u9W5lUqpZHNCF7Bpmv7i2je+qfgSp8BLVEf+H3oCG
B5MmEY/A1UCmAEsarHCaAJe2z2bph5QAVsa8k2PpHtHSWQoPvWM2WOsFD43/45gmVDMXYIJJRofd
y/fwRlTgdOXfE7IYgPd/o5785iXIf3NZWBvbAD+ubOoL2TrVRGu1bZxY+c6NEYvN3tk1W6D4cE5l
H+loVeFhN3njbKp613rlzaicNnTcPHRrQBKN05/NxAB2HC0BM543WfzLjPtVGaMHmv6SZHkFmxCb
bKf1b9S05s16oDIRxVpFqP3R7tHHJlr5o9FVfXDUb1MxAihRnrPvyuUvN7eKja5o7Q0G6t5IY5KC
zDS56yfvQSEssSvEFwy/QOmzA1LUwIldySyC9CQ5GExaCJZMYc+e/o6a+ThqI+BSLUISbDdbw6hu
CT3erEbfeF1iAjpp9e1Uqpe+9TWISJhbykxxUjXf2Qw3Sd5lx7wbcJiBcPc0mieRLjHl2V2PuOVs
gxcN+8i7SnV/CQCdDQeDSMXwRuudkgoBVEu3+agtW4Iy8AAteXvzvZsgjvPf7MRQHikp/q2hUQ/i
uDLW+Uz2JlKRsSnn8sUaIJVF+Hxg1JHx1NTbqAqSWLMiDX2+qfLmxU1MnMzYfHDBlWUwyaUAyAXV
sdEgndWa2jrRrdsUZViVdE0NJ9uw5WLYx4pX59k6Yafay4a2ZVuDux5xZBR1b4Vu5W6nfnrUrbGh
KGV9a8dw6Iz0qrXT5ywRG9czKNXEAuOxD0Bgsss9ApB7RBQ2xVlmCiQ5xFFh/50VrrU3CxzVhexA
Bxtw7oqIWiOOyDlyryhBaIG3iHrj4SHMYhIrxbAYQpVoIHxwtuQ+JqDK8lZP6ECWoIaUWMYtWDUk
xUwBgMi2lSkWH42/5ZvRObdXfOPSNZu85hTTdMC3ptYERaJfiVq3wioBCRvjyBb+soM4+jLo3oDl
0122S0onzbZ+Ur9YdsMU/4BGYVABVdN8OymOKKO2n33SdDJXRgRMJvwzc1uPPCl/PlsDrWg6K21A
3QgIrt3+znT6H3RWZ+QDWwZ3tFtMiUYF7bOGtTRR5d8BWqWKPZ1q6p+BrbPeFkEXGKtWafDEGHog
gd7smsJINrJSz4l20qFmLGzWsy2KXexP6RZh/MEd8Pk3uSlvHNkFupdcO2nRo7Qwnylm8b+tFTAL
8QZy63pptd373zbZibZKb3/E/uIzXoEeUKlMiqrjb61r2fWH52r95GwC4tSC6isaBUUGBO5ggHuS
WgHlhUJ66TOJKkq3qN3fmlKH7mX6MjShn8ZShAp1MS755kaMODonHd/nMr7ImblStdVDSbObK2N1
ptN83iZ2feeauM4c/OxB1Ta7aT1y36+tl+lfnlx+vv9Gd6s4qOvxefLgNxV0Unfd6IeZm/wWo/Uw
9P29btR/DYkb9gIHb9seUowogZh5Yaok/WnFVvB+abnV0Fvh1uFXreudmMq9301/a1PvU3oOW4ri
O9PDoctcCxRpZi3CaVun8RjgJxvpmo2vTRQ99IuZEMCMjyJhGohHOyxv3HI/LcxfiqMsYH7CT3wd
9AO0b6q/XTq6iQvA+IA07EAvJBjzBTxP5v6q8dui+mYRmTB9CgEH3vCiDCaC89yMeQ6oNKNpy2wM
Xue/bB+jvmOlD14pQTAsaRl4kRMYS3GIR0B4UY0us6NTVQzyxjMgWhvbLsYAx7RgE44urtioVIwv
MXvgI81J7603AdhglwOS1/WCmsacXaFZoDVZ4PIVZYVKfBJ7yynRCnQvuSNOZpQW15nmbRVCKxqq
7nMxu23QmdVfmg/5x1vsU1WNr6z3+wmCkaFRPaQBOEEHph7+pA+4ZrwCRkzZbb2yecGUiBAi2ggL
IzACylfb7N76ycJO4JSvsY/5olLgQMDsOLTD5Q9K7g+FLspdK5tfILQPlpsZ26Gdn2xYPoEDa3/s
XiPPZQaJIOKLFDt1PT/qGUAujsdfrlH9rLX8Ni39R6dwxrDIVRD18/clW5pN5eVgyPT2Ya7mJ1PW
Dx6out0caXegqNJtotvjfora9qiPIG4YOmIn2fM0x3/BCS+2g43NmkaoNWTLvm/HX5YLeRKFXNdH
6hZ5++tkVyZ3JdqOTk/Pb45noMqUE30GixQmD8mRVLYZHnHl6tkz4HeHV3hTmMXPErUwNL7mLzOP
79xM7My+fKA0vouxC1KY5EOK6m6w64Ndwfnwa9DDXpW/LBMD0aICgos/6tCTFhuDi9j6fgWnNOJY
jabR2Kj5mw4Ofhe1OrNobB3cbx7vWgF+Hdg3f762L4YGj3xCFxvTqbA20dKdGw7lLY1Ma5PK/mV8
EaJbAr+umM3XvLROGe8EdGHqPBCI4Oa0iYaPXbMxu7sqZcs1MyoBKkenNAfAh6wN8dD3xZZPqWP3
TD/RuEhLMpEkF+6GzjpaoOnn7EPyQJ94NY9MIaJZuGkFmGQHZ75GvTxd2e7pLLdx2WV8Lq90m0AD
YQ6HzkY4Kc3cy8RVW61c7n0NVawbNQyCyX1709m8j3zMVTHXey3Fnp58Sxrx9v4VwYQv7HnGEZ6Z
pF0kcfJ1d/O6JdcjetxyTvUN3YmOV2I2Fo5M56FvNXUqCnE0UCDuxsnsEXscgVT91hMkSnhYjnxT
f1vCXKq0HgvKAjK6IHSJalDHnrypWvuN9uEve56faqQswTRROpkOhH+33piXu2jhsmIXNUMtfww1
aDJrwSdmEo/6nfrZOuN31O8/Qccte9P8gcYR7mVvfh8LVp+puFinbX6mimk1S1LMO11A+vaJhzsX
BuZc+wf4O6SLU3K0mumtRlK9dFaA32jaReD6NwxPa7CCoIBakE9qpUscsOBaKNw7ry/CJfduiTH8
Pamve5JRuR/iuT4tdR5Qo+fh2c23NegqI3mPcPl1dBJi7nLkx9wfe6YDNnQXlgjdWwvIWNjRpuW0
38xZ/n36NRqROLFXZ129kgjElfC6OOjzuiFOzLIdJ9wu038J1HMBZTXE2nNxY5nV4+C61V1HMddP
48fSG4/tZL4ZdfPLFQPncppfCR9Raprme9o1vKd1+r2wmfhhNQXTNwFJ+uM47pv7BWvYlkFg41bE
U9iJ+bE/AEUf0eGkNYEDHUA/+luulDEzckA5+P6Ty40JBh1WXgPkH7/muDHwHhKY5K+D0YIFwlsH
k1HQhEe0oy9y62W2gGeBeUYrvB5XLYGeic/bEFEXCMHoQ8+pf7R0ZpaMqXmFcg+wffy9KhCDFAWr
VssnSoI4LVOl8wbYOyG9NqBCcjeYnbvRLNThpCM/bF/TIFauHSzGIDAZLqn8v51a2bAZkjeIgOxV
K4uOkCh0fZJkI21QX6Yw05Jvlopj7rEiWyv967bFqNfW4kdj3yVAIOaJzvtQ1NBNnXTXpdBsxVh/
L6e+4yUGiZESB6Y/ulL+UI371OWTG6gC7VKTVr+bJv09KjBgCdBWBUk8MKPumxZ/r9rZoG0EINgZ
nrIGVTynU6UxBKo02hYrsvmtcoZXzUxCgtNo3y2O2ovyZ+N4yQbM51+J1/wWcTTsx7q4M2v9h/SH
gwsxjCljCwHDwGak59NDq32PfRtTudSe6d/W4iRzIFteO/hkj8+xwzqB3UaqMEiekxP6SkFCbqfH
jIXeSAr3OJrsXSIHiK19CmPLek0UIFU2jS5A+3h23P9H03ntNo5kYfiJCDAVw61EUcGS5dgON4Tt
djOHYpHF8PT7aYC92QFmZqdtiaw654/2p4PMctONPggusH00eiTdB51yNoUtzoM5PC5l+rMWVdw2
WcOIS0Y9kciaPZFPytQt6hYRcnDL6jhm0NgwPwl1pZ51K7AM5r8Kx1PSLeQRL/KxzCFhEvxo6c4y
VRpTF/vVDL6Mm7y9zoX9a5BLJrrypzdLXjo1weEWSKX0fuVlKdPhpdGy3mib2lBpBJ8BG2FRJX+d
3jrOvF9R2JOUCDS4mdzhKjW1F0Yyviaje1gMtXP9YI6cQH7lq/GvHQXU2dDIWEhiyPLwCa9jxCCO
z1HEaTHsG6dwEAikdwmpn3EQOOXGmyjssmf34Id9vcm5ixpJKgm5Y2QpGWh7pOVsUrHQ47N1dOZu
s65Ijt0UvhlZ/zQb4fNEA2SSFifD7wmGboLXYDKJclgcElhmpHI2g1zqN49ANu/zol8o0ri2Xvdv
ZA3bdwnYgLSoebAf12l9LTvjjsu32HVCfzlcwZu5JGUksN8oExlBjxlEbislL5ex4W7Kx9WhrUSR
oFWXcb7wFeYJLWqtXAjAGTOEu/55IHh3SeUtSr2LhSJtvuakj3o7tbeO73/WiniwpWrvTZmeJVV5
FMExvxr8+lS3bceJp0tVKov9WfElOv0d8VlJPCKLQ5sekrhC1L9S7YfMYeWdUePx0XwDoux206JW
Eu+ICbZk8EqWi/QZqeuaj+0WNK9cOrz4WSfPfzOUzVSk7ZZDUuU0uGY8GAlbd1p3Tx6+s22amWqr
A/LfPN+qjknNU7P0qNUC/n2SpZLd6n2CCZgsDcZPBrywbVIfs2TCmFYYxmG5qwaMMyCM7a5ShEg7
N/iuV1c5lfZuMO2DqG1y+bWjd9DUT+OIc7genoYUC/WIIufsJFei8e/ZRd7z/MZAqn4zehIBSqc+
XMPRZLM5LOk1rp36IXczbI/4NyMCmik19JIXu+mvRnvrMiBqVwbZHPU5y23RzxqNff2WeaO1CRts
g43iGkgaqhKmtfiofc78tuf3r2wmhETHg22o+zW0t9NSHfkv3flVCx228AtoMyWTVs9baetNH66v
i+n/CxVbTWHineUFv4PCJRedxLRdKasHYyYMkADnjWMcbjm7sMw/S54T1xuM63ZNCULy3OLk1829
XRffaeecTfOWLywf2Ir4SKjQMLKl5EIY7plLNn0R5IchMDiKap8wbPInt7j8MYXk3zNfv6+smdKN
2eIxNJ/J57zarXuc+Hno8V1ighH+5QEDV1Ch3+tb/aAtsZ4sMZmYEFQJjoVeve+vq1hJtFMN2ruM
18G0yQuYyIrmhuyDoDngnzrhMPAuJT5TVYGGBGYxxGt30gOjoTLYSSQddiNvwEg1AwGf53JCeK3y
xOLbFXsykWmcvV3AKuQCHgyuq7A290quJ+AR0tikRUDgkIHFOtNBOnaF1sH57Zf6w2knosdr4/ZD
d/gN7WDdrR3JxsgjRYoQOgjuJr/y7401xbmEyv4ACDgTJmcfyIq74akBnSQ3Yd8yog7Iywp/ZaB2
iMkBmjzcWfJQpqEVtRZznOEjxRtJzJOuVZzy0mRdiFopzEPa6shIBQ3N9nxcMiBsoBkuFcHel4sM
h5v7nQaMbSa3e00hhmfxTPNmcJcT0oyo9NYvUqu72RHPIiA1cj824GRqQb2xhOJi+xLQR7KE1EP4
burqrpvzr1XyfOHJvOqlYNwrH0chDWiy/h5k5Hn978brexEVXn8Ky/LSrlUL3UGYtc5W1hBuxJLU
+Y03UHkRFuWuG1EnF0u+h+2Gb0Z8KRfLI1YyvdgJi7aZPWe3qw9hdXBYh5OiUoKc8exr7vNpm2md
7DhENKTwt8UYf8GZ+Gn1V5YTNEQEd2arxSAyyAOjwqU36mLrFdXL0pN2bdbW2atNkua7KtaKzpFV
y/ulm5Caef1vK7SklKjxY76JY5CJv6TiWpxkd+gyxXYxnodB6/2SZPfLPP1bHZCAzueqkcuLld2A
IDLSHWf6gvek4to5yNvnXku8Gf1s3gWAXEOW2vRbD+VmHP1/aBBqwgVXuuKkY25GzofcMcKjHdBu
VDKegxzIY1brD7d2xrgjQ3KoM+IIiqgw3ypJuzWOf6K0pDXdNYl4mVem3NBR+c7SmLluWZwdnQik
hHsnOVivVgZGWg7Fiw3YV1tEiRd99VIuJMta805gPNiowOHh/UzmgaM7YDWUofgm5+RSrHviXc+6
rR4blzpTYk5WvP+pzL9kit7Sbmsg/TQn2d5d7mbkZFEN9xZIYkmfkmZ+swoKUTzrYTEZ7aVvnOmb
PWT4uNLZfe3uBipNIlrk/9Klcms8x/1nBc9NruAx6rgsU4Q31rDJUfVs3Xa5kCz+WJKe3NOWMdXN
axGaQDWN/ZO2Tc6/kbWRK8JfSIeSUw3myHtc+ulo5xxobe4d8mS8m5xlhyN23gRoxJUMHgL2dyq0
92FwC+D30z+uJES+DNSflFWoWl5mk0BU3BHM3h0TxeC4lF69sy1y4hvpTz3aFy/pmWMz555Rc0dA
9oemqSDy1lvFUaNjMScwzH13pZJpOQa6eqScKKGW1LeoNbfq/I9X0FFuLXOchtnFLiRdqHJ5kDPt
LgpSmQgDCARjR3fHwJRD9l4zl4+5FBNDDMN378xnD80WltIhbmqHXVmCZDam+U1eNwa9EKR2auRz
b1rXTHOt2v5Bt8XOqUEUZHdKbn1BrP0t/WTV4xrQEDqX82Es2j/JMkW2Z+VEk/6E470clmhCMQ1g
Xryyk32E/5ES2j+BixybGvU2qkm+4PWc+cR7r6NmJrxHYMyrIHqiJSdTMi1iSi1eILKezV4divEf
XWfmocWAOvMuuK+eHqMwESw1NceFvXN7CU9YVpBPFZpuHGA8pbdIzHT+aNzlzTFGblrbPTW3TYiw
l2cpf02dsCL14zFv5m1RUTCxiF1Z4c2FJ24jna4Ti46z003+Rbk5YRVABrTg3Myz2yZMqKZNv/L5
/0uvueSRpS4mIy6P/vw5A7HysEbY4hUPPoCe7e3nIrtVKxc/pZdduMLe18nc6b4j9oIcvnXO6L1b
DiHAzZxMrxPh631ykDbE/wD/KNXbmCcRvpE7YSTnPhEnZ0hCmnE/qA+eOSkJ76tFeCg5GAEyDqb7
Uab51R4ZqQl4+Lbyiek9BXKY/c+QP75ELhMhdDpmK5HsEPRbbwwvhKsUcCM9ObDOeTgXmp44sJiH
sVEokdLl4IFpS9JI0/qUqj7ug1s3Zs2ViVPzVHk5DbIecamwCW+2jYo6qdHSGa7PR9Z9OKUZeysc
oVsXf6Ria1sMngunJMEvFa+cg6+417k72EmhUNb+ba2A42lQuth28jL0HGBi5YdrT0vrHNVComLP
eFQ9VZn5xU4Vm1a6G+v8khjz2yiyn5ZWZ7RWACN5FxP/HLVMQVlivRirt2uK8WB2+lLk05drsAP7
IN+qJikxEZdKg2v0zd/Rjkfs8Iy/U7ws9kFjwcmJzSUB1wDcQusoomwYT2XVvjrDXWXMj9Jovm2p
L6nbv8iWavDCGB4I4rzWnn+3yD6mSPQVfuM4tQQ3hukSDZb9GObJgy+r18FNRxil6dbnybDLjzF2
hKD7eMHtZTyK9Q/lPMcCD/kyjuRsLsmu7GZzZ4zBq700L6vkisXzcLV0/p4KShMc6ePaPXUdvfIA
CtSKmGKPxmugpATmi86mDyfIYwFiXTOfqt4ygMlKuPpyfFiK6aEKvWXnZATJJbehQngfflM/5X1/
cV3aZqXZXSZ7flCCL8unXCyTHKxiIBo8sQXnx2TF08SfMyK2MOf3ydSbwhtOkLVxT7xEqL+X9jZV
GUNGKRDYRtfVf/si/C17M9xWAXu34ZC00Y6/Fse9O/TRDXaq0+G7TilMydP2rTbXa+2n4Bs3YAba
+V63HZWMmNvN2z1FIyKQ7qSR4vMeqi6LyMaNgAvaTb/qC9nL2In9TVoVV2CkM6ExyHvT5EN71LJM
txFLuK+VBlozu5faaO4a5N0+G6HpF98qN8/o661t5hkkeurh6qY2sILk0zXae69tn9pGcwQ7+FwQ
ujuEujRlx2ScWgTwqSpaS/nwa6YkUaQIehgJ3N+JkW5casDuBWSNimlMSxvLGx0QJiBQkbjRwD9h
qLavXv0T2MUfv+M1lezFMZVlneldG4oVE0sSWRq0L+ENlzcEWGb2HmY9mdRDPh6d5bl16ZhcrfaA
Pk9t/KUqNm1CJUtKM4ZOYSnHYfynVoO7QiafrETbarSXGKfgJQ+QhgZEr3GN4wzVS/njgSW2qXxJ
9PgbTvMJCS4Bw1BUUu14ijFAspOOLcCPXiAT6Q0lo80mV1noSUYOT+XICDOTr240A4hssKIs2hil
+sx5Dglx6zeVZXx3ar3iHqG3YBiI2RcDSfVZ3DDN7/B6kZyv/2nlfqRcoJyQyMqGw5zkn0vL+V14
l0nltFh2KtaN/Gv1NPrNcs8uU8JONPpadNZWDHzK5PfdLxTwbR1KNncBKkBgqnrYiULgwrMXEOPy
U6yE4ivW2+0ceh3hIhMChqR6pd3R3nYO7HkAGKfbNQMjmMhu+LDdtwxiYTu16UufBUU0k9judZte
lyP/M/zDiNaC9SjM86UGMXKCjEY9UIO0Dh7sIvxrVAWGHFBvSyfXYElgQWt5ny8iiRMs8KItyIzu
TjikAf5Kfux6Mq8kVM2ILhQok7gnoenVlfSDWOpfNcvvpqTFTJuXIZNg6gk0eyfMuCuThwG5t9lg
dS7rt9Aexp1JWhIu4+Sfv9xlKYX10DksFxkJNS6r2HZwrB+XMrTFyv/mPB67rgce0Ux7I8FCZRk2
6MXZDlc1vwnQcHfyXsveVjFp/CmHHvzeMB65WPu9tHFW2GWUVEXypj2Iq668aukBpS9vFIHe0xLT
bpKxvM4gUlDV2dUxV7g1eZQ5dfSm9+b0ROU67V6NOFtawDJC40/2xBCelETKikmRG9CMj9B9T2Ed
PvnV0G58Ue3IKxwON0JxCjhUJhiJ7Vpaz3h6sWxyQAaZb1MYALCoaLA6kciJmAXtpVzZv0XzUHUQ
8276j2owGmkGajdmS2ynLLxzrPakqVzcYJmrt4Z87BPqNSo9ITEJvQO5agBVYY90BDKsHL5VQ+EF
aV6U4epreIvMSu0GDcEMuupa4zMlewlGz4El0Dg0Q8tQNdyaJnJqSWqSTKzCLXdy9SnoCQCZrLF/
ZzFmo0Tog1VUJ/etVvDWQQkQucaNO/xUcnyhbG6i09GijbHeLm72oTuVMJEXGPsoUlxX2tkGCtzz
33rii8vsjpjdtn2uNUCRNf8ZKw6piiDnpL2FT7o+IgSzgA3UIC3ZyMTljeLkpiHOdI2p4vbJKbrg
Ni4Px8yNOJoLZ3On9zr1+sjNDqJ1xyjzun7vpsfKWui/IHTmcu3lackh6AhEZDDOyn+paae7xXff
4Y8SAJ11iGiMQspj5ltWpSDCMsVVuvxt1JhGSrBGzAXNKqmYdoWzqxdxpwMJZGcM3Sk9pAskyurM
gFv5RefOvS/lThnU447m9Kt9P14nzqE2JKw6s9aoMlzraGAl4ws1/vRe38ReSK56Qm5n6xaUbGTz
uOu7r6nhzCkZhBCWFxGPkReNLCkVHYJWmZ39pPrOiiDZWSuKOOyN1yJbJl5mlPDTXFw9DyJjHHoO
9YnA99XyryNtpKiVXvKU7nQwe4JjrV3ROxPpn+plrpt/YvJxxgXhTmWackcvSspewVl3IWAV4Tge
PVNw2k+64MmRnYk6Mf3pvAWVlHFEbsjx4Y7QdJ71bxzOhAQtW51zzK9OW22TKTyWVpKcgwl+hx7c
nfTyv07jbJ18Ho5V0372iJyaUGbxPLdcA334pAz/Ix+ne5Jn5DbIpiq2B/Jy8+JUewu9q4r3ptbV
p7/UQNRoN1LqgWksaNhRUv02DYg8gPCwC02k5eTtC4fTNZcxzT0EkM49v1hCN4IwHjWofTSY697k
/ld+OF900t8c2Bq9dEokdegpSFnFduSPDNPqCF09xuvIdm8a5t4jc2CjZ80/x7RAzv/ynKcVjWwt
6JzRISjtOFQf86qmJa1IHmpY/ZauyG6kakFSRyINWUJ0u09lWT/VTmeAzCyoEDxCued+Iim4DJ8D
5R7EYlxKqp5v+iX8e2V26FR/kl7Pma+8n5BI1cjtvePcBLc3x9u2fksFdlPHHR4oRgWXiuWSFbM9
hMS6EUaUkBhG/YPwFRb+IcSgUmcPaz2eiB6oo7R3092cE9MjuISAVrkByuR1NeZ3RPsYoV0E5V27
7YzEpYOVmOMygVcHBQuLUJOryW/sZeO684ai4/6drnQwZDuDpBPK63zOJlJt+YnIAMp5qthamyJS
NfexTwJN7Fb6lNAavPMmzgqH5sTGzBCuEqBbJTP9fEAwuSJEnOYbIslKby8RFlnUMW/KGQp5KPqn
9OYVcoq1QGx+mxrNEvkjF3szcTTOlan2dioPbkr8uQRyJCBvT4tXz3TBL0MV38HyfQrNIGzFONHe
lpTPlgB55fjr9zb6O1fddu/pi07s9QBZY/WGF+Ut2pikHYItEk1mJ1H1+9z3DgmCyUWsBHA0yzVb
KsSUujMjHN75ppBJEY9TSYWW4/6iIup3RmtBNvsrNcS1v+tktFrw7ZUzpszR2X2i5JW8jgc3kO9k
Uq0AGwhDOot6v2kodnl6ccrwjE08v8Phad5pDEq2QY2pP/rEADdPts082hQ52R+oFP2e1KaKAgri
QW7vL75FP8VxbqN45bkQ6bYS+klXNHirzvosejQbDuJpfw6jrqh2JlfBFhDhbQx5ZLpe4iHTJEXd
EI6sC/5OI+ZRJxMIVMcHC2nBNqmdC9z3J4+CF1vNZ4OMd5/P5lftt/uSFNUtSt6nIvHnyLbKR4uA
lRjuo9mVOd2+tdhRhSEPxepDN8z4hEuT3MCbdKAk3C09GM5fmq30JTfeR8WFG8ByEF9nH0aL4mf0
rEfPrl+mlUciKO0wcjJg5VZm8KqisGnxOBLiOqDuSci/AiXOZeOd/GF4owLnMC7qKx1Ya5xV99sC
SQ4tkxsj5ZE3mqzdjKZXbjBshBtJVZjTttxu2KaRJcAiJXZsJvTUzx7CEBzn8ZLrNqLa5RICoDCb
Yxp2CtSpc0O7sv0cGDnGYovaq8DoL+GaUYsT9uaxmuCdqppORZEhq6DY05/g7niXkGAIer75EPdt
WsFVjQSOWCULi4ytsH9zKBPdeEpbRCjxAjMTZ/2UHAQya7SE1DSyC2/JMHdfAjCzaDb9Rw68NxPF
/6VTy7nJFxSY+imnXBeWtD6yOMGbqaeiBmkjwABBnrqvh2ykqNo+LCbDYMkVjhJ02XR9RTYb7sne
X7u9HgJJIWkKfdreTaaq9ryX9nb1iVEs7Da2q2yJxFSbNJ5slVF92jrt9mrH6rFEqU/Em24F7YI+
0j6vKI9Iy+EJWesDlI2UdyKEnlKaalYRNW16kUPLtiLu16FJNisjNlws6ekFHYODJ8oLXvdTjWzi
XFlTuCltfeS8ogK2rcwYNSZzlRm5abUDiI55GU5ZEqChFIM6u1ilRaB32BlyqlyB/XJ7+PZc/Wt1
QM2iicva0Xub9wa7YAuxSCjgm5U3ARu9YnacI7X41JXOsxH7bn8WzpzdZxoKRI310WqChjM1ufet
3j1maAhRTlBaap6SAIFBoKioztpyT8bEe41SZFysa2l6WcwWTBcosbCcMdQQGpnJO/KJi5/6JrJ6
z6RaxFPH2ZVO2X51Rvg1Sz5UFE70M2q9kL8hKj7+1f+BjMdkZiFTluSfM6DUa5wDRUQkHL94E/Lo
pM35vyRUVM3tEpmDEWyzJfgNu1tIvHTOt6DYTX0TIFnU2JODywhR5CdBIe/dOlnfvnUWWfGCZkqj
oNV76tTvxnE6dEWq48ShDl20D+3tLeBFQqax90jGZ8F+stFH7Iqk/+Oq37lu0QGyXnYGgGER/Hh+
vkMARPGWt3wBS/wKfQjdeeZ0GsBVkEWDEhbnsBv4juwlIoeA86Sx49rqgtgz1BjXOKs2GjwFcZVJ
N+TQ3ESo3Ta07d+MFx2mlw1/IUnfXLJ3MSTI68iv3uIhV3Gog3OBTH8N01026zSCD+/BEGoblHkS
5nRn27eUveJXiOyfq710V8C/rS7jSS0o8Fm8MVoMzT4YamNf27d73ZijDBgFl9ElaIzXoOpI3uEm
LIZwl7iCgcoKI1GXLCuzjtKAykx+ibusWx5T0sW2/QRrTJQFj+1ajvFymwh898PX6YhCH0LNNHsZ
Ce2euTnK536s4s4l+KIcw7Mh6WuycTi7/mXMLygGjUh65G0qI9zVK9DfWr6vuAdwvCsNQgt64JVt
dXQQyJXkYjGtrkm9RMucjYdCDrHlr26UkuID6xwRETZtGsel/dilscMYD/ys3dMKzYGejXNOuONj
6HrfYvSsiPI9pA7+rraojJOEjFB5DncrrJsqvUi2KQ0yXsUWaieN3NtGe7QHUn84na70nRUIeeNi
sn+DsZY0o9OhtpKkfMjCBtzFGFu6upt9M5gIrKe5jxK4QyJCssOAZUlaKdjbYvE8p++CgMUt4fRc
dfbJCoyrL7Pn1BXe0Q1Q8RCbiZxdwzck3X7NPC8OvLtsnRWtTM0p6wVh9BXUSOtOwFmzc/IKGETi
JmiOOwbt8KpS87kwKIwjh3ER7+g4c8vmFkm+3cx9Tu0B3Lc3zmvdkIcXzucm46eVFCo3Fqsz1zFv
BDtkRK7YD3V33PZG/SEcU1JAOL5XTMyN9s5JxVffkP6DrGV90jJ/NsDPW0iD2a6YBAznaErvauf4
2lg7/WF5R8j5UNnleaJ8Z9T6RZGnVC3VjhRJWJ3P2ex2tjd+Ba39YCT5fjTESYjitfLs+1EzBSlV
/Woab7bSbJ+N4q8BbKz+VnxmbRj7QfFGT+TfiZQX7T4U1JghwxvACrIR+eL0qgT+dn9FaGTbZBaa
kt8eXCgMkbUPjxkYj1mXuyVnjzN8boobi48OR2lF3Uw/3y12bm1Mp+BAdWij9wznQDj+RveWvTVX
+FYIp0hZPk5wMYJsLEFkrc0dmRDbtAQhNm4nWpA9JBXUQ5hzrTgQ/CjjOLBADPEMGw+rnBA4TOKE
euSLNG1j6xKCtK08eEjJwErbHTeEx1sukCFt5B8/4y+G5yL9c3jtp9Xar+4E2osA1x2lAWj7pUsC
0DoiQK9NBSeymO+347k2cFKQpCD6/E9ngkZrmX1XvfOoKkwz5MZBj/uassr5F+W2F2H8IPrBjdY5
+ZctA2y91VKJCZipThiw/5hA67tZgcSG7VEuKNvzqT43WtxbqUbPByZGTiSUvbo14ZWbcOLCor2l
ilPSf8smvXXNE+o/p9EszT+9i05BTkxHjeH8+vQd5tip9ywi3QwUvdDNN6zJn5Rjv56phZIcH64E
ihToVE0iI6LVOJZCmNshB4CsJUubMQwHdsR7rEnyXv90khT6MG1csskOhJo9jKopTn3ZP4yTRV9R
ov/4YXqL1grCg8WJGRbO0VD5vl6Sr6FhGaj6mfLCIX/iuL1PJ/amMZ1bOC08Ma63Hmo+vMAewW9s
/TEZ7rabvKiX2KZABn0ez+WJAL6dj8NsWxpoVOzUOwacyZgbkhtn+IQA8X3NaAFfsDVk1eSfSPl/
qtObJqhCZCglwu+i9J6hTXko7fQnNHM02qAepMNZBsYLPMZB8buyMGejRtPVuzdcNfkkEeijSRA2
TVP72HtuHIwOEa9VhP8ggKIL9otZOJuyL4rIKIt7e6X5XQVghIudnhQKKiq3h5SuwO5Ukue9wWGw
z8FZtpmN10ytzgeVxthQTRkza2NDggQDXyLjOc6kE2y8NLFQ+uq4IX8PtuXLaGi8rsBz6rIGysGP
x2CFJKf16nM32ccAJEVqDmlNlxSpL86LoE+bpTZQCBItRBXp/JAigomT0c/RiK2k6doEEbo0V6xg
4WP6yuG0Ey5rW+EuPbYRzs0GgGpjQpmVVoGppq4NypwcOmGq4Hu8nfPcJEcwZ6q7Oj53dOB8oQlz
0uLpZ8APgxY+lr7KENXWarw0Is2nuXbzm2vm3WbBgp9M6tIUCNarZQHrTcVx8uRnpgyoNHfZk6hC
uViVg/klpTgUuDBIN7LvQpXtoDPum8yifkLbJAlvrMLnv1A3D71uP63O/ybc0cLikj257iIIAiZ+
JwUfm5LuBY9KgK1gBusm+HrfOrXNMCTgjufb813k/9yFaFwjqS8ZmGaFEaoGBiZ9KEDNYFMCnmiL
ec69OGEvwCqpdrSn116OnF1D7j1kFS+DpR4LDnFrLM8aqcZsU86d5g1MaRP+XRqybVoMGINNdH5J
46NZIO5c6S8UdZcfRuiVdWXRCTJva1Rn1aLJtpuPbvblntjo18pp2RTK+lzY+tYtSfVY/cXI9dp7
kqVsaWOGJfYljCWj9ewVM7NCD1I4ll7k5s1prmw0K81DWgE0G63xNqWE+PXAqJ2bHCdLZHeWmHd+
Y5KNXJ84radzS3n0yLoLIshh+AAY9qdAcoC3LnxReU41AQd23EwI/ec0fMhqHFQVHa1HWnId2jkV
GFfbFIwL5mXOnYvQRH6aShWbsXatrZb+C0kK4CuVh5iczhOEyyS4agcqwqG+nb/9LVJqyTuXnrOM
SrywM9/Xhtrdnou8bcrLOgwnZ3EQlyRObDjWznP7B5J8YmvJVNSx6qMlij2YLFR6sTXgPeuQW6S2
3+4mI+dGo1RPMdVg0OGBAsO4hCmiu3bl83TWD/Tttwoecw1KLGjjX4m7NjZFVuJdeKNY+1Qh0UA0
18ijrjN0MU0LxrHUv5ZInvJbNmSjyvRlSC8G7zR29TeEbAixmr0GPNn1xDJtqyJft/1iP3kquKQP
aY8ZKwD53jkTRqtKzLRiZmrDNIEQJe9fi8a/d0psGTPCtEMdckEa+T6swI5hCoPUNGKzGmwEXv6O
MTFADhGQ3gaAwArIm4lpiDVT6C6u877aFj2qwiTJntcMYaJsXQLyPXS3drVnEZORKooTkYte7Lk5
R483HoZkfenDCLwXFXSKYNfquygdgk9kP5C0wV+D6Ulqml/r9ezYXxZxAVtha/QshqBQrndo1cjr
vWDW3a6G+MWmcgvfEyNRRijWzVsTEbmh0163wSkp/UeV+B6HEeS0bO5sp4fGauwj0d870I53pMcr
qwSidA76IMvukELt8YbpuHdWNNcdsWXJ3PyReI4gQnfKNwqsXcuRaITYBEtNlwF2ODDaeNZA8pDP
yNa9i6/qt6JhEqnWgs2/mF8XOmX58dAzFMQ7Ib1yooSrain406s+pT5+pQ4emeaDrMs3j+ShA+7X
rP7DGXA7ajF3odKwQV2tnsZiJBBIZZH1ZDBWatEsQxW6rfmm9liZjrw8/JHZDdzPGR3wWawZzpph
FUNkSMAdVHS5qUDQy51rtg/GCBKf40yfe3g94cJtQNJC960jtRjJVnvwX4TlPlUlECj+CWLJd5Uv
YVJg79cGTGW2r0EHxIkijfZYqfecb5fCytzIz+BDUnN6Cjz5YHioRwZ3/Km6myyWNN2Qpyq1igaF
HbyK35X8mswwcSK1huuxDxO6BjZkvZ81BV/rDDUZuLqJclcdhNfK3W0mRP7+UyumswYkeVs3wcOc
LwVacnjZsk8/jXQ40jABy2CPkeZs2XRkCamwg4/CX9oM8x1HNbMIcg6vT2/xQ8ufVY/ntiMkHiXW
vvToLMgPPc3wUlTDDacsN5XqiqhuSYOySTxYyDZUP1MPYIyjC5klLEZZKiMqFudXcY0NJIiqZPka
jOGQWM1KM3J253lDf1BL6UF7rz6OBh4kv7BsthUsLsbtum1MzsPciivMDkXgiIOuZHZPTPtPIVd+
JnLAT3la3hWNeMcOl+0q5N5c4d9zXvwyqowoyqtsU2YFxbX+BD1Jw51NOw7nIrxkgQA4qLD2hzq2
RcpWO4BHNnjMsm4IMKIYAbVL4jFdynyjNM5Eo8vfizq8G5Pc5x7EczdQkbsdBqRYogY1Wwl6qF2B
waUeQKtZ/tpSAJRXDKWpxleJDOYOPwimJZHhPiQ4FXyC2w9kCRONtB9mb/yTB6QJmlQT58H/SDqv
5caRLIh+ESIAVMHUK0HQU6IorxeEWq2G9x5fvwezLzMRa2ZaFIi6dTPzpNA2eojmUKekVZT2kOnp
HwIXjZfL8r2as7dpvnAv3qJaPFUgKGaag88TuU1jxkCU6Lnmrb6cPBXtBjtpQ8oifS9xymKeGpC0
Gotevc5cHT/XKBiW87sWDP+6odknmvMwp+m5JjTrOauLa85nBJIxYADjxojyzEwTFoehDcdNY7Dr
i2wOp//+YuJa5algPJ61mgVaDuHPyW4UPvnsjMhFdEpd4vhe049hB9p77zpPbtC8Trr+MFgnFgNX
q+retBF/pKG58Ah64jLoXAMLg5XSR8ooBObZTFyGSIoldBxjzmYkGOG6hva3Xuo7qooT3w7bv2li
0vzqEPsYqumS5cs+jFkdaK4mN2bCGpPo22Y0VbetEZv8bPqFIor5v+WqT8zshYP8BCjIZ71G070T
/UWAiZHEatazo7wa3fiX2AKRzZE7dk1pLrvifgtMICjtV0N0TyzHdplqPsrWftNZhsYle1wTJ5VX
ypcF9X7TmJ088i0ljFz2V6knp37ktG/cGpNMf+XiOrFPxU6Vwxt1+NSUwilHnirZimm+mTXrH46u
j6Gfn9NwkKc0D34qh6mxxiAvAmwnMXMvjnuMMVHrbmF42BiEDb9pnpZouIy9/h0n3R/ym78iTPCd
5/+0zi5frCF/GIz6GuZqb0brYh4nAqQC7IE0ks1sHwJ2Wps8U/yq2jz2Jm46huT+A0hc27YjJVXa
mNw7a+1M7OpNL1hrIbKx48RE0Fsy89k/U/DcsqlQjoMg1u9Tg2iFnVi3Kmw+28H6dgaGy5QxCFXX
3MyV/mAtl8XSf0zyUmvqa2NVYbCtWvkyaf2rjLAjFuR4sRXXznGQZGaiYE0eZyA65ggRMDqbJY+w
k/aJByjwnsjXaOXv1ur7P/nd6DqiAoZ4XgYNLliGNodO6NHA7UUpomU69ztak2ihmAeXho4MCwZ0
ciEnNrwNc2wVZn81yXoTRn24MYf0ZWiNZ56fA6SKaBeF5aYKfoB6bhfGoT5y7hiwmoILBZPe0zST
2OWGt4kanD/Qi2JoHf0TbgheG3bHcnfWtuxqbnVjfLlpdW3CdvaqwroaVhOeEBpx6hbpVpM8KEQc
rC3mpgLnXoLn2uDOX6bz3dawT8E25R0I873dRS5eKTKAKTqJ32mj7csAaspkzcc8yHSfC8SvCxsl
L5dlmwAE4Ju8ExUh+biXx0GXj2wDOH4jnm8SvP0emxTHUjRdnCV7JDN11m3azLKhvRdDzrCY3Y3I
eRekBrsEEVA1pfSTXOApfWNNpXDBbcOh5C/ta5FS49fmf8osZSojqKnhn78PQ3xL+mIdDfH0hj2p
LmPMDtOcPReY/7PCdPaByjHX6MuFT4FDvEUtwN3MN4Ixi6fpxJlYb92y/FZzTR8gfMykwmku7kUb
fjdWk2NEw3wYgCbaWASiBUUGG3YiPykM14jeZDtunb1T6u+JHXt6Wl0GYgLYf2iL0bnp9Gnit+sQ
tsQUYdgppVvS7mlTSY+uuxxMoIi+NnFFXMpWbdry1cl5+YeBOmPlxl1QSxBxxT+QcmSZ8fhciIgT
Guh7kmslpIb0Xib7sDARJucio5g4+XWD4LA4vE7GNh12YmqfI0hYG73mYhaI/CmcFCZxQ3smR+pP
Yb0izGnz0zPxx9Kaf4mJRyxOCyINfeWJEsFg6aNzms+th7fqVejR0cTyvhnqSu5iV26s3dQv8X7U
QYVoyyV2kR0wgONQMAyGciyEIba/NifZX1lQn/X6fW5ia1eVxUWH1cIYxss2iTgPY3HWi/GtqcRu
cUiJZ+0bhje5r5Xcy5E60SQztrE9UQ6GWN3k1Ts3zPVOOW3pgGRsdBmx8xIRrjHz3SrA1kXFXhrB
cuQSFpFFAssntjn2uI19ahfTgm0eeWD810Ind03QMLHotSW9QeXkKqkeNCYVHjv8LMmoZedoBE5o
JkSbJmkiLy010bCeqmvF7CO1cjn0DoAE9D1cNVhz4xLPa5g84Z822J9sSjMJ90GjvSRkdFNjbZDO
MSc2MGsaQh9jWt+xjdjZ9NinpQ27RiG0UZwrJpwctmI4AijxVIP2coeIGvB5wMJG8K5zrmH8PeMY
cMmvi3Csr6D00Qbzx7Ekh58kwUHm2lM/m58djmRv1aQwgeAzcIU+Q96sT3U7ld5Ckpu/tJySGxGW
OHjK8ceus+Jo5/2jUUn2Z3rtj3F3oAsjesGd1LK7DXof8GQkFs3LNXh19ky6fB58cw1Rr3eLZmr1
bebq/ANx23nJY9bGT31VvYTdFFCgvlwcWxKXhQLssWTwWHfpHsySmFEj9mbREYPWtLtexlcmyrOu
TcHJ7COsevNO54BzAuRgJYxdhyNZJRxk7NvKo7voeJyIaeuG7kPfEKSe7zEsoJo/+NacMICpIjlH
E5+6xM7vD5BVg7atefpAauKAfR1inWiUy8w4zSy/surQYnpsFQKP3ZTpJcblvk1Dkwmym/YrIcUN
JvhRs/R6EYYcHvNX1zAy9tcRauzCGlAvW6T+pNxXOKW8cqbNMB8JSCNE6j3AuQVaexwVve+wOYps
WEZMdzs3ZWgEPXCXJfpjjG1BjCeDd42fMGh5TvZBYe8RN9W2cFnhiLb7yNP5U9eLfhM5ZPyj7pvR
xdiGaf2IKIwZwf0Rgbykokh3IZOhQXWUglNjWtX7XNMOKDQ4I6HK/CqPfKcpbnpWnXGTueci1Pwq
MP5WJaCVKqgJP1pGwJra2qdc1ndaUB6ahEMF083gh/8BetYk/mKb6WPRlngDAmvHw6Y9tN+Epomr
gQH1QzZj3GJovDfnz35g5iRIQulTqmN9a/uT7WQBO/WF2lTgJlTUY6iv2ABbhCc4c/DKrPUSsfYj
CH2eNBHqZ4Evle80Mt9EocSEb23TpcMCxKA2/clsKz9mZwP3IWSBvewdFftsXeHgAx9yZrfaJVl1
HCbiPyWTInk1E0+VrDEuDSoBRbV69oFsrEauek1ltMicbBg0JjtoKW69T139XrvTri+dv4GQC1bB
uj3pWtSemoxFHiK2R5KOJzG3rwk5rZPI5J8UMtSV9FzEDxkP2BSLOx74K39eCKId+AKnFF7SOrjk
OpbXw2hg3gZRtGF7He8qDlB/Qntcv0j7yi4+57KNj3ovgC6zP1JlJnaRluSbMWmivdBxrk+UcOjf
qbrqdXGf3GzyMX1jam0N7VaAGD8npnkVVR8hxBFUxAN+hG7U3FZipY/PDpIv67UNxpIjbiCc8/Gr
HHF14L3iw5nFScBh8ozOdbexmSqIBKDqJBUne7LbCGzzQ0WGbNNWbHdyGmjnjoqJIHS+o3n5bTJk
Tdd+rauMHVDE3XSqGY3ZUj9ni9hlGvQ9ObG+oseGNEBr4LOdfjSYDz4OGAIXYfKopuQoa1Zo+TD0
fgWJBYW0f27dufb66ZzhH9yC5vjUNe7UevE5NahmcswQ4fCoWajkNhBpOyf2sDB0UUI1XRo76U9J
mb5Fo5N4hi2sY82tKn0aMnE3Jr5tSsofWxX9ZWwSeYimmxqQJaOJZRKmOZzq+J38wVY3EmSsUfU6
8Zci/SkMtKQCd2YUBNke990pKtRnVyEpawFSslVyk5+RcfCH+5UT/hutcodw9jovOsFy80Gbn019
xDsYC569QdTbQYP97lSPIunE0cgLiqLnD6gUntDZ8c781Ns8sk4u484DKMor1SUYCuJ58SKXPVNO
ufyyDD+8GW2Pto2dA3sxzbArVnlebBo7g8BGjmTR+bWp54x0PkunmQotO/JSSQwgWairsTl2PU2N
Xsz7jMfOhtKNrlKMbGxolmtF2HujZX+Z66KmWwzf0LjIlAPHZCGbXTVOe2wwXbx29OSvg2YbfqGP
CTK2cZWVca4dNotVl6KgC3fbDPqdC2yETC59V9O7K/1hV6tYb+4lSshi9Ru47FSP8v0pOqqYu1q+
IMNG28I0yQhK/dnmsn+wDQ0XoczOel5+zcbY+CY2kHpwF3Ye40UM4Yq8InsuexlvDDCIaJvRvUp1
P4ELsMGqZPEnPicydrdDFv7gCd9GBSv1EDExDl6SkDOu1Iy3MByeOSHYvkXxZzHEX4W7kRWSuQj6
jvFzIYFmp98NEDFQcMLyI6BxLdNIN7EyD4gtGkGS3tzRrh5W/SGQhrtF00BDTv9bj3rMwXg3cFdo
iLXBkpN9aNfv4tz4Smvmw4+K2cbH8Ucu4mRHLbP51PA/5x1IQk1mgNSL8IJribBya15AazTetBCc
QArBTlklFy6gyQWUS3KxXA1XnFY9/9eZ8N9fZs2dTs7AeNhazDijcs6prXHa00lIQqX6cabsD1+J
dPmXpV+UPuMBsxvwC3T0EVTw2YY3eXrFkq+8huZmT6hHUqVnOU9w/Rb9hpHlpRxnxcqS6w5ecdzg
adPxm7Hao5XBHtdGQjjul60txa2wzZvr4IWQjCzGUn+qTr8bTfEATgwze/JMQ85hRgTfJbFVbN1+
PkRROfqWgTl76YOTht6YWstzuKw8yKWTQPoCC+Fkoc1k1h6AyT43i7Ps2YCgohi+S9vhRkU1/a/K
5GcrmVol0DGY38VBgjfx1DISD1jejNA1CZtV/4q0nc5jmlBEFEDw67KvCOyfSvvqEdKLgd7CMzdJ
dcpra9qNQ/MREvh0sHHK4B1JBNR6nZGmMo4LJ8WWvqYC/GP/0jS8MqUiFhyFeDWrsjZftDl+7Ret
92M5UxC8snwrQyvJDKJ5vxtaEsBo7uNniVCNzgdEx3psqjW6lGDSZLjf9flH3Vqax+BuYcTHGcoi
9RazLNdt7NNG+klsFgpeeNGIMGxmC/uvrMDRr4bsVXQKGrggjfjrqESeFIKObfW/YmKt5gZdeWck
+bKswP0EcriwkhfvS1jpFEHiYRlTWIAoH9Rps3QvTWJjgf5dpJQyWaKB/YD6zIUZfzTrAYUeRiVC
ShEwnFteL2voaLz2zY1QKf5pIsS8tsIsIoU22I8Jjt9NQ0/4RjnFOXGmUypWG6v9VutsAfEx4niK
Qi7F2cKKpGuabZewOpjLZZOIStIz0P4MafIhiTxOirhrmCmv74aJfyp3opgbpQyDXWUz8sg42qPj
44xo6gOVDTli0JvQbXWZ6e0cJRZX0mc4Y8zQOPUDiWVTj+6WNG/sxx+nSt3HoO0xZHJ3iSVIXj66
S2EN4sqNG8sTDZBBk+DGSYx86+LbPaqACjH5kDpT+e3W2iXMcjzLM59+T0q5DwkqSO09GBCajAHF
Bvus6VnG+FqvP4ENu+Lg5NHjnOEai4b4uRuNEZgNTQaNFnu9Zrtb+sqZmQrt3uF7Vo4xn8qRf2ws
7Wo/Mq04KZMh3O3y2JpU37XkKFhar5N2dnBF4e7a0Pjo7fyxCtgHlg43tcj6lWvyQE/eLTpBD4OL
C2EozX0S5vCkjEJthgzFKuokJojlCP+ge6CkcoMn8GFpHXNLAy6ewbD4DsJ8b64fexaE1yxs3uyq
jT3y3A7HYIjnm0RmzaoPnmB1mR3zMU76px4rvi9H7Tvt+PyGDsOsYnGxZGHFNBeTcY2IwzGLvfTt
jASEGxVtrwTxHFdPVV05G8fuPqai73aT/WvSTbVfhuA5nFmUmjo7DIM+ohiEEde/ahtN4cyVwn6O
xQ62END4ma9Vj7nKC+L2zanze5a3lq/NFzViN8czywFXyn90zBmQJnXLSyjT8yxV/4K7RGos4T3J
OXuYiS4wq5HECUqdUtTxPJdRfmGzfcP4qZ8nQgKtiBRAr5gXZQaUsMeqvyeN4CcqYgjiKLRzXWEW
kO+JIpkdx/hJMlXQGIj1Dg/JPBRY31i+EeLQdg1TR79CPprwcQnITLC6mpmE0c9hiuNq+dWdxtwB
qlb8bWyanloEu/RomnkJLEq9OBmkQk4Pw0Xj+QvvXZS74I10exNPfXeAwLI1KZDjyXkMXG075MYD
G0y+e6XGrmc02RlhzeOdEO1BYuIkbJLv1lh2zTBHx2zI3jI3fIOc/G9y+P4FFf0xBuVVQNiLrT1i
/gNU82qP5Y/JsnMwKXMSZgz5pm2++obDBrTc4MVhfXIEmp09sn90O06UtGV7rKwHqCQO2t1cnZ2q
P4ec2EBUkqdeOu6GECcWdW8oyEFbSQR1ypzP1kJ1Rajouigw20N38DgHSN6MU3zFDJjzu+NqSdQ2
Oy82SfKuv9TNvJ8C+m0MqxixCKTPtdNVu3atw6gDNsak2n9ca5l3Ru02l1rsQxcHWPrXHpLq6NpM
8qkefuhzS0p9dYXBmclgYLKAkYw4UCLjorshDZBM0bDy8ZtFB2THaU/sb2jkNvIyPIW6jtW/Zo4M
A/MS87OdMUhEtyp/SXEz7OzChKjs1JSw5iCbQ67hYeUEXq+ye97BngsHXnjFWBeQ8wCn5sn4xEpu
PCd9fZro0YaYx2q/Idew4colu5dowDiWyH2XE9imAK3xRjPUt04XvDjYQLYRUj2eafMDXSi+GgHm
DsiqnJ0GjpbU+lc4dXhqBiAJJUFqxic2CjitB8DpuzSg/6Sz2Uw3LCbDVAR+kJv/lDkChFqQWfOx
BWExMuOwoe+wdY7o2nBWktC8ZUW1z+HwLkM8b/u20zfdpJJzGajWS2I66lRApckI88qnJeIjx0DG
VKMza9DlDUwVeceIdgmTKZ5fg/OPFIEbrNWE9JTu+DfkDzqllOt3WumOJPYMWidCwa2/2oxktQ2x
0cnM6BCDCOqfZ1OfcAyilPRE+GFgsEkVrsadfa3ezolU4aU8G+imO6Fw81J7p/kllkWfxafi5rJP
sqLDJKlW6tmQeVPcKg4/F5IdRK+uiA3iaBlfVbzPAXta3grlxmqHl3nqLAzQU32rRMbyq6paL8ts
epiTYjqUCfmTMUHjjytMixURgE1mLtc8X75M2bGucGuMZLVxMbGb4WCiQaNR6ASJphX+ZLUCARpu
bFq718khk0W8yqBK64jPyBoTVpHYuiHzjFs9zr1MR68K6Y7z0zJgTdGBD9UFl3n8e9zABYf4gqSd
oan7XS+WO4Z9jrSRfFwOUralZnpXq/K7yducSrhhly/8NDRAQs+uyYV1Mn8p8J6/GDQCgk7kECa3
ZyvtH/lKrq9avq2aqdraDoNg7/bnRsho6w6cE/YE1USw4NhMZeac2+yP2X5NuQ5Q3CS1y4534XAe
ICZkmHmZEE5G+NYFYQpxIebtho0bAwPfGX31pmWSpafK+C8DNljD3H92NgaX+FTWiGxFxCaGYk5f
0J3MizY8DUP2U2VGtJ8+NBteaB9y+5ueLWnj3HcIUmGVAOPp2W0dXYrEhfBbUdhKypX1aNDflxRL
gBXNSBSk84M5FzCne/PcTpl24PQrt5jUCdWo+aO2DXUA1g9OSYG90aBtyelpiMPnXCupG4ipYPp1
nWS6UTQDTa5+5PWJEGgwdRMcL4Ce+X36lmP2UollH5oGoOTQ5ueK/bJXNqO1sxK8dPZiTQhqABRS
+UkT3kAgJX+aiYscu1E/O51bPWTjfBFGchuwYNQriVILna2L2xRjpD1fyFryVUfsYQ3aieBghryd
mHOIwfOgTMOJgQoPXnjqhAg/BeF0ZaStN7dxeAB5QoBbB9PDELQhgElqMOEC7U6AolxbetaUvmLF
treZCQwhk+IQptXB0eRtkOlLGeOM0JoFr4kgfuvGitBrQ/AOVyzq8KZrZxpdspdp1JcTRZugPJzl
VBnDe8iM87RM/AlwWWDD6LnExSVnsJ53K5N+OKwvl7kqX00Zm7dK68zbIkGahQWTfj9Qz0remagj
956KUUb1YILDEuxP16EcKESNyb6PC6StvLnyg0VkpQwTY//4LBYmKTP8zcX8XfWgAZuyO9tWoc5V
b3zDo3okzDZcgwK6JBUU+4lvXCB4e9V95pfKANv7VBd17c19au0oGhnWSF5fjLyAsFU5HS51R3uv
vh1iFYe+ztmCoj5lzN870oJkGFwSxNIZD45RFl6fi3HH7ZPzM2L5PyzOS9wSCadlvN06gX4Qa+t8
MQhiYWXnOROkdBZXG9eN+g87Gd86Gd0yoZ7ydHh1wQeaZfOOkkQTrf4mSoFvQBi2HyX2LanTfaGA
RJZr0lnnC5Km2r/enS95pHRvEby5WQ/t1oDZFcyiZ6Yrd57dWtNuCeyxrsxW7zgrAJ9/G2iY4pPr
vk8WHJd0iGHVNQJUejo96iKlarJ9XYyYqFlXPiSlxcUlKj8iJbgGhicWwtrOCtK72fFlKnvjRQTU
wtJGgwZnxfo5N4KzSblBMCW259RdtW16eQMopW1Gzf5lJfR3csn4xA7VXk1jfQkBK3cqy5IQmxYd
J+0vmDuCt4HkC+HMws86YXqxQbAuDh2/c1d9d82I2oKbclAN8zZHtOIUY6Ashkg/Ib7hhnHI/pRk
aqxW1w9Nn94GpbP3URZg/VxhIIK0TIYsxeCnEU1DEAXsIMh5ZRq852zcEATGVO1ENJ2SxHaL/MTd
6iaVJKmnW/+aSY5erqYHWJWPJIcEloXU3kWpeHGxiHHrwpGCOeNZtRqvM7y4aVeY77jCEFzmjstL
gj5azp9TwgNUZjJ4aIzcl0kwrk/XzU5t3Wdji2Zdo9cOC6VuTjR7qJpf0CifRbw4OCWM5wJSAmu/
+E8gEnM7dJa5W646DgaMmzHKjY3mkC13Tc7Otsi1v0HCPgM0sDp2TX6O4/jSpwMKxDws26D/IJ6D
ucGOOq/JHSQI7H0bB2DXNnLso6gWgkHZt5tPf5NuISW2DMu+IXhQi3vnDgY5Nmw1xsR/UIF9GYkt
YHq3qX9R2cNSuy8yns4QdLC2QordqEUcm8TmhhWu/tk6nDAYI3nBWsBm69pvloaQdzL0mHk2UacY
URWvZ5wT+a/4eJoF7qvbbS1oX96CKXNH0slr54nlW/zHygXfW17dcNJbJMFOHfUMvBkhlTlG3E6z
Kr4VZOF5WDALmcmrXL9jE5QpLlwwVIz+mjm9oppGsI0zjJ2pZrCLiP1qbs9Vag6e2ZU70mCRZ7+b
aDr8h9Ob3lfZsYlDv+pM9CfwgfuuIcWWTr82qX5ywf14zjs0VrKyWL34sDT9pOVhDKNqvIQ/kmDm
lubrEb8Rh966P2BB35OdsmRIbLT/TgrQFDEJHG1iONDXNC8rXm8Y5RkcI+vhDIrfAiUxINfEjE8I
ZGSeIAYWehPROea5+GhabFakBpu7DheiLy3cccJlVFL0Po5i2NxFjv7kUDrbG18ZN+Z7OoonfdRP
LnbGBHB+ZWsEHhKDWxNrE6cW2dV01bks6uEUwjzdlbn7E18bHolLXGJK64qu39p2IfZD/b7Q8VdL
az2Pr2EZhXupVot5UX73psj2sVAY0eQlVPOlddGZVqdOkzwTb3owY1gTpTXpuxKY/clwWFXU6k1N
oiK+WIRHgwZEznUWUN2TASth6XCeBZzGbZhGvmW1u9lou33ouAshuzRfbyFcOWaiwUQqGK5/tUYn
RB5Mf6c5v4/RWtNjxNdYX/hk+T4QXQS6hSLi6VnA1ZtAE5/OXzExisYZQFPM6JwR8pHik5T5cOwP
rs10VKNbbApXe+jnDzwf9s3IdSCB3DEpDEB+mfoETCkhDGj2KLi5shm6up6g8LjvZ/aRM1FvMs+V
n1UCOGdWjNuig6/Sa9FJTuGfaSJSBPkRMIsyblzW/kHoI9Ydjc9p8JiVE/zgMElQeyq4usZMhnv2
U3AYq3CP4GMb53aMTM8GpYBLDEWqI46FE2UW4tto+MqmSHsqWkLKHtn44Ge6hRe7TeZtvbDYpJot
5Rkvj/NI5qBnu1yuGdSutvVNnrLFXsUciALykyqPz5EFbCKQl+KTBXrSxw9UezFwLR/fCC8hhH0n
jG+d1BnUYqyaxTCAIrcF0WogEOSFN4NDachUxsTlk2eVjQbjBYe4xT62H2fbJ/UMeV4z9y7rurww
AkzL5puSYfRYuA0GGg6SrFksv534NMbaUQdQzMrg4ykCcrVNaT3NrDOQ6UjOFAzCDW01Tk11xSzH
v1TB0CDZLPhRZ3YUqd5Gb1E+fkTg1YeoTtCL6USBE0J0XlSU/bQBOKdHGZjjrgd294KldgsK8V+O
EABaWwEAQTvEW/pXtIl7mNwS0afJOS+DSKB4WfpWLHx1Yfff2hyeeldzLXL5t8Ci3jVd+N7Hw5oS
Ro8pSqi9Sap5BuWEh0qZgCEKq0Jl73zDHKKdZgQUGqbltTSdPyMi+gNovFPVtGdH6Kwjp4y8z/RI
YjbeJxMuOZJa1Ld0eOKC1t2QShjsmtyldWchTYtLhuQkiSVvdZTaTWCYkoFWc3cSJrKnZnZxy6y3
XtFiL5iodH2oWnykzVI3R3Q9+EoIAxKPAMBWLnXcamxFdVJgmn7Y9g8OuQ/aDkqin9DDzvOS+JaO
nUyOSb932NGDUnHupWl4+dEh8MqSZ8URGMMZHna7qwr6L1d7YSas3yVkz5hh7+yWZiUBEcEqdR4n
ePB0c+hjdq4zntso0n/DziBGbEgG/Cz5Q/cH2JUBNUFZxF4tRixYIp8M59O15MwEtP/WdvJXH0Ze
n/n0zFQenXLn3RLq1liorbHTFv5IXU6gviMqgrahWNRel9NvnQ9PndZWe7pXQwzw8y0K5j+qdIZD
1znstHU+WRE5Rwu4GQG6l/XvOoTFSkBsVwktLW4OmIm+BH6IDhujgYON/kXiu/jgE5I5zRJ8LF24
kybNCbVe2FthhdvImhyeuwnEf0CdC7/Fqcq4PdFNtXE5tPAa/WtKPfHEUPyUxPk6Ze6CxG0v0Wzj
SxohwS9N2vFPBK/khvccXy39etQdgYD32ipnQytS/A558OboX81a1iE6Y12pN4oe0/V+ChqKgwev
HEWasLEWduS2uW/gT3DjBGUUlI8K7T61XBItefqsdwuOrfYwhVqyFy2TpMX8jZiCYQNAfF5e+QMC
Hv9/KvxDd/Ct46t0vXSITkGP6041ADuWlo1fQFcBhR3XURdPpm2tpUwar2M7/YyL/qa50IuAKcwb
ONvawSguycgtIuNljOtG+zNjbUUrn6ENuXzRjCkKdrBhr6rUFKs0HSlsbI9CNMUl1nHQlnltEz4Y
+DW4WcefnV9XQZpgV4b7vGEDLYVu/EBP2RrZv6pSj7OQX30JURgS4uRo5zoBLlj3VnDsqrG41hlU
1lFW+6nC8eu0mMFHeo8OLh1SqeOSnE2Nfxaoxp0xtSvrUXOvaUNQFar2TljtdRam3JlLhzBPxImD
H+MMY2GgrLWrwupPfV8945jhxw2oZLIx6L63xq1LuPSTJDoLG8M1z/XOihz9VRtxdRakkObRrQ7j
PPL/qBLtrpq3MrYuOS1yfqEt1NlmGcmW9ouo7WOokzgMFQfRgppC9sw+tiRzGvwGTkznkh7H31pG
aHywQgyGQ4cVimvEwZS/XcPiBrdT8lx02m+hVgS3Y6Tbrj33IDT9IIYxaDpkcNbTWQvPHRZAJ1ec
J/bo7tj0/81s1ezg4OjbuuFTCO3uTEPVcE7G167EMKGGOzG+0tdqUmRI/js7Am6qJxd7aLQTX+0D
hzlYThvXEuGlpgArMDjxxG2hfUwTMe5lzxtAJiS1cKzSMtSAkV55HjPruMYlNovtutijBL0FpfmH
u0V6wzuH/1CcB25JINGQ9kjhHjprIQZj92eQ0tYmrLQRVA8GI61lcpGsX7eF3e5liiwXp/lD17N3
cU3iAVS8c4pH/DvghKdtziRWhzvuJRjnU8hRdHxaJ6IhHH5nwMr5DvAekbEMP03aciRWun5qkCQN
aQZ7UnnmWb6zXw43hmKf7Mz684TkdJra7FYvyJcAvii3GZn0o0SjJb0sniOUXh5urDx5y2PL/eqc
lEZznAZ+gzpU0UuqDEI4o/OjG1xJRpdAxQIHb5Mz4N+mLGLzblbvID0BHaQLiX4IQUcjGSueapCW
WdRoNHTGp9pocuIBlkI7FyyZaifc96IFyRlhDa5UwlTOpo/iNkzEI4zHtLS8WHNo55rLl0ZT4GVF
Rd5eOi/MyJk0nHOlzQfqCPh0TlKazi5SZHyhcCF69IW7LyXJ4jhqml293iHIbnmJYVS3sfyMBzaR
pA+mw0SBV+nSCR4p3k10zOV7aryiW6E9N+beysLwg34/AvnZ/EZtZHRIyvmuFSSqshnlpJ/IBDRz
9p9tCpMcy9OtS0yS2IXzL+4tSkSgUnuS/z2dP9mWkAGOZlaqKZSyiyr1rarSJ5Ssaxc8m1FoPOsT
jX4UIx370Ci3ojKDR2f5Sqb6ETf8q5zd0ueB+Rahcnh6GFbEW0Xe8yZQWday3K3TJsa+rvKR/Pdy
1CyA1Xxy1caROcbyIdkOgeNsgdHBkP0fUee1HKmybdEvIiKBxL2qvK9Syb8Qco03iYevvwPtG3Fe
CFX13t2SCjJXrjXnmEzSogn/TYCSt3oh6sJ9MKz4KjtikAwAQW7naHS/Sm0fvZGZgRof6eJKLwDj
B/u+ofCaKKMwikHsMoDa2yX+fJ6gDFEDjaNxRC7m4OQxmKE+NKbLccBTw9mgS2JY+ZNrvZQU1ztf
2N0i19BVhpMkkygDWkAUOJ0MYBER4gzfp79ko/cz0T1XGWKsJrOxxxOpjtezp4rB90Z1iTIlMpi2
AiaFUW7M5o1tzz/tJi6L2TSyGOQ5eAk1oThaFeXwmJvRo4UQdkGTGM1IVW7g871igvuEyoiIWgwP
MqQxDNnxjhATd3Ew/vAMTSR07crcXOpIvxeYKkAh04bnNsvp2LZHC80VIs1jnA4kI1hGvOAuuoxt
8F7L6mYV/k4k8jPtvILSn+YNEWlsZk2y9xYeW5YqILMNAd2cwtKOA8lTxAdFu9LzsFqaHjq+4FUz
YnlUg3mwB+eTGYta2pW7ibqc/hJjOF2+FjHiS6MogLgZ4FLzWNFqcWPrNNAdy0NRbDIH7LV0kEp6
dGAmn2THU6M5/7oSiwEcwmZZT9MtNFEeVdWPASessVC5tVYPYwH73ANaYLzSOQ2/6MczUS5WHomH
SjAsFgQ4iegz9aCFESuJjLuFAwW1ooWEsq7a+NdM/YsX54g+8ZTQ8Bn7vYGMeDHo2cEf6yP00Ncm
Rp4mOr1j+B1twsm/ubqmTnVzScdOLkudv4PT+ZZvgh/Aqe8+apG1H6m3fIK9aNT0yl3De7SUokdB
8BCbzIqDg7fvitcuqx30BSF8DVPDrYO2ddSaQxd5XwA8NHDUZGr19SGd7/d6Ys6Ik/SfmWpUCr2w
l7GPqsSypmKVW3RTaclXefvN5HpuOaVsU3r+YnN/OhKBVdasSR3dFC03g1P0TFOr4Cbh+6EwwXEz
L1Lc4wa5lfpvnFkU4HjC/VWNAxwJrrObEvM1UgKOGOCBqW4opRpWvRi6KrTM8jBpk45plO6McC2a
T6PX4l+bSwUXBl74L2+TW+N6FxjMapdH2VOVV+YKrTmLcBWj2QJzk4/xp2N3567vkg1Drl9zmv13
6o2YdWNdewp3A9QNW/m3qNTWelE+pUqr1mGF+KiybSrh8EPlLlArpkes1nRGFMWYa7vBovabM6OY
dIfH4yGL6mTjW9a5HCDKkNB9VlP1GYQfdSTTZTVYkh5luYktesGBzlCnr57onTI2hFxI/qT7Yxf0
hR2WbB5kOt08LcBvuS+9aKaGlV214jCDxQLeAtPwK+R/fdNPGmJLDuGkIVPArcky1xfMDMGlqWWl
mhdco+keh2wfoVZWcXAnwW1vDEwq8xLAGBCP/MFoM5tJUUs2lL3v8bmNMZ681MFagfEPVrn2PtT8
PgZmyA9lAyxyTCGJGTL9lfr0mNDfYxS2Gkx8qNQclzF57xr5WdT9C+AGKnjwSpN1rPLypFhZ0HOH
j6kKnmnvc7LwjU09FcGK3iLsRDcHlUXf1OkOge4RyoiTnywWM43ZK1dylMWXGZzKIVulzDTtNmRG
gkoImeeTHmQFYyQ+Jkdvjpklz6ONVMyW4UIrfsc0JiNK2OQGhlQ0/bSz2cwf417fUoFt0bLojKzA
GdqjzFcSkqw8jfMwcEoKkjuy5D0vh2UzNvHaQc7PxgiuKvH2vR/tk5w6Pxpu2eBy4JO4+IIaa5uU
st/Vwd3qphe8xQvdJayHSshiDWu3ssY7zlOMYlQf14VEhmeI5h4V5p2O7y8jugvtty9+Gz+28Uu5
QqqtTcNc29p0xTIP+ECPVrzQy4h9Hk1850FNG6N6E0UW/pkE3SDSy7NtpM8eeXcMOwuArzmmJXjy
kiSlMEWkzF7gePzmkc+BlFTFrZkDR5Vl0OeLcJgaevTGTQIjBodk+2YJWHkhU1/mhtnaHAUnjkM8
JC+y01EJQmC0O+NWMCLTDKDfUaVu45ivdFx6qYEFxakSSojqWLbIt7q+enNK0isx2nf1ra0Z7LqP
6K2NVTYMZ4Unwg69Yzyl5RIm+b/JYsFtxmdi6oKH3uMRpJ+FNyWszpGA30cRtYlyaNLSrw6Z8Dcw
B89aawIP8oLvzjAeA0TFBhk5rKXMdO0MHKdyoL/k0XYo0KDkkyzALASC/q1JomeGgc2ryzXOzMsY
dd9DBae3Fg1sFMsgQqYhZASxIqv/eKF8EDcR9CuXyuChnEglCKC6Vh7P5khrO+/ZN8DQLaJc+67t
8ibJvWQQ8lC1DG91Tx6msXor+zhd5BJocyEbdrf6u2ryudSkdxjx8MxP3SiSfdc2rwFP00PLFGAg
hqFK5K2dskNToDbubOM4TUa0saE8LBE5H0yzNDe1QqH4jpwAFJvzqFX1jWxLLD/y0XCyg9efoIcR
OSL1kWO5eO8iSmGlvwNzObQ6LqAqH7fuOJzxrQeL2CKvUnCacZT3UxtMhFthvTQokn2hnosarLyL
nI5UJZdigcb/hINkpZ1ECy5LkwFaCGv6IPnrwSrmc3Ri/hgyewanmNBzZCj5S5dqRrw26KV5Rik7
nnEUJDh4DQv4BNkD9dXWQ1ST/i9a3AvSIfhUSVmufbLAIAUSvO4RLMXg8ygc96tzfZ78IqIuVuk3
IcOS+5JVVcxpWQrrA/YjaH20JGG3d29NEX7gkjoG/UD6lwP6IdYQQ7qcw0KD/gwudJLfkNKGdTXj
TwCqkbIDo6qK3ikqHiJTfMcN+qpWN3ZZql1Rcp1ELKDtOOz8UfTRspY7VqgtXU/wwKAZw3tYJM5a
m2MIjBjTT17w+WhfYGiQPbHUgWAnhdYLdXMZ6wR8VlGoP/giE3tpxNdEQgcq3e5UDewZBIVcDHoc
mDoBSeTeuqotZysSou7G8HUYAan1dvuRhJTVHo+N1nf0IRn2chwU3rzLGd5T6KKD8KJwD169XmRX
NJHFUgn/X9/AkyqhrGY4gnZeN74UtnhRIkVAVYHThR/XK4awiRV/FzLY2G2jrbKYPq1psEKIkPqu
AQKKV+mDgCrsz+YszcgrGrmdfhjFrx+ULgrU5BS6kCOr6T2ZoZ+eQ6aeJ8DCMK5b9qG5K2HBLqJu
Nm1n4QuybmY/WNo608RUWBYfXp39iybKipaqFgcCAbj6mzmwN7CqcuZR+U88+ZcyCC7KDM2tnMR2
MlAhEA4nlkji3EXuCxSHHbrIJSdTRv+hewrr+BcoB99Mv3TLCENG1bosTyo9gHprsvazi2Hg9qF4
j6bXgoCmReKzcJkIPx7GfEBuW8RAaASq/NT71YMC1QoLqOr4POKwQg2v4a82/K/G0uniuYN+QOK5
GtEcLpEB4EQUZcdtsCml/ewQo2N0dNmEy7wS9T2HNDxL0Uj6nyFc4p386OK6H5odqXMPQklnZGsI
v8KZUGvM/a9+EdsPvUkwS6Z+wl7nSD7MJ2OkWCO1XCe1TToVHlGZjuCelziGiSpapGoolkZPWCRg
5bfSbb49K2zY2Cn4ppaMy2J6cnE+Lmqd1ETa0XOQHoNP5vyvIh5Mvmt2UV00+PTj7tCbCnpyTLgO
pTPMtUD/l5nFNi/MkkxcjXiFNtpmNpZ8SGoI+0cAkmMAS2ywvKOTWsa1GqGt2ROG1Rhvilbbxx4B
ys6tElLT0+to6vU1T7HyFIhyhMF0q4GG2TWx2lcOcGsIJbnwoOIUWFx9PziA3p/2ODq+Ff6YOkrI
OtYK6yQgmjkVHYMCCBQtJE5Mmk4AFYFBNUwCIpQoNcG0ruqZdTsIZa5Hg3GzTv9g7STastTIa4k7
VIGOsH8c7MBLkptNPtvYQwFDadfq4aHAc6G06Zn6pTiO7m8Imp7xZf/Wxz65vgJ1aTTmmwjJtaS6
xNJBlUFEO5tcOPcPSixaltu+kJJ4Bre4ixvrzgFZMNenBelHB8uRxUrKEu33b99OLGVlDIcVc0wI
+nslXawIfW0/5yXWPPRq1w7kEGu9eY8SG1tJ3vgrJjIAynr/1g50ERkJ8f9P97KxfsGYByv7Lcol
IFAtOYYme3iC7HyZaSz0VRyB4iTLgH8GXIZO7Hcaab8u3oPA9vHSE4CWEnw2VP9q4MVLI/yZ0wdY
7MgPl49CtthNVRxtoZEDQEKfKbPqq8iYbmHo6B/i3GsxLliwStT0yzMIUYP1nfYXN+TsogvdQm46
xLtSENSX9c2/1huDYxx5ryKxOBl6C4AHDxqk3IuTOwuaNsajBunCHRA5xaH9mJYMwloyhJroWXl8
3jRjnnwdl3kyZJvUTYnOTqMTfQMfchuJSpLh/KQ7C0YyH0k0jAcvC4mxaudD6zYx8DcnPGamKVCU
O7qzKhx/q7vVwS6xHZoZC5lGc7kPix8rEHPYGUbjnGf1kv+WTWdee/E6E1IOiJ4OZWa+TAlW0cA2
Mc+6e7Rx74ztxw0RSuKodRez1+uz1oT+ti9gyNehTX3aWf1BYuB6GTwP/d57nXfV80Sm54OqkYeH
zKNyPdcu7mBFj/Bz73UxeXsa9HbklVcRoWEy9TE5wAE7ml7+K+UUvicsoiVekF90S2eSFGH8Ofpz
mkTOsgkKoFKoZw6Ziu2VbdrZixPW75UGOhlSytFLtODR8AiB1YTadMlwmUQ6fAPB3vvRX3gL0xTY
V8zEM0xvWWbZ+9y2DH7MZOfY/fhTJROzktL+DAL1E/i3ILGhb4Izvv1daouTkAUJdOfAgQcuH73M
SWJmVo6M9SK2utZ7c8zapGxmTF/NTsk0fHHhLNOoU/ZZejXTwAF4j6N072DTweBZbOzVFDrOWViO
uY7ksC/G77zENUowuncCPdjeqBd+icMrP1ABmdjpyZYblEM/z2q1F92DWJJIiwyw8VRPXbymW6Su
HuQ/jCHEYlk0Uemx2/MTi99W6+QbMqXiUtZQOvpAk2uqOTTe9lGlTvGUomY6keH46VoMQeOyO2Qd
0zBjyq4xkT+Xpm5zlEviqQB+vLMi+W7LwjmhgHNO1XyRBlP0spH6GZ1FPfJgCY3fdUPE3lNqY6il
ODN3nKN81x8/SFSjhDGg++hht40G3Pzx1I8fHurqoh3SjRhHNEK9G5xiHDYnEEmUdkSzLYEn+OxE
UwVA2nrE/hU9MgsMHxNnYr6bIRBKeiN8zOYL4DaOXDGNXk2zNcjUCesT+/s6oNRchYmTPXVqwEYa
W1vpAyUBblEjsU7rHZrt8WZiFrhhQeJMsuuAPDzXk4d8k0HR6u+7nd/vVfH/7yfz+yPGuMeEmSnV
c+9fLZHm+0LkP0Ob+te/CywrfG7MVEsAo1iMrW4TmJW4yEZ5+0YD3FPr3ojAGWigFmrjRYTZre/S
8ntk34GmuJ6gGpJyMWRPtkMsuDOEKD+YfTyFeLM3gOXj5d9LKnP7kDoJsBanJUd9zKotq5pH7Li9
ioeofEaDnJ5MRV6p8BnQlRnO3tbX/mEqjkgA8tJnqyYGjqDKYOdbZfZMKwchtajizd+fqqx4pvMq
z1Me9bfeQ7ip0ZjX/OpcGm5391rvxPjtsTayTi7QN2lDC6qgVeMidHCJtCrWDnUb6Zu0c5ayng6V
NL41RsSLUcbqhN2sOuQFnQXP49mQme9sen1EjNbzw7OMLtzJ02f1XsHpO7PwEqKU8kcju2pdhgG9
IG1ayO5YV/7TYCP7LQeYg7Hpl1+ksZwaWix6FWJYxu6d3HBM2kvPrtpr0iCxb5zCOCF/Krb0deMD
BjWw7GZCPa9gQnEYw98ADGRhVc17FtfhR2t2rwnS6U+CQbO5K6xumY2m2LLdN9fmRPt3KeUsnQ8G
/OIlqLHGswVy+rmF3jjBU9+14oLIYlEwl/JbDyvRNFPb5q/6jpEC5j8QTFJ7HzUnRDyUNqeC3I+u
zFGGTATRjWnZ7TM8eA9uayMUaSd3D/ZmLbSxXyOAUtcqQZaDE8r9iqj40OXZP2NE5ya3gvKOxaff
oF4gTSkM4p1ThvRXhNXeZBrLa6Bt4yTtbsBHuluSTtNFVPLh78//3pfA6c7lSHHjZUgmvPIVtXd2
b0GSyy5Fmlr2bFOl+Ce81n/1rCnbjCH8KBHPg13yNTNSORaDV9kr03Oa49hY2575wsKA472LU+I0
gVDDtv902xDsPsPjXUkQ7rPeVMzBlfoscdksHITRUMVp+5XBdIztAkFpR02jTA/86jBdwFVCf/gy
vVTd3Yh+cuMaPTWgBOWIUXKjv/69IU1f7fiLEkjFhNXoIthOWeKcG7ir2YiCKPdVu0FLn6ANgFo3
NP6H2TvEuWi1eE+6bNkU5viiSREcRjZkqIn+9I6SjVJMI1fbkMCAIIAzHJ3/IDKrjIOFig4UDSU6
IQkDSXnoMVs63cM0KxoadJ7+FF7mHgIZfcWR2AtSXf7eSuJxNyQFLNqkWmLfh9Ktu/JWT999ghS2
K/XiOcyge5uNoa5Ng0Awil1nXzVYN6PMNmjn5OabRiizUffa0zBHJGk4sgi+5eChK634VJp6aoPc
uzfp1O8BlC+nIm/2iYLDFkyB9c7R/yPuPBTbqcl+xuZ0jaz4yx7zHmlMljHL0jZGoayXQAb9yehh
sHTNcK6gYtHBnfP/6M8gDnLqTy+GqkVVo66YdAJQbFa2dSaPXiHaLJAEdnOF2bOkcwHg015Hpe0i
VLReLYTiR8T4/nXChsKQF0GPpXlXtHQkP9uti7CzcQ8NbukNobRPuJw5nc2XZr6oQscyFPnvfbfv
FSdTOzAPgp7MCXomrY66fsVfkl1RxJDUIpFdV02iXcueY6PdYplIzE67EjfX4m1BIkRD7iuNNZxL
ihO3p+oeYLyJJSNPgkUOzKicTMDn+TiuxpoB4kTTc4vu5bVrOnejigyEve3+q0qj/tLH+B9BCGT1
1TUc1ZakBFWJ/sUy3nJcjZvJl2/eREJTlwtzMWSsG3QF5f7vq0K78QOgzrXBB44RiTMWUYl60DTf
mc0zKqLOfFZ2jC1euLP/yIA+kDXaLjQ4b2f+hJrDaiGeWMF+5iNjlwXlWX4VQTA3W2VwaglaPZQR
RgNPBTe76bWTPXHrjZ2xyTvG04VhPXmWO2x1ErQ2wN2e+34fSDd+kfVpsnAy5oFBwaK6s5NPhCAq
DX5vAvxJcfY4/F3AflFDRl25Cq1iY4muuuGAUavA6nHPgfe85fY5A9d8raAWODhHj207LaVfTnei
OVCYDnmxx5GavVbO8IRmB/sCx94Rl/zf38bEQKP3g69Wd7ND0amFAbwO9ut7iuft0Yc/si+TguMy
48t1rmkjx4oYSuZ8yfkrVnWGDhg9SLKDKLT6G1wQuEFTE2nBg+lZ8oQO3NsMIQFKxNTVZ6TWHMgM
uc9CVR8jDy5nZ0QlnX9RXStNYhYyZgKg6SC+8LS7IiNnaSUYhnxFfljRf7lgsLY9tdkmGFviO8zw
OZmQpQujVpvMDhAT+qV9aGGXZLohdrWtMcAwwlEdeslkM+kxieoVv3yAcJiUUl+ug9ov1r2ccdSW
4R713jxZUTuCE0V10jTKZ9ko4xtqjJUBnsWk5aylW6pNFFgpWvLMSN9Af+BSm9xf6K97lU/TkUny
zXSM+pC3LKspAK51KsZd7ctioYtWogYNvAVl/ZVnDt9eVeJBDAp5i2qkZJOPGU/TtB6ofOhjEQv1
HfmdJjYpS771TGQI0y5JmkmuQe1g7CoCfFxYXPUj2YodBN2U7G6DUaokVnQZKxvIesVGM2CPA9qj
UP+IzuZkWGbrjJLikZYOnVgrO3YIJkJZ+euA3fQtrJ7DKRGHSTWogASQphi02lNsGkvUgdpH0Df5
ylMmQVvt8C5LDZhU5W2JddQ2oUYmgq5IUZWFd+1LyPIyA/8tGf2wIxY/AnnprvfTU81StbXZEHb1
hCssyebCoOmBIdZwIysh5WZStlp7HBGQLrrlkez611LiITH0kmAs3/wY3JbUWKfLdsZkdHe3cfqb
4eByaFV3L4SZHJ2xvxZGJPetGHxkylj60DMboIrV2B7j+YJsh+BlqoPea0kIdANmqEmItNKa+iNg
EcADJeIWTpIcTlXkke5ET/GvUibDGWhWAAXNd/v2sRfyXQRawBmHhJjGoBGbF2Wz4tbEBVUpalxp
AG1jiv6AhJ6AITjs94al/MoYDmhhsWFilLyRaoGEwiQGK1AvDFCJvYxa+6EB6I/whjs0H+9Z0XME
BGy4syoddVPrf/ZqEu9mSyYT66t108JoLnPwIqnafQFwjiDcNeu3sesSokdUw+TE/s7cAny5Nh5I
iMzPmuVd3MQxdhPKtzNMqg5b3uSgsHb0ZaJBZK95Tjjn5vaTqByQnn6dEAGBZCB2JTxp28IM5nv2
ZRb/sOjHFyOrGVPV4oaeWNwGskFAjH7k4S62pxYGowrcczJfsO2AmMmbTZubxOcE5Ng2TYNvxA2Q
jLm/6LO8Ry8KzhPUm7dkkC2NDLtZj/hqniLYFeGo3SzNKp+iwlL7zBWzaMI8qrj/IGzefnLyeHoc
MD1j47Wf6FmHN71z2IgMm63JAO5gIo9CrGS+DHSdU9Jt81h78joGeEkUMSpm63k2fNZHqespS24Z
XGTl7aXXyA1tbm9Z5zIFwkBPAbf6HGPi/AJczpG12ObBkekPZ9j+PRzlv7wYz24l6zdf9semL8cf
x4hemeflL1apx+vECuKDw6Z7nlJuS8joa/b3Fe5R/ZFl9isQUnsSYd2f2yh//nvlRkZ5M5OtXQBc
d7z+O5XNd1x67ibAe7j0K58dQjQYSmzqEgc1z94unJ3P9oKuCSmcn/wAlY+NJL+SVRcgfcMyYTMG
OMn5YuHzWPm2jgqqR/McGhhEEMsEW8KrcNKEXXga8zfsPtmZjZDEKS860SDQURfTQctJxmDNJi1H
ZEEPkbxSuOPRlIAAnT4qM1zkvXiOg9z/RgGy5mDev7tuN4Ah1bQNAGTOAkV3qEthH73U5M5EbLIs
I847pTtql5yDehqX7TnCrhBg69iSfjLQh7LO7sbDqPUVeMNuEhoyAD//p2El+TfbF2PkpqnjDje/
Q5An9Nz56KpsV6Vkh2bkEpS52+2oaBAgO8G+qIR9qGiMhUAtb5OuYygFlgZ2skARN19I3DTgsw2I
1Op0Cq9FEK4SYl0ZAr3nNlm1epm22zLE0qGXvrYmJwrVv+juDF3ncYj7UvSNOqSToQ7xfOkH2Cd5
HberwcvqU8Ccf0Cpin6VGZru1yNbX2gdOrdaQ2wiDrOGidnU497VnOF1pMW9ry0y85yK9JwEvTIy
CuNKA7RZuTF3WlhTCNOtbg8W5fRBzV+ZWaXtBtQRBfnrS9IBCapR31OS51c7HfPr31eDIRhhYzPY
TZJfClU4GzqpdWUWxHvDk+NjycaEqj417ob0sG9I3u/D+qeFVmb3rfOpipl6EnXte+SROpBNRfLq
16CJapbrJ9kitqbB+6MzqNjoeRU+t9iSOF8X/rGECPusKkieHCR9/G7UBVHRWktslfWmhVwx0m5/
VV20rWFJ/uKvvquKFlJpDsYV2clYS/dbG6gBclXwc9keNZXhqXWbvKrEc5ZFTPBQ4mnJGZlBcgZ8
iz1/hP/nUm6vWMCimtDQvpkuZB/3tIrG7ZCUQKuRhzPcZltFU8pMDZWpadrWI5+5WkdZ1HNmYttq
qs48jfPkqg4iY4eVnxFWkr/msIm5iWcOSKqy19QK2pUnxZNf8e1QU0T3SIrwXtkeeCCFJ18Z7bZO
5KtpuDkOecM6Dia3siKArCqzf9AbhtehwfMHV5kmEzF0SHHpQuZemT/1pvVo1mlOimikVn9ubI85
yRk1P160anI3ycRsK29Bkri9uMs506cvvPw4DAk9CZtTtUUS/ZTGOt1lGr4WDtSsGwxC4Av3KCpS
zsg2Y4AYkVSF+ay+lFFB87FJw/e+IBa8gquwE64QR7fF2apxgsgbBtaOhbqcp5IudiAKmruyCQ5w
d4r4dbS973oaSrpyirQr4I5X4tLKVdGm0Hbct7EQxc3NV1oVSNYyiCl/71T42rDhwg7wKNTClwCW
x5aRYbjJMr04tE75KMwsO+vwXveNPe6SumTethEUWY9txER7aDQdhVgZr71mUousklubA/4zTTy1
t8hRW9Dvc9E4uNrW7PxubypF0JUOjafRbHU0aBkcqQ7UcSACeO2YnFr/9x43zWsEa/6ujVCsK5pL
kByGEylGSKiBWXN6tPwNUnrzYLjxM3wK+/R3SZVHr97AxE5kgX0a8LwTB2yND39/ihvQhlgo8o1G
ktMDrArAzbJJbwrq7m0oJigYs53Hz8qfgi7H4X8XNb+MWm/DCNY4q3QkyZddrxH0Jjvnp2CGfKmx
IF2cJE2OtRHTRHW8dUgI+UHTDIpkeUdFzW8AwMDUBfpxivv/DiN9H+fHLjO/eZKLq9JL9Ni6GXzp
ZA0TcrIf4iD5Bu+Bs7D0F72nlTtAJ0lM4Qr9gdQdb1p2Sq+fMWagBmRgh4dPhO8yoytC0s4LBEkY
ESEyEQzA5T7XQrUJTRx7+WysCPwsOwUlah0XB9jb31dBXu50zRDANeCMWHkyrdNmIBl7ZtmLwreO
OOt/gyzeNgGZYV75rrURiSmlgebDtfW1UAOizHmwFxK70jnJxCaPFtmsb6SZZ0cIi29ILqc1LUC5
sgWTjizo4EKI9pLkSj8CxF/9vRpirb38fcWosz1kqTr8varn/5SD6hLluLNyx3QedZn8E7nHgB1f
YkOfBpcGG3AgqxnfkBXa0s5zZw6p2ehRAqFAjeG27rJo2fLzv2tgIB8KhoGXAI7vsmfAvVJFh/mU
Ru0hTnLSE2rBtG4CnF0OtP37kWe9+dPm6NbLmGV48/sUfXVfQTzCr/3gNj4xaEMsT/CnHsvJ0LZh
VDpH2b8G3OUH2oGIamI8ysRpCfxWQ/mgEzZzzArVkS7KhVV5WhpmlC/woIBqpjhjaUbfR2DswjGg
BigX3bJfoZWlrDkHdpo8hVnNVDdMYIdY0Yl2Hmc0I75k3tjQXsjfWhvgq+4gpK98UcK2yy7a5C2B
QpBkyje9MmnvX4K29+ZO9xGCV8r4WFgrqRDhZlp9pyaKr2PF4DJEcL38e5l6ZFEWBEUth3nmNlgk
NUSBliwhNSSIHTPrgCn6IaXdtKD/shrTJD6B6+DnwYWakfYALZ7kkxoRax0KbfV3qvvvgNfLvFxX
HbJMFFlgrZv5aYOOT/ZGGuJ1s/IVijnzhLLiqsB/7QUk48e6JNjKi7eBHxWXscQ0hAKgpCJvvMeS
/Z7TJmdV1sHHsBiCTU/y6rK03O+pzoNL0hXOSuo5B2qj6t+y7p/etSQioerd+4AMAFVrX65BCezP
lw6CPB/enEhVdccRsuiRb53hd1H5KGqxPjK2UkKz950wzZWTMfVnguMu7My0MRXbzfHvkoatWIyq
qNayEPY1HZOt0EP7KcE5hmoq/+ycPts3erEZLCNnSEJ/MQBE/MZjT1WJ+uuUToBqS9DuIvUAFacd
3Mxaaw9lQVx9In9RDpXErlkWhqjc4MMufsJcN6/zWZuyzD1CcU3WeNPx5GeMQKfxSZiiv2jWu+l6
1iFszZd0qiQA/EZtAKhDmsiJ/uhxuiwwFCVHo2qh9Du6PHVGrs7jnKZLXPyIHh97x2RzakZ96196
rzeplPCy/70Mk8bD8J2jfslpQ0/2sNN1OogMIt0FHVnA56ihLCqL534YulWpyblyS7o75/z4wRjg
yeDQxKPMiUk6Ic1026ULPk3S21A4MOXqJYTYWryMctxBlhvIAAU4nfmJsYu14Vd03FK0xuVGMDs4
O6jmqbKdW96qAZa2RJ1NlCV5IacxbMzdqM0Ncnq/uwJ8FepedABMvqa1N8sQLFfOIbCYmKPMeKsy
b5vldY5RiYjoiEi/HcRx7e7GLdnOkHSyqNxPuR4zcOHS+frzfyd7LUzABjYO9LCRzlYZxMOL5fzn
sBCnAjcwEfRlfHZ94gyi+t2ZV2Pohojs55ejVb5DLh5uBavRJY4c5r3DiHSYO3DhO71z9UcsywCu
3F4/gF7N7+PUjHwGF8a95HTkuHcBZ5WnSi/QMpJ8w5yGl7TSuZ/85HsouvxsZemBvCdvIUqyJDCI
+weQM/kOPxj4Kl6lxi5MpTwgq361NaPYeHqByoUQhoC4USbSiMhK1X0YZuUc26wJ7hV0v9Yqb6y0
1S2YfGAsLmxmZGfygvaLE6cK6FK4kH1aaVJyEm1CoJmx1BOm7p7hYVpDbB4qfOYNDU0NAxhxjS2Z
lEF/n9GI2G5vBHZnSAI02zz2uheAh8vLL3ySV7IJoOvR492kfQoNo1YYGphVAZhLooOdNR0iFIwl
LoVI00n32JuF9aCiN1EStCwSR9yhoJnXItaWFTFckN57pOyja55hoHl7AeHuoXBQlqQxU/+6oI2M
9IbP82QEabwdrfoND17J3G3SdiOy6uV8zi7HyLj1KEfVYN/sPm3unPz0bSX0/2PszJrbRtKs/Vcq
6nrQA2RinZjuC4r7JpJaLPkGIS+Ffd/x678HcH1dtqrDnqgIFAHSEkGBicz3Pec5BoF3Xv6BgoQm
UHe2KHDI3OEaNCQVT6ixX4iX4k7Qgroy3cR7ETRXF6Ibsnuz5coqHUNd6IYiNwQCvzUqlXQJn3eh
F47/wNJHOVqG+VjogBiSKh/oPxjJJce+d8nJm/dywzhh9ahZ95J0X0fOQfEU7O3YPQAmNl29oZmj
kjxtVB9y2byIHJ0eElyxEcTyLSIhdUqjJvKvyKY+Ej1SysH2kBbjs+6hPbQFATHoXyw8Ag5aMWrh
Cmmnm1ZLinU+YNir+6i4y9UxvCeSONk4unxQpFxjFxyRrYcfPOkaGzm457Ef9k3RRXvQj1PRM6Vi
C3Z56arQxiW142M6Nn84CmTPrsuKXS70z4LFLJ9OZJ/LCK/wVPx2mPkt+4avItWnYDNv6MsVG9dE
Y6VYNUXNepeKobsh3ilRV0QfiQvj9wenNhth1P97Eyuqt8mRXR9lmvQnCgD3RqGQfJba3SlqcBwM
aZMQjl4n1yZEfCRbUex8I0yv8zEAuNQWGf23Kgvl3M7eqKKgExf0dCNdvFS5NxwK1X8Wto7CgbDY
+3lTFAG5fw4rQrIOu3unpRhqji6i4k4O50ELhnPYUSOpdXivYT2cKd6tbIn1MvDjh8QyvT0z7AGt
ObtpVMfM2t1bWeGXqLhRYcyrhhMuvzupIyw1RtK5yEcmH3JuXYusKm+ZZj3bTh1DhGOCPnj1QzuA
fiElAslw6FdH046mgDCPIn46cOlVdJSN/gudrKUZGcMfLkw7VJj0nMgVuetFFhDFCkNKKmN787yq
pW2KsWLwaJzl2CVOtKEs0onCKTshBlyig67IuksfeeUyaMv2Q6pWn1Hrxq++0yJDK0o8daLeUO+6
NjJqdmGfhucSdlxV4PsEO9MebdVB1Rp7Pa5wK9/G8NMWAb6dq1L31T4EC7AygjF7bXwy1tF7fory
Iic2m+ahhfNm5Qehs5WRC/FjuqHpknFVGfOjm74k6hjcz1MsHAhY6BsNxj3k8mVkwgTJFUYPJRTq
oTLBjceIiXfTnEwW3I6gRQHsVW3ryaYxjfzTPUSoAQ4RN0JazvTLFAs7Lth6BMPRuCdXHt684xA4
jLVvPx/LfatcshbYlp7NZKSzq8d0iN4ESuTPRWC/+G2qPzY6ff/QaA9jEgyXwZf9RWeCr+fqx0Lv
jKVB6uaBelB+I+zkj1rgYUnHVt1IN67updqHJyWvPtiy4W1VnvnQIEPb4uwxsf+GwP9q7QOusmPm
NdaX6QE5Nu0Z5c24sGgjHECbRkvLStDAF0O87NqhOiEapa6WMGSigbX3aTrFAPYgz5pGXnMSaDy/
QcZg+e0DCev53WDq+nbeld1AFiawsanp1QVp2C3mh1WK0A08fLej9u7ux7L3qfWPwQqCRv8c+F/k
EMC/jERAgo/bHseeBX84ngq8W8eUsE9S7av6FEybIguZO+lUfkJH1Cf6BwRp9SXBNlofH0cVC3TX
uw04DbR7FsWnXSegYsTl09zaUsN4OJNASe5fU8l7rdLNba9bzZmJJGls4KzBLWIyLHnLzNMaNO2t
tm61rVGUyqntmi+4YLs7Lyw+V3xpNNUObxn0+BuqY29XeMR9zMfmDc7TdFk0xadIz6rF0PmfBgOK
bjQU5pH8C1apY7wxItKfWqdLlnEffBqxxjC7GFj8Ei6tKvaHtPhSVDJYmfoYPYOQJUon2raaUi98
Q6kuJYLLLe4Qf0XHPqOLETIVNPyj3qPjGoCI6OhAKkLagi4wn0LRQjCNEuexlYCAxehdssqzCb4m
035u49WZu274KRCoXPUSZ6xNujEvT1OH56DLnl6TGnyU5qhepVCtc0q7CptccWZYeIs7uIYLMH+k
qHimd4fXGnqAGypYucLPrY/SWBhT8kB/IALu8+hV6AkjfxeY2kh4Mnn2pwYMdeumTE09HnmO/WyH
YIo0iK1ohZD+ANetFm8lQaC8fZGuCYmVVzTn7rIauV91QQ7sLfbTYVXVzJaGKbrSEPc4pynFVCRx
ab5nAVRSL5Qt+8dAd+AYKHyimbmWOp1+oMZq/lGp4uzkRXwzaFC8Sp6516aN0TnRnWpEFI6mXUU0
j3FrdxuwYhUtbvrFJhmSO9VvmHcifbhasbMrohwxuVVDbsafe6DiTDYEIC6qH5OiP9BO1rSZH2n4
IRkYG9rLCPQYvcsHbdqQWvGkgvLDahK/CbrQu6pSHvpJMNfYxQ5bYbebW1LVkKF/pJaolVqwTko3
O3RaE567tCeggyyipDbIzoir5AEnDWBwb+g3IT40stPwRATTZioeHsIaMCYsO/BBPnrgniyONHCT
+wDg0H3gGg90boxz39CQghQFuKJXxfNQZ3upbgmqyfPMeFaZdP3+23//63//+3P/P95XornjgcD4
6l//y/5nSkXgefz63e6/TsHnMquyP+r5n/37Zd9+yr93+Vd//tTlW/32w86KGmA9XJuv5XD7WjVx
Pf8+fv/0yv/rk799nX/K45B//efvn+HZ1dNP86g//v7nU7sv//xdqNp8gt/Ob/r5fz55fkv4d5cg
DvIgfav+9m++vlX1P3/XhPkPU7Wp0WpCNzTNEr//1n2dn9HMfxAyBwdQNywDyqj8/bc0K2t/+p3/
oNuu6jABdMtSDdX+/bcqw238z9/1fwAscHDPWrq0LF3X9N///7n/8Nn/9bf4jQnSJYO6U/GDzd9/
y7/9iaZzI7FR6obJfzrteYzekveQf367BanHq7X/ivEiGV1R9PiCoLp6tzxTmDJ4hb1GvFN/MTWK
H3lOvF4oqHqWtLgWpIF9TnXEHIVjMHhacAcrAeuyaNSMgM6K/mEPbayz94QMq6+sF5K1Q8Fx5Wjl
ofVrAiyKWAUNL531d5/8n2f3/dlI/W9nwyesW0JiOrWk5Uxn+93ZgP9UXRPQ8VHgQ1uAyHKfaPYz
IHWR+BJYwCBGwnvoVXo06Cm4hSyMJMPjKVXoYQcyMTbQmOqHJun+KAeSxUKmMtu6732iNUbvFOmO
dwIFfo2HhlwotTNfUvVjRhrQh75ULUxN6IEoJJkvGCdRolNgqn1ZX6w66Uj3iPZWKV5/fs6a85/O
2dIRRzvSppXH1fr9ObNmp1qfV+2xpjCNwEHZsrh1Hz0cQpQNqteMVRTkgd47iYx5Vd37eysXJo1P
buqBY78NbfGlco34xHyJBAHRH+ixIqHUGnH38/cqrPfvFSv/1O0AUqrqhi24rL9/r7Btoy7OrPio
mLdStcWTQ+b36AAionGmUEhBbA7N0Lyr1c9SgfpYRaPziAQf0r7RBUfip1EFggKCaBfTeQlTfYt5
kO7atDtv7CpxkMZynaaNEqCzzkAHwuE7daEvN6n3x89PSRr/4ZRMAd+SuqFqMS348ZQGwoWA+dfZ
UacV/UHlGgJq5YQgdNGMZCbhwUvyBZtj7mBQYeIX275xmjdaKP58NO8K8cGrKCbp2N+L9JKSZASs
1KSm0LlUkEzw23vdJU7BA9i5stqsfKD8EV3MjpKixxSpY6aVLvKupAJcZP7VpwSzS/F1L1TLjLHw
bn9+6mK6sn4YO3QQZJC9LZQ+bMzp2/jdt02VQ9lUmVse9eJLFISolOOIzJoRXmYCzHpuJfduTrXV
cU6zENInmwaZosmctU/SVaajJwKcWK493yOEZlAS9I71sFX8HJ9MElA59Lz4F+9bMuK+e99SMPLp
qEjIrLT1d++b1xJ+Y7bxMW4HTGa+qADKG8w/QmJGqqKs7rlrA0clVwBnNUrguC7WJRfotQek1RnD
HQUx/8HWG0JqhQWrTzb+Qxia+S6Fhj/RQ7xHAX0NpSfTPWFk2q4mEmji1HEzx0w67lM3ABCkWE9t
RpKr6yvMYgQ8y0UVVvYvhkV9GsR//EMhitd107EZHsgSfjfIJ3yI/mgr6dFFMTKOJTnIwIzf8qFf
K4ran6WnoALuAImqBp1aEW2LJAYQ0JXd2pmygeNMhdkCZ2cgJ65LtGYjcW09Yp6p9yyf0OdqL9pY
3yDPM6EjDumk2eBC3MLLT2OSP1mWXz2x9Bg2ao01uVfcGEuMyI7w8iaDvP8B0MEBtJd2NJDQzIlz
l5Ea0IJ0OBKIFaopaEtfrVaay59fxX8fP7kCDFWTDhfFNDS9u2c0FSp5v8N8hI5jZ0wLGrPQiyMh
p1ixp90EqMiuQ4dGQiLS0V4jD8pxrXpT8K9Wjhnf3BYbErNDmH25iE/ISkS3mB+yHFr9/P0afxvv
bdgxms3np2qMova7qzcWXj+4pCLsrcnF3kxxGrqRH5w4jh8hrNxjZhw/Kqjdlkz/CtCuOrGHHBdB
p943bfbUSnAzKuuHg+gJK9HgWBBAwuBYqazMWR1ZV2I/rWsCChMpFNh8VTwhgAL+o6HWtaBMr/2U
JsHkYt8g6yLL0uqGR61NwJYqKDHmXSYHyi4GCL8TBTjzyv4iQ7V5DkVXbrA4DGu7k+ZLXtePkQrD
OOiz8tJL+YWY+CjtnXuiiSiwzVU2whF0c+pST4fm6htrWWcVY/i8m4/Nm9rwfnG/ene7cqjNm3zM
glmbJQXfoR8HOJ/5g24Yrb0Ph1EcsDV4W6MHgeb6lXvqXdyVnt6//fzvq6k/flmnX2oLgUXGkMwJ
DTHdcL4bVVHHAfeP6Jd4TtFtbS9ON/BIN8a0Hh4zDcty6S1HtYSdNCWCAHkTv7jE9Ome9d14Mb8F
S+rCIBLJko797p7W9ch8jLJXGX3pC9tx/mA747CsHQTtvOXsIe8ZMw1YikWjm7BAJ8hiLLWtHWi4
TjIjuAwZJQyoQspr26YH1tbKV9WDfuyM1UNmDB5zjJxMg4g/4OBnZ80iRxHwAdOx3pMbDcTGHU6x
YQdxSH2uMn+KvYDDPuqgZbywCpZgBqtdLwb1OZn0DmMYh6f8TM4pyCD4gvd0Qu2dqsIF9f1eXqOG
gqdGNonZxPJajLa8mlDxNj//4/3tg+P+jymXv53qoC16/8H5JLDzjR+bfZnZxpoVdHhqVdXemho5
oE6FNanSv7a9GV1//nu1d7c0R9NURwgNmhpTXymM6fnvLpoKGa6RllG9Hz0P8q52gfRBiDvl/EVV
T+DV1FGP5CdHJCDgAFlqTqxDUCl/cafR3s2GeB+aNG1bFxpTA97OuzuNFQMQEqj790KNKrwXpIsZ
OpaF2DEdnBGpt0g8UKPj9OemEfZs+HZLwR8MYZDFAp8btFLoAP6iTY3+/PMP6f19f3pzhkEZWGPK
ojusd378kFD7UEYDQ7IvA2dFWf+DZiNno6YXPFGPxlqeYyScdyPMwMsSLelQ3xe52jxiZNpMre0X
VffOemd210YowbJvJbk/qtbvCMoyN25YyKtewv7E36B+siFyDghV6IfbxHwG1dHoVH0dKtjU6bhI
2OK6ssel8vTzE32/qONEJb0g7vSm7qj8/933V0a4HurSLA70h7MRtqphbCodCEwEqfSDFzjY66nE
Dvje6EzG/aWGgnIolJpMc78eP+a4mobBc7aDFtqkm8DZdKd4wVZvxdO8S54obIgg7paF3/ZbPpF1
SzzLlySASW46pnv5+SlxBj+OSTbJfZqpqQh4KcPSuHl3ZUkvAg4WpiOKOCKX0UyLVRgO7jUknGtZ
R9bwRKkVlSbCzde26988E1iHAixsiSM8vMELh3dZ4gXNp2rffEwkpAmJWDklTFn2keGEa1tFzbZI
ZERuuMzglwtXu6fpjukf/8KidPtPBrTUDyxe26WvudE6NaD3z7PxOKXkp6lhtZt3WcRXB0+QnxTG
pb8WCsorw020mws1wKnN8NoFlnqjth5ibERv1Rd4abxGao9ouVDL57R2e7vQHhHXm9mirt385FQj
3PG6iZ8RdjXQFkxsZXlI6YvhULvLp46hZgUGl7jx6sBsOti0uQ7zIyVQxYYaw0nIttu4AIjAiGra
LmwCuujwA9JUM59w9zYIN+nvWjV5tZrhVZsE6tYpmiC0fjCqq6pRif0Oc81defR6wPbS9J87/5Zi
gVhpSfeglKweR2/tULQmKFcPKBSQRszXMtyzWinPwGJV+raDQhcmxxZUpTD0sT5vZGT3t3mjRIeg
Y6Ced9pG6ou+1IkAm4rsc7m9db39tKZ8HALV3VWUrlYUQ9vjz6898W5w5dLTNIeCgoE4x8QN/27G
1fQS7pOlaIewd+sVbVrl2rn+52gydzJkgKigUHPIAifZ0WkltK50seFnw8fBmMJ+waAgGkvDqTBN
199ULIqnh7gq0qnKZx/mI/NmoCix/fmbN97NYXjz0tYM2xIGXyDs7e/GAj7+xkDJTTUQ1x4DMU7x
OzA6LuEGRnWpxtDfNjJ/q7lWduo0KHFNrJG3+lixGwg/OJEYTrIPTjI6RxNrCoyTK0FN8J+p4h8G
i/wQabTxivXuuNIB9Xldqr2C0Hlx2sa6ilFo59aI3wLcQKKzcdGXGRebVnjBxuGLtysFHsYurOWK
SxU5FEzKg6bq8XogzvuxaflVeatVX8P+ziLfex0UDi2djDQXC+HKEVTy8Gyp3l2dD+5LT5znzi7c
ZNVEnvIyNkWwyPPGvqeE70PWlQ8aRdPTzz/kefD5bsLEh0yRjhWEzizRMSgE/HhnESBfM4N5z16Y
gKlYx+XPRkVZQoyjgUavy59V27iHT99cujJLblELg7yvCKXUpz7QvMkyLV61bVhu6rahU0XNYlXI
pl/5CtCIBGeUAWxG9jgF0ZqWQYga3YuJgaA9fCwb9O5AStaxbymXrEy8q+E4oBeU2F8m067j/qra
9m6yM5000w5zWkoLOK7qu5PWK19qMPusvR215ZbFervURUdLuranlEWtOxeol+g3OvovJqjTjfrd
x60ROUHL1ma6JdRpFvLdbCeKBgcpTW6iCUgxt3CZ3Ia2RgtL7cQcrd3P/7qc03/4fRY3UmnDFMPS
/e7eY/gJ8eMm2Dm3RVPRU3Xaozql2DI/zKbspnkTeaDPUVQj+ouKZFXkGmINNLMPUaN8dPVQfcOf
Khi1lXEXo3A6xnjwWF9No70uvWMuDXfF/VR5BGsMcjSrjK8VugCo3yBT6OcmOYrKsMSGHxeEKmsI
K59678VORP6qOZG95TkCERM92Rgkw60cxsVFoJbxpbb9EkIQsPMyNcqPKYz7Zki9z+aYEOeqDM7Z
En5zpN+jLg0rgPmf7uYXZKUGIHOgzVbb3YNeu9apqUrG6rzTPqVksI3REH90/HDLkkS+DuQDq33V
PDuW+5ZnVb/NreZDDaPnpFftmm94HWwDw3yqpdViQB3LBZJe82AxI1wgOyIFMuif06Fd1JOMA9ll
uC9NOICz1gsLlYKGF/qJLbsGukwAn0cG/kMRNBLqOpUkY6rFkNRKp6eP66spEorSSO80qHXOtVCd
4WIFmkWherjaONIeMy0ZHsO9HuPVRKnqXYiwDe/np0AvOItA171fXVF/v6NQsKUQo+m2kJK15Y8X
MDpE8hIZEPe6RtznkDjXoey9c1+mB7oTr27mAlAwtPoS5OVrBPltGWPPO2OjfP35tf1+qjh9iZkj
Sv6jPyGpy/74TlzhhFIjmGhf2gl5K8A3WdyEL6XhvhLg0azUVIPVPgFBfOpXsXTcTY1vj06V7d5l
3HqWOWtg+Jz9W2OY6n0QE4ES8pY/hanYR2qz1RRr2RhcUVSGEd45wStUGXVdhLn6i9WX+fcRyTZV
k6HIYVGlWlOr5ftxIZd+TUG7qQ44CKfUBWZfW6OzXbwNbDDVfKitytxmI2m8Cazvsx7o5W4+po2d
PNdW6C5FrtZPCWPKAhpuBglEJu6pmMRnOGN3cF9s5ORO/xwzpQvkUznewppiyDyLkugjwafiIK/d
MH0QHgpaNQvPitaQ3Z7rZ7OXxRGH87KRroJVS7TxPoIauBj02lmGQay+MZmipTd9oUv7FUJet+78
NAVlaVc3D0LeBKZU+P73uADw2VSBBDDIDsAJbaX7qEXm3XkDX9oaAYjBXcLF6hLO5hYAcObvyLzR
6qWjgOxFN2Xv+s739z+/vt4vCLm+bOQrLLwQ0lvc5N79SULFHVSigfND2gKrIWE0yVe2Rgu8ri4u
S6Jvm4YWJeTcVlGAIlQaE87JajxttEj6q0r7xQrpfZFlels2kBtbJ/yHDtv7WVEbRR6zC/qsZdCK
bd0gW6qLEInRSH0hSCv7EoeS6HqwlzuoDpg+c6SZv7iN0ap7fx/j0+EtSEG9mVrLu4klixy/rLS2
OJBqQy3ZL8XXOhl9fU3MLhUVRSFbw00ffddz74mYRmpBtm+WuzEt6zB9zHuEjEFlLH7+N5PWu8I+
60dalejqLG6wwpTvv0dB4SM3AwWxn2jREcKj9aiqsNUZM1/KyLpA485ug6F2FzG4b/PhVJ+SYaZX
Zbo+vIjIuHRjk92QYAcrPeNTFVHcPyIwyesGxwQ87Cejl8teo35KBSd68nWPHrmvnFkfc+9j4bT1
KgXL07TppfmpbUI5pcqyoA6DUmXQmZ4ZO8KvKSBgd81HQqX//U/mR1aR16dYlNTQuJCwta9Uu1rg
vi/6W5SK/gZEHbyIDsC/DoLh27GIlexCkcDGpIevY3Jix32CiN80kIFFaJ6mwpuVNdV9V2JDmBa+
Tu9derKyPuTt6K4aWS+7EIfKKGHmjZBEPo6O2yArzsxjZ0N8CGP1Zupa8DFCzL30rDBCsOGHB6id
Cdru2t3GYVzhHwMPnfWp3HqqmAjMTXmhI+KcwSOpARF8UbTpTOgCmTsi3iuF/ZB0HpSe3HBY+AbO
gwMH+txapLZNT86b0k1vPgaA87ynVEm1CvNSvdNErC2KEnIJRbeM+GtKeKZOUmttNvmzmEyQFuS5
A5TR/DnRCEBwem6uzvCZOqp5EjVlciwSbzlzdsTO9D+atOmuke+uatXY5KJ7VsPMQ96EvGjekDHs
bH1F9su8M9TzvPHokp3RJZP5GoJpno5jZTRPWniD863dGGmMVaK0/mo25swblES7yHbH87wHgSHZ
YwkrSZsmCCaL9OjWtvULDBzrkc/E3rDQTLZpHiYH9MRmRcfUPBl1qp+zQslPPvqpwen1czdtqk6N
j31J3oDS5N0RmaVzl3DVvZEJeO8wl3ikTJzvyTWA/zcdl0TIUI501lFXWqtK5XNwbMDLitkGL6E+
OMumg3LlW+x6o300NDncfMx+pED2zLBgiCecNek7Vv8kWp2ebJ8etawhCCArh7Pi1US1xw5fKU1D
DCVisc58cH8alPI7r6iUXSRs5ZHAWfTTJOhs5t2xtlH0NglhPiEFfNM/I5scaU+59xB+0z8ybvkV
wQcvJnPgOz7x7tpXJKuPvQVjSi8NPrCSJE+FUjjGr0UH5vo411F608nvvShYNW366mO8BB3oZVDk
bFwSanukJMp3psuzfVORUzbIW5gb6rOSYiYA2TlFyyXac2tB3y8sygUJfSKSTuRp3piTSnUAF3Xq
wVqt5SZw4ob0idIkTbWsTmhYrAtqPo8clUI7ldxgiiHQPhGxSaqTXRjnoBMuMAs3XTJDLTel2+AA
t1x51sgfoeFYLhKCp0j3mo7NmwJBA0rQJFuVsni0SLN4Luvg4jlZ8paDVyJnKjOfpEpYpFME4RWu
PxE0Hr+Gt1ztwqxpkEw3DoYAbW+S0MHCJM7ak9UYe4XY5hs+baQTFXIDZoB3lUdKsgue4ZlpLFgM
PyuPdR7/0UHgIV8tic6i6yLqjmzcqIUxN6BUrfy+R7c8HZxfw3VXbpALEcLn6GRRdOS11Q16ulRN
O9T/5lr4WSNPjUWHPEeLb8ragtCThAXqDzaySKztMMb7ga/qcAT0rTiRiX80x76C4B2edUZpNqS+
B1HKMJNjUPR/bvxpdz5Gm32ixxMP1qXtZWYGBO0U5xOjl3JhBJ4LOvOL+Ql1rP/ABWxdmZshkBgJ
4c6NvnwOYvuO6NMYUEuceutwyn2c+z6iRaXdCPw6c8un6fV0Ew6kk/WDZ3YwRXdWaAG51YwIG5Iu
SKPW+gafA35Xx9eHVYuZ9KG29E+R1MR93MDPLMmWuIV+gnBaq5t9n0XKaYidX9xV/0OJXhcI6mjZ
ISwz1fczIQz2xqCKUOzBh9nrsdNLkgjtm6T1tqxa/kysUrCU+QLZfb4OKuJmLD6LoyRc+xeV8HlW
/90Cmhs8zR1K9CpFIcRJ6ruJR0MKqT8mttgbud4euJeai4JV+8mPs/hp8NxVDDXqJcL8QTKVC6qz
JS6gLxxB+IAIC3jHINz09Ja5qXxMPYL+orYemHazkdBlVxHcDFiFtNLraWNb0UOXX2uq1gdh5O6B
sLBhoQzauK07mo74UNQdQ6nxqMHJXZkjyWd6sRtVIrbMWJEfShZ5axBL5SZ1JBGpagHi++fTHvEf
PhVTk7RuWOozOWS2+uPyYTCFJlut8Q4alHAiIuHMwato9+RJ2y+I3dE7jy/UxwELFizJ3C6Ekof4
dEE7pCYgp4BNEkLHmY63cZ1vw7gxVqhlnZecdGK1xrbeBMTEoKzSrymm1FPHBMMFmRUyrRP+Pul1
xEpQ1K+ewkuqpgo2EDTJC59fE+MWWRaukKs6xITqCazopELE92HUxPd4DvacAkEt06F5gyggvnch
Ai3aiPtFzCW4DuK8OY0OhZqOZJErmNMC/UGQPVlmCesbt+4r9aMX0y3cL9aYgkDJg2AhkVt6GjwW
fTx3BuLGjBRyZ4JbzRsdMMqJcFosSLQWKGkgpwJ84sNTbMS9O20816QopycfzX4sEtjFJYDAhmyN
rkmIkagMY2d72qpF239Q/S4kNyX989F87K/d+VkxveSv1w2gM9YUMjEIlDVC7EmNnUWauzUjjLvz
rtvpwwUpD1FqBS/2mga5hTPh+OaNYoTJvslCMNJjVi3nYxSxrz7j1lGv0m5f+Gq9CJosf5g3VhJe
q1TK07w3DVTkSGEZwH5lHnVR/rmJYdXjUBj0V1yY88rYsRRCUQmGOApb3pukFuwM6MBH0xphhhbO
n49iHR+wvwDURLRBMamlKO+Gp792w1I5V23c7ebae5IICEw+Ruy59k6XQ1kBSyav1VPcq29Dxags
cqC9ihyGeRNIoaxadNfLGgTft2NdK0ApJvi95382P2FE3nEkXPnkumS3u4hgVqMWVlcl2EEr4MJI
9RJ/gBXtlG4UySMMuejOqQdgYXrxmuDCvoo41pmFIvPOsAG/jqHb3hHf15A0X3WPcIBqw7U3msSD
NTUT/uoo5Hk4EvWr1ZiQW+Ixq+AmNVjC04OMnNf5gfG3Iz95zb+fijSIJhhpwk2BnIC69nS9WZ5P
CGiCexN0fniI/HQD7/ULuOh+o5qNerWoRl0dHS6agrRyl9J5CsDLOpdGa6ojjDf1akdyOk+LieVY
KrRPOlIkRjglWdxrj3wXdpov84vfAFgrWuPE6BEeNdS5qJLds64ozi8KIwi3f1xpMuCbukpxmt6Z
bvy9Mc2MPy2pvXFxWkPYXDCQhfTis4921dLKDOrsvlJo2AJf7l7VLnXhtnftARpm/Ewy17Iw4HEo
OXfSUK/M9fwylzjLFiPVU1OUBdO7jhTXvN6iznbJYhHyqNbKdDfNTMr8ZXQxcCkvNUMNPzD5/sNo
pHk0BMDmJK+sU6YD+WvVKQNU1csNHamWizLsN1E6+PdZqter3hPjzQ4QIGkE2Tx7YY3RhEFhUWsl
i2fuZtlKCwQh5NCLcilQkMA9WwUgMRceSOU9wn+5nx/9tXl3bN6VWYG2RcLI9Fyr3fk1gya8UfMD
NOxdoJnWp9TPpwCfoLw4kFAPxEmlKx+vw0eQlgt7VL4qeaLvgcLK+3mjpERb5LIuN7Nlfj42++ZD
n7WI4tfH+ZBOrMsuVmpWz0V2Liz3i65V8Xbeyydxbd+01DGN0P7+CR0QhqjsY5JPios4MC9p6Y6b
qki6vWaU3km3SGSk2aA8qL1CGVRph08xhoKqVYNjCujozp9uHyXFBQRPXkZ9rKCTOt9AhAfmO8vK
bNVVerEuTLi+o/CLo68DNNaBYr5ZY70jA6F6ztCZ3SlkNp3Uumn2RYchxZ8cunnk0uKUWk+2pe59
SNJP82EFWeQ+bPEeB75V3QUsWdfSR1AfeLq6CwI1vBWV3qyMekhWfhkPN2ByCqorKJMgIQgKqCxu
anXBPMZ2wBKGQ40vG90r745Nkjt/PnIoxi6sSLuryt3gg4+q29J6tHyj3vVFTCDRtIuTKj3VVfbl
256ryGvXYQM17Lq9kwFcqY5wB53UzE1WgPpb2FmEe1VkJFvND22yu5Uaavc0C/p2ZHrFt0fRW+9p
7qkEUre1EQDuqhIjD3oHHSOdJ5+r1vsix7z7w4D6lyfaVzJad/MQxJ+b3IT54bdNWutkw+nZQ+UX
3sIshHUNwKfvaEjAGpK4dgUllOvoO0RMVAAMZEyE9ryBmlDdO0lj4WsiGfevY8H0hIku+E5yI9tV
stWf7Jz4jSFTpjXrEgvDx1ja3oM/4UeaSeCm2jVxIPywC6KLpee37pJ6t3+SKnmfANlBFzrEdxS1
EqDp6NSzV1kqN6xEPSejiS3V8eCxo2r9tgZH9/kcqJ3Ya2llvZybadLV+qOKpEWLlwh7nBcQbNqC
memdwaC7mr1I2GABWMwPsQy6e1jFX33Hc4iP88MrU+0vQ2MApTdFv1Qc21gh04bpJeJkPUN7VaTg
Jl3Ql94J5HY+PsO9BMfpHUKMj3KNiXqSrakIWrvcjZqbTAF3MEswPjmq+cgdJHwSYRBtoxK0v04O
2sHWg6VJT+gGYKu9UWZW15GVkk4RFt2NPJD2BtjoNZeezfXBK1ir6yc06Md5D6eqWFPpiu4CvzUO
ZWt8JAlIgVcXiWRZGqFc07fFEhdU/4+w81qOG8m26BchAt68lvdVLHq+IChKSniPhPn6uwD1TM+o
b4xeMmCKrSYLJvOcvdfGkpqL6KZFmrwLa/D2JrgbmPLsVujEwIBl227Qkyf6u6i44vrTpPpNALwh
CApq/iBec5zfSvCeRrUXCRK9OV459j/qvZhNzGAuwdOeJdoQA2SrCYWStAv1r9LwM0/oJKuyJw6C
Qah5Xte8Uznx97H5I5nwByii3FtO9EAYtvk6mF0Kj6V/i4FH72cVo11W5gF8NgVyqhx0hNowRNVf
1Cg3NP3shJLJw+gK0uorJlPRdJUbctzY+lifzOm2mIdO9eurj7N3Pk54CLrKxrwSGWffmcbzDovv
jtHYd7iiU8YheTKhbtn3kDXdJh1SYwNr1Ef9VvWAxaFjwWRULkZFplhOrvVDaJnjOTSIn5Egqz7g
1v11QpN4itsoZYYjVf1eoosYJpURDlydIngcb4gXH94I6Poxln54ayR8RE8A/XZMq6GAQ+CwFlSg
aBrZXMBVNJf5xLxL/YUTsdqvFbT8sPWzja9Y5kkWnXmat/zeDlmSiPSpy8DKuy3pHyxchpWvyYsc
qccvUJU5t6J59SopTrkkW2US/hLooGDFbLSVqxriCZgq93TXXLXMpXTUea/qJPBqY0ffpCHk/SLR
80swCf3mE/OW5wbGBhPbMejCaNUJG8znKIvnCgbQmopSs6krt3h27THYwjVN1vNZIyG2MSKGazXv
5hAbDrB/Utb50/1gquMq1lzMth4FO6GV8UEWCsJEvVDOrCHf9US1gGf2EX8ohnEqroyV2GZdmMBo
4xCdkIg6IgOrHzjvvntjphh9d3IKNY5MPy2WcCtbK9e94RC4nSO70VLNW5S+5V8zMmm9vLn19vAY
9xCW50HvinA1I2N6WmKIagr3YlhpxS0LSpN6EmL/8ahPQlsEpxphZAG7VmM85xLaynx2VozNZ822
pqJaeC6TzFC7eKpjrULgBy9CR+2AQ737UZBM1Qj3Z1OUpNPY3ZtS6cAn01DeKP2727rSIqALQ3+O
2qFZD6biQNED+KhVofsV2NVy/nE8dBfLi7NHqRDfAoHNP1bTwEw83g59wyzITRT4NBO/PPCSTcyV
vyra7guPGDhjEHTzBmXgL0902jW2+T8cs2h4kNJ86qYWL2gfARrOMjftvDuu0r46R2qtvAM6JQNJ
Gt29ki0RiYX1QSxwt29VGTy1VfOqUXX8VuiYGtOqQvQYqcGJtuqUUaIF30zA67SZuWthShJMiJqJ
1cVlmCx38+BHHbsstvl9zoPK9IW/rEWmudKd2wTNHrah3bw3Dxh3qTERW/rY9cJcW3Z2NE0yMqVa
ffWu05LIC4wFzRabchriiTAJF/RQEdLz0KZQf3K10rd2lJ81ivwrp/HCtwHcx1iji60Lfbih1H+1
A4QB1FwXTYsMb8Ec6iEbRfkBl91fTMAzzOZxQdZG3F/atEnXjd7a67ZyHttBiN0s9pyHEJEXzsIK
LQLygysyv/gqp6EQ+EoQEJ7m49NaH4z5mJ1j65LnRQgDthZHs1S8z7EnM05PnepZjqG2IvLVuDr9
oG8JSZRLvDjZWqoEpWKlyj4bTe79tklfNMcI973qJ5v5eAWam+jpjzJXMH7FRrerBkBruSF/nVdG
2yT526ouWIadc4cZEwdv277HJdPwZnC7E7Jzl8dUvyOTvn1PBfAfUh+rLfd5/eg4II+nC7Ove+o0
hDus/RFe0XxsHmw38Y//+9j8s6Xd+jjeSjJltU5wq6rgpxqeXOBaquLOxCpilZ86T2lEdhW+n4Fg
l6heFGYlP8ygfy9hEX/pnXkM0QguB6cA8z1NxzTy2Hf8ExpEInbneVoc+dEKe0RPpvMVRv2jPgmw
RBLY505zSX4cCUCl2mI9NeRU7RyLGf68GxqCzOym4k2W0l1axEXoHcx5M502Q73JALxryKAbA0Ee
dasmLjWydwj9nft1I8I9/sTFDodRAlgu1G8kmes3VEaoSPy2ZJ3A7nyCjnp8g8fx95F5q0mBagBd
SddkXxIeScXhhPTJOvgll4cjBnHrbBP+Z+WVLxJaBYY4zfqiybsKsBOSx6gSeJJ31VdbAICaGNNL
r1byTe6NxpNgnWkQuM6DQphPZY2l3C+r6DSf1DMq70XZid2869IlXuqGs0P2YYBNNdS144/dYxey
vsRz3JDBYF7dnncVeacrHjjE0cEheFbsOH+PUsk0r52eMqT6ESPdu6cqHcOD0vvlLtKz8Mp892pP
uvwTZdtvDXGF+IXpInS9ZT5AOLMeelZP63SAxzQf6zJmpXXhi3XnWnLZoBl9nrciXyQPVd7w/Nby
NxYCxP2lyUtc8Z0XJQ+y0A+LNxSa7RozY7WzaR+9ISa8DGKUd6PtlBvYrpf5pws7aLbkt+abUkmK
J5HAKsrSxn5w1eiI9JA0FOErpwTrwGLeLVCH74fQhkI0ne16w1rXPcEHrhaaL2rQN8sc8uxhPmtH
yTegvtk2U3yLZlTxCtbJvo+ZWRBqajtLLXb6D7rDr3HsWHf8aOWp7Il6iTFTkapdEuGKQfyqMC2r
G8c6z5Xg+dC/jyde+ZHTIOYFPtwikXYw/PrhxtS2oyXJsVyAFRf8Q7+2/v6c6IvsnIispDXUfEth
zbwqtdZv6Tkoa8pCymtp0AJoKqLkCThP1z0RmyTBGs4yFURIBCEe+kQ192bYOu9lAoCr1wRTi9R1
3o1vtWUCN04DZyck1amQbOudYlrkHPaTIsMOy8dSaMPWSGn2OQM4M1sSJtbreADRjWNIDOhi5lPz
Evu8RjYGux1pchkPp8N8SHfDuyuzZCWH7uxlrX6a1bvzQAfsXGoOKl0vQAWsdqwr5nAMPttsnCDJ
1s0UjmGDuTihIPg+n5wDMnCJKMkkBwFNucyYIeLH8uQFsnSySFCeb7Npdz5mwru6mGMGRdb4ZsH9
OFfdVCGYP6EQ/WSCxN+bKdnf81BVSplueqoNv/YR5y1lKMClhpNyI/L8Y9hnYOwmDeI84HfDz5nG
T21DRawSE7zAavhT9vVT37fWyDxa2/WB8TWFEiwUelHfW1tb150VfSCJ0VeNbQRn00zFORwguOMJ
k3Bo8h89GgVA8GFwQQ5qgXJqEmp5CHLZiBC0sbxR+ty+RSzwsbAQzzL/BOaDYOljSUO/FlbneSBB
+q8tr7aS7aimj7Y0lkE2rRNhV4RTdcS3zfjaTIX1uHdx9w71Hq1mcuXqTS/RQGtWEmlut8I8q1TX
DpmqpRsYDpQGLZcCLTY3ymoBmofMOo0tkXm0JsPnqRFzC4Lu5KFouMJu2ppgHQ89rreDnIZ59/87
hqTou0NJ+9j4HmIEehOLMaS0yHseSfjf+0lsbbgUwifdGgXdYcU/Qd+zmGeSphDk9tuANW43mgO9
zmkX5xE1FbfnukzE++zh1Ie6OmJ8uNGgITpnMmHNQ9q24wIImL+dd6nvm9ve7EPvbmsFUQVA8fTh
Q50qUCyONacA/8sEkb6IQsxWEyc0ilDX7WlKdycY6iXCElAEBLjc7WrSQyC1ElEbPRkdX7ZmF/1e
1Fr4lNPiRvVJZWM+m4bEE/M1rxGt2GfuUhRTqvSuEYXbtWtqyb2oUhq1kAOfeJ7lrJpjGPk5Oe61
NXrkIfzJBWP/5tFjFYzJRDdxAxmUIzDD/HcnqXXDvu31knyVkCBwmjr9Y6PqoH7NvvpeGS9l3/k/
TBosWgoUxNGIEOrKplj7ufLJEjq8hCkZYyzFqg13VHQJwzG8/DoxbXmUptcq5VGCmqKlrPXx4CY8
c8gpRSxZFPEqb3S8nYRG1aItj6MXl8f231sCaQq80BpCVEC/D4DDksqTfHUE6hSeh2CfyTN97Tea
7NRF2RXGsyqz/tg3aGfglNOKZbaaRhQYEawW6yxX3bex8+FlkFW8UPYs5wmyts3uTPmwuHolXLIy
LV5Q+8tX7MzZ3tRJgNRIgX5tRlZTHWzF7cTX1lptP0vK50FRUt5PgYCn2RvXIUqcRY8K5TFxImSz
PtIam0SNZaO8i2GonuZB08YXX2+RXQuleuIXyFYec52tVsmvvE6VK6aXDyEG45Pl26+NkQ1o+Mbn
mL7Vrn7B15x+RW7xRQ5X9FTVRAwpDf8JmfvOojQMb4EEx7J2XP+Eq0f8qrE2dDtF1C3rPxfkIf2Q
zKqrB1stALgU6j3VU5v5epfi4NCCg03MKz45OV7LAfN7TrLNS4XZhlY9Ge1VStVXcbx+ayudWA2F
3z6C1xqPZm9upFMX605KH7kDlJWk1qsrYUx7YZgtD3ipEp3QuOeKx8uiaMb+tWlwEDqGGiLMZlcy
q8GuG2RIaOMQZWJyaWSsHKI+OsFOZNERa21wJWm82viFk12LoF1KXKQ3M0yGW+jAqZ61iKwL6/up
gZvcBUr6WYYIP808DB+RpWUbGAsN/PtIOWijD9neIn6uGGivI0S2NyRk10C2S+dPQvx/3niO5tLa
Bi+Ohch0frN4RUXcdNngJMfOA8snh2HTkAJxYWVB7PCQk5CMAnMfFop/Afvs7EUiH8euH455nL1r
Y24eDZt3DUUXUv38QrzWtf2SZRQ6OvpYe8qh6mJUjBLNu2U+jlVLioHqDoTIEajHS0fs3Y52Wirl
0zx4nXYgQrKALZW1T70frLsGS3GgBRTnWdqTLlpRBxz8Z68fnT+0+We74X+0+V3PU9H0uihiqUZp
5u+PIcVM7IiYmO4Y63gngc1emb6Uz1lrBvu0IdmKfJ+YHtBHI2LjM9AIyKq7yXnfherdI5i5VrlP
dDujq+os5sVJaejFNinjhPgPyhPzrhvy8J1dwrLplhHU4UXRlt6bSUoBAsUkOAuv7XnXhev5eFS3
w87v3X6tj+CayWb6wQS5uDVqoz/gxn0urNZ9g91bbhrUIfQGIXiuctkGBz01spOdlDlra4dbI85G
qhocqxITWYKhvJd9ZT1WjUo6t0aLMlfMRxheYtVANtriubUeaT70B6EsIVQZS6ttNSrdNazSIIne
Orck37I21A/aTe8CVtWXJ6tzEaTxTzfM1rjiI0jdOrWaHIle0Fu7xAq+t6JXHk3c8DvHKfWt6J3k
uWrqF86nX//rA3hm9NUfdAzObzfB9LVb9B4dABsqjqWZ2/Af9ggzVljdBVF0HCEbnU1ZCtpzwces
njOcxt5pSf3dmBrUfw8oZrId7zJjEfeVcjNb3ka/bcWp9Z/HiowMi8E1c8KznBQVyM6vvOocllSF
AsRHpEJH7bYIneHa0y6BWGuqz0YUQIEHbPmvY/VTU+8JWlA/iCK0qLt63Qm5UEyiPPh3i3LDlw1R
27eHrzTzsAezHNyo6vhVkylubph6Ez7huMFzEyMmVYf6pwVjCq5o/l7VZIcUlaWsEtE2G3QM0SkT
4q9B07spKYiM7D7unYP577Pz5/oBWW1rZCXpqmSqdLnn7psyy976wFtLzR+fTDImr77OMzu9qKl2
CMFa3TVDqe+jfOmigQyJFBGZC/PfR5lBw9+AIUZ3f9jWrnR3OoSYX6LxLqhIhB7d5iKprE+vwSmH
S3WXUMnxd4/4Nh10k6c+ytGimFG0C0c3vdrCdle6TuEu85GMa7EtP82uPhGHSchBHBx6A0+EbMp6
00LMrhcdluCTQa3CD1ClJV0mTvMwH4c/mR494utsjRJNR0rDXdVlu9QbtXqvi/RxqANkpmT8ygrM
tmiSr5Ja9nU06gLxUFvuOxPVzl+70xlEI8z4ywnneKAQ5hwMpI0r0DTBKs/N/hI4zV9DP9EWp1qv
bgXlnlQl8P3zR2JNSU4afPn5s+n0U3//aCcEjFOhx0sH1elGVRo6OSQm2L2DdCoeXn0tbrhX3WJZ
G07xE+jQzQi04az5KVUkNU9hrdjZW+VBuiAYyvommU3TqTapuOV3ZFk8ffpDaMXqa+0OwRSVzoIU
JNOiLhWeCWXg3Vv+ojPBVXegtAcEINCYCCxUnLa5o+lE3Wvy7c+fTYwj4tFiHwEj3TQkJsJ8Lhx6
lz2auuRS+8RUNaWhPaH3qrl2nqlB60+1/HVGWDhBOVNMxq9/nZldYP/1M9IW/iL26ngzYFw+Gv3w
1zCKIaOvbj/Oh/4+OejmACh8+pwqsu2Q8BqhWhCeEoR0ZFyM2i621Slz1jPveZJIyjaJ/D5aFp3u
SvlUMvRbjuMnhzrW1Dtaa/0U4ZiWNryRNiEUTrosuovRrc+Wl/uXjmYau/kkiBLHrBT6C7oxc5tn
hr1NNdm/ROFwnD+gsRZZtpUXoCBqLMjM1p4EUMQ5emEN67LdGLbDs03CsKxJQVsErRN88/rmhZsm
fSLB88lqwChjeCZNbYg+h3YI1roGVoZHTPSUluN9Pl43+rj0PL3f/eFR/P88iW3ThiyCFX6yLf82
Hamazm7Luom4rIy3qHC+ScW3v1ctQtxG5h8JMtmVT7S4ThBd4Ff6IYLBdJECFhLkzOTTLdSVn1bG
d7qOOJLVsn7qOpKa0HvxBrVBIbI7Bc/QsyH4Cnaq0zmUuckUr1BpHudj81AHw/gHwdzvq5zpPeO5
OtMXk9eM4dq/eYcG22/Uzs+pgqNVWCasfW/zUKABXtVuiiBYq/461gWjtk9yyJzzR+YTXaHIG7yZ
+Ygd2PbarwYytqb6fAzS/+Ar3Wku2RtT3T5rRok4Vqs+1CIJ9r+K99Nn549QUNU2/eDwBEOdfO7G
eETuT696MPLgMSWwzk3r6jb3sDOq6dtSJ0U5sIoAvn0AcFG2bXgUMIEFSlIgjdE+Mm1uTTVQ6QGU
8VpJrXbrNGBsY+HHe8TyqDXj9mLEWwpR7X6Q3BO/bDeG7E7CNu+za6ufVOQCrj5Nita52lE7CyE/
/NjWFgSdp8+Ty2eVRn+0pU4+yP+e/zEJtizdsSf4zz+oEEyRtNyNY5ahVgfUs3yQcJzwAbFukGOF
QD1T5ar2iBJizUDC1tg8BGm4r8ageKrIkUWtcgUXG6D4A2QeSJpBZdA8unVPTop0xWZWpfnTbh/r
YmPw3AE16jhEiRH+FHnaMWkS63Ee+sp/w0FY2E1EQ4s6tzHEDYuV8f0PN91vWqfpskTVatj86hhZ
/injxFjXErVLdk4oiESwaJAvgscOo8UPxw5JoicK+9EMVXcT2721BWUHKpaMj9M8xBVR0fEEh7Pt
dpOZWrQKBsJKCvkeM8n/ANf69b//h2fC0H9/TbAAmFvZONaAXf7uwSuEUAeFfFdUS5DoBtAnQg2K
V1VSI3dwh31PRjItc/PBz+XDZFN8AsGxQvyebwsoO/d5SOv+1DlV+oeb3PrnX1ObfM2exgoCn9Tv
smWHNM8a/2t1pC+gW6qymzG1SgIFXsgI8r6TWY/zMWIwetqhj6C0qG4lQ3pl4YpO2zK/mUVoYbCR
9GDHdjzLAVj9fMJOvxV5AIbYEQkxkWVJrmQiogWdMLH1uPTAlVrC3JYuT0nTGbRjH7mAiwit2Iew
9i17PI/NNR4M8V6hnEMM1iRnKKnBcy7MjR5r1oFwegcPe9SsKPsjNesT5wiNY1iDKaT+UMa3PlTl
d+F1j15WVi9/+HZ/xwdQDHJsVUdTPAE5/im2Hru8IZpjaI56XVFVM3memFpKCkJu1de6x0UkFdCE
sWZ2h7y8yDwynjqlq3eiz/oVU2frJRyKJXOo6ikA8uCRqfQ0ObOSsBpfOuc1CYr8PA8xNZEzlux+
r3nj8bfjKnEOi8LRsiOtuE3MAuKqWS0v9jjUFgo1UXD6TbGd5WZImNw1HZx+OSYIAPhymiI3zhDR
tyXQ5LM3BBtHz9qbIfvmZohmk5jSfdQU8amSqHdTKITfCU3YtmOuPhaNTB4hfS+lAR4vz/N2o4yG
ODuIuk52Q6FCaYFImhRL1HEw1p6ViANQvFs6qtZxHjyfimFnWJ8unK0YY573lvl2vlVM8owVMyMl
qLOVu9M41F96Cit6mignu7PFKq6r8FtPzgjcnj1d6hfKXNa2mhI1kwYdSE5spEh07R4TJXEvf1qm
5iMfGvb2JEtpmSSeHIC/xhShbdhAtpOWXjP1hxQbYxd+wB1WNE3Bg6NyjU56iaTTUQaEh5GJxRaO
pH1ihWSfxjwELxcAhRmU0191d9en3g5wVSmpt1rRexzGJASZ2Q8EiFeiRMLj/74c7d84KtPVCPrO
BC1KbhWsot+87LVgGTNQJzoakf2uWxUxF9RhD52SLi09BoltbWxL0R5HoImP0J4zBFw9oOnpWAOQ
dtdWqbmElq89dpqx6zpbP3XSI/zEoWkzO4V/vTcmz7An+m2dNupJRwu+DFT6tXbHv6JpZHfHgiAO
ZEwLRH/9teVqOg2dAzN4CrcDpJmePI/HBEa1pd236o03ETrxmL4gOPD2OSiad5+3wAp2lEmtU/2Q
Ho94o6P7DxJio9TluLGcGptFX9J9cIf6xW0yfV/HJPQBdNDXJD2Nq3y0i1OYOWmzKKfNsqyqBZMe
m/Yru50Cifd/fwfGP0VSDu8oy+A/AjlS/X3iNNa57eS4mI7z3d9F6cpACQQ+mAeC26mg5YWDMWv0
KPBqIG9cq4lPRWE4x6ZCZuS0w9nnNbDCepscMsPE4UTtwtczuQqdAMmaJHdlmo1rvNZQKXX73iww
E0syQZhWOtsWvvu6KcWmhmD9I8jUR6znBfhnEgzGyBhuGUKqNfaZTSgczCFmNapXpRLWHybIqMOm
Uvh/vPw8nWtw9sHzhyD+83crvBmmkcm0HKJCohZbU0iqmH5Rv/sagTpOzuyyBTH/QsDNcj6esWbd
DZUMNrniYI7PYMFUcPhwjlUbeCJkq8PlWykEdH1yA69VWw6vpOsluy4Jg+0Y2fp7z7JlOo+bCLxG
hnZSYen9ZMbajeVp9Vkpsl8qTaaeJApRJa0uCRfZxcZ0u+GljO6GKtNlPhH2Bt4mQ0v11TDARJrP
wMT93rXaJGUcZ1XlGSeNf7fIKd8XRm7DBiyU+3xMlvrb6ACAUArPv4et1xwUj/AI4Fo22Ueji1ym
WKk9YVb9xALCRVqv3Kgw0F+w2/mKuu1kDsZ+2s0EKi0KMIS32R4+tL6UG9YQaJIss1zrfZc8zENT
gxD1KNuu5l3Lc5KH0ahKmoNqvnQzM9sIYfQbdEHR3UhJFJGte3e7Wr8UKUtAapjaNz1Wb1auaw+G
ka15dEYPUOLK3cDSdTHv/jqWwknvovJTKRz/YJVo4TWUCofSgTxDOS2/htNshuhH+6nW6D7yDlLg
yOBemDXPWh/KDYUQnZriJIFO9UuuF86z4NVoKsUP2Lw1ZQnglJUO/GUZgg09gO17K/VUf8nKtlrn
VfXhqwT8GloXXEe67KDzShWc4YDM2S55i3gEjM8DjrIQCovyoVcm3pTcNa/aWLn7rjTjbdk7+iUz
WyJ+G7pkYZQOZ6Xzq62YtrKW5L9YH9xXrV1m3UR6d6X5GEdSe2d1ki69NqtWPfKV7Swnymlone2q
CLe6hW/FnlYWimL5ZGywZTMjBFyxcNWWqNgu+yBw0Vvgt/BexmkLltlfW/MxYjw5hn/XF+Q7eVnz
DPtNMjuDquYmUDPyKPQ2NI7ih2pS6NMgnIRK8UZ1CnPrJJH7joFbmMbw0SYStkFzL8MafDGpk0tj
ijzobHWBZSYjXzZJDzQr6gcbTNrR9vX3aup4eG3ypREquXOGGGokRb6zZ01B42GYP7dTNmJVdtP3
9dbZyRflMLkAT4KXhK7vmytjE7woGr4Age5SATv1ML9/p3qrQjPkGgjBVVk16bZDrEJkTPpBdES4
jLCQPga1Z5HYY9OtLbGSRfVg7NrEJMOqhZhAbShH/RfnZziOoicWI0qXmR8T4xOH6kohLOEOBY4t
E/Z8pYvwkDipfzF4LHPlY2+zx9o5aKoYTu60FZPgMmfUFhoKMaV0mGlAmOB79DGP1VS+zCLZVEOh
HQMK53TPeY2qMB3bmlrjnBTqgPNa+qaTbnPNXMo8HJ95ZND5S+C8dEpevekjf5wgdZpdbUm5H8ME
t5fidMsA4fVuXmiixbQuZFUd5qia+ZBXDx3xijldOnJNF06qlVujKYlWEMr41FjdE16Q8uJbVPMG
ysTbKi7Rl88WK1ujPNNn2ZbVpHsAfOEdAMChLwpzJ1jUwgs2SaPRXvQGE62PpcAMizq+LZBSuln+
Wv3Pq3lkgJMQxj33bqtcoNBhM034c+c2RQEbgFqY9i8OrmXmOeNaFlPtMkm6pZN1/S10uZZN1nf7
2bLlewP0sSrYzi4uzf2yPbG2BNUaMRbyNfDTL1/p2yvoBljLWUlYhBXqD1Y3dKvCzF3S3dklV1h7
wK0nEIGEiOtGWzs1VhwcsxC+PquVdZxoV+wPwz3uKJKqYQIUZmKRhRYtey6UjdP3v/TKdMvRp2S6
uUkLx1w6k3kVx2sNqYw1tY4+JqlXdjEMl8LNhsu81RguWyIDX0kqswiy8slAk7XRemyGXjuWT5Ux
ilMfRMyAprN1Umkru+NFV8pqRZPXeO6o59+nvWpyg+EwhG2VYspxenD9wMHLbwrhOJR/89chwitZ
18OLNsq9hjF6NziYfecuTaCX97BXbwF/90NgGtahHYV9UBRJMqceRCkgLqtaqqrfrcj9zreEFTRL
z5D12kT9cfabYVxGMrV4e7Dr6ErPfdY/G9IiytyehBW+qMyVVFOcE/NBpazMU+6/RJQMtznyjFMw
bUUpPqF5az4G469lopajpmjC8iUzYlqtTSmP86403J853ORLqrZH9IX9KkHxPyygESVbFVvngppq
8mxgbzQ9XO3zXmk5P/s2yc7EtdorzwCLEGQ1QPvc0VdemoXHQhblWTAdINUKk9uq1Lms9TDATw8t
SYbhA6jR6AG1rnNQdRYxsev4PIP15ybN9G+dYj6jUtTmDTOpn9y4v5s8wW81j6KVo/vDk9eGn1Ea
B2QJyOA2b/XVeAtJDYulbu3oZKbXnFI+Xv8IEEqQpfXGraPsCnZCX/qRMFHt6Ujo7SF5syAkrQa1
t/ZBDNdtHlq+7zXCToppRz1Etuwljjgy0xfEzXKRY842G9MRy5D8uEOms+SI+vSpnkREMTQ6uyEu
C65eQMHBG9ZqkhZ7XbfEm58TIxpYyUeFfGVDuo+2VYsxuwCneRN9py/tymn389UJ31lfNmA7XIea
D3KOJab64S0aFWsPN8hdZHH+04ryhs43SXaNpxFXrEMvt3rfO4kueZuzZ+3JBCdmX0aHemnejXQN
Skffx5umvdG311+9SLZHP3Un3V9Nw4VCaRnq710dqD+Tck0ZeepWaM4dz2JJYrHPorEmYGsRTSE0
2ZTzPm+VpEEtUJyQzTvF0eQDlczAJf5ZdUz12jq7Kh5e8qgabm7Tl0/SqNeFI43XrFFzjNMoWnzj
RrHJP4Iks7bmaNxE+mn7XvvK6tHa63iWVt0kbKbmxRxlxA6X5OYZ0YVGbjzVaYQ/3qaa5jZCF68s
o/0DdPGfSLGCXQnP9FwUIUSgeU4wDSplcrIsvHOPLGwZgZl6FD2MLmEhJoxBS+wCWZdb2dbRwXUq
JhE1+Cxe4zrgKxsFG222xGA+zxy2ubuRbR7IXg8Xc++KVwhvqpBvTCapvBnjubBTa53YDtwtkX0N
VZJ90tyj7uPCDDMaVd2XqQDFkfEInAacmvIEgGyTa4TBGW76pIUYGh1dq3aGyLvHtGZO28Cx/HLp
BZZTFg/xWuE0BHU2bLp80Cb2Agy5tvAupjd8+qr4rvkTtInv+iB6s7kUvAIDBWpKw/rkQUvM5VjG
YXI1cvFQUf4eDK2+zYNlCwIYXHJw9Lou938fc7s82NHfGLHy8WE1KkcPtzkWd39INuSLu4vR6bN7
Qurq1beaVTt62b2eBpjx/tYa6Xwo+qiQ5gZNaGkSlLGbf6KqivxuhPnSpke79NyCbKCo4k3v1J/6
mOODA+1xSpDfY/u0KDHk+RY8hXxskthYlAXU3NZyWoR8bXrQpkwx8iFnDCDzUYKfI51Mrop8dSvw
D3bi+wRowTfQpD6s8hC9l2LQV2Ax8aJ0Od1eOX76ZSFWulcbp5LGPqsYEqZbfzCY+nn6GgfFjm+e
KXdOuHVhZv2CWrt2LGVtlAu1NJ9rV1R7FfA1ocIECGetq111oQ/HsWTN6EjlMNpmRDeI7MAytn2K
r1Z+r6Lou2mlYFGJHF2ipG2O0vWjjdm2zXMZ5j+SsE5+YLFacZGmpwQjyZaskRG6gFWyThU4cDZy
2uVXXiATTt+EJoN9Ad4ARSfHg0LZiA4yHnAaWY0d/DgePqBgtk6c+6+uqSYwXqNdJnGF2hHeYo92
Je4NZYNZHF4HcI+T348PvRiK3a8K8FT8DQfzhZwcbko1O3Z26d+boE0IO1LjdSd8824NaCnToFCX
HfOTW1Q2K7+I9XuSZrSlAEDmfm5f/XR4dIwif+kTDOSq9zPQO0xHE/SxKBJt49TcWNF0DFujuiIS
xVwXehYcsJP5+LC76qnKFOcWOB1KFpwhEDfkSajxSK7W6C9wKUroNR7817SIF601VFfl/wg7s+VI
kWyLfhFmTA74a8zzoFn5gqUylczzzNffBarurM6+1vVCgRMqKSMCcD9n77UV+r70l4jDcguHpGJk
L3MTZN7URktQowKQJRMDlJ6i3StZfON56jxPhMtth511p7VNsQyxpi/mSCIHAipE/BZzpmGwyh1K
jy+94l+QMEm0lGESLzIpyuOsVWobeO1JRN1iMtfrZRRvbXMMlzlgpWPgs1Qm0zX9ju9og9dAnNRI
9ddjaCIiSRJ76cUO4BTXgIJmisMQ1tga593cYZYyokLYCr0B8KtG59RuWesCdX5J7LE4IrqUX4eN
S+iCMEqQc9NZv8iWTHMpsvVFcdI0QD44FJt1bzrDSyzUN0xq+adi2WtNGeLvVNU/zSkLNB/Av8ha
LGM7LkAFDgJ7UxHRAdafvMjvnxCY1x1S4nljxvVCGqO8Ak1yb3mcufDLskVjVs2mNOIKFoQdHlvR
NdtGj2peEZAED+r/BRoHRW8HdSB39qWwyNgys8EC6PsvLFLuwmYx6vSoiim5ovBXoiIOucNgdsz6
rDnOh1+bNK1YkgY/XBQMy6rp7R2Sx/YReWRxjJ0xXlSqwsfmNpJm+Fhf5rNJpPWbaPDEquyy8tpn
1VveABSyke1+YI7dEU47vAo/xo6l++YOt2J7ZX3pL7CgYKjJAmcyo9gX21PFrsn6Q2JRlnH6rVQE
RlEt8Pm4ID/JTs8Olhnw8BLRCu14dyJ94BvGZwMPQ6c9FFb/U6+d9ug1JtI5I47OiOHuRto+jWl/
BVj9HLq5vI9mwVPMEfFCT7Pova/g6hklE/6hzuJFwY1nEYlax5fnI7KlQXVz4pGI8uhzTrqqbWXE
AmsNO8ch2ReojbpIHRph89nEtbdS36ErtBaSh+B2KAk3X9CzFtcoJiF5rOUpJGJoq5E/uGh8tb+p
UbvIo0Be2kTpb/OQoevF0uaj3DQRZZTMw4ln+lm4i1KrX839s7Hzwp3dKz05uu1wrQMcbdNC8is9
do6Q9V3jwNJ9AT8djljxSSfhJdDz8dHE+8QcQ+/XskVPFYVdfmxN6FdJrX9Xk8xY9O6YoRtQSipk
nX9Jhjrdw8Dw9nWCtahGB7F3lCZhoWaEBxgOu/nIyCSIJ9xJPOG0XK64s5IC6lA3OuMviFX1kgq8
lAqJ0gsC6rq12cVrt7HkeyhCf826KT61blhdilx/NFr/Au+yuzBn6r/25kOz2ANUts9V6naXJHOW
hYZeBFI9FnRQxEvaRMqdtYZyJ8y1XJkkd21+j2VN9xNFkHKYh4gxVe6mva+VeNsPSnGal/thG5N9
SM8J37ajHnjHSBSZCEBCjeOlmgKgy5Ou2joOjmwcOiZZFcY9VQn30PJi2E094SdgNx8yV92P2mOV
6lZch6nqYZ5J5KoLWmNlOcHZr730XkRd/2LaB6dssgsE5Ls+9a1FNw5wsCfx6tStLh0vZaaTmJCd
0hypOkWbLKcsBuemerNF1S0wPNdvhHHgsY4CEyu/RJXJWuVS131wKepCWRsGvbd57PcJ5Cf+JaWt
fchL/dhbLHhSJ32BLeisvD4X93lPIS4wRn+8VGSdPPedom0pGKsr3+VQC92B/m/W4DxO3WMKbXOV
tzpV4Ql20SkN5taBfIOh6B70Puu3A0khl3kz/+O8KlCXBcWCNvqZZ32ygtOGMKadDLZ1XnpMMBik
Xe2hZCINaWg+yQxCmG4LEd1V7TsdIvvKhxOT2NBE99x1qOP4CHCIg/d9FdFH0590zQdPFafMEQdF
LOCJyiU0AcvewH00TtTeKckS771QuAY3AxrJB1nr/lK3tOZ7BNY9tpjv0gfcZFXw0++G6BxOm3lv
Tm2vhb23aOrcyxLNc6/o7YVFef8EnXJjnGa/o5gqPl6fLZOBpAmpRc0NMWF90zo3oJVSr+Oxrh9T
vfwYFRnjrPP2SWKMmyJS8EnUnbfVPd/amVHzUzEcsDPoqvZ2PXiPugouEWxV96yKPoCIOdWQ87cm
r2J03hrF7cRp3r2o+wUUTr01nkxuZZKdfC02IAqp9W2YNrHIPxLHX4EUq9ZOTQshK7z41Cg5S67c
s598n7KUTVjx5wqFvftJSm264GsgnhRmRetSdsnWbmFzVnaEi61MsaOacXeo4U7/7bCBwsv/BtkJ
X2CHu4A0D3JUzYNiotwWuJ4xaqVvjpFumsJun+JEZlfy8NBxdit3sH9IzW12yYS2s9W+WDcOocdB
Z4/Q39mk+TAeQ4PpGw48d91nqsof5OO9CskgmeCMhpVy68uN+KXpLYQwuancwjImDrbviHOcDn1D
N3epTh9Im9IAugbUvhkBJAZtQfZnVDhno+j2o5KhJMTERpy6TYg6CfTPutHll0REr/NJF+f73R2L
dV1GaHPgP+4FBhm0zXn104rsZQWQ9bkso59hkZ5myWzl5trNVLKTcEp/GfpxsE0si5K6ALZi2j4W
V73gWRLH2t0roiXtjPRJjNRQmbo5VJ4icaCzXC0HS8hHsBh01wNKIGWdFyvUTnKnSPnclVZ4qcco
upTTZj4cY8siCXa44JpQCWFplS0ud+/CfYc7KTSbm51kghqPiFd0/mNKFpukiurPwnNxbwCffDJN
MNLokxtmaal6RFkEkxSHQFiCH2wt/bntxNvQSwR8vmbuxAi5TXZp+uRkzocf2NueCXQJvnhol6NS
9Kc8qGpmh3X3rg+YPoNUDS6kjLmLsOmqe+Y+BuHEm7KgSTiaE9wVzX6ra1M9zdZ+2fkZE+F2HQWr
+bOfUZzWCK+EawJga+Z4i/TcqQ3MpOGYEiEeLbrjMB//679/O59Z1aPVVDYyhQAyyYviU+EXfHTb
ZiqN1KH2s6w6/WSA17n0jvIGwY+odKvJnzWCVzcdPrd9EmBvkBkNktK9zJJm1Q+9LTnO7qZSTHNZ
+/Rw/H7AkIZUMzpGFiHiWb7ThjR40HTu0eX4Wjaj80SPZHzS6e3PowSjonPxswU5a9be9MryiGhf
XdOgzt+CaO1YqfMmIiPfOANlorrlzp8l05KQIkIfJFzOeqqSyDGPQsNxD2EYuGusAtqiMprkyRjH
/kiqY74Ak5NgAW/3emD0y5SPDssNbvaoih7dqAwf9d6CfUAIyhquckWltgTrMOr1ad4kaGy/9sKE
pipNGWrCkqiDwLnrUCs+Crd50OSkywgK2sbY0Td6gfwyAJcqnSj9oNJENUlYxrlmqjH2Xrd2KA8+
oTO3t1GTFKuZyR0IcPe9wZsyny39Mb539biZT1ZI8RZhTdCNmliEWpsycXZ+1+66VFNORbWlb92d
Q0/bjULisOswKk6b1MipXBV0C10QRHRTP2w3K9Ca+NEq0AxUTA0RqyFJPkVtlA90rSE2pFL8aCyo
t4Pbv1PrDtYhMRIbtQtp5OnBOeRO9cxSfB0YytJsE6qMLHbazHHvMDjcuzUqya43EKDNY6VR/yyl
1yzdJLV5aYW5qs9Ld2tUm6pEO0z7O3ulRYCMvYbyPh9S5TGWQaBXByhv6V3zw31fSodQBMCiuZ3/
tecVOzdJmoNuqj9m4YMXW2IXYN5e9rZKeHQQ6yfftyUyEuscxMI66b1tksiLb82oW+s0j817kuSb
ZckVvKSpaBKbwmbeSycO/rzXwJ3fIAN5VxqvRIOcsagrBC2IsM5XRQxPPenITwFIm10JkDdIubLS
PbKQEZMTCW9KakUvVhKTf8Lzk/rAExwj+SvvoyeLryKxiOhI4YIY4E0Vm8+zBlWsaMyyrDB5QkuR
L3Sevrss9CGni169dy0xyJoS3SQBAfdUU6ObhzTVTRP1nhk5hTuvK1Z+AIYxZ754geOa3Ax6wYAN
EX39PpEEhYa0+Uqw1Ks7+uktHnLHWdik/S1QRiAWi7tq4aRe/ayRXwUqy6HROB3S4By3LqrA1Xy2
D3pz14cU7sJ2rJ7HTPEOIGy9RSCNzRA1NLzSUPJ72Osd4iWplx7noXkTOLV/BHB0+/3SeTzRy36l
IcjAG8FPAp6Fw+JbwVZEtoXP166Jb8nzVz1rxFKXen5AP5i/hp199zq1XJORS0WDZJ+7j6jqUieE
ik+YWChyRnSH5zw9TQviNrbM2mP0AXrUbASThHVV5MPSycrxOm/C1huv9FwE8kqcGe5j61rjBg23
8g2uT17o39KclFmtq6Md/czsrSYSA1wpSo2w5UtvtMFabQB7OIjdt1MxqpwM/gKx+GEqE806aF8r
rONQOmTiDGq1tQeSRKyY700AKZdbSxQs0zEznhzcrCs9hgBFjIYOmhkNWey1CczJuHmIY16meyTb
uhh+f0OR6iYnZK3vwKoTQNq7FQCQzKy21Wibjx42WKbBFXHMsjTWdtEyackEdegKIdI/OQr/SHGZ
VRLQiYSwEOI52p+8cqZTtZ1UowEvywKahz2TtzS2yRYJFzjrgkcH0tRAfB4h18Vh6Me9i+b/kZlR
xIxOynVYt9+IiW9WjVdBiI9i5R8Yc3/mKH79iVIaoPc1TbNmBN3fXCdZkrQNgV+s4YXo6PjzFnsu
mS8Wt74Vs2N57UKMUHRXBrRa6VGUrbrMzKR/DQ1EwHZdmXcRhMqWqyvWqvSGCDK9SXSRt14HTfa/
NTj/nXGnWbaJ8kSQtKeaxp8xe0aWmwlVa+/IlII/T5eHxBmadVv76jcY+QvdzrQPZHouPlR1OOea
eM/c4dEvh3onYqv4aqWNPYEdpv056JV+zaHrWJQcrBfBXf0wj7VtvTaldbNDT1/N+vTI/x5hf/tG
e8/b4CM195luk8xdqjTjo4qH/Wh3+9lDKJiCnZqh8BeSgvG5hzBzUCxfbgqj9B6tRDMWimnpP3qz
WAS16X6i0/zODE97CYcmoKTGhOF/v23z2/J3uQ6SMeJe+J9SYXUs5Ev/6WwdRzMx2rwhbYmKK5iV
3oVxMXqwZJiFlBi/j5kRUtPC1daCgrE7WOdVWKUEoaVi5TreMRl89xKjtbuEsDEal3keYeWn1LHk
sozb4VteVS+hzHMK5zXlsUbAw8z08R9sUv+lwSI2RrM1nX+LJE171iX97euK7im08owOTVMApKia
1lxWobVqAiVf/KIvT9aXtP7hGvnzKtb4nbYpMPCw3LBZafznmxdgTW9Lbrx7meaEzZfcf+Dw+Ym2
iiEQbP1yTPb/+/P6//6V3NQ1x7aRXjnGHwYEuBXE0sJsJ2sewVwFNKPVyNcsapfHTqQ+WXZFR6T+
h4vrv3/r/Asth3+iPdkf/vPfKbPSYS3pJQdfZSmXjXawLCyjPTa++yutoOg5YFa2rh7G/5Co8N+/
GCqcaam8zVMQk/XHL6YWWKkYZSguRKm2ScrQXjM5A4pOYhmdTb6xcmxdpjtu9A+/Wf752RLWbvOb
Ce4UzHj+637SUoiDye4LgE++ubKorc/udyXD+AtFOCE2KE5f2xUGN+ofgP/VVkGkKBsF7BX5ABlg
t0zt3osxH3ZSScNNrpb+Hvk1S1hqoyd6Og1LZvaieMAyYvo1pS3G1LLlE5zPJBNwKOxUrsAwNI40
qp9iW6lvvtugmGpZbXr5q2UOIRVKmAW+o8crQajOsUpUBQHqZFrya+eVaK97mrvtnRuVfKhj6zAP
u6jd9loOOdDm8jm63aAh0uKxXqpWT3cjcC9+0JDcOcTed68H2dVb3bMbax88bI2jnpn8TVqrFIvf
xwpa6K3QDNjzTXMhmKO5mBPbLDSQSEdI/7a/T0AKR8XbpCmpu/lD0cv4V1R6y7zO/ACwBPGaXVn+
6lPtrndyZaQ97XVmb6EXvyE30h+mthMqXJc5yTQeMx7/e7zxYLHNN6Dp9a1wjX+442g8DPni//3u
qQpdlzRoTQPSjTSsybDxt5sO5gk/ztN2pB//yspLg4eeaFfLL16j0Vf2rWur19/jjfYtCrIe15hP
9biiaewaBjP0wPzaiKCPFr1qZtu0SJRhMZ+ZX1gHA+0Br37wDdfeB6ZHxMS8Ak+chBa6c85JsfsI
3KnW2KBbURO7P9RgIdZJH/bvZVmx7AF0GsSQwDqzD9YOy9dFKci1YH5rIrcYxNPQktYJ59dedZXD
8qp1PsmM057sYVkoavJUTAeqLp9UkoBdimS/f5T1T7xFiWwjbFHEVJ82DkVM1sF8WORJdC3C7Db/
GkPqBCpIA/4Ey640693PRjG+QawwXyKRkwMRK68Ey9KuB/K1UDUSPsOygGojQTQRqQeRZDJ1zC13
nYQuipjp3qC94xBiF9sU22CjfO0w4uhQKXTVa/ZdTDN8EPErDHQD6wv5PaY+egb3jxo5VGcnO7h2
BAfM56NQZMSA/vVqe3o1zgV34/pFu0raKt8WrWrs47rybpR0uiX+DmVFu6lcOvCTLpnVH6Uz6g+R
x1fV9ytARXZVkNnJ4XyiCH5YZVfc5xGaH8p2IEhuOR/WzLceWtl+LxJSKPteI0+8i1leISP9azNK
UvZK9/jHOAWKV2p+w/73OJ4DtB6ZeAXxlZJKlCvQ3TyuOC/4CRI3Yo6BotDsdONCGnZ8zbUQcJH3
GTSpfzPCyHxQIRbNiUiod4xtwqJtM0xgw8Ye/vaqJAAKiSgZCL7eEsznoXzLi/7ghgh0cMHplzHX
N0pXYhsbxm/paJq/NFk+tIN8jpTU3LP8ppHXIeOMVQsmDmq0k88CnER2L4hPFam7BgvvhR+OyQ9o
6meJWOmFuiwATQ1ZdIBm6mF+hZXJpZfZr5AGvYcxICvQrqZMdqWxNlGlIjTolfwZbkJILoJdbTJM
nLuxtTZZ4tm/vBx3Ytx97fx7ZN6ZX+Nq5Wc47iiA+9W6PzQtdeJ66hHF41gt00jSSWCOgxHCp2Pr
ldnRlrr8Rv3T4sY+RE9l2+VrVQR7hdzkbY3E9jloSG8FOFoefx+SOkyHr0CRAI21WQ8pFSAVu+aR
SGT3UeKO2NQVK3Lk0O6jR9kZiWN7Tmk3HAXl7qMb6nJl2UlwQsnd71mtoQYxgm8zmj8yEu3BLxWu
MN96crOo3hGNPi6VwXtLBOS9GFnsA9Sm+KJa9cHoRHsLFXlW8Uzg4mnzh9iP8geTwvWKeK6ErEIO
5xNV2599dO1nrffSq6q1G4M35akR1KkS+jXH+dDth5oJTErwR9vHG7VxWprKbWJeuGceGuhGDwGG
iToXyaHKVfjSMOdPdYyerGyLblOlwTmtUth89fgd1c1SrflKuklcbKOoPXz9/0DDc1PkWb60DBjj
GBqSbRQQ26AiDj27TkYX10275zC16bcDNP6smtXQhNUvPqifkYiTS6+70dJx0vs4BBWeN0xmxgCy
cQTCTVsH30ibSZqELNWf4h517zRuZG6zlxkXUqVF+7osBvSOSIhTQATDqiF1ZYmskeAwnxSUhaOU
4tzb1ZFgUX+yyojzPDTvpflr1aHpDzpU0XrUGm8gfgLkEY39XVHjhwCg8qcItE3puCBK3eLcRE22
o2hDtWQIwmPfAxCb9+DVhGBH2NQexE8jArfdI2QInPQsqry6V4bob/S3F8I7oaDAsjN5X4TpOzf0
q9+YALQgNBt+bAB1HNLWX/qFnf9Qm+VcQMP81ixF1Lr7fnYeKx5opHbIgyPIiuQlqdp16pnmO15R
e5MbdbcFDWpCeQBiorrla5h7OTIn/LNSTvpNV4prkfgfgRJtw47wUj2VFSiazD7XGILPRRXvKesn
Zyg02bIz0uataOtP0YX2D6sttraaW3Svsl1taHgw4EecHLcPPlrTyBfcEawXtSP9MGn85MHydaiL
EkXiMFr1jpkNlsq42c8iS7igh7KT3n3uAbA8/zpqNbw/AcWC06xuDgWg84Rm4Ho+DMLyM68TQMpj
ad2zsn2KbA1Ek271m5BIuu2MaLKr6ExUZfLotH1wHVOkWbL20A0F/c+sfB0iLf6VtRaPAl28MJkh
WE4j83QwkuygFCriA4dg1hKZGyW8WhzDsIb4mGR+uR0U2m/AbTYhbbnHIeuKxyrwgiUBlsF+HkOz
6hyFb38GY4j+CQjSOwjG4TS/lmCeFlZORK9i+tH5B/woWw2sfm8UArwtEULuJrGWYVVjux/CYZsY
tIAQPf9s8EKhkpuuHVUqj0auOis1Ce1r6qrRVvYsEiud9wbX28FJS/88mjQg3RgoRN03e7Voc5qy
CNGVsK3uoWfcoY49UPRzQi4dsVMQLV+Ilyy2OTaH9QzoIfIYOh0Z0vv5cF51u6JvuOv9LPKNpQXB
uxh/jHFjfKNTU27sph53Mqy4H4xKivhQnE36dZ+1XZyiKE/fo6wsVhlys2Vg1cPk6p6m32xsFxqB
7kTlng5Qc8Mk9TiAf9p2Ph0B4cuIBOEk/trTM+Sz8KWbNbIo45Jpnb3sqFR/CODwONwyLzkbqDwO
X9VHPn2xa4NmnyFmTNI6+tCFe4hYdtNIyHaYiSYvQm7eM1Qn35ycKmfHcuWpgpSwzscfku7+tpJt
8VAXE+r4Ndbt4mEeaJFg7WEYm4t0GptPKO5YktU8Otv5MGrT8kHvAHjS9bzZcoPqx3mznJPR1/pb
T1N0b2OiWudtab5T7n3QtMh/JNahOecNsDYdPfrN5HmKHh15bY9ghdTUIH/th+CG7SK/E7skn1wU
RDHBTIfE5B2w1NE6la04JVMyWzRtFCfq9lr7OjeK5g3avg0Ky2wCNMY8j+5hlcXrXtbp+veYm/P9
gABDskdkgrJNEuSLaOLKspDPCEZ+ZIbdfHZht+RZ27CSMbLlaPTB3W9Iw6ix5qwdohW+MrZduhNk
JXFtSnCGRxgPzBlVZwvlSuVqixwSesuwWbV1wOQ8dotD01kB+SsquFQvdC81/Z1V5xfWS+KYPysn
b38ZbwmK0V9eIr5jos9fXW6ZKDj94mqGmtg5ccVlWElv0Ydq+9h7ER7NBsnS7PMGids+msMyt7zg
cT5QJz1hYhVvWTiG6zFK01s/bQq/Ua+9splH8hFU+yRF0js6HymR23Se5XiSwo82GkLLR+KFFe4Z
IvxutOmRojnml8GholcN3s/Cj3/lLr/WGDRrR+O0fI4EutOi0/vtfJgVRONkEs+Ja2jlMx5DZ9PD
rFq3XVA957wXu6BO0NRNZ51ed7ZG13IDUNJyHyYy3pe+qZ9ZEJrrIk68R3om2ZKHb/IOYPNVBAEm
nTi3VhkTSm7nWcGT3OmY0gPrHqWmUCErzrOvpTYrVthwhh6akegTLdVpmgXyZLjelELbms6pnTZx
MCgrruuc8HnEVA5iy+maY/pGw/asROJZFnp0dkDALFy7Ey+qHrm7wtfrlTokeF9lQKqRZ/QLHLf9
tUX+eAV0qhIwi+nm94nEI43DUkZ1Mbtx4t76r5/4fcJpm+4a6sZfP1HBhNipBaKXjCY6qMJaW7M8
6JZxK7xr35oUuS1cMkckh/s+j7yrMHQXmxel2NK0DcIzQICPgctzgyLyrrUsdRUHzHZQDe+0wilP
rh1Xp3lv3oQdyLT2Cn9v2DrpBEFxoZEty3EorkbKpAgEyA0ppr2CfxesE93LTvOG7Kd/7UUWy4Bo
HNdaY4iXCh9k6b0KyYPCNrMLjjf9GpXBcJAa10wuNOBk5A5R0nMvLjFTMXHFZ22ak9J2H5c18YR7
JyBLqguFv4nG1l7Ph1iKoMvA7FrOL9ZcTSU+tSi3dhUE28aKAGR2diEIbMOTpdgkMBvdaHYr4dDj
gDGDrc1Kjeu8yUBToP9r0d7Jv4YSr5HnBJ173WvxwgdAsaErnC7SyhRr3QidY6vLjiWnX7KdBzJz
hECKhgmUhnXTgOkiehpABLYLga9qZ0JLO0K7wyIrhl8KwEhTi4s3OS1sCnOwrqRk9Tuahtk+YkK3
zbuGRI/GPVV19NeG9h6M2A4/9b/HnZoAiEId8r37PmiZ+xkQELBopaZheR75wKfVMv4Aa01nql3M
K+gcItpRjJqybUtHORNI7eUqimazFuc/9kKHh2KvopFQbL3FYIJ4OaijvzYJ1f5jFBgU5GIcLEuf
rJSVkmnaMlRLSVxuVa40KjuvY23+cKWd/SJcBWqCh5x/rF/CcKzfCtV2lhrthJtTpCTnKUZ9KDB8
QD4/96PrXxRXhdWltPWyz+yckDyWIJf5TGAq8R6DzKMtK3ufVNrzPD8rBg1kiQQRhvDMeP59OJ+1
/U6sJOif7e/D+cW/f3Y+O0/8/vhZxUGmW2n2MZmqJZHMxycjo4fg6dJZzocqAuFzlqcf81ERieqx
RgngRCF/tw3oaUSi77hlvmrQY78T65eSG6Sq15iW9Z1J7bd5PASKv3b7pOXCltW7Q+kQHgKSo2BX
ZNgL+3w4Y4X3r7WpRatSAyMIioK1Gu1czNGuhF3itLeBZySIjFDyYOnbmxWXHbETYsAwIrNlSdzU
JWmM7DLivl1mKKq/u36O+8lq7qWRHCIATyenR1AS+mX8LSNKU9PiczWSOejSgT0XommJXrDbJWBA
cYxFmZaomjVxnDfjNAjaapfGdX9u7bxfuSKjzTr2YFYk35CiwQPQYKdaFCL60WvRsMw8L9kGSYEb
0KuTZFENurLnzmPck8jT7j0y36h9NSVcITTa9LynQ+Cl1jpi5sgMzKmXTpT4JysyQBfo/qPSRM55
CIn5yafoI9tBDk0cpHFy/bbdmGVfr6xC0tHXxr1FdtVe61u8TxjKdbRVpNnMBsYYv+QCgb27B11D
D0eNV+iSST7xKq6BvnfWWd10zyxFfsX5p+913JrsLqC3wvre1SD213FhLOvaftGwly3VQCj7WXXD
+rReUjt6De1YOedJGx69UD4NlmXcIt9xNqbuprssD5n6k13gI9taJDQfzk0P4dFDvYdPrX+YM2+D
Bqp9gEdskwtBqk4nFYodqIpCbKyuWyEgZDb7/+0pwHy/zpLMQoU6zl7mvwC7zEcDHuIg/AT+T6/1
LEObdKtNuUaJraB/tIpupRVhRDMcLj9UOOrdhYzVRWQOiBiZWGzJOaUbPh3C0V2EjpueqbVcS3wb
B5/ezmXe5HaB7rjUMDGMWY2OcKXnFQcutux4xD+3kvhhzg1punhZcnWnjDurB37exS4z8Gk+o+Ia
P9U2hh7ZGw5kGzt+MCCPxF0WnUXqSkhCqqWcdTiD5oCVsNPXCdnwG8czh8cK+cC0mnwQSUCnO+2c
d9bkKILbuGcOZnXH3hhqVtkq8XfToeSfcwytlML+fJyPeokXFy0gq77kYAH8IKQNzm3ZC+uhV15c
lrDVMh7wzaS+S50Fw5YC2+Y0Z2BSHmXql2msKyY87zyWId7YS1bltXbuu+ydBbj80JTmMy+s7pHJ
rrLTQtzweRrbL0MhTqIznQ/Wxv0CFkzBZDnvDyJRsfGG6sV2aXCHH4aMgR1NG5XnzNdeUqo1NxpM
Dr4ijn6pnj3E4/cMh+163hvz8q+9eSzz7PdO+CXhIYX2lJdUqlCBiH2UVuMT2T6sLg9BCZC7C9tb
rTbtbd4byvyUQcQ//R7HtdYuwBSy2uARpIadt+8q1Hh06P1zPlYZhdO917/mRe5uZR5oT6Nu1du8
oSs5HzZ9ahwVB0zqXLQmaiG8d4JndoBNgAdUQ8yIrZGPwSZRYmct9cZadF2sf421latRyzAqxJOD
ehqtWDsh91VPIdYzkK7OT6OK7p0SLMnZAIE3PVRJPyb+I5y8X7PVJHErAmqm1zQxCVOGq5v3XAM9
VCfaxcq87tEz+fYpXZo/GQnO5c7wygupQc4jhq6DNuEzB6Mat8OUUa57xzxA+jxG3ZmKuryNsWsq
i3QqF4nx1rjYYGw32LCksnZVxv/JctNinUZedHSAaP5NUSeWmaZkd3cKuk6pAKxEiWq1A1aDmge+
y4gbcmPnSnkawPhtlEy6d7dS7k7lUiL2g5cROBwASXfYRSIl1YI2eO9Y5nlWtnrjd0/ey9oxvlVe
4LAyhJuHUi17QHy+sE0JcEUx718bTa/3gdBqNDb/Gmtj1lGlkcU4mgrx9bpQKiRdMU3ZzGOBYZOB
ZvFswZQTkJAwyZQKNaud9axTkjCpVyZRwBsc++UizOsaV5cf77XSjLcwrMZnz26ePVfvfihB/E0x
EvsptsZxGzilttNiEmiQrsXLXm+7VdfYxlaTvffM9alucCfQ9Z9Mjm6ekKZV+0+SZ8kZjn13dRpw
pjyEL8joLLydmXK0K7V5YlZ8QmStvCfSH9bkIyR7D//eXpk+91Zt9LVZVenOmxLVcLgd8trQl0WM
0Ji20Us8mAEEPte8ttloXsNqcFapxWVKiRt04Vg5G/o7rEG50ayLTPbXvMf+58WGuq3+j7LzWo5T
W7v2FVHFJHPaOaiTJFuSTyg5LHKGSbj6/wGvf9uWVln1HWyq6dby7gAzvO8YzzAU5JOgYoEvLWWv
UjQjqjahr1Z96+IapSnqhYvuVNuo7+DlsqJhB2yoP09pOVp30P6fkzLDVEKx7tkP4ycpKGr5veue
rFyp1dVoxsAJMlGSj8qTNbrqbUGOAAuTzNyGWTvtDgsdE7ElV5mh7thx+2sFbv0ta6HXhl3V31CN
7T2dUNzKql3iFI0nu5DReT7zaN0vchRVGysQzVMSw3OB98CYGaNm9y3nh1GIB0fNuBdpV25i+o6V
wU5dtaIMYmyyze08ebJDtK61EhkMC5yOeU2ylKXaa5loCXtvCt5ks9SwRXWMq0P1FCaPqk8MTU3b
b1UWYjw2xIPdIELXC+yywddRRq+g8qf2Hp6K0rC8VeZiNSiNENx6yqzLCiNQVXfXyJGsXcUYHvNQ
v9UekgSjiu/n4cpwqKI3rezvECbIZWYWwNMcomRK/bXocNpkgdseu8gYr4kEo0EUy/DVR9dsU0T4
nNX5uG3tIN1pFsRubE89jkNrR7LE8MUcoNsFMVlJ5LVNWuvgWrlsUXM+aJjBHljbUbcbDLUjsPQQ
T7QpYaXltjGLf+az+YBzID/9Oh37hTeU/i4yJOmzvgMVNjalfcHyVC1Tv6s3kWbZl/m5+eBhYjF8
Hd3k9Pzo3hXRvdJZsO0pJQkqQ5+j2KTLmDakFE2noUGj0lYOhmLSORm7ghAarW1XfkcZjZtmzBe9
pKzmBKO/s2vr0ZHC/GzGPcAC/C37osjNz7GL5K6Mm5PRCW/fOlZ9zAsxFHjnEjCsatpsMeX0NwxX
C2+SVM0HSOsGpQVcw/hO2HxSFllBIbwMQy4elUhMKZ8bmG7hQxkPLkAVDXe6z4i6BisCizw21X0X
UOMYu4TYIofAdTXyzZdIR+UDalR0yUXWUGKBaDCbTodsoLepRSABSCY601E1V7ardCuSYbJ47UEG
daLegMXSBg+jAjpcTcudpOC3KEBf0vHRzY1Uk+Yepz5sD0qLbh20FHyAxTOpHWw3C5YKUuBnKCrG
qtL7fD+fFrbCmmlUd0PvxEsjlBSTkDZQaUP9ncDrWuKKE7+d1m6g7We3wPzH86vzKeZhMALHphzz
YNX3oXV01Y7svjI4eJk5gb7gCjQyfyb/MXhQW3AXSY1NfjpDsu7gBW/KVYbqMmekd5aK4v/7qk5q
1YYNVrma/1iacbzzSzdatmQXXJsxq6+m6iG1ZCO3dlS9Jx+QUeVOVZzD/GqE8cLF7gt8wUwodcdG
RonJ9dFFT1xfwwash120PcynLgEe2Pj75TDxfoc4r++BNRVbfMqA+iLrVoEcO6MYCS5Mq8/4vRKU
5USx5EnFlRUKnArGCHqgBb0/v1rnoIHqCjALYkQqLXUUrsq860/UoOpD4aQ70g2703xwzM7kH4nb
k4/bMRz5vvGtQUqYH5Frwosuz02vDg3Ip7gp4k/ExH/zEwbGQBKGUKVldG1K4W2DyEkPXWEkSI4H
gz6/Zz1AYKGjGg8RZtAOyaCjuMFK4T0eGWPto1dqDO1McttOFvrGHIf+iy7XcvKG0/KONjAMk73P
mmvV2VG8V2MAOkMWyaU6eUhIfoanM53OV4XLCMsaBWDHpM2ujO4H+tRhO9Nx5qdsox83wwDWpNV9
+9z5nb3WQ1lgEhcl6+zpyXo6TK5HQD5ngEXWuRrIn2E9vxuFHt4rWBYB0dL3o45Ts8hNzOtkTbrr
6fzA5MnqT3bdsgmwXltVISEO8/7PqEI1N17bLtJ3lbBXtu/KbT+yXhvmpVUraoDD4fiY0Vi/NlQa
HCzBB3IYTK61MPwiAWYuYj10r25Qmee0lILNDi/4Ra4Q1hl/F7LkQsO8Ro03XsJgCnb6pA6vsrDf
JVylK9mL8hw2fJt5EWhPjtZ+6qeqjTNy6+IQ+hqwllz6ehrfBzjGtwr/7AGI16vZES/ZGWbNj9U0
SJ9o1c2HFgPfHc26A3vsdEPIZrEfIkfBW+gU39H2j40svxBtw2amKY+Bm4Mn6liaH+nEkECVQu5A
bwBVMy2Cm43wk/EIqlWO1OoLJkltIdrSOOdlCBrB6dBrx376pSUri+gV5XsXUaiIsqa81ygKn1Bp
HV0qtAmEkQxWNSZDEB28WrdBeU+RGgKWoekHfPfurQ0ioCPV6y85uj6p04MyggDtEp80Om54cWx7
N8Nw5gM8LBXeWyOWdBKVhRKpXCq5Ije/HmUWxTBb1/GPCjHgRZy8SJY/nEUpfxQkeG8pkY93BDox
yfTm1O9UmuRIox3/lsM2Sw76hAcyHmTT5Du8yGI5Tqet7RP1WT0XOv71bixemlEtjhrt6LshTJIN
oOzvdhr314Amdcd28KUvOnWbxKq5EX1tv0g/XXOv15/jFJRllLnNSp+e72rrNR4yf+8WfvukT4by
UMNG7s8HtewfsadNDPIoFaeKKNKDZUzW/GmtkYo4XSiu4lw0Iwbu2Bc/fIjxUGimlenkhVxSFqkv
bKqBJ9NZ2InO1Q9Fr/obaFkJSjp2UlZihBOGAdcRna3zfEo+eLbKtKhY0WoollJU6dk2G38te8Pc
aPBLHy1NuUgbomDW1AOw3qT8ZhhFvJ+jaWexdTwYIN6t8dENhfGJtNNoW8ke1yqamvvK1+uF74ru
G56yfVCKipgB9j69rztwTdzgKu0gXkqf7BOLFaeR+fErv4SgEVx+wPEzjfdyLl01DUezLAstsflG
z9lVcRh6Xdgf4WK36yTr+3ObtxH87BL7heqKRWyl/Zk6XffbofJTY+NE+RJqBT1lW8p4iTMekfSk
pkjDaKCylboTrSC/UM1EFt+V6bfcMBfCqxE+uX7AZlQNmXj1agGCCLOzI/rPhZewBAqS5tpPOZhE
knYnUx/LvT/Rs3sji55INL7TxzT4RrFlQlu1A22sJjtQ5yYfJNT6585Mt/NfYJ12UId51RXHVnKc
KjxrqrrBlyTRlgNRasSjkCQ7oZMuFPPTw9+Vq2KSpr7RypkWEw0qbVV7T8XFvZTXbln3iFL4lE1v
m8tf3V0lHLH8YOD37WFKoWmo2fYM7NiQwuWEyW2twDngw1UW0pDaJw05wN/fH2/h3RvUVX55mEH2
xHZ1Jvj3b2I+K+X6CsdWkgWh3ymW7h3nQ2D//0e/nus1+mL5j9IZsn005SfRnkivwJTc/ejQqKeF
9luuEqgsXJ9M+lsboVo5hOJrYyNPt9TXKMgCcpq8/ogOv75q+aQBaoHxMXkj7IKw5LUIVhwdbLtb
eNVjkGjPURp2qwDsEN331Mc2700tc+gT5Jsp12x6zs0BajRKn6+kMlYbmen6xtfwDdd2YZ1DFa+K
04tmb3nSIx1FA1lVBhK0S0bFznGLr5XpbqXRVf6CSWclmglTVqEdreqHSlGd7+1ApCBNKOsRYSFb
WV1r9/TnXtWBNG9MFfkjPLT46pkKVK+keBwTM3/sAnkwPAz381NVyD9q+L69m19EZ+RtQ70JV/Or
RNL259iKbvOLsTTdPdm5I11wL6HPNkaXdBU3Y3qZnwiM/N9HPRFnge1JFmMqjEFEHCw9iC0uyZza
9omSXrW0zK4de8q7IBT7IVb/fWp+MTC9V3U09dMs+Btp7ayNIniZK4NxR2tVmNF5PiN/qtxUNoPh
z1NXPxMlpq+TBDNNCgQLw4B0ATTZ35o0UPesTqJrHTjRtSpBKKqyfvz1lBGk0TVQ8YBrNfrPMun8
DWqTYR23wbhojch4sWz3az5m8Tc7x3WGBeIfernLyDGRArk6+LqBKFY1GddFlI8/WInehF2GX8E9
o9aKXP15kGxagjQXn7yIuD9NtOa9rlkPWokJPKIIenB8dMJRh8BOcs999fTmswpysysdDSq/GeCB
54DvFFAIxt40SfqjWqv5yS2Jpm7B080BXkmIsUJvV6R1R49z5bMzMdxIv5bHn88ByNy41DachLBa
2U+Sn1z2Z2+COidJbD+bYX4Gjdf/0HXv4EeD9hIrTrjSuh6Eodmz2WbfssUIVd6TIUpuFITUmDXH
sxX0xarvauLTp1M7iTcu6ckoUvvm4ntsDufnk9ASGyj/DkRZkTx7sIVNn4HZydTnTqFvrDex8oh8
K1+FXTfevIY5iSzMARWkI7aNDMr/o8ZeNXXVZu4xDFVnHDKmuem30acu2JijDeoQjBAFb1Fj35Dw
Bq4+tQPkpj1ZpbDj1px9NO3NsUF/jsz8P1pImB2IM7r5llfeS9NKIzcaUBp6Lt5i40cEiAssfDqw
Uvgn8r1+37dldTBDt7uUcbVWQyO6Uc3tPrA3iDd0cleYjMCqZdo4OXjw1sVhWT1q76gPDoXJMrFX
D8Vo6dShsSr7PaqzUUvybdA59noUtXEOA+0D3f9/vQNbFwi6bVuHivjWctCJuOPmoi9jShpLWcAG
vq8QEHpL4NnExjv3g2l4e7rii961H/8+CYm3cxCfH2QukCjXwvfA8c+rwKHiXiOBU/YG/KC7uHFv
Tim2UwCqrxfJluztcjVokX0iBiVetwguUb6IlTlVCaw+tT+4KP/72zBwf+AapC6jvhG407vQBkNP
lH2tVciUEGIaoh0uaQUKb+xc415qMTZLTz/ojkvLz4Pu+cFX8taIwVfisrXGhWESZW2rb1IpXGRe
eR/rFkaFGGVm4sV3IiCbM28C684PWgYd034ghCX6Bgj16sO+VNrqTqPRmnosJMvSvUGVygB3w5MB
9tN+ZOYTbxYO0zsUbFlwUAlH4OD+80eDo4MvuZQWQsQh2CeOj2CEXJ8NPISbpqQ6ul1bwdkfiC21
JMr/Uu2PGL3aD76q92YuQEKq4ehQsDRLE+Z0df02hvTs1zQ5WOGhyfjJcupL9J4+kzIdXpBpaG0B
wzFNuk1SO+UDlFPC4Mxib5XWY2klxQJ0p7rl+4KIHol2G5bEmdmJcT+3L6ezAgbdKqqLfgsFDyJp
FyjBse4+DCn4D6A2oG/V4BbEXYEP581CHD+TghUT7XPaEFZXEI7n4RC6DnWiXcfQJt8S6gUdP8v0
FgYG9WtWr+MKx9xi/jtw88HCsFGgVX5l35kDTvSIAPTXNIFH50IVtxKL/OtvZi1NasyNc3Jqkz1P
iJZ3nKyN4eTVdePGOQTNCJopdKKN7egBsW5U+UDqo3CZTqMw1w6MmPZiPg0+XDW/c0Cpsz8Usrhp
kIFna3/+pCG9T+kqLYkKSSeX7pg5aLCsmhLHNDJNB1lA9JVFLVdW5Klo6OIXR+bVgxjV6kH61vfm
WC1Q5MZ39nTI7eajQfvdHaoKfPyY0lg2Y06z3kxd3LiRTnXD3YOAjrZB75zqqfJPkUKsWSd225om
/o4iIWIE1GudGd5ajeASt9cqEL2mtuWOoALjt4RN8qgbZHT/91FEf3eP8h4tQ7Ptf52O0+u/3Rqy
9e240Gs698CE9ontiTWCk+pBT7MIXodYMQYhkNGNcFn1JM61DiVgPSZJqR4d2oeufXIqPpmSZs5p
rIkrylji7XrQPidyPctjW9LSLYKEcFTj3jeSVzNwlM+GDny+r2VzEmEDtrzy9j9Z05jHldXkVv/7
52SO4oP8PpkLPqgQ5FNgxLEd561tV7rQDhUyOSlCGd22DyyXmvaoI1NEYeFSQ1grWljdsJcNq9QN
x4dwNFSKG7ryySth6RmKcxW6FI8YT3bwSrJ/hOcexjCuvlgVtWLH65xr6WUtHBtn3AoPD5huZyps
3X/0+WQ6BL3uroBr+ifFI35W0/rPfT9KmP/BLUv98ZaX4j7vtGHrx31Okxmco1nQ1OzTDiCIUsbb
VOv1J82KX2t9H9UYWFLXSCkEqGyHp4OHN2IbSMGOsEpdUFyVVm69tvBJXwJ1aU9ql1wLEe8q7auh
I6Rra/LfNAw7F1SeMb1GiOhZWqZrBJAuUcQj/ZBcEldPzj3pYC0eF/J4dkqtXLxEBUfF5HNDFHx1
AWk9m9HY7UCz5CxgnWTfj6hHay9CD+ab8pImtXItiuCHFnbiJahognmVNxw0J0qeQqLGIXKIlyxw
1G2btt+TBnRPrssKckkbK2enPCvAtm1qnCHwDCTJ8Kbd+FTmI5W/VhH3tWd2OxwHyWl+QS27sVuE
8Lp3lKWiRRQNa6cqUFwk/3vkB/2/z02P7Lqprhm2ilW279lq/mg1EIN4IvOHtMqiLR6J4jDhDs71
QJk+rkkyFajYVkoFYN+fYvQM6VbPcE4w9bdmeqcpWfxcPGaWrJ4jp3FXipphSqwqbS2z2KMB23zT
o5rRtyDK2pb1Vx+w4hJGS3BzsvEpyOH+W5OOQe/T8An25FGnwP81G0xaN+girkaOaK/P2uDo2YF8
aMZxSTG6urOV1l6wfAE5pvnKTqoBQCOTLIzSKd3laBfdGul+fjPVVn/wunaD6lc+kZYU7gXqxIvI
vOqiUh0DLcwSwui8ayrCO/R93m7mQtkTHGp+FOEM348ejvKpJiYfZlWu0cLfqiQw3VmzC1oWs4pW
gemzl04Q1nfk09R3Y2dUvx1+PZcVFircHMBVnIV0FPP4hmCj96FwB4vCt7TLz1MXFUeg9MGpXmso
7PezTNqdevr2YKWkEFg/1BABwxw8MWdR6FMERSbsG3RECnYAzzq9t16HcjlEafm1t0oboIanHjPp
qmeP0G2ZuvzrIIv2rfTKlwoktfQFG+DY2WFrwyBq6dkpdqs8wH2lotlgcYTyA3U9AjWkWQWCKtsI
2r0C2cqOdeWLrJA3EsTbnilyYYVqQn8j67r9XKf2p8ptolOQ+Ta81VZ9cIfvum219K07ayHJGn0A
r2VtXYmyOOvjYRskVbWhd4JxnsTOCEzKsp3iWauuTslt4P22XRNta5xPfJOuA70i2ITEg6Aiy5uj
XnefxBg7m26KPXe6rzGT1kWvmuE648hRe6udXlxTewiWDrhIRhOir4C1bbu690FNiuhCUTm6JAOD
V9XktxC4yAqwV7sDxnyRgJ2P6sS3mA+/Tsui0RZj4ApWZ/DxJNDQs0aW4cTQ85yeKuP8fJ6V/3iV
uYG6I1Z4EOUuKkz1c2t7xqKxySe0cNpn7divsgSsmxUQuh5TQjzB39eW6QBBeaiRTpRUH6+2aSuE
EpoUdVQcilOuZJ142sPMG//fmaxhkUs2NOSjydNgD6Jcm6WpLGwtzc+FEVk7R6r5Bj9pBEiBWwyI
l+Ifm07ek6yq69GLU9bV43zwqlMmg+bBdJTycUCFaVUlsE6pse7oVQnJGtf4YX5EFco9qFKq65E4
2hkOKZguDnqY1osI7/2B/nG0Jtk2OpWpatCCqeUrJfg7GWnGp6FFGFw7TbkJQjQldaPALrSp7i07
CqFrVbPr3eDTdfSZiS/dRFIeNHXcMYGVV9VHbQFOELl5Ufpbs2i1ZZYY7ravw+KBkt5wSuz4fj6D
QnbjS7C2HQkTD3BwtsyU+lPIr7EhlOazR0dlOfRCvNR9hfKi791DE9vWak46grI5Hju4yLZVP/rG
WN0pXOBrGBgBqpAgPcVKgJyiTygYWfrPBvzcew8keA8peGPA5ZCvoVfKgTMSMtyp8X2aDu1XNde/
uoVWf1FCAF82SnBSCUeDniexi5Qzy6UeCf0xE5Clx6D2H9DXa6uYXDs3U7uNL7vh7LUcRj3GBziG
5MxozN/c1IYDA62iI3gg5aViYsiz6mRq2UMyluMuGgEqTDDYqVJr+hN0RyfopeyDB6MsoxM8i0cS
qfKb2mXKpyBMlvFDBwX9NWlMZZ0KKJcN6adkWdd3qg4t3bJ+IL53T8VMTedmSi+JUp8r1NgHr/A+
d7aMDrOnp4cDstHzFLHMZA7SDXlA6HoLi8LfNSUpAlBR+nvVfUlG1723WPHs7MpOtnrUwqvvJMCK
NtwEHsFIGevnlYkWaUOdUrtH2qvdG/KW+oW4OdMzppEgwm4sGIgq9O7I+ITweVtpBcSLyRyJsbo6
Bmn4XWmNeOFSpJnfYlO3zYHgkHtiz7YKQpKXKiXNJk8T2DgpDRNkEfe0t5ErIAGlrVlHd9KII6oe
XXYwIgXiKZYG7j5lskEtQrvRTyLlB6hDuI6YxhWVtbUsc39nTcZkjyBwX2TZwZqIhZMt/hoWpADW
BeLCQGzGoCM0cDrMj5JRxlsz96hrCJq1EJW6e8nktJdRgCvPC80VW0F/qQoMgJUK/aAc6AlwQquP
nSzk9DXRB2IZZo21oRNOfdWhFr20h3VeVOJetDHJji0msLTeGWXV/nBV3Fw5Lp1HKIzDBsKxscyQ
nm9kUqPOwCETbMCmrORAH5n1q03IoEoiAK7wm1L6SNfz2D6HfVJsC7zhYLd0OKwstRZdDuSM+rQ8
gdiz1qFdBA/pFM9S+KP6YkvjwbPST03i9M+9dmNEqU/SZKik0iw2CvQBmEeB+RlZr4sKB2Aw26uv
ltvWi7aI+Jddz15rLYnodXFx6s7/0qBMwaQg/sEW1Nx7IX3V1Fa9VyYfRqJwCmzT7FUz8Ff8jP05
TxheddapSlFh0umwF2SVvDm2XNdBAFicaiKWFu+bZcfkxEyHusQhjTSz2QRDkZLiI8cDbUraP0GX
rsfS8z97pAgs1DpsL3WdcO0ZfXCnTAeQM/8ehJtcq6gobnFlkZSOf+diynE4m3ahLFCQul8m8/qC
3YV2I0ZJ3MlEN6GmIHxGvKdvZ7IqRpiaslsDkWySy+hBZe9r9zQXoaxCt9fBaDmL+RQUkH0SQdht
YwMMIcL2T7TFC9ImW/MxCyqUkyZtyTiq9H1X3Bg/2jMmspq6ojZ1i7lmcvS7XxRUrAsh7RIe/Zjf
3F79ASw9/uKWlK1TKmDCKRryQtXu+az51fAcMl4ctQjSFZoJ/9SbJTl3hQAMbkCNlhOJvWy6r2PO
Cm8yHNyLsNYXY9k436N7dFDxD4FQahGYqXUPvhj/llnTyRtlv0KLpD2KuB+xXAuMp1Wkg0BwxDVX
qt384nywsAH51HdBBvIHSuJey77EdBjFTPT0qwgj/FopUwz2lPQxnRUqcT5xD32QngtT29gNX1pP
eR4y8pj+vimca8dv9oTsyl2TbbpNC855s0G3lcJwC72093wdKLia/M71GKtC2/PxlyV7WwuHpzJt
3UOPKwrAS6muXN/1sruAHvGyEKrCWtg+2XofR0u3svM9Xxp94zRbSrz1BwXj4aTTfpLkMJ78Uk8f
q5rue+Qa4NynU2S2CfIEFLfzqVk3/n0CdJwlQL+EEFltHJNsukBXUCUaZiAWroL0Yz78eqUgm+DO
DqPPgY3QjsBMa/f3r+pdLZzts03LhB20y3ZBvEXdhDRvLd1UAMBS9VXC2DiLWn3BOY6FFp3Ea69S
VMM4fLKGWPseSnZnvln9n4vQdKFdVGZUQajJ686bmmeKPotCd27uAVdcWZX4pFP3G0+zjzJ1xp2P
smZhFPKaxfI1xUK3+vu3oE8XxB8XjG2qVKEpH1CDo/g7VXx+q5akDpjzYhTDUU7mfguh7tU2vjFe
x/cG8NgdYKNgF3ZuvYpIhN5ERmPfkunQt165EBHOI33w75wpP3t21wWjUi9FTLCMprjqHndhto3T
sVinQKNOleaZ6DigewyUS9iLTS2r/z1SoGH9fO7XI86nUpH2UZP6Pz64oQPlZz9A+9/W3twpUSVJ
BpeqPEapYS0JD3dJbqDI2JVB9kjKyKWhXjUlWTTsREYqJAXCPbbm3NRkJmM4YFJfGEOr/p+vCE2j
pGOoU09ENSCM/fmLWF1c5YMT0BghtAgiTQgICdJm48TWnRySdN8COF8oeld+ttw4wCGfftQgf1dZ
4i2QxSscUxXUmN4W4gvGTGyuQXwQVitWUY9r4dfBiDwfJ3fDCpo4m2BbU1hAX8MB7yhVFvuTajnd
PTnX/c5wiHbPmAmpxaJn/Jk5ABH8XPjUPSyGpUPA5Y/NcoPVmUQ/ttxMhKb6f77ZEQGYlk5/m9Ig
wcpvLvOyQkAX2258oOMCEs5velioFchUAx5MnyfZOU6M18oItIWftRPmASn2fMAhXH/wE5v/8f2a
lupQ72ai0Bis//yJHS1oxGSLOgwmWvtWDtmTApAgpsj+aoSVsmpx1R1yRatw0LtkTvUGm08sFijg
o+LmT49CxYlOKnZmAum1GNm4G5EqOagvuZMcWS8OP9AJnYK0c58FHusVyFCc9kNJVHdJvud8kJXv
bxCcq8uMLtymtnqFhrSGRcwuUbuFQ7dhR5CfS/cftYDEj4uRvnSHH0Edb6rSAWzAqyOp1N2a6WDV
+NjoKm/9gRI2PmPnsTRam5pISnuzIBhC6wdBhaYnPymkgHkXp7G9gWk43v19XHs/umuaRYNEY5DX
6NO8LY5mbWuqeQEY36jw/foFzSOCC4onpLCL2B8X5JvmW7D01crrMTSyyiaHdlJgwW399MF7edfq
5L1QPjQAMcPltOb3+tsYGzR4U1msRge1j9qbHo33dQItz7ctMFfI8e6rwcyWYDriPWYDOudZ0Xw0
3L1rN4I349qn3UzT2XLf3tLZEFluDoeYhCI1OSWZxMdSUDfxhuFa+K66a1AC+zWi7b5zDqrvDiAb
DOPSpn657JlCPrgH3Kmd8cfEM/0+XPuwtphmyYT78x4whMDLEOvVIQmwdFUp8RN6bFhndiPNsq4w
agHM/fe5+QWtspyD6XbH+W8Hekb6Yn4hUSuYTjHNU+ju6Bm9ZuPEI4LnpKgvqCPEgT0KOSLJeB+O
4ZqMzZHIJzxdSmD0d3qLyR8V2GPZ/o9PP9h0ntlOIWRwoayaOtYeZP209V5zz0L9O50FjfJqmJVP
SAXbdyZp9cUhW4t6g39zMISyAcb6EsZpeRckukfM5+PsMi3Ykzz20eNsV5U5OR1t0IJ1c2GxowVz
Ad5nAtEw9tgwET3ofrZbTjcKalgc7HoBpIZKEBqzJ4DnwdKTT0PYYDZqWGKc0mDbsmCd11429sit
VrkwQgo/HnemZcqznRE809TBN1OYBuiwhs+p+goiRs8pYHVbw82LdTJNhF+8NhWatpgArKvp+eIk
NaOFcp6VH8ApxbumDTcpQhZd1yjWTAjCP68GzaUu70ZGdhAb3e+qV5x/d2nnudeWwFsKy252CWI8
h2lVd0t33ob6yw9u0/+4InXD1hwyNOhxgT/88z30pqrq5hAnB6N3TNbDnbdVp6xMqCWgkogph/Yp
tmMfGZQOVHG04HcmrXSP5lBr2QcrefFufTINWwQ+O3wdFvfIm4WhhS6mQsDPAGbUCFBzSG5ytnzk
Nd0chotdT4HlVk4x8oFYFvxOuCW9TVvInCAX+cEvZEy/wJv71VDxVhm0mwQ1IfPPb6eTGNXiKEkP
EdSdq1t1NvHS7FODMB4fCTDeGVUdvHC/a1O8VkWJWN1bgZ7vZ4sPkGbKrTBZfvp/yLtzlsXgi938
am2IcGNXsBB1Iz+x4U9esNgeA+jxD11Lz1ZRC4PszyR96aBlLokl6Y5YltjGq3q+/hWWNz8KqZus
yQ+K19EUq9HmJJNKYvRmQyqo9XCpNXq2lW0PJ51W1X0t0MJXo4Qy75T5Bz/k+7meFYdlsbS3ha46
b3dkBCaSnFiZ2cHRpbfMwBQuRkWvKCzm/lKfrrS/X8bvQ+s1ixUFdxI9QZaP+htpgA3m2TVCNDyJ
D3rc87TyNvDdEquhim+R06/0aMi+VHemGum0A9M0uNTJOMFnsnNXlltSioh/g/VOSz6Vxz4mb8Xx
e9rPqj089Nx+cZY8dKgCP3jn/3XJ4+VzTKGjCeJSe3MDFoassTRU+SEpum/z5aRO/S2hZE8RWwAC
sKlXjmj8E8xKn/JUddYiJ41ilvO5VUNTTnM+WAu/1+nwdSLYcm2b3G+VB39e927Abhu8bHEgCG1Y
GgV97KQs13CcjW1Wl8Ue/K2zQd3r3QpI20f09PewOManhBLqEsbWR4hW8U4oQMKGbQjW5tyLDBHT
678tJ8xYaUMGJmPfOIV+lLqnniu1XHnU1+7ms6YG05SjATn4MYvuHJjZ4ucjrVh3mt9S9fXj6i4e
xgwkDEEoMzl7bLOPftL3zXi+vUkvwFZGaGy33vykmucQ9BOUxWGMQQZ78tNMTFXZ1W6r3vJ/AlTt
iDVZnEfrnprxMo9qcxePDiWrdNSohYfG0Wj5n0TcFwbjA/+hSV/L9xY5XrYLzPHdvC/S2muHYHtT
91b/KQzNJxzOHlc8Ph+t7T8Do6s3WkzN/O833LuBkZ+DSgIR6BC+4ce++YipDY81FtLYe03gU66o
+iOqHYd8x4I43lodT3zP/QcbmncSZjFdBA7TAtekwTb2zfQA4VmLA1KwSSUnfrstO4yyeRfQS/e+
zHV+vbbWNhoZJHU6UEEfUEo1OvrNTXqM9pEY1vaEWQjLLD5U+NWLpRXj66qlEp1HlHk/DwoTiRY6
xSHHcvTB/f5uZOQj8AlAK7M501ke/3kd26P673U8j4x6XhOVVATiYijtMIWN1B/8UO8vRq5CF+GK
Y6Mxs9+pt0z6hthvU22v9NEz+Jj64ojkaAz6vjVynzs3mG5fDnExmcuVqkTeUHOgMHQhutQ8hKrT
X7umpnfttqu0kPYRektxLCkW6Zb+UFjRFKYDBXU76umGCt9wqGEInUTnpKf5kSKV5BBKczufZTZg
1L9fj8yofHF/TNVUk4Rls1pBf09ZZ3r9twHCJzy4cpPI3pcQm69N6LB8cIHDVaF5G9SiJKIv3bgo
xuco8HmNI0cy4JwW/3CUdjjb0EPNpzb8EV+oOVYoHPRR7vyjucn/o+zMmiJXsmz9V8rOu6o1D219
6kFDzEBAML/ISBI0T67R9ev7i6zq2/ecula3+wVLkgCCCMl9+95rfSvslquzfbVemJ3qe5EhrFh0
qbyNqnW3jEHJ2CnxTSbcX316XXvwpT6RY7NNnHRLdBegih7IEGnOmNClsYZ138ofBY7SOt05UyoO
7YSyJjUFjSjzgc7HFn90uhkoawLq/vg+mQptv+jCCYqcZietcw4vbQt/hCSMrQ498sZqmSN3S9Pv
O30VYV/Bw3PbeG/iLL5LWye9+/Uvx3CcoLW8KhK4LOhPaR/8ZU7w3/IAd1WtPQSOSytb+1nTBX7x
XFNxn5v6m5JiRa7sGbML/tuYpkhQXf9/LbzK14QW38HUQXzBgAGmRdc/exSxPcq9qEJmu5mXVTyZ
KN439oK5tySq+Ik082I3MkELf32VWfW0T6ZU4qGgbQ5Fuz8ussygWnqw3NYBnmjmpX//tMHkZRZm
T6K9Nj1yvUPth6J//OXfKRmR/q9rZi41bik0fGxHDj2jP15qzmhjI2JugmiNeB9FzR/brhkQzqIv
+iXbjNtFQ+OiHlWTwWQ1VsdBLBAdm/zuX1/2/9z6ppNC08xwXU636Hb/dNV3JQrAzoVVnMyENv5J
xC5wK2HaywZfqXJrYxlMdVNL3+Ec037wByYBxiTjbhjy4kSzWA8ZWy0fCSR7kHg3xdoXvqWP5may
SsKRrzIJYJ6G7wm740AVVw/dWj0LDFghcPqrvUxaIRVVe3CSwnnORrS8nsj3kC/QXY25y/iOD0La
zt//hcG82olmMM45bOv94pL4bebsWtY46P+fN+2fN6yr6Nih0KIddt1B/vieAaWCwEGUy+Ef7xlo
Ag+peyRG1YsYqEcrAYMf//rd+X/8Thultc4GqeJ2+XM7hkXXRcadZ4cJDdSZ/ubouzYKKs8aYRPX
+tG7bp6/fue/fS7/nnw157+veP3f/oPPPxsm1FCghz99+reby+bxP67f8X8e8cfH/20XPUT/8gE3
2afA4fM9/PlRf/ip/N5/PK/wY/j4wycEr2SDvB+/hHyAKFsOv54Bf8H1kf/TL/7l69dPeZTt1++/
fTYjYS78NPpT9W//+NL+5++/ubzs//Z///h/fO32o+Lbth8//vnhXx/98PtvmvlXxgAGt7JlcOy3
r3rj+ev6Ffevtmd7bJi6TqMcOhcndxJYhvT33/S/EoFpq9dGscmpmQf89pe+Ga9fUoy/eh4tHEL7
kEqzOrj6b//1vP7wxv33G/kX2qrnhjFy//tvwDL+2ENzVdRolLocoDQ64mzef7po5QrqdL4K+KQN
s9BqyL/VANAY0y36gmUqjuvwqC/efOozfSSusbyzMmz3ZWN3DKxTI2jo+oUt/VgCh4NCkWRKrlNz
GVNnD4gilClEMwp4PdDl29gi6oH9lm4YaBWMt9sp8mKLxVRoyk7tP6u5enVyWhG4ip0bZVbu22E8
NJ5rvJYOUexDulgbkuyXTQdQKKydzjk2ubXuNGP+qQH2ivKcNdtBOTdKsdwYpXBDHZtn0CjKgfrt
hr6RF5XesiFOwwlXkeS+6GaolbK5q5B2bJLUQoI0qIQxY2dpsqU+KmtlhJ2NfXMeNeJzO+JuRWey
85jNd6vQRwYNKVVXwW2FN7Gcc3tfpNOd9Kq9boz6aSFxIyCAqtmydYTEkj+wl1xyZrN+TYjcrogN
EJcE3SkahhFr9IqXNm0fZ2iflrZYO5J4ng3rJUtwhc4TVIjBRqOUkhWbMh/iqQ07m5j52zEvtqNR
Gsy6mvTeBIsA5RLvZ9mbR1yxDyVm88cB93dYqfA+UJ7wffrMAHe+vh4idCt4BKOrvi4eCg/0o4EL
ofPJXW1+bt6F2JjQliZD8UiPK/drJUlOIG+oJarHPlEOiarCiGo5y3aoqQWIqRtLJthy008HwsPR
RPbh4axFA6sJP+1MspTG8iV1G/B6jh2wu9AcKjC2QjlbTF36Xlqtmyxz8AJMuRdpvQwWOTVRbzHa
r9zB9mOvW4PZFvKzqXr1x9CjrOQqTLtlihZwYxFyZSYu5OmYxDpB/g/ngSl4V2jEUK2RIzyxHwvz
IyFomUrCeeY87tItS22AVfkzl2f1NFcZqKoEdJupJO3OrBtvK92FJM0JWdsICwBhtxoMakXa2dJw
ZdBnVQsSwRhdK6E6jqBWVO1Q0NpvMIbWjpZuV3iZQEn6zndzJPEoNNF1ozzCXLdZQAcwYq77oENu
ZGkjYbV0ZLIYTeVQlmF1rUPKYk0uGupgMk3Wi2cZx7xrNqbmrTATjDuBLQ+s/rvXRiwoWYAqwd06
zRT9qtLqPLF9dAtqlJvtURhZehGmnV6U1BqCAXkHAg3CGVORNI8w772dtpAOwMGRKri/lekISNBO
H1EOjoGTmfbOXKvssRAm/hYXuVZsRlUl0q3I1U9FaO65xSp/XlHJjHT2mhfbTm7GfmRAZdnoWlBP
bpp6rrdNPviVYu37srI2hDVl4eCNPtQ6QRjwT9Kxf5LBPexm49Db7Ha2rSmHkmpPTpZzKHrk+26r
7klLwvaIohMG/V1GAzYAy02bwbpvgIDtlc7a1cSxMIvpV7+DdkxLOmcQnegDq9/6TLpUHKl2CZJd
JaFEV7jsChXKMqntUTsMNwzmlHCWM7l+K7l5V6QzbWJy6SbsKbJIpoNocp5egndUKR5mmAw3Mkl2
2Wi6ERsuoE11dfaz1j7F6jT6GcHBAW76L0Wtvmc0NeesdN5Ukeu7vEDdMIw9KS3cjVHq9q9Gg0Kc
uKSTzRFSCuXLKWrT78AfDPYwb1t9THdtOt9rblUdZVMEjYdCDv7as9dCBGv6duA6gbCSNY8FMtFc
0TdN5pnPU6b1UYuN0oeyIcME1r+O7fiITRQSH9SMkNHaKRn6G0RqBRKv9oN7toxgS9e8HGSVTV7e
AxYvbcIDjk6LdFRm8ULaLihyZqJhY6n7zo6/6jIBQUB88yh0KNtL9wLPLwmrrvlZXxktUmGr6Afz
IEkqj5pqznaOxKtlXg9beC9lnx2rFgjSXEFLLziO2CLssuqFdlP+XsJMX6C0hZpGOiQrrRPCHXUz
7RSj8d0sDIX8DNVPWNdeHJLUPfHsT+s1CXqCjb+OV3twcwKqXR6Wyp0OSTLs8isrshr6K7+43Sos
uYW/Wji6fn1Ix5o/KPMi3akvvDgoga9yzoOBoqYEdsc/f32ejRq5xwNnJ6HY2jZLhzdZbfPM+hZo
mgDtpHuRDKS5Jt5nomebUdPeB/Uag55KDK5gTNQrqR+hHolFQwbFYI79YcgexyXWQ7OqrY2z2s0e
bJHSw0CRtEcBImNx1WNA8on7wW7LH8SKebR7SbfHyw/MVchQje1m5w5GG06u8lOduSJZP5yNW2vw
NUv908Bej4qtbnap0X+lejdEaHfg/Q6XNa6stxGiMpnjaxAzETkhTyyYgBTfU5HGUdLWO0WZXIKI
0ELa+pxGg5V+tY2yEuXSSEDCCm+XrsZ7kkF4YXEr3ltCGHDZjOfEHptwLPK93acr/A+Q7UYBOQR+
yRF8b70TMBJOtefsY9LAA3DCkEBifL2gQreLxovGqMg+zP1KOAivXt9p3+5o76FqENIJQgt2uW8Z
Qt2TAbGZ62GKjNWheytIrkv7+luOAlpiP701fX/E3azRjW8UcDzdFFVHLY4hCvcrh7PaPEnUaHo8
yYvutuSjZNhUhgQ5jqvbIViD+VLE7f00ldrFXEeKorj1u6VYaOOt+W7SoLFb3GTpRCIf7Bt/dszm
UKNKVhLT2KJPNHytghpWNQvVPupQZsNvztIiX2cSsJOzQF4jazvkxsm2jkLuKL+VbMNOEiCqALKx
oEpAmJ3FVneH3ZC1xa62x/hMj4qcUPwKGQf/u7Xrlq2iWjde6YCWYRC2quXC12TMFKJbUNH59oya
USsnJ1D69iCgEO/jxFnDcZ61IB6TDvjxAH4HDHQ8CHBnTos9PyfWxrYHYqnnZ4dewj4G+5AnroxS
iS7HTaR9JO35UvTOAy1Q9r7OtdkHABtgPQ9Y6Rc/h0d/xYNAe4DtJU25XUbSZ1JiLacedVmyhOM6
O4GowHuWPeAukO9zUOETD1WxTTqqkNgR1WZeYbGpehPY+SN0XlyOAxkbUg76Sb1+8MoHAqwGgEz6
fduOe+sXCitfzhIghyOtedOs7eiLjAm42g+3FSrc6w42+0VV3i6dhQM1hxdlvHuFSm/I0u5rxfhS
Cgw7o0pURk56QuquCd5PtgWwPUFD+RamjXujuUm+LRvALKs9vOczPpAFckEMO5htwdRvqryAfjA1
OQw5rnTbkDtCaLhbMwQ0fYtZj1f8YAsYJybyZYalcGi7gbwoVttDrHbWZo5qpY43s2OU952iu0FW
gmVUtfqpZ501G3NnlLP5WTTfnHJgOMXE4NpyvVE7+YQKMzs3McoqjPd90GuI20Wyj7PG2yixEvur
Vs97i9U0ptcfrVPVnWkY5EDkd6POoqs6k/Gk6Ue9yNYQbFkDdjEmZsEbn9u16Z56t94Y6wBQrNC7
gwgSCTS5KT0m1I24d4X6qa0tiCElQTTOKzf1JYy5YYCO6ol+YykxEkFuxNlYX5Y+/pktSsigzdxc
n1jQ6OKpLmcaySpyeY0CHIj1RY1JhchoDNm4eHwm48UxS50t+FTMP66Goa0sPyeBa0DN995U5dxP
znh2FflDFMUR/aDpe52WQ2rPAgIK3Tthw41wzgaaNAJsmzvpliZQco1e/Vz4XVY81de2+1rpoY5B
ICD/2Anxyqh7pwJsRyz9TcGkxl+9qQwHANM7fMZtNEhUw3HdlrTnzO4ZXRgZ7o1m3qjGNOwoQuin
usE0WNyqxsT+CzZ7QFn9bCvep54bN9OkX6aFF5CJOjxTkL+kJWi9Il9VUeJM40XYalAuXkFPEKYc
GyyFarNt7ex2Hfk2m+yGTbZCo2hJ1cxLNaIBJG/GBHoSNfa+SeIfjWzeai/nfsffRFoBJxtqcq/h
DBVfG290MhU/n1mhKcPkbjQ2C5vu4jNF4x3ICMoFLbaZZ7q7pZ5S0U/tXgFT19n4+d3F+Mym9Awn
2N1aateEdqHeuvXW1dDDDXb3hqWhIVxQdMRmT29CtOWbUbdrpFruSpxieV2WVyIWluwpEem9Dfeb
M9NkhNZo092vDEYp4llvLeVWwMUqqXWmfiz2RDx3xw5fi1fH9m5RWAvdbq2jKvWAd5PXYGgIqBGc
LHQfxYhm82Q0tsWMXeRbpVZvsA+8CC0rt45wVSCqCIYpgReXxcgu67e42dBAKBAapc+QOUg1440O
idoqiPWWmxLpCDeDRVKWVa+3qL3v2sJ+0W13vZ0MlaCiOvEIh5AntGHKrvN6M8weSmO1MNd1H/0o
pjCzi8d5GircHc2zNgg1YiDh3vaF8WKWGSyo2giLjtsE0dzoq+V4B7xoOCjjtAatuXxMq3oUHUhk
2xya0GLrUOylJ+R5hTkr5U2q461fFygEShJHReFGC37Rw2Se0pw0ZIwhzxTuIzplAlyZhNa4U8w8
kEXFFhDbxNn0q4OqSqj+ColzOxbZxorbN8WLp/ue5qsOSYixYDAPEvNOO/WE8BHzFg/uamAZ1dxb
b+mHo4alfJk67/bXfymFGgdOWyYhJBBx1K4f1nkI9NWjvbvBwxhvBq0izCsxQaXGTPo8Bn3b2V0p
G6B9b4AVJawx1Q/XGPQj5w/9HoDRGFqJDMlRVAOTYKybMmGTyhzgKbOncd/FWMQkCFJ3rLKorVD9
MzzT7tspGHCyHkwiCYbJqA+5OuAJIVWwuorwK/1kdvJlQdqiOtBJlMxKdrLEkK9600mdiZioSpXm
ey2fBqBzCPC8oMC3vBdWXO68tLtVFcrgNCUHYC5dGZYoxZgK5vlBFi7p8gWS/ZimRFM/9vnYHYxb
z+HiKN0CnOJaTQ8IbftDxaZXGu63WQB0Xrq+iHADaD6qEejeojG3NJ6FrxXJBrG7SfKgM/j6Fwk+
6k7NnUePoILDrw/aFJ/bubo3sntryjXatxU+2InCc9Y3DErT+1aPPLOmqTK42R0ZZmj8G+oFTRhT
UCzm4Nd5CtghpemB4a8K9al3tqWGbQgv7pPOhbxJ0271ixEKtHm2MK09KPnqRWOFLkxru0PVoXWw
m2u3aNK2ulwJIxeV5rcZWKWZQKZwxX2sg+GpbeE9QF351lpL+HFKhUr6BOVvsyKu5OjYqteI51w5
aKMjfDAMX2hHP1yMjCFuz/LUJirzCu+JF2HdaDWPMXLFvrcW67lHHrw3uQx458iJOtY6lnihF02g
AkIDj4FlX1baTrY6dkBN4vK5lyvJeWlZF4FqNg/WHO9ckDF6RZqhJbjTqlZ90qZs0wiNxUcpkCfG
5nGN5y+ee73NensvCrpvcdXuewNfTCttcPIdfTyceQQalxehPSgTuY9kF34Ok/dWYajxc5Pzk2mT
d9Ax5zVA0NGYSeodMzqdvLHkTi+PLvlLQaaiiSon98ZgahsIL/1QTO+5Xa7HwClLokW5cyU6yNnZ
6ti/g4Uwqsgt4WUxoHS0QBmbQ9OtvPIOdT6zvuGQra88Z7x9w3Ixq8mM1rn8rK9mBJ1nTjmYy+LV
ccGSruLRcbGAjnjGqUNyYCcC17C05xPSJoqHVrj7afbYaQWcVeMqmZYMhXi3N70B9jMvnHpbjTZi
TV8hm7ROcGLKjDaItvDWoYMdESW9GJhXMpBwxdQfr89K2JkXtCmM8ma6beZ+NwutC4e0enJJWroK
cLyDWBYw3vO3UcTFd6JvocpPGDSxVqARYXo6+Ula61EHZHjKZHZIyYlOB8G+r6ZBVtk3bTuTfCgE
jlaczRRuAQQPzyrqKFW+kA27NGYUN8BefCY/0rrvoPEifVNOtfoNyvObXRX6K6lNft1f19uCOtle
n4YGDLa3qhFI+ymYONyxx0VWkXLzOvaNOruYSNc0wCdDe9dubqp2yXZxZQNd4+KkLm4STXtxGmeb
qw+Y/Nf9mA1TMJILeFyzaTNVEmGRM2t3k1g++vKiyqeMVJsWpW5ggvA+LpiWjKm7byrlqXawVBP3
Ugdlhnx0ypdjPubKCdnBYdGHS0r6+ojDDdNahEmVmJ+1xfbt2bPvqBznOX5DS+4J7SQEocw3Se4Q
kGnajJkq9PMwj47CGeMos+Oes9p4J5Y0HBGN07EkA6kc9Y3IzLva1a99iZBWQrKt0/InXH+Wt5FV
bV0UQRcwPjqKYgd2S2QYvJAsWlJ8aLURZ0BtOhrHAfOAy9oksPkEr2i/7BecGjszTdaAPu03gC0t
Upf7yWoS35p6eJ62ivlFO64jTlo4CGFtqC/JIkFo0iXS5v41X7uv2Kmf1oYevY1psSrCRZpbUs6T
7zivd4saR+aABb5ebNpJdQy/GhtqZOXmRh+84VBq4xsNAz/rjG1hTPm+Ap0XEF9OSJB27AplC3X9
tTKH0W9w5getEBS2HdkVbIZ5PUvfVatLvsh7POd3as2vy3m3VxLUl8E+rqL0Gy10ryDOFO7HdlFZ
IMaJPGmrGHHSX8XqNVuUJ00jUqoigKQ+R6gLPirGgOgU3psvcMYO5pn+1WXDZkhwM+jLEJHxNEfr
WG5W1XsbYrxBWtW/2qajBOjP7xOGjrWmklslacS2s/vd9y0eO9w2ZkmyYDd+rVLhYKqoDM5NAwCa
/qQkqgLO4gcKRa4fAfxHVt4rjZxDVSWhUKdp70j+cCu1D0UiFxpmee93Xnk3S0KRWs5VKJx/pLP5
NlYqZbT7pkuL5+Dl76RKfMJqYMkidJdd4pQqWMnKLLIUyochHh+SUXB/xY+qEPZmpa1kq4rciim9
AdU43rpe/MzFobMyQ5IX6ltFBnJIV/So24i2hM792JSYEL0D8ccqjTf5nKnUsnERH21mqpm97jiw
B84V+5uuLdkW8ChmXFoKju+eYCr7msUzOjeZNZ6vgJZAVnPY6PXHDGWvNkhVZM3+rmce1ns21cdA
2iHeZsYiH9m47oWSPwFbe2XwdUM6S02XCwhDpdGq5MZ+N2EhI1LgoCAbuttade1aZSCgqLodJ7vD
3siTifN9SnSkP7cfeRvf0z6fcYesYb91AI76k7VGtuJcq8j43WoNny7cRWkWWrvTiR7MQKVDM7VN
nsxy+SJwiFJ5ZPunibTPh+EsU/feEPxHBeI2jGdQ1yYvDuqPlnpTP3T9wMHKND96QjSG7sHwADMp
Rf3amOKj4xKIKJabUMF1Pib1i7dYX1J6OMmr5axSZUeWGwcG8GtrKb/NvDzQvBS3a3KT2N1Zu/5i
FbA+Zhx+TYdlhvQpdNlqUh7GT32udnOR7+xcuSGAFO0x9ICl3Nk17COBfcfRsaFSTxTFe+25h0rT
0b5wUuS6PSMyRI1d+uMa07coeUIAvybsjP7kJBlEbQ3+8XSqM/ncLOuJ5ME7tlOEVFLSneLsX+8r
W15Uxbg3rRQNQUPu3yK/tfJLk5iDDK06kOCQbVvKbL0YXlC4bJqWtyxRsjnIemCjudz0sSP9VhPH
GXVRih6VFUcU3GJ04LIF3bQLYR1wRLsOtzQ4ZKiWgqGNa5JmEmu+0s2XdKz2ZQrKsCxf22WAQ9HV
T67O/tZheSMgKo8cI7uaAQMkvQWZ1pYdAgTd5Xr55JphRQEAmoaGy0CUpeZ+StljhBtJeIHdHGaT
9gzygby+mUYqHSPpqeh5p4nqE00IjA3CpTpNiTKd9GjQiYR1CZgZPZ2JvHhQEj0JBsanQZo1h8Kg
1zMpxWE20gdXIoEdiwTusnqxPYguUyMjjK1BnukRRdm6mM92K7Y86yfbpE+ld+Liqv3rYIyXxJnp
TF3TitUi8HpWxZY/107GH0ZbHId4+uGVCHmU6UKIref3k7NGfd0XoWabG1XtKNjc4Zb1ddXXKNGI
QodWbbfNSebOvUxz6E71T4f8XvJShHaWeoENtWBXTckeg5sNPF85cskdU/ThFB4AUqrKiexm/Ekz
6aSVKoD33bTIczV8ru0MI4kRbJ2VPxructtx7uOmfEes/DXV2ikbqROFtXcwh0Q9gR6BUfV72xui
mpRi32JYYZpyR5ZbAD6AY4tVwB+oQ1eNHwneOSFbJZBHv05E8U9elxxTuJ9uqX+UDVaJqThYDRVd
l3aX0hg32sTYuMgAMifNfiBKGpkJW6+icavK4VUdXdjeGBbK82TPUCNIWmSFOVUtKRUuN19vDZex
8UIMmAfFKxxfld5J74uzgXov0AWjPuGkva8WED+n6dkYna8KF2wxVU/S3lEX+a6FeY/MbA51yjCV
PrPf0gdEEsVZcqjhMdSWvOs97bkp5wsUxkdd6w9zBjYnSZ8GvdqpXvsKt3rHiRmLgnQP1we3mfcF
NPiRtI7Vzx3Dr+LypIj4XmvbXaVnaKySH3RYLrEL2NWay6824b1mVp5xYZO0V6/uDlQs7mdrC2b7
5PZQU83dkOp5UERqSoWicAUyTOZomHk+5JfeXyyhB6ljf45TtTfA1fvGqOylR8do0ZytltB4yod4
9vsZF/pSrudifcyM4tw6K3sIocv+2tLtVcv8Ttpskhm1cWcy41S3mul+KlgdAno4JZEH8vkaP02U
LP35vWWCubKdl6k1wa3Rwy6LJ+jFIjC1Zl8ZOGvl0gJXWpjX1e9VTO0C5GZvDiWZCaV6zjt5WQct
NDk39QgiGbh6jMjMHftv61s5V+rQDUfGdWeIBw0NvtuBAYXq9GfCgD+F0tcRwMQboOMAekZfz/Au
uy7WsHkTgwy1eMrOgkG9i/Xn3JOUHd7NaF+zJSlO5jYLUX90m2xp9ygHBr9viTSwdHKXJGfLa4/D
BszjdwkrVb6wbQz54wqAry6rneIOoMSZUZT2KzPF13rqXymeh23WxHspuGoByuP7vAfqnrDg8sp3
GsYyt4yMFoN8gTGUWJ35NXk31rSJlKHdcWQK24b7C+ET4oPyW03HH03NhGgF0Ta/zTX5z4YkztXG
esyo9mB2ve/RUONctk8t9BCca09tLm5pHtwkjUUY9meuYQSyxmBoCJE0jKPM6w0n0H3BYoh27E5m
/bms44R1T/WbAQxDLS/52HQ09L+c9aFoG7gx08aawOY4XpTQYq6T0vKBDkCzwiPmGCvYKS39qSwC
K4Ry17Jgq714p73GYpEmTz1Ny3Zqt2OrkQQbExIk6fXSGcFa+BRX8xlH4ezXJYXvOIwXFSsFEV0y
iq/FM2TsuHwjH++Z5K4fjpZ9r7K/NA7TBi3jzeoZjzqt7mORBExs1TVRfB2lDLiQXvv0ZqaF3OkJ
aBXRU4ePM/kbNQEg3Rnu1qlevohrLkbrvOQUJ1XyVLSQtIzkwWUOSGOTzvwU01tqKDVcGj1Cux37
7EdeWZ+SZNg5JfgVRMFpwRldwP49mzRat1as41BaTbJFBihYxlGoNgFwEPYkyzNkK8Y6yNPlibfh
Ulak4+Xl/I7v88TULqRPgTvefmEW95iUx2VVPmjtIoOYV8hrw3mky91M7Wt9XWQMm3DtuXjvSvVB
pPS9kvVZX4s7xjjPKuvdinOWbdkJUWK8S4OJzjAfYGAwPWziN6LZOR3HuxlVju9JG+Cn9TnMHvmu
8zHLCmPbiQ5fS/VGldiEjpGUZEdQrijkKAQaLB6aSJueBm1Se6GUGf01yC2JgULBmF4p1bu9y580
xdaH2Rm9b867UfITV4P1MEtOyjazxc9WavejVdxVrvuhlfGHu6a0Z7Or+If2fjvvIOHj3Egocmk4
b1WKEdtizeoGhv7gEANVB6rL/d1mNvjf+BvdKLF1lOsd8Uqs0NnTpF4DLekf5CfidiE/QC7c6JND
XwjA1M42rZfE+kFr7JmhWgkPZoYyNP4s+mFTcw07pFOX5L9sHclUMEN7uyIpDmjr79JsATsigwn1
M72WZadA2w+9cbICMDkcjTByMaShlHHvdUEq08SmJevUCqz2QjCK8FVjvkX8EKXjWISJrY2BsjD+
sPS0IU3Thoe0ZFta/7eTZRk3UgEYlJeEYUEeZKlTOZ2Rznd1A9EJE5wWlFnfOjXrYmPRbXCMtrtd
WZQWKwtrs6Rv2NfIxdYGPHSc/pgLudzpPxedYDZpCxNajnuIpZcGpUYTtG229NA+qiGqaEpjtPWC
GCOk38444tTqQJ/+sx2rOsqFcyNmy9iBMHxaWrQruGTpnBU+aYM5IvCr4Um1r63ZX7IJt4Ian8Rh
pZ28AlzZiFaLTgChWXV+rGyF9o8xbL24/WHFNHKsDv2uPZ4rpAJBI6/bWkuQFm2A4CqMZBCoBMyM
I0vmd9SFhEczWGQVqR3IyBqxTBPiq1oNbFRKAoJMLQizNuwvYuqRmAxk1asIdwxlQqYkyR++XuQl
W+5Jn+tjLTkjwXijMb+GxLpj/NU3nVZskyGm5lG3isKA2sJZQs5qswVJ+TropLC8aVD+6TGRA16t
J7M3b2ZrfikzivSYJK8e3UlOEgE3eozeZ63pKDCmuyfG6QH338GsBuG/eCtdEFtryfoYz4ub70vO
UFNCCaWpzJ3cDFI+AdfstfEpsaEy9Dmakl9FTdy1ryRhPtTF8Lbi4OaExcKP2DzqdfTTz8ZinGpt
vai03ReXMShNrVA3QjeljKMu3CM3/1Sm6mDFbJxZ011sZzqrimaH+qi+6bN8rwdZU1cwsivXu8wY
vuLKePYaFC78tbqn83T0F+DyG+K9iO1ZRhFKrpzxdikgvEF9N7c2t7vqlA2TvK0zgDjypPJYY35z
K+s9c6WxrayrLIWDRg58LldelEl/Nq4H/IKMbzrHgdYbG3Qk3ubX+qegzyNvBJT3cB6SiujkpZWc
t4xgNmcCQ+PC9RcRjOZyY1ndt0kZSnncH2kW8QaswwU9i7NOB0l7I5mqq5oARBhi8WbKiNEs4o9W
uZ4ZLOK6pfEOq03b9zkzn7zhFqN96+fXesegElpd60t08UNhAC+nO+tSKvqlV+/GWKK81L8NUOkB
dMksZLbI5gzZITAQHdC8eu5KKOqd3jjEjrQHVZ+3Wbu+lR406AoakILiAKvvECjKeHFT1HeVPxjd
diybeIMHob4C7Dmxo5Xrr2ZI+v5Gh5n++n01gw9fRyMp4hzFSrH4qZtRbHC8malsaSdGjT5QOLTx
Zyq698Zae5+ea9jY67jjCW47FvWtKN2jdw08IuCCtcu0pyCAfNgfhrSfS0Z0Y3/49bmi5SeL7hk8
4Mw3vf6Vitg8oKBI6QJiD9vP16DgzFmO5I6q/8ncmS1HqqRb+lX6BShjcMC57CDmCM2zbjBNCc4M
zvz0/YV22dlVZd3Wdu7OjUxS7p0pRYDzD2t9a00l7q8cm7DJlnRi0lApeUhExujWLUcr46FuOUeC
oMijrSNkMpdvl7EpDoN6bRWVBRlwgE3bxTo6moKEh36ChKOhZzAlRxIQb5QqyKcJ7tYfRhz42KCL
gHCVuuyPgVsgovScVzTqZEKBWV/BrT6R85Pv8Fve/f5Gvx/SIRs3Q5b+WHVh7jXRneSr6uPfHyoy
Df/6Eokgk+EKYlBSjiZjKdc8DrS3h+Tyy80RZ/3lw+9nTsupNGIA2hvttTuI+hilSXO0/aE+/v0l
rsB9otN6T/1LNtxI0m6SZqHtTdQJUOddUS1rP+EpUZv9s6/TnevMzDE0u8ioG2l6aJmPSVEwPFxm
B13V9BUlzJctxt+hD/p9oVhnGzn6ctfjHrFbozmmDgv93w9/f4kvL91bvqJt65m4japj7tyTvcJO
jRvx2HSXyiHu6veRxmLz+73Uzahjfv/g99OFVGOfM+/y36OQrY6/3/37S+W73D5j9zBX80eg8U1k
+bhLrKBlL8QV99dn0qOhm9o2WhHyzgTT+qYNQsY1xRUbzMsHcfklErghLNgJs2iotY8STaxGRecU
ItrMhcTWWNXbORE/bsGUqLKyG5cg51VtT9WxvXzwVF0dbeJdtd64OfsuG+XqRI4JsIDGV8yDBVBc
F0mTcqv9tKhPOKpfi8eCo5qm186IQu4bGEITetoKlnviL3RIHWeHQjyGxyh5jof2PkucNDTz4jOC
noehY0NTdCy0hmjs/1hD3x4tciDzMRuvo9Hfxj9BRfHV2ReehMtADJvbtnbFxIbJY31R8u1mShn5
FzsSBwh1AKFuixb5nOji7SySTxiQCaAjtyPEsGRn5WXoJtGAyPQEKNN5ZGU6hIfJAK9owP9ZSc3U
qBybTW9HmkSWZVl7wgq495Nm3zFglPV4kAPxlezf9Q2LS3yr7sJya4Myw7ixpajfqsDYkoJZrCc0
K6tKjg3IjCm7tcce+te8Jb5NHiRLOWiOKB6MJN5EBIMh7R1YWZBOcrAMniRFXRv7dmELr4uccYrk
LUAwCOnBQ40zv/ROW5y1S61F0PrAFkOEVSJMBtXkIChxzaO9R2AMQrHwifaNjc80mtJpO9JNbuwO
DlRTm4+IaqlcnbuxTYoQMVl+aZDng/ziviDGBp5drsNiNspNy1FNM15+MhxkNbawwU1wsZ+IItw2
ueEQFhtbZ8MWB3/CBabNbtzWmTzjkUGmtJj6u3ComBJdFVsrSptNDJGpJYMXR3D/Zpm5Td843fgV
URxsewXPEP9Oy0xcO+llriD88dEzqJPgOh/r2jIZiQi+b2j3e7jYjlTN/ruJkYv4afPODbFrpu4Z
30rHGvYS7FgCSXD65AEhZr8BkSb6yT4hEFo2IJoMO5UPpOut/GjyQmSo9d5fWqw9rA0PICTIjvZY
uGRGuYoLre7waNOU24gO5jaNr9slJuWM8mcwxdnt+8OIBpI8VrCP42D0B7KZ1jRCO9nNHtOQWK3s
JQ/OJco0FuHMpCwvAeRgQB3Qpn+bjYwmFyM9AfFiZ4iSioF5TMYxMbmG8IEXxjPRIgRinjwWr6vf
LEKzFQetwcFPtonDkW0cfXd27FnFPZZBAeHYATFnGZwqyZxU10r1ZDYmZrKNrEidvBxu9wWVVabp
bZ8lr7/XxLzgXrBoZveEodyVOXLndKqKR6vIni8BRgjdc71mLlSuHEN9WZNq3lRZHRvYGDdE5jhH
r/byiF/SNsPUFnodI2zYesUAcnDseCdt9W6M4pOFXRqWYslXup8Ig7fzPQcHYuXRqda/F9hQBaf6
ErqY4A5gwdqigEa4yQMBK6eKvaPhlhIjQmzd9IbBzMdEZlezrK/a1l33oC+v3B6phoG60k1s5Atp
9Wx0/VbHothUulA7WyGS6lmlnssCFKee4/ssJzEi4EG8t91IhjOZuttcp+D8yF5C7Js6T53OSwY0
/bzHM2M9/v6w0UWfEfWbEebq+veVjGweJw2tWlXFEiChXA5BJfU3Ximqal9e4AiuYIBieiu3LHiy
VOMJJbVxNZbiSRaeh1GCr0gMcg+O0teV7lTYLam/cRWD+DoK5NnXfrDy7Dw7a8DZ8E1PvuI7sSWW
MAl0u/79J0enRy90QedycE9bX9G264R87j7rmQ50NTxlsMttN2lEFfQLTCer0+8H8JH9X3/Jwjx+
k+dLhGUnPQx26q6tghABM7KasxXVVIKyBx+q48McEWPW+NSdrLifR/JYttK4GhYRn+Zi4moYsRNk
ilDDdLaS49zk2Yb9X+jAgbi3B/Uxc7hNThVm/VSR3eITdOOgaRjxf9fJ61TDnkDOrsNMhHgaHaK1
GmSDU4s4Qjpn55IEjQNnm0DgPFcXA+vcOMHVQmzSoRwFteTlZtQL80EeKccpwTFXaoLg2iLw1nNp
3lYYM+zO4yTjpI4zQ1y7BKi0upNrpYMtniac6Kp9hnCehP5I8KsciOLq4+XMOwQLk487cs/tg+PX
aqdaInJGa6Jv+j3EglhcJUgGXrI737bnLYuNPnSNNN+JEgWeaplDTvNPUnXzxitmOl61171JpLZy
vlJ7DGgRO5b7BFmuGXVaJ9FZ9TpvAQloKK28wANNx5TAj+dbSaaDW7mUzw7c2kgFyb5XlOmuUzkH
dwzUDhYlgX6XWPieh0Gf8xPzi/10LUT01NF3ccyU8feXJ+7mYNk8Uod6uUd8p64dk/CfCqFJajZP
/Vj/6dH12+2sw2iKxcEh+W2TWBb3dUb6WeDbq2HoEpQYtENiLurQx914yGasHnNVpmvs3qshd8Wb
6YI26CN9Td7PcoGmBDfD6Hzh2x8OQQP2yh4GZrwuWs+LjAqf11rlJGbI7ksH87Canbx5SDQ5XNPc
/SQICBHg2d62bpp+Z9c9dUjCGLK+3NE95gOvY4WYdOQdNLlGyxTF3k4AsCYK1nmYcEn8Zj47elZb
xzDFDt0tlY+IL5miPIey8Zag+0efaIltCbvgDH4k2P++/t4UOFS0dDe/aaszN/zvo1emRb4dxOTv
BbDkVR+4DyaxrJC/K3m2Y/6noONfmwGk7pVzKYQQL9+RcZQeI4dodeEsmyTlOYbo81oSwPSlfeMb
1KrpZ6/xIJOw7gr/cWjJQwJ0n90MyJksEn73o+E12194ZYlm2IBUFILIJgplHJjDQsvBFkTLakZc
IRyPw2lGw7nq3fngwbS7Q0GDUCYf5bpDQM3INzmKhTuny0k9AslKEiXlGrRXIG2qkR+/X7UGYeVK
xuXV6HfH3qnVprEWQOaj7d+m2tQ86RKCPrz4g+Bp+2PmkzEr/voEppG/ErlhUrkQOWd7IJN1QOy8
RsjOE7LclKQbHI2hyo9/f2aI/MxlPeyaJh73hl/ZV5E5l9tEEu8SjTZZlDpqd3lqUKr5/nSl0pwV
ViPjsPIhg3sES2wzZHf7aXq0USAco4YFjHISZxcX7UvpVR8+bWoLcOvRG6BF/zaUozZbVMG4GJbZ
Lrh+6j/pxmzy6L4tXMEA3B2O01it1OgXz65kA7Cw6OpNW70uU4LenF2egTCzrWBCRGVsbHXGZnVu
THvDSKe/XiLuYavDkFCaUxKFSOinDRLlH3iDlDZpbyK047PYHF4ql9nFMtXdzuVAOxtxtyubMViX
9oxJ8vIMSbnbuH07ckGbgtG4BJasfQ9VcbUtURXBOcfv0o6T+jSS+rzMZflsid7fNKx4CKXzt4Bw
5nfHP5t1R4Z2QCIcEIAxXILsXdLgP7ObuDfGyXv36Gv83n9pM4iHzLTkRhjNh5/heQKjIG8ABSMb
mNyCtHeEacKn1E6NpzZn5IPqebi28Ud4XtYfC7cxNwihvPdxZL4eF89V0V1VJhZAkdb1GTJUfJth
GWWXJa37eM4qTv150/ed9UXUBk+TiRIOVeNrf6njEDHcsR14xymTrKHTWg9IlpK1EaO9nimaT/Hl
D4hLQc1mGkzvomzYLq5JZ4v6YzWQaL7nB3xIJFMBZgyAzofoRkDyO0YGUpJZ1T5tjeWcKP7LNVP8
dEdM9YdnbXLTth4H5LZB7+bb33uFESvudvof7xKRMDhqwvlGhTEY8kVlk75ztfOGwDB5L0OjSofX
TmE+iud+Gy/kp7WT8PGxCX9fiaK+iWx1hcj43dO29+06XDptHrwl8fS22PpzaasRQCbR0uVCvieJ
hsbW7dkaMM2oNy4o8IchQpfopYXBUzKKd8bI08NIG0wKjXFeSgJ8lqwcH332VcykS3kgTe9d0krs
Ght5/VT1Cp6PRrpEiiRjmJgIvilK9nbSvqBLctZGEaHD4xkWlgo/Ak/Xh1iqKyX0svvrEcbT4+S5
V7056z91X30wErTXDD/nfe9aAaPE1rvyGPTsGuTEXGLlxpq0/8YK4S7zx4k3bQRkHGcEUo28c24+
Gn9h+f5pBf83p/N/GdD/06L+/3Wg8+6o+udbffynA/3fbO3/N6f7/0CLuuUCUPp/e9T/d/6/rj5i
ANGf/+pr//2f/nKqGybOcgnHBZvoxQ1uuhdS2V9edcPy/8E3TC43F2aDgKf7X2Z1x/1HYIMtCyyw
bG7ge9Bo/mlWt81/UHs5TI+lL4g/k95/x6tOaNO/A5pcT1oBPx8liG3xF1v2BYbwL/yVOtVVYwTN
zyLGPAOIX3co3HhqLXldAyDMHRLWiGqWQ9B/WXEEzAk4pizwMZqJjoRAXW/F1v1sKWFByMRUexrs
gUetZM0iHzIz8wyPZqINoptEZFFxGDvqr+uCgaRzclLk689mHJEObuBKmlleaPr0Q22ay8KOEsBe
Tf2TUYc3XqbzrQE90MBqbbE3ENZiuaExpjBsthiUm6syS8CItBo38nnOOhf7TmllxUQ8TLfES7ot
/NRzf1KjdudbbJt592Tq2GXyE3sU7yIbJTURYeLYKMjpinnvbsYS2z3npHeq6AFXE/GiPwUCwHpV
mGl36yetv0Nc7Tw2aiLIEfl4tHY7yK2G7GkFKE6hoQQBizI97ysMz3uEWyMWTHem9UzI1G7d+rRo
a9w7PClCQKz2GRW2y3bGqjgwRZtuXT8LkAci8LNd2e9axHU7hHMBA+NJPxt0LbtytqftNGv/pH2Z
rZ2IKNHJ1c0N75axwbXKwhpAcvZQ53m8q0rTEsR6MkduKXn2bdm76JUgEMwRYvPG8i+zgmC5WSZm
NlWhEFJbNNy3eS4xqw5euZ1je7hGkq93GQ+dfT1Jg6dIzMQS0vgGHKTYjw7hSV0r1MEfq/5QVLY4
9ko6W+UUrP21Lhi5ezMztqnJOcSQaIZRYtXvPIcEgtK0ukZHQgi7m1rZEUUYg4Us0ogYkBZp9P9k
usd6vNJena+VWQFZK4Cup13tPPquWW8CcgYegBiAjCQFrNnpMXWPJlS5Z+ZpLYk5NCYJ7xnVZ3Uc
gowMM5W5Yg1Lsuw/JL/rFoiD+ToteqCqzafa/g7axvwRwo+NEG2XictyKYrqyckKTxH4Ug/GOvEb
z3hkPTCUt9ZAxv295mi+WMggnoKTl8lJxE17YF4Xx5eRD7veixMtvmqKRN2S75CDt8wWP2J+2JFc
7uUg6ltCmF38i4Z6GEztBSujdO03YhLSt9r3lpPJH93MTtcROeMM1Sdr8IJBE1J2di5BFq+boMFr
EUFB/MMEO5pD03NQGFnZRQZhKBSP68LLq++iqonmYJM+Wm+tUvWTOyZOVK8dbefTjVRlJqE44hBr
Q8NmMbkbhETdZjlIw8jEG2hF7KAu5Xbh1XgBozZmW8wn8cPUpIO9tmYkgGGrHMZGXcZ8OJ8HOA7Z
MqhihTAJ5o1HUUfg75KtyCFBY1XLYVyQUrPmDsniolpc/FE/gUta3pFvYqqzxNRjrxqlVd2oiRUf
wwnHp2wTif+RkWquUlqpWHTzEeleTCwdIsi+XNKrCn/SRphBl4U4/PR1UDMRsHVRvTSY+RB5ECc4
R0LuOtk92klWru2OKoFIBATNiXeTVO7LaJmP5Ti9w0qmTllwdSEvk+FY0LWlaeW+c/1CsG3yV+Qg
f4rRfPddymABLPTIP8CKs60uczvDIt/AJl0wFdn12It4o8oWl0mkvii1MduPjKLTREbPxmDhJB3m
Yu9xB44xWwnUSNcM9PyL1FqtcWpTTwuLoIgcd27cD1aInuHeowy5d8tkeLTZAzz7gxV9Z7EjC8ZD
809r1N9aIi8lkQ6Wk09CXuTH1KycwFU0fVvdkm8D8h62QUvLxIrUZs9sYXMco3iPufRushZvHyfZ
o1qGcjOWsv7wTSV3KOeKCwCPf6e65PlYj2kW4MCRm2yQNw5xRSsVlJvMooWWlcVWg8Glzr19lZS3
ZkXmM0SAHlFW/AGoMgpVzZk3TKde1FAlotJadxUdyUVhlxspDmeoCUH5bKc+Npjo+WI4hz3xxbv9
44yCaHp06TPA3ctrXinCBxJnb9fJV9lkRFZYR+y622jx3upoKUj3ql+TUu7Z31UbYguWnWcN8R6n
svHd5q3KVqQK7wFo7IbAPdrsOGzTXRMickUy35m+fmNhhyQJ54whMyxT65ja7pp2bmO32dp3s73J
lcRle11Z5R3crtdSFyZTkGL8WCZ2WyV63qMfJSYuXYteEcjN2RLpzm4kGgN/O7aYtKSJlo4lETCl
4LaY0/kIQJni3U4PrE69Afldd86Fe4PlBLWjcehTJ8S2RnCm8eCYKg0nPa0l0y2VgxWINRvcmj19
igWn7uZnR6XNA30CQtCmCVYwIDD91oTgOROENsWS/CElvY88ioBbliu1RZ1ngKsMPSuyPrFqfaDP
RGqD43yVDWX1WuZ4jtjWekxYRKyQv1Z+vcsiHFwyS77yLCB2vq4VVDOnxpaBYJ3h1PSJ9ep1xsdx
jQv63bbwgJqVe0Mjx7KpnmmgkRm6A2dKWT6lpv1UWgJzh6tNxrdVdNPNVgHvxsrS13rodZhgEhuW
ch00L6nlr03lrfuLJMiWm9YqdogK5Qrec6VsgNzewSl+0iFYtR5brIsg3snPmW+/5O0VNNNrVX7h
ll55xp9BXsfWa9Uaqzhy0aSmuwDxhfZm6CPJIUBPWOUebO3pwN4R/W4BB2e6sjGx5slT1H7k2Xul
Xxk9n2NMadQvFcay4FlZ1ca6vC9C4GfBeg32IxA98wuaGlViCbZ3M54dLnt0eDWsduy0SXouGHm0
U//cu8lH1V8gANObQUWWZuyYquVxnHyaQeM5Y/c2LdE+NoatQ7xNEaMgMTcIkNB6z8cAN5nTnVzE
CGXHCC44+vb44ul+1/nGm1E5uzExV/NorSwTWvs4nJv8A8oB2kL5lJbzNm2XR8trVgz2juPYkoT3
bKTfnu+tpKO3w/hYGc4bVuNzk71h7w67GSqDwYvlfaTsJTBs4pGXG5ymm6wD59PG68kmv8nxwlqT
3Kfy+wLOgte7d74JH9Y3EeRhYzWrDcyTbUBqhtvwq4LtQHpg8SqZhkngybzBSYKr2tlXJrkkYcWm
Da1mFaf4pyqeBAHJChgyEmaohIUhrBytY9PAn2YdESboyMaT8NIXpLt7lD3zCoruuukSgsCXl0WY
e5I4V9qNz13X7HkGhFowYruEuQ1j2ODYiYMPBGNXCzZogGqYJT4J4NrkcImDcb0M8SqxnDWym7OF
43xk5o8bbPlxx2J1Id5DLSNeaKHepKojLH3+SX1Q3gNpl1ioOdPDfK7vtN8/Go3k5fEtd4/jl9HY
fFDd+9g9T9FxYVJo4cMy21sq0lWQc+GbTmg14tGp2w8ve5km42D1ewaMa5d7ubL2sApuLay9PNDX
wr8d6juJzrYjVQVjC3NXBmEKaEDm4D1+sigaNNWbK9DDVq8wnMMpeMfdEQ7tyPv0RFYOc9H7LH3m
GfHU4bmPluGU1FdZ/77kBulkxAhAE6BawPQegZu5YbCwwmGJ+UKsnVruh964k1XODX+tPQEg4WNU
Lgs6fxPPBZPK4lRrTaQ7njMzWjVGg0T1qKpvFJ8rH5PsoB/MVIR9Y1wLdWuQdd9OKY52JlfNXdBd
ZwE3l/epewyBDDYd90oZVTgVwfPSs2p4TiQyNUBPqBXxnUfb2HSusSXU7jXHxR5kENM4wFQkaknk
qzVqJAsHvyw75IAtVTLgFM/eWBB08hzZFAouB7l2hziH9J9zNOdridpUpSwgLueceHTFqfGPA8h3
p2QIsY8jf5UuN43xB94tnppqxUZ5NSBB7pN5H6ssLDwGbjZQwfpi3tiyceARcqUWMCL41YPuM4uP
gRjPjEnXXndnO7gf4pM7PBuAml1gAS4OEeo6WrR6D1doZXbfY1qvI7GP5VOGjM9KAn4VFlu0E1T/
0C9vbK5mzW8zSXJ5uquxQ5qkil0m/XvBY3tE+9NbSxgXcuUncHcU1qj4g+AIflz8DckXl8lqsd0w
bnBHIp7kh/fkU8QgS8iU8TFTr/K7wYNpNFFYxy/jgt06YDrc42hGSJCQ/BkrsQmIDU/Se4wSDDvH
vd9fjPNPZf1tx3p9Mc8XQXs3W/S6Avm/eE0K/MxUha4TDhy+Ei1ri0nU8F/N8hpXmcMlFBkf2nhT
KICz0VnX5oxP22ZJj5ciuskx3w7tl+UxYmrrQ81fYlZnhEYIOl5GM99E3qMS3y76WGMEW19lqx4U
rlAytGuiVr3uyR5u++lyBfHG5f6n4Qwn9uJrrgzUMvaxsG8jkzJEOAcDY7HkEhRocDy0ACJ9q+ST
4b8EWFRzk20TR0gMTGRGFLZKAE1G7Hz6nq07/NVAZls/QdOKbmtZ5Mrl5/H9FxEFz2X3jj3tNDXb
EWmjodCl8KJG+Y0x3etJs5P8nAPcuu89w1aJ+aafvlvFCt87mMCPwYmyswkbiPD2ZKDPiilj0lXV
s8mS1s0YfdnBFyWbwayvrcGT1cljzahx78WsXEzrXHvrKBq+4trZL3gEewqWFlujbI+ueeP7j2OD
MVF96ui9bG4WBGbJlT2ZDK3xs+XTg+zGjZHlj0U0Pl+u9GAgUcNtqa26EJktYULVlaQTq7W/ilCa
FvJQNWSLmK9l9ZxmKnQSA5XYNN3lTkeEZC6jHAONTfntBkw06nvZu3+6NkJdUPHM0k3PFiwmgXAE
xIqNd3l3AwedKsSnriPIueLlbWhgIZIG1tbO9WVsncaItRCnDjhI0QTU8Ub73BAAk7+mS0StUvwU
dJZyH2T9rTfHr1ngrFnebPqxv3YsL98lrs6RV4hhowbpoULP68cGIN45Y52PMC/xnyzTSD+6tj9n
LZK1RGPAnHpq0TDoSCw1YEetRGk/yyK4Mt0SfaMabji6TxJ5R55mQNbK4A2Fh7OZFveBpBoFcY+7
XpsGMlGDqKQeHtCOwf2NXSx3iZPggYZhslL59J0i7//pEaQ+RkE2nY1UjlfCrPc5ePCkncqtZy49
ykLOLTGPT/qS6qXxEjOTfWpLm/yJYmPr9FnWLnInK1kt2nshG5sr30EsLYYPsfCj4jZH1tqdSM+9
anR3CDKe0kG8qfzhCLnowjhZftRAxprtAvTxAbWumKIUYeoi12tTKO1BM/VHRTLaKbOD93lBr7fk
HSCU8cGr/GLr6LZdLW7wEhfGfeSiG3QIp6kb98vU82tvxtwaEYJpqo4ZxvHiYWGQ1/kcOWEnmtek
s34wjxX4QOwmXNCmr7xA/zBI2qXSvFuUGBAMIXolB3VeZyWCJGICYB4L5xaW5Us9IS6tIs4gz8JT
iICUdw5pS/lgt+LPmH9AG4gpQ0SLGzjQxza64BL7dV67D1VavEFefmvKonwLeoOzvPWIFFj8rruO
3RHXQV5ExWkYcE6G00A9N0obVzfl41rg+742TYrotGqmk9UXedg0vgMqipCuVSqaPuy1g+hGdATC
G+2mrwp2aoql3WUGt9JK12TFkmlFi7OPnOAxBbzC+ChMze6YJsSA4vuz8dsAy93F7PTkPOCzzuwt
QCbUEpO1WVxCLkMP1yDgHvoROF5vrlEhWBl0s/WcmjTUFr6R504DXXjhkkxmvthD256i1onPei7a
dYkLeY1Rlje8rvGcynS5wtC6igq9pZZtN3ZkulmYacYwDVyQ26AK3noqqB3Dgj/MpoJQNHLP7g66
iGySHdM16GmFXSqIMv3dXMR0X6QgbDBmVxt+AShzXQLr0BNoNyQ1OTe/tyXCCt9HXw7rAHBBLgTK
SD0cZCWWq6jHHBjbKGro2GsWmKD2xib9MD1EdKaKNrIXp8xSXFXM38IZV3CTXJ64aqHM42bNemtn
RrQfDg4fLPEOYYpYti+X91qhGeP0I1JoaA6+pkRQCeiqy/jTsMIBUPVQG0dDtc1KLf1b6eFGCfAf
Ep8b45nl+2uNvX9mRVbWAepdtiknM2nq3dBFO1ygBEmMO8NFcQT/pxBwVIbofRDmcktA++VgPlXJ
A84DTIPfowu3SWEIupi0dBJ2xhuexdDPngp55WRP2nrpKaLtcfxIe3uvyvGu630WmbgMLrwYnSW7
qJiPwopfAwGoN8wG7ynT6B8qYBNMOxMxhCZWbDelgYv1p913eTg55nAoRYcDyyHFAxPu71P0jtT6
sObIhNG6IWYXlfd0juqMjMIZoN2wdoplTyrOSAnb4LmvMMMTaJL7p1qwOEuHdYFaNY7jjYdRLL4s
Qbt4zeSVHmS85lp0DPtR0vD7ugdW0xTvfrtwcaN9nXVz8dFNm8icPDI6KQgyNdwahrshEvHYVIxs
vYIB0MINQ5mxjO9CqOeAyVOpFA5488QMi2hIe3qo1Hy0Yuf58h6kEGd7xzq35iklldo1iKCto3ua
iutseJjjdD1lCFtUi8jYIOoZUmrOkzfmmAOGYZ6smphl09714105IOyOGMZH1p+aFEqEYwMSFzxe
mWrpzKpz1fm3k+Nu2iyFqqhBKF+qPkplz4ElMnFuY2aOyHrtIQQlDPGWEt8ryCj8Q+yLCQUog1VF
wVNoatIY8DXmUNumM0/RjNnd+NhgIC+CCiUwvW/NiM3vbiIrOcMW/TRmO2TQsJaUVr636XjZU5uw
iSpd9xjampmzxMoLMHuA2xhRhYGLo4J48WZT9PwGxHyb+4BEe3hnw3KYYu/dF/qwxAOeIB1iIF1r
GiFscxsH3F1QkFWlxJbs75VZtmyou3U3PfayfayHYi0HQpwy4nET5GoLunGv+CwWF/5KG9+oOdlf
ZrB1o69SCwAr9FYelY69KfT4OKQdbxzQitUcN++tPE2DfeP5MKZ3Mh5Ry/rTSIwpIw6OeIKWyf9A
wGbxRpOzOhEBikZnqpkJe95LGneTQ+vLPMfiPXCaEcMIaw7DodBJUwctaAY9adz48J84Bn2bDUMd
FqnE8bCqzHiKT7WHkgcIRex/wdu0XoqZPRYdEbnkLvlrASeBJhn1wmIora646cZ0yui7ZuHnYRoU
Bi1mME6YIqnL461MPYgjS1lG6sNeEmAeoOKN2Sc7aODoxd7oX8xKSJZSJBgIC3oS+lBz7ibWNSld
leszYSEfmK3AaikjyQmV4IldkIS5NfODumzj4YD+paRbijuBdHTq5ciDhCvmzrMCeqEcAz9+H7Rs
qjma2TQhJ085FmEluBGG5SyBSwAdwWOPrQHUGe+Ogu4GvlngFwXDNk49D+a2UZroqchwXCT2TAe5
qKEbth2Cij5axEPQoAm6tGI42tam9ILoBRm92Z97Sez3YxbkZgWTKhpMulN3yfXkrCSFfInmqvf7
vFxP0eL0R2nOo3HqJAKJdT5EWXCLSoTy6l8Wmv9c+f4rzNoyL/u/v/MZXB/ouiUQlfqOJz3fcf6D
ZR0bNeXJEH/YBIfMO6FGUz4ktcLFElWgaG5cY6m8b6GzGVN40UwFayRGrryyqJsKlmHnNKnEBR/Z
IV0jm5EXWKGp7yJBj0wdEt1GjWnhQBfEndT1IbLADbBb024JmADzsW7vaoN88enZ82qWdet2BBry
oDoWOME1Vs1MQOy3R5tYkEY3hpwQImQxnpbd3ADwahlTSCiaLPgbkSJ8VxE5LxjfiBiALR+ig1Ll
FrMjdUdkOx2KWImohBavakaRwSFrvW8iNOZvzcBcrk2z9xfeQWvs7O+YnWB5XfITLdT7ncG8lQQw
LGmrzjTRQNDYl1Z+Q2CC3T9GI/3VsUvduXWYgfaxG44JhdCnQU53ii+oI0WFtiMJxvFbuDONPpSu
EhSTaswyhiXcR+8ZaZdBiJVpMr8jwmgzNHVB3A5GaHGQNd8KRzGTIvC8c8GAyg8IQ2aeVl+5AIMR
OqMl0chOZcD4WaU+YzfuW3QYMvgk7xaYog3NQ6ehoa3Ee2CFwKFqNLrMDl1HwOJVbPwf5s5rSW4k
zdJPhDYA7lC3EQGEzIjUTPIGRlGEBhxaPP18CPasVbFnqmz3am/aqppZzBCA4xfnfMde0jc9A8b4
FdI3RUvXx41G8nakRVfuJX6fWPhbF2aVSam/0keO+tGKHBE/FlEWlRdPIl/3lyYxagZ/vadQRPQr
vEtDqgLjCusbnhjAIwP8r0mYx7km6fpnOAiF1UmP+tn8tg6G248GXhqNWKdgvf0/APn/N5z+X8QM
/5Mm4v9DMYOFiOB/1zJs+2+kJPwC9690/vWn/y1icOS/DGG4gtbU+T+ofc2V//IsgisMkjSIRTQN
pBL/zdoX/zJXQYFOrJdjkWLBH/1bvmB4/0K7JhxG/raur0FV/zfyBfu3w8my2AUhhXDumH0CAX6L
0TAQ2ZGQWBrBUKsX1eXgqpgCepopLl6KeKya5iPbt13R92cmY/KUk7amlsh4mzZNk/aB6kJv7zLr
DbScBCSHvWIHuf97nahL6IivRpKOjzqK7L2gKunjpbsBO1kEpzo9FZ7crjpgbQLZOyAidCN6bfY2
vmq6ZO95RXXMC3EcsPi9enMVtHF0pmfyDtjOd2ih3KeyGE4lbMjtmLDKHlyHzJfQeiS1rPJ7MsaC
xMN9xkrJxM5oucCscQik2lg/RfNFrHldUteIjQOtJkgL2rqEE+wx6H/Vx6U8W6yIpxngrG11B2dW
ALtnqBJ/uk7+h0eEtX7If3pC8HRlk84lQOCCdKXt/BaNlE01+b70WYHeQVaGvsmgh31ZSC+IeCNo
VMSUkbldyS50AxZPnaOyYti4MOODt1cGfYpDIrchxBUaa0Jzss5uU93KrH+VZWj4xUCmPG73lcfW
rtmPmWPjKpSvXh1SMsVO9CAb6l7PKsE1LCCpdGF0mwiM4s6Uo+3P1fQSDyteCnRnVAsCFqS65qHN
dLK2Pwx+zpnj9oYo7Jxh/30w+xF2WDnX2GhaY3tXglaDnpwnM99HmSWOf/8Z2mvO3e+fIaERNo9Z
6RA0+psKx9Banm8Wg+0x6T16prrcCYCYzI1f0oUCutKXNYXafg8ZFGydqnLZQMTQHQbIjNq5LJIQ
rGRGnFBds7sxOxxS8Ii3NiZrRjLtS+Yky7Ho02kzZcrY9oVTB+3QlifVIsCrE8bNczmCeQ1XuFPC
ahz/u4L+h3gHjKrJqpLsoyWJwq0OFSEv0vBZ9eFBi+anRcJ5rhyk44aZQXOtbmgnvo8qD+zcGx+W
CHKCmjRoPsQkHSWtZ+Usta955VsGMMYvRoDNURZDg//vl+ap0ToLnaZUWn2yL7QE6hT/TVgvn//+
ozd/v3w5pYRp2dJB/4tM6/czhOt1mivhJHu5Ctk1fl2Qh3Dcs4RNK6pghK7RvIe2j92zhywJpMpm
XBP1HDG1cY1HNb1PMYViV9jjd/ZQW7sEoJTE8kDq66E+sxLMz44LR+HvX7n4z1cuqMdcU0hTWpbQ
1z//k3QLb2LKo9WL9sUAA9UujP04e7Scnboks8UV0iaY4g192GcK4dIQgbGT6bWJlnI7kmY988aP
Ex81DmjnMz5vEat1lJB/V1TNx4lHtS+r+lH30uVdMr1p7OyjMvPOl21Iitb656YdD2CPxxcrqpE7
jP8YhLamufzl1kAQw5uz8aXZlqvb98zDP73LOq/KJWqx2GDvqo71bDL/EPjwTXgBO0sjM6FXvd+k
ubO39agJiiWrtxgpvudzQnNplMu26erq6Aj17HBM+QvLOn9cX7zO9EMXWvvs+goUxVNEQO5cY9lj
4bz/+y+LB9t/vA2X60snHtV0CX7imfjnL2tqE7sAluYGA/e/X+rAnJkQqSPVDJMXd9AO0spxe3S0
m7o5zA9L/1g1kh2i0KAMd2UTgClS/sB4y/Qi8WYWrIRpV3YTVvrXlG35xkIxs0Hi3AXwsxjgN7F+
mT1bbTtz+MQ+khG8ZgMCKoHw1bN2JcOWYzJzh21k4T5EgvIxd2Z3Zbc0Z/yfbsyy1xwfu8Qt/NRC
xOyhvthkKXnrG5Y3+JwYqriCcG94LG8CBlfvdOozcvl5bvhlxCLQOpe7gqSMNgERk/TJ/DHaWORi
1qlT2FyS+HOs+vi1ak04izC12GuZsgpCDVwEjzWjM+JrjmKKorwE+Q+8/koD+SJdBrplbqqd7Djn
El1eTWXr/xA/Zf41yseypGe4Nnto4VkIdqT92z2WlGin0NMOLO45kSI9Olpd6DLMDa2ViNpsO+a6
D6a2Jyugs1uLfAB7n4wM7Q2d4Ju+wouwXmpW1vqJCAlxZ0IFbdVvVOX9w4FgeP/xGNE9XVgSOozB
qWbd76U/3SuGU2Ed13CE3M+yhdNhrw9qPguV+qamNKQUda0dSrOvKWjGb32h4QCqGN2j7iYIbzo5
6QjCYpwtxhDF+2z0EgdGQSOPrGqTQDU6lNqXOWXQE4sEir8xd5f7jTnbBMmRF0jczWT6FcZvNlEw
RwavO6dOax+anNljGqYLRjOnOprz9J5lC3f02AV2ixNNTyb9zI0T+yoPRz9rzGFjIhtlcjske7Kc
6t3AznhhHHueQZlgsaD3qHUqLaJME2SuLyMl0jy1W9FEErQVD4yCZJJNaxufE8VhiOQRhuQc95cq
0t5F5Vi7UVkdTql8ZytUDxV4qh1e2fqx0iEDR6PbneJ1NevpxQOQgzfYE9v77Wc38mSj4Tkzk7fO
LTGe26FA8z7kSUtrA4UkB/+wzQzKQadPPmY5rInpPDHsXvmlarJLgY+4AAR4LBrLPDcwgEBDUji6
U+qdWHes7Lr1TjM9NnQMW/Ah1WG+tWJNYg9ont0x7B4sslKYqcTRtvdSzvUyBToeopMcF2dgQRpy
W+mg6YnpYDNcJtYFCeCp4wCZYzE9Mr0mi9B9AnJQ7olS+6HbzgZxhPPUiOm7I5oryrD4NiZ88mgS
51PT5x8J6UkOuJ2CQeUG+yWLfPyJ21oAoCOqkTySGEqRnOVn4safmW2aKA/K1k+z3A3msS13MGra
w/0p07szY47OfNOsD7yFO8eT6SUqoI1bXnh27fmKZXY+1WHfb+8fNbL8dl/KMjkyInm7H1yVBIyl
dSGbJtlTn6jkw16858hUji+bBi1bmtoBzp5kn8uUQrEdkGLMwwUpHGPmqmoeG5l/8xpKzCKBQgwr
KQt6L/nIS8ySPZFYe1JXup0+wZA3Sxtf3nIVswGSsdO4/tazAa5WgXiAlbUaV059zR5t63QMGP7+
SSJ+f5JYukeVQo6qcHREgjqd2p+fJHMMuXBCybYX84zpJ4uxak1M/gtjJjohnJ88g3IWQrt0ba52
wuWtPq63okf2AvrNpcziQCrzhY3+BODPMQg2qWPSS5iS4u+20Qt6AAjSgSshznnDVu+cEsLMfMKb
egqDtL+hmq3IDyhfulnuGlxse8nxeVic+ZVEovtVDXfpn56i5l+Dxi00BaTH4ofT+QBMwbH81/du
y5R0myVcEzjKi4kwMFh4wgdpiPwAo2UnxhRowjYT5CkUToiYcjYIkMm6x3FCVsKCynlCesyqKBm7
TY/6YgdYkbutQLDSs2oGCV+rzwtirmbSiwucXesf0nCt//j+DIjxJk4gE02pR8f01/cAx4DpUlGS
QbGapd2qj31zPuAkXutchZq1fiywAR1lAha86b3pVmXXqu5u1RwXz9Bev8sBXGjfwApL4qbYh3H/
liHC3xAlM/46QoSykSBNwzGTFrFpqX6QrvPRGGidlZX9NCqm5XPffzRpwZ5gTL/1g87stHWutTNa
66PWfVjM88Tc8ux5mR7c61ct1b9EPRujBvPRpsQDoEmUHHE/we3R0Ts5EfYmHOED5WAMo7ffE4YT
Bz1Sy60+q4fU7cNnObzHhb77+7vCItrvL2UiziLuCfaexlrIy3uZ/6dH30wNETmsFPbkAZKpliYG
2oRJ20DuKvdpP/sdW//HVjPmx97Q9nW6DK+eNvlppdXPUwA5oTk3K5ASRGMfmITkPsg5rQ9Lr2Vn
r0VHu5Gtk5PsPjfPfeNBQzDku6X628imRoQjCVHQaQcGtS91vs52EUp0RkKmTTUZ+3vRCaGtO8aG
4fOw4phfsO57MErgl5AJ5nTOg4EEEbe4j3q73MMRBNGYR89MJNIAaWi6a2LH9Aeh//z7D89YL7m/
tJ8GHiKOE8PDrCJwhPz1krTHSfVTZCJaphg/l9P0RVsJQGnrMko1qMw6A5XvWulk5kstFoaDCaA6
78lbLbBjJcRRpg2KFlbBf//S7onUf31pnHIeiA7HtgxX6r/Nn5n/gOgcOLRHzU38qbIuTOrFphtI
eyn6VdLI3kY49ZGOZ6IdQfhGp2VDXnqs5SMrVudBVek55oEJTXF5q3hKnSbvtYvM+skIoy+xqZeA
hZKrtoxAumWrgp7NVFUREEZ4qxsgxx78ZkRYVUv9OsWT5IGN6zhEZ7gbxnBrhlT0//C2+eh//04c
nnCuZPhu2obtrR6gPx/zo7l0c8fBGlhGbpD7peQmmcNsHyOv3sVZk/BIz3aSCLOrG3PJTxEdtofs
f2uYeFM90UEwGR39WHne9AjHAsqEaYbErzfs3cI+PqY9RYuS8/Q4OStH2ir0Y70aJmV6JAQovrZS
PRO8+KVNuuYpUi3xegkoDDNsyOebbEk5L9tNGy5U8bO3y0YWUmbC8N6bdS7daSJkgtkLtTBwbYgi
NWdSVH7zSk+/VM1ZWoV2ljWSg2gqEgV4rux3lXQu99dU64hRGpjbG5qj5aQb8AT0vHtuW/shTQ2g
BYIkXF05hY8DYTzG9UjUDHiHfSPM7+QXOo+/3lvNfpxLi6QMiaYZzBuCn5K1pTcL8+JU7tamOHkM
OfuLhRWc3rbJTeos2xDeT+fWmsDnrJ9o08pbFY3ZJVGpxrLzLGREWxRTu5VadShJgrrg79VX23BZ
L+rz/Z8qBxDfvc6Werm7f7xjpDeHDGf1gx4zyu9gse6GeFCgaOrP9/fopLo/Tms2JtF4B8ITQHOs
1cu4RM0tBEO2v/9Fw1y9jsJtr8NKWdEBk1NWzsg/sPIzF82w6Qh4/Zi2NmudFLiK7fUcDgd9tdSb
8fRFV5a2n5Z0d7+iZb4s5yaLHqG91gety0M/1q18G4Gc+/WlREKkJ/gsVtB2WIJVp4qT0+loMtps
2PCgbc9Rjt2R5DXkjToyuFilu6gAxhvGhKfcX3YV2rfRHL6hzV7tAcbK0H6aa7BWkLFD5IxXqZb6
p4fRwTKvZju6l8mtfso4Hs5eIVCStjkdCWUWx8CKTJmSEgifeesq5RKu1Tw57ExQBNqXBbjLtorI
FIKlgW/dLVFFWMvp16tPjFOEUOiilXS199ukQznP6onDHBfrV9zRLONVTRpXQhrwevUBv3xqmTWc
HNJWdzxQiT6u2fuxrAm392Zk0bsttSL7ai+djqMg5FmhFjt35XSNPO2QeOoTX+OVNw5VkYmllgKU
KU2aLDOZ0PbFDLzu2Jy2ZaSWrcjmqMxy7gDAesi1X/oOlw11xbTzhgppqCrCQPZjetZ68Hy605M8
mxCD2de58zMvNaKlsuVBapxZrbU4G1fZ3h4G5DtfLjxa3tbWk0PPhlq3wLzaLzVp8hebMez96yKP
qKXfcD5PWWo+KySchja2O71zjate9TedrV5Sz+HLnOGH4Lq/X409NQK27Cr27TrWIBF1xanQJ3qc
mfRFUpDIM5SY2vl5pefhzkhbg2yj7iBis71x4V4N5LcHoybRoG5IlSB84EOPY3ZX64ll6Kp7oJNi
8LgebzifudBH2VxE1u7nXBomwY5DvCuywYYjxo+Ug3NDkmw8Ze03sEJDrAR8TzxZYPO5p/vsD6KG
WLfpw4uRO9phXTej254PkAjFqwfspBgpnq28kn4rSQgDwfYjAj6EZl9Ojx1YiA241k9WCKWlAvxK
sS3UHsPdjAYlJANj1ZgRzJagppynfZQmgddn2c5eGT690D53ZHyiXC2L6kBKeXawcKzMdhU2vmYr
yCl0R8oFPNzbTIumQ2h2MPmg2J4UIU5IK6QeeKVTUnk4SNhalyyp1n6vyevZxrWsnqLM+1qZ4Vs0
jqRILkinC7h2j83yI3dlh31uVCevrvUADtwXlFnLg6XqrbcAQnbD+cso3XEHemSjhmFA881kGBkU
mRyim3FtTRHmRpPrlyUuMRyy8m2hPgygHk9gGfDOeWxDGf7mV9qpPwZhVcHgJQTKDX14Di33iXx2
fZs7rnsuEsu9WI1NWm2vX+Sy3O59se6sqpzCfZtqwWR/1tJdRWjHxhOt+WSAHtsKbu1o8GKFLnoe
nqLJeq7sx9BLi2tFBiWYkRHQaANnEh2jesnRNrw6DQrxWCbi6V76m67QNrmtPaPvzYOJmaQvw7y9
iVQHF97gYdqCc9Z35Qz5kU0slpm1YyCV13gxktvkTvEF7Gi5YX7h7bUs+TI1GqTC9UXpMvL8tIzN
qwiXkxnZoHxhebUssfaNWzmHeULr63Xol82cdv1+AMQspslbw7mRDK863ruDHVuE0TAoAEh9A2Gq
HYsxTncOCLGTzvDv/p/ZUBt3feg1T0l0MPUHV+vmI4FCWjAs9vzGjv2TEekHvljG9kLDMoeQfyLI
aceGv4ZB2e1FriFc6obwKhf4tr05ikCwTuIVOgb6L5DsKi1Gv1WTeMgBYN3f5P0QtMT0M3XRlA6l
rj3D1IPop78pWCvnZcV0RrRljtF0ROdSoxtYSY6lNiO+qXT94uQd2Fb4JA/MrQ9yWkikKmtzI+kn
739VYsffprHVgkhjNlOTbDH3oxYkZuuijuDbMA2UtHbTH5wmqRGJocKfCY5CsXXIF/xtBaOoqXLa
gAwvXrcZOzt7tXDo+mD5qPrHg2sOPfIUtBtQlCKsBsTpAqQ/U0O4fjXm+9rm1PYII546aK75NCoA
X1QV1SiHw0RT6i/13PnpOnRLC5EdNV2QjTF3V0eVX2w9PCWCPqlWjWQX1lYMTjKE3Iggz23GGjDU
0afm4lC0YKTntHi5vzFlDB89HrBHAlfmbT9SVhVZ+9ZrbhUILCegRRms9hPYnLgVOaooPlkFm2mj
weeCrItvsTJ5p0bWf4JYM5MC6fwoTfFeyOKzXpJiff9P8ooEUgl4+TgODrjRVIuep2zbdS+Fbhqv
GIVYFRGZFKSZwb5IXygIpn0vamvn8tRL7QWPSBU6gVzPRtzvM+RrXgVZYh/xXNO/z9PPJKai5NBD
klhrMTIQSraW2q1I5bSvnHHc1ay8dows7KOZex+STmxWY3yK4HgGAkCPmuLhW1uW36uM+Fc5aO/p
EDAzw0BCK/oJJTvSZr0nYIZB72VK5m2kIzuFbV59olnxp2L64FTsP0UjuscZDciNtEE4WQ2CRjtF
Yr2KN3PpzA+e9bWvHeQ+9dA/JxooRwcrV2fGHMqRVWxnhJonYcfdfrAwqYzDAQHT8Cpl1e2brP2o
pMXxhybskjdoYPOE4xfvnsFzYBm2dpMzYjI5iYDeFyi0lynAAM7hojkphKzl3Urajwxt+AV5C8Qt
Fmm2YD3GjTHjo6qKr8By8X1OkkFvBsk6yll7djcPcdUXk7CFbIX73YlPVfhewTpkBxomQV1xU3UE
4/AcBY5B1+MGVUtdFHs/7DCfSWlkITExsjhEC3ibFHrvssTJs67JbpMjciz3tMnVozFOe3ZR6QM8
LaSOnsbDaBTPXo8WmaqUwy82HzzYW89dY90GrW8u8OM//zrqk7k/ZMYEGsVlvA/WC9FflVAkJn80
UidtPkbrmRNUtkWSGu8Fuu5a72KwsXbxXSS5f0ecMb4BN5m3R1PdA/hiB5ODPEVZ0R+Bi9j7+79F
Efk+6yEBeTIy0vprRIs1OzdpF/JY6qmfcWefwslM/ZAAUXK4cQRg+DQP5FhajABHxPcJ7rMQQAeW
snpbknu4H9dUEk41LJ3zpzJcU+gj53MEx+mCpvWHK76EbV496DlNEAYAEmQqMHtssgkFIn+BgCML
Ii1nOOtwWFmEyWHVqLCuZIMc/bjWKNk4IZErNwnSwr5kbZ37MWDfkXvprNIahFRhng2nv9GGW4dq
pBVGO00uTmbBSxxH9zBa7bf7KTmnYMj7GnDtxHWfOR8j59ZDzfZ3m2OK4bBmroO13965zPV2SS9O
uGrIg17BiKLAT1F0YbZzIQ7tuiyOL44bEbfD+P3+EwOL6yMucIIS9EQe6evV55wGddtrFagDovsK
ImSDTFDIpDpbFCfu+r1lJobvxMAI0sLEHhXj1UoIPHyzyByv9bT5yW6OmUjJFB0huAVSsOu/EuEO
mWBd2N+vJcfNte0C+otZQa3Y//GUtrjDE7s75zUuC/T+cPxdDwluu+xSFP0EbaafFrdec6EczshC
4zHOv1l8NxqxJw+hJhd/4ndslKsANDB7VobevAhUBNgypvPU5e85OuQNjYvcu9DSZlFYJ09L31uX
MAQzTULM6xiWmZ1y/liDs1dI0BlpxyuySpT5MVMpkZVArS6FBvFHt/aqjEMwGuONdLXkRUvJiPDU
ZzR28Ys+oTnObcXAX8ZgfqqKxQsM2zH+cS+V8uKkkybJGyaURY3vTTol16gt9/gg04CIo1UUansH
tHsPkdnzNF/EDbVIBFjng0CzgKXzs2Zm7936TYpkec+dUFwprr8wh2OaSPFzP9rxo4ttbNniwD10
8RhF7toEYF1tnJupsV5mzJT3eqRL2N7prvdHMk96oNbrKISscU3ZulPK2g+YTMxX+K7Ga4R8GFOQ
W9wEYochdYvHMHY5dtbiLQWZs5V2Od6qYfpjIaDniA03ZD2Zfhuj8u3++KJ8rs8I1Z5qV/fODQxy
1Nq3++vQUvMSzc0U/KJwdranH/UDU//wUs3TYWlrxiHr8eDOWBFt+lj0euYJzu+nCXDGlncvyPvr
9rlHdX/vI+9DMIWilsXnmPn2bAg/CkfKz3WqkROD+msfN+oY+rzForiJhm9ojQnq0ODJO9Exbsjr
/dU31So/zln9QzirkZaTD0F2259S4CU9k9Z96Ci5LVw+YEyWJ81OlgcAAn6htwZ8BjD8dAPVNU8y
tNnMcjQTsXY7j/YFR8cU5Evt7sYaprK2yJBYtDQw09ok7YoEcDgIn8Z25KoPc/M1zUn0wprw5lrY
QdcJiK0/zm4sTpU2RGeN9TPHS34LHWfvNN+XRoWfYJIfCswtR0kdk+GF9UOBhHscwFGbii7J5CXX
ZvE1K+nc2OR9JqL0W+TDXJkfZYh/CULNTEDMYryanfZzTgYWOixoce6BgzHsRV4RRDwmYbQyuKL5
XJBOs7VHT7V7E8jOKUxwSc7h8nyvItkY4YQOzzMsjYtZr8JbEtj31aJLbvvu52gkpB6gQdzMnQ46
qRIQMCYc9Fnv0UCHHZaHen6cgDPex59JI12cDvlx9dxoIBVeFCHLRxLTSQ0fLE4XoDObYb7QcTJT
0IiD0lr7dVo/VNfNvhjE5N5QOR1nBxSoJ1gT1j3ZC9GQaNsJtsCDs8Df9oTY34/PFQq5ChQccUPk
XNDqMBxYiKfzGWjunEyPHzM3PAmLpKJ5zh5cq/3R6rXzkjsQ2Hl8QOgdsxsqN6rZwpm3SSNwY2Yo
QACcCG5I5e2VWtVZ8Dpetcn+obFKtLBBnur5VeTI3xpqEHLRt0sTRBkyr6nIy30/4OcG2SIOoF8I
mOkxsBQ8EBWGPl5F/EOwgrkp0OP/bgt0k9SCNPeqvTlqUTBw9iqUfaDEZnaf1eoNiLr8ZoCWA+WM
0aVu2huulB8A3dqLrjdBPo6MJNE9+11sV8FcLR/92ILE6DAGKNfizlMS8QbxbJt7PQBZPvcrNNgb
V7MLoL6exnSoK+jgJgZG5bxYz1Mz7eAiE5XhoYIxp6tLqzpALTloVsoYj8ywcg2hs3vzOMKXANGD
NsQu17oUbMc+6xgwpWuI1X3n1Q1V9AgY8WqbAerk8laaHbGXTTzx1LI7n52QSSm+uvPm5etIOkHk
DLg/zGafNTzacDfqqHVSd2eH7lcxUTcnHIBPdU/NnCj1vYvCIeD53r1NQ/8Y2mCkp/S1FMp4KL3h
K7TqrdubiK6L4loz03+8t2OmPo7bWLM+l8Xi7QvcyKndv5MSx+p4FmSYErHLmjjlo1/7SrEud3NX
PeHQc4+T07As0sRjiXR+b7ZGcXALxO2Er9AHnuJsbA5j93kwRqqFGJRk7PxRLua866u6gQCDO12u
wHtM3/p1UMD92bjfP8a8290HqlIxA76rCID2Zc8jXpPSds6YBLu3u3pCs4GdK3uVZC9mSnOM0Zyd
Md+B4TlPloGUvPMc2gvYQG9KwmwuERT/2hfffyMOSWZB666dmiY6pH1yjpugFsNKx2dTNdePpVQT
EntiO3JB+4XQLXeKowJLb2Yltop4eSMswLpWkQdIziMLBgSBK0DIib4CC+Ek6unXruRTZJtAKtuh
Pi+K9siIeya5dfSMJb1/7ieXZBjuV65Mb7dk0xfXdm9Oltk+IxUroOBlnNKvOsOuegK2aaAM3FhZ
/ZTAad7jgRtLMZ6FMdVbFcNJ6drpNdJhpFRg9WUIthZlGGjM9Zt0PIWhG3rXJlbaGNiWeaz0It5N
pfnUlszK7VpYwS+ZQU03FWiiSunqOdIRs3t36oKs6HHYU+CSW8OWTNhJa9r3O6qGT4bgtdn8fiMy
3+tqfOJseGrmmb17ahHReNdq5J31QMOB68YMQ98xu6cxMndjKOO9I/D5ZbQgTR2BkOzAeeXsnCpv
vQ3IVmE4bqWXRCZPjOV7X+oOIeLFH+EKJ7doPcFdmOXBMYvqqmkRpV5jxAdpjPHN4+UTgsvILSVV
gHwDSuzF8IJ5IiZipqz08QFZ+8W0b0D7GNEVQFgJJBGb2Juf+athzo7rSnO9pJr19kvXG7HVrWjn
Ke4USAJvi4Iw0BShT2zr+Mj9+pURLOtjMOKhtdAUQktc3VLVlnZv3o1I3vfs9iBidRGOLO1cMbIG
OiNZ1TQ1ONbajjc6rNSD7NbQElPWfueJNJAldJwBiyZJqu6Tu4713VVRaAGHwkBFY3H/H0cN1YNd
WC/aQJSm07ooLcgS89Miwl9CavEfeqK8Y6wx+nAmIzznDlm5m8FQrM3JtibpCX/EevISkpLUPflO
GMOn8odch7JG/2aRpXAF6X8gyzyCYJkaVfw84624z8gKuRvWt2g7q8MbGctprCQpK1mBQQo/SGON
DfNBE1Br0f9QHQnoDITzW5x5pLCQtrbLyAAOKjAB2wlB3iapDetsSfXG7kTtMdtF5G/Q3bucLHju
UVGHmRi3Dh/MwxxO064dgecTEtQeCDzITXumG44RqkSHyR6Bv4V6MLPnYmZeacekJ+vWNrDiF5q1
1qs5i1mqAyMcMt/CO/jc7FCUfMvIkjsgudjYRuXdevjkhM0SK3LHhuoqPmYCrKsDHD8aIbA6AGh3
FEYWcSN4sEZEyn7p4VeZcR5bTvtqpDNxNgyGNyRPt6+WGcpTV4LYYXih2QMpGeBGtzH5G1tyPmLk
3ya2YszuBww3PS6bzlrRaN7JoqlB5cfrWUbzzVB40pGEfzfqQT9mFdHDbmiJIK+T1fY+4uxzY+uh
+JEwGtxMds4tMNoj9U6v4YYUhGsZpNZprKMZT5Cr6LSUr/WQkla5niVtq5Oo57k/4m54nZSr7Yas
6/0SKanP+gf/b8H3wZZif3/mZDLvjpFo2E2Mr6TgZecxTxN/gZlzv1hsUjN8acG8uX/LRBeehWM6
JzHKH1U2hvu+Xo+9Fq67ItdUS2isHFyGdw1HZDgQJKIKRXYMnSsLFTksLbzCpsRKXhD5KRGZZVDx
ualdAVDcGU+9Xj5NiuKLHuFWJK3+YKcK1vsQHu73NgP9AdBxDy21I0JGlh7Cdcd+k7V+0qJ8BHPD
OaNX1S3rtOpUTlib7w+1VjrYhJvq2caUgwATPk060JnyD6c2cY80vDCmW21XT15/8irgCoM71Qd7
KH82g7nsNSK3WCx8Vg2WgQgrNpdl5K6GLwc3Z9P6ysYT2GXwLTpR1PxIWO+tojtoE/GNWMOtc6MN
16YawjPpzD9GXAibkPBjvygsxe5wKa9sTJBEqKSF4o/pTiEW5bKx00BMfHf4kND32bEbTK3+0eLP
2utV2ONZTQnMmrOfqnbjfZzCdCLigFakTh/ul8aSLAd3XIyzE/IG7wK3pnbPpBAYp3sfNdjMT0bc
vZHXG+cxcX4YZsGOwYqi3X26mi5WH7DT/+7UeI1jaTwyjF8u1MW7ed3oYEDx76dwba3BV12b7w2J
O/n+u/q6k5cSABMYCyN6sEZOZidUE88093urvBAXLhI1Dvl1y1Jb4au2AF9koBVzwZB8bNFdMW1S
ipaX5IAythFBTt1+SpovKOingGPKOYNW3Kzxj8hwqmPJbmtnJhoE9ZkIXiCS9Rq7e0stNpyDgRNY
taLYyoK169jVrPWWmoKCi390kPTkUf29j+zswHcTw5jR33XJPWaI7t0ggGAnBTGhFWJThS7PNQkP
lOjuAwZeQ4AFWLAZnqvjXf5jowH63Mv+EMu2PjeyvtV5bV9UXlQWPlePwb39Qgyl8aJxNW9no31p
lZhfapurKZlI2kgP3jD0n2w7/pFjEVjRdUMgLZI6Jk4lDuczjrv3exF2v2RNsQSwjXlx9iEuyuo8
wCXzGxeBlc0z7X5QRG5fBKWZnMFXfpQRn0ypIH9kECqYYLVHzHevCj0pcMblU03pebWwWeyqNPzp
sGDxOdEMf1rpLbh12yn9iv3HCJzW83YDskG9sompqf6LuvNYshvZsuwX4RkcwuGY1OBqHTcUGcEJ
jEEBrTW+vhcuX1tnxGOTVjWrQaZlWibtKof78XP2XnuyV0XbMhWQ8NhhG0lcPOvMSMJFZRHORpOK
/XWWehtt+uhbpDUkdjY+FOh7lh0m1flcQdMzx+62NVFYWhB9DdJabGjbk5oFk3LrZpaxQg/1za2C
4q4bpkWdQnG46RZBjqGaAyKl0qg/3NYiO2d3SCea8POs3g19klHZX0NX/Qhl162qHHUShp8od5s7
MICnqSADe7Be8snRL/aXamyno+iMJRphLqSm5537SJa7m7wQ156/xOcBGWUi06m1lH4JrRnyVah9
By+SSA4qlTwM906pdStBX2h1+91y4gH46MWRiSwcoLTYua5nvzGcGftyJWvL+KKCqVhEJg0XAuiv
zYQ4zUNTwcMGmNkoYnXBw77N7egp8EzzHM1/g2JEJHhS4+/U/UvlHDFbvfiMMB/CTranLsEIijm9
jh+r0Hi8KSASFSDDx4/lFz6zWJ0Op4x7WA51uNHH5nzTOHiNHM+V/fl2HyA3KQlIwwqhDSxudwaa
BLOFJ33SVA00lMS76hRIOzp6Pf88tWId3USzLU3+S673T0bZWc+VXz5zNS/XqvGDHRgd8GwI8SEc
DPle4VcPcLcnkrOSY9Aa0mKtfP2ZYqTcEXzhnZpZ91im4+cqGkmmoFkTurF5aMfmi1uE4inGWjEF
JIe2bdttEtu0TpS+/cog2vpOI4xxEUt5jT2ruqgWZJm0kk3CBeBSi59kIGXn0sjUspGFBvWShkNp
iFMNHiogXOwh01V7FNK/D0h7MNhPn7uiLZcCMcO5wqSOSRadmudXxzCtnsuox6POcGOcpxxxxHCK
umxIfw74bK63g86GgcfRDNwv9O8hqKVQcvpPOPaKpW9OkP2/jZHhQNAi9qveeAP0wtZ0xMqbHjO9
Sja+ATLDnJ1GZWKdQA90eGHkzpXBpuk6ZC1+Z58KBsnaqJXPGTEjuwiZRu9N326jeBo3rDY4rQ2p
uOB1Mqz2tfvdqr7BGma4oYpPFVClEYwHSt8oAHlGaz9mXwHGOZFHyJUc0kK8SidgUqC5sysMr550
9Vna1LtE9hj4cLkFvVi1Bk0z1RpzZSQteIJ5VFUMaXUAXHoWSfh4Q8TnUx2uxkksGADGy3LS86ul
QdSDrbEkrIb0hUB9jVVQMb7NX5GpTkseOW8nhTqn7VQDSoKTZRJVzr145IodI8tymMUtGSLV6xp6
MMe3+cPLHDj1tRVcp+aANWJaeo5nfaPjI+DypnbOH3focNdjdzUTn6znNkcw33c0o7j+n4ES7yPN
pkkVE+AhNNM593gVFwNlBIUFZ3ipwcTKSkQf4OHqO8X5vB6pjVdwC0ny0BU9IMVyb8NQnOxFJOvs
ij4ozXZ2ZZanTNn25zYcSCjrbP2U6EjhNCnizxbhJ4sS+9n3sZPBA92lhDHQio66d3bZ9FZjRthL
25DLC5KR/Axf+pvYjka4WHF+MWzQap7OBTYquNKCbt/W4HH3ttc9aG7br6y+Fa9GOX0vQd3dOqHC
Bj8w1ZDeBCOQjTdnyyC9H+BzEfZTjJC0mqQ9+aB58ZNnNtHHOXZAQxr725+vRgYZQRa5d0N7Dv0O
7YaefGt1RBxF54tXuyRasE4eU4RJp6TVj4iA3c3Uju0eStVDUnL18fubxs7AA0gsFBwdlMNzJxQy
ItNfhlrdJ6Qm8l6HUrxtx4mAjfnNBYJQYLDG+9s6COIZXFOqZF+4RHQKZZe70QzOul4b58ZqxV0N
8CEPjqA+2sd+DnGZdY5+G2sYc8pp2caMpvrRXIew6kWP/Bpv7Q8+ibYtYEJvccIjWXCzfRc04wk3
e7s2wGLVWD6WImXDu/VzJ3DdR9f8ZvTVsOQwLl/LtgdRqfVXM6J+rhPb2MwWdNg8Cv9fK+TOwLa6
tLIoX3hlTuMJjeHZK60dmrq3VMsriFijf8omPPN1XCYkpGbZcqBh8TgltFJizfTJuwMw0Yn4iLHz
pVe6/UwC0mLqrPXowKqVdA1HJvIPXWzeG1HBykMufAAsBt0/SCUeEPh4iWZpbFnizkwyeSfmTTD0
kx3nFeE4DNSy9uokp7YiN6uqunqh2qheshSqVTVV/t4N0aQUJD/5QdFsqv7JowF5abp0WGQdA5Qq
Ry4vpv7eCRlcjoxl06E/lWkTLzrTj+9KQaxtENYnmMLdLy1eSUNlL+iPFQkKqVUVAbeR8wUhMr3k
wqAKkNT11pdxR0a/v4YBE6OedWXq8cl7vs0Oeq4SS3326HRIC34t8kANzMaK0lqarvGNCJGWXrWp
f8IHCHgycK1lreTz7bWqyscQ4vnxRh8GbonkD5NlKmFl/lLGhZnUNljxBQGJIFlp9k3rVObmLumS
u7Hv6d6M3PEX/cT6tTjxSw0hTNg5IN2+20qjw1jJB4anXwtwTLzSCP1Wn5jDdk78SLjkViTtHh60
e9L6edphy0ogLqADaofhRffS9moSSc4EoN6ayDaftFTsaiAHWlYxnACmtbo1untFJGHiR9rRZDTw
yakYxDkjW3dNsGjnASWyLANPyLDTWtXuKk0+OyL+JS9Ad43IYb6iSs3bjdAnznbJVTDtHNyxij4l
8T71xS9YkbXJnux3hBrdYhdAX4HuMp/TPn1ypXPNHcgMgAyG9VDhI2jqEZBpQHTkraS71SeCg52s
XozAZUskGUiwegurvt7SDv5eAue4C2PxqOcY9rQBR58Juv2ORurZbN21iVV6r9NRXTLCde8c5fGY
zkpKZ4gfAoKE5mgQ0UTPRTuiufOafR0QiuVXJk+y5/6A8mo+euRoJbQVnuYwp0SwgRsE/vaGP14j
5O6oDFrrMtA4COnmFFHBBLo6lrN6expkvVPqFabENxUP8akpmi/p7EVCngB4wRxKPsc0JzbOnRcy
nUILjS4EnmkZjx2jgu61wBG3Dkyj2RNHEQICToJDBlf5NrPpRD5czNbzKQ/MDMAsBL3cvIfJda/1
LpJfhHOLbDYzt6r4TnCZf5IBYwmjDr9MdiHuwRR9U92PKdSDNzeoD9FcLTUNl6DJHYpXiP7bab4U
kkSQsXSjhAHLTASn8zRG7j7L++8Mpsd9H0ZYFG1dOyStR6atoGcCZnrCD0Rn7NagKNJEnmQvf6LW
YntlUozgJ5xmA0HIjIfI+R63CbJfVJgIoOAhZR5bQ7AbCNHc3lSIN+lmC040QT+J/4ncj1hDJ+YV
dn5/03AWWIrypgTyY6J57qHbKiHOgfTrewOzRg5abiUVQqFuxAcXt0GxpUEbrfpZcTFIdDx+3Nab
2zHGT3SfRNvcjLmQghi9n/pDOsuIq4CiqyvbF7ZQAxOZzXjyJqPEYDeDqRGRt0bTHZHhNlRos2TW
rwBKpUiPj3QqckRZzri6LcRw7pZih+Z1VANVGVrPVovArIWGzAjKOgtgyKu6C2BD+YwtsDqlzqz9
HbWY4NwYqgju1186cgIudo77g/2Qy3Fe0ZSap49tgeIH4VW9943wXBlDt0F5aAFq59KSjDst8r1d
pkitj5gD0+tU17GzykXcRBPJWVp4tgpYPIkI6kentH74jf5mKRVdjGAGPQfmm6uP0UX5r4ZqnPux
Fe16atQdoUsN/tpee3SCb7fHz7pUHa68RBpvulPlRH3pDO9mLTWOBn0dZMNzY8fZjqaiuUiMMroW
TvlolI27RBX+0x6GGF5A/dhrkjIkeNCzlMvBLE+tI3y2yLjMS5edbk+mgQhyngWrgxLJ8bb5aKxE
2WTWhdA9wL3zn3PQcVmTozaZ9If725Q8oRTH7A8Nc0BHvOgYhq46p0VfcXujk7xjBIFYXnutRB3u
UsQOm0gY1cHVQfJOWouGfd5hEOyDjp1HllHNHQf6WeYF2hdyLj5563ow+odKC6fLTQh+qzqsxCQF
+eZ0aEMqbPI9DWvXdo15yDyrQIKIfdKiWX0gtRSl9/z+YRKhIwZLt7EtCWoJ81I2wE2dp/pQW161
yAOq10KbdopTKT3nWimPtsGovWY2CL5c+jwAdJLOXIUIu7Oibm3FljjmvSqWhkk5UTH0WuLeYDOl
8Uw8RfSSKz+5MD4UJJB2w8nAcZm3xfF2rA6u9qYPY7UdsmA4t9aIymM+qOqBijFMaHM2ZW0dyX17
iCl0L7ePIfo5SoCrHHprJuF+3kYPJRFI5NzbWOfkgjTMdhMHjnnqJz3ZOtIJ1pHqnA1ZwNbKJ1rp
2s3QN8qBFIonOMt+VSsGuH3aH3PDICG9dOpdDPjnmoNQCEfte1jH6UvvrcKxCReh1RSPIeHKq2mY
KdxzOqduutolhkS0RJew76DxoDARz0Y8knjAlVV3Rv8un38G+aYYOl1jq2cYUqHL6KdHhFOoXnUc
T7ZrnIUb/Zz/6i0HUUVj2w8c3NW92+NGt3ryD3M4lhgimhL0AU0QYinOg3z0ayO6TjEtaVme2Mli
/IJpvm0nIP55Hx8yprOaFpjPVbePsmzcln3yjJqamZ3CNOFFnjjXeVovhqKCE+VN3t6n0SID64wu
vtnkNpfBIibdPAmnUxI1ySn71fUATjG9OOR9o6K5nzylPaVlwH8yJ/rDwA2U/tM2zHafGgjyZm2m
j/ouQ0OKJ7k783gQBtaPYpW5CRUq0vBlbbbpk9LLU1+gaZWIH/dpEeqXKsw/1S0AZVvET647An5O
SAcPYu4yTBOKi6W1D70JksJlErdFiyKhowomKjK6j3EpPBXBM9Wyd6wjK/y3U8N1N7ebAcK9eoUW
N3zC8lwTYTivRRFgYrIjP1gT+wBlttPokVc5nN44vtQpnH6dDeBXcdhiK9hoNR5U0GrUs7iG91VO
CMQ8m9DkMG71jniAW4BqBvbg1yv0CP+3OfB0NnTNXgiBnua2XTrEOfzaevqqyzY+W9aSAY2/dSMz
3iJNWJPk/CWq+uIBKjhSG9s83Uoj5Sl1Tow+2XsFesYQxNui1yP7nNU4iUM3JRC9w93CbefZmPmW
XE00Bpap2rq0CuxlLWcXTRya17gd5aKIfPvsDnKFiq3dUeA2qy4pP4+J0k8uQ65bAXbbyMzXANPU
wk3H8OBUVDazzEXWtDIzlD7IfggFmIXowAm0lY6446R7ryDmFGGRKK71Ohg2t0sczhLAU3Q87kOV
v9iozaSsm2MZnNSkIXaJ1kkt5d7WvZNI7eaR+uFMU2XRzkYQXaPxEiJAY8jn6gzoQAf61dkchmpD
PypBQUw72R+0u1iDdk4rJYagcGhS8fVWqqYNKdpa2m0zw3XXrX6JOppGZqN7q1EY+TwmfEkTBwtL
UMMIpJWw1bLRvNr5p4zjeEXCAXMPO3siXrFB51s4eyM1gbW3tH+0KPouPKt9K2oSWhSmKWGrBxRK
NC+dwl/iTPhh9Wly7ZkuwRZbUZ7UW3kLtq1xhoXagKy+r7ONjYJjO7XTOTDd6dIZZbsKcLv1GNb8
hUxg1Nf4HAb/KW6M+F5qBwZrlyaMCbhDULKwvCk4Ns3IpQemPDo7eHpR6N8NpQaa17N+jn0hTzrI
sgUJEq/WEKzDktaAjgjKgQx6IFc0X9HHf+1BBEIvGk+BF5e/4BwzhMv/kV9/2Qk/RJl9+Nf/+p8H
l/1vhIEZGKf//zCwxVeSAL9+/1EH/0SCzX/mFxLMNf4FClBK9DkIHHRztmH/SjVT6l/0TzCJ2o4w
gCLMoKP/SwWT/5JYSy1lOUKXKJgwNP6bCmbo/7IdCy80zSXbxdv934GCiffIDseCsOLimSRrDaM4
lr4PyI7UJ5Eo0NxwN8pIcbqHzzG8YULDKRh6H91uZKHpGYY1ezy9U8VW+I8v69+r6R00kQ/5Dzut
Yzm6buq2ZTuwz+gAuB/eQWbOgUpZ5u9GTw1LX7jrNKyC+waRkynpfbCMB5p3iggrFyB9nDWQZE0H
83nNLawW2tuf39D7jLdf74fvXABxU8q1PrrmsUX0LdwYfCCqIPIycdD5hC5XOlHuleO86VYBbr4l
lPvPr3vDVv0/8+7thS19BpGYZESwYD6gwbKuGqdCGuGuWTlkJHspPk13ssjHwufPBpM+mcBbvB6h
bWiSj9D1L5R3CNS4ezB51h5JLUG713bPj395Zx++khkkpHTD1nVBleKyTt67a20ADn1iq2on+u5Z
BQiItB7zt/RBaFZJXezjJPtW9zt/JLmAG697aUxCyVSzLnzfucQrIpEDgNyFOhfWkfpabf78Ds33
/l+Hd2iYAukS36Ij+fsHT3aMZtLDrlbuyr77IZ0Wk7mUtGDadNj7BWp0bwqP2thjRB/nA7Uwr44X
tns8MH36ydDo/Y8tRtGYWE23QnKjNTseHUjWgexPcINXvQqBOwD3WfRRM6ybMg72PKAveki3Escm
rcFwh8SFVIpc27n0MukHW6wUVCYXWey8pkPlJpBi6CCDH6OGQOM/fwkfn+Xbl2AYmKMtwzYN4mLe
/0whpISwSXS+BIVYxCu1dEVQxVh+tUu72zSGxVHWwUhWxStGQetX4uW7Y+GfD7L54UGeX17ZoG1s
h71Jt27ou39ABbSKxK+uAXoTFEW0Eaob7hppbKeijQ6wo7dBFRUXrPNQ451knfnKepCTc0RozVUk
gADW6wgUb1P2LASc76rioOntuO9AWVOOvsHFS5Z19pKZaJEUGLiXsATV0aA6zkv/1UYFblqtuzOS
iStbvgqypnwwTKS+f/6i5cfVZlsm13JLOuwOAszBhy0rbR1Siri+76omQzQJv3PvUy+uMUl0BRVJ
bhxpuzQHHOQTMnQrXXXeiIqA4fhujPxsRabbotLltHfmxnwSYLsFcnBCFUDzFPp9Zcbrxn4lOG5l
IRMxff0YmuMhHIkM6elcVVZKo9+q5rzkrWrjamMV7nRmFPeSBBWMigKmo5NCwzHMcZsqdH6BjPdj
Lj0AwvBlgd/KQ2Hmb8PIWL+DGLwBVLpDDJucFDF+2Kusa8f9bO1niIVNxyxXMTAhJqKNdVQmtaCu
FxYgX0Ah6F4hVtjmnak7CK0DohPdBNlTMYZrP+3i16BHi+F1uXdOoqjei7Qx/oIAcOav/B+bp5p/
EkybgvU/b6EfN88C3GqOMDPdIV783DmEDeCD0E+FZz2DHqY85vnbEj6EtpDW5rIzXfdkezwSZuo9
BVNVrql346WOA23lEAtwUGE/54xDVs98KbZhnRQ0Xy1/pZFEsyotPrKcGHXpTXaUwaOHIehoNcyM
I7MhtE3CQMcyJA8xRm2GM4ywhuQx1MdkLbWEyYfX6svRJfYmTgSsRoRylluHs1geJzcJKw6WNTfP
D51XqfseyMs2aHTyYcqIfPQanQqOCPnJLJgbBSD+DdN1vupVTjeKtBasl9XFybjzibK3LrLRdkVY
dNeIXxDgXnLRQvVYaZoG35fAEn8sXGjfoOAG5Z4se9B3cYRWqq6Xf3lyfvcrObaUgupGx536fofS
AEDESguSnV8xm3dQEkpgvku6aP2iC+Xuz6/2m8dU6GyDhsCdYVHqvH81RM5OO7CKGMBMEZz/G1Mc
couDZI2ERVDeE02CM+8UbFbt/+1Af4+uAUgBXgUzEwowKhwhjRnC8o/90BnqkoXFy5Nk4J+H8lOP
Ep33OmMkFC1dQh/+/HnFe/rfv1+R49k0eBQkaLz3rwhLLPPNuk52XZZ6RxF+CQP36vRSvyt5GtCx
VtE2TMJtIB21JRwJC5lXH1wSIpmvO82O4+FhUsndn9+W8bF8mL8IKDMSGJHLsWR8+B1Ml9o3aTJ0
kH0XnSarX9ox05NJn4eHHbGW3eCTnRSXDPYCj/hEVucmt1rgkLZgB9ew3qy2shfVgW7HJpVDc8LO
TVxPnF2jAgORoU0Me+aedyoibMwImIkUBOPouRYATTo7f/5Iv/2mbT6UY+KFlNRE779prZdO1Olx
sWsJzmoanl7ZAIqPbMs6eCnRHEZScbGsM7Ct7Ci5jy+MAaK3hm99rtsRN+48pXCztvzLTijes31+
LQKeMAmMj/WnfyzWjFTG0ghUARvAvAc1dnJ67WTVegtjodpOUqXHxS4Byr7RaK7+7dXfM6d+vTrs
8/legjDQlR9KxUyFZV0SFb5DGOud23ZYmrllHvkVXIKDtpDxFzpRNeiGCUMt1cF3BlJp+6qA8efG
oCMwKv75t/rAxPz1liDfGAhpb2jMD2+pJFppsntKsCxzIT4RmofMQNslvmLI3b2osVUnbtm3cSj7
CQ0vhwicILrHYnFyyImBJGduCk8cJr9HItcy0Ch7dzzFLfWhX+goM6bxhMltzVz+ua28vzxA4ndf
qkN968CHBndrfdg2p1p5XafsYmcFuuSepDObbPxzZmPTTopzjngItyben6jKD6ifQfoYTJqNinxK
r4rxgSX6/Z+/1d++J1faBgeuiz3+diD/Y3dTlAR6CWNzVzmas0BbgV6ynifAM94lb1rFV5OEK8JU
wyXYwPkKR2tG6AP3G9dK7isS/YxJU6s/v6/f7TVAQx2dGlQ6XGrfP5gka3iKoIN85yCVW0UDiRZF
lu4ThGJ6Wn3OAPJ5PTjf//arGvM1VnATUYSJfqi8sSBVKNiDghtQ8TzKRJyQ8KYrM9EA/ciIqm5A
M+fX8V/W9sc743zGEI0qhIErHKr0x18hYROHVNmzD/VvmlLmSS/8hFZTaaGYR84btFW8ma2MqLDI
7YvRYwUwHnOLO4qPzm8h9EZf+hz5S30qf1Ra9LcN4TeHMLUHtwLLgXotPt7MKhrdsI2aaldr9dWr
i2kVC0AkOpfaZd/p7i7t2vDJquujq2cNLBf2U6MhQKTr0EBnpHBJ+xLngtloxlXcMapunad+uGKO
9PXPv+K8Nj7UkFDRbNjcfKNE/X04pzR2b7PhkMQ8LbUVzkvSUQXG8Hjbd/gs/vxit87Kx1ebr0vE
hUhjbuq+X6mdGQVNE/vVDod7s2whpe2yXgtWWnsJMucpjLU7ld/39EA2U1YMjG5nBRl0rT+/jw+E
vdv2aJosIAiBHNA0pN6/D4YIEaOTGaOCWGIxWfozb3ht0BO/S1hLY2VoLyPhMAUr8KXr+3I24zpL
8n9eyrEA55wnE7SI7xhhs23nFvi065L2hYr9N4LMSkZ0TKPp1hgIUIIDyqTw1AlxcPIgOqe6728y
cHuLFNXz1iYFHmCG362AEWCGM2LjIScJdkVQ7huOHi6wkKdkJz3+h4iqZb7oxnXo7E3YK8mkHwzm
kEuCSqyNNZSYmsLwzGDHW1eIuYhiY7QCIgXoDZyife4UYNAJbPBzIG2RCv9SJfymAASRbRmOa9Dc
c27f/D+2SEbvZWxkWrYbzMwCYKwR5i0yewnUU+LazrfRlMV/uYXfqsoPywqwn2tDR3dRS3w8K3KA
Eck0FvnOVP74Vo2KsEbPKx5LmImbkjo7bnzBhQ7kMbgNEB+swCnySRMq7M/YE0k3LRx7YSCgnQhy
+qRZYbWqo47RYt/C/0SHdgrUX7D4v/umeMdkTLlsosqdWwv/+KZagnF6zWmyXWpRhuOW105mC147
FbDFJba3ZVThKv/zyhe/OSvwjlkW6R2mM9/l37+qieV2LtHTXckMDf9qK1e1qzlrzKsvkf1j8svs
gnQgXaelHPeTZPk3xaud6OHnQZf5CulGcsgKbuAoIklfiyDYpoyT/vI2f3P6m9J2Of7x5/1nrelC
7XEGnWxxpPr22Um/SKtsj3EyBsseOftS1zCXWCZyIrfAx+znT3mRDY/d1D7pFNFn4bv7/8lb4k5F
/S0oMz92miYrGIIx8dJd1ojPaP/EwXTL+zp1sd6MWNcZFKIe7eiIWZP3yiH8orDK7Sy72Fhh/ki/
+/rnd+TMv9XHZU9n0pxb5gZUxg+7KfgBkSaTzAnHswi9yUWznoYye3A0pD21cItz15K+Sehbt7AS
6XxrShZ4rXZJMFbfMxcDHXHgQ9Wc8IwQHeVgY8cQYe46l2sS2ooLZlIizM1kWNmqzpcBrLI1n65Z
Wh01Bd1tPEWHGP46Z6pL2HrQVPvAdozlJJxilYfxsE4aK1mqabR2iSDKMyqnejclmB6DoK3XWhtb
m8GgsSyNEr0JMBFGgGFMXE/6mSkXPQQvAk/WaB228ILrXNwf2EH6g+tVCSZ6BLEYYcRxyLeE0tt3
dmZrQJlGb2Fx/wMEZwEUJmvvbpypGGL4qjI53pkiy1ZNSu89BrpmE3mDQh4DwGCX0Q6I6udQ+/tN
9Tc/F1AGXQHkF7YuPu5SptTrxoLrzqMHANut5MGyrUNlzqDGRu8BApOs7FjWa+x314BuysIYzObg
Jy20gADE45+Xz292grm4ZhswWND0Lt/vBA6tfjUacbKDMg8jvps+lf2A40dgC3DlJfJJWtXj+C9V
429KI2Ji2HoEcwMaBR/2n1EvGwI0xwSHLO6XVk33cjTfQILdVdK9I03BJBtU9Et94Bz+8we2//MT
Y+Kg+ye4UEiT69r7T5yGPjlaIOV3ARFbS68hGXPWEo9jEOH9Hl+7hCMrnOKvVt2CUp2IjMb1dhgS
jAO2T1MyKGp0lLpLPCaJzUH6JYEpzsTGSS4GdQyHi15vizIgdMWT+ldfGHCG4Bc8jDHh4JgwAarJ
uvs0yUNvfkOCuJQFvXS/d/ydRowcT4eJVVRUhGTEJJGgbpFnVYKMiyoG+FDy4LAZ13hIr/CTMAjE
ulyEbabu0ZWTx6Fr1Ip2earhy3+mlQDhc5HihlmEIop2vaFhzs2QwIFpK1rz+5+/3tv6fb8dWdS8
9AdgsVIXyQ8LqrTGGnI68wjcVJ+xquB4E9G+CEAacmcaFoSJtFddFBC0z7HdpfddZuXbPLSslcpJ
h6trp8eeVzE/KCf7EABuS6JaHRM+bkaPZR8LT8PMj6OqG1pnY4z0tfKs8zcmacU0vbiNqfrLYJKP
nrV3fphaC7ARHtzrLlkkLg30IPLoLKMuwWfdrWSY7FtdAx1B2w+7rl4jtBjdXWU3WySer6Vlaafc
688IMaZtL/86/rLpUfzHHu7YNsgKhoE6AWr6fBD+owpwJ/IcfF/kOxFys3XQuFyhLTb55EITTB9x
h4QPucjAr+EWruoZyNO6RL4yOXt2vdcRGqUd1c4njOr9EewBKKacoCC/Dbyd1QtErf2dnSItjCVd
8bEfXiN1CLDDMZKhC+r29qfYDY/4q5KjH76UYHOv+Q9QT8VdUmbuWvp6t/ar5HvU060FnrRwCodb
rKqOhePtXEfg5DbZuEARAeIiS6d3g53q2jUtIdIOh/HY6ukXs8esOIBSbbHfgZ32VsjCIEGVnA2J
BaFa+GtnrJ9Iq4cjJ+LnUk+ehhzpRyAf3EGnX1tgBi1K40FlDnLX1L2LlLnobFIpNHtpttpnZCY+
2Zv9Tz+b89hbd9NkPZ5QKybtz6RnJWKQ3rGVL+Jy+lFo8H5NjCiLLMQGkHu4InCovU06kufewxct
y3BXRyPa50g+oDchf75lgXwncUAjprr6OSbaN6/y1prtbeMg+Vk4wc/Ob6plz9m0EGW9yrBrLg0w
OYD6K3YNrcHoLVICEdx0VX4t4oys5FT9QPX06MGpbVCOLo3eu7c8iAHcDeGrcpdeNrr52NpWTCJ9
f0WOSzO/ls/m7L/x+ylYk4m4jBq3XHct+E7nB9whsWZkiIMuPKpMGxYkpOjLsLGRNg57L1UXEu8+
xYWskc22imYJNbOyUAnniZesShGuQwltjx1s2Sfk8emqf/Ed4uYG9SOg5jiFufFMrb9uRHDsvElD
vRbhr2Lgv5IdIwOpy+9hN8dSazGcyRilDXEznPWmsex1mkuVRmDWyEVpXYisX2GShMmolviKa7bl
qcX/Xyy6NMbMncJowQR6hndQIaHXV0Irv9Uk3R6MITzGjpqWWJGxu2AyABiwxPNeHlriuOlThwvi
pdZ54vebyRT1tU+ubhVXp8HvcB838tRHYQcpaQpX9VjtFR6H62i7p4mIgUM9+uqspaBDM2QECONb
RAOBdkCyjGXbJNorED/nSJeTEY3RejBLGyNC1B0Hegw7s3MPIhrMrcrKz5qWwWRFcbBoRDOtwNgl
y6wTT2WDoI3L1CpgdLcSQ//NzIuXtgjwNjdGvqLknJZixAWNBlJfFGnrrpww2I0Fjh8igIu2RmbU
w3t30xKHlHFE+CzJwLuHD6zNeLoalEhXrfHp+E5YXlz1xUi9kMGVurC6YbnQmqIxWYwsM5hzJugp
lcitp7LvvkmtF02cNH3WrGNwgEuk/AvDkRez4Nf0oRlQNyIFQug9Wk+zx2QJotdgGc1ZwhDPaIPY
227o1sUYWFDq62tUMRMwK+Ne+u0PR5UnIiwvZTO+isC9aDAfN63v5zhrPlGnbpoyenbMQi6S5KTV
ggXYt/5WOGG38XxsSgRucnvaBb7xldFduO8RCBvGSxyMCGCRjQVG1C4qjc4USNlvKQ7KhWM2Yom6
2YhDA2cq6dsOcH8nC1b+iLoxLur9WCc6B7Y6kpNyF6hsQ22J87108GJA1SfPoDmKWi5N8koHJ6uP
groOv6jBaCsBZarZj3YcOmf6syfmiuFKCp4dsJjXBBDNRk/Du/YsB4jtBu64FVCbpyZqCqiEGvG/
ZrXggLW2Xg2cDXXZfjKc/Ix+8moU8/Ke6pOU3SWsqxdzAEHo1cupC0AowNQnUv6bkNizkAccCdU6
UXJBBJE9HdH5V5q6q2dOL7rKAnQl0Tel0ajoAXqXgX4fhGTWEDwOf8dxwmwZZN3GKZKDbWgnYb25
A0cLe/ZbZbAjR3UabDrCJqH2xBJc3UR+clK/ztRsQ2dsLYmeXHiWvWgqNJe+NyQrzAqLbiEy8Ke0
o3Y+3T3qlhlJEYdrDkJ/FddWdfg/HJ3HkqxIFkS/CDMI9BaVurTeYK9LoFWg+fo5zGJm0d1WlZWZ
RFzhflxNp48VSXlZiINp8GllWvPrmub3ork+iMgHrqYHwyGInT7t1SK1JnndVj71EtSTK+76jf06
PVoVKKl82eR8IY7S8Kat+MFW6AvDzryuIYpAM6eTmNLqNJDVbMnO9jTX+ZyN8rnQrRc6aX/ttIdk
ZsE/UrivE3BYmieCcFGnMYJOVQdMFWMNIgE3NdtzpXD+pU3zQuuUB+pk8oQW1CA5e4NAna1XNxHT
cfcQls6iB/b+zWvt+ozTFxtmX12nruVKWN2Tq8SwzludW0dq+AzpM/uCdHe49qtlfHfG+E4F+6J0
SE+p+tgo4T5XtiWcVW4M1cyuLG3Xw1ZAU9YrJN7LyXXqDzdpntAiQkDKHlNCHbi9MvIcaOGlWsFH
J2lplcSOaxZwCL4L+zvdEGztVPq7qbmDV8M65b2dX9qxeqN5IdY5yy9Zi9G6Vl4b8Jc+a81vS8uO
HAKxZy/yxTT5DBW9/spWO5KtfWMK9DW7+UG6KFEqXnm7qheHA3/ulizI41H39QvJ7MJLl/4rNvr3
FSyD0jeZ17vp51Zwy+QPOU2pp7fF8wI5ArQeIaJ2fkdyhWXvd6zCAK6rQ7QzqEzFAsnUOsLwieZM
/HS2FU148O1Wo5rK4AYUmv6Sp1gUZo3/KuYMn+/ktjlX3eC3QTjv+f4kXqVR7OhOmR4yvTjWCGWv
BqtVS2P3teaEPffi1jXL26jNrzyHBCmv6WGSy1Upar8a1UdT2449JOYlzyrgVs2fqFcuWQq5VuOm
tEkPVvPRH+AELlvC8arLW2rooycSmKJVOmLXYoe/xsoBHe5b2iToxbh3ffD26OGVx8QaDs4AD3ZK
30e2ggSEpxNWFzGziuie3HpRcf4J8rI0QmSxinSbCxYkec2tpDysZcrEaxrTIE9xJccWtLRxo81O
7Zzdkct9kU7ENyZ6DvQSC5QxZz/o57OwQIGcbet5JqbZK7SBvIvGST1nPimldSZxUOO/LQYQiQPF
wGKfC1keRpFKzxScmV2dktpdExsykNhm43ZuLObAleN8Ge4rVI7CtwG8ehTTwwHVKCwsIGdkf8WO
BM6I3xl4Bjrj9Z0m+2nbltg33Kw7TDtFRlsWCKfwa4gq3bxhqGRU9CW2SizKVYHHxd7OTuI8FOsQ
zS1Hb5Wv/w0lItO0JnfQQZGL03SSwGsb1x8FJXjHHRE1W3nKW/t3xGbtg113AO4sZCypFFuFDfgw
i4lgdPWgdgicSQBEmC7RwAuymGgE1ez3bjYHZpNpt8TJ1etqvjIivnOs+daQdoxin9jzdOWzAmh4
ABGQZUTzbBYiK4d356QStaEViBi0dRlDRdvNaEsRZj0R6gBtECzb8QNUxJQIDC07WbPuk8srvU7r
4RVXa4ANmmkyCXEgl/MHiUjZ1yuwB64zwTigzvIpJ25tpc6XvbgizRQn8spJNKGXocShGNOdrn2U
whoYSHd8mFI8MUSbsfHESSjanhqgcw/WkAddS0kNJbnl3lRPVl8UXilrVmclcIAWLzlhzGcol3eE
yIXatBuC13ikrUbbZtBtW8nD0G1QxTm85/WA/k1eZMyjzmNbJ9OXyeD5sjX72nfgnnR75CxqjAB/
Wo6zLn4yTDpOnwfOPGAwsOz3It2brh2FpCf63Voouz8v3BL9v6T5aqYmkvi7vXaon/sSXbdQ6icr
ryImalTV5ptKj+nX4yvu48eBhPawA5c/DuUnoLV8pFBSZPuaikUNOVujdDvDBuA5HraGn0nyWpbe
5/Fyst0Gf03FQ4klhmr5F++/qhM3kzI0D5MHkf5bDOle2MyMrNbUFz5TA89sm2w/8RxT181ANWsR
mnRbLhAKvH+Uz/lAGTFTu8pN3CBvozhznA+eHj6Qi2zTczPWl2GUSrA1oEONBCAb2m+PrJVbR4JK
16ovzK+pLnP9ayy7iEC4j9KJn3Ld/Bk1s/ZbBf6R5GJaDBNoECzquA7LsbqolhKqG9gkIPVN3t0n
iCG9uK4/E+AFfo/5UIEPOhvFod6yb1jYr7ydd/P/RyF9YBXNcJeb3dPUgLu3Omi3XOhw+Mfe8CAO
3rLS2WPeMGyng4YWS2d9pItHR6l/kZJXXuumcJ1cBn5x8jChVyeSi6/COoddH/8ymkWjZWlvuC8e
1UQ5iJY60lLGZ7VSiBWberLlssLh4laZxTlnt6Lzl9Qi+J5jXh4Djak9O4ryCpB8ie37Tkw+29+U
faIp/BoSSI1qzNh+nCU+q2t2cvFEBVND4jutfkRRcOuTFax5o7xvhepDImoCaRb/pTO+6BmUDDFZ
/0m3/SFl8bQllu5bDleD4n7GJoaKLoaVVuAqCHjlFX/c06Y7djA65HnTXczhVOR2aFHj1PUGzGAb
QwIdHIsDlge6sPiHmps+jU6heENKtzAM1q8D3SVY7OJuSw3hZ/Z2cSey7LLOUlwco73ijSiZGTA5
95tFrNe4swf631hDwoLV7qa3zt9oDBm4QWTE967ltkxROiNol/os2z6+ylInIhkNWqHLq0KvR/QC
bLMKQzI0ChdxQrRyKvO7E4pL17gw9K59I8+ZZFVLeiFwItJ7k3AMnhPsIKBNuvZUG35cYsGz8GTb
Az2osiM8f43R+KfD2Qhbsz6XWvbiuPzoZk1gLxdGMI88N5x18nmIMWL1cY1CJ7fetTo7K4P5Uoip
wYLcOJ42rezUpPWtbOaPrHBv1WuxeoNt/+YtSXa5qgTjhkVCZiNFVO9+1ik8SBWnMzZK1RR9dFKU
gVQGBfi5bHGprwmjvpI8UpMTfU6IsSHVAEJbrq/Hps/fZ5tLUZafXJdwI5pnsw4SnNh+m0GcMHIK
EK2HWU6CxARmD1WViQ3XoHnlNPEakV3dlkNJywqOcfraIZ9eC2ME+26s/5jrwqsv1gh/NciisVDD
1SJacXiqpLhVJizpMnaBERfbeOywfbnVGGh1EQec8MOhoOxI4SDmBRmlxEV0tJFB0g1awOH02CaM
EWxGTu1Ck7YSLIBG0ACiQhIAXOxQA8SZSsvxskR7zwYAENYVlAVZ2RnttV2k31ba/bI3kYikWuo7
yfU86NHgqC9r3bneYAhUbSQ5BG1MXEuM7aOb8WfRNU37KpfhTR8xdKm4B/OTWB03UErotLlpAgTp
82fyRpYQgw8AyYW/yZwIcCGk/slGaXW3ifqjqHCWu7bZ+ZlKzLRlxZwvGvHbgLdUWaCs6GAFj+J3
060icOmd0arrWCx3jSd8A6csooGd7l6oUxE4lAXplB6kJG+ll70MaoqAnoYqYDENW42uhihT0V9I
6cE8ON9hqgcxWBLTlDMXZgdQvmfx+Cc03r6lXkj9EkqYZLkGPl1lUzy3XoVUIMJgHIKKNy5jllCm
2pvCL90eRk5r2nNQWcN2m7I1xDJnMDblGdPa9EfL04otDM1gnoGe0tGTHorlShfUnlujeyANIQkT
vJB8laAG62n1DMesf8qa72mAD0sKw4LHDBeiaVbnVJmPtQpi1FA2QjbT6aGqy/oUT6RIYnl8rmd6
HlWZgxS1OZmsZuxxCON2rfgjYhrC3LaeU0ZHTKBEH/Q9glxTnxjB0AcWfvWU2rVBYYFxiBSpHGZW
uicQ8Z11J8d5Jg7roAosYsOa+7ALGKrVhV/jBXzO+Ibkmk6ZjxwLCSDlI4rUCihKLtBEsbZLvKXS
ftIs+a/btMe5BD8O+S+/J0AK9FOdHgan77wveJIkiW3vUjk6zVkrGuvVsYc1TOj3opKwYVqxzTP4
nnlOrj2uJZQwzqKoWCk8x6EH2Zcskc3B1c46sxNtPRNYBT3U/oy77CXNyLCuK8KRZtsN8hkfSJZw
h8eyJpcHFmfIdhi6aOVPC6a3qbLuJoyJHpLZX0dpz1o9uZ6brVxTsjzGimlcwQjxXqdzGtpVIR+t
3jgyiE7OguruSqQpeK8mJD6T4G5SURnr6h+KStq3KKvrbIM7HMf801X03m+29ZKnwBwRn77w4C13
c/kyuYTMF7viaknd181WGSi7pyrPWdQN1iOz6zJi3wYIgPHMgUjM13Tu3mwWzl48MHBUxmTypVYj
n8+/Go3D3tRLvPKD4duIWUOlKSl25XxDq6sd27jNbm2GaxoLO6b3F+TFO4uBUsJptcMi6Nh1l3Bu
DOoYKhnGGn0D9rFEzWYkmEuM/rkkXc9TbTFFaaLTz9R0wi49drMnJE/Giua5z3EKpw+Ou7ImXPqA
MMvaRzuR+gIOFQsHF0CD0T61qxOH4HQFyXtwp8plsHZc9nuqRkUVG9Fog8caKXHJ8hg4nRAXmHl8
lsPEDIOtRIKbol9W/ZqOiPAYUu/KdbAqS86XA6WT+8QRHOYq9jfWn8ppOTEzMq967DWL1rwqor4H
YoyHcvqMqZWfnRqjylgP0B3GS2IUNJUMbzUdmOyEccUUq3FLSxIdSeOJym6AwV/2wbyies4Jc/E1
lwDWzMAtnH3QAnTRgli/wim7P3T/lIUA50TEK9oyly+OWbBx0TpKR8ycqA0xQIyQPLT1bRblneZY
lJzlYhMtoUUm0gwglvqZvZpONLj2sm3bEVHWi0pw5Q5yYBZ0SOhbCnumH0t2QNAjVRkqBWOuL44s
byoj3Syju+XxdouG7l3v9AAy06VGssGMduFLJBPouHnaX4d0OatFsLbMmMhPaTi6CTHKhfVRNfn6
THwDCBlmTV395kpYor1Jnb6Vb62YjKsBJ4xaTfMncK1VDzl4sPWz7ZQfoluiPdon1oHOtBkgoxrk
RDmWx8EG7zOkEkOOYd+PdLh2o0Sxij3UUQ5sqjSvolEGKWceMJRuxESU1VFbiWGxTKoZUkS+pJZi
FMeXi90R4Y5gam9mROhQCD53I5Xwsg5vUzO04aIy6LT0h067IKn/WsoJkEs53cefwIDySCKIibRx
yx/IIhlPVmn8dnhQ2NGUVHeOXp/xdfoK8nRf7cOK+VSIfVz6ghDfw9qZR8Je/Q70zdEeebZdNXlr
G+YfPZScSOuG4dg6xXEahXNzczIOgbJtnOhdcsKoxd3GvppODMJcbsTnfHaP3e7Id7b50+it7JLj
trXSnHmkZOW7JhCyKtHdJbF8W8ewB6n1mDX2e4sp2Ivn5l5Y8XTePdrTYr+uBMAg29fJsNlxdj0Z
UygPWpYwQgs7TAtSwbind+lpimM1tPsmrEc0t7qbM+4rLmNh73iu9HEkosNvlPGqGh26/GpP8szm
g1sCKeA2n73M3L7Yn4duQ6mfx4IsBJvZaEqx6Axt0M0NF1+6RVPt3DUTC20BCRpHGHX4JOLj3Dfv
iWZWl7pCTca6UiFs2K8L0foODKZMEkcP7IuQBiU+WRRNMDBpdCjQ1Qfy2qhINWINkCdcimLQCPBT
mEUgnYvMxbG8BQkOelICEJts+aeW1S/LbSdS5Qaonh2ynSvuzQJWey3ZomwSFfA2lf9Ge9VupsDk
2KncLEZGzYaWRD1Y7MGqQetvGbDPm6zIb2xd0gL5dNhmwYZWwDAvGlM7sBtIW0EtZB1zPRrKzmkr
32TZxVrj0V66q1m2Ucqk09aW5Dy5+y7MYizJ6mU+Z/wxh9QwH4hlhPbe42i3+SIyLHGt01BbPTF/
mODJvGCGQWs2jNBJlXR3dozcpBQxb+5tS6fFi6GbhiaJY5ITbPeXtOFs1g9j3I7RiNE6HGvG6RMT
RPIl/QJVrKdU+ktf1f+kveWhQ2IV6Iycdpi9qTPdz9K5N8fBCE2lgREHr27dSJAqs3u4UOtJV5IP
hEgNMTdMHjFJy2hJ1SXA/R5kZv0XA9YOyjFn1DwzBk7Fet0qCGyKHWM/QStADNMSqik8vK2lAsNF
cV20NUMACZdu6IYHR+c2nUfIQs2mRYMxKT7QVT1KSAXjI7QZQ9W2FQ7NvBB+ZS23ujaf1d6mbTTX
ULOs+v7//0doX3GfHIYSwzSOLTBz5Dfw9GlPiWNDAR23DzYf1c10mbh1aWVGpZr3gcHEfoBEc8C4
Thq4ZqaYClHMIUNiNZhQxtMXsGbcwC6O0F+aplOhY7qBmg8KuwVtBbvPzpy+yawU9wzClwXoqMR+
w2WE3u6729j5gqygIgJthML4QONWEvNog7ZzWUdJwdBQbyrtxMoSOnV1gNqmnyik/C5drEgabQYo
TnYRn7nuFYznlNF8zdgGsKZSnpMhiapG6md2ROJV/hi9BEllLRrzVeLKcEH2wjk3JbntVrHcyPm9
EDpge6qR2lx3m3hQ1/SrqmaARq4dEdI0XhQOvi3u53Nr74vs2STd0HrfkRtgNuVRjB3zqg0RGBoC
vwzAlz0tKrnlmpS1rzVciqR9s6vqCt6pWiE4zf1Te9enzCfRbLwh8zSvsf44MfwDLMv413ENeINK
LA+GXjDx6gw6p3r9ola7bj3lsi7lN39AHExKfpzXVp7mYnzLGbSfc0z0To3CaQI/cVVUipnEIBqp
Nzr9jPL4XLTtXWYqw547Jih56igWLjcaCktqwO4y6m4b9k3BLCPn1zL6yRRxzVkJtNn2mFf1n+Au
8JI+FcCh9666vDBTeyLosvGHfrw6mbYhiDO+2BOQqAUh2KxoWJ3ZerOWtMFKHNj1kDwnNsFGkIZE
NMv1bBnK7A3NENKF4lG137JqZUoEjoiWjxN101VPhxA2k1kfJob7gXAw7BJ3CTNCmhlz8ccMdb5F
pkKlKWsgg7OIsnbQ+PGWGw49OK6BPZBS2jCJR/2+SvEVaMMIGUJDeGTsqQUu0QGJq/8kkxaifbS9
1IFNXDXWB2AvkKjUpL6djoTSs/rp6wp4JLAVNRNsSrv207ZfytWgeFDqDTObck5T99EuyWXJzaJi
exIHoxvf7BxXLULp1ZcFX66Eql3J62fStcLe6c6acJ8QnPhN5dp3/firN+6PE7PC/QQMxEAOqGRL
aUDtcLOzCuQ0qGy3ZkVRcrLQMEDONa5S2d758DZfX+YPsWVPsjDpKhkZwkjRV4+MzjllJFPNpOcO
3VPdstev2OfJXdFnd8Wb1CsYzdI9rxOhQHrzQbv7kmeio/hNBVkQ+Q3p7ZNqJdNj2bKWJewLuian
rN2vu317TxFx7JA92OglJd183YBFn+CSuAtNR1m/T5v6m5P52HeC5kykOKYKJt3EM7WKpgX9wuvJ
pia7ygHMc2Pf8+rbTfAAlLC3E/Wc7Qc0O8Ir+6g07A0SmvJUvlszpmfHyK4p2x+zp3LsAIzRwpiw
XoUnWNRdJgr0Zqvupswk7DafnnVYYuTy5HKBOOZmGFbb7XUqWBFN3frYc23JFMFXX4FEibvcb/Jr
ze7Wq+1R4RfN17VGR4yMl1lxH1oWv1AfZmbiZfs5t+I9tnImVbbzI9c4nIQYz4aYieJlIDfV3Xxe
M/Vt1uf9p5sPaEHhwZPBk4zUE2BAXyp03sMEeKYuNYjYgPRL/e//L49nHz4vBxP3svsw1kgrtrZ0
X9giYU63wNNRaQB2IaBqy567hHzeAfJVN0QK2E6/ypkWOHP+b9MJAUxq5aIqcJw73WH9aLRELRT2
J5syFkxWfOziafPylwQfY5jGgl1JcwDSaIUoMuiVMdcm5bcKljlGWfyhlmeKXqIOsM/j8OSpggqE
Qola2nM2Owsm9H+D+ORqt/3env7i0h0uBNZQwDmPq8oYT+8u88zDU3XT4E98uMtCJBi2k6lCJlOp
NREHplkfZCteC1aULOantrrpQ/IZOxXub0F6wWaSIDkyMe6YiZT/NMI3CHf9JY4aNjqYkxo/9bks
y9ZTWucfc8xtaElmND7qSXGjvppL7t/sidlRz0iBB6Q1sp+a6IoL/2ofCSDyMWqMGiSH5Qy7/JH5
G4hfJojjDtHPBcVucc4z+C+1Vf7qtiEPVdKgaJ7VUN/3i5v23To7WdU0HniPTU9WO+3z3phIaBhw
0pRbBcJR2JBYtPdmyV63JLvFcvhNcyZwjlr+stB6qMyVfV/HZIsECwP1R8xWvyYfTGwgc62wavTf
RQkx3dbNDvN2OzqFZjrVrfpYltMlcSyigRL5goLuFdc3Hmtp0rwSRqouls/g9V9Vdk2oi/qFyaYH
UMYr9kwDIZi1uvTsaLQ+supl4TFl6fbBifY1oSnivrE2T2kmCLfibmx5XrMk/dO0L1Wj3e85tz2m
1RLlE7X0pKgIqrWzgeRpFRiEe7J6btm0dsHcGyyy5uVDqadbafYwlMq/PN9lfi3B2EUjfIIs33Nn
awKHzoTxx7oRgIvaqsOllUhYRFa3hJVToAGtGxZKZsczq7KhzR+dany2zSyydAj9dnFZRggJDgIc
FyxlPw8fxkwp31pFywFQIwsj98NnEU4Fa9lEvO0DY1bYdA9bcSzkMiHG5r2e+zZsVCLJe/aQFdGN
W759ZnYKgtKYHjYq2VIhSAXx+UMHCPPOFNopbcRxWenBp8Te6VhpdzYJjWGI6zsdhvSCbFwmwrMa
rElDvEQdP1duzDLK+JgmpYia50kVfFURo1GdwRBBKjKvKojApINX3z/pgvV0Xg4pB5UDyCLtyJtm
az0PBMNtGX5NlVavUFLW0nbBCg8r7wLGAa9dxkOGEm2E/BUkqnIz4WiSYZnSfQkj0AfsFTMlIpaD
ayWciXXu9mR1JV8OPk0aq7fJQE9UutV0bUGkslRn57INMcclmX4MFREEgfW0U4gk6F6g7bnkVLPD
UzLF8hDkcojUhRP0eyh7haHHc2IXZUH3yQSBSM1ND9nM8zQVWx/ArPwXx9bR3GU8jfuWt2cbmvJR
e1lLrYBsqJukNKWoOprsiKdwO9i5eK4b9cKE1p/U5V+rCmRLffE1LAgg0oVSHDMFu5NJeW43xOvu
OJ6dpvzXLJKCw6pezW58qTlMwi7XeS3C+C0N9dmUxBzbQ/ala9AzQaIctEo2SD/FwTBWPtc+eZym
8k22FoEcCeSxwsqQADrjNcMstiYKkzsEXimwWmmtr6ph0YpYmzwZZv/dFwnYGib87YhK1n0wY05Y
NyZCS0yCN3QagrbNXoa0j0Qhb0x/+M5PeaiDcmhsx2CSZ47kZ8kq0p38ZHDL4fmY7rt8uONiv2CG
YkBD4mu/qTwUcy59d+x+V4OEsF5UN7K+moM56EPUdW3rp8vAkVNQElvuV5eytsvsrEBEtrzKGXad
Y94ppm4ekL7zTJQZATM9icnEw3oiJqRepXuOslRyGqjU9WmZ+Ioce+CoiPaGvPISBnc8we+leWwt
RBLrOJgUWXXU18bfjBwvX6dnY+Dm2daCjfHwqutrSNIZOkJmBLgYGR3vgkLd3//Hhkt6wnSnc80R
Ebvat4p/lhAW1IEWGpucKwEFpf1sdimiUis/ExX44wzxpbNc89gT3n2srjblOPdd9zDhNQ9UgBg5
8pvnrNTuuCsDqNSBajPDTumpqiq/6Zvzkc7au4IuhFKwpERo/xOk1ciBpWPXw+iMAX1ls8wirj+q
1RsKmMaH13CRY7GcteXMAzv5bs7HqSiY09KJk12LrS8Ro3o2TsI04NuGcxY/CntAEGYz8GwVhaGG
/WYoLTuCPn0sTWbKq0ioNV/abrtrc+WCGSRoc/duXPUnI4/Rb3QgGqFR48SxrymZDSXYQnVhP172
IBRGg7tRqAU6ENjooiNSUsifEjkhOUQdp2jNWQKrnCibNqXRdu0htK3Yt/TkFycivjd96EPCxV5z
g9RZWBUwXJohOWRMvgXvCpdZy2MOrLyKiwNzIT0UZfqNvNyilu+6yFHAjdaK82MqyOd1hSSujN/O
Q52dhPi1C40CCwKc9w/iv37qpoObWNLP4u+aQtmBqxdUKomibh12jSN8xTCVkCDroJ16pnzIjVWs
0MSLkHUyMiOdXEb7al1cBqXnn5Bce2IjVjEI4BUZZflsJIRtKKVG2wppf93z4mqlv6iDnMOF70NB
DqmR3nXtfp3GUR3PbJjVnnCOdFd8Ll+Tvt67jXHM7Doq4/EmpuQHUgsAzVmF2JGwGsiYG2ET+Jrs
6Yu4hENhV68l5cn+lszEJpFJvxkva98gY7ILnRCpClldAl+ztxHaKSx/LGPkcFRvRk4HXscTfAoN
smTu/nQr5L+OyFVarGvTMDXqDTKO2CebvfmRtviaO7JL1149l4lxYBoGR3DqiWDvXyiuQ2JJv8y0
eCDbAS7r6n7nM19/teqXUKBtR1ANZ6ta7xOxvaKtXaGyVy8rks5uVALTXkqkFwwiNOyMsma03paB
YRAnbRKc1TNWtZUuoFz+mCjGGULOfKYkd1imFY3wIqHdE5tgktlU8W3EsH3VLHlrFkdjkZd8qHBl
WkX/0Xo2f1rOilJ1EydgCdw287M+LlwWwHsNNA6EF3x1UEO5UC+WYoAwca+MYvxBSibkkxlsQryB
PoXtjVJeFsljmVqKlzTEDtST3nsVaqq1ZGi4Mc6pzdXw1VVux9zib7aRdfagxMecwcgwDC9rwfDT
xLawV+uDIwNFkNpSkJ/M7We+GjFJxFoRdpX5Lfb4hHFMmWGuD1bNtW2OGAbgY3IrFhXavCV5VHKk
QWhw7qnAFC6v9q0bLSbK4/IuU/1bL4f3rsAEIZQWLr7r0sb19cr5rZOZPTFqFNktKdKGJdV21xMO
SO+6cgtu/Z8sO1wZ8XzCy0JBApggstXyalbWkUw3ijeWzdd437rhgYEieGLhw3nB/XVaRfpes1X1
OjlGCxo2KMn41Rrrp3CZfikD/4jAao9sBe0udyfMG8Py0W/XtLZJu5OExW2agHpjcyoxuVs7HU+P
2d6GhSxj/Js+vMXM1PEsxBBiE5uztygC/OKkOjsM8LheyagyPqBdhZUs8kgloi2gHuSdSLWodtQl
GloGfZZxmLfufZKiJl6h89N9/lZMznqAGeBPMfuJ9Y3Pm8xK8mph8Ka4iJL6m6Q7/aBbINRWpOKR
o9XXVhkvhhXDrl/zM9rzO7jSH+AOaTiBxOigMyPT61DUHXAJ0bQN6kV112Oto2MeSA9lw13zhZPP
uiZ2maxGzbxVD2NTSB+v2IQSpQ81WRKTkxi8no1fzslIqPtC9jxyMGXjbTWszQkKnm2RgK7FGDqR
BAETPTU3gNLvZDUuh2ZFVGJqMWUjeju1qL+IN7CDhuKVF4tKRZuycKx25Qm6wsbGaxC706tS/eVO
JyLVVt+rxgjLpnW9mETriCjF05AXCuNe5W7q9Wepxq/kdOymnG6hppz+wJO/kXmtA4WSfxhl/drm
86Gt9i0J30unIV2YKBzXtTsykOcNK5CS1YxEvK1r/8YE6YTIL4XYDJYHDH201dTYOctQUzPrFKvI
UtsESrU2p+u53Mr/rKl8rSrxUabqfJavzYsy4dBQcjzV9T62SdoFaZ2MfXpjQEE2Qr89MOJiTAje
p3l5Eo1sr/nyWZLxECRs7rxu0z4HIbeA1q7wzc35byKpiylPywFmxux14hwHyiZzv5cikrO430gW
PHaD8WuoxBKyeVoigOP0wdUdivIBmsMCSqDZnlFukl6iBQzV9g06we1gWRcWS5FtMbjsMvNvU6ho
k7UQVEINik4RECA5Bu0YR/00/lXseY4FFmiEJO+DTkULRuI89RyUGhZr31bzs84S54kS+BtzReIp
5BEfkXSAyCLHy5nLlMmgJ7H4hWDmL1vlfipF8V3whoyLUp0STecHZswM5xF75zroxzXhzpFqMkbr
6L6yczir83M+zxpnIu2EUn80g6F4qbpJv8oKwDHzHghMQl2DyLlnbhQ12OKEaREIMyb4Qvvmd1wh
k+ctkS4SG1VGgKlfTjZnS3VSN5dJ9ixfsyplRprx7JAMJTuazEz5qtQgUzdwYrZcDwpRo4rO6km0
QGwH06DNVT/gln/Q+6LP6eLKVxAaHLcUCtbMILBSyewqN3w2COEDqvovgq4+ra0gR3KPNiJ9/Z0E
IyuwqqRlyKko1DJcBrPenZRlfBdxjXqutvi5AFQ3l8rfSuugJl3BKPY3zHgrl/U/2kaEr33rRLzl
5CHYyUXVjT86uchy0cMNLKVm4zrJSh6yoUFgRfbfsELN3/5mC9eGa1bvZc0IFvfRKzyexd9GAHN2
ZTCb08Bj5c8DkbZWjewNRhI1MSAhcyAzcAIxF4780MBS68Qv23rmyBAfNbtRQ6fxHVX5Gjfjx7bn
u5OTFmDjO6Ck+og1MnDiPoaZCNIXHaKO1RTUeA8MqO9JvFJSEgL+CVGtx3QTX/NoPs3A0ncFKL9f
o7ZcbHSJy3qMU/Upcwbz1C4Lc7zhOrMXJLnHUsHCpYHa9vdqAzhY69gPkTdA7mZjF+iwivzcqsuL
ViMj1WLtzc4kSQr8+YuFbYoNxAvT00Pbs7ZWpv8xdma7cStptn6Vg33P6giSwQHoqoucZ6WklCX7
hpBkmfPM4PT050tXnUbV7kbXATaMLdiWbSbJ+Ie1vlUHi7hX+6jKt/EEZtwjcxtNaNMcXKt8cdJ2
B3MpW4+Zj+jg2FvmGYtrveXhmFZz4bAptdJDI+t1O7DLcCTpbwwMEhSdOBD2qpp/Ztn9qcIJUmYx
dWqgu11nDj+y8Aau4NMmBJ4xZ5csMewebMG8LEI8dNIC+DbnAMlefXsxvAshnM2GTVW5GZvpJw70
DkEu7yh9bCx1FomRYYVhUgS/Od4lkm4Z/km8ri2uOjskZ+UX5VePZfpWzHAZ55qpgGv3rHRjF2nq
MG9rl6dPT1TFY/Nj1C2O1pIxoA5IM4EHMJEeIDnxPG5R4JYvhafP/koLStgh0N7eBuJ2zNlrpbC7
j5bG7xnUKcRAcg9tP9vJsSSNp+7mk5WS7zf69hq/8E/XG7zdnEbnPmRn35S+WmvGxADZRlZJRsHq
EjcZzqN5oDP2PgersdZOKs4eu5NFBOUV4j4DgnoIOVQ5frfEB6pVoHOAnF2A8Yys2LB2zyKKynWX
CIq3qBdHlGM7Qg9WyeTn+8lQXyTsse+zeT/HhFoFhDMjJIK77emG3QS67jQP7aVPlA1BM9Eqqgwa
rLBZzm5ZbQPTMig27IVGQ3cFj/9dxffZXn7pKnTLbmW/IaL8FbKZZtvEW7vPsT+xTt22oL2YM6Mo
a1y5qUIEGcyNDD03u3KcNxCj1AmP5lN9Lw5RcfwYygqIHC541sn5sXrSug33+f12Uam4pB0HXiop
Cu3ByNeZGBFS+nI1gMPB45+fA5vjJp6ZIsX28u7XLafXNDTape4zdrJT/FZm5D7P44jGqxbnSvT3
AG6SH1L/kQoCHy2IK91wHrtjgrcjx2tYtjvMUD3DrWJPJU6H0I7v5HMt3QQpOvPHQ9CqG44ne21n
+WPoDm+EbVNNAzVbGHbHOZsTlFP4m8xAAtQKi6qtbRmm3Cp1geT2TRsVLZwX4t5mzWsVl2zCJ47+
m17FYE09QgFZ8P54i0wTPhRryAL5/0p4mzmNv7cDJp9x5B5H/hEQ0tm8RJX/2KeOWmkrx292rl3v
3KYffYWLRKFo6Nr8gbTxCy5ezNWeEKu6T/0DwgFeHck+77jgceZ+mqj8GSlMLDGHqFmWlc2k1xkW
lGY9AzOPWokA9HHbkZCABgoaJRiCIqTvjmb/o5WMBYEGxAxl7EUbRc8FD8SqSMycwVC4a4nJXSG5
zKlu77WEwIkRu09TN70RNRwuIWGQ0GkW66Grz8jKMTLHPpU/SZaL2AyOCPDFui2IrFADj79wsaFW
SJSz6CPQBucLjxO2bD46BLLJanKbB0rFr8KKsn3cvWoTH+doMWmhp79vYr/nMbbrCGpy0unPHj1t
Sng0ud7fCbD49KsKfggxPlNRfYqYOTRyJpIizOxr9CW0rLtGqSxSoJOAG8x+a87BurMTCCPMflse
S6aC/bXdicjIF3GtX8I6h3tKn2X1DwatnRrdBxLoibxilYNw/ZHD6zEPHDzTERz5DgU8VTGtsUOs
uKrBqCgz3BYFdvlu/g6PjpuDfxzNyG1Q8SWrTPiBjvFKMlhZsZcNbCQvpZX/SuMZaYuezn1LOI20
xs+eFJgW7RWT5u5rzBJqIou505x9Yg3J1+RC31MYWeLbMj8kioQNRR+z1pprO54N5Ov80b6z9AlO
HGmvi9xj4Gnkwapwn2k8iApIwCI5M34wP7wmisRrhBnMhe7mAF7Z8ah2qmYDleXFQ1AX12xUYue2
P3HZBvxzkwEniNBvMCUQwghOP979iPP4RcIly6CNng1BzdzwinPTIV6FGleIxeCqn8LVZGtGB8ZH
NuVvRs74II7HG9FA+1moH7HtPhVo5Fkooq/Pp69c00Kr7OgEZBHRE/XFCts3Nx5G/EUtou82e8WF
qWHwzzbOv8gifTZc0/N+hw9/1Y4DdcffT074c55oj5nEqiJvlkGaHB3fXTZj+mSVUbc2a4fmO4Mo
P1wdpz4E+HsW91uHidmwzXykaxb3MXPT1Wh07nrECbJo9XhvFoMaufT0065NgToL9W0UH7uwalYs
jcOlM34w4V7UOv2GoixlzRD/0hHRH2JGZKyifRMirJ3iB7ytbLwZ+4UBIL9cc+ygsZ0QotveVuTu
U4cyd2OZ8GrruwIEAagZznIxkMJt9vnPIchwJuQF62ebaHmMcLg+5PDGuUE2fcecH59CZA/1RqCY
Z6z+C//2L0mCmyWQwhJwCszjHCCAXExj8QOf0ePoMCcPkMQM5a0OHCIorPteqsGzUhtuiiYVb7Bv
IBUyy/arbAa5QtyyE5SJKxOaDZzxtiCYbHqq9zjxelDCMyIuXz5bYfWSvfcOUQCkxKJ2anmN9Y3C
c8xIKpvciwwHY00E6eM0FW/1HDxwF5FgWsX5uqIJ1X5dLH2TercPa1wGxA1XJvvcYe72qUBnwGQz
4T5BGjHepR+RLPeOcL/SEalj1fMGdQY0Kdrb3LkgmGprmmcdoeaP3uNuxs/kTf2yGB4JjYoISNKX
ujS+j7Xz5ccpgICS5JHZ1avOFI+NM2PmrfSqduxNE3E5Zqw4YS2ZJg16PbSowmdzQdpGp+1HNAGP
Qckl7HlUiW7g7qmJAO3Gy4hJkY/KL860gD2rD9dwsQCPmp00/aftDj8DVdNQ6Mbjn302GuM2tkG6
icYZ+191FSpiR2MwDEr8tzguG8KpiVtpWUB25GUG4r1z0q/IY+E12hshgfLM7xMOK22SK8Ed08Mk
oHNVEb7khpOIe9CvecIza/ABcXqo1pwJrMBnwuhwMdXRN8ytzCfZwN//aNcxv1WFexpU664n3gbL
MfSvA0hapFd7N6IliHx4YbL1j5xsEaar6MPysB+AFyEGo17zRji2aV5tVMY21xy6tWqKXdeKi3Ys
rG7FC2nyKfL1Fs8LQ3BWhEyxWzSirug+EnpOXCYvrgAG2yjzG5jpXWp23SrrgHTzgcw4LzdNx7+S
9m6Hr3jBv3tYq7Q/o7Gp/05EadWu0az/bRLKllX9UvWyJkOrc6grx1cw2lwLb5ZIDJZ5Ta3QD92j
11bR2r4TQ8jtw/pd0L54XSxWg4P8IrXx+YU43HN/jaCIpaHtPJbWqFZlVFmLVnYhBY3/ljNwW3gE
seCp2LK+j7doU8F14DNFGGUuPYSXE414bqCcNwtMPSSOAEc/m1X8Ky2nL2T7l9zG5EMqH4rx9tL1
+ilrkwePiOqFjWvO53leWKbMFzZ+buRK98cd4fIQbyqXtDim4zVJQgAXtEKQZpXs7KdzPfkHT+TV
loEOlKdFQJBZUIZfU8Be2A3Hb3YcrcoG/2KOamCYki2vo2tmQ+L2+guq+hXax4fYaF5T5W7DMs+2
+FNYx1n8/VsKWtqXeCsswD19urOMCul5W6p162IVqQnkQ7PzzlanA9dnsnwbsmbtIkWKJyLi6qn0
d71J0QKAGB+YDGBBxzhkHAUqL89JBWenDXalWFSFBWjaVMk6qn/2zvzusbNuiuRLWoSE0/YgEFJw
Lb2aZwMcJsVeg5djcqNlM3TRGmqI7/JhSOS6K7r3HBokbUCl7C/ZpUiAE+fNmTDSorxrtgIL46VE
6+5kbs9x6yXrCQg+gXH+3goLdsQZsqCpJYQo0+mlxgK7Ymt2IuMII5eRn8vKRMTleNFhaOz+KSJb
D59ywQgz9ddGLdot7JB9VcMu8KvaX00tnCOljW/zkDParPPXjojXFwthD6+MPLYogytzWBuM0TZm
273GSXIw4jx4848efIdtqgndng5etiI12bKa9yzxrrHOSTf+6KFd4FjGGopcRu4HxbrZNh5GaH9V
biAmKoJsjbFng0orPGmSkTsQBge7VRJ5SCTXhUoupc4zGAqs5CK8tuBoXiMNapALb1GmGw+WYtIt
y+IhtGCeepqYJFhg+ZaR0pw2bL1iTqBsRiMRjQIlq2OBfw9Rh0tZ7XGnf/wOqhuVeqFXhyjDqjmt
Rc4V0/Y+UY9SquoUYg5baRIIoHR6yVE52a1TtOgjuv28TB/ArfHFOD41RTHcINo5S/h/LqunFKl+
7LRHN3LOgs6H2NZxSb61cc58ah5Gp9axqbvVWOkPC5jiGGBB83Im+k2fk+xkUoAieOJQDDHm42FI
l8iM5zNRPW+RMU8veni8I2zSxH6dYdA/MyLAojz4p7zOudttY4vDNF41oBdXRpeO24gN9Gia83Lq
8u5USvszHHJ7Z1ipROMZ2KcSBdAi9+yr1UBNef2d/McyJVrXZtYTrkRRHhIo9BwhmS9ShSkh9osn
cuIWdQbaQknHJziVXapbj1yCto2Opcx5kw63mC7mIZtd+4KJ4WBo/zbzGB5nRm2ZDHYZm2yQ9mii
dYDOGHelvjb4i7GGsbjCmPSeJOODrUiynbshXw05Ep87XRn6ULByWwYmyL9ZttjWxcmsmjKE2RYa
oAuSioAJVPDp6R+q5u1g+N2hpI9clET17IUHQgv1ZEgmWMbe3WmHS+GoW9wUwSmXcbt0w+h7k7Ae
AupGzzaDxZrIwjxhXmGo1iLZbBu1bRWDiYjMC7aQ0xt4kqsf6+zod93SChjkGJcBd3CZymErA6SX
dpZ89vn8qPN6PiUl7/kuzp1lcA/ORUrdjGCeyFalYjXcaR86IBlZ3AJf+wVAqz44BbNdTaW4leWY
o8Qf35oySB4UfrXNqMi1goKUeWvLK7od7lk0z6ZbP9G3Mne1wf62oviATzLweva9y2Y2xAfknOJY
QHJK7MJaQhRqt7mv72kGPuY+8w1u1LfARAXSC/s08FlcgzxgXBHJYjWVd/eDxxs2iEN7HdYnHnsx
0Nyl02hc/QJDlmibY59GF6qw4JIFpxicwAlGWHqMKbb5fJ0dFtiVFNGPYMieQ42hiIwFCBcKxGLe
W79ERicSC/3NEk1/jORbN8kcptagX1MLvEIqAqy9TOTdgJ5EmN25s+p1gd94icKt2zt+Qn9WVoei
VPrcd/b4qIqIega0F2mmvPl8ukycs+zqqwFCg82KshB2f+ord8dxSBbd4LVPWND3aKcOJjNOa5bl
DxFNS/e7633iPbIfhAGVAHKc3PVDkj4wYEwGr1yruPHZeo88qYX6SUJBvfOtbI2pMX8KVEH2IqIb
GBL1Mme0+c03KhBwrTGv3DKdtmqY3QdPcEPCgJEAZ+Zx1TftV2/LVxbu3l5lTbmSHlP2WN2F8QlC
L4KgnyskLt5EiD1yM/JGC7k1nfRcdXP44E4/G9MQj0ZJ1pyOLLpf5gxRqeWxMcj5ySmBF8SW4+kq
y0eGgz+n3MqeRiOkS/OnHmPRgLjZ3BhpiF+qS26VD6WFvEwE4QbYAM5OTpxDkX7lc5rsKPwS7IBG
cUnnY3h3tHqqQwhD/bsorHC4+El1TI3+G+usfhd79lYkuX8w7x5GH4k4HVuytLIZyQF04I6iruaW
2/5Ku3FRNBYTwORn1Q7D0RExJXHnueQzMtqLLGN4IILvl3Ca7jwoS9wgPOA/mQnQRYK5u1M29wrS
0YLRJfWi07BitPJpLw34XZOY5SWkW+pVhkGQfenKCZDL2ghglilD/RVReNaDU6301EdPk1s84Y9B
OIqamZI83RLgQ3n996Emw767IFW2ITbdJlhIk503w6kL5sN843kAo4ELDAS0GC/xfZU6e3WDDo6z
rOtscSIctHVBuUCagpwbP3Zu7z/8vlcklPD9byen0gollvFitvwPSI13TqQNxBRvScSytWH9/WFa
vKtkJ/XejN3hICx0lFE0MJkvUZZOEfJYi1PID7M9ou+MKnS+767G6UAO0CZE64TOx/pWYn+axV2A
Atb5WSOq7nvrKZxc85PSqDKr/mBXsDIFLDEQcdzbs+3P7yCO7+DgULPbz79aH0t+0wMY+p3rmE3J
t3ouFuUs4JSxmV86lf6eWONrogOckKX7PHiROswz0gRn+ESJ+AEOSmwlO5YFCvd0nZA0vJ+HZDfL
XB3wK8ttN1jfx6TB0ueWByqGeRVU4nnQmPxkrcqT6zF6lYPZrT07fDVHWK5WyQDJzFlbEd/HYj9j
VJIO7ZJqs110KWOUOXeSbRIZHpyV6hb1FYrUMugYR+UN+rHJP/7+AVPqeihB/hMJb700moFemvXx
KQ/KQ5WZeAYNdBj5HDTrfiSuRoi24k+pnH1qsI8LEhutaWcibSSk9NDLvYk6ZRc4Meu7Ow9F+HhZ
SWu00BAzoSV0hvDOMXpxsgRN5hhfddtJWLoG4xBZvI3Z4G1t72fncLSgXgGbZ/pXf2gUpgLyrmrm
oFPROeCQMMvU/L5dWsTPXWZUIKLT71OjjWtd8fIMxuCk++LZCea7MHe0wZnGHVuzaww6LYzm9Gh2
xafnjWJfEJeMsepAmnm/a33gA0kPE4/EctKIGhZ6RGBtfabLl6k1a1R53nh0OlZYdh8e2wjtdd3J
7NCb9S/e2Trr0xdbl9GmGOlPOts/jKH8sn2U9qyY1DLwq25tdyPj1vIyBl5/TdGH4sze1n7CZnrC
swujEFELcv+QcJxdVKsfQRfmDKuFOEfIr8mj2sgM36unEJwg2I4ykmawaPkTZL9G37VDxRFxlMcH
/pAKfzWO0Y9Ouq+GyxIGqjcexZCivgu9+iHv+1eAfXQIakMOW//h+uhw0LRktxyrJ42vDA+OKE+J
ppkI29x5tLsD22UMdk1yynX/6QzDe5EBCmWSPFxRe499198G6tmpbsYBU6W86apwCC4j+1IP/TFp
0c0DnB2AzGjrlvWHmjE1WoUWmZUc5ofA48zFti/Xyo5BFMp7gmpAkAEGSXT5o3AeCrxVyxG3SUJm
M2Nf00CX6nhHGtIPCWpkKLW/L8aanlwb9zApI3pvPZQy6NR43iP33CLLArHzI8qDb0XXNVtbe/0+
U6wCpeug/fdIq8gs3jyOD/52dLcjOlC0VHWOhy9ddNajmGbyRBSDbq9xnC3xiutu6tSqZ2B5GVLr
mg+x/UziCuvYYT6VYUtZOO/z2nVX/izHa6fIKzYBIyJwQMLlpj8saoXLDKycqk7pbwp4Py4KuEQt
h/ACwdPDIJDultP9Pd73w8HDD0YtFR58GW2Aw1yHIUJQkkwXFsJMhRqcLQYp9CeWa4fGMZwVZW99
8GpooqbK82UqaG/jiUIVz0h90klMeKbkj7UrydS1rbMTWI9wAdgp30JPQEQzWtUVWFp9HVPctW5o
PkuNrMNOcD7oOIiP0O84PafJQo2QiiOaRg1cU177vswPVvGYFlN5DMXdxlXr+wK/2wo7HxfGXHQI
l29uRMZdl6LDcjPnhypJZ9dJewDbvZoYtu8dPBBznuRHWmFuF5G9ChdGgErTHTkyBXJ4lgL34sGZ
iwOtvNhDUrY2ts7fc6myEymscm8MctsPbDhBLrGAdEbyyCr8Zzg7x0VWoJCx/JPW8OVUF1xinwcP
kQdxe/jjzjRU3qrxQ826Qc6ryiKMkEYKp2BNc9G579qKnxkN6c0cdcuG9dMZS+ujskV5o6zETStP
SGMQUVQFoqtCV7uxq14KTcCcM/m88WQQHaOy+hljiofGA0GjHzFUpJb7yMAgPOSO+M4WgUmqiE7J
lNU3x8Q2gCy+nMSwy4z8kPfgrsewukyBvHht5xDbfcpQsprpzEI5PNt51x77ubtizIYOMZivzAJ3
BYOuFI8n83+Avo2j9qM7PJA8dizrZD9Pfr0NqXiXeA9dOoijxTaUG0WbByH7XWJK/ZhTpHaufG6z
Xh3kRDK8pomRg4XhPQpPearA9/VUGfmYt48O0gN87BqZRoB5r/JhIhiEuvKOACvlT+ffP1hmaqxo
+rqdne6cHGDb6EB7AmQcHVQe8qzmjF2SaLg5AamqTbsvE5DdopHT2QlJo0XgWNMLsjqoa2RRgTWd
sI5vzRS5mueE0yWzRL+XXGAb3SK+JcWjbJbx+fcPQdNsg8wZ9hQi+SkpZpRQCZZ4PJYE/CTuPs/x
2+dTPi09HY6M3rMr9obgqBP9IpzWOgVxf57gsO9sRrU7IhN+Cbt1t9lIJstsYOnsRFJ/Y3DLQege
dVj5P7Sup0XI74jd/Bh0d2ExG9jNnU4PgRlqcUUUxVhTWQ73YTOAgjUaUCbztidPrSJ7ccqqg1nl
DaNh+Kg29nA8WQARDYpNPNLDMmZvGDXTKUBq0Q9huULnbMHJKf2tX8DQCUL/ZsNafSaHd40b/A3Z
AAhSnFeHxgNz4i5IWRIXaTDdGTzPXEwz4VEBglBePvTtzt0U39uHPgvSJzlaISjJvmXgBfjABmI4
KX45FXnIpNkibaI2kg3ehmg1pvbNKZ3bhC97GU12eIidsH0UQ3n0G0ngcyHkJrfxTpt5Fa68sTn6
zlCGC4hrcXRIctJKFwVkHzeDbhe7rdhTttaruxJUFfN6VvZt9ofp2Zvok9klO1e3xXwfNHofoFTe
am+c3lqR3ojkkI+OecTS0x6CGvYo0796lzq8oKJq7Jd2g3qMs2lEgiaxMzt+dGA4HGK1Atbt43t4
ExJty8i5iR6GuC2GE9cux4W0qrz4ktdj9NwOegABB+q3tSaUxz4yXaalP+n45c4XWHpapYuVWScv
DP9R3OWZ/lbds975FjtTlb9wuKUbgG53wUE5XrLigQFzvYLIzYOU9HOz0o5AguvcXSAqaxfWAGMA
OdJhqmNMkfbdE4B5fCMm1jP9HLwO2T3xtY5Ik8lxkpotPwjXHV9pdPmG5Trq7W5rJmN+s1kpDRG3
Vim4uKlm25NVLgrOMIHFoyWs1nvIBcHyi9DryjM1AGL2bVN2aDIAriBw7+cf/WRjWetvsyRRM2K+
d+qmOyJnQsuSIG4O2GOvyW0jM3Tq0lURqXCpYU4egiwktWGEjYCV9jAHGA+RnBNhEjR4af3HKbLk
96ratL3T/PDnocHBIAguscr2RwNoy8Nx70roNAnQtmWUgC0KCaPG1yrVD0zsYBB771HMUJjMGYzS
qGPGVKo0SfJyIsRglfOG/6xOm/o7IFy9Vy7clJGsP4uWg6PWnWkGaqTlHmsJLXn8OmOkKquCL5Oc
DRcuOxOB0dlnkYsqPsuuU5FXD+TEiMcwtDeMUTa+CqpbOHR03XfdWY3uNqnd5Il8eLcwgwQmF9va
7obgz/wOwf7Iyt29ydz4Zmvx6ptGe0XCBD0Fz0/Rmu6+K1GWysBPjlULvDNUBMyqsT7PmWW83EVw
y872vprJFWff7/UqKRRhIFICJxz0c47HhHqUU29KjEscR7wk2uQ0DglOU8TgF09wLEqvQc03Yyez
ccvPn8o05VLCTPo+NPitY86hOC3hLBHEum7ADSwxWqC0SILpmwlhBFVUa8jo4fcP/uR/CySaYDaw
YmWS1b7mcN0ZKFqpZLwVaEE2W0gXDikLhIcAtDeJuMF+GIjJwd2UoHhADWGwBl5XfTrsiRfZe2yg
nngqmJDQPLEuYuFeEty9YoW/7Sx4h4bm+egbKJbOBH3G7L9QKLXPVQSnj33TIbRjc2UPVf2dFAN2
dp4Llq4zqRDxOdWD9g5tPBuAqL+0q7KPOIrJjLijjlxtDTuHjKFNVSa4N1ujXsdG9ZMxR3sYUq9a
o93rryGYorXCtLVFB4LlPzXLF25/eLzqNlm5sR4dHsZR65HnPEr3MivtR4mDaJGYtr9FcGSeTWBL
vV36R+EdLHuyzuxZq9NsTjs/VsiyPM7Q0LBIKu/eFeFDN/ZnuFvq6TTNhb+yJunvaSux1Y7Ox5S4
1kaEw5M7cNlMp2ZYmGOsdXv94dwHOk0BAMJLiAVQE9g4FxbIsqvz8dq6Z8vM62OPSho1K5VDxJQN
uc8LhfRnjpNm2+RUiRAXJJvYh7i2AbmBDlqZjXiwa8bSFA1saUnR6d67r1gNCMpp9h5dPe4dltPn
HjDRQrTXMjJhKRkO2gsJ76pt40dIEtPOrAq0QLiBaVQvcgqhgrU13YgivlQCmioj/0vZhfPU8xJG
MMb2EUnPQjQB6CbKzs0suv4Sm+1wlH10LcrkZxbCXZ9sjwqFjhmL4IRwoBHrBDnoSlnxPi8rJvdJ
yyGMKsCqbTaoo7dFLzmgJs2IiZ3zcFPGekdULQo8K8mmzW8OP36u+tTBJmIPh5UTzcKh8ogXngIa
QPyST4VOXpQY/ZuPPJTRfGNTLreabb4pEFBIxGuQL9GHjEzWVhjG7vo0bNxuE5lXlDA73q7RquUr
BuHVL7AvybFDjrJwtBndmCVJvPXgE4VML56rAvquKN/gd19r9nC/axzPBCBApitrNzFbR6OpUT/d
/w9476se2mS3mV3e6IMEbm0YnFciA4mhsUQeBGU7RUPAlgjvYh+jZzEVa4k0AHXrw66TTXnGUdIe
fMvk4xR7qAn5k2mVxHLY3YMJIhSDHb7W2Yp3WtSX6ldfJR/dCC/ZtSMERrI5Gv2EtZy/yqFw+g3T
211YGe2b6pHSGbMF9V/xNq1CXRx0XqzNUvfXaIgNPP4J5nHUOLEFA9OYD7MJg8aPSncpqzk4lAHz
3NYGR0P+5HwItYvJdWbq23kJM8uGaXCCnc6kRngvGqQm3Vi+s0IoTihU6o3BYPQU89gcEyHUxuyb
6gkL+t7L648OPMtnnZ9TXvk3IZxHkKvxwyiDHwFK0D1BF69GWXU4l7p2n4DuX/U9XIS4aVxmEnAR
VCPai5Z+/eia1k8U7PImgnZPuEi5sYraWcdl5936r2lWzs6NsnghjeKlLPT8guwA51jZnWcjLTdO
O4f/JmBF/vesE1fRaDlkPFlk8/l/yjrh4hlCeF6xUyb2wNq+s+AqhvdpY9aruptevTmEHm2HTzj1
qRrn9i2hHl7qe5HqYwQ40TSzBa8yF2gYZkCN6qaXcFV4t/8O7/iPf0mybv/2n3z9WVa0FWHU/enL
v22/yss7g7//vP+u//pVf/vXL/lN//imq/fu/V++WBdd3E2PmtPy6avVWff7jwu/yvuv/P/9yf/z
9fu73Kbq669/fEIg7e7fjVD14o9//NT+51//8IjJ+I9//vb/+Ln73/+vf2ya9+Lz68+//uu97f76
h/8XReCWTUin8n1H+BYhMMPX/WcM9Rc6H8/0UfFRujjS4vMqyqaL/vqHkn8RaPuUL5BbScu5Zw62
pb7/lC3/YinPJYHWsaRluyR8/L+/2PXv6Sh/v85ch398/c+B4n8KWVVkMtD6CO4Zh6wg2/1zWnBa
o+8NKvChWT5Mu94anTUrfCLnezNC+txFp0w11qbkIXwuvfU4FD+sZGBijUSa4NV5ni5oIIdTCbfv
3+Tn/Pe/myJ5EfW/abqO4CreE83+KasEOiqPYdnircsRRYSaWl0F3bWOJvEIyQoK0cQMEXJZsi3M
2T35dW/siobxrz8hTcHBiThBq5RTwpKrf/qE/4cLd//ccHThai7uNwSXik2YJ23Fx3v/z/3Tw1bW
Ki4DgXDer5CG2S3uBzH3zSUoPLWevg+diC6J5aPQq2gfeTXa9HtqVagXzujyopv3KkN0Y3i5PDGT
DZRjvZRBXK5clOWQjRNrFbRIbMeK06KlD1jPTHSZK7Hkz4CzuOTjHljkN1vDM/b9XHhrBzwBeJHK
P1kYTZjS8oPvh/4mtgQuZj7rf3MR/hSNeb8I/j3LiaGtbVuu5f0pftkqtcMwlfiAv//RIhT7+yEy
zOVr5JbupQGxm2X27fdI/P72lghkWBlm8/73vyZvRXzugNs9wqyP2FnIp//9Y1I8KP/6MRExzWMi
bUy0gmi3P+XdxNpxoXMY6CSYIZZgNbUPJbY8h5U9n0uTVqZyvVUtPLzRU1Re8gw4UK/kuMxUSpmT
TZK9NyRKfN456DeLXT7vxWORTuo5ivMPcrUeMnu82qiqEbVN7lkZ2dUicfwJFvqW5ft0jO6EHLAr
LcItsKq+ylYJgQ/LiCzpU5vM6YWXr/Ui5J3L71aLWXcmw8O5OUGzWoZWJj/I0HtpiUd46AA2esKK
N4GFVKUiMerJT4nAscGdoA00SfrQ+c3S8/xvEnL/FGfFh+1wDbmSDkEHrMqs+6X+p8cRok+ZD06J
di5qfvYi657ApnXru1cHUKM8TJW6UqgW1wZ338JOy/ChSttfog6GB+20cFYYTuKATootiJenSpTN
Ocemze91tpTHzTl1o49yLtqzHFtrPfd06OHAqVt6NovGktSw//o4BotL5CcZEIN7qz+Ce984jT7Z
KFCyYDhZWPCuYbP+XZEqGl62+TcskfV3UMe4C8hewZOBVg5MSsdGro43iMiFZbRPrtNgiB+LB6rm
53iGouWMcXWJ2uKnn40v5CjIQ6h0+G/yGRUA03+5WV2TsBoCw4TruBLbhXD+HHHrxQ4BTLD+5JCA
zhiRaDWdfxlH87FOGeUYcr5bOpW5Lb12FZjMwY35EqQWQvaOhBwbM7Z0rNNUyR9eDoYm6PNzpT4b
9/8SdV7LjSNblP0iRCR84pUEjegkUr5eEFKVBG8TJoGvn8W+EzMvdbtud3VLIpB5zN5rO6yIkpJi
uwYYMU/LJksD/1zgF6FzJjNzbMxvdqQ4WvTMpDyxfkkwCvXCPo+sg43vL8NxMZm4JC6bTrKk0dfB
/KyaoDuBAFnZyTKvo+w+UTfNU03aynEohpfEsHBUCAM0n3uTmXwdM0EMioGpdfEYtVkyZOvx2vUC
gEB7sAcUcUSNu65l41YtQXZsoK1tuiSzV7jyb77Izym526Hp+EdHUa7Drl0cdUvK6doES7FmgXCy
PIVfN7I3di6/ySPlIyNfI4nfDdixUEFIC29WMjAR4cTmKyEXzwxWl6YAQBb40bowqbyXgUG0lV1L
b/yq55tioD4sHLsqNzUYp9+RRcSbibDcL82V4J44LnA0YHRnDwHZGetmrGw0dKgiwXD3Z5o3fOR3
HnVWq+paVSh8ZHZz80ct4dlBX4GnzSQ9YEM4es0Gt6oJvdUyQ8OAi9h5ElO/O1sQjaf6yRLxrpHG
11QKSDHd/Jjns/WYNdX//cW18ItVrv+IXoyUZiQoH1YAgKJF8avhQhwc9IBhEFMJqiSbNkOQNOgE
4mxnt6Z7MmsV7CuU3iSJyR1eqXTH2jx6knjbUboV6t3E7JUUUv4jU2NtFlt8t4Sg/P+ZQh8RJsGg
FO0yQmlzjE5jGcU2Dh7H2/AvQM8BrJ8f8/3IrVGKNswmf5z8vanjBB1z2VCLz/G/Jio+s2Co/6Qu
TncGos5bVCJklygXnyWiILIEvRMEAHURAnpfZZYvqmM9xajXOvnRwSwc/yUR46czNPpijp71WmKO
KGik/ECPT73RDy8pTm0abucdX/w2jXtARKnd7lrCpF8NP3hT8+TvnG5h5NsmydNdCh4EvXvt3H55
HGE99DELTdQAzrp37QASbr7h+JRIUhe5LqULdSSt8cFJmxSGubGewX/iZuQZwlQdf2nfqv9ErXWt
ZzN7shEnrGP8oAfaBoxvfff73+9UJhsclve/0YJnwkF8WETCjLBGI3X43y+WccHNjJB21q4TIrL1
z23apIfCr65DnT5ZORr+2BraEzMAIiWqJHgP0Olo5IMC29ImDpZD7Qb9Y6+Qd8PVY4Cqq3lrK2vk
wWb1gWts6kjGEPL0v19cHJIJuS3Y80ZauL4dUOT8v18UWI09mLm7cJgPZ1TRjsRhHHtKePuMLwU2
R2Id7o64U+7cLbiFMx5BYJ7yhIAgpoYVsvYGBUMxRCQXOG+peTXS/scvIUzpNL9W09w9+sTHsq3C
zImF+mRCc/6iKa11Mn6nLSFTVr8A6nZ4AXadLXIAMI57YHCMFITfVckQMeGfNRYfd0uelrpKOzVP
2eieCX7orn3rHFXa9w8plF5Y5HPMbGNpw25AKWUG2a8qLeuVAgdGRuu+12mCIkfodQVh5aNZBCCJ
aHYhQHsUaEIMiK66vmfJn/cHWLrzXpRlCKKBEb+7TDeVaSDnCEF2eoAnHjSfop9+zA5/uTWpx8Sm
WiEPgerREsWhlXckfVNa11hVh0Z3/S1PvXbndbtAW+rGkocZWnAr4uZW2Q7jsKDun/C99U9oQPjx
RpBDM1YTB7q/GC+Y3PhOZh5MmqT1Mpd/yQbOTxoa6QNRcRtRHwSKrBoOy7hC4JB+uG5WMQFlHOL4
2JP8KU4+ijGY/2w7EiFf3LEXm8WuIUDdf5uX+JvrRfq3YE5/RnZSj+XCKLfU97mh8wzuYD7+98uA
1gXpW1u82X2whKxZ6pMmt43tX6fC2Gdt5gQz2EFtU1hMDrCujN0wy57oSwB1p9NmLB57KaZIo3I2
Hjkpez7leD13qGctf64PnXNPwVrKkZFvXJ7ioHgfXW+4MTUdbj74XEj3DECNkYnw6CTtwxKBaZ8J
0lu1Gfg+QfF5nLpR7+aE6zoYKrKJWD0B87//5X+//++vZEW6jQSfoOshfsIvlCJr5VtjI1icOue9
s9vxy7zL/6Sc8FA7a0D91okJGhwQgm23aOPaMJKmtWfWpZ94O/CG5lCcO1Mb28ZeqFa5jLZlFily
sebp1M15t4u92f1f7blgZ5EFWHje481oEdJBpdPtFmKV2qjyr4Ze/GtQSPd+0/377/sUcfMwZLJ8
8rlIcAUzdw5Sv7suI1wA6Is7E+XHpp0a+5XNKk0kkFmbTK7HYDoQSgvHkQDBFR636jQCqSqbZSRW
t6zJ66o4YGdcelObVC9RCzXQTEe8Sn0SbWMf3pSRgCguPbt9jjVLatu8GW4lw3lTcrYDuOlSXu2E
sK36xJU23rJl6YFZB0gJM3ltNHkLmZgqZluQH9rFHiAFLpeuEc21l4hNWCmcUGNugFtBXB7zgztC
GBtfMZHJg6MhNfTSLbcQR7mJpV1c/AXWXsN6GcfX/AzzPDnzNta3mBSQxvTeEYCxTNK6eOos5FDk
zapnw03SsNLxP+FO3fa/f7zsrPQQe/fqQ03fg7mkp7a12uc0N//Uczqegj7tngdml8CB3JD2pt6i
FbkKStIQSO+PXES9HpzHLFv0Y9uTturRInOrNHOp/i6Z9c+e6uTFdqdxkzgOLtTBPah5vKC+whdh
NvLsF3l96hAarWhASHFrSb/zP9MMYxJycKQY1fiE4xllU4ODYakrwH/dzeEiPVCiTBdLsc7qxxyR
TIM7DlZr0qTWSuf4J9NnGHBZ4vxhghc/TJbkv5lSIjZLD01IPtrTABbRp9XSDMGzknRWEVCaFt15
SrL8de7HsxrrqzINXpYJskGNI19HgkUqiMjMjN2TorsmRQvKMGC3Zy+z32ye+iM/u5HwQE9HiHxx
jrTOnB4alpbZ1h+BOETzfLazvt5IlzmrXsbvgH9PHI/oM9EjA7LgU8O+qgdj27cYkKwV7E/jPBMv
Ewh6Qn8AHuZ1PijvHkva0syPnqRgdrBHVCJDTIo5ariHrCtY5fkEuUgr92AHaD6DIdCXIb6lgxlt
LcR8pFwYlGmWcUTsAPiifhSEAMoGHlfhQ1VwWxemBj2MPTyTHlnzbP0ambC3Y3EgYutkEi+5rinu
wjkXyF9aboEc0IqY5z8iF9nNLneGKkCb3BgC+AdLEIVp1XwpQzJd20VtdWM3xz5vtr0VyYOX3ms2
sQsSckWSqULJ73EbdoD28NOl5LKm5InQziMzHnGP6+jZq4xgbwAOjpu6D70A9TWwjrVbFj/DHF8g
haUXTWHW6QHohxMT3Ig0pulcokHFstfFvwUqhhEn4lTZy0sSs18EgTQyh+YM67Xep3NxGuBZqJLH
0p952tkteZDpphdzgLPtBp8+d8uqS8lCTHxH7mEBvGcFxOwxMAiLTyhjckA7U/ens4OJ7+Gek6c+
6aw5JSf8Yqli/1DMP8GMvQc24roU5ptb+hNj5rQ7JkZzHoS8WhMbTIvo332RlXBpAkCI5qvfM/dH
9hftSPt4zIiC3qSW94uxUm4Sa0Rc1VGtzeZnZVs9fJvsA5k4OcFok7dzsxyQuUCxu0cVVs5yaL0e
jiPv6mkmeFXlfyevQyhTlI9z/m2ITO6o6/RzWYk/4nXgud8HEzzcZIE5FCj2R2zI2Zktp3M0WqGO
WmwNwDRIyvMeB1fXJzTCELiz5VvKea+8NtpA6pMkE8fuQZvVZm6KmYkNLVTeA2Bw2X4ncAuT3r6Z
Mw1anrB6RhfCUV65HJf9w5SYRF40HbCBAqVVluNnNpsXkGYQvFv74jZDeygYGA4jj7ON5p3eaEa+
x7YjquZjHPf65HPUCw8dvANnZJrnnyzNd1bs6gdEf+RENBg2fAyxCv4+7mu1ynCDPDDlg7ThPM26
gWc62AKmZvCToXcHJ0DopSrx4L74VoFov7f+xDX6S6gNXhhlHKdg+xfcCys1m/LQIInOx9HfiwVn
m+XFXgjHBhkw2+Gc75Zl+LqxlTwFmE7pcTPkwC78aq87lITX7come62MKHgOIJt4mVA31NLTevZ6
GPQoVxeExSpGFUEuhgefFFJnACX/3hNlBvD9Sfh8+BkvCaAahsLGFvUre9eFRzjgOFrZJj5Mk8vb
iwnEYtV39FocKm6j993I+Z8gUNj5gfFVxWDMKx/6JMIpbAvIQ8oAODjT09+U2ULYCLc+9trAjCtP
UMIWbgP7GMVOdMUNfKWoEpZRf0lHXjUdHJkB70vtXzPlQajQboy0uat2KDzaEKp/uGAkOKuCQWyp
ihaHJM3U4pJQ0EqGgWByk7H9i6XzrrMgE0VHyKKHocYc1JEwhQCL+KUhP3uBJIzbebfroMc0BnqH
XGC9T3r9t4U4yIHQPuQ+er+lKZ1QyYublXcZTPVPmC5a5PpO4aPEhup2j/dm4cTQrli7YLkov0OS
cuc1TwiWS8DTCxRZMNmAwxXelLyCMymzEtMR84jIS7owB8OQorVF/+xPGEbbs5lFAl5Efsxxnz/A
2iPcopvNvS3cFvULrnDISwe7dz8ZCtQra/mjTJ3v7lyBbR8bD4Xll+vWDYCMQ3aZHCKyWBrtGxcN
T1V7mwZ3gwcKrJxqtZWLe5XRHQNEHbfWVuWG0sLtQDg3rfIdFIWGAlkf0uo5QWfO0A5imTZB/Qt+
BqUqGXybaYZn+h6UzVlaJQ6hwz7gKWOa15PUezBKxS5BBBzTPoednPHQCvhwHSiGjgDrcWxYlxGj
MhjW1sPxSLxOHWxB6D1rvZQP5LM8yGD6HI0wj90fYDft2kXhlhFtJouHunNq7HfP/sKe2ZgyvTaR
NDvI7cPGk1jCJuthcN8LMnHXbo0CIJdqlwnq1yFZ1sBkR/wMIEG9zNlZDBZufjNfEb5QwuYYSUqP
I8FCAhwuEWfZlG6SITvH+DHXSQ4zUE6M2PHGEpsgamKKNGSFGrpDrLi7PQNPsKJnaWqiEKjv0e2g
4A/NxtuIqpPoBaNkb0XuAwFIj56XMIFk3ZDKlmSJMV41blK8TibJogp0CVT+ZieSNgduXQ9QfBF2
Ts25UzvLNGFJlPzUdUkulKNA8BE5cGYs3I0cpKll1Vs3ZxrsiObQS2LifFO/zwEXPPreZx8dzsqW
tGhpDZy9gaxJ2itXiuWdFgfrh7CHftMRBRzmgzVviDw5TugXYwm9xyxg6FoOZu8xRRNQ3J9KD1AA
yvfxj1WOR8cq/lSpAnFEYk7o3DWhRUtaC0vPEmHGWnrPOG+crSNR6Cv8syyU0Sstm8S9H2gMzR0i
kyYb0mqH6nGdvWOv/BYGJug07dHt+c/90L4lFcTYCrbUhiYJ6QKfsLv45j4m89WwICAb0dnhftiC
G9/LfvL3ToWNcnarepO54tti9BW23V3E5d3LOsGYm6AZGELRluIUIoQXGCR10ztA3ASNXSC2Iypk
gz9zgVohx5VO5xBI5MzhH9NrIeWOLIwVyjfx1eoKN1zVnmRmvRoJrOuCNSqlm1+dS4FDaqis0DSI
aUZjbBxGDD1Mn6DSTPNwVJocdEJMLb5B31ijf9yrMo03ElXCmucU5b7gzxjjqx1k8P9j3ivUrSzt
US2okla3JZw4xp3u8+f3ClBPihCRDzgbWYOjEV4oq0+qrC9KoFIJ7mS81Oa/vpC8u3H1silFfKHS
ZxxIWntzh+ENfY0KlINvWrgJezilNgOcptENc120uWmPImfEa93Mny3Wb9EwXYmZ6TKJca9q1uRP
54fUFQPNjtVuqDfv2a+FlfiooZyzFw1HlgQuR1qudjIFgoaoHO8qm6mt6S3OhTH+hnb2JTDlwjyN
u4RHqW2NHcs0XOQ+UxL6PXUw7JrmosvARsjYO1SFB80/h3ajOlkdWWdXR9ePSA7GShWCb93Hi9Pt
pwG+k4PFzYygUyZWhKO9lnDlRAfHBemJ6LLi4PTtZ8vnc9b28ICLEf1rVZMykVhnnS/rkUiXQ6ea
MDbbz17jDjB7/KeNV/LSixL62D3WQM5vdue4od+YNoIrYmAHDmA1xsYT7WW6B2+fbB1iu0FcbkjS
Ni9WlT/UmKZWMAAGYgqLJ+095YuGoq3639jTiEi8BNRyjJ16+iYa9UJzEIrmTv4kKp3LLxnrLyXM
YdNJ+0KhAWMGnVp/TgbnQ7XNl0/U+EpvCdh20fJussT/q2f+L5tsH1QyD3KYHoaZk9qrX4bW/Us1
dsvpPbnYx8L7iYiWZjPwiY7kjDx0I+PxTYGHA/Hon9qy7akU+CZbXb2w4jFXvvKBYMx4AzBIcSn7
nxmRBCuUW9vezX6wAt8wC5xM4GhRdYEjvxnngrFykLHJhGPfMJv0/jaT863AQKFtz2r0cTXz2uo2
/wW1iS640O9mSSogJcNLj5dhh9Pcmkn0oYsnMtYrw4y6bOWVfJt5QGiao5knmi+MwHjuOMfBGm3i
CVLRhAp3gzr0E71+Ek6KS6hvvXBGLrke/SZCurmDOfna15r5vri/GOmj8zTWVXOIIjTWiGr/kwq9
9H7/aJTXLGqobKcOGFOQudtMju5D1IrnIq/eCh/LWqGbC4ZA3JySHDYvo60YjA7eqaMcUpz7v3nb
wwKDBsWQ6X75OZwr4z0oriMUx9gn0Nq3tg8vUhYjOxQodtvBABgzuvUBeApAjNH8DVIYXwxc4L7i
M5/UNmehpjqSXosWY6+CgsX0m/TmiXDJPgBzkmrnm1pHA6D4Zp20sSfpPPp/lXuftCAhfkgYy4cz
PiokCQJEOXWp4d/v1+wyUMU+ZKiH8ewgdNJBxGlfUJoXJLJfSCb86bGoo+8/G7Aqs8l965mf8/U0
3R0N4RGSEmEkEcCiEjCCuqzjS5RYNVQIe7w2beSGydMs6uFcxAMwZv5sP5PJoZLyRGBDSLD5nyky
0LdK9SiURVSeU/xMgnGCyL8i2lOKc/3R0J9C0YCTUrGn30TKKffk/I1hAM4s61N97piFrxEZO9va
XljLW6DCVGS8R3a+9W1FDRYZ6cH1pncHG00ARxlY9z2UPmcE3Nr9bbZScG3gGEh0BB2Cc6A6qfGV
uzzeq1pukSbmfv/dq/TV005+E5BFGSjkby0Oxd1ivVUyE484R0k5GPEbZoqfSZHgvydpL4VZCgeT
bIW3pKV9jUYQTWAD0bB9OR3z1KHLUaUl4OzYQviELOysCIAOC2MeMku1J9uzwxJKkxxJX+2nb5FZ
a0x+fFAx8e9VlzxHFi+OajKUz6KWz75f/FMSLUFbLB9ZER29HMufPx3JFrQYK65E75PRl32QEcc4
uHvuCxdVqAnZPW2NJ2ch1E0NlOHOHN2UNYxHsjtutcUCIFCyWqOpI7J0Xs9jOR0SrXeO2dP+K5sR
QV2XIJjrmUJ9ohPMB8x9M4R3lwfLJgtlzY/+EHglUz9zuoy+OHjDK0m1ExhRTBiOBwKujwMmC5Ji
CbB43wEi5sTKti0jFTmgumBljJcNnGvUfN33jBEYz7hBzO0Q/TjHUN0c4731cbzmFrAhOVkhup1f
FN4ETc+YKSv/Ugx40Vi6g9CvaBGqwn4kk8AehkM7iG08YoSHzom8z980kUQPCEaCnd/K82k9Sj9+
IdrwoyBphoo5gr3GJNfinh/JP+iMrHhxqVSFeS1H96O+829oKPRaIYkkVqihAMio1BmfkY6znU10
5hI8TGBtMsJ9Vny4t7lm+Ewd++n51P58xQEs2IofBOGcNnAyN/pwFHNL72ymQJC8Fk9FbzPFWqq9
bJuJ+D3oWLOJU7GX77no/xZt95bLBjkB9D3F6IiwMwuWRNo8VQU6sBS4dBrhtytJ+FnBMzkSQYAp
RN2oSdeRRirYCjeCWhsV27EhqJX+CUdpsrWskSrOvksZJ2tTZVVFOSJBXXfIHywbCoaVVew8Mfkh
EC4wEvSOy/YOMRH+oukxxnrXwIrn45prFmjMZABtM7rL8pOtwEdUbQrS2F9rf7RXWjdtyLIXGxrr
wkgTLk7KHYkW69gfCxKn2nAO3pPEv/qg1lHOj9zL45AxmK0pMjP4acEUHTvTekYAgSPIYFPpgEwM
aMZC1yWmYpm7DfK7IDQRg67TOntICxtiAkIc3l/QdkL5iLoriOsc82eTwZ6BbTbMFZNGDOL6qanU
LtbRbfFhu+PU2mZNjkqGcXVgpsu7sS0VShNmfqZK/DXtyE0Z/h/P6n85Gvw1hySqY0Zaq6A0Pwrm
ymu3r3DDZkfTZ6+MbNROLUZJ4oWwT6gajAJge+ZbWQyfxTKSlNZGj0SYkTgfnBiEwsV2CAmqua5Q
N6cRksv022oKc9fggPBG2CODIaJNC9F54EhUBfvVADQMVuV76+IhH5VUr2xEV4jZ5I7MBM7N8mAa
iMrd9De2uYVFygguwrsxAd4vUH6udYIrfGmUpnPl5W/LscBn3wx0HexSSJG3QIx07Mv8mjFa5SEJ
KOJl3sVq+pOJajNMbPuk2/YAdfOjmoty4/E4HPSgD/XiWIfMSSNw8zn2LW8Hx5QiZcZ+kFhfINN5
0QTLFy+CMSdYtcAcHdVDW/GVzP1fFHAjcwmUrIEYYPYtoWtS5fnWjOrbLk6wbXL3T8Fm+i0p26dW
lcNqMoWzyxhcEr+gMYzYQKVi4ZFum7Ii9Dloct+6AIq618afrm1UD8AV+jzbzcy4VrrvXqj4iXyY
vJFPA0C856CnahzfZsGk+ZdVxiUWwKlcjHX2cvLpJTdxCTqmTn7hT22UBUI7tkmJ6nrnuXLaow+D
5L//1QsEQB4d3Ojdu9EWdGJO0yOwZXE3lv3BnTsPd1Lx7CbZNc9Ln5KJ7ShbFmTsDRE6QW9slyPS
VcZZkqVYnaG1gAC1GpDldEGOfzuuoWxFaX5Q5Tti6+o4TOOhdIir81ii8vJm22UyHuoWa3gN7D3G
XQBnmyUOGEan/MgVe+DcutDRt2NwLmgeTS/+mzTELyQGqToe8oOUey8ccCtt2WITEwl2FGuUwxNZ
UqhA3TFhl0GhHhiF1Ma19T6y2PTQDaLyINfPfdQYYz2HH7pII3jPLkMz7xnLqrX2/AZCGjq+AHrY
XmCxxcUbrZU0XtANkyMS1PCq5QSBhn4WBX330xQtozQcl2nMVjFgIs0//mH2gCDM3FgwPI2Q/GtE
EBmaanln+XUvTZ40ZwssSV4ASEK8XpAEC9A7/RqL6klqZwK+OtFsdfTyucfbxggTrC5vSq4S1BqV
hjaatGd0YcZpkh+tauOTRfALOcNwnvJ2eCwmdByB969UFamgnfqKg+eEqG8sSZ48wEEXZ1eUb0vH
c4kJe0KfkYwXJ4ivSceEQ4lBfGRW+Wa41r5omnoX9Gx8myeHums91dOyolr+l1f4yL13ZSBJ6ak8
HOke4BkfRe5mJ/ilcTJ8x8Bw7pGHDDES/kpF6T8MfVlArFjsQVPgZ3nk/jkVldeHIuesTlW3hlT/
CzkteUiKJd6w9Vi3QbM23HS8VK67120NIGyYnmB549Txyjux1MDU1UXHZpiIJqk0q0wUALb7WPWz
8TXnjMhkTD2Vl2581QGJqBz3LIgF1pt0PCRdHG1srTdD7x8tPzjcWYP1eI8pddS7d89QWOoejnl/
QQS3bQg12lZDaocyBjPDEhN+ccVE2JQ0vcKBU5RLUV1NJDor04NvY3uQuxoCWjuDtiMvbPhgSXDu
fY5ych6XMIVprpRPbHplpA+V/GxZMeLK8h9sJO1wFhJN+nu98RbjF8//E67s3cSDvRUtuGAIEqt6
ank3lmLD+AzHIR6N1QJ75YF9Pdk4C2aqgESDpY63fXdscv2H4wpPVWFdK/B5KwHVfFvUrh3mrbTO
SuWXvOj5Uvvt4BL65xKX0nmUAbZg3EsQBpcONa3qQXPPOj9lpaWhRlRRqF7nDJ9hUHzPZqywPbhn
skucEJkTailmxOvxPpU1crUw3F9pX/YPiTu/ino7o+9f5TH2OkNCcCeerkJyWGTGd0V2+LoBv3Px
aemSlhCMfJaKedRB5ymKiMIHox/pa2L0T+yNrR3Ovq90kY8BYydGNDHTWovd81Dfamc4qyFPQ1u0
iE8KJqee+NY6e5prA0gbHR/CYtpBYTerJCMxMxLDeXGoQ+OguwgDPn42HLBVs74CH3Ey3OiCUupm
J/Guzsle9rzlY+CDrhMhVsGHf+9lyQdtjWHlGLZ/xjSRhog2utC8t6qkbb31/XJpC9ByNTMpKE2v
eCMwXb9xTKiV7CAMsELE40fOlws5cKMFh1VKvtTUnR3YCIVmbauyjmtsPvdm85ka9iktymbDwg8U
U1YdHDAjw5wFGL79f62ToYczKXRLZuWrsfTFGoGIQhk2vHv36Oay5f4lORByaaeR5EXoa2Kb5C7B
WDyFwbpK7nZQGSEvNpyb654KP4rv3hOGv82wrxW+ItIz1jmyrT397zpCa0aYka2gViPtETMMDbYk
ACDS+skVxV52ATluxDlOXhOwJSkRG1F0reKWe8BcRINDlYTnxNgaDrntHYwkOFzWT+Glxh7rrYDv
8zkRyssYlMkpyu9q49A9DYjyKnQwXEY49Pxy4J7yjafOM3eeRgYJFpe6kXsMCcHBZozEuNE4Kqd7
j2MgskR0UKb68mFePMYn6GBSdy6QAkUPaQw5N2bLRkSVvy6DPkFr6e7tZC9JlQnL1vhbJz6WKKvZ
6cw9MtyJ6AS40VpU9eCe60eTsWeUgpPGftZsQS6DS5LpGx8+adSxAJIwOrfJheNdEXrAlNxZu0gf
aD/wUXHyZnUBRVEXyY7laBSyDF9nMHhZn6e8pMQoldPZxa+XeMtPmZpnzuM5bBFn8g78yZX/3rvL
GkiE/ZAM9Ja9mW1i1bZU7SUVYPIMLQXvWQPko3Sf0sZxwlGxdGpnhEi5fcFhfB37pdkGE649VEDR
qjCWfMeIpxTGb6Qq74mJrNn6u5J1aWFQSPdMhM0RczGeXRW5OBuJmsOkF3blnXydAGc2sqjbgQyl
QEQPZd1TACmhTpk7ZWHvxVs6OKyY8msZih9WMPiFDAKrY9KOUHEf6KOcNRg5H8Ns9a/tvBcf3svK
t3kAWXrukuQrcJAipINgk1/InmMoHvaZZ2/gY1zsBa8oY/BxdttdV5Roe0jZoKvR/eZnsK2tXyln
13sm2wo5OOtBZmAemSKy+2EYEYiOq4ZEH8zJoDpbYmthYtMzNVBS0QJOI5xfn6/ZSdUrKCDwhcTU
M2VBqzRFVzz/qK3uxakjvztbn5J7uxqgoN74AxZj0R3zpfhNW9vfqqnfLmAyk+iSNEimkbj8q4Z6
xz7zk8IMidI0haNTVVSQROR47VVn2Tf+fdg97P9WM4qmMCLfdkiCi5XStyL7Ye+TL+Um0ESBdUvz
njNmJC+k2rod4/E4HjYDcKh11TtoFKy63DvjewQIljA84sHyeuIOCqp9YddHnVKWliyQel+MuN/b
flUO1in3plst/AFcekeC+tB+gkSHzT0bemUH/cnAO6EM5p4GgMt89N5aluSsyD7y5NfCirafJq70
MfmGl3gPccdcYfvRX15EdxelAQPCojNWDUqXlTHnv+1/1Jva25XO+FhjK0R2ezQgD0FSG25cGRx0
eIsz5Zih19h/QTyiapG80CMKdO1o1B4PxnjfPWPmKmGzrJJ2IrkgST5mx2nWTddTlZkbtvTX3sKX
mhjHBQ8LShT/t/JXbseDMPQDAmOnRqtg0c5rLoeQtW9AbBNDZEF2S3Xt3krnBzHTazeJk3cPW9KV
i9BYxl+s9KYgQUebDX/mnqC4QBd3XnpOeGAXqHCccjYapI0kgQ1tzfbQ1OZHRlCbOJK8NJ37FSSU
mtiR9tlMopU00nN5H4iTY0uIXD90fEr6Nx8TVHFR/iGL2Ntv/YUv2NVdQKMkV3XQfktHfKouNnaV
rSkvmmCTaSRrted9Q6o1Accu73izgdYx5TIIiEQCktVUSObXoPvHCCmiCfWNpAJUV4yBGqZgyVs0
kAuA8ik0eD9VxPplmPXbMLJGw1qiNjckzh8V7uoV4Qb5tgXwwQqZsSupnQdm8ekFmNbN0mno8kKv
lmCI3v/bhytjfsb//qcYynvkkl9sxND9sP1/46dWhD36G6L+Os3fA0frihqHdEp2yFq/NTbkLSiq
+Gn9LeA8+PeN+1CTg8NSkAfQrkWxWzwaWla8TcixezBillzUrRbFTM06QHCwLWNCEnz2BjyfJJqg
GUPIZwN5nXO5U3w9FIcJyZneR1DAldacfsS7v1Rd/W/kAg/jWF6BRd6zfKe3+1G7mkkaw3etRpI/
FnY7tt+/Ww7QWVP2T4JwPFnfrJ75GubLTwPM5ioah39LR9O1WCD3W46ac93Wx2XxASkYjoa5MnCx
QiYmY0OvxuGSyfiXINdvpoW3Cfcp7z3a4g4394pYc2PfnoWd3UfDEc5p19MsfLONr5El5b3gGqmd
b9d8mWqPm9tXVzZaRL8O0y2VO9fx4pOU3jaiJ0eKTXuXE1EVTRB9ff1kKTfZEXO37rr0OA0orqs8
4VURBfEpwBCM97KqnmVt+kydodmhroVn3B4zKDI7DXTB5ztoS47Vtj1VcXwXWxYJ/VO/7+Ic3AVF
cWNbe6shrKxu6SlV0AYkdlZrpARPYkZaw/r5AOIWSZh3EJ6Ot0EFFkSbzHzttn1Vnf2NCoyjNQm4
+zuC4fFyHTKPXUQUcK6lJLixCmJ0aljAw1VtEDLTAqm5c0HT4cEIpvuKiBXM/+HqvJbbVqJt+0Wo
QiM0gFfmnJQsv6AsW0YOjQx8/R2g69x96rygSFl7SyKJ7tVrzTlmJe7DnCvuZcRx65xDRBy1IGEQ
ibeBfIT5E5vAGaKQzi1He28RN7SyPPDyJHK80YCnZzpxW3fySzWK88RA2p6NORWnAFVGTC5UEj+w
ZD0iPkXU7xVdxOmV+Ih1VwLZMQa6J7iUwOa5Abla1BdTQatBJQGs7VBu+mG6RGX8XpC+V07pHj/P
dmLqdqxcgDCClpvEp0CtwuYqXZJuG6j+2pQt4kHEs4EqWhLWW64MJ62ORY48FtzqtUTWv0E0zvKn
HWpF9WTr46vB+6I7oH25lwRG1Dy4zHrowkH5WinvOrkaRQz7YDcTlkME/WzbBLS24NwZBxkcKL28
/RLmJLe9m+SAM5HFd1ShbO0p8PXDGOjEq7k/VdBGy1jLaXsnBRAHBzlADC3Ppc90kDbJdAExbyOz
e+WBI43DL2kibynng1VlNLdGcOiCTUPS4DRndNVMrZry5JjDp+EM/a7F59YFzbjPbfWDRB+opV6w
nlpybcINxZ4zinNpde3G1WKMhLFYgx1KlkhFBkwq1c9yVvaj8V22YWAtpF2Xm4Ks9tAFmefhzZ2y
8TDl75aZ95su5oXGanCTlexA6pOGZ+Z/atw92JfIBnUneCgKAaDLD570allyiEPQ6Oy7EWBCNr02
lvEyTVWwnAjXXRRN8wHbbjtEFcQA/BxsCWu/F+/Yuj86pRjb6dpiCAjIUJL5UtfhDQ+dd8fI/obW
9EmPPFxG8I7Tor+6ZLexUsD1E5oPzYdFVht4ExTKd1uIpU/RttQJOopVdQAX82E7dndGFeEtp4a+
h+t0S2EVuyIDqIL9uUcZVUfLsI4eHdph/n1cu6lOnYpH1KWEWJArsJKs9IuS6oCSbPigksIwxkYG
z5y6QUe8HWOc2+bDiExS/GXwxjIVzXkY1gcG94UmTZJEkv4hIpqdtIvyU2Z6u967aBUzrjncytO/
wjS/yxnZYfV0GTuM19VYjUuNkSFE7IKY+JScB9xNG8spvryQ8pqg03Poqr0qTOvk0UzZ2QOjfyBq
hBIOaB1BLy8d5VHkW2dCbiClEFVn+aBjSTGg0pB8gMBYCicm3aLmqNra3GBdYUX0SUmmkQ7WwAYp
EeXqVO5yhASBBtMwRmOyRAbzm+zdS9zykZbW3GUE04kqFIklQjSkp5B9KZSLOpCglNi1cRUmxAM5
9CAICUm1HgmECfR+gCI1i49vTG+ihU/vbul63sbTDLL5REbvtf094GHd5Fr5Zc7Q4/QvKZLEyNQk
LlV+aGGejbR17IRgV3JKp7l8zjTOStrAJANy2sEtSQNo05G+r/UbG4t2zurhPHJ+36HXf2Nww2DJ
WTdNgjgxBTBQX8LGpgrUl2U2XDCnpPdkiu5jHlsHs4xfOu0yeMPDaceCE1B0DJMxIyLT33JmcPZl
Ef3oEbfsB8JgCec7j8nEx7QK9Q16C+eoFzGxk1aNjX6W9GjmBxHy+ZZyc1uSfYXB8DQyU05rjryl
fUkRNgKTD986mXisq/Rk7HcbVxi0c9ZrLwqWbtCTLgP3mJwNdNO8Uh0KzSbgdpSgyH2ElbaMd1Eg
upWFTXFhQfQgyCB7ZKHNLDjGyhY6P+PU3FkJ8VbxhNxrdKfzQD7Csh2GL4ecIOkSs50GB2C9TKL0
7GFFQXSnE8T954L1O0Wy3aZOXG18j4ZNG78PU1Sv3X7GnRBg3bonc0BclbrFvuuQ2TC0XIdh156A
72y1OIu3Dk42hKbOEh41D0QavAToyUfAHbofrlxa/TTfQ0CFxVs0tRqjPrly81CdRkSAArjcSiNi
GMP2tfQFKa7E31rkEKLvyYm2jxv6fMk6qn0q0Il27FBm+9DKd3wPh8iYuKDCMenTzOpiNShrkwo2
+9gF20m1PstirEM5jwXKrr0nIYpZhqnztBQMJWsAeT4YJcx6GY14cRBXGNSu0Njb1v9JjnuxtDT5
ienFQzQ+eH8dOzPfG8ZrZuysVD/a27RFPhBN4xm0zS3TwUYQjEF+Q9Zfh9ZeDMDUlh0hKRvPCV6y
NJF7s6S+KcxfSeTSbhA6UXiWpZAcATfBK7oGk2EMpKGBt0fp3OcQ1F2zVQuNM0aib7IAVnsT3dIJ
GHdB5BHzSt4wV/JCYwcTl6L8pff2n9TEtBzTItV8Kz3yO6GttI18Bxt25JCPIQXGWD3ouxqS6xHl
yTb38t8Kt/p+IPQqsMSzg/kb58SjocLb1GytS50C29baX6Wzmrp5tl45NbLmQaw7T0M7PFAgC3ok
izF7ZY6GT3+eZaqx+qqyAjGoh7bEVFQnZpaumygul2L8cg0OXRHeqIVClcA0Yfy0yypH1FUpGnjJ
wW9LhCZEy9hs2kWDs6OgCb6uba9axhNzxrigPLPTyD9mVJpY8pEAh9oKbjEnMI8OLGJCc5v3YgNw
ICCEuEQ6KCx9oxXTZqrZGcpGYVeCs8fYTCbLwuGHmZRUBnpTQ4c0ApuEKMAimMhCCYad7hHHV45A
j0N+2kKY0RlvCzAWqEaJ8UcLFJmx/iFn0eGzNm1181bQ7aO/1EYrNBT9pmzDt7aSf8NE3RBg6ADw
SKzrqssUQg9gVdB6BKbecFQ9ZwgS5zrLWoc1Yw0ZJoTq9M1Zr43PsuPDAyWWuPb2RODbadSM6ppq
ukUDmlIMhtMPQbTauvKiMy1lB90UhA/yT/j8vQpqvSVy/nChuephMG7Y+hahdDM0Dnfed2xa4d7C
N8VZ2NiOBs11mqm4D/vevcaJefRo/+9wPHxqSMeQE7lGfElogyzdkZw6PQmTSyAY2Q5JeBNaYAP7
yrG2VLNrdLIISfEkXZUEas41l2w1SeBt7a7gffWS/N53eEWaTv/qOGjSPAoPqE3KpUX2+DKxFPBB
16V6Su6F1UDDHdUR8kldssGMr62lNKb79EcY1R7YYtVO80EkD+iERtEc0zQsDl6uMUEKjCnHodd4
AQfWzIYyEn9niRPtbW8a5hMlYRQ28oK86R6ceipkAT25M5aIfoIQbBZTbw1XiTmdRDTzp8VYPE9P
fJbTvZtUJDYBdBjt4WT7HnDdIv0q5YClZn7W2R3kPsM7Fkmpn+vICzYdnW2fwcquwdAOiQ3RpE1S
rqpo44QIbtd0QFAoJvG47sC6H5qiqIFm2UG6QxLvbZhijEuRqOJizpfno07owaEiO/a/r1ealW0x
4qe7+Mwpq35REovPhIJ/2SJ8EYhwHhZgUsSMQBg7Cy1/Q7oV/WSC8EKPrIqmCrfKo3pAhY5FFSTE
KhNGe0NQ6GJ95ftwHjFxSeJftWcba0p+sdZoki6w27i4FCMf/BQ19+AOkALtFfdz9oXqn7UOAVyi
5fJ1zCb08uZ8/q4d+9XIvZ9VFM31jzG9k1wS0edKoouVl9N7zurWR1nziHpHvhnu9inlY7wZ3U2w
HM//pHCFe+pHr6EvCxIGpsHWKO384NioEEWVm2//6ynb3kVTznvVGt09qwjrEPnDni8IOoo9Yp8v
HaEEeZ7WxdfdAoJnv+2CAZma8I6tJoNLmzXOpTNNoBgDkduoMI9+7ln7xNBfs2Qy5SLM3EMf5mjx
Jyc9g55aRkrYRzH59pE7nhd2YN0l/M05/ncZusQ9duSzcMKOpjWeCXqUrtXsMeVZjzxp5UU4cuep
DNh3VvW7SObpW4m7PfEH8zH0evoGUOViJb159dw0vEije1cjb7zUW7GrYOo9bEgs99z/SMZpeNSj
nQLtGurNaMTOmYxoLL2YOerOfZR2RuYx7ec/grvXBXZ+sMDL7JMpsReOctMNIOpmLW3X39mzlMlB
N7JuqE52ZO+ozzJmI3Sr7AOD2YGEO3ubYPRYZVCTPyPM4osiz1ilsJnCyBQe+rqa2VVU31PT/f1k
aCDQm22+bzMArzgAKXAwEtP6Hz0kl4lh5zsVinjXNpZ+el4aPkT/Hj2fCkYAZJCVO0EzbKf1nocU
CiWyl3Vv3hgGZ9dj2mUjfVi1FsFAodCTDdYIHTGN7N8NVUVoolu1l1azDtuyPWamrc7/XRyfD3Wu
5r+X0ELXFGhE/ucSzPLU3tPPFbrhff60yKOMrTkaQTOQFglyGKlGjgJYLNO+aU5oltYt0pJLErXz
n1seZcDIcaEXGImIuo9WSKPS8CSzeoclPdhZprIPWh0Sbf582EX5MsNPu6w9gBGiJ4WARZANwgbH
Upf1fUyR3+XlmIH99aq7Jv0vKELlVgBEPbpEYR9j7YdRQk5Ye13vv7GxE781jc2dAxs6lniGBSGp
Kk/2eBz9PF/pGs1ZfTBIb7bz5OqY9M7g3gvBbvOcJKioOWS4lTcgzU4I69tvw7TPDoEJ90KffhRE
nhFmFOkPl/UNebq7JqdY2xr2xcE/9M4fR0yJPfQnm14u9M0PsgV1PKvwcEcN4CineXvp5t6voSea
zcY2znBhZFToGxsyk8d9h4WAsiHkGJOVxexiIcM5QW43COtalrkLIJVKPMPWt3TyDP3d/Do8L4GO
BKdVw2YOilvqs1m4M+QZRb2xt2YPeODTo40i7HlCTPUyxa+ySZrPf4tFintgIpa2s+L0nQkMfYKZ
AqNQFKz0qYSLOr/zZG23cHkjyVtoIvDHSqSOzK6qemdU4j3BmcTwy8xuDBqtdc4tSUUk1SoZTDzi
SX6OtThcu0M4HHV8N8t+7rjWjGeRmnhHtL7+URi4XqeYMK3Y0LEIJ+0DATlZvcoOHijm9gM53zvN
m8gkCjWx9DQnOmqoKvrWiYhb2JbyIitR3f9d+qK8RuSEpGALkACoW08P5BZXE9hUL/K29TR9ylKa
u8b2861B6UenzLlltYOkV297FMMTZMWe9ENPDfu4NNN33igwkYYWbvAEZLtUiUNvmvo7IWKNfQwi
NS1c0lJOQ1Ep5IrWZ1L2NAil2TN3kq+VDLq30qliuODUlY1lfoiIGLiELdXK7W4LUqB4ETZjIyYL
UaO1705Cu7fvMjQvafbDHEy5qusyhWYdv0cmBHo1Gi+V6Al45EMUwHv5mlLrFtOu3QeC6Y5LZMyH
RY211sY63yCTWxL7kx7NyU05iLrYeiHsoDTnqatctZt62MyDuST2t973E2cg5O6s2gUemTYnj84f
ydl2HPtWKIuecF9XNG9VtW1Rgl9SRJ4XTCT8Lq3+B4TVtMaGgNCFIwIw4Cg7VWGJLsmpDfIkgUsl
qRvcaOvhKKXRtZ3s0X6tokEuXRfbFiTm5KS0DMRs5FAqZcPRAsC15nZkqBU34yVx3zEv9udct7Ul
oNt6lSWaOHEX1l743uiFdqYQ7V5NreVQXd670TXWNIyoTWRInqMc+4RYwho84hN+lE5gmF3gmVpj
v1jxn76l+LVpTJeILqD74JUzEEKyToTY5LKYg24Rn9WMdMCHahz/LT4J+IV2xhXROHyl6Uor0e9r
1DhhcbUEqvPC1BcowMafEsmHYXrpupqPEkMLJ2qitDvw0SQACruVYB7T78Ms0W+51vwRKbKsMjDF
qYoKnYqxsl9A751DnNcIs8A2WFhXHQUouvaG5AA2IL9NcZiuNRQ2KP0xGtii+euUJlos/srzqOfZ
uYUYsasy89EZ2I7qKscvVHT+MezNfSTTpw2ZRl4HzES6OnSYwqaMBy19yiUZFBHW/wKNyQILmbF6
vrEkIzxMvccHr7Lp6EuCqDFPZlRpjrlmwfYxEHkcgcNWO4Um1H0WB9qgej2eBosKLJY+kom6/F0b
bPIBh4DnCtWyFm6ogP8aQC9hu7rgSiYHr0Hj+nsR5toSx9FEUdxjgBhrjNhh9BlAuHgpAhrYFH/O
3uF8stQ7U8B84KJl8TwSZoWOHx2ipKtbexy4WPo0cnRwigt7JdJUPwwpHfISqtoQAq4QtASfi/9I
HMXSrrkPXIDriDVacXxeBoMUk87LcpowHmVyIiLm9JVG8JjV/0DDgTmsCllDPBs6UtigZXYNcQgZ
Ja5HSaBiP1+Gxq0PDa1O24fOwDnaGQ/x3NJLzPgi6d1JjZooYDJ0ZaOvFyQrVAfI3T9SGGVn3CX5
IZ9zg+uZxtq6YUavTnVssigobNx+27Sup8tYzGV0H9yA/XjbIhCE8c5nn5qbFKI9ahBMje/ADWzI
rLK+59OuklR/zyVnCOsDqZtqTezs1SeQb2+bPY3BsBoueh+jJ2Yp2jaN6241dK/6Yu4e0w5jFONn
yapNxLgDlX5S6AEeSMAJVOe7toGJDp38M7kFc7lIQ4qPuoubkzfInrNY+kLOCbBR1fXvFDRqk1Zg
4Z1YwtLpxhNmF4JF/dreYABxHp3LAjEn1+edHXHYlITtSCPaGqlcNX63syoidnKf+qHGXQzHdzmp
qDrVlRVuzJl+8e83H6L+5zCvgMh3b5NtUGOOHHBAR4SAduYST0MerGJMboSPDCt9vmUERo5dOj81
0y7cjhq5F0hN/CMPFJp10sBVHoO9QNUs7Lql4itgl9U+2s2GpmCkG8g0gmkrS0TfOJ+TE2PPeB+o
/KOwaFQOoWsCS5fxif8jx19VWhfdSUkwIwANM1D27uKU2+EWTDn6g8EBl46HxZ+CcwzBy5Ppqes/
+6l1rnZB/wJ2+CrAqHd93nOOUYpV7DTO2e+tnMAt460i6LrXBv2jR1C1aVrrBRNtdQXkfjGkBPNF
VQr2E7yNTLN0pYCQouLFK5KhQBZZ8DObRhhOXjrtXF1xp3LD0hCMBzjFPKrD0yC/Zi/QJIPoiutL
3gRl6U0mqPoU2SipL5D5/M+XkccBZgIEnBJahsrMXsdJlR3mMJdFb9rFatS1rR5J8yIbBmOcFMxd
3HnmTdRqM3I4O9NF29YqLk/xzMzDguAfnardkUFKyQPbYpV3VQJeL0jOGhpBlrMVoZTyVS8694jp
Ry4j+tifY+es2OvWmZfLu0tXets2mAUqWZbMKyP/NNot+QVT1d3mLOW9Sy2/EF3Q3Z4XJcwzkRrf
ejrdrcxh5k1x6REyks5J891Yz5ExKG28sTxGsjkSjpAfyV7z7jaA5Odm0E9Krf59VtvC+gHb7Gpo
fBzIhkxele3wZgSGu0ILbG3hf5Lq4BGRMACAQtc8Qieq2qVb9vbRaFPIOgN39YT36ViUgpG5V1P8
Qc9DLmnkj7iYtE+6n8wsbBlsJXkKSz/DTKWqeHZSVcHleZGmCC5NYI2HKqn2DF31VVFW0F3iHu5n
ZJK0kxmxdufOo5ZI/IcnkOiJFq1v4UyKgSGe6ViR0UFsJUl7XZQ8TOs1BRiHwluyH0ILapiSbo3C
pZlSqoQSOrHEsRWMfGLBXl3RdBrjsPA34ajJjcOivQjnzzQeWMANIDDWkrID8nJ9mKIhBUzLRbbp
J4vCwJYTJYCQC7XxSnJXB3QYryNVQ2u3jEgHt96UfesR5z3eJfEOx9bgBGghvT7UeE8X0fyTzFmE
pxz1Mwc0d7TNNiRXpkEiaWThruvIYGbV7LZIhlDm6g4+dlpNG+jHBNT4ZnrrpUXIXQpEPPTGTeXX
6c0T8vIEQSXd0G6iTh+PUYtoqyDHetskzAQk0atbs8rfVav6YG/bJcHqQ1cssyYtjojEglUHSh+K
HyD4sm26TUnnNC+M7JJldnfH9lRuZzQM0iHj7Ef2nRZP/UI8nXuK4vSb0rf/JHJr12tpChDPY2eF
pqSJkbMXQTsH0Xt/4zmSrwmVg+OCuRXz3Wmf+yjNskqEKzG66mbVurPV8WceKhkCuxgDEgtrEkTj
PLvmvk3WZGwA7KpcUkTnX72loU2bkui+51MMNqxoeUift0FagQBpDtrmYEgCN6eirjzjOabdbnir
oretYyKIv+PcjBRWaminfRNuquObF5Zd0A8K2GKXYbONB4D7XQNRzAxwepSN925alBUNp72VmFzU
CbOifmkalTxRrsmTbfrRfgizF6mKXeJ70W0io+rV7EM2oDrWtiJFMliIqTrqYaM2YWgzj3flqtWN
6AcqUsAUCDQvBBz+imU9587a+a13wu1zQdXATiZC9jQg7iUpUEfpTMlJIw0UqfvcT53/ygjTCamU
8UoTCEOm1qxfn3QlRfKpN1gXSEnWCS0YnAnHCs6WETHb95gWo0pt1HiziMUgLebTtzWql6pfOoYm
d2nUXoTI6Fg1/AwMhAxdOL3QUjHNw1gfyyyWoCP1FpPFXW87pqBzV4tTy4KOiXYRbfPilX7Cgmn/
qOU47clkOBDlyblCmnvOtf7q30HLyKvlRKMA94sXbCs3nTWbXtbvBHPL42C4bGqs0zSTwTWa089x
AqvxxEC1hncjTjw4Zj5Mf5LK0PHUcm8E6bdqu1Vgw9bHN9rUaztNyN0kI+Vq+FF89khKfgJQK6MD
zGBNu9pDlYMwvlj1HF0OT24bYa+faiIxuMWNva6V25wgjr6HGCAv8XyRtbwOVpUfFDwRM+i3ppPa
V26AHsTQ3MjEx5cdFBFWq5rE99oowC0kffgyfrXYOTZpzndqejsdhWzXTsceU8LhHBuhvSuTHhnM
p4A5qHj3gfXfgCRFH0uTfvNRVUa6MRAdbLIYdNbTipyPc6YZ61qa/3KgezQCbeWyFpF7/e9ppizi
9EAz/SOfJXrnbUvGuDh5Un8bymXeNuWbMNDewlwf1y2QFt5Q8h0svXG3hsfmWyfIkou5oOgSFYAi
iHG9RuWbHkwHLYxRhaUvs2L1gsE/uj0vyUhBIJPSPOJJ1t4QBy0y/aY1TvgFsJURbFB/GwnexE5L
7B15pLTZrG3YB/SPYFxBEcD2t/JzvJlS89S60Dqf96Wk4T6RLnLwv1VfdIdKNc0PJtTcq+4Pp8Z4
WqZ+9uK55UnqIefwKp82RKdaKL9VtbP1rrqn+WpwxHxOGfXPQjd5v7zo4WYM+Z26e02SbpdPGjA7
hSSAMI760LpEUpfKHs8cu4JNYIGH82XrHxCFY8ZxoBqaWvWjCtpu76OvukYcjpdp6kFPG4hxTCL/
L50qNOOeB2mNRZPFGP0Z2QQu2qE2v2jDwe51BZYFxrKmpcyGqIa1hWYZJ0uD6ZEJ+St31PSwI/MC
ZtW6CpT9Airuv2cpBlmTUImNDp3gx5Q/aKE6n7lNfFJAdN/GHGrns6U3BHvSfqOfhk3V+gCDBwt/
dMyXLIZqqDE+P0IxAAPLzLON0k9TG9W+wsSzylnfcyg/Lxo+qNXzURQzKHw+6mn54c/t11aDTDm2
I+P+vFhRhWLQQcU0f6kd3PQyz2Ur6TKkVM2RYjF7NNmk3yJ27DauAZqyg1MtVyPAgU5HJzZfJg/A
AL3oZklNce9lpm+shPk/HLsCiQ6WfBfNwAmJkbOILRANsg+9fRZOAicNJ4KmN5n/av25cIeTmBB0
Wgbl0NDuOZzGR2uuJlTPscerklcJ8egTBskHPmONYgBERSTS5pwQl7fsmc/vUrDTG1uhYDehpGCF
cL4VFptbRyldBn9oPUb354WxrbUL51/IyU3vpv8dHCyfkRZ0d9vEkxjSsb+jWuZ0OVdl5AXE7B1E
hARx9jtBC0uPvU6uCjPBinPt776Q5WuntWvUcsCnU9+DHiblBm/jzUZ55qRdi6i5WE269z3UWX4y
naD8WFktxRSCVfchG17EkvCkZTHfJEWi7hyvgq+uox6r4EChT6i3jl1mbypmco/igMj5JEJUCK5C
n5r1MGiYFmrHFfQZLQgwk83nNABf0IzIP9IO3GCHcpDY4dA+DST6xImjfiS425Zm+F2hZj5WVAh2
Xd1zHf/vsw7uivoCDZkDgNZ6FuKtUrJRcuDS3V/YlpHtkgbEaLny192gx0c1EIlTWw5C455VuisJ
dSKPjZHQBkYsOShzt0xMYbF7bhx1hMTFp/Jek1VK0lU//pgjs5Z15jHuoLhINEjN9aSP7P3o9Agc
RXiOsfyABcvg53/rClBIP3jVq41aErIJ2Xbk9sDiXksV9ItURw8wjoV4dTAnreOmFpvn087IYahV
4gUMFzxEl2m6HQ7ulyq7a2R2xXtfl9W21lxk2FUTv4bu+MushX2pEztb4D+zLtmIuylHU7MrJiR7
KwI70zXhpWdmwThD5r6oKur6PoNkODfyNc0O6vtgyPQAmwgwWeTwLUFD9mnG25lp7cnwhhGwIL3Q
LG3sX3o8flGfqkdDsp031VeWu3IHwJOczLSsr7XDAqNNUbnNDHrjNKJwLM+QcavmQAYMGRfiSOe5
n9z3WDPPhHVlv2uoWYFlbEAC6Q/qdvFATIHMX0d5bXlMFBwYA/eqmGWQykt+iaLddoqiUTeZPrhV
Mp06y8F0NL+smTMcOxfIkImEDjlsa2xKU31hC8EZWAR7lh4yQhjzroLJ6V50+jYVJt4PhrgIWAQW
+aCOjSMtFvL/cOPehvLbZQS2hBPSf1AEwKZ2HEWa5cAbHBVFu2nnbDkAR9HZ9Qsmpf89N9v4paJp
sXt+6b+vPx8VYcNMRQOr5GV+vwFmY+Nu0qfLfxenBrTtSP9PrAXN7vn1UHYDQwLxrRtNou1GmtDH
AfXycZS1sfdbSzxgkHZv7a/KQCGIgwCnZtWMN15ppnWuni5Y1aqrn4NM8hov+tGBR1oFoUXa0DNC
tql3mL52+kBpARHFfpCZc2ZzGH90DEKpMwTwscJ7KWKkPMSRFCa+ikBvrTcjZoOP+nonSf+k6855
FUm+tW8HZ1Mwt+V2QzVXe7QMn00JpcP9GPHEPJSpNffE34p3+NTt73IU3dKI6SYIWaRHpBR8HAiA
nzp6dc9Lrw9wNhDY8oK/0RbYe0XrnZ35onV6qa+G2vjL59ICu28UOjnX87/gkN7WvY4R/P9/N7iv
CVzARBnS1eVtcKY/NDyM/fPZ86JARu/YDkt2mkKU2KHQclWSBFkCbVaWieuyw/mLfKAyD7TN7/Uc
1P380vOSFqHg5ge383/+wfGbNyHVtSpBb7tNGJ61yQwgrqREpqj20OmdtebVnSi0jL99PKpP3Et0
/6dA7pWdZZ/jKp3nl4Ulxd6pyhvFKp1hx7Aetdlx+p6E9Y5ihk+YppdvEeHRU+VuirYcf/bSqwmb
5xSfw+vbw6bbjDh6X6a+YI8mK57436C+xvkRlfSyiALz0KQKvWOTaot0rHyBU5QlnV7VH8sldygz
iIMPRmQScOT+wrGajXdVAd3GrD50nejOAHhWLYoXiCz10ix5BnKUoTegJkboE5axRVxZtyQOlko3
/w7yg9Y/R1PDibdpgwuQ+hJpshWbCOa7+GAaSKc1vTo4s/uYkZaHjjCd11Q0qg5thCr85FihY8m3
aQdbrYMqwEQJ4q8yeGgYQadqo8VfJpPgnRm5gO6YjCNaWYUOJFUZ4z73KDddNHMMtzF0lMAUQbMU
R92sb37fIGmqw3JJUvWiabhBCmKBIAYiCbY1czEqb1gwRDaXqCUTOAuzPY0uHbL35i59xTB8/g9z
kJ+0KJK1p7m/87n7abWI8hnxL1tRwe3gYLhWNTVbGHJG7oM/A/1vmzpziT+YKQ2Q4qrLFSnfGUxj
2nu+dx1NLQaI6bp7XSb7yAJZwgC0PKS2uXVhqizdSoEoGU70MLtrhnmtiC21UOXUYEx1DHSEWbie
bI7WLXI0T9QAMTG8yJgCip3sV+DTtiF+h9zjerZ+WuOnj/yNSHtRko6JVDmwmm7XYEdOe2yhNCAP
Q21l96lhuYiY55YWrbDZAu9Z8b7zs1Pd5icV1P2yoU5fTKYJBSNij6T/RkLad+WTOEJNDWC3CG6t
ZnonnYCR0m0BqnSc8qMSpzbVDB1LfVhELTbe0EF23hb7WOjbYiD4xHJrbVPYpCfKaCBWF0bNyoZG
v2wy9VPXAUiknQL0YpT+2rdKvoPWpiYukZOUyzBAwypRSQ/StH5qekcSdB0v6ykGHizqfYaSY1dE
ODQ78xYyu31zQ4nvYmzptSFdNx1Ei4TQ3tAK0/yeiaKTr83SK3Y0DkEbPem9veqMKz2YdMswcqGB
5N/7RRTtO0UmGGealUvOAEYv8GsTyVP4qNzPsCKC1zKbdT9Zzi4qV2H47eMbf/gQLvu2jPZTCyvA
cvmTG+yBh7zBoxDEYpHOsm+8MnaDfQoI7arLneTUQ2SsAsJ8I0xHamzBvQTOALiV8fO4qIqhQj2R
PKAbMLnKuj9g7H4C4RhBKJrNplTDdSgxyWEQTWeOpUCZtRqd4dO1QsiIiePOKueDaydvCPasNcQz
1qKOwrW3vzlErQ3D/iPRRKw8OVHSDBtrSsTG7OpmHpImK8kheGG0pYWVLNvoZucT54loMgUYx6QP
3CIIQkZ9E0Wcmb0lGqPj3Aw+cajSaiy+yWOxNk5vtFcTHaljQUucyuYbx7n9XrJQFp65nYjNjDPM
otXIoNLGiHkYIuNTc7DRFdK+BZEg7bbHgK2F1nfkOLzSofbTo1FKbnhLDFd3L6EKUxanm6TCZ3EQ
jpdcPU5I5eSdBMf+n2bYbOMmdtaCtRdUFJ83S33XLrmECVNIMkPaZReQiVGOagta4Ffo5F+Dnc4g
kBmMBHV9GaLmOhfzreDqJlHb8GQRvXTVHhjwx8S23BEysW6d15L+wdWMIfAHBqgFKPYbIyysUxSR
YSeqAYAKiTVsACxVRgnZxoT3pdBpyxFHhN4Rbvf/mDuP5riV7j9/FZfXxt/IYWEvODkyiaLEDUqU
rpBTI+PT+0EPpaF47/u+5SovvEGhu083RtQM0DjnF+oCz4jexMmgW9R2+Yo1zDky7PIOZXVyxjEC
R2Q1EIoUyY96FvaxqSOSxdWqpSYcINjWrlGVdt/29u2Ym8dSAwZPjejO1dEpNzGj3jW6Hc3w7pmv
zJYDUVCQBt2pxZvqJomBfqsdpnECvjDapC9dBQ5jrCCB+lNXLUNdX00CI1/UDwE9x4cc6fEZzXMe
nPzOa5toVdrBIam0nwqpn1Xel9ukT5W9GF1/b/PTI6kzTUsI/D2ZHcG2o+gBfregkRFe/6kg/oj0
l3eoGjcCk64+8016riJ0C8HOrV0bHRSz1vDQdvsceVb+YrUmloUOis8sQKQpFnoibfYDzTW0CqNF
XgWQqTUdud3PdYmgbJq1j0mlePvGv60ETGt4IuUCVCkoJIsKhpcgOTj0zm1aoUgzBj0YOO47a+NO
qXl2kGPCZ80DK6lTkGe/p++MWklxlcth8YfiqKa5d8bwKVr5LmYN5kMb4ACBsvppwg/1RhNjfFIG
5eeQNrcl7LNNqWIfMfbaTwyun8m8gIvyk59l2z3lYvoiJv1shHDZoeiUJvBndoSz0qmB7o3HS3aC
krGovg4N0jSt2n+pRtvZazXctJ5+iLXo2qbsGCeN3w6Ohvt7byooxDdqvs0cfh9Os6XCvnL6SDvw
03pE0Ie3DDxv+2GEUIBCHOD5TTwq/T4GEubGONQjP320nf5sg/7fg1NAF9yP9pk34FARwDRplCrf
t1HUrrOc71ICG3UYec/wq+yc9PYaIsOPKVDvmq681YJCP7l1sq9EsLWjXHt2Z3gIMJ0UuHT04nkR
HypSljFjj70f5CStuK2DmdNJ4d4UShSvB8NXz/r4NGoj4NLwaDkq4MSCe7BuQFHSTfAi6Kcr6gM8
PLjrsKG3Q5S/euj4xErrrKwmW6gqLpiQXpuNq7PzqJReXfgj3ohJY61a2M0ns+T9PUcOyhY6cBEg
I12R/UWKsDt3DdhWEw8FElgLb6bjA7LEstO8n2zsLyYnvu8ggfnDcWpe8xITicw213Wmbso0ePHV
8kduDaCZkEUg9Y4uhBafcxUDbwoKN4myUZSWBK8SpCsd/sWGSst9p+ifUamL3eJVj8uXaOi+l4MF
sgZKzppkbQ+YeTz1AolYXEV/wsj7GeMpDxsKJgI1ga07sCPsGo/yvheVe20Q5Z49EyXkUwX/5ab0
UPgxBP4CABGttUut4lM56M8a6sJQuXOxJLuc+ghv50nhQ3meHgDXwqBO8m0SIUwa4gQcp4CivcJD
kgkxipXu9oDALBBkltkumnLYZR3ZWUfDH8ZnI/ggTGoHmoqe5bBMYmjllK7uIw05hJb06cKygkMj
anPXK93Grp2FLdzpKDKsMTvh2bdWSfZ2ug0Byf7oeuUeAviqx47mqeHOJWYBSt3+xNe6PlfA7KcU
lV+7c9f9zybQmpVuIurQgCLBOH7RdF65K3XIKuaAc3xdcKiCjQM9doKvdfJm3+wm6fC3KO21sDIE
GhX1mxuU2m2Z+eot8t2NqwRbDw3JPT6+a9BUbH3G6XM4oTAqzOQFyo/yaGp1swsAu9wMvv3cULZb
Jr72QALBBoxmpVuQJtZ2rF3kFLDEcfiVbCnUom5cokziG0N/i8E997DG2PO6/D/CnsKQmcwSKk2+
Rtay31VwUeMAV59RJQuGxlwEqV0hIWL1ANWxicmC8gzVz/hkF+Whc1DDGowl6B7dAM47aLdDHsbb
PHJ2vEtjt+pRXKGUuQ0SXBSK6cFOfF7kTXKO4/rfW71p9kf3LNfQbZSUPM3RLZTv5vF3/mQArxzk
9yBoiwmnGbdFOCdMTGfl4qhD9QtcicMTEdAgHvc1f2rQzSAE8tZ91EfrNagXrh4ZFM1AniTRcP73
n07/m7eXa1gqF9AM6JA2Jdg/Px1SMbz7jA2fLuC5kcQDav1B6t+31hpyIX/K2onWVqaussQcHzSj
AdkQPVtaeOKxo6zrElU9sm9HqAMa0izcSXKdzHKmbLH/UJ8neDxwkcv/YEpmarNBXvHb55Csm+eq
tqs7jm2oqkMa7c/PLWob6Z+0RXpPFkzQoU3O8L3Bn3mjfQSnlT1wc/oGlTTfTuywLpgY9HLQB1NM
nINgz1G4tnrycGJcK6Ow973r1XsxdCvQSMknU08+Bd6YrQNwwxSt2jV38Ra8Y6Y+QHFUH1qIXUqN
Bt0EWRsXC5QR1MpFpDH93KlWd2zzuIdLXOtoP1jh0mqQBIWshBikiZ1BUSAv4LvREcB3dgiKaVhW
sCjYKBmr1q+Ku6bV6kf+ACbCXThAKCVCX3VcUgvXyFCmah4dInQPF+DnLKiTfcQte0CTpokj7oqo
tW1rZLnQkIP7VJWuy/+uhSpbBQ2dd63m0OUoEyWRNhd40d0svHaFBBv3Bj3x9gGEQBRnkbRlDR2e
k45RfWHUp8kuwo0ZjsEiTM1mDZ6+2lulggb/fJBNZNQ/x+AY19euNMzDNbmzz2g1UBdrEtJoPCSS
lQyR8+VUJ7TxMcA3xvSn8NaeD1UOBVjX2+MkSigYBa+mGjLdS3fMKW9SZuIeoH+v+tq9A/B/U83J
RBH07iPZIcw9NMTOdd5+kq4ZEUnnkNboTrQWyHwIbGeZ+io1Y9xpHVCSgETGalDylC14ixVJhDty
UsDNlQdbs5/AI5sbuFLxCjZPgdJK5Wy9Wvlex10GDxmlD0wvi71smkl0O1KOcWt12E9Z9tA2VrUl
V0seVTlPDb5Yk6GfOg8oKApiXzT2grsxNFBs13DbHtGfXgz1aN/rogS64eL0gOyEf5SHvEoRqXBq
ZE3NUDlmasGeWG1wjmGfdS/60niKEFT0lHh6nPJcB1A46cuAvZQWBs5L4Ok9vC0kUIwAjx59oNTU
4B1tRzjXpGS8jwKp8cPI/4U3mXd6eUpcz71t9MK8q8ezk5jK2mobb+8OAAp60SBca9gDr9SWsceN
BpX3UozHu4Fv5RGOsgDlbAXoB9SiWVMC8dubyYnMY8N7mTIXS6F6pXuJw+RhSwZmOgxKkJ8xFKso
H4q/EB3Fy9TJGjgZ5UKvem0/GB5cUn1UHsiWUBYlG7ogRRmTqMZOIa+0Aa94fifN/OvIV15gp1uc
/IrnrsyTm4DyliGy8sFEVhCdjAkrhVlIgIqSd7QgQKx6buc4alUo4+MxhrCu+sXVEL4wOx16FjrW
d2kAW6DIC2cZ2vM7TJSi1lc7ANmmrF44ziD2OnTbG5wX6qxGXVa4EKlj8BWUY6P96AY/ap4QoFPG
4zSZIHnRqtf1CqMMu9jhLC12uleyNSf7tVXGqD5Hfg2XtABJ5lceFZO5L+Z+g38Z1BNRu7yqsIUG
AepWeJ3rinFwFO+M0VzCpy3DIxiK776VDBSzT2wazKNvWsBX0/wrdXjr4Ph9gNqRgBCY1NlKmFAi
R949/dkR1ihNXk/UvF5FuHBthiwHgKFof4GmGL+Es1y6V2Qm2oI9BRw0gmtrgGoMGjwDSgXO0/XC
n7B29S11y3KXoSK57LndLOpRQdOzV8u72JiCLZTZg5N69a0RCYvNapk8tSE/EaXZF2aWHgEXxuuu
dtWz4pDmcIWX7g0HFK9Z9CcDFjiUVANTlyJG2WbcJ24cf21nAecxaR1sDDSyGuAdoKOD5dD99lXy
gDB8nW5i5Rm7gQGNqr07AgpCP9ZqP4P2PZBw87ZeNjibSG1+dmGX3UfpUJ1zTXVuGsNozyAYzdXY
GNHR6pNx2+nd16Ij89H1kIUHZ1hmEDNH366f6/xLZALZDQzeMUSfFuxPUMBMu3NjtXN1RSk20DW6
W9f29n6onSIsVG5931R2Y+4KDEXCG9U32DugmnVmL0VFbuKtQ+tzBf6b6NZZ0c5/0LlUaUBMUzBT
IP9v/yjRFjrGPapRTRD0ezEfTDJoi7bTrRVqJjxBnUrbUmzLPk2oc28dXjjwBmKraPhIM6U6GkNI
Y+4i/DGWCumCV6XbIrGTH8jVVJvM8qdFMIJWIscP0jrLTiZ/hees9xE09f1hT6FWvzj+/k8cuK+G
0R+Muj80//dzlETlXz+ib386df9/adxt4JH+r427F9/ybz++vTfunuMvxt0oG/6XDc3RISPuGLqp
z3brb87dmonR8ZtVt2v8l2aqrovm62yOq9oYQQPVe7Pqttk2Gapl2wzo1v+VU7f2YYOLOTdOxg7d
pmV4NsjsD1sxqopRmZsuPqYK8pmRxS8zip4kqkcX7xq/RqA56E80EkMLn9QZ/MMG7DKH6tmqRqIY
9YqUHVAG/kVH13uBqkW69E1ESbMKW92GrZQclS2r8sLHAiGVdxFJ3V0i5KAM640RBa4Zziub8goF
+llZuy5txTkMwP5hZ5bk+tyk/HUa8saELGy2yygcUl93B2fRKQigjp1vbkHFoY8UA4PElJL9s9WN
YtvINoT+uPKggHm9OAAvNUBAAVgM8rZ87kvf2yDgJVayrh4FiLnjt5Du5WhaWw/AfzV0ieGM54A7
Hp0C6QUXZO4ODR/nsayCbOe1qADL0d6J/AelPckx2eMVynhTFmG/783GfXQjrqdbmgegz0lvx7hc
G4LtGkwCsVcAqEAgkW3kcP5+Kod4SIm9PBsji6e1bF9OSfmIPVsYpspTuWri+tUiqREp4S2WjEU1
qTckNM27aj7giNGfy8JYSICtPGRZCDaG96I0xQGnjFJvZyGVtyvwKD15xZxmN/z4Xku0AruOfHjC
vId3t6BoX3rR8l4fen+5mNkkvF3fOKUZbDTun5FNAduZK9u8m9RHVQy3siXmOnfu6OS76Ap+Rxle
WR/nG++Hrt8TTb0xjhVvTPAX826l1lV2LHSUM0b46FTe+u6L1iYnea9FJPUhbobs+RpazaF52kNL
qPzuC/f/U+6kzg+hew9x7iZn3LPvSnbvJ7t3xUm3MhuVt+abbF376wKm77JEIMmeoksoPKweOaJ5
qowz0+EnTnZiM/D0QTbJGgGh8DRC2AbMB463HkC+HsZ1iSVCP+nda1OVN3UkmpfC5mdojXa7h0QW
PXgxxc/QyrtXPIi+KKiPf0qRNNu6BQ9Ts2m8Z3C/GxlwXRt1Mj5Yaf6HtSsFWYk2jfL1VFDBItOd
Lzoe8betS9Uet5V2GWSK9go8E/Bp+pp51HqmuPcOLtRgDIYpqLWqH52hHI0rYQX6PptKfY++yNuZ
7JOHDvet7OafYoYU06tJIAiD4O5KdXLrMYXWea56654isv0ou+pGuxddFp3RfbUeVS1F+TIy9VkG
1nqs7Dw8e4NzD/XdeqToPO172z+T9cWwRORkh2Es7guwycWSzKJ2HAyhoZXcTZfhLDN0ktJzUw5r
qYEBwzxRjsi+y/BljT7HMUMBAvSqYXE38dleLA8dO15impOneuSUIEbCn9H6r6VWbGqhRD8Uv8fJ
FY+JxxjwOvuYcNpC1WofWjfrYPQQ8udq6qx0x2vkdESi1l8GrdV9rb1yk8CnOI1GWG7SjtwsC70q
XoyVlWv5kGEAptqWXi7YSEWvsRseujYcPmOwx9tlZg0bb9KPNnk7nD7ga4yGekYLA1xqR4rklPjR
1i+C4j6ehWrZRwe3JtkhKtFvXSQBa0D+Jzk+RA33s7bfxhgOCLTvoCaXAOsP8kweINBjExIAPkMA
1Ho3IJuwUb/rwLs3En6dIEuGTjqAB00BiC3R2GWYgoaSbXLgsXO6ArWvQXKinyDagnyre7rMkYFW
nh/qqnkeLbzAzK58jS0ShmVqu7chrqY7cCH5RkEq7jFS0CgMEOX9kXYkS+fYAOLru1jsNrDhSKrb
HGkAUlrDSR64AQ+nGPs2ZC2MIdjPo7JPjkbzaChHu9wO9tibXuYiKYKt3rwxg2M1jyBNfxmxIrGH
KKpvrHqs9hWwDCQueCdfyNNUUdDelkPyoCZId2N5OYdSEr3EX4ffhV8igxmJWVOd49k7NA8g85oH
NQOz5VhpA6qBZlK08V1kqwvZkgeR1vmG4p+9ANUXLfj2KQDBIvtWr3mupq7ufk31eFqYTtIc0deK
PnWg7QYtS74abEsHH41KrMb2RprXT7FTHgxNsV9MtEmWftgjOKdFxqPeVI+yX4t5JqdF2x8bEmMP
TaV+B7Zgv6ilki8cl2S67/bjXTFgE6CXg/3S95GBWivV5SF249uMO+xNOTgPZV7s3A4baQt8w04d
9QNJYf/oz11OofrHa1Oeyb7E3NheVl+i5GwZLw/XqMoeH5JAFVvZ7xXCOIDhASaAcUM8G9H67Mwr
0RYUoWwKC+bgb2zVGz87ob9HzmTTB8aGGkibfY+feZuEkYDExcBTB4GPTkMLQcFpM/Dc9gVHsIFM
7jddHZJ1HFGQZxeXfU4q3k/rIvtmu+Gj0lQndKm+5zViAXajmdD4ixQmVve1E6H1gBzDbImHs86I
tMhalMrSKiuK/ZBllYMymXCd5kMQenTK0xD+7woPbbLav4c/BmKtTLiNhMsmNavvMWKyN9gIJ5CG
VHDpeaLp/LYR8giViiw/Jd78rkP1yA5REpLRbeH8ip66TN8o8zt+UYalf2PcWmcIvbjCAi8C88A2
TjY1R4CYdUfK1VSt/jYyzcMyRvhjxA5R3Mq5DhU/lf3nH2tdCPVyStmxR5ORl05u+2ArgAvufMhi
duek39VZ0M4axumuE5q1z3LFWBlAL79yV1w3fZVdInyUgA6JXyDQIZoHgI1Y0gAS22kGAEXVapT7
UFsYAHvTBU+FdptVfbSQg/80YZwnQNfhEaGehsHbZvbQHPPaacha4AxUeSRdZFMOyEPlJ+3xGifP
0nmGhiYyGxAH0MDvVeTAtdm7VPBvZFuzigNAWG97Xe8aJ6c1ervqu7E8CUsFOeH2B16e+J93APev
jCIwlm2oDneIsZErnLiniAm4MiyxmNd54T6jVf6FhAr0KiWLPgXgTn3S+c+ZmWD1guH8wpmj3MoS
y9L1QFvMo5ByDj55/AeBoOY9jPM7szbUz5pFMtfywaZWGkhceSg7KLlYqq/bIrYvXRQxeFjJOPCY
Dn/AOZoPbB1Id/2AcdOs1dF/zHAT2IQtyjk7GTGhrVyvvbB4C5HLGIaNTkU1HYJxLIEIGy9llJuH
cOaZhJOZe2vwfFjzpZQHkRYAJBlkGL8g1/caRzzM5eiA1WC17MuXQvRvcy/LXUbljLZwb5XSiDdm
O/T4sOvBrtMixG5oyQOk+eFyBs/w3/SF86gMAfNMtprUTEvlskHWax4p+NXjGBFVDF3OkwIfUrSI
yCI50xEVApW0efjZ1gNzI1vXfjCG6iXi2icCG8fCqENdaR6VA53Zvp196LNHBFctJ9ZXHwau610X
KBJgVI5uWEsZ/OHiY1PWh0To69CHrZy1afyC5hiGlPqUnrJWVR96zXuqrDB5GSvsNRKrc/ZZoJt3
ZYqUFa5IOyM1X7Wa/RPb0rdmaaWDdSMqUd9SHriEmBXQmBsz1Otby0QIc572T30Ss9fMU5MUSpvC
qzvVbHyPkiJtLr+TUcDtqXT+TmpI7RB9SKjJmTLc1WX/yVHT4CB/TvIgp4quepsq+3wE0I/oMJDn
YRJVNtRSwm4Chlagqefazaac8bQQBiNusqZ7dlHPgqD/RcJsXSVDHN4AjmaLyHi+TpJNXYfb+sck
5pGkQlY7mMqS5HJQHVwtD2c4lAkODq+fQGvhI15GZgEmeSYPrVUjX+lRqCV9+X7gGnyZrLRldQg7
DpfJpgfKE223hYHV26I0qW4W0JU+5RrKUdh0qIiWWtYnI/LHnWmYAMPmZhmFxskJ3K8yFniP9iDg
78vWJWDELSyL+vvLYj3WPLbJn0M2/19cqoVM7jYar5wIFsoDGjtvZ+QNzgUMl927rt9hBsrHy05D
PfU69TofJcFin+HyeR202tAHljovgD7rZeHr6HXq9yzEgq7Ms3ZFbY70otQqCqbCOzoCQuZkGUgU
zX7E8nSaoO31BTLfMu4yJaEwgSx3sJB9Mk4egjgxz3bEZijJ8FT7MNAJfIZ+X0PGYhJjnj9cRw4E
TfMS6A3VIs9xbuoSqazLl1X/CYgv+qxUYXzrdAi3yW+pUIFlmL7hrGQUj4t/mhRUcb8rgv4vMbCT
jSidftJG0zw55vBM2rv7NMw0IgfUmiHiSwPBvdc2M9KTHGLzXizxgLA2sqmTFNvKtS6jXXtZS7bk
gqyVxmb8SV4Lw+jXzhU3Wqh7G2RM0N/R+NiqwQ3YdVBBX1rLtNaVTy0CBkDY+npXNm3y1CP6usJD
CfihESZPnSnstWVBsUsRMHpyeMfbdnCd8QqjqbpYseGPgXn33FTAzZ7bnGTwPLUyUa0iq7iWLTeI
g6dhLePkhdChA1AoihMaAvvJQXbAbEHgN6p2H6KwfB87io1MaXJW5y7Z77cIsOlOkFIH+xXGzUBF
8gkRE9mXWJQI8snfF2OB5LQTArabd0jqvC8adf1Qlpl3kl1IM5ZHLYg/yzF5kJPcCGVP2eQ7Xj+E
woQvAuZkbHvvFLVtBC8LUAsOarnGOz3k9IXUgJJNPgluIXOR8tJ0MRqW5FwfMe93SeO7SzH8v+Vt
dldEeVP/r/+ufyjuz5lZR7N103NNU7NMw/mQmYVvYkFu7MXnKBDjyoQzweO//SLwRd0W+SDWRaWP
LyXv/o7htF98xe63llYJpGuS6cUmvv0df+3/M76a1+lmmRIQzh/j5fq/ryvX90zjLX5e3ymdZGm4
6rArMpEfw5hKXIdl0xcKdNOyx9hxl2RT/mWwSkys3PRTBiz3Vnhoa8p+X0vGdTwTi+QsfcKIFFu7
uw6b0Ud40/thXszAgHaLJjOl3bmpWAri9X3p8ZpYtM+e2MrJYTiy/QqonMmly3EAIISQ1nq0Zit2
v1ZO8lCVhX2ANr28dgEy53Yn2/2YvIR9DEdinvBuQOc/AsZIUy6gWb0tpWfwvqycd4JAxU7DgBO0
nUCkPgNAJlWFr+uZZFz+zMsub0DT8JRCHb3rtPJBdutwJvYj6YqFkoz5c4YG9ipCJRoRPNYg/Yub
VRaiRjCPUj9dJuaPRHQA5ajoobrSuPlZHswbRymyszapiboxb6y54cwCOJGRVcbSBBTr428zpcJY
/tOEsiUbVQnzZ17PQGseiP3S7tVmFXlpq9xUBq9jBbQS9Fkj5y7MLIeNuh+ckFTaya64BRgDs2bE
aTfTEAGemyOCRje9UHnhxmkLbm/j3MlouX7Z2c3q2ne9hlxexgX+EJ5gIyGNwxVll5wwXyeaelDb
8uNdrtP3b59FBjtIj0BzFueYJFRaeuIoeb/5fNZiidoAX0cCK7XHFsg/JZBtSOA15jpF9l2Cfy/T
hkm0VdXyMuHdetc46P/pfraTxN98chEUEhhr+xYbFq0sDwHQOiy0pwCEznzITdQeLs0uY+Rdex6+
hMuZMsic1xhyarxKZ8LGoXXtl2cTryCXIt0fNbr39yOk1v4A7XA/shx+KhbbYddCTO8jaCeywga+
2OA/1apnI43qFvEr8BvnorMhKwPRqKgrkP882WbtDXnwSs3b47/x+dolz0r9L49v0O212+5Qnb6s
aHmkskxstYX1GKNMtoGFni+lNE/WVu5d5HlIbPWpWER2gQtBjxQxFa5/Dm48d2nK4NQT74PzfGe2
AqvBCM+Nsh/FvTxEQHmgNP/qkxJ1wkQMuk1nzd9Zse5Dn2zKATlXxsml/qnvOldeA+mRaoUxOVSM
XLcPWmgupAZiIROXUpRFtpGky/GTQC1GNlFXMafl4NWXKe+iUxOTctDihHt5LlZk04yZ9NI4pz+v
INe+TPxwhcsSshMIwts8llnIKZ2vvsx1dyNW4F42eX1supCsvdRWmA/qbNhdTLaydjwDd+W5L9WL
EJ7IfNoO1WWGPfqoTWPTGWywyRwBp0Nb38wLZmWl7y25vtfjfnVd57KY6NtzVC8mDXm6tPJ4KZu1
NuShUKujVZXiLFsyQlcQsZXNyrTDx47EyoeIrK0f//3z23D+hA7Ovxf+xrZm2iZ8EY8M5p8gN3xF
4YqUtfNke/5fVmY1HWydwTlUZW+gNjMV6K1DgFspYJgPoi8QAp+HW8+FZfEuUnUWfjP2B9MLMTGS
A2hHOW9tOVEucRknhUJRgwwWbJ/5OnIIfc6u212vkSbmz9Fty/VUqfpbjBwVo/rrGtdoNaS6AWT3
JicZgi48ea3diOkNAlPJUWomZLNgkTz70OcrIyJkophWckDG5V1UraeOTQCJL/Xg/z7oXa2A9J/b
nR6wf5xjrsPyzFRgni5CpVQP7FY7KDRp32O9Jc/DojqFlu9vLp1eb6BLNi8n48N+Svcm7lYOwjEn
LLbRmuY18KvIsAPTCqEeM6EanxodbY88b79OVIbWqYEkmGzG4GZ6jA6eBACuQy4iFBT7OwzMMcKy
i7sCItKmnaoMc70wOyg9VWPk/FOOsrcYeyzGnHqCaSY73o3Jdj3PtUo4aJimK2hZ466xlmvJa1Dx
Zqlr+3opeSZj5KhsvluxpgoFqgPg+nyBfxl3nfbhGnJA9l3+CXIF2RmUCQVfp/4pW5dReXr5p73r
uAQ4PmIkXevDBW+Xrd043+IOJh7kMHHUJ9J/po5t3NC5zjeqFd/0Us8fxwz31RpW1gqWRgaBLBQb
ZUhe7TZzd6Ea5nfKNB+UothFqEmjl03zOtCm+Sv8AOcSm2l1TioxKHapCqWY6ll2iZUD87pegVq3
Dl1kCUDSuR+TyLnnn7MLyhiz47kVx2VzB2v0prbQaETnlEePG3lfZHw8T4I0MGygDmExOk+QAyUU
dYhNQlld1zW6vKEGnveo32fNrRbn8Cb19OQ2dXrSGiBOkTa9aHPXtZ8UTvauCZUyXGgYhK+ucTK4
d1wd3fZ5KVCOWFk5ABnmpa5xchCBlWTVoVncY8LzM4mikRqu1ULYGp3b0K3dh6pF+ycSJJwyOcrr
yF3uxf3JtU33YWxaa6eD2yUlSbA8WKqBvKvbwg6Z+/xpsOD1Nt/lBMDt7oNuAOUFQAhpeI7wqMmc
YqPDweLXGvXk6WwnI22jOPRFo1ljCeHjU/IrwswDBEwbNV4bLHcfaMcs1DHuNfxmX2OgnMLO/NWW
Z9fDf4iRwzL6ss61/WGJa1Oe/cs4zUi/aGkH0P0fPlEpQKjKqZMSvSrCwVge40PkFjkoWol+ghmg
HC/bg9I8tyFSix9CAgEX4CbUia4npd7NDNpryHWpD30qehYLc4TAdx2Ql7w2r3PN6ksPNesgr3Lt
vlxatvn9uqtQ4F0tm9fABInchasWxSaHvrMalaTcSK3JyBzfmpXZamQLqtlE2k9vRTult6ahOMcW
HrZsyX4spqz9v39Uayaoq3d4dB7VFM40R2WHCJrecFz1z0c12BqTTGc5PuVF7O4UM7kVmaV/dfg0
iy7Li3sfJ+mNmtXjvnWM+GSGqjr/aIZPLsV07OUG43toNIsyNs2fZor2ZPA9S1GHMA34p6m996Ms
Q4y1o6ozBtSJ5anslGEfmkrXcq+XnXL4Olv2KYCV55VLL5oWdRt0i2qGQMlDl2QeEokSAqVYYbsO
XG1aV+3wCgqM7bUcuYaXMubaOZrTfZF26kaGTBlCRI0mqCUW4jGEprS/ZJ9n7rhMYc/9OnQkIBt0
yYNMY/+Ov3bJs9/9ch25xO/+6zo405EjH5vmMZ6vKSNkrJw191P7zvZR3A0L3UaJhAd/fpAHVLDf
zj70xVED3DhJFY7gGwkyDeqIk16gUDt3JortMlROb/P/uX2JlWvLVWS863XezmSn83753x9Jhlwu
OffBy8DzaPAgToJXP8AqDS8HRLjBGst2XAa/Tq/jGGh8azDjW1+7mkgPDx+WkaMf+tr5InGEEdl/
+OV49t/eCh2NDSmgRoCEugqm8c+fDvJu8NknI3iyM7sd/U/jpANsQ5OuXdaopZ8aURUnpO+eWn8s
t4qWp8lG9iVN328K4X2farTYLsF+EocDW77hSSlFuZULhE7oUvmBrN1h6UkSFODhIuUdeC103T9n
s4hmOZ+V4Le3IcUaeKwlgbJTDjtmzP+0N55k6+MyMu4yxbOGdNuEhGsm0roVymFx7xsnv1aNk6bm
iKwqxvcENdPjuy4Z4lKW3ESUetC+K8yT7LvOlX1BnaBMVHKLvA5cFpXtLP9RuOF4vHQV7QQKcLDx
3ZKrsgctUTWD1OPz9r1xVaoTnlmHt7jslcsGVeYvg+/f4ejg/6X11Ro03vgtV6lX6X4j7kWNb/0k
9HFnp9HbpCSapi+67941hvYd72iUIudSI/AFX1OLi9Sd7OlleVGeuuGEJ1mAOrdsSjm8Hmm6ozLM
5cvOddnjQflddu4wYPdYIhrnxwnCkvJUn9vyTEmprn3oAzi0shE738nBqXFqzDQJu6wl2387/RAq
V3Ta6lwbIxrj8xLvPom8fAWrEo+xDj8VtOABMtrQGFsqEFHu8oT2u/LMFnQylsgZ6jdmpnbrCtcB
2PRzuBzn34ZwVDOQuAyc+yZQxI4EFA5GOQnjMxpV9pLcjAGBsxjAJrmKuvPB/VyaQYQhQm2nyzEb
HTTFaV0m43AzxlV2uiTw+5mVPJBsWIocraZNNFb5NoyCCgZ9Bu0v55UOgHszJwRE4iwv7WDgjR9l
ZXupxxmu8td2ryWCr02NBl43m3Sn4gFGlH5UKWUtRNohGtLUL6BrxQMKc1ipavwnq04wvuR++y6e
t5N38epU/TUESijwWSeLaBsVWxPLAcxjRqcRg+TLAYVNdOdlu1d6ZxUVOgab8/CHwGtTd5pyCb+c
dMifcUmpIcMjA4fZJZz8F8KOsvPdZeS4OmAP1HaNv75+lOsVrn0kEoH/mU/+hHUrEH1xF2Bzwy4f
lVGvDKAyAje59MnRKE3PyD6ah9aeWu+mTnEzFwm1MBmnqF7jwY/Zla6p3l5CGi/hP3zUx5Vc2fdZ
vlHR0VOcaRPgKbe1YHStZkrUomxRcPFq40swFOoDcqsdNVXoM4FpXPrRw5oegpz+a7xDPAYM0yUe
FWhw/PoemeD6nOOvALkJlXuPym3S8w2LUuzl50JuZnflmm9VvNHtynwGfMpzSY2a35NklB3Yb5Ny
qzG2paI3W4rsN1NtwmJwTeu2RGHl66QiVobzon+fVJO9VlUx8rgLwEYYib5uYyV7qDycohofVQsf
zX3UyYFborfw+H84+64mt3Wl21/EKhJgfFXOmuj0wrK3beYABjD8+m+hOR7K2vY5594XFNAJ1IxE
EkD3WkERfOlw90CiFUTANQJFPCCO1o4a8s7LryKOjikAN1Z2U7oKLaE6Z8wXZ9lwuXEGE8BckRZJ
INVAaMUAEuEdSiGYH34DeoG7zwaU0YHUD4u/WC3+5oXitFrE4o/s5kUh2Yrev7UlrVpUmu8L0Mmd
m/mebGk9Ogd/X6ziHoj5tXc7qWsYv8ejRSotQ+/ikUUlAMDQlFkOBNMMt2jVANwvRW9fDd2bxET5
rFyMSYxkkNovgVmNv9Vq9shLF/p5/LcIFNEGMNQWf3m8amGpm/3j8+510IL+SHuatLs5iwwb9yI1
BGRodwwJglMNgVfa3wzJXzMVQOfffA1gtix42gArZVEU7i5yUnnudKTcmlr8FBHHBc6UwLTtGUsa
kgKpyMkS5HbJjmTUxKkL6EWcCk+iX4FmJ+NvgcBKYSybmP/ACaN+KMLEuWBTGxtlXux+iYJ+DUIz
+7tXNz/ztgteOZK8NpETG5NpGCY3piAcn0xrC2eks2k6tM4FYLHBqgXl+e9RyRQoTT1gZHABURRV
OzwDuuW8UBgBPbTIat1Y0xIhyS3LAZQuVgY3q4ebxcafuxSvKPEVn0NNyxJaplC8bO7WdQQQVnAg
IgkGf1e/ACOg0VvP1OC9/APo6upzAnDt58wFqRsAtMs1KbPc5hcwWd/Yj3H1AViT9Tneu3uwgoEP
vMKhM9ebB8YM9zUyP+I0uPxoIyf04rvY5icjtwYxR+OYyTpU1RhVhyp9q5VgV+zG4qNr56+pjh2a
0Crc1zH9RD4jkN2mECjgbveAb662TcC2Du/Mn43X7LDV2H9F8ncA+sQU+FqFHDYMFe04UK5c7MkD
elnPC+1Jq4EsNbaO9bWCu/fL3Q/j4d6do1Jtk7eqyg87FknQ+QfDEJ6LTDu32FUAiMIvFdQNk/Dd
pgWjKSDVkeZIdnWFKmng65dg6VD4bTm+vUA7MZA3gxGgdcZLV5qfeAjIdtKp0WSZNZOORpzhODxg
4TW1AT2tciJvkiD7wM1wGMZA94TMR8plnE2YTPOTi3cBEO7iSPHdlXqk1MGpjeJ9E7nj2Aivlk6D
hw+SDzgH4VlnGmuDfXZ7iTQhvGfaYCT4kVb/6KEXf08LPIfKXlbPkgMiEH+E8NiaWnEGE20OCm/3
xqdsvqWiTr7HygfIwzijFa0iXO2icHwAATOI5c0w36Tq29fZMjvj9v/RTSzzmUTYA0VOVONdOvWN
jXKwPdp58Wbf+OlkHyEHHkSNI1tzHRnCmkheQN1ZfNRdFhxaAXJFqvLxmAQ18+BEO9Ja+NotPBTV
nknbdt8Bzcxe30OQ1MJS/YA3DX9JPkbl5Ouwr3GUmBfPEkSX+661OBZMkp9R8WuvugQJ0W3vYR1A
QlIbfWyea9Q4oIDF2ZGcRKSkJjN89yCQLncnn20j1oESgeXjcp5xmofGKjoKRpydBMDjLgA40YsO
6KUEmzYoXEQvqBJVwvhbTwNk1STDoftbT+eoNmm79guSG+ojEBbqI8426qOTN1gQ0HjqkrQDWSZ4
R5WBVoJoqtANILpiRM0c4s8uZKQDwPOYRmm5ASeJ2AWsq6/4sPVV2C04LzxAgRMSqMS64Eq9WUF2
5DErZAZUVhrOoZAg7W1JMRvfzTEbz6Fo8nlebgBqiMVmfRyMNVO/3hRcuK/d7UDKNcPr1ivYxEhD
AI6Z2cZAmlmP6vcPxto7jfLJ4n5RoXhgxBt30/GDpwEgOB1BnuDbmbEfABfZlrK4zHLq9dL7ntel
BHx/qgA031lOuCzjYGX6pr4uyjoHLwmQcmc19Sabqfu7emirJ7MwDDP8p+hBaRGKZjzE783QJyNg
j+tD6dU9qv07sNSTluymMYvYmwtZz+q7MGT35xBAYAZb/exOpjRMpABsFMAoth4q3JcVDqG2qZOA
qwDFsI8uSy5FqcdnGoW9UT8AyA6IuDAAlpr2iCT47wEKltKvMYsuuHGAv1B944hUK1a9IgbZWRf1
fEcKkpF2VhQE6U5Cxwd8Pln3XYddsFlY+ibf0ZAaisOBOaEbDDe9Smw50jMBjeMNzrlSDVjAsr1v
j0jTKpwzyZH7gGoYGpeADlzoZSK2ZHyjrj3Aoys/kpXNT8vNuy+GbmysuPQ+Zch2Xku95SprkD3o
VWIvKHXdtdkmKx33xsKK6v9iQTF4WtgLYJlk/1SqRL0cw0Ps5e7BtDr3gNLmt97Y+gCgnMekJsM7
GRjBBsAMKW9q2HsvKJSGxlOX9KgsMpfA6MyWN9OGESrnbsbvl3EjIxsKcTPlzWXeTDdfDfXoin0h
QWqTlh8n0d2Ms91NRL1aaw0yXxMAdaAwsEvEuSmjsgdUhC0PwnM2JPMHu0SScivO2AtwFtLJh2Wn
qOEtzwU/vFUY0AJET6bekeStUnbYEACGHnCuDnifBEt8jON7Mp66QeaCm4IBAe0uFg2pyYoCL+44
oVjPMopAE3PQNwldy/bW2IocdEqtfaCmHQe57rMEBOQht/E/z6S5pO5skyBzyNiRkCujm3EB9kCE
K8MO/0cVdIovI6wNgWZapY+AmawOdW5Wj0I1fjacLCNxTiQiHOoGZXdt0zonGpFcWdX/FpHjaMQo
QlUA1spqdnwPP4lQibQHtje2RoBJcUl8Jpd4PZJAKAkMMPigdnOBwkzjUsZrU7fSywh4GbbIldYF
0MomABXrsichuVAYt8qegtAy9+Q6RQE+Ubc3vPqFfKcwZKxj4Y0CuAQQo/N0qAezz8gxnUTkQuFb
kCquWysHlZoBDBUJqLwdx9bjodHUu1YjB+AEMkeWB10105hL81eXVDQmLxpSg1yJDPka3YCyL/zv
HPr/V8i9yhcJH8EwMeigRlKqAQwtwGUk1a3ZbZ9iUNOR9eSj4zcwfZ1mPclupqRx7xnDiqPifnmT
DR+G+cnh5YlEAZUbmXb7yDIXryCUSJ/HIllnzNJXAOhEjYox8OzkwWUqWUEVBliWUryu6ShvRkqt
oz1kVRY8tonmb+wERNEko8aUSIw1RPyTRoUy03DzPKfYbiSn2ZSZX4D6b15nyyYPnriVseNsKbSA
AZEoBwLP+7w6fg8ruhaKT4oxzLS/XksVScByDdU4XUfN0iCYrhnXYBpBf/Izl+/0uAGKG/jy7EOL
emQTNDimdbBVM9rgOFhQ17MtQHg2qbQONw6kmsY5SlCRnpl9JNlAQSfNfahJR9K5uZmK5p8uha6K
jG4mpYuoqioBkEfysQYvzcroI/G5GVDZ4eNmcw3AI/hYN94ryVMhx3U7gkMKaPDl5zz/2QNu9GMg
gDMFpK98NSpvqbwtu3rzNpj2SuZdbYA0N3wywEy6bGwQdqEAu+mOFXV1n6kdEowBU94fM9lAPyjh
rPFSQDxmg365cWkA1eKD/PNv3lOg1At/4AENEjAVnKaZFPPYHgAStKFA87TvM95cqRjCeu23Bjgg
S45zB1VHMUh8xRZMYDGPQ7otyXJVtzGb0HBuZpNSCPjO4zsbEQNQuQAE8WpWeHqL8o+ppRlm1RzH
ilMD+HJhva0q5M0jqweHSGHOUDfq1eBpBwuav+o5j1eTnhtGfLW9qNu58FqEITbwUTyFFSPDCyAL
K2jLILnWsd0A8lgOu5HhjXdyTpHj7KGwb5+nDeC8zMzBSZ2JSqqjyKx2ZWsog5iEqNiDgXRFGm5K
Mp5cpla32izcTJbA/IuOQAf+zjPmrpMeO53UTBEmm397TREmOUWQ9iqRrnG4nf7WebqI6YLoihMs
L1ajlowoAWpwh9t4o9U/jJqTgy0NhwURaP/Wfp18lkB9PJCSGh9Ac+u+As0pKPcUe1BW5KqqYRsO
ADQiD6drwFlcpqj+XIPFDec6YBFYBwnKhsfOrEC7igbEXPVJVXKeROUiE5e6k0ZZa5UijOmiiQL9
zYfURiORwzu5K8uwhuWfA6no5DMF10HESVcByBGwv8SB1J6jonnLTERWoHlxVENphmHnbGycQCAx
DwmNJKKGMZ5tWsBiLWdbUpBdDTxGrPzNIypYfnju6KN2F+/fYeQ5Z+rZNnhwS7cvNrOC0bs7E2V3
YHG4x14l3tNr9RY/dclnqPHDJaFQmt7NdkKLgOFY93F8rkBBTegso24bj3kQ4khB56+yj41HJqId
Ybr4qKN7NDEi6JYgxkjpZr93y3c/N7OOqHxdg687wmEMEqwP1Fhu+9brgap2IytDPckXJCSb1kmM
dY1DqiVzeNsDEJtX59xHzSTWD1iTYUSiamzeerMM97yPwNiLd5oM6zNZ3Jm1uWArJAX3qDeC/80U
Y1l8qgrUxxmLqjGfzDgEM6qovJfI0AAaWGcjiMSBpNFzV8NzimtfuF5OW7uzbVplI04yvGGyzY2O
g1HrmEWyfhBNrB1k2epr38/Lz27HUTo2Zv84FrDr/6NF4Q6g/0E9wF9jzBZgdcdLeN2B56JDhQWW
JBrDXy7CCQ52pV5pGGCNupCmZK9tWvJ7baNjy2w2rtRwNibtPKTIBEBn66iomX2T76OXsc38M6Bv
O6rwajz6Aa2rUnvvfkBWFMpFJAA2dvcLqqOwOfAsAX5sH1+QcWmreoUgA1x/ojDiqJRBDTOnaXah
7aHIwhoAl6G0oLUuLjaVMygTocoX7mTkZlGdRJdJAFWDWXdDoAoDdic33B+B4wlqZlC7DKgy1Eug
0Uw4DGm86kEP+4z9SHD69om9oxMwZA+9eMxxH+o4Dl5iC0W/6visisMQTMtIE6Lh35yAhQcQ366N
cCuQ+bODDXTazBEszp/rAFD/vEONdyGRwwVygXDZ2TYeaWaknbPB9M8iAQXcojD6Zmfo3WeSUTOb
pMq4H+QGTN3JcXKY7awSlNyAwhtXs2z21bPB3+u9c5rcRg5IaZDiXDmKv04RILVPbdSEJxpOshQH
mQA6rUFNA5NZQb3Z+E++yCV5BJOwuf2rK3nNMSkcEsXdbc/bhz+GVBdBZn9yTSwHW+i486xn7XyJ
WmPXK1sv6m0sanPF7dje6hIYV6bVm6u2da0pUY20NDQU6NU8pDS22fj/yTfNI/uQaemPnDtJ/SO3
GTtkfeVmSGuukDk2WrsbWY0SSyQK4lEAvou24AcJchezQbYN3MII2MMDCiFAOVY04+cB+wRjFJ99
8Pf2q4bjNSpDpvom16V+jm0kry26IdXPNHYToAWZ2HUhkdM54ySnYeal2GMApLcybz0glUxdGo+p
0+15YZ//5EmBqmhoNgovaRG5abQMeWOvqFb+poyeyuPnZi7BL+shRPF8i5ooRRX4J5MpTNj3bJ8L
7Dqwfjzr4MYB/08LCuq6Cq+x0z8hKTc85GOXYetEycYEWCSeHZTrSjPCK8moKaRlg0QDwPQ31hrH
nyQE5DbS2O1gl5jyKWir8DC7URS3diwgQGblus6lsZLYSFHEV9lLOTjPOAuLLjRCzbgEhBRSmWlY
2IW5x48OiIu8zV5AMtM8ZlKuDLd1kDVZ4wD8d9dykCCLUrYSbG43rqh3bMmVlO8zD5UWXgBZn79g
H6xd3bnreNhNM3PlXvWo5n+f2WuFs0m07It0kwGpNGjMqH3r0bBgDjjbf5fR0OjZP9Zolpu/ugZ+
qdK63iPP4SsfBMr/JVeNmb/DDiPN07GB42U6TEdhKrLV7nLVQlAs1ThUaj4YEvtunUzcI2rVPyLb
MtiGKaowfAYAiW/gibK3QRQ+uDUDaGmhVevI1MNn4IwlF0f2Zxr1ik9Hgqd06eOteUcyV1kgX2Oy
MMwgenY81OE4dTjs/FAvjm+1U2CETGP34gvnZw0Qmo+NibSKrMYNiIZ4taxXmtmKPSAVcKiZdEjO
SYyrkbjWB+EuSWqzxr0MzJgiJLrBd4AsBau3cqEI7piJfVqiUrnGUf/0gJM+3vlBduAsp+cfjTND
OkuCG2oZSgu7FtSsFVJbFrWCJImj9JhxrfvIIwF4vbB19jyOnUdk8L1ZZAayWzmLHnmtH1qFHGAO
I9+zUvxkZRzX6zKrV2WAGmwN4Mj+whpCtrQ8VQei8Ap61ZR5xfdl3Nx7sKzbvP3VxsYTWy0Hz4X0
tPKkJ9m+qjT/Sg3JG0CEABBI07HUg2IohTZp/dDCi3URnGa5iw37Q543n3Rl1UrJQHGRATEaK7at
tGKwYjJHPPEkEU96YjVY5YHgApvj4klEwwLIsMYFIL/ZA9K7HJxixu3Wzw0c6GYif8DpJ1Bx7PBE
FrMc4MkAYeei3ZJZ2oJ7TISWvW5wHreKa4by5aJMTzkQ7gGm59mfQG23l54bfx8AegMa7SYCsqcc
t42pirVBv/jYC473OWWSAGM9AETpV4rGsto722xIT6hby9e5ilYiWgIogO+89lDzVoTRS2ppQGDK
xHeD118k0JOv/Qjy0QhfkSzKtOei5sELuKaWRZsZHwLvxOp+PQLNBnTXA76BqulUk3cKsSZCPhqN
+ty9aKDknCwSlsQodmjT3aRFbhBfBAFeicoIO2YUgDSRFr5g99o9UGEgw9IebJbueS4TLCMJaoyk
4oCFsgNtARQcZDhb6bA0okSNNas4DZl/mobvYTwwBZ4nmZ9W7qK1Lb6dw1a5j5dkW9syYFU9BiBF
ABFron+NknwDCH3txxjGj7kUw6e6i8VKyCa4Nh4f9w2oRVX92r1TVvT+DztMHxtzQC5YBfxpMFnk
P2tQZu0JOyuQqKHXvPMMk9WD6XfX17ipRC3evJcOvnOLJApDfCHTjZen5hX/IPNa53l69M3xgrpk
8wquWT7Je6CubRoWNIAp/qUgLQrXgaaU+tpNEFI0DcD9UXB8moPjTME6YatmQwZzoE4A/kOTPVvM
tmRiFKYBTKDeWd8pfKN5cgE3gJ/er6vBzam/WO7Xu9h6iNtXHCF5NygbADiROqzafoXKaZXM+Muf
Pv4o3B8VuCH2d3I93mGnJr7O4lKLUjCSZB9mEUUQ4PtbB47r3fyhSAHk5g6LI2FvZ4/pQ7pyFaWd
OM+fEZh4DAztOK9W/5NZzqtAR+pHAKDi9+umGCgMSoHkXY/3/wUg0h/dMjOOc5DMU+violrNfykA
OcUbkQKEGvnc4C3xva9EJpJVoYn6GyUD+wK61ScckndnknRhzc6ThVUhqRq50Z9Iht09dmZ42RxW
YwkgZmbJaDX5kyPp/zrRHMJ/pclIMF0DXYhqaMKKO5/mgH3ZdqvEC3Hb88rkLMAF1C1y40Po6cmJ
RBynzdF2kADCKW3FuAokBPCvBMk5k2Hf4fDOr9aG5XmLGxXpqXHwO19UiaWvcVoJWJxZQz3pBEek
5vT7aWbDRBo6EmwQnRsZx1OsnkagVV1i5frD9sx0Szd9ehCMvbs2sKC9tuo5AObo4mg+iGoUh1KU
n+NEax5ir3hrdGt8yN2ywU7QL3kvQaI0OIBrn8yUIvU0fs2AAqUcuwD5T4Nq/BIQsV6Eo4NZQTMV
VvV5noQc1ExtMGKm98kDz0OpgJqJopEiBPfbJgTQ8CJEWaPtFeNTGnnDE059+jUHnRj+rvqbLAj7
vddb3YUscnsAzbOD8mkaUtMHFnhrilaAsxteLvO7xxL1bioiNdhBD7aoPwxWswx7FB+NNgJKvTLT
KmQgZ0XyQiO6oDICMIqLBJjN7BS7YELLcZxCImlZbIeTYBxNqBjk1Qlkanh5mB1IlvhOcO1Zt51j
zJ9x/tyOHPZRKm8/I2hRbz+jb+nZknuG2JGXlon+ETfteeLSYMFWS0CROE/Vx/rNZ2Qh+JuF3ANT
UzjtsSr+sZxnm2GT11eweDhEsiqwrkl/Gttu6sMIwyrpx2iVFS8Gt8MjEh6BlDdZk2OLeDvGwQN2
tozxpcYWw1DJ8iEMW/nc4HeG/Cac1NPQs0f9CoT3XYaE32cf7GXPeBr2C4Nb5YGGXuhY+7SxTfAg
Rl651DPQlpVJ+aCB0PpZB0onkpMBMj4Zq3BumexISTNQuFa+XVDdYRFFdTuBrYjkwzTYUvHOVNoT
vQu7AVnsayOQb0YTPFbSWgIUL5TeZcgBFUiXDuxy21xR2Ts5aPQavdnVoQwAhAQRNYkRgdfkfUhm
LtLE7uTpuwXZCiCw7PFeeWMGSM+4W5AbTZG02LdFclIHfKOoRWGjGx8ImaCI9XFn2qVc0lDmrvGE
LyTBFJAESBN84Qs9PgCTBuAEnvMv+yh/IlNqInA8YWcY8f9k74vOeIK9qYAOpvghILDpelw7jE9A
yn9qY9M/WCI1rKVtlkhLQ/q7gxO5mz52lP0DNZ0yTqx2WAhwAa5ujf7dBymWNrnd6uZg00Sh7mDS
mFpAAHzDY1BxRdgoqdEFO1oqOYjVIZsa/b1HMtKS3d0QVBFiEXMD2U3K4092pPjPc6C2/WkQCZgP
VZDaGsCJSW7/w2WQXVmjJCEt2X7+GH+a8U8ymqLRcdDTxIf/4UPMJlWZ4tcwfWQQLOxSrwC5y3/9
WwZBsWF6I/ajAgswVFMrkIFALXSxvwsKOj7sSETKOzNS1AQHMPtGviu2KF14mbTv4eYo1KMpZpM5
vB97zSKvWL2etBT+PztTLFPH+ZqegS/416e4u9p5CuqZyF1bDWPtbiIj3FqNi+owhROFkg0Bxu7y
+w0oFAOxYA18hc0sA//kNgly7U9OhQDFmmbFziK1y/6cq2ZilW+ARGSYgN61tO6MVPT+zLrR7Fbc
rHcdG19RIRY/xHoRPwBcoMw68QgYGPGYeLn+EOFQXQ1IDPrQ9FEcq3cTkoLBzis4+OOVHS9HkM9L
PJtM3trrFpRJi0zd2KhJVC9gIq9Xf1ILZuP+Vqm7pxNzcKWPYKG37cjduHXWfxzDem84hfGtiQeA
B2IJdx2HWDvWYWGtmjovv4FHlQw6EHitcs9tgPjOqyvOUXDEo1n6t8Eut4Uhsk8lnpfAcbCafZ/5
2TNSSX+SZ5Rk31Iw1DyDJCrY09y5ZnY0t835v+bO+8haIQF5nhvIFW9zA2mwuoIdEdRCTR1dHQdp
HUEFsLxS8K+aMHBeUzUSjIoiOZhGjlog0Ny92KAuWQQJcvONDhxPyhZVLhxgRdGbreZY1VLq/hPt
8PoSYBpjlDg7GqaosFkVQY26HTABvZJ2Hg51GN0Yz744fZOXptd8IJgWxar28uBLr6NQDzRkgBOy
00ttpC4O/iDnAONZ1LleXVzXlSDcy/4RSo7bOcgSgIp3xLo/e0XJIjYlIBde465lHFq7FCnUnzOJ
o0KITQDZbxPT7kGUgKRlVLyKZTya1sVDndPKLLDEcqPWutR5l4N6GaQ15wKbxdOQNKmyNjmy4xJN
17C1qQxJ0yKl+Zh7xoECkt2k9U3AXPgGN7aAVC1dYFM67g57S1+nWFUO+LbBrl5Ew8a9HWDZ15dG
cCyXroEtFxB5Nk9GE1k7WZfegobUoC4RZKZBwnaeLsxVFjts1Xgh29cSTGb0jymAWrZv1ZB24uch
/Z9o2ATZrXHvA5Zw9iXtbEyhSFupif4H3zpIV50MzUdWiGrXWW68xZZS/Un24EUClvFX1HUkKyvs
9ROImrB9BMwsnBZCoVnlR6e3vWdwwJog/2P+mqWF8yUacN4IfdFxEHumXXB0vDx7inu+BuPVBZXM
wxcdlPZLfag5UCpY8ujkNbA2VSFZAUJEUFtEbwqWyjcFKGTyycMNsAvFke8FUGdeghC0AKwEoLN9
oFeqHjWsqfpV2RSg331XpLr4l91knPQ/I2F4UyQy+1PMydY7RiDvPJGVXxdai1e/X7NSD7WT2hbF
ay9m5DU4YgWdhon9fhD3eB2wgnxjlzc4QVnoSetdo2LI1lZXlasqsrwrNQl+6NdR44/dWDqHWV77
wjiCiP1EInKnXgqmuRU2RRno2uJrU3W4sTlC6AstDIs9A0VssrTas0D1P3ZB4xyI5yEoAxhKl6ah
ktkBmJXtePTWs6zDW6DTiRYMVTJ/ssosuiIpaDMbBFqEspRYtssuFda+tUBoalqiP+LqfZxwx+xz
Y4cAWw9AoFAXrH2w6ybCkbphfI5KcBZjgy8+xoZRfsh9bUVyfTTj7RCW+bZU/hUW4ODm6j5kUa4d
Ugn+YYrr2GDBbDqAIQP3zkR9v14sihiJuRw878gfB0pOkQ3F1WjBkBsYTrDGNgz/YgEZnw1V9s//
n4WhYvDfYjT9YyOGZsL6T6wKBz8p0hVA76oYAMxg/Ow6lrXR1Uh305//5ZzAdn5HgwA1IWAMHR3V
7JzbQIW4OyYoM5OjEthKnsE6tclwMLNkfd5/sLXA3IRpEW4sQ+8/FHXZr3yAcO1ICyJDZ1GlBl5O
ldb3xacCddBXUiruNpC5ds/F2PkvdgZ6axUR0LBYtsflA7mMeJyecq0HpUTpdk8u1j04sgU7TiJM
7DT3xgEP0/CZGmGCVt4vrQTQ35B5ZsSQzj9OFuTk4ARpqeFOsxsCr19JowSfxO8rpNZAqh5YwIbN
rKAFDzbKi3o1qyt6YaDlUjcG2XoMsKzRvUQcm6AVR6kaGpZeCRxfOVgPJjjwtrMJ9WY7ciNZ19oR
qNHYYba9M6soJqndAcTrjvsWeLZ7m1ZdhumIjeu0zg6IIzjynieia050O9qAVHW8IhkTPK0GnoWm
HRYbG1zo8TrUQB6eVrHiXR2vs93YoxrMBB8eS31n2XS6vwYLBDjxULKbnQYcNoxtB8pNFEueqDFD
9wkLH4U0pgigVSo71s7uQfMsfcuT/DgUrWYCgBgJ6thxynxALcKmo/x2kuYGDoIW9wZDAM6jHUnJ
ocfuei0z+7nidXSO9fhrjvyJF1OY6YsH3NZeD8onEhUtfmLcdLODRDb0SyBcwBOjWJB3bvhgqKZ0
wgZbx6Ac7/o+fKAm6PLoQYtcUEhHPmqXjBw0lpYMD45Zfb4zw5mkBnC89vqff478HmHC1cGB5bm2
5+nMQ2r5PUPVGJXMipCz+DqK0FuNg8P3YeADAPEXgYZRGG9UGiQLchw9KYuJIWO2owQP0iIB6Dgx
Z5CMTCJFtCEdwfeqwn6URYfUtTbEASWpb8zJ0kM69FpVCC/nEHMckgm8k655jM38O8UUa45w/wHU
lZALmSC98S3Cn2Yik3kScmuocDFAxstQsEfQZvpIc+dnL9bZo6Majqy9vQHWk0XZ1i+RsBU6aILi
bNDURkhOKYAoe6VRYXjtCZQYz+BKQoVtG1o4jbPSbDU7pJhuYcXc35EHKf4ShAxEpbk75GN0W4BB
yG1f44EP4uTkylReJjUiSN0jcma2zu9yMuMKh1CidH62j3yRXHNADS/G2Kx2s4IcAGedr0KzdFZz
OFLM8/MSSPCxWZQbUpCdY2ChrC5Cjok0FzXllmZIgUvV5GQ3TzRPDlxy8IUXuK9Oc8421LPNUW5R
Y9QCsw6fGagh8WFEluuWuVaNpUrQskNXFE62mDI/1BilmexAw96wBu+ICgp26N0x3wOwc9HozAbc
LLVkNJsb2LVdhgP4l4ZBgJsj16xtpRsPNMqQ7YrqCKWIcrxoLKhLDdAy+Q5sV/sbRYws2uNsEueh
fyQZWFPh3EU+2w/gbOhUwNku9QNsW9L43iVuO/MQtxHSSeAyhZkM1VRph5vMm+P71FXHnKNzM0ce
5AOWWizoV1E9oMIgiVH8LgdsOvU8D5Ct9qtcHscZhYd086HbD/G4D7VGxs8gAGgXQRMGG5mk4Fog
cyp/R+E1yikAbcx7m5eXHqxprqsFx5GDC8JJge6OowOtXqDeKT9pHFXyK+pOUkOTl7oFHa5djTkO
IyWWbDddLAyaDYp2fgtSqUhkRIGoN8sA+XjhQOre3YjmsCYPgmYxXxs5Z7Z4cEc72HshiExQhgwQ
mzzSsV1qHW9EESHcYAF8xjljtgHNqLHI+4ANK/KgpmN2uhhEmm59ZWhgPbkOGtC7OFXLweaQ8FOM
RKOpB8apJx/b6LtZlPiAVVmVed6chPvZdfla1xIXRTmW89gNqITIDLDB03AcOxc7I0CCHEYvX5GM
Gq+z+6WPHe7tLHPz+otIwuqI/Vkw+A1Y2+juUD+QhZ2C6KfEtvZs3zYWNs9GnCLNMqtrGDKIS3M1
X5M0S1CkJ2GwI7vA7pKTH5gnsMM2x2zU2l1suzsaFUpk9T0vF7xLWpwF4tWVNNRw0lB3sGOzxMkm
7MnILUDu6aHSaU2Os2Ie3oegMTU30+Jb0exUrd/NXE6Zh/8tgca8QzR1DWbZnu643HM9x9bv82dw
GKS1JRPsuQX9yBoZqA9SDv535EXuIhHkwUKOqAUBRnAERK59wPBCsujbC86gimiRiHzV+NL/acf6
PnMr9r3M2SNo87pvvJLfDJOV4GDNfxRdk190cKYgi9ZPUEcug23hA0TZVUsm1Dhiw9wvx4UnhNjr
elY8kaLttyFwkx+nATZADgyHSIvZyXaR2BSVabFJgHK0sNqS75KW+Y+VKb6mllseWQfMgmUS7AK8
czxOOmbXp1gbngzcA0A+F51JbEgd2FVF1i5LMLfGS5ydaEvpN2zTWMJ/RH2A9iiy4qvtpOLYVVW+
0buyWoElGtAo/4qPiqGnaW7shr3FtdmzYKPzQC5zeJqd5lBXnXcu6MA9cBfHm9yPLby7+JYqJLI5
qJJ0UwJ32Qlfi9asV3XU+NvQKKJXFgz5puKo5KNhkvbtrnN9LK+EEb0imQSMb77NkB8L46BF6pg+
ap80XY36VD7qg7EhHTXupdG5+0J9Xzw3ZpEd2r7Ey1fXb8EZZR4a1ViiAEXYmCLJzarwz2wz3PtJ
U1Sjz5eoJYI+6WSl70iH/TVk7CBvyF2T2dRNRvkV0Eneeoo3Wf6abfa7mdLVWZQj7VtNT2KnFel/
+2UwfrdkNBgyywzbMhSfPdLL7rF+K7A5daPonh371YlSJ175TD0nAOS2KBPwxFODrR3QW953baSC
nXB2VBwH78GkQY/0EFTw/MGPB+XzUADnvdHaeIr6R7tpKjMWWEMi9pKMKHhno8ZmNemZJnBBIBoA
KaDdf8A2uL/rDGz7EMaL1urVqbGGK4G9EGy190s0QbzQsHa7q1WX9SOZkQh8ldcZJub3OGTqemIK
bVUFQC49I6sj1C9rlybBbxjYCe4BOZLfaGSP9fAY/x9j37UkN65E+UOLCHqQr+VtG3VrZF4YMiPQ
O9CBX78HyVazVDNzd18YQDpSM9UkkMg8Jy5QCKoYIE2bBNwio5vKfRC3yEaRRzmWx0YOYCNKDcde
TaaLIjWWv3gOGCj3Jc7dAKwxnEcJRBu0tmdiAzJVhmroKHxImFSAZk7wifaF8RjZjfFY26haKyIh
ZtmiKK0xX1d21u9IFsdqxM9a6ZUbvhGZym8vi6xss2+ixwpjES22iwyMIulFCg0v1ll4oYKRpNst
hmCryM//e3+FnOs/fruB5boefrSO6zj/eKunOAHFSqGuXirqMcDi8hwp6Vywd3AuNAIH4O2UFMB9
/dZ1oG2bZ9o2TqYYGKTvviUDnRayWDeiu3AJyONAXWl6+dYYPFR16TCG6FGMLUoHi+8svEZ18bmV
zH3tmBV8cONhZbjKfcUS2n0FQOXOi2X5TKLAQf4tNuvxQlNAmvF1A3ytA01RfNzuAPc+bCVrvFej
AAu2qJFKpEi9a8e7NjRGlm+5FePwGu1cp1hfaEQXpBScE6DSXLC06xYXGi4aGpGMDBc/CoMXY1as
lhCL310YUMTVW3QLxXP8JZZFEcjPbDlIavJRXgN9lp8VqBgfsZaaZ8o3Nl7UWTuatkOaP9h19Ugz
QdUBTpugxDwaz5muB2jxSgc0I4g2SRtUNQpbPSTmda+42dvfZF6Kw6gYSot80Wdqk36yClCxkAFd
KlFYVyzGUYFkDuXBkewzyVXbwMmgqzMU5SYu8M1a/GhEfjRCA8L/6938j3Qe3slIbFgOSEtd15mr
gn98w0G5AO2K+X8ANg3uQs+WL8qd+MpLUHDXVlV4LYZsOhc9cFRDA3WS73Ia0cUYLeyQfbfYL7LF
Lqiibm8wnGwvWgq8THlkbKc8a853crrjhMyWPnLHa0ffewlMo9DqJhzYWrNy8V8etjLdfJV66n88
3QjAqpt/8eJLt9BP51VAaV7uvzxEH0/Vhrnd29OR6/IUwOOfztNobkg01gxrG6z4sij4dkQ3Jv/G
cS66BVJPjc0rT1/6sv8+9cr/ZmQ50mYe40926MQX3wFHMJ9kv/F4M245F+24A7arswH+AAq8nLKM
fwQTCAQZSrYG+i4Gloovs2WtP5FdFW1rIfjRMxwz+0QyFsthFVa+3PIhqOMfKgadCQd24wot0Q17
RltZszVU5WFT49YHKZrvIwNtiiyn/KHTF5qqCBtArIqeFxHJ2zHIH1D3yU9SugcSobcCRJc0DLKg
uJhhv6bZXUgpsX8Scku6JexiJYZPEfrMwWIEIOiiaYadkI66BnWnriH+mEDJxUBo29fZri6nptqT
ZhTt38boTvuQDYBQlnGO7HRqqUe/BTAdmWRtPAFbsirGTdapLRuAHYvq9Oq3tYMzW4CPXFHu3YC0
wSr49v/1qbkDi/VN/CGiU4o7BvYP+NzcURpNqgRyEMBSXgCU3F1QzY42RFseA+wLsL0qh4uHZqNu
RXOeFBiWDmjVIgdgWYsRjfB/ZrjMNr72nN1t74C3qTzSbJEvvvMNKGobYu9/f1cKu5jT6P05qwHN
78IFGk/k+794GQavmWGqXe7W08lggf9gowJ5A/Kj8KvMwOohLe9nAlPHGNF1WPtqhy3Em6nBSixC
7DT8aubNdghz7ydyULGbG7pygW8WHMG0D5OnYDvjAmq0exoVbuLMljQl6MCsR4nBm2VP+IKLVciC
h7cyph4Ex1tWJBV4eNHEQBfXiq4lGgYeaOa5U4+uZ6+cLSLd/lAzdrmzKFlYrhNV5eX6X7R0B5Sg
pSXg4v4RnXxLR+N0eX4KWMyPDmjC0rUAKdQpsAV28iwSH7jRig9pLvg2aexpFQXABcOL5JxNQEIO
4wIpPz31NeJ1OYqpmec3QxzrxfGmAVY/WB7LE5mPQDc0n2k4X+JRroMUPcs07Vb/+5dvW/wfqyw3
QBWkFXALu2gTnF5/4iQPmV9KYHNXL45Z+qfQLR2g5ihzk0Ztgcxsaj3SpTPL6VIE3i7C5+xxNjMr
Fu7LfGpXdtKX6XbkybDpXeQzySUMuzdn9CYWQGaR3WEJSFp9I2TG/nEjkaLm492dnOhmoCpqVzRt
vO9J1/QXyitT/hmv2/Kc4sNEIrrcJNrNwilIu+SqZ2prmr9rbzzsKQGPjW0la1cDSNigHcZ+TQ+R
P/dOpb7QyPc0ngRpcgPgvkbk32gngo8AGId3agmTghxnKbkrQqZYYqZT+VEk6PZDt0t5pYsaA01A
5LS70IhYMmuw4BfgmwsOZNKR8cixEaF5ZYi/B6cENTPr90PsZjgNQ3dqqy9zT6pubNXKNonBDaLl
VhmiKqgF9txQAGeCh8G0p7YfO8OZ0jBKeaVp7idrlH4FryOgy59tFA6Baw29Qjh4OeUDECrJimKw
QRpzjESmtzGmKV2nrR28VhztoTNQrz2CI7WxUW9NF2JmqbKo2UZugdpxrVjYWry6VSDu01QvC8uL
6YbOOgwlMGnRlrdVNT4YY+dh10Le1Xvsu2A0JZdE3+ouKjD4cSuyubk0Dpi/0eBSeUBZpn9xpcIv
cZ/Zj8Jl1l94VdJ/FrTyuw+ikSDm0B1Vk4GyAEM67gZF+vkjayOJWib/q5j64osbZmi2q6r21QDf
FYqahvQpShjbGTyRF+RJ3WNk+ulxALjVNcOZ6A4kDeLZ7st6k01F+9GpOgvnQmnzNTX5awtq4L9F
C0qsDJXtqzEIAWPXxb8CpMqQeLjEQBc5U8dHnggUpDZIGc39HeD9cFb4A0uO1APi8tp/7nKga4FF
nRzivpcHFDckqESCjC4Amf6BShw7BWs8L/d9qdSGWAgjx49xCCPVhjgKK6u9nRZWw3dWEOf7Phzk
a1gBTh51WD/Cwv+MI37n1S3rcG+Ofnr402CovgCi0T43xJhtcGBEYnEWX+3k+40o0siQI/AfVk6H
5K2bfO+FQKJCGUVyVeo76RMgcOO/DUin6X0AyvtAAh9+fovoY6+ImO5p/ls5vytuzt+gALjtm9fy
niEn1C47wOKegCCVsmkXo8IG9eWgh1wBN7G4uIA+uXgAXKlRRHxKSZFqG9IWhiG2oEj2sNhAIwZq
dPIRRE3IF5Hf1Pa+caWh34KSMjScHXfQHRgxz/hY4D/tKi/94tc28GT+qx+rBI1uxfQx6W3kEuw8
v2Zu5YOUN2E7M3eQVMR/cGAo22g/bWS9I0R1q0HK0+0vYtLcz4SvTvIGL6RNY9bu2hxR1bnpq2Fr
5gAzxsmVAUQWDa64XCYNhEhT1MlNqxgcFJvaHqc3w3/1udHfDCmI1zW/pM0HYEZnv3B4OIFdCiwZ
ZyOT4Pm0WZSdWdij7VwL6UIyGbUNX9OwpiFohB7BIwDu+i4AKErd/SJKPsWC2NoVKQPShw9K1ktb
rFkp2xxLKS2bjSKJoRwrgQR8u8JxjtaQfvb3/Zgdc+wilJfLy60mKCtU5xQAbtFMwQmRDWd0/edY
Tj7qBoSmCw4a+8RMKwYXPUcaF73CgKfMsrpakTpLir1M4v7kg+Acv+rSz1FhYaYbZMLtq69PW9Ax
xdWK5kYH2kcjjlCrJ8dmX5R2f85Et8mGzlc4C8SuYB5GFbdRDoDdzzxPyAB7chzgVqxYhZ5ZrFD0
Ea1tFQ2PHbJejzQyXADQTy7Km2ka4NPkId9Q/BI+0npkBywBsGUUrnrqVWOeZhOyxqHEDiCGI9hW
fscjOVNPYAhSD4u4zfEJq6sfsWf1N3e3Gmx60L4G5pBRrMw2rVdUop5kUfXgxOUTVa1TaXwX5S9m
0njXueZ9ML0tiArUlqYlB8psE9VPZEpO7/YkymzubUPFR1Ciog6e7HV8jxj+7Kx8Acr0W+z0PTbZ
ovC4xErb8ervFkustTJVv44CNqK4DCffdBlEf5pQBXWdZ6ChePAaHIZqAzraZmXh7QFQWqOB6bfT
fwWqyzy4khfS/3MgLGe9jY1Cj20XioM5ji6O42QzI8lpUdgW7pVA5AiCTouqOnCuTDk/8bLD02ng
ucRge19bkhFF+DOereptZ2PPOG8MqhTr2wxFoLRZoEstDYC6h/UsIphxkmswhLUE8P+O9RP3V2YZ
5tcU3NgUafHPdMxa283Q6hQPJYy71rNZuQXbz9stFz8y0aEoyrxDoTD0aHd2OtQUio9D6TwESdWf
edpt664ANmWpwLmVWX61cvsyAKYUjhvPdhICnpeGs5ScaK49xxGolrPixuktiukfDbTHnF3NwY6f
JhptwszfD04/RNh4/J4b1oBuFomk+WNqYq2IDk++n4WR213G3AHhXJV+zCy3OyndVpy3BvqTFVhb
B3+am49BsvzWspz5WMjj75nN3cqLIjGbg5Bmf1lEvgvMKbvj3xrt7igUJyBFbLXrgPn1jm5jFQa2
RCAqW3UGviAtulguNOo8OeDhCrnzeyNdkcK1BmyvST0PnRIvNidBGpSEshsA5O0Zh0aHWWLR6E6m
nFbuQh06BkIZaheTASglDmBOtjbOQs5+EeRPnJt4MIDs/YiHdJv9aeGVYXuYVB1dDGAErmwr5z8r
8RImofxhp3YB1OXExpuowiGnyB1go/n8Q5O4AzDibe/dFCejBUp5d22A4vlgFbU130h3lyjZfh9r
Ljdha4orIL7jh6Aq/bUtVP7jDwOwMKCwxDMf37qPkp5beFuk02eU2INGtol+lqgk2VU2G+1PVZT+
BAsT3/kuajk3NrflRpXIo5JxGDpAqXr3I0Oa5ZpKFnzIv7X9MtQR84yr3ZBsp4Qr4J3k0xONcvET
gJXVI03ogrJdYH7wRu6FtppNgz49DFGCT4F2n7pxelJeIJ/cD0soMjfjbkAf4CQPi6Uf83RfILOF
jUcGqHMDONkoZAB2h75B3fUN6q+RSFoBGqE/9vE44tAbDQhck9DSBamVt9EU+Fm1WjR36n4yn/RK
fX8np+m97xJ1iUeyMEA22kpLc80KfsX7BUdpWJOFK8cyjXU01EBTBHIesBrHiQPht/BW8xwnIdED
mtmwm9bmI7ftJxnhta9D0IwuS5g5rJHKtzCdzTxANgAYxdBQzD1QfBoN50Nw6+0fMx8lVZ4G/iGY
dqRsZ0uaaT/ey5dR9v0h0pk+PB+wRvQIGPHqmjSAsw57NOuRgmSkpQvTGcEUp3mbtq279RLgzq4Q
uYuiaT5sFt8lQO9X4FEsPnmpxCFMWFgH6Zb5B3cw8g/oc1+jLCB7IhEYG+1z0gFCNnJXVeJtQafi
PzYoonzRjSn7fEJWy7NBxtrYcfSC9e7Wc1r/kUSLBTmQ7D3GYlEM7VuMdwuK8W93IYv/eZeqQ3ma
VQ4Vat2M8oF30RcHHZkHmvUo7wc6mFagSmxWNCYH8Hhn+bty6ow1mLDNzc22ZN6OyDYzwGPimpt5
YwLGi1Xpx0keP0xN4u9F1O4jC8VH4Gp3kg1KlcMty13xBfX9uxTEpx8Bw4jPb+Ew/UcWfQmj2l6P
RTiee+UVn8oE8OBaPoikAh+SSGZ3c5pwLtQMwSNAU71n7ncfKWw+ZOnOBbj8nrze78ItB5SPhQ8W
An333u7s9fTHXUhOd8HmeWsFwRFNCV+mvEs/hH2cAmc2YNsOW9gNTWfFFKFsyhhBa6RNADHx5AxR
cGn9H+BbcZ9IOnapBVK2/EuE1knk9d7jzPNRZN0qqivj6A2tt2UBOkRSGT3ljJuvRdvFJ8/Puy3e
rsW3xBzxIgnFFzUaPQpow2nfhbbzGZWzKzIw2qHeApuwOGVl1726Qf7sJmH+DeCk0zrvqurKhDni
N95JlCpCoRi4YyffcJ7iANh5Tp9u7RJZhnqSxbc/H8NEQm1Lcv0YOsd9yYdh2Dm+OCXZMD1y/G97
cYOh3RQoIdzP08GIznHqyhVNwScVYl36EvHE/UCSJnFQa5LX7ZGmEn2RB6R4hjVNqzR2nrFjnGck
Ui4IdwwDnCGmu3KHIX2w9YVGrPupAhFeaIL17ZsYB4bpAxsBZ6kG57jIyYwusjcAPuoNoP/Rtnf+
DBA+61j2wWZRLHYsx5pd4Yx3vURGg/6ILgkTaPvcs34tN1pMGP4eT0oCu4GeLvKUMf9zWFZHD/F+
sYwBGnWV4YzaXKhCHoGQC65fMEVG62XuOD/A+9SiBrisGFZrLOPmrmddg+WWRpV0+xEkUWbjbEhI
FyeRvrkLsOdOy2QLJCD0umPZ+hcT4XYQpfoacgcbSS3nf8iFDznZSxvp+lEhs6OdAEKovnJPjTis
kOPRL9o5GMkXp/ebFNi7nTNX1ftYd+w7dnWUrmdeet35T6IxlPUWO8Z2E2uQAJINUV0/jALv+WQC
xCDJ4kqZaNGwgjkSGfN8wCpZxekq9X0TNIc6qr5HlI7mZXbTQWVc1Fv0k+Ee+inoEjRG/QBsUZSt
Q+SKacLPB51/EU7owTPS/42yRxxBuH3w3HneS+nF3ucq4tPOrni1ZxOs8rIDEIVjosthAuNL3F6D
FAQs9P6WeT4eurEo16YycW6AUshr3PL0gd7k99pIVffaHiUja5yn6KLo35FrGVycoswuwdC1W3NC
7W2veVSUJlihUVx8aUMRPXbx+CauexwJLqZkJTIlttnE+boLWgMkYyoG9y6wSYYV3vXPDpZVB6+V
2TVo8ynejyaSEb6DnKC2uzHm8fSl7Qpvl2G9cCaii1Jw8OH1yCscXWFuXKLAINKKm2HPkp9gAjF3
SCj1F1D/9BejLs2d4XUCK13k4UkxqjZs57kf5m2xST3nrySv1Z5cxhiYp+JY8Q7s6rnzA/XZA6Az
XfvBBokyiF+UPA9ZhreFBdpLGfgHrMWGp1ZfRvzC9pHhgfdTT0mBo6wCi8vVIqFRgIzvykwja78o
EHY4BCa+Dh5ernvU5gBSZMw2ZsFBuVXEyQp/TTIBt+mmjf0oXQHmwZxkBgl6nNE+g7raBvlLvxwy
sUpzvm+81vq7SavLGATlz6xynuue+d/LsfjsFCDtKRv+tzM0xVfPRMNE29sBfo0AGW2EkuuQpeFu
CNrk1UetLSVFaTah00miK/Pju47yp8vsXact///8mjheebKQZxw3AapzitAXIpGSQrE9aA00v16E
jda6zj1xnQo7JHnaB29yFINH/yn3gWG/xHEddh+H4psiAAPjmOyZEz9Sy6KrugR/qvEj9UJyPftT
JwLxSHiGZKlni19qpo/UB2kpN3nSumwc7IuJOsr1hCrytWJm+qlJh2IFeLPmO17X5zSLAeHfRVuQ
mQKtagKQWl/m5o88AO6RM9Wf8dWr1oy5wwuO6JEay8DqPMQfbLP1P6fNGKxZnlVPttMUgJ1X6thm
fvcw4Ghtk7TJ9FcZFn97+O78AkBSGPW/3Db/hZ1691cfBnxjNVn+IJ7xc8fia3TtJwOFmOu8tLxP
0lPf9Mv6Fyh80Z2LU4Is7Z4nt7O/8MGt1xwo3R+mvul3iRPkF9AJhVh/2LdxXCfhn4JieI9j9iPi
1MjGmBzFNlPcToeoQ3M0aCf5FzEMGTgiMUq0TIBv/suiXUb/2+5O+5/xyA6NsQAS671m6zs+MC/L
IEM/UmV/FKF5O120jUaQbRr3TUvTRctqBayn1A/X8QQytSPy9s2pblDpTrtftBcD1jnFzx7H/nvi
NacLEv4f0SPMzgvVudddxZgyvJA1n7pndVfeTud5pmvAc+AYH2WMUqEbH2GaW9EwnHK/06iXBs/W
dDtPu5Gi77OPHQrMb8LF/EK3o2CNJ3q06KPWyQE5ewtY+qOJEsqVPZrOo/FF4Hf26JvA1yeB72X9
sRnc703So8mfZF2B3x8O89UmjyRLt7Ff/lLAzT6ObROm27cYfEpivnr3n00X14GhG9Sb2iP+RemZ
Lo5OnHuUThfgrzvTfFFPwkOiPQROtDmV9oEUi13RSv8k7RWJZ9M7iyUSjZboFORO1g9Og/RI2z95
Ub2hBAx+1PEqacT4Gg/c3QV9Up+E4xePOFvh62wa228RqzeUgclbFyXefBpeyzQGwBO47KmWEcdj
ZYpG+d+1kXUhcHLoNN6sptJG0oJGPr3QqKPyx2UexeapwBEHMNjMz0WN+iEaCbt6G8V6NJSj+ZlG
ixbsq+bnO7slShFXJ1BO/uQA+1znuWVhOc7w7aXsTEgJHUdEbN0NzJoTOnOWB4cnaIwVOHDlJgiC
VQv4vDJH25GrpyRzKscD6+BHktTobpvFRt2gAHQCZykpBpzK164pr+QTZEhnRj57i0NeoxdzHYcm
cV+8ohJgfGXPRKI2ZDxb1QP4B+OaedseHQiXPGnZ2cjNCG0cjnqtChxZ9IFp/s2eK80MvPg0Y8a3
wCWUp2IAFauuA6maflrx2ONHmk74CF8mH+9spQs8AH9/q0XzAkpvefZIdcF23r/ie26eO2KC7Fr8
ZvSUSoLpUhjTjYicJKxMwzHOS/Wwtqrb/lb0ZywuU9Q9RaaJGiYARzeA4p0yUT/VyObQDAvueUaQ
5n7RzDNXQ6H/afk+I927JU58/E1ileJBNtWTMXXxK2/d5hyFwLAMonz6quVtGcevQRH/FflRth/R
yfFQMvl2UR0OpZGNBRbsIJixWjSe6wGIEexx60W2ODMZA+3QTfJZSwogWQTYUYFfdZfJNFgt1ngn
vN0PnZfDTgV/3KlME3kEpOFLjrK3h8Iy5ToeE3c7T9sRzNla4cSDewiF/HEnp2mF73GEvNdFuKIC
QkMwHjTW6VPitFjDx6xd0RTvM/VEoyx+DHpAQ5EkciFWNrg+pUJmaDFVLBsPaJJDblSb3CiwQhVp
tn3jEaza7GOiGbRmJixk/h5KtwhOkZZNxI7lQtb44Lu7YdB6l4GZwweiqPnVtVBfCdrOM/dc+YEu
bRAArXDo0RP4LrOd8i8/K0okzXHU/qcTiSzTfnOS+B2cZeGhZGFT4jB6XVSoEsD/HNQvz0OeMOCs
5gWqABch2liBUBwAbwmrUxRMv1/YlD5bWSEPZGzy+E15NzXNnh1FFexITu7z3e7CLTePqcKaLG+e
g26A45/nALvAXVa5I3pdheH7aCB33Q2zvWDnIJn5WoLL71RlEjxkemqZbvohBYflWBaAJq5l87lj
QXc1k6F4td3J3Sg+3bqqEMBe5Aq+qukp7eTP3kFXgeKyf/W5sjbpmOV7mnZGj3pARyqktKG1gZf7
0EbWM83oYhTfQhbGLyhxgh7rWgA1/g5W1M5bsESK/vXfgpke6iZHxrC9m1CQgx4BVCngl2F0ESrL
al0FTPPMwQmm64fmPnBqZITfFTQqWcB2qsZL/8Z5QmcI3o4S6RIugvMckfSdiWKbgbf5LuSNQIoH
ZF9KSRA+uTGwulmRo4jPB7YYGkOBQeiXGDp66MTOh9gCSYkcUIODQmHIWg2ZiA+1c3bDGugXmInB
tPuT16KhkEdWvarQKX8l4yrKm3jvGBZSuonotvNt5jugVUWzA3bOrhnL5jTlqdWfGvQGHDvhHpd7
zffGUijfxp0ZrpICWPtm4z5alW6HB5pRtzIDQ3NpgbmeLqQxtJrnPzsccZ97EJh3oJrTHvpCZssU
pRzRSjTY5oI0GoZLqI6D5rrk5QkYFfk+GSq2cgRHrlFfEjFkT2HnXyrDc4EK8VvEgJ+2H9D4uiKL
xSEEDSvq3oPTIirT3jgkkQ+alijPb+JyX3ytkiw+hZln+wBSAWzuYKlflr6NyLWsUV0Eijm/OPbF
4PirDEveUwc4YQpP8egBfCGalT+inpKmpMiBLXBWvnqe0hShSOa3HHkcnFPvlwC5kOwcJO65bb14
Pams39NRbzU0eNOiFXnOhYVAMn4EIPwarxu8bkmrp2RLx8XoVZkdZguaqsCZLciMYiwh32O4g3pN
rdD4a7CRO+2lE/3F+xQwaE5nPMliZDuku8WlLGR/io2+OLiAPH1A81OxHaTPX3AWj1yCwZwvmv4Y
1OjD1zRPy5Xny3FnxonzNOijl6iK3b0pFA416TymK3EE7xbdtqkju0V3SHXlXOWXWWv64C6lCGgS
xukNK+FdMZBjmCF2XbYa7R0OXuXjzcXCal51WbgTwYTjWzV+9vx6ACVZ1KNCCKkVPEt3oSmNSNZ4
wbVEwxxA14TforwHdvOQDEft3JdxdDDq4sPidmOSy2o4l6gPkTinRaII9WWGNMonI21BQdHx6LvR
uK8JusJfuzTIj0nTdru+rfsvpojAlVdu6joOnvs6Kl6HLrpwH4fPDrr+X+Pc8ZACM8sDKXMFCHHV
AvgoGUtgQKgoerJzBKSZdnh3J3u7nQCAX6fVIULqHUl4FOHWCT/7wHv4gBMC/ylJ7L+syUw/R21i
7psuYVuaxhZq6dKiLh56awT6a2+vHG1WoorjbHNkrWm5DhARwIxZEe5gA8Xlwh3v3ONN+9Q3dY+6
p9S/CgZuCZKVaEx+Qr8tMpESWX+akkIxvJ8ASv411xYjq6NjkyVfmS70pGJOUcWg/nOpbNSalHfC
679x1lQJSlYiG8AcwJALK6ZKOgBFgSupZyeFWpBgO4ehiIsBjehSU9B/v0uhbOQtBHA2riMVNzEX
f936kogxPg/v06znQCe3ih6vJigSFifnOinrcjVbx97vYYqs874Zq0/cT/xDCQKdTaph3S3hdeAL
R/Y81lOc5HxrJ9k9VmUgPhV/MU+Wn0QfAQXNTP4mDyYMfhOgqFi3kToAaZXB5wDCaZttCMTO9aRx
XRJ0HflrNlrZfgr4MzAc67PUF9LS5U42e5AGPyBsOxbLWahjNSjoXuSzC0+dEzAT/H1ko+lo7eNl
WK4CNUZn10bWc6pGczsL6xLnZuiG67M3g1uPeUx+s4U/AjTVABnAHn2x5zfZEpzUt9I5Oio1ozNF
medcP8jyNLK1kZPQNjf+pKY5aWZHEpJ3SDed/wmdZ0hvnSMRFiXIfvYaKr+LjPHJV5Z3VuH4MFMJ
kix0gWELPOfzLJMK8CcxsOY3rXYj3/9yGwrpnMmCbEfGfeRhPQ4gNtyMLoHPvDM6Rh4WEdnqu5I7
cF6MMyif53civfooBU1vvhZAkLbB0MmtX4mLnJSUpKYRKdzKnXYuj6M5Zb0oyHeZLr4JmguRKEz3
U1EAMfLuHkv4FG+yI8qbURP1+y0+e9B979xSr/NxCork5BJgefA7mQMwvXPnHe6eLpQenmfxols0
vAa7AU4I549JWI07iXKqS6uPICYRj4++d5jPF1AvBASdIOw2KAJOQQKKNTeQje0BX/Nj0JXQ0pnF
YkJ+lZOwtStBUksfrwjgUasc9KB7mtKFvnQhWG5WaZAiJa+/fiV3+bkvar4yveHRC8QEFBEvf1wu
PktQohEZ4X6R0Uh5ckTBGGhcF8UAJvhHc0qK7RinIcAWMCUtKaoOm7zAA6/MnUeGqhWUUxcf7+ST
4biXqVCbJQYb8H1Hw9qzM4nqgcJO8dmuhuzREVVzHXi4ycIufAQPbfhIo7Br1RYHhWytjGHKwVJm
vOBfPJ0Wu0rW07mpg0tkf3Kydhr5qZbIAnpRC6LAEGj71+Vidi6gas2M4ZQeq7M9aQCC4x8EiiTC
3H0zjkpX4FAaPNqzM7D83/zIw5+6H9UAXhHTROc9CEHtbRWhRw0AVNWlx2vcPTpeX15o7uUtW6N8
0Vyjvre8LIrOZHBe5qQOpNWeHNtYV2JCex5qooqN61VoZO0D5BBDqXCqg2KsczcBvedAQ7oEsW0c
E4njQG3YshCGNFxMaIQCs98h7D6t+XrRL+bOwKBJwEKGYivnSCaz9Y07SSd8NwBxp5+I3GcrsI2n
ZxKqyXhSkYcvDRkut2AoJw0ONJ//VQJLGhP1cvucY6HCjHrA5nX0vDNdmJH4p8z6REr0TTdoBcIf
JcDjtIm0xO/hrMuMsNwJ2/pFardXEyC8teXkO9uhwP8gO0nri6svemMyXzosGf24Gk538ho12Tdm
s4OWjSijXQnP72h3c7mL6fnZtevC9ODz3DlLwB6CAcDE3i4C+egZpGjYaYvhRAq6LHY0zVGvVqMg
EX53aicr0cykmnpNCoo3h74zXJzJZpk2+D1nSJoAwfCPp7qJQh6kJ7ccBQObycwujkCxdZ8N6nNs
AWwgLtrxFHex+mzVnyQrs08JqB0uQdZk6IOAGOmpNyuOP9vLBCjYtfSxXnYbGX0BX+MAzhQgp4Y5
b154iTNZLXc6gLkC3hKsanqa5+XF5ZV6ScVQP2RISq0ECJi+ZCorN2kKtj8edcbn1JrFgKGKT70b
jhuyAvBXA4Yqp1qPYV+vzcCVF6WGj1NYoLOmT1pAuONCcrpkUXs7JZkRYkWu9+OL2X/aejX6L5sW
FGr6VnShO9C9/k3WF2Ny6Kbk+T9D3j1SORrmFknDfrUoQPZUbPIMy9/ppQI00wmgBMmZLk0f4l3b
DcmZRmgutw8euEtJGXa/zWjahXVbogwewjs3kv2by2KXMEe+OY9ADjq4VTzf5C7eMk0UClsZiFiN
1ghO/dAEJxopPaVRg7ciOAL0fB7e6cmH18Gtt4E00ioxa3tzpyBjy8ZKHZ3rv29INnfT+Vb/bX6j
5yNAdQ20yW9R3w/wJBwDr0pNnNtTXwGYbLBmBrxOfSZphEKBeTTr/3Ve6EhtbQN4h9xT6mkQpubM
JQeKF4DR7DR4h4xxZLA5Opo7CQhzT7rAhwY3rri2/oCd2rtmNiSNVQYAXLCAl0U+JKMLWKWhyIow
3QMCI1klLTASBb6qK3Rexv7eZOWxRuvxuQ16G82sTvgPNa+zD20Uoo4pVejNbGS/i/XWfFnToJog
XitQRM579kVRGINYo83WmBVZK1GWHTt+iDdtbe9KUUo0tYOTAZSfn9HgHT4j34V6lSzHB71m5vr/
UvZl23HjPLdPpLUkkhKl25oHl8fETnKj1Z1Oa6LmWU//b0KOValO93fODRcJgGDZllUkCOxNQ1JI
JLEASdNxd3ZieLMdvgG++eVUncmM5PVw5zdl9ESDOBnFHSv9h6EyUJk1ZbGxV8UEahe9CpmYJm82
zPfi2W3UFTkyuscMIHPmgw8UXYB5oXoBf4Ru2yeOuy01QQDASgDTy70XIzfEC4k+7HNtYNfGtT2C
2ABcGMEtp5192MvIr+5pRPaM44+t+nmJXA6MlhiTAoiu0usfYnusEWltfVSUNO5GDAlHllU/WWdq
gPjJzgjE9uvGSJ31orgyrCseBxtSXUmXSSbqws+881C9FI2gA6kKcD5ZKLq6NFXHLx3otlZCeQUK
g2zAi30oaIhbXufOL15oQPaLFfX8cAh3eE5AKMX971M1GTu6PlyAU2ZIleUakhBXpD+cCs8Qh+UW
crZb5uUa4kGO8tCyBgUIpYE7OgfJR0iGGZLufNUd+FBuwsQzVtiedWczGpV9R7PMYhrWCPwniLgC
0xnbKQ1nB0ZO/4wAABg+qGuFjzIB0RophQJ342axox5ql5Bg8TEXE4oav7YmS9IdIqxDvi8BpnVJ
zOI+zaoauP8p4NkRU0J95thse85BK8ac5mDk7XUvaqJ2lgUfvRu78de5vdXiSJF1f5STCZCIlPvY
gZuIPHotUN7M3vtlXDk6cKQyJO2RfdTxNSruCI2kkAixVrhFpJFRDrjlisN0Ow+ljejgBAofIPYi
ayQKkO2Zq/ZIKCUZCIZOrRM0qxm0ROOggCoIBJk4LfiatCQysO8kd2TRm+3sjjBP8mkAVqHEb6es
Y+OIpKIvFaq6JYjDYw/sPpW3TlVpbkeNKW3qhhRDae5Qt+IA8d5+F33MJ4NFvvggRTNh5/EOK+oN
ZXdaymlVFkzAhcrT17C3qz0Vv97UxtKQFMs0kulZoxnU+xv5VTku2UlpXjokWR3IiSfLV1Zp9B5d
2DvbUnfxwgJsjdJ6QND/qmBOKaZze4IjlcBRc1VUR2P3tlpurpxbdNTTjrKsDI5zRd1sI3V9nkKp
6UzM/d9F+PIfIF0uMxloEAFhZzLbYzcl+KUqrR5ZguHzDHSEfMFxG3jW30U1iG+6g9Cn+BZz8Tci
uvanxBzGDaCGsiPODvw5HEQKeGzwITZV9RAM4fA6NU65M/pqX5ZFsV6oZ2a8ZFwIvjPTOFHlbJpQ
gVHuVwRmmrLIFjsfyK1bC2/tdedJkCw2nrsrGze7F8RpTF0pgLYkrO5dg7QJ1OVpG6lLzqMKEKOR
GJBhALJRogJN8Jq9cwb7e6gpSWfq0fKt8gCrRAOWopyDBaU80RAVNO0O6XVqm1uA9s07YAApq84e
y0LWu2ZE7RwyAxC/CExgUhQAVmJMNLguc6vLf//lHPsWogqA3gDv8YAE7Hq4XLmBVysjmce45AZZ
Xs7cu97AxQwIk4tdCm6xtyI1UBSEQh6e1GA0chng6czcASuSdJEOXMvnGawsAx7MGZmszy3lKLAp
cM+dXT+FCQsevRCp59Rj1YSKDCqlAh7mo6sbUtjIexLAhfY6xGRXvsI6vayyNSmdZkzwmyijNxso
J7iP00PQNhmn0mmffO1EtjVCR8CSXSFRfXgEXkizl11nrFwbcLwr4C/Lh7g7ktLXV+qBvh03cxsI
Wch0PcxmNK3u8QcBZgSoNMOodh6kMU9b5jI9zc7K5iC7At6rJvf+B6iFZ3r/+LN4jnBNsJ+70rPt
238oF+ErA/zqwUvWxN0h0id82VZoagHyyLmrx4vGjvU5L8mPpFzkNBQeUNxWyzRQ7WIM3i20c3/R
zUvkFuANYm4iQe1j8etZZG/rj/B7L9z1VLQjgwJ55/vIqOafAGUJ4uiCHjydmP9Q4/7zKYm6PxKV
lF/bvk+3rEI2NQ1D3CT7YIXseZCdzN4AOJa2Ak5mggrY0HgIKqGW2XHJAHamZ1cSuTq+h+M9bvSt
1RQG3p6o2mZGtybIjsboYmut87AXBbgrESnMrLtFnnOBVPHGqzcko8aoJhCHtLikt1JkgJNsXsdD
cv5ip3CVf0wnbCQWkjrSZmZ9dG3PvFvkpV6nSIEmubDUdcwvaR3g3GAd+pwDrsNXI9Du5nWa8gVY
w+V9YCESqfFV/oiYfNFVIJ/cJKmPKWIVO9Ny0291/J30jY0KNMsfn1obz5UGnwl0U1cpWzPXtPck
SwKmHrQFEe2SqNQWeGTfLQwzAGlQ0x6GKZlWie0C/4kAO3n7A0uMjzNcJ+J0l8Ab7wUBgLpqNPao
50G5uMbxJMhNkQZgCcqMfDdjeGogz8Zgf8ejwU9kQfKfbmcJx/s/job7xQ3yCN9dLzihi+vFz6+u
SY6zeWwBKNKNugnZ1dQaAim9oG4FN3sTHZsosu5m0axuG2HeUYN9YnjXl0caFDbAXXAWZFvpRuqu
R2VUGIEWA1vpBNeLWqR79kfvRuYjfHD2auCf/LRaDEgm2g7M8NSlZqyK5pQCqhGQU96hnnrzWwUI
k8gfq29F201rXFTwR1VG6aE2QBXkokz+IQAN0QblD+oLbls+WWOBQtsMCH4gzFX7HoUQQF0wnc9T
nTs71CqZ29QN5efRYO0OpXP+rK1t0Bs1xljsDB/GuOizt1UhzB3N9Q1c2492P2xsoM0wFaQXXjB1
aWIhUIOquyScGuGuaxweNzws01lG2rJKYEg2revvwTmdnEztZvE19/S0XhbNgaf2y6Ikd83U83cn
SMUH2WC1br+PQELdNgiOPJhx7YO6ObPe8ikzcE3b8QdqkpG1D7hInw3ItkVC/HGS4g9eM89Zkdmk
hNoCLSbbXAmbFleiRlgnB7KBd++iOIomktTd5FkwnJTMss+8M05UDZOOgbtB6uYAIBwz+5wijMJx
pDujfCnfeHU9bUaeeuc89J3HGqkkq7ofoj+DYfpiTgVyAFrTPKLoLt5NXZt+8zpk32sDmjnhp55n
GiO+s5BHGiH3dvgCvEZ3nhniPLiLGN4PeiYZ0MyijdudAKuLWyNJeZXWBgqOiuLYjmn4SA0vkIUs
QXNQ1arOthylHGA8AtflYkI9nE10gNG6x4sVnuo6zPYj4MIBMjyBjmm2yc0/q0mxY6fpEUikStWf
G8e/kGj+FCq27TXQQyQSMn/a+YFMsG0QVcAOTg5SpGpyDGPtNK55rixlgbUCYagVKB9QjVVoAUlJ
7xTxNmF9e1xEs/XteJ5NUnKhMvXcarI7Ek0ACN8ilwUbJAmkEK6b0inc9Qjy7fUiQ8p7fabmdzJT
w4ogheZcBdLfo25oLGZ/NGNxOkmEUBfZf/sj7WJM694Mk3j6kuBb6a4oYrz9JkdZgChyzTvsZONT
mnpbGpGc96M5K0lmajPqtVacnADBtfXtYRWFO1eBCrbAWeY8JEk490jmaAX1mOdH+epG/bspNzKJ
irp8VdhuuY5Gy1qTmjySr0maMU79QOjGJWdzpsbTsOFgALN0ET6ENCaY8GW4WCO+niABJk42ZIfK
MX4qsIn+htPPdx6G/UvNffwnoFwUFHhl+gVY5sjAFAhpeQLQ3UohKS0anWcHaeD7eEoUoLR9/ihc
JG7Hed99H4xHy2qdv8i0QbLAlamUhZhNExXemrIECEAxIJ1TxtUKsYEIb3UrBEYJUpCoV4CrcmsM
ubG+UQC3VBydUn4iW3DlpKBd0HOZ94YSZ/8yi8aovwe86XQaQJh2tQKZLiukLW7VFhn1aAU1ep8W
+fK5sAoDqdCFdNJWmVjd/AxpHQZrPwOe9q4sQOQLQKmLrrc9EbgRISONGh6Jer6Ss3IRLWbgwJiV
ZLrIyfZXt6QsFGBRqPehnLGXlqkfLhfRMlXPmkY/OHUmMmhxj5je4UsPlfoGUm5yzRPWC/mA2rbk
Uy2jElVtQEsgOXCNHoqhGS64o/PWyC4sz0GsEzyoezsmwp3K0zRApKKx60tzK0AyhULEn1RBCzMP
yWYKH9dpk6Ow422QdMz8TPMqVNWvQH0bR0fBwz+R3TIk0bqJEJ2g7cyARLS7wDLWCtnTp3n/Q1uh
RSvryGxXrufNNvMWqv7YHZGHxG2MPe8KdyW6sN4NccHfMkAMAPA2Ki/RxPjbhNArrr/fIrfG3wJp
iyuycqMi2P9uEmlxBfO7Sb6exPRKk8C+vXX7HqnZPwkca2RWnhw/3w5ERUsK39J8jqSxUXgT60hC
AmDPYC8R8QcMFHj/agcbrShuT9Sjpk4M/BsuY+rF2rASDTRBPO1zL5Z7mjfLrrpkfuMyZUNzuvU7
j+d29rJMrWuXKSBz/+aTkOskdBHnDzNvkya1f19x9mgUDFRFtW/zFcnAUIQSnIKnswnJZgWAKs5D
PpwW0VCfjBTEtsgvaPz1JFl3zgvmI2YLlDtUg8eA3Q2C/lySkPSDNlKFX/trUllhZm/YGHb3PO33
WZiHwYpZBQ5Zho/SsWJa4z8FUG8CVeTMZzJCdvyjG+Yo0bbBxJ5woAIXgeMf/chPT5NtXze/k9Uo
xUUlhvVuR8NlGiluZB52P8jBQIjoRkHTbtZYTOY1cnbnG7axAy9hdYpZXJ04QpCgONHjuVuHsjzl
2ECoFRkspjRcZNJoEnNNajM04/fu7ISsbp1cWbHO2/e5YSNXQQaPwG3Mj4iTBauW9k5aRoqEx/gm
KEG6UNHeTitco0CdcmStHNqzNVqRchtIaw2g28gBitERqemn6RSEABsOlIGMDVwrPyBu9YCTvfXV
rtiIhEAjfWqaodtXqRpO5pioC9BJp60FZL1PsXTw7sgy+ztIQvGlhoI+YfYvrAv+rpG8e0BJHtJJ
W4kbKBRBfZ9UFx/nIWmAr/1HnI3ltSwGe1ZlZ8Mx9voJF1e6nsFz6ze3ygVqyuCPRBFOdg+Nqj9P
dmW8zyeZ17UvdTSmJ7KlBiTPNQi++VOVymaW52V2+u84nGD/APBF9M1i0vYEOM89h5m/opjGTtrb
4GCsnmUndKaRkdwP2AXf19IA1yyQrjadHtpD0bCNXWZqJ4dAIoNFTABH1irSl3ZcHIzO+pM8iDJv
2cZLLXGaHORzoXDInH33mcD9eOoBo2Hb9/YPoeuXTSYeZV2FJ6ZHRpQIREXRa/J02Ct3LJFW5wd8
RRqyKZjzyBDIO80KkvldM+ydCf+/uWyRG/rhus1fUcDrxenFqqZN71jJ19ErnG1eVdOpAsTHU54A
smAyefA9iOKTjCKGKtgUOM3Ct47Ici2fg0Dms0U+Bo94t+SvlcMzYBuoGIcx1uC6UBxHifMi4bQs
DeG5GEUyXgwWIZN3cM6kJDmQ6QCfCHLK7uJthaiATkhysuhiDxd2cudMRn2xIj54G8R6gUQ51u0O
907A8ckLvE5l7Bn7zguAbK6Fy2uTel70re6Uc6FB9WFAnrJ0anc39uUEPhPyNi9Jasf8ujgBE+xn
0/I/uWUh7pX0+b0MH8p+cC+OlixigBcjSTEH9suVTNuT3VjPk8gDNSjnEPcjkBg3sZ5EMsGTL82Y
qSMpSYSJIGBxLzQogsY9JVF+phGtGFRArCHzlvsGW5Gm4rer0Wei1XBt8L4amZLi50cMQ79HOVWa
JEjpCRAD/aBVSzL3z7TtcmzAgRrnBW3xlFrzgCRA4wKcyAAMLhpSUzQoarasCZGaf/EToTrioYpw
CNfQCxIZ1ZHq7m3Lae8RWenuy8psjqyRLy1IWqwVaamxqiLbJgJp9GSHL+Cfasv08L4L7XC/+Aqb
GhFK11VbcA2552Quh2y8uNpYAVDgCNVqBrSi6kkaWwVKwWtbAXNOQ2fNIFe5hr6auySlxlHZteWV
I8vsAKYh6v1iTAuQ765FCQEyuBSQ8Pg32sXhSAUknGqOepHkZitIm0KSVXhff5iSeNkR5gBGzjep
t+LqRzjFFjacQ96Yd1IBJkYV7zkKlK0APkL7DpUiwBVkg73yiqrduTxNUK0BBZANtl1ZAERurEtU
mk7mmRI6SzPLTrkjv9BoTvzkHvuaIz8KxxBRVijzRA7hJ7WmPtOCKA/fLDW6F8vx+09+DUQnu1bj
ISuTQ4ET54MokSNpxukjAyoisGNApgui6ETs7LS3nuvYtZ5xN8HBNfREkhEEB3tAgkxrGpbaQAnr
K+tUdEciZmX1HUvDNxlOHLwnohXrjk3tnrQoPrC2fAKdT+oa4Z4D9mdOp/R0WuSSGzknWjYmXp1G
Zh9uUycpYXLxsMwjBTWzB2GqJysK7EPmRX9wF/e/CZA3n2WfjhurAFwgDSMtq+xx3adJ8Tikw/jc
dqD9AgYJX5GSZGkJzvQmzocjkK8MIBEM4Uq1CoQFuumj9r1n10OucFj+OV5s4g/rZUprgWJq9nOj
XmwWD67tFqdpiNl2lIDpd3MfOfKj2awDxJ/DdViiNu5qXFd1um9V36CCWuuXcd6P1ZPQJDyLD0Ai
VE81L5OdiWTmraGA6N4602cgiSJY0LkTUKlE9i2a0mfwhTYvqbKqO5FqgCgtx8f62wDH/VOQefF9
5aHMhuSNg5inQtjoASjoxoMsWyQgomry24i/A9L3vf5iKgf8Vyz4Q4R9dvffexALgf+bayeGCyeQ
KXgumHq5FLdQ6paji54d1T4PVY14rpTGqdDNwIQPUhYat6jZQdbuLvVG40QigZq9bHU7nufMurk/
2gkQZj+mUU91LubOelqqtcSw+L+ZMnujRWn27Zg0NOefq5P3vgS3jjM0OwPg6LvAr4KV4bYWoCUB
RvjeTbMiuJCUmtbLjZ0nxGtUMYQSBeCkzhYg54ILdRsnx8wwjb39lMb3NEUVbVA9zbML3IeMTreb
MwG68uimfDg3aYpr1Z8jShzASf6b3UbpQydTa4sq2vzAg2r8MrTVqahy8wX4LvlDF+KfgORkVn2Y
jUZ9YkisfsF26NqMs2QNaiLEKOgtmggkTntlcSf0yzbWWWGhboweyMlabpRWfWBIzUSFNZ78PAnT
Ewcb66qhu10aA+w2WM3/KMuYzOk/wwKj2DyHhqQgGe7+gxX9Ly2+yRcNSVGmoCEf+x+MjR0YQ1X4
ElVt/gR2slXHHRTLh31jbmxAZ+2InznRWivtkRsUQRtrLc0NJMK+SQkCQVYGL5wn0WEcmh58CRj6
jAW4JqvPeePgS12LhjFsD7JnxZqUJJNddJ/a3LiQCMnY9gHfXoDTJ5e9WA9IlrZSK1sXMhvekBPA
tkGLiq6gsIY3qTrE0FTc3gunrp7x8GzzKThyXIB/QSWO2rF4yE5eFVVPwDya8FfFI/H/ZqECJzyM
tWHeZbj9S0DP+SUGaNiWFR1y8WO3vkOGf7VFXVz3FuXmk9Con67KZ9PIqsNtNqhrU7yzZ9NCo35q
0xZolyNv35CIZ+0cp+rDdZSNArxPv47DIUfNWlicDGzO1oDXZU9sDJx9wOSEimo3Qf1kmm6A6Zx8
RYTsUjhS/OiAcVmytvzGRiHWhZ1Hj7HBvUNb2+3BijTATOB26xrVqX8o191VVZMeHCRNb4IKycgh
s0PQKGRWcXRUeiCZrZP+qcd1j4YmlQiQkBqnC/7kwLTekQmJQCIJWBkbEJHgdkZFAICijkSwRkAK
g2/+lNHjv4xJTYYkA5BccmwC171EssWpd9vZJlCael8/Ao16cJOSvwBf+cj0/3QQy/KQG8WEOzNv
+ILbLaSj99GVmdBmPviqrswAuY48mTHaBvjiPIwmUBAiLuVnKXL74DCczSczdz9HwJbEr2QYNigx
dz83hrL22Bv6m3K03M9mA/qFtsjrLc01k8Tc2XXnbGluFlTIBwYDxo60aY5tSF2mYODWc20HW1sP
GWN70qKUxNmMPWA7aViBNG7jmEiMUF5XbHkB5sYmbhD/F5G+TdNXAcwyf3YL0Deh2kzfCOSGtamV
bxzInAznObfTaRzrEo8Y6d2IwQM+mJhyFfHa6ibiPNsh8BfOBLek4DWy26/GJESCeL0iNhbC5OBZ
v+uYbT3QCPTi7b4Elvo6GQbgoWlt86EdtNYC7/sVh0sedbtyANnIMp9rCwRE8F768K64G7zUSX89
/9f1iREmEpG9K1DE4ubmHgk07VvYZbhNRuE7guhT81aqix349WtaTuNDOhh/kLQRwJxgsSM2NEQZ
WQxEodg5znOi6XnoWv9xymrnkwA8KnlOPLkOm6DOk2MKmqNSU0xkRfXe5HWMcLAEiciiwDkQhBQ0
NroGKDRkPrD83TKVYXK3mNOQTBZZUNrg6FHYEo2V+EqlCikDiHac+tmehq7bPuetRueye/tRW1HZ
gwdwzCur0KlnqzF07UfwN8y+yMqNERiIPG/88mH14WvQJRS0IlnR8J9WNDlzw4dh7PeOzitdHjTi
U/6drEuRFsarBBQjH08lPaTz80rCmh7dRe96st34Lb5byO1sGSmukHybOKsembIvSGV8RoIlv+Sh
Ob2gjBXHvzB1NqRsJmk/dtm0CVsUZaGAqTUBYojvYdL2IVJOcNwK1n2obyV5UiK5QYF9XruygX28
mZDUuifjMrHtu9Tpv86u9LJ1kYiL7WT/vuys1BYtoolXS8vMBWnUaBjzD0Er6OW7HFjHdpG0J5r6
u8/QFdNXspfa78eP7/ZFdJ8H7NjqROGhlu2ZerUe/resD1Fpjw0m6uz0tP+vub9bo6jxf1Akaba9
WdyhfGaaUroDMoCMBoVSMsa2STbRI+Jk4TOCAC+pcJ0vk5mZiBdPxX7IXeBGlFmCo63HwZmNV6iJ
w+kzNUiMS9ZMRPGhiWLcUtZleOJAoL4UYgqfqxAsWcKIdpUekQhRIJwJE18ACBdOVNQZqDspoo0X
HLLYAYyc3ZV7cDvK70XX/MhDp/kypnWOuK07vhgePkemsvKBNzY4gJH9fe4t1BsNE1KdG1zg3rsO
vjha1aTPtY0zc5tW8jUeTMDGW0H85zR4dxXA3oPV/1ov9/PpJUqjZNtEJdh87RYQofo+zK8nvPao
C0j37wCKUzvPkcWZGpJTj2fhT7tFTT35YT37qnk0bAsUxzNQdq6tPFSPDgvtA6i1rQOSTorHNuNs
3ZZ5/Q0UZEd823k/8nK6KysxfAWXnrEOQeH9gJ8wOZpTD3JfMwz2VZ/tcKPkPVBj6azmzjbYFhSJ
EvumXxRTEn0DQpUEB/xPedX7/t2vPnwdhAy9ptj0WThcFEpZL6PuuQqsRkUr/sIVjug3JCOT0LOm
vankX6r3Y3AAfUyrQQ9+smudEYyp2oJ0bVfCbPHuIdmHHNNaizwaRlR8Ld71JyGTTFrIg//4PDQj
o7UXDx/TEr8CsAuOvSOS7LCQ/hje2Bf26cPB7C8x3WxdYUuxDlxQyZiOeCsaINyZse0/yq4vHgIk
7tKI5Hhq/Udm9zvPAjsFAImkscKJJUKyCWNHsqPGwXttzU1g9Td1BhtQe5Y7HBjkerGJ+nE6DpMR
A9gFq5GCDajr8HxvN4/IP5PZyoqH5oEWp49RqvDNjqfgPJu59XgQJpgMkh68V6tO+uo+E88WanPw
jATXjTFkx9YFKeWN3E1QE1HEHPsrPSGzWxMlvBK0lnnnoWD9wws5RbqBs6uCyFktCiBJ9fsm9cVl
spC+N2Uivlem6C9hnhjruEn4n6b4yxOV/61yrHwrKz89o6KdPbpJzFZjb7E/kUt2F9ed/aoGnu59
gPcc2jzLP5m8+xpqD7lRAVp0UDhWDXF/RPEnEJybTn0BhPO+GMu/cSh55oDweIxK1AnEHcjmp5pN
u0APSTYM1rhXEwIh3WCLRzI2rLK7lHGypxG3kVFm9Ry4iKrzT8jNf29Gj9uZzvD3T6QRH2oasmoM
9tEoHm+mIRPtX7xMEUo/UTKDVa66s7PMFEBC/XUqaQaaRN10CJ5i5HftyM7k+Q93UsM28MfuhPz5
7iR1Ayo2HA2oC5x3dEkfU5esaEx66i3TZ5tFvVhfaWafVystK9PM24UWd9Rz+PQDBI2OL59UJJzt
Up02F7T1jRIrO2fjrMl0qdtVVVsivOCy2MylbiQMrQLFbf+uXxaiHvngH+ssWmsCnKAA0ve6bJAN
XIx4+piowqPKrXjPYzN9BQEnkIzi9Pt/WozGpGaLsag+C3wFHcrEQ1XrWHffLOk9M7frXuKg8c8e
gFo3uLPsvvGpfq2F6T4HJY7a0q7sNcmLRH0b67h8Bp2Ze1c7xrAmP5NT/5Xbkj8lPjCZM7BSznIr
twHpmmbqabSmr8i9T1eAmqtO1MiP3u9kMhMtnh9tkyTF9/8RCbScfwQCheMygdoxwJTik93QicZI
i/f8sfWesBto7sCtHl9AhhFfqAeElfdeiuQlBerEA8n/1Yzl39VYAW9Ju1Amr8E1nrIYwKVwlKuq
PjUl7hv0aJHfeLNQBbjPa+vv2Qyscf2KTJZplhObmywDMNyNYhlSz9JPbxpO5vbqs4B9JVsjW6PY
uAMr9hy1n5sZCzsP7G086C901gzPCgRzpWWfqbECoz+mRrG1QEMwi5RdZSh31iZJaqeolP9Q5VHQ
nCNrw0E1j8huEYxn1WQ9nhTdpSbM23CfWcanqSveRSQvfbEPbSs6VdiXAKGC2+WlMcAnLpANRyNq
BgPlApsCuzoUq1U/8C3f7hUIoS6krVsTiGk05mDCANsnmG5mh0OeVPs4RoW4PxbfxyYtHjqV5m8H
LoPiLcHX3UPss+99P+VvosmCI7jBR7CyQFlyhmqmDiTyNKz4y38/jEL+41mUJoLRjrClg4oI86a4
KC+dKRiRPvvkxlJNr13jGieHoRCHWCArA9sKHMPy/SILUg/cEyCPfNfMdJETyCiT1mWXOmcWAuvA
jUaws1/Zwp8eBjNVD79TgJC+OsRVVeDQhMhv4CFaTA0Ne4r+2lpzo2YBTvBAzvuyyMH9FqAmrgiP
PW5x7lvdFLhKQQnBYO5pCDzmavffvz/7tjiLmZLbzELFqvSEbXo3/8t20TtRLybx5ATeU4Jn4lIB
bPPsVC0uuXSlstKva2paC783IJCodZXwaAuyVeu1ly3IHgLjh4/diGsFAqzRwKUKRRG+GLXv7lhn
OqfOjoaLTIG85QrUfV7lsc35Z5SKJjhA+laUn7akq1Eym5Rhc4gyfri1mwQLkF/N7XXI8wHpa8gB
8IM4O7thgXdHYYALmKn4NWujH1Ej/B9G8TmMRf1XA9B2gOolI+hSimnnxjhc/PcvFgeC2yfT4tLy
9KPpgQjTdW6Kp1QYZUOFJJgnp3zt4ji5x/agPEUh0PqjAiHfpBr9lawK909U2AMIG79EFfivdVm0
b+6AmJ80E2QsI+tglQy+eyciE3FuPwPcfGKrbySj5spm7pbm19aeXnwUXuB+DdzgqDHGccKwXlGm
ER5yx6n3uEhy39ouRWq4pgdHRfUa2xL/LgNY84ML+pJVlvK/QRSU75NkzNk6tuV4coNpPPG8HLH7
KVh3cPSYhNTg4OqCQbfBLQXP3qcAIq5Mkc0Hwzb1K7wttSNZoxZ+7fWB2uLx4yu3betzVjX3JXeM
Bwt1iEj/bniE80PWbZFh66fbKrVwReY7F4k4LJC2FLKUvD4/ICmyXs0m/ViCLDFAIQn5IRur9A9Z
Y0xYvuHApkD96sX0u25bxGO0tlxuXaghxWyTAy5vJUq/3i3qxYZ6VRngk7v5+UZOQ29o0lPVO0fy
SSJqVBUis9F0AnNblIOBojksfmNDMmxqphVKbwBBrU2qrreOTZ/85UpTgPmmsVEsUQVnPoG2HZf4
+acw8PNVPMTtD4DCyCht/wJYLF/ZRlidcyD0G2o9mUhfxHWiOawAD4ma7bx3wfzu8w7cRMhd8cui
uWjwxS1qf/O1V0zNJUi4me49/CYOQOf87PdNw07G2PG70DrNoynJ/4qi8GvpRQkqeViPa894fKgL
QJv63RA9RSbYwDxumCjlrBPEseziE3gWu7UCs8yrcFoQhlXedDHsztmNht/s24zxu4pb42HAte4Z
JMDOUcjBOxYqT8+xE+tDhvoRsK5dgeAlPy0N7veBLh2mg4ncjZ8aPP5xfljG1EMBCy7gqUuTbtSL
TAAiHJsp7S0TfqxWi+rW0ZXpVfdq1ty9nbY4vPrkc3dRXX3e5aNerXLVjennpalXC14ZXHXJ17JK
Uk3R+69qEV4tfTXz6sf67QdaPAPs1j3+9+vVkre1qQy3AQxf+RYavF9vU+LwpZi2ETKTnxSgoldt
3TYOUl2z+GSb4nORxObDLMOrOdwPZQ4UygjQ8tsmTMyNjB1rk1lRf3QTFGejzEWocW0DCPoR9L/O
Q4QjV+Zb+H/p8E9iGANSPrSSmtzg0SP3eyCJdgAU+JBzH28aFePEQbIpjErUOZkIAqZjVB4Ww6pI
+Z3P+d5P9RoOSnxXecIAYYMQHh7V7DUIIvRyN38FKHu8ToFg/hqGHtJh5FC/IuLyl8erDQF8zzdR
XVpsbLz3kA7jVU+kGLQMNJHG1qCsBSQDFRvBKrBK0W1VX4Xvc8icwMAX2Y0fFFMaW7LDv6C97py0
3DpZOlzKHNnprfTLDZK9+stVk/fDPCQTXMqVG6FnkAnNnXqk9K2axnr34MnE6a/80MRe+76a2JkI
S1XauV8bwdrwrLSO9iWCiwA0ATIJbnf8Vc9zYKQhB/jBQIwQzeAdBDKBSE4NycMixy67Mo+KGa5Y
uX4W3VmW9yO0BAqejCI+iISZgNuszPsc0fB7N4/42Y+n3Y2chr7Ajwgg+W5DE6hp9FTqBczC9s70
z2aP4lLQ90QouQ19ACCHowEu0hzfnEjmXWUyw1A3Kai3Js3xYVxmKXX/j7Ir6Y4U57L/pdfNOYBA
iEVviHmwHZ7Sw4bjtCuZJMSM0K/viyIrw+WqL6t7w0FPT0SkM4JA793h0xS6eDDXzgA+NMExd6dI
jqBwWsDY37U1jFmg8Kj2wFI7dwMbgAKdIAvcFlosmg7eCm0IpYbzmPJ60XnJcDJrR4WmYQ2vhaiu
C4CTuNv8C6Y1+Nsm0nUhEGwTPCEx6jL/y4Mn+gAQmCmFf/KnSUHAeYBb09FY0YZx1y5dQMHRKYcc
i2xcHy7AZY4yEqRYTGzwknUJ/DOoKGTC4lwNOwewlJ3xMjWeqh0hBBqF6t14npq4OQNTH+qWdpzC
vlBTgk4gXGwgtw7dHwdious6H78D2P+nlM9Z4cdoA7FZJcGcmcNZ9ecyvuSUqHlDwRhPD5mVn/Rs
U5hZ1rWb1cXJmUcJRmbO9TvyaNH0xs3s/Dw3j1rP8zcsyPXCKmiIe5Q1wlO9ASRTNPmqoZ56KMvA
jXAH7N6kXx91j04phLHhG5UNPyCw8kRKOPLENjBLKIH0d5YTF2utKuvoZE2+/f3N2PtKSHddlzJG
aTjvwOwg+PJ/CYEdEBK7eLgtaQ8YR5SqGNyVwVnFLO/hAcKDnUjCBp6mZXPDK6KXji/4t9C3eBSG
bfXhsH4xwE4oiQjUnKXKprdUShq5jaL3iYM+szPZ34MA9lg2y8EHCUMCJdu8x21nGukRX5+2XhZl
ik9FIvcelRWemgNBj+ckeDwM0A9F39EawzeZeStecPmS9ATb/LyL96FrtSdgqPAsYqE3XhVqWJ5J
IM0sJ4H+izrW6foTL4QE337/VyTu33/SvMAj2M5CH9IGkfPLXjZMVKKbxstu2xzSaW0NxeE+UHex
FGAE+El3E469OrRcv0+0e/epR35AclxCN0Pk7x1L8qcqRsk99triZqztcEuFHW8Va/Mbm1VqSWFV
/DRiKf7cYRTQmmxjm71bvtu/OGkIrYwuDXd1E7jPQ7juqexf+CjTXTjU/cpkFVw9dqPLUehw4Q7s
YoMsFFXXiZeihy9tDUJOVi3LsCofBLxlr6uqv23HUDyQXImHmtmrTlnJrRlRbnM0eEm/6+eMELfk
TYCOztIssLSEA5Fsb83FzILAn7kBEA+DsQ/u2zNG2fZlcy3A6oOsBDljiA2m2EmrcjlKZp/xySbX
TFiQUJsXsGwzTbjdUd8vbvFkUNwW3F4q/PrD6I+pZFEXxSnnoC+YSd73xa1IYMxiu+jNoDyLFCvM
48gFm3OTz9MmhwYDuK5xWKxJq6cEXQoNMEXMZuMM5JiXcxmUklhI+sX5Ogy1lm2cSgjGzTnmBSe7
ifcQ4Hk+v5tUd9VVKxqwYHt1+qmmXxRs61U1YA6NxJNI70Lo3vHj62oemdDl8E+x89pfy8BTjA+U
8fhAMtteS2oFUc7d8DGTw8KrKsgIKkZ2NgTAlt0UqOdsAphXQsbhyqRVKaSq5ngqbLKDhwo+EkLt
L9BfAww+Y3y9ABtL1xrfzCz0nTu6DuKsgPRC9SQz9wPVHnJb9gJ0AE/2C0OHnuMEyPt/iosu+cd4
HMBWxBkauKaIP0V/bZLBwCUpbs4Cv5ABA/lyqGZaDp7Ioqlowq1OmQQtZx4bPV9LAGPrwZrrHAvS
VKJd3mRL8K4/4IpmPZcjOcLwU/5hWfoayuPjs8g59KP9DiD4lqUo7vndusxq+yFRbhFBUxuFYtd9
7bMxeAx5L6MmHsL3kWVL1aazxVWbwrQuC9+SEHs5LabigaMJuWpi6V51dgsV4CFW2zBk2U0OEsqS
oeK0E0HzLEoQGOAMTw/5LK1pzkyMJRKM8tEm2Cz+OUGFW6ETNS85n5pMM/50namGA9REK9xlfyU2
NYgYwLAuclPMTOe6ZtPGKHGaU3PoSjhTFpKCBm03Zbpsbe8JAsbdOtPa36ue+fus5nRvhoWEcyDq
o3+Oc8vBeJiTzpm/1qRmxgQv02bY+R3ab+1L65Th1pmLkLH234tGlDemBvmR8Vg8ZWiV3YQh1Gvm
DHckKXywWrU0RUxSsGmJ/bN1rnAyrIdElfi5fqJeiWaeqm5iWaA3fuVRmH0NKDtmsOtJILpgDp7t
O9gs1snPcTHT98pKImjmqy+Zl5Vfpi8T5hJmeLmslvG0+P0vEQp/X2tXhAFFPD+dQbfHdr9WBUOo
2AP1lg+3aZbUqHTUFJJHnNffob6zrGdHI0XKh04E4ZOui2mZa9+CY6e7wQ9YAg0JHDxWv0qIb+0C
7v4MmbjfguLXumO5/DLB+yrZo1l09yXO4AZ1A7+vpQrh3WKu0WX2iqTuFsBXbPMkiGsxVIaeYUzf
r0dgnzdmWATqKXTa8OSRvL8rA/s6DZv6eUiBFtRc6JUZ1mnTRQy73mu3T4ZH3DoXJt7C8mo/9QVk
Oye/fq4VBCKKqqIHM+vniwqPtk9dn/bQN043Q44PcLnMmLrNszzfKHeCaxC0NexDLobrHJKQJxHm
Pw89nPYi6vTjtqaSh5FwxnAHXefvJuUcSwPvlTVVBiWjOaWAd+oWzLou4vO1Lhfkfn8V1LLYOsx+
yAYKeHZq3WXUa666ouJAvfLgxcrQsa0CiK2gxz3dFrn/RtyUvSRgES4DUBf3o8btiEFip9Y6eIGa
m79mcbcG7HRcXIrnXQK1K1MxTzjKetTRw8YMLxMm2cwOQIBszMSXC6A0KiKRZ2g/o4i8y1x93c20
YPyNnWM/66mY4flsqChYabZcXWJmop3zzJk5KK7U1oWVULsqoHp9N+a6vsPTntzFc72f9RNUb1U/
DovGFu7mPPbFsGAl7BlNNsguw1aKE6QpYbYHPg40oQMCLGmXlgcnafzteTh0njw2qBxAYHpOMmNz
FsYcBU1Wwx4uqGf96Xn6nJk6vd7WVaqjkDjWKk75+Kz8YGOAvYV2XGwEh/S2rvNhr3O7iYYQaj14
uMD/YG4F1/BicNCpQZkAXk3Zd6b4JuWgwAHv1GxagGi3oSr5N9noo0nQQyKgggDj4svKzE7ye5At
sf9MsAkaSPrDadvncuDxc8yHBqKfPrlrAuhiAqw4XJGONTubJXyHfqJ35QlNVh3EYe6HAJKa/ljX
LxnqEfWATQcJH0btThuZ5mwHcsLS73X53CQAuuqqmTag8bbPBSBLPrP7twE1zKUtHXGw08YB/Bl9
1kb0b0pqEtkgiqDmkQwL/P7iOW1Ga3d5lbpL5qn8OmygAw0e1T4beFgeUE/vGpQDzFzW1om77Dx1
ChgoTH4KDRR46Vkh0AuZAH7FutFw/H4b4Iy5GInbX7cu1P9bAZYNKt/uW2BNpzJ2rQcO5vJu0LJc
+1Zovwb50fJb9y1ngH7G3aIEPQDyWPhenf0kgiFPVo3L2yiFRk1/MjN8gPv1K42b/FCkLfKHsqRb
oh3UnvHzuxix8xjhRLfB3lXPDdug3U9dZrUfdgpJVwsyyYveKTrIwvSc3pt5bMSQ2lNxarVIIgFE
FFUZAGO57z/Ypf6oOOOwtuP0AYB/tagSVuzOk0B4rYAuDVdwO6IPDmFiV7bNuAjnZD+z5JVWDn7p
MAq8prij0LkwK00IuNDfvxILcbc317L/0yuZq2WQ3P1Pr3RO4IAK//o3wXHswwcflRNqr90KJrre
fLBAUTifxdCFhYbvPDaH8/iSpMHR/ZQup0U/tdmniFn1KQvqtYuzlF3e+A8UXIqVnH2msbUBu7BI
vnV1kOz/GucZsR4Vntj+Kd5CFHdPqrRcOU3yjo+oFaW0hiUKi3HV2HqWHfZ5YZupYz7HIVkKK+w2
e4FI2PRP8XQa1F0LpPc5v8f2xQFYCrB6O/WShcAzeZTZIJb0cEOG6pSb8LXjOagHmbEz9v2xH0v8
uJnTxFjwdIqD1C2rtYmRsuA/p7mmuIjfZJBKzz6vO0+YdHNoSNysarhsQd4Apj4mds4xHj3nVxQ6
fYOVfLE5vxeT2aAGixcDS3RTtvHdGSKMX6Y2Ad+4MYBiEzMHPsOPL8NPMZ5tktFqdwKuQBAhfW1l
3mCvFrbPDD5dGptE0GFr7xp3PhmZuNcJsmJunW+F3XTPYRNgR41qWde1wwkIvDd0yrtn6QJvGTte
vDaL6kE/czVRmDO71Z0z0ZuqbzPw/rpyLXOuD+bA8nHajvhKmFFaA8JV9AKsLQVXcNCJKgRMFJJb
GLOR/FxogmUdQghtsIrleZEJMtLCcMFcD7/i1cZHI2wao5LxV0c71Y3fjg7ahjDtgmYFSVYD5I8X
3C4FnEwxfTlgCxdir9ZW8HlqvWSVyMFZ5l01QNuj9ZPViAblQkKoeBnPeKQC7I1NzcojAz7VW4Uw
H94TWAJ5KzMNEjpozdbX6MCr5MEkmAVMBSj3CN2t4i70N3bQDrd24P2ATYV65TxpFvZkdVdG/KQv
G7kcgYhd0pQ1N5MKXmu/t74BuZ/tWQsvFzPsIAuxAswQHEg4eH7rCfQsYulBYmJO9jW/GcJS3E46
Cx/hzezPSeaCZeK/mpG5oG+XdGGGLnB95wuaoVVBVRCm6ZG5qAnNF5Vgyt4qNYSPpXdtXvmv73IM
8dRmLvrlXZohfHHzT+/SJiCQgu5wvqCHDmhdJU9/fZdZquNFkYkB9l3Ynudl9z4WXK/Njt3s8U3c
nP1LTNVfl17W454LAyffR8cglBPETMBo650aDIdegZA7Jd6B1wqN/V+zFh9nN0qRW8uFVw7VyxhQ
b1e3cbCsi6Z+yfvqB2Cw+DXOpumUV+jAQ236pep5uMSDIdmZ4Ra3xp9LhzjH/nReiu3AD7/n6gRd
tHEHDeJqiz+As78cNLhG+6oefLoyQXwlYdxgTtPOlg2cuv7MdxxAg+MOZVF7yAiUO9pFaEHQEdbH
QJiWkUTp98Bmz6GixdfgiLs/TAKg45+sEw4aaj2F5UaVQXPjgaq0hQotPhMpHKwjoPPam6oW9Xbk
EFtJZ00JpTlmpPK7LVhyxc+gWW2yc5DVcTPOo3OiuYQaAw1NixRuviOKW1Xh3vKyqp/GfgT7BWiU
jDp0ldse38F86FM810BZA7bJd3SOa+xhsemdXvkcN/k9zeo9ILAsMpK3HXhRmWuRnRHKvajgTrjd
AX0369v8SjFCuaSA4wLhHZ4cIrB1YUGwhKK6s8lZS5csd9gSz0LdqUtJd4L8QXs16zXGYeaGwC1i
gnVwAEHz3t5y0kKrMnN4swxauKtmqjp2Qgr8Qs2nQ9VBKImiR2di3lRiusafdfkpM42nI3rTemum
paZgJc6Lv2YPjPcLFILLZVICehKZ+U+nZpFZ7kigHSb3u2d1PnDm07Tw9NRvzVAHU4X2sm9HZlhK
ig4Ee6WB3919ycfTtH9vD8HPfPSgswVIfjW6U5r2yY6Hk75JCs+CVHZ6I0mob0zIHJgHcg0D7zO6
xEyKdinAvFCHW5qJyzLcHeMIH9twfYmJ+aKqdB57aOXuL1fqlLRvXOipwDo+ub5cqMkoO2YojV9C
5iwJCIcFPPm4XNrEfYq6pnaabmGGOgPCH05zuB1Pyp/OVzEz5gXJMEMWO6/fmpi5lnmH1ZTtAqj/
Hi+XZ7awrlPsvn79WUwmp1DNyrzp01/KXNqC2dMGnUgNhRhoNdhNEu5zwQFKBrHwjWpnN4wZ3EQh
Zbbo20R/ZJWVRcQCBMYJ4J0dAPh7ShmIiGNrQXURvYdj63b1OnXRLJFsrBeyzvSL3ZO7up3GBH3c
CMzfDCJEFDCavKLPUCaYgJJw/Nshl+6ajgEsoKsBtmWq6jYW4Kgn1RTZssRWy6k8tREDzJU8d8yd
yJy2SmxoyOXhU6yYcyaoo9tV6R1MWjNLkJk4yt7V2oZRCHaVehEySGGjgTRFomqtF4f7r7HqnHed
t3sZTDqJUIhA/an24Cae/OiA5YCY0pDuYwjUv8dD+Rpi4/baQeYR7LfUvW6gOWDP4h6BVVZAU2Z9
1BlpDhMsTLndsa+tQtf7oIaGiD8femn7/9YbdL6WnzwwzD3PwdfIdcnfGiHUTxPtBUV3y2rr0Sj+
G0X/dlb4N2c8S3LoX08+2gkzzQdSL4dL3j/FLmtDr2gOsQBtTX40ALg+KtbEV79GwzyyCvFRo6h3
nptHomknGMR2eNm5KekCbb9E/5+szy3L0u6PQKe/a+PuAA2KrewdcuPBQWXROcJeUZjMsWMy1cGq
nd/8J5jnBeB5DmZOYkOxvLJWeUx7+OJYxVU6Bv6t9uQHLDicW7gAFxGedqrjhBrLqiNj+ji4+Pnp
WvzEpq99Ydl/VKKvoryGlJLtNdm6zd34kAjB/qVYSP/W/PPmfhXcZn3HDx3KvnStoEuU5VY7VLct
5ANCPMWVtn3fDs5rmmvxnjP7Rfej8+Dj37EZyyHfOiIdH36XgL1Dfj3ZpD6WI5hMgIH1+GLih9W4
UpufS+J1oBMXrFtfYjXQUbuq7k+CghVXCgnRlywnjyVUySMBNWsQ6133PLzMQk+ORsAazeW47mRZ
R+VZ+V2GfuwdY268E6lfQb4CQzMRe5ou0QMlq0vMGuV30tX1wYTirknAkFigRYBCeFj66F6rjEJZ
EmexrRHsf40v003b3aVlCiYhDI4Ovy/oeuRvYEQfKERKIb3uBSHM3b/8J6Wdl+eOrodTYaNK6866
TVUPfFssa6it9nbBgLrKtmlH8EWqezgWXqZjrlMCnEHrHFG6WMJoFtL3bTUuVW4P9+lI+d3kvKBm
Ndz3cTncd/hLLvymGLZm6DjKP7htCHWxeZbCDeQeQtMQHk7DK7OqkBVb5639DY2mPDIhWQpx5/rP
ZmBeZ2rV56um+GldcgcqRCnHB0V2Xd1FLTZWR6BQm6M5y+eZUBR3uV/EGzM655klZmzygrF6lenQ
4C5rTeuKQ5qzQuXmxSUeENC8fUI3sd+3wp7Q92LOS2JN777T8FtSp/XNpFGc8MbeecnVSBYNvF8O
0OXgjwUpt+Y65rI2+FibeHgMyv3oFpZe5xpuHFPulUfLQi+s4cOuhd6dc2Vi5lBig4dfgln4Y04+
rzMzZnEpidVG8+qyCHsYJc+XrfIy2OoAhs4TVzCzRa1wkl0fobxmnaym9w8ywf+imWDie6JBZXOz
Nl2T0ie70MvJ/T8sbB3iH/ypQ/W/IuNrOL6HWRj5tc6uDU+tnm05AN4Lt2MActWFu2YmoFwNXVqO
b+uXib9exEzSsI+/XqQhfnGQrHgl2KgpUNafeg22Ih6mUdCaH47n+DDHxznO/hK/5ANn+ynfHT37
qdJo8lgBt1Z8CM/XueSb61PhpXjbAn1136/EMvHKDe4JEwTzcFdcG2El9msm9cZpZ0STim6A1HNP
UEpPjl7KqqdWpdNaceLuyrRK70RC2ihTvnj/lREGoO2ajBiFnLvSgT2JyYCO4BFVxd9cQ5J8mSh+
zOMw2JlbJLhr7Y05E6r8BrZWsBsda0hX85DPaWocIZ30K+VTzNxUfy2TFofKHsNOfBXjOQp+Or6f
FsuziyYsoatlDpLZKjEum9yqxU3t3RmFJWOq2WdKnOI5LZ3TeKf8K8juJbhiHk6A7nbT9STDzrqv
S5psoXkRYnelK2vP/nrwWHAF1G+7ucS9EqhWCCUm0KKBrsSe1hwSt+0+baCoERkJZoPHj2cdF2rk
nk3QjM0Zk1fjNNArmLzFxCmuG+2T6xzPelCyCxNvGbhNsTRBcwCGGTNw2vKHprhOcqjgmTh61xDF
mxdwMmyHPsOr/2rDmz25MxEfjVHgLJrofG7CwrcEgAtjsPr9Hn6qINzbDBAzSR0+My6npl9qYlO0
rrPahxQuxrU1wMrXja0I1CKIlsMSBGIgg4o0s9jKLSRM+MzYTA3T1FyZM9wL+wML1SIzs2YCqvw/
Z80QfNC7hsaA1heAS2bzF38+lGSYGd3xaC/AB4yXJkiozK6HKsQhj0Y8JuL+7/Moy/HotQBQGDqz
qJ4ZpyxHeyVUCGS3MUMbqLWDi69glMJd6i4mV3HMuwZigRBTuRxQnK+XZewXi8T6Nd3xDoIrtcZu
02Sa8flMe/M1SvFgDUmzCSEkup8AXnEkauwBzJ0ScrSnzsXzRgaQpDlFMU8uZe3ohQsXeFBKL/ON
JO6xBucoquLBXn2aB6j7z/WSZ3dBOpXbT9Nm4acxupDRCJX+A/cNa3V+CUisuOc3Y14RLo/9Pgk9
dF1/Xfr8LgdIcm+Ckb58WWGGlfmHoKGZrNyySRZTC6QfIdSNYKHg3JgDsfv4Km+8qFOVew6ZeBG4
ya4W2OtcJpo5hXatXGkJ2Qhma48Cj4dgUIZghUwDYNvzlcEWraPfP70Ef+P4UGaHhHi+S6lnO1/5
ZorTwm2BJDpB0AjMZZj33hAAvrajz0ZsJClM10odLguvzb+JEOAODtbEHwmsSkFi+zEN/RO2Gsmz
6yR8Ofa4AyYkLRa8QGvImzp+lc8qw4rAIqENv9mKdde9CvClnMP+6OWgiE5ybYZmUfbHTzXkdlfP
G4gpqA9dxoNTM28Zfo3MXDpAuX2ek8xJ13ioAsMLnYobcwhb9wWPBcMuI5Lu406oA8rN8FmANA96
Nj3cTyiUVAunyz+k/ANcx+q7o7wQPjnVdJ3pcAIrmEwr4G+tJ3yej0PI8g8raQB6tOhDT6aHiaal
ugVpd9z5zgQh4wxQu5gJB1wubR/DMrSPX4bQ39T/ghB0v24SPBow7A0YocDbeK4ROH1/uwPZuP2f
/3L+O3YUPuJ4rnhQELeAIYBzTMcRbi1kVOs+1CB8q6x+sTuySkrbeaT9xI/wrRsX1oC0YIYicWDO
rqbQJtBrco5+pXeBEm793U4aPMsq8KADRZaDN7iPwjtCTbt9AcZhjzZK9RiqbNzzksJlTzvsXz6f
jvt1v4odEGg+sEWDOpoTEvuLPCuc5mki4z55CKpmRfrsoWckg/BU2d0nNtmiSBo89RCo27u9B8QQ
DHafEshrLzsY+OzNbMayXdZM9b1qQfi0IXhgshrd6e0UQ83woYfC4aklWhwTv+yXdman30mgIyk8
7yWQSb0GVbLdqQRsECurv5kEaaNEQmAZeYITiVh2HK4dlSqwgRHyjjBa3rU8TbaBtOXiEkNhIV9Q
e6i2JsVMTEO+CD2Hn1yeNps0aB0YzYJcAkuQd5MgeTlBSUg6UQhvpGPI6sxdA/Cg1tCjTyPckMYu
goTcEwTPAaoqGX2BGukKj71ogdkwEglcWMz5zcS+URvSR3O8HDy9YmHX75Tw+b5OFaRI1L6Yv5iT
ljk+DiimmGHgNOU6nCq+MfLfddJCaJVCvwuWg/QbuBs+fqCfJrCLDi7+sbEqvoMQl1SrlADrHc8K
yBmN38ewKLENa0+ZA21LH8p7UVUV9kOrLbYc5NTcNGA+b6w0CPe9zvQhQZlgE4hMnJzCOiQucEBJ
U+fHcVr2tj8ce9qOR3MGDunPMxODegFK554Lm4JQdFDdgLPD7++bnsHdzjKosA76+J//8rDXY/jK
zWRdGzfOv+FyW8W7SUqRPgDmIQ4l992rgPTbypgGmuGUQzc1jeERGJc5uRJttxVKtLcFGFM3SSIX
YCIMJymYWknpDaekwP+ZOTOxT7Mthe1nM7BF54rwnstu5c3IKliTTEc9Ab/mzsMW2lybFhDktZnt
26la1AHkWc3sZPcHITxxBzovAAQTUNCxcPZt5jrXjUfTe16MxbaS/bCgpE/v06acjrRm3+O6jPhg
i8e4b+gtd5IjGijWt8Ku0mNh+UFkhtxv+40L/cmVGTZoF4H6lOmdGabZ+EddWh48DrB0viJchtj+
zCsdK9RzbyugR7udjGdd1KpfmV8E4F+LBfM1O1DzCRvbBcDq4nGcsuCma+ibyaKqxe56XuQ7XaTh
aNnt2mD0iiuAV+5LD8rLSQw5bFiy1nvso2Cg6Ljy2cHXn0wNlN9sFyAnVDNh0hZUz1IDlGXHY7u2
2QAasY+9yQF0Vf/gDBkKDK2WFQS+IFIeO6FIl5d5WTrvbl4BTO+EQ3PoEn8D7zdQ0ef/9TALmtug
YG+OCODB9SsUK/8N5Hc8Xhult9Jyz0OzyKT9Ck3KA5EBNZUCeiQMSuHVMO0qOMOCxIhXMMk6KSHz
MQkIfM0vKIF2X/cQc4OdpoRDDRs+Qsuvo6ktkkcbaCcY4fHmqk/Sfo8OmtrAE6i8beJ0gqtrxl6K
nl8zUTk/IM0AAFZavhcCxIlAWDGMbFBG87DPAbZI8UOJ2/RaAzhx5wc14DH4/L7x2t8VuRc8pbTc
43/Zu0o77l/1VYCzeajsMoiwjw5XJkYTQM0TNTp4YGYrqonzTFVeoy6ek1lZfLxTP6oYvXT4Vvkf
UOdcaDLSt6b2XWjZeeqGpCLb483B6h499geTW6Z5HdWBCx3C0WuO9nyoGtZ30WD1KGfgZtTkdr4x
o3OKBqphLJNC3cYMVr+QNnbXSpB+ab4p5vvhdmJhNzU7Qeemvu3M5w0uXfrnVg3yG6tY8+Hqslez
SNisIXQwLsyurZ6u89Enqx6ogqe0hlHT/GH0Cuyt3NCSMLqp1M5qKwa+hivLDUvqZn1+Hd/P7F0w
FPAsSyDo0kG+dpnUXN8J9PY8q34wv9Tce6mYuAygWFY/mAcnpJkZmC23RyrE/IXJwuA1tO6gKgcP
gDaFwZLS9Q/PwwZbQ6YoDMpvvuj7N78BUDsucv7C42+9eySdpouwLqotjSFYpkQTr50aOWOf62/S
yfql9B33ZtQTypMlKfYwAs6u0Atgq2yIu/teglQEB7nsrUVpfP50VQMvbqu5vJhyAVnXP0eTXeyl
CG24QGn8OsxVSxdqnisWJ+kym4dk7gFeJjTj6RK/J+gYDvOO/ZJtEs0SDiGBLK/VakQXcA8rTYiY
z2dJPTRLPes9mzKEmEWeL4rN56pEbx9oASdhE2fcLRf4B3qRNeKWPvRjshuTwH75EbJRvyh7zHZu
LcaVlVbOS8HrW01kdt+yzL6CkjZkuuZk3iTpwp+kukJhjN/jxgAfR+TDxFytGK+KKCgSH4B3tEBS
N60WWkPkoVXfLL+kH2kLoyqnTpJ7QLDdzTBMckex1yql3R2s3OOwgEqCqyQHws2cmdg4x7I5Zs5M
LGMwCQXf4/b/kPv7a1pj/fkVzfWs3PomRAoyyKwcTrNpvMlginsezbrgXlq726KEJ6+JmQNkDNOl
M8tzXWKoG5/IbF0NLgWYL2VWQRoc3RcFGk+MbeIWQONk6xZEP4gufGlHeJ3+awIHYBXaNxEt3fwD
FdtdWqMnBa1IYIycoDi6UsRXdlKXyynPuzcLVt+DJfKPoEEvU+Mp67aUIwS/RpAulJDZQyggN9KS
1LvpYtuPnKbzsfFAtzITpXws04TgdukVOzO0uaJLDlXDDZoV1aPgcY6bN0/WZtYTVG98OMEuzSyN
YQ42oIi7KDMoYklBY3RT8VNY4Zka3zk1oSGv5HfYAURDLOgHPLFBHYgLei+B1d0o6BHvTG5YwDYi
AFb3S24FSPp9PecOc24Y1sG/6CTQr3tQlM+JDydF32GMhr79hc3fd05mh2nv3p9/29DN3lSwa13b
fp8+1IAbRLAjKf6Y8ncQyJp3uMvgD1568lYVgOgDLAIGV63q27zu8kXQB907a17PS0B5gRdpYd37
ooNggvLbPcFPx7XHdLHMuiZ/ZUO7NbnWVN5M+NJ+Vxks2VjDmntHOf4WUgfbwnHg1APJdBv6+m/w
lnoYHKd8iCtwekJsE1cm7sK3mTvl29hPKX4Jy2HXh8ER6vXpYYyVt4JkbH6yvObnGbpW3mpMrOxU
Fp63muazJH6RLgEco3PzlVFjxGe3jxpoGaB16HsPrmjh15hNz9mI6qpJ06nd/8vjbfjXPaXvhGBL
wWHLxtaS2NiCfWGduWgjw6lIgg4D8D5a9nQPHg3dmzPn19kl1uEtJKABbP8p95J2Wf//igFcjbYB
fEySmUp49m4OZ8agGRuH5T7nD1PZxesvcZNhYudlZnz2Zzanl3lzmbNn83yxobBjOH38+SLcGEaf
zZz75Lsf5l0H9fDSTpYlmuP76q+HAk8M+7FlANHME12rfeyZfuWYGSjd0J3qHi/hL6vMhImZM6Ca
Ydd8Gf/HdZcUBimWKO/UtDaF1IIV7SqH5PFCqgR1VlqDTxhAl6RsxL9oms8sxb90mn3si+D8TgOC
2oTrUPurSIentMuk1wSn0iEo56plOfjiIy/jBM/0SQ01de5v4WxdbFXsyzuXAqcNmQzco3BzE7X4
mPQAEWnvygBEky7HrqHp7ZPA3HUWpylwBECOQiIFICOe/5zgFgyRzERaYSJ14/GEVoFu0bAVhb2D
hmALeUPR2mi3yODkKx2cvLZk27SB1sUlVjeddZVNegX0e29FJg/OmmvP5eTKjMwh+F/SvmxLThzY
9otYi3l4TXKearTL7heW7XYjEPMgEF9/toJ0UZ3tvrfPvS9ailBIUFVZpFDE3htycStT1gbgBpH3
SPMzEGJtJtb7awqx1CWsXvPmS5CP4oQnnmJFrj9lxpZrhv8Sx0x7DBqGEunRehPc8PaDBo4HMlON
TZDkHqMjmf+cBHRbtyoy/8dC6w0ZWulx5xFIzOxceuILBINQ3gzKRxzP4vinxt5sXduooQVIwfvC
63AAiu+rBAccaE3GZEOHR4Df/0DNUfBYRnmORG4JrJ46VKLZiqwOhBqWvW6CWl5KR0OhalGlnyxs
OFe5i5LrAQqH4Ayz//Kb4MntePp1MjQwWueG/QjJYHsn6jw/9n58m45zz9v0yWueU55fWIEMDVj9
ngw9iJ/GxMs+pdyAsj3cSSfkBfmnZjW/+FqJs6sncJvQaOPFNhQ0gLKm0S7qniy1hvi1BqqAVlEy
BMArOy44gaxeXwtDoD5ScR1hLwaIQ1575XWoK3xo7DpeO6iu2M2C7sBKgdIVOidKgBzajfnriILL
1Sit7txaPdCZAF8CNpEVWwrJcFR+yvGogjgxgsFB1r2YeLlRBsXXcYnTYWDbD1EaC+2ltf1h26cj
n8/xPAGe7qBF7XSdeWdTK4qQ/hSeE2ch1DC18zAN0yt+kgP9gUGVEu8Uc8KOTgXVdFsX9pWV45Hw
IwQxaVKVaUIJxXpBnLAoKSDo90a/Bgqwar+efyszEIXYnvzCvk0dGvCuuFMrDprDR5COoDFtVhzr
KT/0bn9zkX9QJmcJft9uB2oiG2f7gDtNO/pFGEUukAQEqoR+JU2jsScb1KRkUYQdjU+6P3ZXsmh6
ngRynp6LXhwavE6sAl9sJj845n0pXgKolT/wGoJmNbPkl0pDpQGqwbO9owCYkJg8FZXfv5SApTyw
OoJEn82nLzmEKP81LK4ZKCnU9EathteNTEYRPknMivNtCUjgyenr2g/TqAKfjT7EFXS/0b23Wzth
1YomzF1sLT7xXlrzIrOPZvJKQOOUuh8mke0W4E50QXsqHfcyuZCNAsORv/U65OAc1VDPrCCG5Hal
fxwNvlv8EICA6m0n4y7M2yjdUBxy1sjF0DygRMaLpRISWH30EvgphGwbjFbrHjkd1GbglXCdcFZC
s2scd1GU/7lo/dQJjojAkQ5SdLX1p4Gh14tV3Zr8SD5q2nFn5Zl4mo0oSk//tk4f/9lNUfPmmRP+
zzXdOHG/aj63YCFA8UH9VZWY7Xkw5ltHmThnfrA7LXkB101xHQowkg3Sq74u033sEl8g1raL++Jn
zj2JSn/IQlfxgNJ4mXMIUptIrS429ShGzYAU6LSlOPJzw3VX4HWX68FEdoFrUfRCva5qtLnXvPcq
xtlhilwQ4sa8APtZW++wQ7He8MHZkb6wG5hmCNSLfhmryb/205SBqBjn1U5tn62+5ajj9vN5JoQn
rDfGX8cRRI3q7u9+jsWkUVO6yX4EW1A2VeYRpermMUjAyRuWTYGNR8aROZxElOBsDuOz04lsDFGs
oUqGZ/s24X0Z30rBjjx2fxKPJJFWNsjar8x0bLcLtySxU96ZPUsfbQ962BoQKmMPJjlqWrDnzT0y
e7MtD54Ulzv/XaytcEUMwMYtkFYf5/tNa++dWnSPQyvLkDuDBbEgHr1abbSjx2jXR/nOb/poS0/b
oDBRE+z2rxCjSi85dEDnp/AyPfGG6BVgpx2LvhW+MT5TzZuHfYFWZZ9alc36ZVClHAyOMrNPv8JQ
hfVlrPwNSkcA5bf9z5kn8ycDVSnPOAaQ0MEF2RSZ1FSabEK/yyKV6+2eyYdJo4vjDZRVIy832FEo
qgQn/yn7XOoDewEqiZ8T8nsmjsozq1vH2MVDVQLVMucGIvYtnoEjznmjuFrHZlyFmjJ1mah6M/+h
ohDyUZzdZpiy2Ln5FuEF+EQeWnReTi1/55uvBiZOoKBBL72agJHfI08iT9Q0fAJ142KbROW42Joh
b5ESpZzbxJ1+0uDin1cIojLEsfQ35GYh51v03bPoku5ZAtmxClKnPJLZ6175aANyTBY1EMird3ez
LLf9gzPU4OurAV/kKNXgCd+5SJZt5Ig37rpIuHM1rGGbaONw1Lqmk0dk4Dfgy6yeUrfwXxRoBekV
69O7ZQrXnC2ozeAn/mgtY/+7eWVf68g6aSAD0s3kiwetYmaJty418kvGwHZC7ha19RvgB6BZr6Kc
KXiGem3/hDcn8ezy7kJR2LT6e93pNCRhEAVOygSVAqxBJmZe2tYr8WZr0W1pwBmzF1OT40m6eXcd
VAPF+wicFlCyz+JaN7AzV9/kwm+vJWT1aiMuD0qo1twFHdJbjZdeKGIOjuKsP8kg2BYTqsvX89x6
8nDYbiSQN2a6ifrlEaIshmaGWT8ZuIBam65fgPRovvR8hfcLUkg+NKhnrC1th23fLo5jFwd0efJU
s+HFAQ0AQM9+sA+MyFlLo7XfBkvoYQWVvyMUZK23CoTkNAnq2MlTIUzQ039x8V6wNzpv7/mA6eMv
Kv2TwIv33OA/JkCmeZqASlXOmLpubZ5R8FLe5izh92vMdhGxILSTcQR7FNagNalnZTnKpJfpy8j7
Xc0XXEKoNy9L3Xm8EV530gHYDLJrENnabmFXTRQ1AfGw3vlo4M73Pr9WDAoUQQ3Kv59jPwXHvWdZ
j/5YVSGIVOIdmSaqWx7L2C2RHEVtKvmoMVJZXIIg2SPLBw5r8sW+eTDN3D+PHj6Eq6DMbkvRKrUB
BIgEn4UTlNa2Z+CpEzFLn0RdJ0CXE1WBjypSwwBVjGqC3LVPqBSYI8ivZLyudoZftppEDfmT5Ec9
xc7D4haJdraHYDwvrkqH9jMKCYERUcvTgOwLkAKmrNot19Wr2llDFLbcgIKijkNL3a8zoWZmWYvu
F/917Wrx8SF1TmniPi0/lig9QPU6wCfT7i2qhuyr2QOaZzILCUplun0V6myYPhtVaZ861HeFvvJX
XeevkBUaLw7eM14rLEF+PnV8V4O6cEvTWTVAL6DyXgAk8vAi5tor8gOn64Z2bA+HSkQrzRqHBw3H
iQ/AYjchCLnybTT48L0PdGCSXhmi1nY04KtR6lWD9ckpIEq+xJI/cZEXgZDg+c4P1VRQEAbXxR1P
SX/pbaWMi9uYr6vuBY+U+BTU3dUczf5iWuDuAbUENAfajw35PD+5+Xxr3ReDffpdaPmbmb5ERUXv
19tl2SUMSG2jvb/qgHzIrmHT17tL3JmS5tKqOVJia4gKu6hGxb2PU+sfGcA3ow1mG1T0pque6eMj
NUTXMoG/oM1KeV38egMIP4C2E/4xEEvkLBxp3/v5uY1MD5gHC4ieGO6Zoc4MUBnJ4+1gZP0qlhIU
UabZuGdw4t2aMc5rgZp54zCCm+FAAzR7jp5tUQMA1g3fSZhHmwLrGecUZDAwdr60jdNsTCCGNuRr
x8oGf9ocQJ6inyC+ZWr6huJtPJOfa0DJlfZPpYPFMIt5tyq7ESKxfsT3yQi+OFtvMjzPAGKpjRa7
X5RQQNQVTa7i6qlBAn/Qqi35Whc1jHhPw+RYTYb6IGycpibQaTDxlr9qUX1pRzk/LY35d5MGgkjw
U926X/o+breLa5llRAHgKCps8VHvX5ejGUswzWUdtCy9HnWjrV5gxyMgsggWK7HrPVDz4K0B9QlC
A9UExBKKsHDa5qkt7OYJrK43H5k0QL6u2YJCa98k3mXSp+hoqKaMLIhiUZcaa+QQakisOjrO3WVo
Di282MVLn/RvC3yIklPf7NTyNAdPcXPf6+02d2yA1fCdik+tY51R6IWDN+pWSQLunDrRnrAPr8BL
k6BGyQfh3mruqvBYguDERaL0mEIsyxEZRlO8g2zNAccPhMWjpmM+BHh7f9+YLiB75CPcHiH6/h5C
fnJ5UA3cGYn7HGgML0FyMpBNrw3wycOkXqlM6v3O/A/TrDE3cnCxDG99VL6IwjL2HV7Wrr4/aOvG
0KtPqPLDcwSqiT9Mq8G3BkjzViLNQREhx++aj7pW6QjjdXC8cmP0EKQI+ryCQGfr76VWgIBRrQQw
ZvUJyrkg1sxKyNMLfLlA4cw+V914a0BVYW6S1pMr8tGoh2K3ak12oQI7sNysGpk5W10z8HdyU89G
vU7tV+uxV2pOoF8jiwZoibGtEgT+ffHZqeles0c1UG3pqK0w9XVXxfqZ5bE4ae1fRQGEwIpc1Ohd
mUKQg20NDQ/sJKr0M/nnOK5scIhhCkMGPQAv3JF8DrRykyNFchyjRBg98NC1m/6YdAzvvgC2D0e8
jINDxCm6bt/G8XBEdUpkQZpNqgA19g8vOfqp94wTBSzLLPEDpMeNkCKhd8JD6SOj3dtFC+6WoJkb
MZjXbgKK885PZoZjqAJy4JclnvyOk3Zn3+7DOz+ZUD1HiiqxnmerhVBzKWxoY4XY4hcXpk3dCJ5l
VHIdtFKKE5B5D6h9HHZRWomTrxrqWQ1w8FsUXfQfbRqHethD2wNQ6OhJFYGAFXMokBaMkf6MwmUh
GnFFGUB56NfEIAP10Ipi5i7NpEjf8ED65WXd/A0QdXhnBYz/Sl8FU8+a/eQOIF6xSpQzqe8Px9ZO
rSXzcIicdhPFvQDlZc53mqxrFIkx8ZKxanqW+HzmLs4LyZNhi5jYLThglBklUXpGNfyfZKFsBmFV
jXQ7NkmzhRreeUEycfY/ngCE/CIiiFKijImBPwBkrk4BulZLNWRSM8RgH/FVyAgY4bCeRxQdK42M
HPthSbyuyxLLxGXtZXS5wLLCOKpHwby2uhOKkerSywpcN76MnWXsiDXIHxNQHWKXtTAC3REEEX0Q
xbIRRL0qdnHRLDKpR2FkvseSn5bk+Lc73o5Q3R6iNmXSvuLUB3WMk89QiBMFp9GOqhfPq14LIg55
95eGrF5UvGc6YIYZGfChLhLy7lSGXWXvmhavMFiqA48aevbAe3ykNbNaLTb1ZieNL3PInKRVg+Vc
B7fD+2I04I6jdVunUiM0PDsXm5wUzq3R2PuaOd/T4r+/HbrbeRlnxH+FHlg2YICpURvoQ6aLWPuJ
159MalBHF0Z6rR8WF/U+SAOQ3aZWfZqVARZ7mbOoBagF235wQ03/ouHB/jmQwSbXC+erJyJrW2u5
sSMzgY5nXtrWW6vl8dHpwERAfmlmnyfsQ59bPY2v+P34K/IXRQlCFYhQXnzPMJ9ZGb+aTup+9XwU
SLTqu2IwjKsPFqNrNcXGNen0PyunEPsYz0EP9daFcbSg6+2qiNnXu3YH5HAh8fbv6ibEPX+tkIZG
xKZbmF2Y+mZyNZyZqbk4OkQOi7odcAJNaozHfMB53Iqui2o7CRHU/sekKId7vQPjJ/Jk3lloTnJK
IIRyktyswEH0bpOzSEvsPqlLDQ3PkWTjjaIO00Sq8o//usaykBXjZM3SUTxfZKD2mDS54jgV26Dw
rQxRHRJBWGQAysN1za9DgS1b1OrWhfPAkqAWYPopgSAdRdRTaV+oRyHUEzK/LUUmNUX1lJifCYnZ
ifZaMZldCLlZtSZ7APZoQ2PU1Pj22hcSVJ6Lr5W9G3aMsd3i+/tCUJIZLkbh7lDxBoYxjtQVCphP
gwj4yRXI3YTU7bVIlivq0rjfN/w0BSidc2QerGXu6DjIGz42/ysfEhK3uTStO0oZ4bv/fcX/sFgF
2cQcZWe4CVoNVOlHtynEpfO6fluyBJAxHrlPXdT3q0TBeeuWg+/KGd7ysui3bqSb4OgycP5lQssd
PNPsmLSxeOVRVGxjSKZvksaBWcYJsMf1uKJRHfRDT0GQbkZwwLxSA3WOA7IO6SPF60aDUjMT79I0
6GCbMK/W8qA7xHkE5rmiA+mTB2KE06RBq5l6i4kCgh6ayUmyIZ/pme1JV03Rg0OzTi6tdLIrNS4k
XJFDf678Drk5cjVptsJbq3uefYI3B0BdrGNgVdjd+QWAWJ6RnEgu5YM+yqjtFOfNkfylkr1aBlnh
Q7mhDYwwAT1o3Hvse8sltObjtnjws7G+FADRhXheJt/BdLUpWpF96YsC39Muh9CGj+NXxuWVArwE
L0Q0M0IlbxLo9aVSLAGlgFJxO2TfsBctr0yy8ipVz7NKebilglH942irrgdpPvivweuk/hpnbP1B
wARtlP4cZDLYTTZ/IUtL4OqINepD4CD9KoytSaw/DEXdWO/TMn0uVSKamjRGoebYOu6OktPLAPWE
0fz0/YbvZ0tRC86z9Ky6Wq33rdN4Pw+myuWAixwSz0jdt66U+NJMg2PheO2rcCxPSVm4G1mL9hUl
92B0Tphc0WgGcZYnPGpCybKpC1GDefUrM32IirJ7td16DK3R8/cUqzuZ2NWoOV4jKYkzl5odYpTl
1qupZeaJNN3vbdZ42QEH/+CEh9DPEjeB2/umCE8jdlCBJcLl7ByVOsf3aifKV5PXCjFSsFBB2i5L
k4PAZjZ7HLaewC06Ryz++1gBVjvB7V1u4+Pwu7D/cC27Q0YSbEPQd5+ccWVPdbJZJIp+K2+0yB3d
DddqBVOtQANaRb9GUEqhvnCEBnaiN28c6Qwwi7pecG5bAfWZwkHGv803UM6xIeo+ZdF57oIqJzqT
zQ3InmpJcAx87JzXNPkW7k8/oVzPd7NJK87DajL1DJ9ZYR3X5ZoW9CKjOuvg7gnMoVwBucNPHV67
SvCg4WFt9k56IqehRiQFkZOGM2f6aZTcU4gfPP5/u8SH1eYuxSbgul8Dz5xtIXP+maAuNTMDQKTr
/My6Qnuu2vYzV4hkkY+/9f8mntYp39fJrKk51GDoBMf2uFYZh0+AGjnIJQ1r4qR/t4iTPpfTPEac
9GT9fR4qJ+5WWeapsWynNfG0XGO5ohpdYtX1F+t9jO7GQ6GIMAsw9LOqXltc61dpW3sRoHl1fupV
YzhFmm47CZGqUZ/yE/X8PnMAHXgP8opRgkhhurg04LWgzlgt4ToojQCTHcu13w3tpbREv+WoKUBV
d95eyEe9sXXbC/VaGTcnrcGLoJrgqoZ6Xp3JcZ6m19PJggbdYfYtq1CviUEZmxcAUN4NLNeg2/Dy
AGl7dRvLAM2ga77fRhOAMk5UPaBLk24fjdap9T11LeoGfWBDgqCrbl4acoWWoNrMaeyjl40oVaOu
M+kN+D5BnRCOpT+GNNVvNAeSfGqVeUHdN/gKiFoHtCuseBQ+z/d5I0FZLisfMlPKCdQvqPs0MOCA
iOuRXHgc3+LIpIZGWQNaBt9kp8VPawZ+jzWNtpjn06iKzZFlO0UTrkIuvB/+ur6KjcTk+ZARusUt
890qyPaGY4gVXXUZeI9d/MuaHA/sjakkYbWVyc1mMxBSHvzd+AAUXrURM5A+UicDH2yp0iZjFq1R
NrLBjyNPdtLLE/Vmc5wgrbqMaAZYuYy6xeNIcVzzWhFfq4bM3/koZLDlp5lD+z32biqZNJ+W47Hb
78ChFvTpgVdxttJANYZ3L/fiFw1DyQ372HzwDUF8YJY/R9jpBCFC6OTi2Yz/TsdyXsq81B/BfLwh
9DY1vlnyVZMU5mn2DQKCidiiAMEM+Q6NxMaBy6x9LVf49eaCxKIJCVqUhpsKXcJfUOwbfV/GqwqS
yzdyGRlp9npgRflQQLd4545Nf/bNtDkkvIkOvtCsk5F29k4aIF0WYDjelEE5PJnCRG1AkXuvLPFB
7ukP4ktp8wQsMWn/XQp+7eRg/tVBiNz0xhF1h8NnV1Pi1HqcH41BH3/U2vhd973haxLjML0ArwUo
Bb0gZLiHZ1bJbrPcFqr+FB2QV8+3BQZ7MGfa2e22QJDuo/jQBIYJXE2HnDfus20oLP1gniG16D53
ieU+10pk0qiAaMxyPLadNDaf8vSVxigqxfnIhoO0bkMBNGDX4xqssekjRcRASu01u2xDugj5mDN8
MluAYigee1n/OHmoZaA1KKIHQm7ljpBHJrProaie4HR1uYpT+PE6KhNobqrblUZjPgXmC5LhEnAD
CW4MkAazN1NGeA9P9SemWC50Bt5hESHRju98UHxobb57j7B7kYVAngXbwc8EatShVoTjc+BZqFdC
ZRllHbUWkon8fDsPLHE9YHn/F2ojA/Xk9/XBHor+USVs2RiEwMldjTk+daArxgvCY+Oke6kDYG76
2bASLMu+QTHxcZIoGHVrECpPqc9QJzitzSBPfkae/kXUmf4V2UZ/VQe99eo1Ylr3k9085mAqQoE8
QGmcSeSaxqg8mH7I65TtqQASdaqrtMqSNy9J81PG3HhN/qbRkS/grn2VkCWBZHv2QpU+ehl5G6M1
oZKIw6TczV3gnHP5NQCAs8Nx4fcesl5rDQXV+H+X5cOYOknYqIHcnE4oF5s+F2AExLuSfjQykP2g
kMRFKrUrHjzNeki1wn31x7p7FXmYKYM8wmZnHOdGD2XrOa9B0j73w7Qaala8unqcXbOyeiGrVy5T
mmvkdpsnPAvy14EnqMhwmXlorK54nbKs2+nAua9pgscbuU1lk5yyySmvmW0NqCl28o2Lzb+1DjRe
XiFkMISZclr59K30i79abrO8X+Ug8FoJKbSV3jX63qTaJOdQAwr7XKm6Izuy3H1aV/5KV5VK1FC8
U0z6vtMZapnqU2Xk5XM+4VBFIgXo5F4I1GGKUmOOYzlFQEwNmTFXBMSonsC7aGOiWwj5V1/2QB6q
wEkN0OjdvH8156VoGq0HLPRfgf6zNxSbHCTJTaf0jkaguR+axYecuQu+x/9TCM39D3H/IcQHc8sO
L7Dn/xC7XLad8LW9mu2/3+ndMvVwNrrROnoGWLFAldydqEcNd01I5qqGeuSrpB1sszb/tLjupi4D
d1MpDl/3OGxdVnZi0L14xp8iSZkiwwW0Q/HHMdVQ7//H11TB2oKwxKH2un8sB4UkF3Td6bAxPH0I
m54FfwiBXU85Rj97l0FjpCm/+sCer8XYjw/2aOQHPF6rfaYn7mMh+2s+tGfuiC0UfUC/lVSofK41
Rc/E9sGkueCyY/i898qDsTkKwnbbqgYzvJW5J/CRFVA3cZ6zmInvtSO/STzw/ggKBhGLPuLP2LWM
2wgpeqix/Wo8SNdefB4nl/HrnXcxqddrmRYOeIytfdaxcUUzGaSOxtVtPsjQ4LfBeBvyrjVcJCYG
5m5AXAmYHVjujoQzEsWzixeGN/A41mcdW9GQ3BTl2/5f2OG6MxbN8GI/jCwgKbgCrgGsHK0F/uI7
p+2qT9oIEgFu58EGWcvyk+F5xq4H28Q8ty3dG46N5oI+Oz1B6xJa52quEeBUKbI9nHeouSDCSPBg
dP8opiL4YRvOA7TEkzfusGw7AUR5xGmXj6erXYGbxfZ/GHIr44L/6MVoh1UnnGvV6hB5BnnrGmdd
Ib44R3ytgk020PG9g4PT4BH5wfzKfLZZXFD/C0BsyTZNwfMrRdFgpPdcffmOh8Wn9SgHDDJsIjKI
hT1SXF7jW9k13SKkOFpOceWfgtJ9Xab6qVs9snTncB/CUzjxNHHcgteWcbqIwLax4ZuGdoP9EWQy
lJOaXiuGcd3VDgh4IVqylnWOZ5QvBmz4vazf3keCX/WVuYGxnwMBj1g3wOScKM4GX+7FrHR7LxzH
VUfr3VCuHbZmQGp/geAhPrxm10MsoZFfchMSwVnS8xOZbr4O3JJ90S3mnWRZ9ai2rKD/0bhgGUkE
P7YDAML4Pi+Bz4w4KJMAW7Vx23EnrW8FeK9D1wn6hyW2rvpbLEj/jLeWGYeZZAGaKem6zQZwUyio
u4lq+OOIAmR+0WV1Hv3hWwL9bKi0o/GK7taIWPto0ijFUcjvTBqgEFfjziEBBnfsQToAEriIn4WL
F2W/+Jwr5vQMh77InKtuY0ESjSKyYgTzOsqERy8A09NK84P0iUVeug4GP75Q43Jwxa0NS6+2ti9Q
f9bKLt5VNY8OTLQ+KqogDYmySQ4KQbMTJwAC6wh0EOj6tYYE6TI021Xpmxvdw73SyOyk+A82wNk9
UqsTkmSG2QjAIrh37hnwYVYOpMcHZ2B3HkTaMKwJE6I7OCJxd74XmQfDDF6o2hivIN1z7QH51ES9
senpux6V+Jce6NsLhcTBIM9qgkUbhyWYRqWGHWrRGMelDnzgNQ56OUi2UqOMNkttOPUozixBwYKC
unJc1QL1pI3vhsjnl6dKgS+WhnwmATB+Nwx83y068nooOJUTwMlqhSUY2Y7TgO317s5/v2iurv5h
WqLn22wY+GPRgUNfQFOuQkcbIDFng3YAf/m5wyC4+Nd7jBoaPNd4y8Gr5dVbX9j+aq6oFM1fKbfB
mrQo3tPAXUnlXeXl+9xYj8otWVS0+WEVJPdRfodXDuNqT1p9xMHAeKKmsvh4ylLrZsoSRWG8Yps7
P5k0gWLvzGWlBpog9YqGIQIfjkKD3pa6GHIQt0uQ+TvfEuJWMoxNtzy26n8t7UE5lnoomSezUP+E
UiRgmCN77o618ZdZd2JLPn00936bDHsmgCv9IEdJNupn6hNILm7ClL/zmQPyUt6n30UuExsr6Dej
63R4bAC/sEAUOEQmNp3wvPsBiluCQcSzadPYwsnF3+ZrPMUXeKJWqQE/mldZ5iJl1EChMO+gFu0P
mRGilK09e9xoz7KKzK0VRT/JtTSgGWvPi0k9R01oK41tABdATbtaZBlYzLu5E6o1QNgZAyynFqDL
LsHkI3MZiPEmtQI9Xb8pilpbp/3kHRvgSg/GwMXWZLXAJqQ5OcLLfjQ53kbArug/9QUUrCM/6Ld4
ERRvpledWoXypwgU1g/72z+QUUBX571gmEqF56rhfy0YFlRAfFd3TFXEVIbcctZsQHfqnyIRB6cA
52EnMj2IIoGN8H0kwvnfYQBb0xJCM6hBQXOxKwPotOO41g1NAxoaXRpg3y0hzQlMjvOGH+Vi2Wby
ZxuM3zvIZLwygFN2tlUMB2ggZ0+ZnaFOV0XY2s8eRYjfcfQQhW6Hg5pkaKOjGQuxLguWf5KVp+3N
wLBDMlPQMp7a1DFB561nn0yejBdZxX/SIOQ/s8fWRwZLzQziLnnpLRfUjV3+iVwl2JwzCywCGjjU
uRu9OjivvCQKymhXI3YhQ5bvOgWC9PNAOzCDg6FejQ45qITcSYT4GoRyk6pMhKZ5vBVIU6/nGsVB
9DebSg/BANMi+ez/cWPJDHwUfxF6DMnEcS+RDcRRwC9EmdYC6qB5kbclHzXuaD+gdCQ6k5WwvH4o
fe0DDO1uIQqDaF70YaEBuz9nFgYBC02B4vJiWiUmLx4hEhDgpdeNHgaRNqfZxClShDrL+hbTmALH
uSrGCXLQ+FfE99kI8SazQX4ZgPtHnWn2Wja6c534iCoo5W9Lvd1osp0ggwBT/gpjXuVcWT/+gdNs
cap6HdssXpfXxI7wXp+n1jEbnQP5bcYTCMfw4K2F/umpdwvItRolFFkVfjZ1PHObC9HNxFG6EtHg
oA+fiaOalB8qkLQ9ByOvXwoj3xGOVgAiCPKpNphBt7QGS8xuOw5T+WYFPA3TwGZHA+Az7HLLfL1Q
qLhGO+yKpv8cRTYOpIg+ZaZ8pa5Rgc9Gor6eZZB+gcLg+EjNWJSg4AeRtM3lI3PQkBvS0BA56HCa
8CEUaModADwJTrZ+xZnIQT/Y9jyJ3I4D7tsmGK5eNfXnFsJkWiK7I/jv+jO58CfBp9/Hv0DqB3iA
k40TiWmnd8Vnsu7iFh8N0FJcE0lYdA5OV9V6djwiNUzDc3eZE/R8voV/xCyXoctrafaZ1p7vi25x
WYZ5r0Ua1CxCrXNV6NBKLh4TveYXSLB2z10q2UU69qPQM8CfVBPFQ70pk6bdkOm6Tvucs+rRsePb
JBP1bhfmmvOkJgVDtBuIYDWok3hqHHUcT70K57wQfPau1oBULPljzUohT0Yho1XW8zwG9pK/dd8n
LStGfqt0pCPs/tSyH6ZQzBI40Lp0Cc5dVBnl1u6Db+5SOAC6uJllZo9EOjL+EZL2vDvgdR5oLItb
oYGXz9mEmo8F5SiMWirXR+YySsH/j3NBSeQB61buTZTqbEbKhaSKygjQBtCjKudMEUxUwlnbAv8B
6NpmYSBeBiiaqcnk+9eBSiEp2gmkaAlSdQ0QaAMKMTcEI80vJsAuIO5y202jcf3o9IV4tnB0CBBr
knyPfS1dodoZxxMtvp+dhr1PHDPD+5aUcTdPLAEWf7Ra/1XXdmnZQqu6BARjSL14WJMtJNvJLpfH
SY+RzgYUt0dFueqaLfszcWMdGEPlywJNrJlaAkLHwEImotjMgbPzfXFjAkuuaL0mpGstV13iClSz
ArmPH6ecdFxKnfHs3CH42UPR7USNFUSo9k+5qDY8RcawcbmOxBIkRk4ODVHXZODe2XYgCE86UHPP
Js0H4GjSwmU9d9Dx1qeXVbVxUY67opHZuQQJ1NCePiwSJAkm4UxqV+IwaE+BH65L4eTU61Rsh3H6
Y2TIDpqqJox6fYIE4OIzUYIyeSY/kGvxL6ZQ8xfzdyHk+w9xdBfqihAw/scV8youkTBWV3MgnhD2
Dks3wJHqFzf/2gBNMZM+W4pHn0wDbClQGgmgAahGlwGaFNhfFo9b6JoJ9aA2hEIbsJysA5NDah+I
vo8aYuvz3in9Ft9dCJmAuKzNyrPm+T3KymciwCWWV06/zmwR7IH4hkKoMT03SBhcdB1fjJmlmV+h
JMdCsEVKJXSuPbd98kz+KXfqDR+a5iDzWAMZ/47cfj2IvdeB7ilHjctXkLCdErwxvPLYE2d8EnEu
T6s2/bDCiVr84OOM6GlKLVQ24Wo4XAUyx/UGILGb5A2gpzneH6Nu10JrbVuqZXXw1CH7lX7mU5QB
L99m66nEv7PmVKB/5E2+lVWirX3pFS+R3aBC3J6N0SjKF7tjw7rRantLAQxbxAdA1PatPZUv5OLm
/5B2ZU1y4lz2FxEBQgh4hdyzslbbZfuF6PZ0s+87v36OLulSOtv9zUzMgxXSvVeCTGeBdJdzwC1R
9JpzoKGRpOODbYpvNKKmkHQfDsp1zrTkspjOsbSAOErachrr56rEDjJzvxUOIKUXAmGJWoDRg42l
2q1jO0YhWs4aIKyyAlGJrsKuBa6nF8JY6YC/nE529ERgK6EEIQbIqoJpkYsLfV5OpCd5moJwRyYS
70i2IrzIizBk/fhKRhfC43GTwVlqVahoSIMlOAMuKDjTsDMWyR1OLalWvXDTrdboCzAjfs65m0hD
ZnbzXrfCT0M3I5ooG/DPWXDWII0FcBrtVgCw+CoLeQIM7VVvyqTtXuveaaIeuRzlWKQH/8nsuVrv
btp85CcHb5a1WVDdf8pxFimAXYYuacjGLQGbuQpv9DfdGPw0pq+WckDWhToA8R7p3NmICGmpTf7E
mylDTqedXRbZUE8NQVzNAXiH3CWyqwZhjh51IyCdOXqQn1aFFhyGGqQhajm1CPWQ6Ae+gT590pMM
1ObyWrHzxkK3eLizvLsm2atlqZcAYXcqwBPPHNEtXuvONrJGRn5A3PczjSxe2pfR0jkij/n0dyCw
17Gzob8ak9oB/ibNWI2bdL5gFwiYhu4VqSSVR8HbTLcufZ05X4rI4js96vsjWVQhSGboLPthwYuZ
7+yS3VrQeRjbgUuScPt+DV1D/NSa9uSzz2wmNnajt0caggdtY/Cl/VyHiXURErKb5OB/EqjBdwB4
LM8bOojW78wGKXc5HP//ZsblajSdVvv1ouMUdutFgQ14vai6N1pcXpTMGg1BBdMBL0LaZpMXGOX8
ksxGBCDXCn+kVm2/25Z77OI0h7ccTsApc0ET/WEhMmA31XnobChRuWEFkCgEnHsqA3li8JKDThs4
kJKKhpoASOd6YS7PNGueQLMy6slXZZDjq/ofFppYhtrwDtB/FnOWY67rEpsPPGhCNn3qR4PdvpFk
mPLC1zQgRBILmrIn4jMyMcrVfuiMcxRmyyFd+k7Sm5ibFp/gj6H8g34rApkkfgxC38d/MdBybfYj
3lwNBA7cJXBg3HpE4gBCAq+mBeCcDvCsP0pnOYm20d6dcNG2qVUaJ70om+clBxEqWYB6wJ/7NHgF
c/FzZibJQ2UC/YjumD6KlpT7ARvkZxIhAxeE5sjw2UUBKJVCxP+3dopK2sDO+TnqAa/uqTEJqTGt
MQACcm94SkY9rZNTqPu7eaAFsbCbBLEkAAXA3YkMFPa3O7XNgSi3Vt4tScvl5lpyzMX4lUTI95WB
ejswH23D+hsnheZARF0rZ1dYFSkZswxUMNjihDt6aoO+As989WS/GZcNaK6T+JFeEOsjvs3tf74g
Rga6LGt0T5Vh+kAejx5VWpeY0whFqLYJEAftZ16YtANGVoiqBClrSjAZIuRW4+3v93hT6o9tAF6L
RIzxzmiiChDadp9eCnfahePQnlZZ0qHyvgUj45gCa2GVIR8722k4CiNlzHz+z/DZiIH+Ax3ONR1D
103btZmuu/e47jzqAGA1deHTMCAxsbC1wUtL5ITlTOTbTvr9czPUtJ0AmileHC7zbW2uNibo/uDu
n5j2sHZJb3GONMjIGvxV6DJs2yfNKUoqS95TmgClBKhcgX9NHehHK94glpv6asbdAmsqwt1abgN6
XO5ElxC1+3hTL/m3ux43h+Jb1ML1XYA64F7b1sXbFBfZjmmRdtYWHiB9pGqGXS3JTkhYaRXSD9LQ
I62S05AabkxPbZ2zZzaDoTJdvo+1G+15J8y9pbnON5tv4f2xvDlqcQzjFWqZZeoY5Y9FxStAXYxX
kpgCW0GAAsM9Jw1yB6yHaZSbHuWmjZJ4hPf9X9YcxoDNzCrA3k667WsIAG9JWOdN/ATMz/gJ4UNj
HyFlFg9iyFbrrMnii972Pskm14UzKksBB4QsmkdqUFPN/QUw/lukx1TMg7v/qkHhJVymdn9eSEHW
utvOx7Rs3lYZ/uvmR5oBH1rgoxDM3twv4wAWIUtTZMJENZhEtao9AE45fBzc6to0ONgFfYvAKyRx
iCMpItDoynOpJx17m6qKjlGKXHlsjD8nXT2egIbhbBALn7/zyT7prV5+Bq7ZeIpH4AESE5KUDy52
yC3C/3siuXM4io3hQdVPiIWCKVMvgYo4AtCKtFXYBC8lGz3dCrRXhoINvRjZMejseWOHeuyLClUI
uyQGYIjABoiiY5FRITBmFo0JwIwOxbmyaKJzRlyoigMwoIdae8iWPve1LLeOkeQ4n/p4BC5E2+1o
OBvhcmA2/lvLsbU+MX0eH1ALjIwsOQScYvEyafpqq8WYn8291yKu+0oGI0u+DpUeXGgxulRedeD9
0u0LscdRM7vhkmx6BHyFtUlRf+u3QDB4QqZC9+QwRJyAsXIikc5GcCVpQAk8g4BvlVkRA+yzbErw
8Z0RajiRqOjxhJu6OD8Eru4TXV6eIsVKnzPjqQqNGZWAS7EFgqwAGSyoG4TNdc8YM9ROIa3uPRjM
5UFIIHy7AIj5UgBF3kDmY+k75nSjtaSW5uoT+CaBnT+94+teHggpXM11RjbircuZpxlFlu5RZQvg
scG1t1bAEMXpJKAVNXD3lpeynEtkHsN7Rtqw4vE+FhZgM5Jo2dtFDFgqLdG/BLl1smVdi45iPj9i
9fioBxNq7OJm8qkSZm6Ng5jm4r3v8hxZ8MOyW88msTyw0KuIGp5pyGNrQfuyNTv5+KSji2nOjzZo
rA8WAmlHpBleVGHOLBhi1lSGo4Os6YhExFWrynOqMU1BsMbd8FLLCO0S4cfT9wBiaFEW/mTKhwf1
qjpGKD0cdraVFXzVkqJHBXLgINNL2ZI8MBoAwQjUHdNQNVFZcAC24RLS63yMSuD4BcvQsdLXGMDL
WqKKkM1Y6jvgFonjgKKWh4EYJaS8MpqxAMAHurmdD1sr1xZP2bhELqHGyHsDYS7TOr+AA2wzgZLv
zbRiuJqZDqwLjKjhVvdn2zrLAzKFsQUMrGVXxM1/RX3+2Y4HvGVFG+s44FFLtbCQaSbicXqbAuOt
L4IHR8MvIDGL6bOBMi54FfTpM+JK194iZR2SVk9dypydKoxTdXJZOC2Aw5AldUo9mD0wqScN/5dS
cVNbZwVAQ7uaq5kodsdPgbPtYsRgyklAMbbE0bBNCtDfZEtbM9SzSaFU10v6HViY4kCilJt4kKOa
OnuIAr5RZtQLUCVgJLig/L1Q0+bNWzWWzSGRop4eXqRQv8IPk/W3pn57ZDei3qXpB6A4FzY7gbKD
nXLZ63tN5GCtQrdVXdJ3UWoi7tj9Rr/ExF0kV7nprmvdLKuWKfPiKYyFtru/0s10sga292nAQofg
V/og4hACDZT+0NvzZ6T+i70SUY8a4huiqat2Hu9toxkwIFaUg8RQAxSxBti6x3YqEPxJv7cACPrM
xrF/xnf2iaQIqLrg+8xDwGuJ8r1eeLaNnTo7kFa3QQY+okAd3lyklrvuKwMbnRdhu4DzLY7FdEBe
D8NALn+e7AQMA/IITVplx6wFJw8UpYBFt0i3UdLgEZSTbzZ4KgirpP51CDo66bkNnliCikhfGne2
yDywp1rppUqQJS2CuHSOIHLhiCyJbHtlEATNRbRIhDZ/nEG1TLgdBOpBMB7E4R3xqN2ypMRjjdRX
DBAgKmIlqEhIjYL+UDLdGh1vNIp2u9J9q8XXMUqOb9dZhbQQ9rkocbMQ+Z6tNETGxaydGtvWkICB
HsmaJH7XKt4h3xByxOOuFhPjQQFgj39O43OtFUg8hOVNV62t1hi6JsJfOdFp472Eyim54UQS3TYx
5vFYFJ2ODGe5H1XNKmSpeNXDtNmbUd96ZjRXWwXJd4e/pxQKk+93JmOL1KoUvsW4B2Bhq1mfNGMo
HqZ0zsHBi2GeRO5zFdv7CixQg58NfyGDvnrTrRmZ0jz8EjfA7yfLduYx4twamM/lRBDv1FuAFS94
ZzTik5mk7cHiSbjJkmV+SkV0jKcZ2AhI2RsvsZ4iaTKOq91cAPd0lA2yt5IZgQp0mxSvM1KTNTWi
HRKUjRufQ9Dcnm0dblSA6xmfA9v8w24ZMCOsca9NVvKdJW21QaJ99eiWcATUTvdegzFbFsEKVG+g
p5obmTm7/phaoW+F3Lo3vrH7WAB4srdL/e4aswjw56cu9zsbtTQ48X5cy0WaEvW6+D7AhS3PGYjw
V34y9uMld7r8JT6t3DpVCAiAJfoe9KzaTkB4OQ9lZz1xA+TNptmgIlJLK7/rAbCaSWxVlKqww9zm
YFKVcKuyoR41i5PMrafGNI0ZFtIYf8743bQ7WZWEzynwpp7CfCzONQgIfSZq/g6co3Ab2IV+0EAy
8d7M+RdzTA24NbTyExjWcPtt9NSDPmCfSgBLJ7OBjCl71LRAVtpMJhtWjMwVCpPgLhXSpZq3qntt
zyYbOXwfS90gauqZiOETQZ1MNM7PTnzukTL6Uo1z8/JTQgOrrdqXDnFYaUOSURrO11k0ILGb28rm
l3XcxPnsDrwJmTx14M2e9u4TUcaOw1KdZ3t+NKRIyUHAyzZBUfFNj1M2qgdC91KysANtziKAdM/N
o4vdMlLIAahIQVMauqhwwAmyMz93s16sWgq4klZkIJcmbYI6r8oFbI1klU6mKjsKI3L89cCADJdj
3c4AqUvsbPmiAcB7A0AI64lNBl8bzqIXVBqDtuBD7oJ98MKryCcrJZ+6wt2ncwrEMjldKZI+svw5
bs1t6xTiwErtaxeYLNrZQZOcnby08s+TYI0PKEXcC42rLCv82Q6KND2AHKBGsavenyaH25lnxAA1
HLOg3E6hQNqYFYQe4LcAWjxp0TFoLCQcW4AUC9Ipeh87kO2aoTlsHDlkeNRsy4Kh5MhOovekAnyR
U0b5hYbahEc10r3eTHBHv42gwm1AYREbnyIDNf+AgRvYpkyQ1tnkKD8eBjvyXen/bybDXQ6djAdI
lzh2IE3ibKmLGxPmakX61ZRUCXn9qctDO/cczuPtLOf38IU5W1qa1BHQapDRVSXbQIzY2NXFHJ4j
sMoI/77rkIGb2eF57dZI7DraiP3/3pJx7d2dY7s0X7VwKoD7ECF1qQjh/Fz0QfOxFS/TTWcz00ep
pnmu9Ne5jYCItZjiSYDJ6/uILTV8l/UCp4de78DH0j0wMJWcUDu87AOcR5/1HJSCebiM71o6/NCR
4PUX1hF5jRRXe9PFoK6KQSdoyIwBORqRPKlGM0tR/gaIEl2WwsSI2hxwjwAKlkOqlgHTCPdQixYf
ScaRPfXigGyzrYynBf6nDDtCRMcjvMfL1tRO1KxjUt2Me44MdG/VcSaYP6T4tZFVBw/aWdkrGU1X
ihL0y0cnjQBXsCsCoF5murFrJVcgc5J+a0ZgV140a/jyG/kYDMGTHab1PqWk1Ehigs5LYJ2BDmed
aXijofFS7LocEDRkFgfF28xDVCp92JP8tzN/Tu/hGLm5gGWMry1IjIUNFuhI94D8LR5Cs6Q/YNBK
ubpVAZcCQsta9mDNcY9sSjiYyVIRngyt2FEVdFUN/X6uzUdhONfCaADd5WdqyqUSpUd2pCYhDalH
smgChSr+LzCH6qKpR40zWJFvT3URbZqpAHKw5zZzskmmJD5TU4/ttXcnCyYRnUEdh9B5XVZo78xJ
nzEd2edWAHB1uc6N4TrTbZKvJSpiJfnA7LjgcMixo0d53B11uJFO2S5ypnFVqEf/WCV/x8kEPkfk
Fz2hTtN9yvPFuMg1cq0/dUmDHZBEW4C3vbm0bdBM8OhiDCC8DW/xQruRkQ1pzdEp/SUGo25Xgoze
68YaE0k/aE52sM3snQxnBo5hBAL+UOm1kwirylv6YgI4yHNo9CXiajKfV5lQfq4D3/uZeqoh2ToF
fy+7rsvjI7CJ7/KTSLAmHjVV4Jwm9z7jiXKJWGD/CXCdHyh5dc7UZKK79u5lsWYBugEV48qu+NX4
3+fS8vpwwhMcBXRydGdrzW62DYOyX58a9Be+PhnWpwT93efygWLQs4UMmt2oDe5JPQ7IgExvny1r
/+6RYofgo2oyxEmBAAvfNxVhr13BGWoRC34kmZvmCSocqHCbvlVnQDpOIdgPcIPOeycH+6Qi90p0
vfYNOD32YgEnGCmiTBxM8OE9kihahHspguYEr8OQ+rQIyFL9ygQXmylJMVEADfb01An2o8xLBOK8
jLoa4kJaYJ+BOqYbPjtaz59zU3sNZUKkwcFFMKcO6hKdOtmWiRmG/ZNmgRiEHJFDNP6oa7i8yPHo
gpLFAvpOdyMjM3JESnnXwnmmRNT7kJMViaiRayt7NalgcJDFzckUg7WjePZdUJvC1uVsLw+uvb+L
tJNOhblr0UU7nO0AIP9rWF7ZkcJFjbNHFwyNOD7y1v6Cf8anJC35FluJeCfkMETpNiBix8onbRvx
9tGYgRds98anAbSFn2ZQs0hLkkxCPIPM1X2kyXk/x/4MWs5j5HT6c2uAQ6qO8Abq9XFLBawJ0oMf
nCQEpSDOrK3ftcBbDPQ3Kmdt+wRRtLoGX6OshIVzLNlZeXNKRKVv15zSlb9PABfeyyNrBqAhittx
f9ZFZaRGfFwVlIDq1lZ1zHRTxvMDkLRFtbbtshFlOU4XbEgY6TbwS6nbJzwA6AMsaxDDrb0FIUNt
qzQ3C5EQ6PDTcWyclZdBkTMo3og7WSncZlM5gKQnRSEPRtSjRqeDkRoTswOSMG6nkNbuM7FxAOiw
sZOmcI486JHqFjLg7UtazEIm91cxy60LorTVDpuB1KuJK5P0whJwrQx4xK4qHQBnQBqQU8dydo0d
zSq1OfXWsZB8xTxEuGFOkdSLc054tmmrB4g2bPXUmLlw23irjsRkMIH076x/R9qdOIW0cVTzhJy8
TqMJoHT7C0kY8S4MQEe5owfOQE+ZOHkxcoufXEr8vFFwPaj8prLzXeKawznqQsABT33zRo2bxp8z
a8gvNGpnx9m3TWD6NGTSbIA3yjAX+4VEIECOtm2NKkStixGIAsPzEwgYdqRcDAFfJnILvT5i1ZFk
dFEdbmI2zLsQHkd4fCM+PcyBK/jOGgTqTTm8cl3qcLiqoSmiQis2YZeA5kEHrJeU3SjqvkexsBHN
D0UV9CDuiJoNyZosRLQscTwbaetfwVH77KJu6rWbmuEl58Mbal/Kr3ifiH2nAe8pzZcCOwUTf1rB
UD9qU6d/LqMRWxfMLmt3BnUvwDZoiBMeDgrREp3XYdR4cexUX9Jsti7BhNotWi3kM2L9YVgcaChv
AZny4Mq152UXcoEqQ9kU1YjiowGl9uB8E6tCg/MAcZMMhdCtQCxPmiSCm8xbrc2k2pRlMOEomkCo
1llaw7P0KbrYecbWpUmZh8WwAw2V7fWdndgbFK0bj72Wv83LaOD5IEe0lNW2xXEp43e6ECloKQbe
zZn1TyXvt3UQJxezwv+1IZsAJaenKdNeSDSCWhwclg5SHDu8SzbKjnq8L/8cGmM+xkBaferhQ34C
jPfwyJBDQQZKrnXush+jFvky0lYtlIC403eCyNgpY9J+3FwUTI8TKoEPZsCaM+AXrw18+DLD6GNM
PWVjTHD+OSAWUCJlSzIEp27Xu7Mj7Z2MFghrB/91KAEEd/LPBX5nxy1rOJYN2BVl8YfWWtY2HWRK
Jrl+1Xh1FAMA0QLjeAqSXolfTXPAk/UPGdl12G1ttGRoX8iY1lJz54/rKdl/Xi9BTqSPCCbKvMAN
LdgNjRYRagnLrM7hFOyIOIsA21ZiMVIkXNutZpJxTDFwDeD8VbPUVOr9qqQlDSc8TI1bnVQ0sSxG
EIcVOtzkv0YYsWOqe+CRgY+tMthBadeII41REH47mVUDyo5II+ch/4gdENZr+g3JRGj/DUbbtgZY
YeJextiuQVA2BMDxkQADiQQToF5c6eAexEMKoN+3clJSkzsJkALupik1LUWTSRaggMkLgg6pRR/X
UMZCXlwNTQIhoPG/Xh5lStqIUJiyupmllrq7jd9dvHMmF5XTDInmv96GMraXyQA34a93fjdUd2q4
6fOSlv1erUe26tsgBclK+hb/VZ3K/waO/waasQABA0e31uMD4Bc7eX404wnwpTTWWMcB3Sml1NyM
DbJabbWm1/18NlufcQT9UKAeXCesYyHXDhINUKnrNBLYk6iiHXXVxbGtqydJOSqnrKuvU2Ze41w6
T/Y2yPHjtYvlsU6W4ZNpOLMPoEEbv0kM5xSFaYzVYDeUwzRj7QM4WmKAVWnDJx67yRsc8aSjRi7W
DB3IrADdBIzdcZawDX1pvlCziOBdR9LxWYkSybpthcmTNmvmyyjq+jlhfyu9jX0Q9q3ZsxI1ndYc
l84FMmSoX1dmwJ7d4diFgjW5DhkDC2zY5KPjIniJOyAFdxzhAXpgOJAM5Ac1qB3J0+iCkXRGiUwN
n18MrjkHr+p13BcxP5sBhwMMCGu1p8YkjNlgnt1o0qDJNlVZtecbEZlQY8gVqLcak9Eyh3x/9RcZ
rmt6YfnFahYXG7wS+w7kU4CDZbImJFeWo+EJcLNtcXx3HngqyurkABdjB0iNEFVVzMjfMmOdrS/A
v9RAdLEBXB1A5WeQ/DxEeKs+OB1ztnkvMQ007SpT2mLMk8EjwzBcgOVgm0iJQdrU4JFRgtyGasPd
oXxA5jqtsGoblMV7Jp/Etqc97ODgs+jhAGJxuXul3S0AEGqZIytMD4WK+dboUC637plJH3RxdMRO
47HKyuDZ6BB1bKp8HfF+CZ7nFo/gWmcoyJMW1JgGMmsMF/tsJUtdhjrRmhs+TXNsx322tSk9sTH5
i0Rkywf87C2m+etIXoF6YZduxZCzn79i8C45nnrP5RPwePsOG1l67dF7zp6M0Dc0PAvUe9P6kMUz
CBeG1LUQVrUsEFe2AoRccdF4NDZjA93J0h7cQm4waEiaQVZLaA0zPRc5hDuRzcXzAOZWlFF19g4h
XGQr8moAjP+uSJjxzTLH2hex0b6K0Wh3y1y2D67Vm6eqqvS93rT6ERm4sy8mfU95OWtyTp1b/pKb
OqphkasDxsn2ySiXG4sYHnB/khY04cMibEXqdwuQrFUqh2BjiLwumflB6SCuHsTI+knHHdlcMz9k
osiNZWIGAIbl86NaB6eYCdTaVHkN4AjmG6CmOjvjcm2sKQV8qRrPNuvPSNQmM/PD9maWiWi7FhNH
6YRs3W3fcbAaxLHx0Fkg19Tz6UQiakBkgHwB2WjcRkYW2VUgFDxWxnC6ka1dYHnm+7FCwu8LDm1/
0Ak4L0F2lofz0cbv2LqQ7FdFmIVx9zpJtDBpDFQPcFz2+D9rdRSnWWO0BYkACFrtpjvSzPUwbiB7
c3DBGHJT74nkHJwi4w4ZoDb4QNZq0d4F32eRuxPqjRcNRaK2Pjy4qHE8j0b0iywsxwfSBl0w4CGB
hnoLKCpRXcTHDQ1B94j/XGVYR5/nsikfqsmu+o2L3ZGXxODh1STYTobDJCiORhCRGaF+CQpLbpYq
fQdUNQEqaiN+ZLZp413nZD+qZo+/jeZPlEF34MCcrX3JuhgLAW67wnZzBh1SDeRto9onyKVCJiBQ
uUkblgCy9maUBB/AM/Ua0xDf4FVNNqjLNoDQFfINKVwQYByuiQw4siDdWMJg2UixOFJ3dCa4uOCY
mryIAQt7HZMqRdJmjoN7BwK4tt+FQ5GAQRtNgJ88oKd5W3o07vs6EIiN5Pqx14VH6iDIEPpq5At9
7aqZ81NgAR6EEgyL2h4fsmB7TTSUOYeitQokVEjFnOLBa+ftbTLiTwVNXyE9piBrgV9Ym/sIGSrC
yYKzAQCVHQvzxIsiF1nWJGxknsL9OFiQqECaNIQziObQUCnU5DvZutZo8nkTWaypljeUXEkWmaZ8
cyO2s+w0P8Xx7D5YRlc3KCJA11ghdiXVQMXY9kYDkhY2eL0hlq2udwxcimZcr/NDE9utvkX1oFyC
mhyOaM+2+3JLzvzVe7867snZv3b/odOMINjj2zn9w0ju1oxsmhFtk92lMU8yn/igsjhc+V2pIY6i
HADrcNmSApt8fNOUeGxVNbpkSeM1Q0TOLmPBwTq3MP9OoYxzG8gI1jXBjbgeAAb5J09xuNCYgaS3
2wQ40qd6/GNKgTZ8qydNAVpf+JIQdqQntG0jZGTOxtf1gbw+te8S9Oh5XlvtO07Q4149pdVz/k7m
poY/2gOCYRkiyC0bgc1QG9VmbMKm8EhIzf91rEtUOTX9f1rDkFhzZES3kI7VAf4/HE0CrT8rFpQ7
ThXS/i9kfd7OfpUmxkrKQgQrahr1/k8yvL+v663cLJLpJc9y+H0760juT+UsnQPAVVaO1W2VAshW
Px2qv3Wekm/1XsOnGrRTTT/vnGLIjm5aOWdbNrXQ7Jvmd7I4Rm4gqvCAG/Rvxv95vcGJd0NjtwCC
/nmxCcQkU87qP8cifa0lEVIpG+rZDDif1KtcBnJxzmxfyVBSDvajO0M9Q/bnEIRHklND6xnEqURj
0JzUR7AYntRS1MuARb9r+qxHgTmg2lu2iWVItrAa7NdukIEcvH/GJk22GWnIaO0SOFCaw5l+ay8X
iT8mqYVuFl7nIEUe1ZcRcrlEvGR4LQKHvQWcyS+sYLEkCKsyd7lyh9GYSMGG8r2YcsBHSHaxdd5N
97fzSE+TraWYLV+RiwEjqj+BYQkF7PMmdpHFT6DjBDe+Qoc3rkQmJwE1IyGOI2VxAM0E9UlM0wDZ
pm3HSfwgEYGOk3y1VnbryigfjOKdkv5jTZElj06JkLO6J1pTTZnkS/dZkxFgHNEQ+6VuWJvFtUtj
apBfAEIS0gRArz3TOJx0bVtM8Y87u6JkQJxRwhxYo/srKolh8mcbCCFPfRc7jy3YT+Wg5i6A9ajn
5MFuHHB0IIXhCt32kgzBPzsD8RIJ8wBcQEa3WC3+TgSvgPpeAtcnrIYN3VxS2WG0Wz+S2yAL36Pb
VTekPhL1bj7x+hHJPM0nhvRRLEpGOdIWr1tvO4cDWRvS8wCOBVDBxy2qlnmKdyKqsFeNPrVT90BS
suRalJ3nGKirPglBWINEcrDLLQ0KnkGPPJ5zHsxgTcYWzo0a/PXQJk2EQb8vMxC/r0K1xaOtX51P
AvB3ibu9n0jj2vmja8vlQSuz2l9Q4riJUed1nmRsN3WsAR71jzH1qDH7Btw7LoCQpVI1NG2Rc+9k
aliIqdiCIBTlkh924OJGhMvukNor9GHYZokucqT51kg6tTPnHYARxfBMG0AUEnXIQ6gkSQ/O5VSW
n9ScgxAO3NrYswHXk4ROHKTnNGEAkOkt+NnjFPC6CFyshgkZkhBuQyCxzObVsAet9jaYQVDoACD2
AAbl55vylVFWhymQuF9NlJxm6AQPhxrgdp+km6Xu8m9LMZzK0hT/hdzML6wwxi+DkVrbgQt2Boi5
fomGWQcRHgCuUUtarGetEjHkEgVTM3xkTX5U56+J9/qDAdeKnhXNQxQytuGomvuSRdnfDAkkf1c1
sOmB7Ibv8XurjcN73hfNJu274ambCgMbf2CLNksegeio3ITTANa935CDAZB6vNSIX/tDZEhiPhyG
Ud3zk0CMptRMjKv6XvFB9FXl2ujTRWjB315JXkTdx3rhjwVoSKvQfdBwJSVbb0EaFvIiSr2uIHnM
1FrqPuhW1VwyIZkyUdq7z0UXiuVXphT3V/v4TtTKar3V+OMD01BpadEAdRXHReCg+PGp1MXW/4aa
PtvHhW7+b9Ra6lZvvi21kPqwQIYGjVEjwU4/EDlC5JagEg0ZtFKUKgSNFUyD8DbW7qpb+wPwqK9I
GzTvDhwESC2I6AlkyAE25bIMoDRF9jeKDiWIQT2wetjR2KLKoF9t/qEmy9B1LoZcZ51CMtR/ooSR
1vzVBtl0wdkGoREoTNy1PGStBxlRc5TNrxPDwVtViCxS3AYV2+eiz737OpOsyQGAl9rwHNF8EzzR
uj4Dw8Ks3QmgAVWGLQ4wtNf7uflg1KWGjOocaSx0b2GSoCKKuqTu8/RVB3/NLjBQwGdJaGUmd/TU
u5NpidUhKVHaAFi233dWh6QzjJQdDZEodl2Khv8fGQcl56aB5wnHzOmakwxoWu0UzX+SZE051qRS
WTQAUWlvZoQZMmfSFpQCYdjkSMT/yG9GjD16uFnDTMBQMVb4Xk1J/tTETb13p+jFGQJJqyLZo9Yu
qW+k44BCXrwnA23rAqrYi4ctR9r3U1QBqiMM85x7dll9q1BvfiQZaakJAlZuBIpNN3eKZOmmQw6f
lKeMqaeZskbpegUD8MaJI+oqepnyeNkSHqoWgs7Ny0r3hw5v1o5kU2v3516irVLvTgagZ8xY5zkV
qJCnmSMk4c7wvzcjMo1mpIJvaWxbZrBf2qGPtksGqqN7/f14aPtit7Qs/BwsbbC1jb4+8LGqvwFB
GBQiM0AiSr06FygM84vBrL+BIWREHZOpPzYgmX4FTOorAovOo+3U0zjvtLFEhjS8gPa+yHh+Tix3
o8NRfqRRAewgZNpIxZyjQH20mF16q0oKRykkDckQ7AiwLxL6dOjDfr8OSaMVdXHWWPpzNk28WV0D
VKyN+jisufAKvOa1DcCnu9UzDS4eutq6MuljuuZqSne3lHg8Lm2Yb9eLyDVvll+nqnsmo/XO1o8o
L6o+ofw+Emyvj+sSkRkjvt5ig6INHfKHVxBRAvvNJJ6om7oxUrqjckcaakgBYjucdHI7Aq6eBCNV
6jYXsVeBD2u32pCmSYKvdWPaO+UDph55fJFkjsdU0OLZ9eExVq7gG99xGc/4SSkVmavZdwp1gd8t
G4CvzKv0cNroLnglFfkjsP3/qk1T25L8nkNS2ZH6bq4aUo/IKqknF13kA+BOrpgslS3JENRGkqdS
q3kkc/XkrRnL8MFJLf4GhoMaqQVNtR+p/DK3jLOZF4BCbtKskbkqW/yZuqchMF4MZItf9KjeokJe
K7dtD4QlN4xwYiE8BbHUqzqSJDzU5JIUR9lpA7KpPOQqD6AUa3xjjhaj+SMF/qQLkK7T+ixInOXt
ZggiqTdwVCCYpcXPhBQ8cAAWego0eMUUBiExpPf4wusY/EJHp3CLg4I4ph7Py+8DKtxQl4d61B4V
Bj+PbIBJCzaxk4ybu7OcxfXnjC3aScmBBmKegwj7ADm9jutmxwZk04Q5QoQGeZtN6Xhm+TidmuSN
5DoRKqB0XSSAO0V2dR6C02IMZM0US7VNBjYenyqlorKZLtRbS6qiRgK+SjUVW93UWa3FV7/OpgIs
mk3ayM5y/3ps1Zqh2mkm+EXrZXoEQEH3LGTDtLLaDNXcbw2OogcvZKDeA9AVMiWS7pkaMg5iYAG2
xtAelSK1B4609IzLICHmkmEYO4B40IE8I+AQIa+IbCbOgYaeAKWPZNo0tzgBm3+6sVGfHCBIH6Ia
udJISpqRoNaBn7TKFw/+D0Bciq58jkHPIoEtHeu/Kbuy7bZxZftFXAscQb5qlizLcpzETr9wpdNp
zvMIfP3dKDqGWjd97rkvWKgJUmyHBFBVextlCBCWlK1GwGKBUgAeeTgC8nKYrX2SAoeVdHNkRlub
oYjcRuHWY8J7/uiDh2DLFbaCAC6qBO+HC1SiFr++Lk3rcx3nEFnvVesJOCGPRpqtBFDAkxUa8d9n
SjeBK+yK33WKQyJgjnvi3IymIsfBFLIegtlrOUCcoSSzRJPLyor8YqN1v/X2EzxOASnbnkRugXtc
GNPeAmbvFxKxe5v25ugBb1FZ0bY634hktYVsv9Q/9OKZ6mCmL1HwsFjLrvSXLxbjR4m9sPqO5HP3
zQpqb6bA3/47px7EqqC+mJcjl97W04lh8vFGBcDz9XfnB9KVIdihwH5+/T378q/45eTAgQMkp+A4
FD2/jLbNLw5h5IFaYd0rkXRkDfy0fUS9xYr0OoDEAEhj6tbd2JEhcrvRBlxNYR5cN/nrzpnWnCIk
JbIJCLHqo0WFq58AWN/7USQNnkMgfnMKlEjiuiq+ILebs1WopixAd3ZdfY2TPL64duBMKEBGdWQt
syPpAvQ9vAdgX+ysnUa4G1LyQPbmRi9dYHu2xu6mXNPPmA5Iy09limqgW4zB690PfzlOkdWHlX7c
+lylnc0urgCHbSwe5FYr0OC4ts5gCeIP4MgBVRsDZHKMErxIDTQbzZ7tSivBf1ZlNft6umg/BsSc
dd7XAWoCYKAIbQ3i6mRjy3kivV54yDq5M9NiRHuUjeZikCH2KmFL5NhLikSJCyYAyR9+N7qb6RL9
ay1aJpUVujEouGveP6TKJmSohJg7a92XPDu0tQF83tQvrr0aaAZ4rm9hlOYnktDZXV4dVFwfrCYB
yf2HGxmmuflmCLzohmQurqSqgwQQ08pXmvXnUHjRcXmK6xbauUXtZVdxe6vfBPRAp4Ge7+Ri9rGj
GDSm5WVBhnJ5oUwRuq9k+W5+V6pPIHf9ASTSp+Ct/iRr/ykzDGywLB8g/OEUVKtFjkGH8ZjVtiVX
lQFOqLryHlLWwhNtqYAwUWbfamLA1Nn9hkQyLCH2MGUPbtnvbhejz0lspKtF3Mr9zWqCj+hbCP5O
6j9oJ3Ozrappp0PbH8e20ctys/8hX5IjHuIPa/xx4+KmuIRqUAeK/qS8Z7jJnWtvlfm4+63oiZ+q
d0OshmkGB0baV3uQ6gE37kNPM9IxO3piSJczFIf65yDtrXWigGUjNQwjcGYypy0AfQ3RRrb2xtBy
HM9JR8MIqqWnlk/VQRtoFYrVhtJAvfASd7c+eQOS8W0KMxDIAhY+2vRT66ASDQO46R3gstrlQ8f+
l3EAPN9DpwbyxekR1ckkk4UhF7AC2k22I7N21CKvOEK0TDMaDN4OW+lE3bKgNmjnJTgKxF/gwnG3
Ew/liQb87CdcrSoZgN9jAUgcEE5P3MLUTiypfjm/HN5NcHVY063GFs2cN+YlaFiWVvG0qg6i5bR4
8/FkWcLvP/7Of6AvRqE08HAHtPP6FCoOS74wX6IQ5xQovswb2bXyeQ/6vodF59+5UzjF0IzMNNMG
JwNJGrLRWBebGmBM0HTR6iDUuaNT0bE+66K2tAqidVmhGlhQYdy/l7EtdiqMm6Tbnspmwt816uIo
RBfM/baAbqLFK5cPABfNHwA88SpqvDBRozKemWJ/JqZnGojumWZkCAErc2obsb7T/86Xlhtjy9+A
AsdY/euad7EfXwekEOUZXaS9MQChL/OTM262p3lHU2fO03NX2GewJvUHLymnRPW6JmvWSbGRKIYE
a6qKEebUIZ2n3DlyCelmMqMcgF1BCmAqWxrPejk3wN8zeERWSWE25tGZbHOFMtcQ2C4T7tdQxGdv
eI3GgUW+ewTF5ufcsvn55rlFTyUKQ5uavdYPLpqBYI8/LrP4y02odqPQjhU2yhTgu3wsPQyXz37/
RP1FFg9kHnFRgReHgYfpuomF8Vjy8naYptQ5ebI9aL07xKFckdy60zNOCfXxd6Ftb5ibNpEeynv+
sSY5A9HE1gvnHx4iQR3Dyubs2UCLzlGHLh/bq0WTZrhd9Nyi/wEXkRYwbXLPsk7ouLNOs4lGQfQO
YrqYimgARo5rd3wrcNQ48KbYWr7b2YBPgxOZaXYT488DCx60afFHB+0qaro4aMBAbdros4hAQB7h
wPTQuOMW8DEVqhcxNL1fXkj8MJKr1tOMjED02t7paQ0y4kWyGO/CDbCZrWZ/aFFlyleZHSTXuPej
TyUY6c+eK55YUsWfFpWs+r0wOvAOKA8ajGSWOEAAURFJwXe/xDOvIjZtsEnDrcuy+hqY00oHZaYI
j1Oa4UBvt1m2Bk5bvbU6UQAY5tci1oC3Ndp83CPFkcGM+YpbVXodx5HhWZKV0wjablX0iBLK86jI
AwzcZR1KVj6TJLq8tndktYlVoHG6bj3FaYd7618hrjGO/qPtzzsbjYrHxXGJ6f2k3IjWbXZdGIGl
onD51UQP/7Xq0U4DCq1uS7rF0EzFwXCxD9a6yrFSgCqkR62ag54DX8NFI+csL6QnlQWIVlDP2e0x
Uh/DgXhlTsDZU38ZbJpzPBT6eR8VIE9Z6VYHS1mQLJv35HhjdgX7RwwzZIR2nw9trxa+66ogq16N
PmZZkixmgSPmTfuFWoF89Kq/vCt8S/rWrslmsLr9s29DBd6uWPcr34g6VCp9AJ7higak3ngmE3SZ
NgD52n4sLdxC/BMhjUQ0Vb+g8Sg8klTJCXflgLBDHSIQ/LekzIxSHrqlht3KBxcwsBH2vU51CXrP
PzkKKg8V9BPIpmWz6EoXRCEr1LMtfk6TBieKouE3elJ9rEv+pNLrkm4R6RMBlwgUpQfcjlUP4F1k
TzQEqCZ/GnY0N8P+XWuDA+vBD+aLdiSjNcbDHnjbuMb4WEGqKG8aJN4mprW5M3ToVMNzKBV7vTpF
GLj0qwE8+oAMd/PY9v5G2FX8Io0a9W7VMJ1I7Bhgf4tx+it2WPxCKqBRogzOsG498kL+RUYQ/kQv
nYWCGVqDouK2ch8+PMitreJrj27RGiAgIzDgjm6OZxENTWi9z7QuGdsYmB0o0SFd9+Fy51w1Ybmr
kwoItB/r6UVl7yii7gSI1hy1nRSrl9J+Ohap8puvJ+f59b3WP0+i4Qigebwr6IWhhlQNYIQAtBgp
wYONd01Yo8gRvPKLRAYXZWx4638E6nUq9Y4iA+luFuv0usgjNvb6zpWCbpyWDyr4U9KCUg7UvPaJ
oY3iFNe/ZlpnAmJk05oDeHmUiza03hAUi5Isd+b/l06vSmHZGIX/1dImmAQmI0YRcQ0QjgT10HES
fnUKrz9WI2Pbwu0ufd3UZ/CmnAkbh/vTfP2QAOa4SASjE0d4TucF6uSsZKqq49IHC9ygB2+0kmMA
kjlS3bTP1p39PQNFZJM9JDgZo8gMz7mIAXyqNqojSfqNTC9j0xldlKI3KFn79WbXL/oPI6nuwv91
WRbKI/6fGv0xjIJu70iBriA1mCP6g6QaSEyj+ecc5+aWJIYrhkVPIrlRAIn/hS5y8gaIKmr59w+y
IVOgXkd/uuVieyKBDASCpxm1O6AMCfI8BK6PY8YboXQ9s8GPhDwFf6BBeEO1D7rii1ahntGKN8sK
NNWmrERDkowGsdG6G/epFWa/o89B2fqmsX3cTTNAvGcJCnMW2BLCINHYJTc4JXdQJ9pHh9BsDMJD
afPqQB6kugslHcGeNHdQKTrktz4fS5P17hu0g4eOXdv5TvAt3B6xsaQpDSWwp7hIziRUtV+P6J71
vPMyHey23cwlusN0BM3ul0lAU1nhnKPd7j3MGTwFv1uKPq5x5UulSPe6oM4exTAi6SqjbzWadZK9
7cgM8IcYrFjEG2tk0abChc5jkJszkH39SkygGUBgwedvrYVSPPLWcWTUurekxN6LlDfrkBzKQYDB
CzuJdcWd5jS1ieG95qDTrbJAnpMYzw7h9sMXaSM5iURx+BOofziJ5D/zxO9Wbhzkn2vpV7sOAM6o
sGf9PpoTCexEI0cLD8ChtuDpyYF0XViAPerBNQ4M3O9e5QAKDOXyYHSIWr5dZOUduinqdJ0q3RRZ
F15QJx9eaJYYKZqtUMC2I11X1S7YN2vsw8oKkILacbEMALoq2uHSqgUWFa1gIB+zW2RaVkzYMdIK
i1Kvk4gtmPXA36y+B31QIgCWvqnbYO+xLjmDKq0DhTma1Uwgjpzn5PX+GEonyAythcg6zQ4QcCcc
afURdLBEiTNjLFa8jdBGoXYWtBcYqm6fYRPzRCpcZsl9xri71tuLGOg2edmB/lZtJchDr0FRao1U
eZDU+iXQgNWnmLbiF5TIoN0VwKVDYp4soJiQnkrnqDCOBu37TzftgRNzBjAkNHAMwQhsLbA671C6
MaDbOXElOntnf8cMuwFYlTtPhxy4Ifuydg+ekOaJhm6WwbzIzK5RXdh3vgkA1iQBksKHl/Yn843n
MiU7mbQnzQJ7qv0HrbQbvFeAkRTxfWR5BwqxpeOtvAaovjr344tS9Gct68QWAI1Q/kmWJWvUiTrb
5ibKO5Y00ViA53psww1ABHGjwYvwoocaqYTHVLyRRpQl+n/FjDp4q2+MPSk7DzRGqyEFZSXQ48JV
GBWXISxPngJ1pAGJXO9GvNP1OV6x/9mFIkTaA9lRr3q3DInOx2eOYd4ejZovAf+6fB6hsaidK7AM
qRs/8Mk4p1Z9IRIt7MzKlbbQjMzkSCINiQrWIllR1IJg7XgXx0bcZI8u+0N73C3VCoYbQv1t3O67
a+MKjip0dVeVZ1qrXKCaY+m+Wpquurnx9hZv/qJ63UW32LsWRc6tHMCYRL1cPWATQBGEfHJNwCij
MbS46qtiwAxVuGKY0Pi5IaWT4i99h/wUWMQVdWpq5NzccdVUunhRFHDq+OrGf1lvaMQus7Cdnmrg
PgCRukCbGLJPedWMl1jlpkg0LQbqbOwRt6Qjq/azWf8p6SwJltBfoTQTBUBNBjNaltRGWkN/4NB6
ESoRq2IPJlDvPGZ5GezalPtgZBV7maVDs0Enjndepl6dyVUjEntrzp5dXyYFsMZAfh3GYkZ9Bp5V
K7MHLTXF0JJt0qMFXYyfbn51QypNf6t/yTd/UzcmN0i+eVKieqnBe21Nv/Rlkbs/ipuY5Q+scgFB
bUYi2LQKLcXJS8CueKL96foe3y0iWTwvm880CxXMCol5VOBlVuUgIvnQkUtb4Pi1rBglgJJpkj/I
wwSe7oA+cnySjmh69Fn1IZuNAq8zVh6ZQtCJ8dTpU6M/LX8n9HcAOGy0RqawdChCO938mQgVQnKG
r7ONQbQdgrcRjYysj9aohUn2QoTdGjlgyAbSCUdgHoF9nGQraU2Vwf80mUEXrUdzGi5l6G4i206f
7bZLn6coTp/bFP+k2rxOSTtEQINke4Chs0eykSvzp7dwZuFp8RhGJvDOZuJAa9CAonYkfINu3i2f
1eIMsW1RLLF8mIHfxCWMg5VVW2CIQq8Dbk55i3K5CFyESsf7DgYl0ox0dYOLD2GLhzs3MjIV1efO
vJ8y9ue/rkGGbJLhKmHs4qbFgJ+Dgco9e06qjZHN4BK8k0We/eUngzzPXjNcO1k/WgrLVCppblts
7cAO2YXmYvPamJ0z/ERBXWkO+yzHf+chwB/snvuyDZ7yzkQpWwSyAENI1c7rnFEw7h+wzwX2e6hQ
v2lAmQ87yzDNd+EEnmBQQrQru6ntQ0BVIoCGzvc24GzWBsmA7e6fCvuVJzMwqz0Pd59j7HwuKr/d
ajrcuZnRgzSPT6RyrcQ757jYJIl4dUtrdnb20OMsoXh1afBcl+OJ4KGCwDKx6RB5vRtQV3ftVclU
MrEee2yIpENhVHQtRv5SxBNe+EpPqsEB52PkmZ/JdVEpY4V6hbVtjHgtdkHmr6Tvhk/ZmhzGeY6v
hpHkj2nSbnvbqk58qB9Zjb9bO8hvhzCN2t0IUNjVncFUfmYAgN4EWF5bbSUDiaC/ebVtKzzQwv7M
+5vVe+exdRl7vFerLwPql0fbA4VjjuZzkSUcnMw9fwZK0m5E7++FJFZI+RSC1xaoNH26TsIIWdjB
+Iv8vdblz4M5Rnsc9FReBOFk6HuQwtbZNOxKXP2n+K8N5iSRs/REIeBLwLnB4+42TEe8Px27cU80
zH4M7FcpXeDPYka6tvb/RpXXvLW0G/qUgN2u/HQYze5i70Ry0cvo2H9dyme5jzN8kQEcN2gAtUgt
NnqYpnEN0oThmGQV+qfJEJSuExyoLcfDzWa1Iq1D06pDMbY1lF+jCfXKZZegmUk1by/d2jSlocUV
Yxoiv0Vd3KTCEbF6xAG/2QzoQlk1aD4KxN6O0LiMt1fSfOPDDCQoBhziTrL6W1DUP4EIY14lnpTX
qQj/JrXJXG8TDZN3dCs7/zZuA58VR1SzoHYCpDKbqi0VTYtjvwKY/tEdZfYpaIT5ye6rhz5s7Ncs
axNQrAJm1uVV8yUAKaL0cvMscp+d0VHJlhnpeGZNDyz4oW1W2DbbIDBNUDR15dWqX1EWDb4dVasY
SgyW7XbbWeJxRjoacL75acvJ3dcA4zrGYgTLhRPh1IkBDSSgh9HyXE6LC3iJYMg+HH/jolU0S80k
fmzj8X1lWmlCm7msAWICgIVeDYPCUnAJdYHkZepN7d9tq+glqZN3UPQc5KljSFciV6k4n69LbATg
aZSUVFvbaoH7Kh3sVroA7Q0W/scA41149SULgFcABGZyMZWfh/zLFidFa2uomkWAZRTmS9n0bNwW
1Yk27ICFmXGpKot90c+3e/0YRIN7ObF5tWz0b7b3NCX3sS5XLJifDSBUgJsS2L8GD8BPbE17AgEm
VYKu8V2dym5DIhm6PPsx4OJrKzoRb0e76nZDVpqvwLg7WaItfuTTiPSa5PZzEafh8f/2AMhMtXaY
KfdO5pgPNMgutpbZf9YNMnlB0r+5CTVD44dj+AxwuMl719Q/G6xwjP9qjeP8VYyhswWXtP0Q+ebP
pUU2CN3kNDWqC9kCUCHOUt5ZD2j7wu9QCFzlzOgqOMsOVOdQ3XkAOftWZ08J6nWirtwPMZuBN2LM
VwE4lH0Xud6qVyIZQLdRXoFOQUJkNFWICgxkVcs4SA9AG/+MrOCL9YEmPrqVh1IPAz3uHzqaxZOD
xJ9luIBx/wU9TrOh7NcVqJwewZ0FYGjeBMCRzJPrSKIM45XdonA9kXF1ngFBfC7dvkJGIN5kSkV6
lCGV+eZmimMWXzGQUm6CPoCJXNM6MwDa5Jkt2BpGFALGADocFKT3MlOP/htRGZo8jDe8c/zFuWol
QA3J222qFFUC/1yiVSLpfGYBsnZQS46eE4CITk1vtA0tpQNYAVSNd5AiLwR2J93tLfeO/wqfrO8J
764W9Z2gUWEDnRlhs/6d89Raa3/Im7cuRWYi6MzXIHe8aVMlSbwronACslAtHu5oKNpMonu1BGUx
eobcYLXI5CkbdILvkPuR4NZl4mR5+V9BIcIXFOD3ByYcc9/5cfFlDKuvaZQWP9BX/1cyh//ugBYD
oA3n7r4Mx/3oDujBccw0PnejhSYbNYsiP0Np0YdMStaCzzXj9rC9M8xJHwMeFgP5zbQiyWOG8wUq
h/dj1w2HMfZP/sRwN9eAKXlJ6S8yJfaX7D1l842G9faapkgWAG+Bpkt1wDJVGaCeqZqCJWzsUd8x
mSzEFuUjYJkOZm8ehiLE9icaxhfgIQKXA6T0IJUH9mQnR5CcZ86WjN7c2E+B7e7JGMXwLzMH3LX4
mz+RrgxMfqw638bVCawetlxWHW9vztRhipO49FBxcsYD1wTxjR9/iccdcQuQMFQ74h34ZWEKw/2X
QBZPAmuhTMC5yMseDUuo7sNYc9MGTDiyMFEAMBVqc6IGpxxXx+lxHLtsW0k7XJnoAQIRHEh8AU7N
X0aJPJiLtpmVq/C5SRQKIXwQMfJsykpD/zHTBvILhhyg4v85hNZPnPjYltWICs9IvKV+hgvZtrok
SL1eOh+FC4ApKZ0HZQBIKFLmDeguF/OEQ+VDDkMGZod9HUTZigNp9sHOf1Kbq+56XZCDNNrQL7cb
cCEyUhjhD5GIy4FRrWbzdY2t0+N9scYgxaMhjr9LDxnK1vCbpJMOjpAfe+TpiXJOIAf8IfsUgKkK
J0NDWpRpv3WZXRy1SqNcBLmlWroqMYL35h9hpGsDl61ZYDsAhmumOVaICu2zVDCR9lB/nwZU+HLc
c8drL+puxVQO300hPbBO4e9h/eHclICoBOFIq+NrK0uewxxdXol1HAOAK4t+qP6w7J/xwOM/hQTb
tJU0/GFAwct1YKgdruwu/nMKo28xMBdeHNzVH4Pnph0HVGaBd6zo0/Rq4cI4x5PmhVSGNP92qw5k
K0rVoy1rNyFZgIJCiAbAlLU/eSSDc+PfGSzcuSGqwnzwKD1Mjei2fI5ep5G35y4z2SfJu/KcFNlb
5QaiWA927a5DFKXszSg2P8XAX/iEnATZJicBbJTqtKdIGgCJ/mp7wbyu/ObAVfcTiKTNB5ppkYkI
XYOO6W7vDFrUzlOSV6cYDE5UCY57EIFM6efU4iDG+CW1ZT1XKD1R/y2iek1YmlTSoes60shZeTbA
tXVFiXaLWns1djlTZAMCJA9A8JYyeBrVYAFIAdDHxslTsAmkn3H/+xBaxgOptL6JWAgOtmHakC4Q
HttLEIXOzxkLrBP6xfg2MXN28oHHdp2t0Fn10it+hF68b1nVPfoDHtkLzQJ4jvtN6IEFlsgSiEvh
d9QKZNUuojTlus9QPaZRgSKCASK5d/CbxuW6gl2yDL4ZOgv8uh90pRoVSOsW5CAt+6n3HqcBgmgG
jFxVRziyo9u66TUK+p1M2fiCq/HxRQKOSSEzh8dZ6TwfFedu5snVYlW6ZO73Dohkn0hVWCh0x35o
3pKY962Lx3BbH/oYF9RdyD7RMAZtvwNn3LTp44oV69JsLjU6HB/HqjE/DY4NhGmnTW4imsAq1iYQ
rQ60AA5S8bNaU7jSXHc++xb5k7XhsW08JOGUXd258FYT2iT+NMIY6Tqn+2oUKTYMsk4OgKQ3v6RV
fyUH0ADKVcwa51o6wfDQ5TLalsyP/+zQaKtWoKXFnASbuRskfk5/GnmSXJdnSxR8/1cpCb43eZ9c
xRDjGYU40+7/9IHWsOtqsGkCwrXCTZTaFJFMgyfC2T8DVOUiC9fek64ZeirhbLdd6JSv+fSZOL4j
O5an2LMTgKsE4o1znq+HknfnGYzyr45/45W4PryGRLxZMbrDtFdffyE1qm7FqXbidPGSZfbuVQRg
L+Ks2M2mHEGBnKBdvZnjl9CyrUs9iBPjUR5vGoVsj6MnHUKXY+vICrFnQ/5dH1HvD7rkIqPqxoXO
riDTxv7OiM6xIrxAfgZ3GPkTCbVivzBrELUixQp8OuWgDazu0GWGu459xnOTr8K0WaVoexQVSmfM
catrg+/KfyX6eNHiPn+7KyGmgAxdmvioFM1rJPOiCABIOUdAlwai8epurRt3Q8ZrXLJ5J4rTayMR
U27QDIftaF5PKzcakivAxHykr4dmLTwn/Q66o9dOFvVLWIBlqzQ9E+UM0Gei2qej7371UWpxsIDJ
s8vBjP1dDmtfjuwPIO+5u57x+gAaIvsVtyQbsoMRMNkauCQ+jWWbfZ78/hOt50QFwGPHongsW8e7
GpOB/Y76IIt16HGO3OSK5tlTWYwAeZJIXLt1Ld6KvvO2QBxNDoGTyTfesAdLhvVL0zvzE/qikd+O
7Xc30U7JgcR/urHcfXbaYoM9wA6Xku7nYY7rCy4MhoXDPgmRP42mMjrSn6gDN9CKmijCHauNk9jG
i1e2X+NSut9rDnLlwMntp6mbikcR4FFKBjfOD33bp69+I4N9AUzzvQDQ7Gs0O1tySOskQw9kLc8A
VumuToUEshCZ+x1Vvt8TNFi/WHbanToP6XTSe2hFRHHO96gwvG3t1vzYO43x4s791xCJ9rjE23wG
E92n3pHzuvZRlp58ENyLLHtgEzgQSNWX8XCp8UBKUws8GmWLZPiI3+86A/1xhsQ9FihAYHyzAG7J
/psFaPmw77tL4uS7TmFQJz321YUvHlCVXj0OSkV6EmlIG7SD9nyu1lpHM+0nZN6eZwbu3nbjh+F0
0ptMUK3zakP7TRo+XDhxq3rEtqp3px8+uMebT5UT/x1lHq5tPzbitCVPiNOH9uS0ByezFmm2+Ogd
fJSHyXrkc7zRjhTneCFot5b8j2UA0oCX6BeO/K7ZxqqjxlEdNamaucrADTBOkYF0ZNWGSTXYkE4b
UMTxHhElXJV6phlOZZ1TofCPGoQsO+PrFHSHp8xo/WvbZehuVXdK1owbnskw37IqDra/84i9dl+j
EfbNNjx0MCdGuwlDx9qDA+Y4dZkEyfAYGpvMj/k2Bo5mgT1xvSm4H1/bJjM/jVWZHEXXoG6EvFEK
2aCWZ6hO0eCwT5GRzhe1ViRK5LHqstv56rJWX+cud7qpZe/MGTfX4YeVxz0QjbSjcMuLN6DejVS+
M6XrcsaFqOcgRZ8oslKaOfjj6ZEx0moQN6CioysKsRmw217P6CCSyJb8CkMEOuiQY1KUpqBURjst
Gce5fY9olYXMZPAK+fZ+fMC+3dzg9+FcCCEJNTf2JnaNbIPj8S/YJIJEQvalTYAhTG4LplKmnH03
yzekvImAs3DDfHE2pyS9vDdEF82x76xhjxM4Nm6pvPqFE/zdT9+5H7mqyHjcott6/gtoT99d3zTe
WjQ+r4t+ij5H2OaBXtyTT26e4BAx1C76vbPuxEDlcJBWjTaIovW3Y1aNO7cpkDzNTNCHKA4RAFn5
x9oIt1pFehpmh8/96kbuR4mXaPGoVYS8TLExQ1sYKt5mtJSjyj7KWXLBN8+/DEYGtih3epuNtDty
p/U2w9xObwxoz4CBTuUjA+/QF39GqlW5FdwFC1HqgybCKOa3yg/Qgmg4Le7v0Ol2DL0qXFdAXXhM
KxTJsgQPu6EzgUqF2l8/L7NjyFq0dZALDUYa4fK/yex153XOuKc44Guqh7vHNvFkXSon+NrEeN77
A96aluplziWerSSaqtNZi2StlHOonJlyvosla5xlG2C2IJNbc8A/LGOMqpdf88mrPuYF2Ds8ZqEW
JhjMBxpsdfWrRa27jSPtR/DyGf/LTk5piyOPiLOHuIzsR3MecX/IongfmABAwa4IShp8BYGboziy
NxeF1lLJRVaD1CRH8h5Uvr+J7CeOu090muNl+WtJKukocPgWqK4HbbsLyDP6GO2CbuJkGzlo+5nc
sFpzoOchqwDmjryOx6dUDdOAbH4QAcOYDDSg42d8KjOgiMe1PxzuIhKRvqV47R/vAiKkxv0SB2O9
Bs2Mqd2FiZjOJHUpEpurhGcrD1cCF+1bWiYqhFCB0ycKNV8NuCMDRC/2s4tIujAvFE6vUpL5xhsb
uJ6Djv6DLStiQQkCSeQOiTyLDIMVvAxj3J5Jhe7rdBMkEfBpWo9vbQfJJIDyVI/Ii+BhSlM9mAPb
m7lRnbSKZlw9gxddym5XIUOgrFl5SHCH8ykIR/zfN1pkhNXBDueX8VgU2MuAThNkPEEwbky0c17p
7Mdweb/1Yg52AJC4vjhmVD4VMjjG4wC22bulWN2Mx7GyglU/479HkVnevujCA2qA4heQLMYvTu/h
Ggd8PfvG8VDu3xXJU274i4eIvqETzsuBPRWGAPKrwRkG8psQuE3MQ+l8xcIzyWWO398QROOWRAsM
qcaOzAKb4A2udps1iX4ZI5CrQB3Nq/mH4xjtQZckUjFjYFn47WVVtcfLFMUpRc/S/cTRlSOq2FjK
FbsIrFnVlL8lfY53xZjbzgVnPufiBsXfKCjrDiRpfTHOyRH/G74xs3MulhpC8MI+Rg0vvlZ8+Joh
6YUyoNVM3JiVb39psTN4C3tDri0rEc8Azgjwjwvlw5C6E7gCSmPXIvIZbcY474rKfivn7uscx41a
Z2xn75s0rBe6UkA9wmvjTOGOJD1oZkfS1UHpLRSRdy5NH9zHe6hOHQCpSkc5D4mnabUc99rUWJUt
SkvIoo+AuKTj6xBEMIqGo3uyHJRDurgX08xqaE41z6Am3hcWICuMtvD3Cy2EQH98BJbWDSDWx8+e
yMzHtBBvrErCfo03SO6Vn4lNAtUdQHyp6keKC6T9+2VGX3FJtUF+5Fk3HRIzlnvkntov1tCCPzRD
3sBIf5qZ470sDt6I14iHKz5mp3szaH8Qzzun8hAihSe2dxrI8uFHqg7FYRtZtC7eBk3VxKDcSJ2r
rYbSFD8dAPAcJ27bV9KHQ+Vv6kQaG60TFV6ZgY3fLC4PjHDFipBdffQxI2jiDjROb94s5LvA2Zyx
gwAztCX5tpdJcJos1z/RrP2NqF3IDxCU7xE6rEq7VRvb7Kh9+dS+Im/b7HAcZyi2/edHaD/6RC3S
7O5bUOyd3wwCuJU9ttXaUwCLfYcsVlH63s5RInjTpmUgK+m0C35nwLtpFSKgdkwE8DJpBQrpetkd
8YsFGcnsy4MwanFkrYv6kqAft13AQGTnYBdj23n8J0+tw8AjUNc6AertfNP9Aepk8DbN3P7S4Jtu
gjwwLrQSoEPFMR9TUFUE5bi1UPx2CeK8ONCT3wuDFMXf8gs9+WmoHFHv3CpsNwuDIlelzKApR0ma
G0/Zeo7tlW0k1ZW87a7M9AJmCrg1AzjDrgGAK68H/R3+0XEppscNwWvQcAN4EtX8D2vI+SUzIvMT
qNuHxo5faKhxDNy6qWNtU5QzvWAP2j3V5feqzD3sRrHv2fQhUOUXWbgAZZ8B13QCbyjswE5cicwL
n/wkMZ4Fx7fwe4m+/yZ8TgcrfPYrcO+WNrIyJJIhkIXc5J0bbCnKaXn6hB5JhpI85F3jcxjw/AHH
4bNdud1TNw/vQ+W7+TYosl00VOaZN77YjEHqf5+n525qih8BgN7xjcvhEjghaBgsfPciRm2gyfNm
N3Mfj3kvwAE15K231uVrgBdDLplq0mgoUZgRSNEeGznZ7wZw2xb/w9l3LEmOY1v+SluvhzYESVCM
zZuF07UMmRGZG1qKeiBBrcXXz8FlVDAqujp7bDZMiAu4Z7g7CeAeMSPhjH5kW3wcX/TSwDrCcE7g
eyigV9I4JxtvqjtkNlSpqW7Be2Q9tqz28xpI5K4DrdMJvhVmjDOPSeEIyaaPShVsVg/QMbuIRP6C
sXL1XHZBtdWm0cVxeQEtvb5M1rYj+m9Z0m01Gdi/VCi37HIOjbp8AkZM8iMyW921l9AksCH8+lIM
erzz4jHbJpNhvkweTlCmKZcX6sWnmWae/WUZFOs8v5umIgQRWQnuQXfOK1at0XQnnAOdUyhqArH/
3tYoub65/jF+Lg9QMDiFKTzxTLfi5x6/MT+SU/qzjJ+d0TW+GxOW7HmUDedesuGaQBPLLyFTv9Xj
EHLFKifkKUlz3uV4E1QPVLaISrAXhQH4wAZ/6XApo7TUqfR5iqIU45ZN5U/8VUKQ0iGjs1yozVMi
uKJO3DWewW+91CH16D7smnDPXDki7d9yJHWgSHJuxwKWUyVQB9SGddNbB5UmiqZiPuKpkvIYjuNd
BKGwMkP+UjnHI0dS3Ssk6txmKX/5pQ1LY3lomI101hJD3bmbaleeCaCaguERmk3jtugDJDbjWF60
0i3h2KRFX6Qt/6gU50QznjpLq38V4KCtgMUaH2HIM26NIctOcYy8MrD9z4bW15cRib/lrSVhNjct
74yaCts9eFi2Xf/5j//5f/73z+F/iT/yuzwZRZ79I2vTO3y8Tf1f/2S6+89/FHP74dd//RNQRvjy
WJ7j4l8TFuCW6v/5/SHKhAr/H2FSVVnW5OY1BfJ1R1I7JKvDzGSrM3AclyZS3lmqs/pOBJ8W3Mu3
TtxEsyAPRXwS++k8DwKvzDKA7gviM7ehcxAhs+jjcRqfccaMj5mKMHGIgQtDDFXpAquL2G9j/T4a
LcvPka/8Do9yH39++9cI/6BVWmjFk4Yc1FaveXI00rG5mVaMe4IB+Tey/tE4Tvex1xP72VGP6thZ
in1C2culPjvwYSUTrIQdhXsyxxuDzeSt5+efFLHcFpquwzOiACCR6pWqj3bK+zXA0to5xs0NpMv7
zHWN+yiEFXo1OjeqmWk03Lqm9R2BhIHfQdLtBNr40xJv9jHfw2cRlG8KSesw3aZ2kK9pArrAY0iu
jWGot/X76+gwNF8ZoSMO89RRZj1A5Cw509Q6s6Jr70VQqPLCR8ovdGV+TbCSvVBNFjqD2w9SF07Q
5/7vv2mO/i9fNKBLXeAFbM9ymGHaf/2iVQkXYyy86ao7hjiRj5JdDUU4my/N7ko52H1RhOOVuRvO
Myco6WbtXA87lofrv8boUxHUW3AycXcjCUMdj9dDMzZiFYxGekeKhtQRN8NPSIeZB6QLYNc0Rmwz
4ku11cQqlaPzI1MPMqOxiksI6/qLx0y8FwAvAW/k21njm4dtdLXLQz6AkrUTJpTpRO1a6wbq4VsT
ukZge5VS8ynbBFVQQNIptVRZCRxFx/RmJ0izzDXoCU+7SiTlGcah5bUxABakzZzaveVmVvowGW3m
7dt7hD6yNPeTsEavFb31Cv7t9x8VfvqfPysY/OBmYALw4UF51FH9H24KXacNeWq5wxWwzMAfJvfs
eIb2aJS1e55cq/CLTrCv2ISaK1B3i2trxsWDbWjP1B6EmtxMuTkdcEpovIba0epb9hWUvn4/Rkaw
oSgb20+7TJyNaOtmbyVFfcuAO9moRKtPVelN9S1UlzY2P3YUYOZd2gkZ5IpJX6onbgDnu00mCrEf
ZWG+9BF0CT2AbbLaLp71FlqNKmqsBg1eMRgUtNMrE3UDanAM+JSO+85aMyvPpyVv7rk4gQ29dF0z
9xwwvf/atlrg105v3iK3Cg9wnMOfH7vZO8ZKcMfKafqWh9GhUDf/PONna8w2UgvR37v1g2eH8Sp3
G3akKvNG6zakHQ5GgUf3KzcVO5BZAlg6FdpBkw5OzCPjdSwC+UMVoMcb/4hQ6FWLKlDLe1emT0sM
unYsS8oT7RaXC+0bcRLhrOHck/vUYeJWs/39t8dyrM/fHtO2gVCAjYJp4KlCj5wP357RiJ1YhFxe
NSDu/NJ2rQs3RvykPHgvNyb7NShCEjVRJ7VTNZN6ejJDffOpnap0CfuuWTttrs3z/l1cw+LDoINR
kqtXXobSK4wDTIKcmL18aqf34GRud5SF2PFWukdTXfQUuTEwf2znOGgDitQ1F6mV6lSCxoR7XNo+
x9B0SzeVQDbcC7B790kfPuLnZGzfXu/fTvXhTSxzfZr68ytTIL27eXYKX953CoHZVL320v4hbnmV
ZZqlbdCiZ7tr6m2Aj+7oxTEM4ahIFwnvpCO2d/pxaaPSpzZk1wcoKqgp6PKhTlPMdaeMoNDU4Bjq
7+b4uzZ6GYABsUr/1B1CpG5ValW2ZR7wDSwP/gDmDulIb/rSJBX0KKyiv9jD5BwBx4Snn6NFj0gD
QCcRiIGfyjolaazgD1aw79BNnb7Ybv/nILVIKYuh2zaFc8EaPoEWKUsy38nqCfwXHNhpmRZe455f
GN3PR9Wbt/Fbb9oVEfUiUxw+0oCpDT+Op4gI43Uk5La9G0fbAbCKs2OYiZ93kM6uIjzFByOG/RZr
jae2NQE5KsqvWB9Gu9gEZ7sfneKrkdl7e2DsiYaPLrANXIUtwz38n2k4slghTJaxr5uBdkzTvTVM
xfF/fcfYzZg76nGZsS2drF13Vp686nV3dWrD/oVE6z3T4v7FgjDPps+sBprSmXtOTTPcpLWRvHpD
s4SWEpYVTeg+u2VhXb3agSBPA91PVUucwITQ0oTDQntkug9QfLmhOOqhC+hj4KRjxKf2CV7jvj5W
08bogcXXRtHMWa4lc7YkuHqbY0WaYlGikmRz/oziOhNIvDaQb2NpxKfkmBqLJwwMOLRwR1aBcaqB
OEnFDum1ZsW42NRNJI/UlhceqG/UUTiTdsBzw4Y3y+QVAN4oRnHJS3akEldVKi0dreIfd8Q/piJF
W0QbpiBQqcEgXka2ZVKsRq8GwNqbuq2TNj+5WnWVrH+7TF0EVyWq6zjjq1atMr9c+oc8AbIhBT4m
UwwKutSKGlER34LqAyBrKyPQ7U2s4CtLIBiE2kHg4H3+H9N/PnKxuLFx45i9ElP1B5n/aEy+9dBf
CngU5stGocK6Nj9lTfJ2KQMPytJLnbpHQ4FVqZHqMHcxNlgIRqu55/9njnk2u662UtPN+OKmRYJj
YwjRap7n3eGstD8yrE83IwOYA0iNHQGoKaLEb+XOcCHHQxE6BDRXRZWlayAD+BmSq4fe69oD1eji
qfalCjJheyxFBZwrmIKFJXLwQ/RhM5ptWa5I68SO2vE016kYljwrtlSkS4o8t17m5hbisW1+oDaa
jUpRUCjIuJqdQ9wXx6x2c85qbMplDazMPfUsr0NjcExdAeDXa9KvepYfCGY5QkLgUDrwECeUJrX1
25oH+iOVuY7dHYW7SuAcHKiP4aLuat8OksKHbLRnG6u2635NzMQrYb2+I4piNEF+jKpMIZ3N2ko3
jeqdVJV6DZnkO2IwjmmQQpvc+M3YJZjGutw45iJxVxVovqdYfc8snMjDPRpZfDB+VKteTBlSY+Ah
+lRPwK4En0t10UUaabfpBUeSUEVSW59FIt5SnSZdouchQd+tf780Yzr7vDSzXLAADcOGbyPzTFst
3T4szRw91GwcSxgXwLdkc3C/6vLVdEp/QZd+AqUuYNN/G4LcsHZQk4QGfrVNAO/goLvhbCm/dHrS
gP/seufY6+/TdmgeqKk1inzD27rdUJU6/mZQFoz3FECXWg1y1KBlovdBvdWVKyzYk3nbV1hQn8sT
9wft/1I4SUA2fQrDFe7D5YEamYGbvhy6DuS41NXE5l9sPPC08XC/PPZk6kFw+IyQ8FQ04Ku2dSxZ
4IGWIV8Xu7+swsGKIB9fcgEZBQOaIPcmRL63sWjFuYYmIfwxG2snJ5PfOuzdAWJl9rMYxgopuN79
0doQl8YhsgDC3l15/c7DDuMEmiAMWpdcZCJjb23V2CGGORfDaklQzvXGQM5XDYxgvv37L5D3LxtD
y7Ut29VtnTngvhifTotkkDclfrrdRXgQ/REmGL6rcirBec0T3zQFqlqZwoXacTPIfoFxAqXvAkZq
SWqtqZEuGn6ZOo6XpmAN49baD3JmbhxuTlgkQcdvRQks2UJDuc2myacqbF+BGVIXil468EdobhSy
dFAcjVimCpV1l17w7FtQ50h6gony2Eca7JXdCEZjtg0CFUhZfqBz8M/SVygiFHuOtJ1fq+PX9t0y
hUrUBp5JvLO1/JGsVJb2v4v9EJIExrbru2klxzHyxzrVz4VtuV9q8w9b4f4SeJMeMwcZu2Z0hleK
qsJeP4OI433h2R+WiipHQOYER0KOorAVU7KmmIuiMBc1L1E0iOZi0No6//6bwSz++daCVLHNTOZY
jgs/evbpzMCAYGQbelZ7saba9SelrE2XUDJYCtrQyFnaqJSOgw8JFnkNhwA2ExTH8JT7EIcdWHrn
VCMOpGp5bd1IHPrWqld5kaSP+K1Tmp3S5y520n5kSHtHbcDm62enk9/mzPtkVy9aZWpnim0YJHgS
fPxriq2ysnzMznNkHwrPb6vKnOdpscQ717L56sYAUPpjlL66DlSjaR69NaZdaTQaVG6cap2PVn2o
IZcOYDPzDqOjxV9wzrLLS2P81rfhx/YC9Chq94rsY7uKl3o8fQuS8avG68eGW1dQz5sH7EODO5fl
LxGOi17t2sl3Sn1wm7CmfDWFdXkDRUnTAmxM/Moh2nAh3I2qTUIEFwLlvPfxqTGe32sEyXmvvY+D
hOCHWWjO93FQWwguVMuEnF8hjQHsFAIgVjXVvxucIPx3b4/e7PtboMj3tze5tT9kLQhhicOV7bxR
ODCMdbWb1vUpnJh58Siwq8LRXVM8Zrr91rb0LiWK07ra/A+/Be/zUac6VHe54zDcKnH8wT/9FNoe
4HyR9smlcMAYY02HZT5loOa0FKTLdobVTDBC+DM/ZXolsuR8OGtThQwE2Cc+RLPsJ00T8QW/rD+E
5PzJGt3gvrGHtcMS+8lTF9C64ckxpg8U4DnlT6nb5WWuDSCdd22THygUqU9gGkMmtlRlRjxuDKv/
Cp2SZAU1Q/O+zVrzvqrrdDeEGmC1qo0uTVh667hy2s3SprVB7I+h4+w4529xgPj+MlqPH1vTwUEz
IK27JBDFlUaldZbe51gGqVehFpzElReANk/LDGaXiOPyjmLOQ0AURHacdFBB87rmd6Da9eqsVOI0
PJu+jy3we3WQvHgyivZVF+W7stCN1yTQfQqAS7axHjhYBwOOWh5MF18b6qApHdfXtBAH0assSJzD
f7grmp/vigYzbF03LNOyLHADdPVV+bDgKrtIDDBh0s4hh5r6QiLhyPJx5Hpmw+qlfSGTfGqDPXez
dl0BCgtYbKswFdMHOdeFzBPmMCfQPWuce5cO0ow1Ulgi0NilwwQIh62oh0dJAxpofdcQcjnXgXyK
JbBStSpaQLduPUuMK+rWcMgY76gIu+lDYAhxxHvrjrqH9UCaa8VrAQ0oP494ts3b7prj1v1L8OpT
QXUNsqh/TVPzqWtAy6S6/hKDnEiyMvlQ7quN7ZXFjeRaXVo5lGtqmSvUXm0Ylum3v7QAsSZXta6A
C7nX+JmivqdK64ou2WSzs4TSUUNqVjiXhTJJ7Bg/ylxz9h/i1DAHIOdNx8LWn1ygkVlVsU0fgQRl
jodFxyYqirZZkTwS6dosF8XunPpi2ym8QFBU4SPv4aeH5R1grqoGx4p9gHMe/JJbG3RUODMnCawM
e2D4qxUV6ZKpRiq57gTRC9nam88d3fj4+y+4bX566hvMwQ2O22CuMdPknzMFdj1Bzc8BGCATOU6I
QGh/7nPrtZCGXfsPcKFKniJoIj21GQOXlkt+asw2fYplAbSjLDn0TlDVNThSAIOZAvBkg1jRekoR
s8Ghgkx0D3CQuNxREocusGWPz2EpT7SOpzQPtetFfgCRIR7u9UQGOx61WlMoKZ1NqP0aGtyWcPf7
LrhEehfoYxAX36vUiw379+Y9SRz/GTHngykCKsT3EfZ8cx4GukAM6EyklChz45oZO/de8jLQmV9n
tgyuY91br2wGdm7RW3qg3Pz+U8DJ+r98DB5+057BmMegf/wvyTXb5C6W/Dgp6WJrAg0RyuSTL+Ku
DqGLqJdg6Ag+/CxHXV4rbKkfjSTdQKsVtj6AID1qRWhiK9Z2yL6UWLpEbNrknnAfZAbO/JA5JiwK
avchLrTuHGMxBfnLLvMnr5RwQ/SMPQVnOmQHofSz7+JyyPyqG9N1kYlgOwW681AkJt8Cqu3o36co
0++tqWu2EMBr91MUYDUL8Ywa+ctvYVg0OIoecDJe9eMruGSrBHu0uX2JT3DGs7T/NZ7mydr4V+/C
QIP4rDq8hncWToZ8TlzWpU7dWQrFPt4ZAXx8h+IsJC58zGAoNdm4SK0/5HmyoybqXMKMBDdNIL4R
Z0Qgb7utG5/ynutAM+JigkxzbXP9qajy7tAnstjxzMQ2VYipWXmJXp9dKg5NInftWH2fq/B4us+n
UmzHBNL+Kw0nCsds8vQjtgsoWR4aqf6h+CF0Ln4ImIepCZap5qHUE9YtDF5KoCaLkp2iqP3ajaG5
bWQDHSdj1HClHoAh2elDfQ5XY6hUmZBp6HHj2sxVGj5PAoNSyHIVq99/9e3PD1go2lncRXrCwZLL
0o1PD1hAGzrGE/AdqiELJyAmwcGDa1oBl19mPcv3Uj6Gb21L6d/G5ZaFzyYKuvsseMK+Ifk6peDk
eVFnbOOpH7+55XNuD8lXppojpLu3WmiWly7OoOieiwA+ay52G4XVfLE6HdAskAKDLoyODJuEtVRM
QqNyf7gRN+JLopfjjU+4ffoigOWlo4nqIlIYVHusNe8CaNBfO2gKINOJl/byAkLUEKe/a0HU+tBB
I+DF9TZitCBpSiOAqk5XokPHBNWfeUQAn/tviZSYCumN338mnqdy+R9BJbZhMk93HZwTcGa79qdj
gobrXW/a+XgZE6B7DBhx45wscvMTXcY4KeBIhUvSADW0ouLI2s2QwU+JQrS0LU42PJ7exn2oz9Fq
NEUu1ToImq0VaOEqVfqbEfK6m9wp85scWH6jUuPAqi8Pg2T9qWOC9t02LLCDpo5YrRioBAFDAGWx
Fcfx6p9TJWq+cAyiozSHx2V2ivDgc3vOzGn7YQ410sbm+dqmuyWcpqExVZ/5KaTT4ZAds5PMhuFa
FmmErFOOJ5WdArOl2hKjTowVdi0lANyApKUMaag8Hc1fA49WlbQsmC5lj3rf2a8FB0IG9iTD3dCD
dlHDCnDDRHBCvrc211WVf5N9Dz63jTvQ7m+qyLCMe7itYmUI4ImvjXCfCtOC7QbP0LG+tHWoaSrW
t930EK2HxeKuNQ0I+uCbBtDZbY6AcgjbtcWkr9IhQCwNeB81ue20ayBHdp1m+QHT/OkQgw2GDTgK
Glm2JjAR9KdxikZ4I6ov3TNUKTFbe6thV9auoIk5QcAUcqiQmPHytUu8uHmU65SnAsnRr3Xaeb4B
jO/FMQDfQgaqWnfRNPxojTVhlVsVoKsAOPYGByaFeyLEJ2wmnS2YGngoDgrZtWBBZ4DoBN9TANmR
MVZAWrp8CAzfuxcTN+hkYh5pJaDHwzTNz1S+Q4jwRQsnWAJQzZrQpC4tJYbmEJAx94ZIbt5gOg9J
lUWwqAGpYczwYB7GpNwMZT9txl66DxRiTC8mHt+riFt7k5v8MXAtbV3nIFCUUPJ5DJHsPPdF/Q0C
WnASzTqkPrOoXcvStnGyAsJelEB8D5IM03GwuztqCj34Cq2K1GmOlsfuceubkMdzoBonW+9hGUWl
sXUltMPip0/tbQ1PEdD/nj9MCbEBkD0a9wu9aEEGWhVuOIc2yV6pbZ5EvS8YFXUHPba+8lBATaqu
AdGxWPm9U+zBJQxI4uTgWsEPr/TELoFxwYqrjF6t+GxwUwBvTgsAONJs/1M7RVBbHI2Z33nQcHSI
GkeNoaLbdQwWmWosBX/onQfbzds4CqZhgEo5PgT2MnCFI0go1NkPU3CYSaSt/tyE3bBGWke79UM7
7IZOwsc4xx4W0mLlTiIDejeIoV5bTSC+lG4P66+sYD8S29hDBCgKV20pV3HSa394mfka95H3OmZD
5dtxWl5BhIRsI1Sm88CoDu1ovpBiNF0W6sbopVsdaYIztXd1AGXfCqJjvpY11WZhbszdVlsdnIC/
zHHLfGqWrO3eZuHxtih3lNPW8QQCg9QJ5qrDXe86AdtLnRalyUv7Y4RdZcFVxO1hyYtr7xHU9tc5
KkWLKYziF4eTCM4u4hPwvziGB9pZj00w71InmdsIBu10A9ziYfCysrrRhUim0q3sTWMDxkxy1NyU
nb0mgXjl3B0o4UrVnQ7QzkqgEK476YXVyg47To3oZEqc/5D7SFrB/1PW9pnorHkAJ8NeiySWo6DC
0oU6pAER81AgQT/1PQ7B31ixfzbm9BswMmjkKyHVWT112Uf2evBi1iP4q4ty758ivThl8jL3JRp4
tfswbtZiHTGQqYFzNKC96QrGc5B76aLwoYmhyliG2VOrLk7JXkJpDBcTy8+nxsKhvqb3YM2YTfZU
sSQ96qyBJISKbZI2fCibCBBPdNKAvw7XIlApIgF4vtEnmwCiQ/vWHcZXqCVtk3bQn4JWr694CjSQ
5UI7U2GuCutVta74NvJi/QmMaj81k/4M7U0ICOja+IozgESpynn7MInnGaWasbCDtxmpnV6YwrQU
aKsEGrA4HuueZBQqinnxwjQuLjFOC1aWI4oXQwTVzmk7e0NVpzQ7P5DAiFDVjb0LVHOMe5ojT8Wa
mkcuodig5jDe54hybH8rzV6XSa6B74OTBzqDaHModuChPzct7TiIM30WgCpNbfO5xJACvsZ58jJX
JxjAl3YP/WWcPN4K85AGvLtmlaPDflgMVzeejKPQW5wPa7ad3MYG32WQO4edUQNpsE7yXoKs3YkN
1hVwZQlbaPJ1jrjRxQDHeV/UWrIq0zAP1m464i9p7Du3f4vw6hRE6yy2v0P9TRzmKo2FtRpbAxuE
h6yK7qI0nCeVWtsfOtzkKWxpp+rU/HdsSQsYGfhYVuBu7GC8hOWIgBH5AVzWpw7Uu2ugxfl17vBk
V/id4SJpDQzxB+tyDpBK0BZQPCRw8Sc789m6nLpo4Hs01Yy6PFVu4B69jQlF2A/0dfp5vrXi4VXf
BvrVepBQ7ovbzE2n37W9husctF0j/izqXFtXjQ2wO6DrY7iKaqsFgGYw9y6L2suYqYyohmQlHWiY
su18G9TvbUwZzIzVc8xy8AHhwWmHAxjYCSgMfaxg9p+E8HO3P0EMqTosyvdUagBZUnyNI+Ry78Ei
G59y8A8fZBvDvAu1ruXjU8/lJUji/kZNdmMIXx8qAYwJOgOgQzdYqtkb6p1khTxlk/0qeJxD7ibu
vtbdiLU218Upz1vvS8dzv+Fj91XmmrdrkDneUph0xRn3ZPEU221yQWI8nsM0r478oekK7O4C+zHO
oGmZ4Qtc6I5zjBPZPoiSPXejDokmcLMedBxQXRzdOSe46Txk6qKVpb7JOx5tljbDqB8MwfmZIhIX
7JEM/sfAfp56Q+fPg6M3Ty77SpUOkoKPIQgDVOP4TB6BKYVqemg/RyELHoDrWs+Rbt094I6EX3Zg
P2EXWMbQ9ojAQSi0CFtTN88gcm6A6U17yFhHolbgFnZrHG26jSlMMoLcdJ+xq3heJB5yEeNpRGJj
vQPV7mBPchBwJGiw6GWluQMwYlpBhfIOOffsi8yZRHoBGFUYEWsPvGniFeFO4sC+MwGw/CKg5jZH
FGMiHsum/H+OUK8ScLjiGbFebEZQ11ZQftZh2l3DZqhrIAMUDv2Wx4MAWxEP8TUSSOOmCwd5Z4Up
qImhK+/aw1A32o1a6ZJnnrnRDSy63yZS8aOEI2pUQpxd1eY4GfCdBi3iVYtfT74Zpf01aZPwSNPO
cbbMjz2zX+aIIkrMVdprsJIAG/ftLfZVB7lRNQGkRd7e4lzXjnkbabdlOuAWzE016EgK0gDNbna5
elNGMoi16Jxyp+XdN4fhUVXAuvxZ1fSy/FCLQ62+1qlhPFt8mPvqoDOfc6v+u3HvfVBtyleR1A4t
d/Cda/of0uuwB1A1GNaLvRuA+03VgedfUhepomrcZAEO6kalGtXVOfTVg6rYdYqOPPIRvyNPe/Io
l1mF04+4TqtzozqlSN4mnHt7axN5FiYq9N7PIAq5swvcR2J7nFVGF71Rt5ZYOBfRmRRJqb00oeWg
53q4IRFSapu6ZDhpdn9HYUv7+/Ak0EBCTIt+6w59DCf6SfvaT8ZbaWn7VCqmUHyboCA3j3Cr+uak
9amZCgtewKPxBVwdeFNowwM4rTi1GV6cKjG+qEf/XRHqj62KgcCQeUqg+bGybZldkpDVG2C7q4fc
GM6Q0LZeYEfnHMZQYEeqtI21yU3WLABMi6qonW05tA9p1YGGC31uS4+KwCdO1ID/efAsugbQgtAN
/Jk9VZlZvB8diGriiArsEL252OqN9boHKJYdPthWoT3LdketMqw4lEy0G9VqaHyfQxPcfqomeqfv
C9yQ11RtRMo2+OPn89CMF8hwRIV+dHjl7jUbm0xo6RjmCgQGLChqiDwMEPL2wO6eBgj0wByRqpU5
eNfQ8P6IYm/Y454H7hVMTY6dB1mtvqr7mwm+9U2CvrkrdFhWt6pt6RjxEcJ0HGqmSxuVkrKv1wwi
oOtPHa7eV/7oNsmWOpZe0+qUQjMOE+glqYNeDZm7H17clgdqj2xnurjeNG34+DUAUAvfbSc7U6mG
w1uzoqJo0RN6SKysrCCNfTZ5I5Su0UjddJHUTcUu5TiYyzptbeo54KQQya7dku+pJvoxhqaTundT
3Rwc7yQmsYpUB/UmUE/7D0Auw/E+n7CZHna7rs65xz3wpj6dsDmuF1p9MUYXvcqH1Yyi6uFriQVe
tl0wU00Oyf1S768EmRpBt1ROXd+WgPTfDAKUyN42SI7DQECk6yABeXfR2cZZCTJf4c+lhUpLaABl
e3dFYV7406kLX3JoUI1GeBONI54KF1K00wBFALhbh0/IVemQzR8BHlC9k+UFjwB9qC5qgPgrjja0
2jpSuO7WCe5pEv9dFQ6nDe9aNvaFajQKXsCXzpsSoDhMtuqFFDAywFee91lwrKBE/1zDw3SNDXK0
b1QVVqRgXFsQ1qNgBl/7vZmN3KfqoANlENkDuIgquKiN8jZl8m6OrYEfgUnlCjcQ0fttgqcYcqgP
9DITS5+5FvRXCu0YfrN47McnmscO7VUNxRbAdiZY0CvNFDxSxXr8a5V6gSMz5l6tcj4Gg5L+sfp3
Y8sc6gVxB5vyQMfSHvY/j6Iv+cmLnOoeB2L1vWriachPMXYV99Re6Mbc5DX1OiticJkMB2pvkO3w
br2AabqrVudx690mdQmjHDYcg/vfFLC0Y6/WQaY8SLfUMU/yPn4JDmuoawyT3q5nWKgLmE3cy28k
30lNYJYdtbrKbwQUjesRwOmEN9slHnCJb1QrK8nuzQakQnUOZxNvnZg9xFEPOuDFE8jFgiGsTt8o
KGuYt+2w9/HbPExvvC3UFycfv9XQOsSfrx1vUFRMb00SsVWmMD0NDkXnDhoRQdz+wwh4t4+AqqU2
zuBCfUe6uzjewGLLewLFxXhusg+VP3sorNT2FPbnmKGOHoAx8OCvAyj4yHvzhckxP5YxDoDIiAcb
gnxvmDWPL3LSX+nxTysDsIG3mq0HN6ploBtt6EJV6lARtASgRQKYCQynPHp4pCqVQLAHopAWDe/T
0StARvBtOgqO8EW/uQHuGxy/ZDvs8KsMmXtoGzvx8eRwnxxZTpfUHL5TzexSaEha+gTVXic4RNoY
PXVap2OBpQA8qmrFaXELsbjIihY4wXiKLokJGwAT+ZgnTRjFekzTfteVWvQ0VfCNkCDXrmioGafZ
eRyHNaTo8pMIARkqix4OKJosqDoGBk5ZtCxLd7/PfzDKev8l/+HYDvOQFYekjAG87aeklFnIguH0
Ag9poRVH08DWxS20X16gbbW+gwALNFOHFrhDxWMGodyC2sBkgrGFDfFP3B6+W5onvlkWvl/IbfEv
tS5x0pBp/HHstGmdAWd1X5Sd2BZu3V7lEEyQ77clHt5lexDlJI7Ms7oTnCHkvht0C7vPrN2Ompbf
AQArNmYVNj4gyUAWYLnpO9XQvbiALwMXYxQ/eCIu0EUdxSpvH/SmiKAz2ItN6aVwV7DB3TDVkosF
ivzn1M9IeefrOBjz+7Hpsm1UFtNFyzW2DwdWI13ZQ19lGtjOElKDJBASEUaMVXfSmOJgc26cwPH2
ViyojC/W4ER7x2w0rK1QHXQAu+N24PC4RRWW96DL4tDsRFXPM79YRWncqCbddgW1UevJrrr4sQrl
lpqFWRXXCdzT+QX6nB3hMWqVPzi3IH+yagxoGiLljDxTG0OmQYHiWk/yVW5P5YlAaPV7tQ9x7IpD
xscgSO/bIR1ekqEHjaWdQGNxIvdswJpoA0Rm/IrkwJWx1v6FA657wB76lwC7gk0H6dczNCycsx0l
bG0q+Gdf9TsjLbO7MdbTOxN0GNArRlhi2zgHAAs4vdM86Kz+X8rOq7lxnAvTv4hVzOFWWZblIDm0
+4bVYZo5Z/76fQB5Wm7P7Hy7NywCOKBsBRI45w0GPilb2ZTBv+Nio+q2quJHGH/F41rJqefpFs49
smkipQHHCRz8dVTC4l21Rr9HiZJb+dwJTWVpBGV4lq2OZeq1Zc/BqsRF5+Amqgk6M7lI8yYmTzs2
wC7S20N+OzaGvRrHLP+mav/PEXHp9hBjS+/frhGrs/k/kBKG9hmbZ3vgESgZG7YGCcN1ROnyAyBL
9SFJKxUXro0BVcmrsIIUX4gSLVnHbtxdtBgaHUGGi8qCHL5IMMhJmmaoOZoXaC/ItpzJDr9Doem3
WAMk8mjZgg9f+UagHlxxYEM5H2QTDBigdXkqO+VwAp5gZec2ml8i0DY8YuTpdeKn61wne6ZSoWmS
BlDVSefMkMQXEmvbRQYY8yjpd7KJtmD+MCaTcSPiKhlnp1P+IOMGMsi7S6eMQWvn6YLRjYCHL91B
bBH86ZcEqo5GUy91LWiPqMeCvEmGS/8UUW2Q/bNmDY8iXgJetVb72C/iQdB+DVmI7+wy145KPWpH
eSZkgI5ht/bGKfvQjUPtTDI18vp9mNV3MjRQfAwPDecBeNnjaEejA1awde8zqqUrBwWElWzKQ9k1
2S5QpgP+7vkTpax5RXIqJTM+0NSp98We7y3CysieDDZ7yEVYS1vEyglg/J5JgdrH6/SkctOtjJ/S
UNmjWfo+XQtJfrjQpvZd3WOY0eGagdjbKku75qDCCJgojrOKimqrRcTFfJVh/egp00JJNH9aGOxC
WQijvC8ny8OHIJapl4vJPnmta5y8qlvpr7JfU51mrwTmrdoXWomytdIcrgcjLtsPTUs21bEiaaiv
rmHyTMZeIsRFPk2VIZ9fQ8aETeCurTwJF32uq+XiOrGV7UaJ6ZUXlkNTFLKowUqB3Wt3ShLXgNKh
9ovKVbtTIw7YFxVL1ZmTnWzKgaLDPaMNT3KScHPYlYblL2Y96C99OJSYoB7mZC/jFQule6u5jLkV
yPDYMe4MVqP4zzTNt0Q3bnzLrIOFq7JXzL3uZ6CCwOywz3gJdGuETh3191HlFbuZRfCWP3sX2GxJ
wGkJaHihfFUhg8/iaVCU/i9P992nrM7mTc4alm0PoYPhKku7sv2vqMas5YPDxY6kpWBaD6XxjMLF
dKfW7pfe7PVnO0G5mnXEl+vY6FlfKtXVnxW9RGLh78h/mScieTzDT2vCbeCYFHOcaDrGSKRCZkRm
T/ZdBywxKpsuEs8YHPqIZcFGY68mJneB4q6ruq7Xipa5GzBxzk2VVwO0S2i0KsouL02rfWub0v+r
i8pFmJjmDw+FQYgiRXT2Dfs+74fn0EUtdDEpHSsGcQg1o7mJRgrZi8+nchzCXXOTyPHLpCpoLzOv
0z/EyNMICZD/XulZn58mjmqatg4lxrM1B9b7Jz5VP9kW4kpuc9tiD2fobniTa120uGiMyHYxj3+3
q4xldSnGJ+pEj1JYxEijcQc1dlHrRnBhB7vK5Nz1tYMTZQp32MT3Gtl+r1oq0eCxdlSgwS5b09pc
d0YI3YSLJFEUHtFw6DI/jtB5S4bLVgroQPGAVigbJftoxDXVE+Ek9kkJEbODaTNlRnkhFLlXjcQr
wcjHxg+numbfxKZ6+O/38h8pDYfsPMADQ7MdFZcT7dOTWUclR0OIL7t913XTEvSfLs8wN+Cnl3uZ
v0FtwXMX04zqjNtP708p+eiivnJjDw7yGvdSdMl3Q/824YG2kNIPgZ4km6lsyIoJwabGM9CNYQt4
N3n9/PLPSRniPMshHIvdICChvg75fFCCYl8KBSHZZzVKfemzGmSE5EBg/BHXibnXvrbUa6TAQrzT
IEa77cZxyEd6QXYC2xnc5dXoLgLen7csT8CQGa5LpbWtTkM1v8j+LkutFdnJ/MZqsuLV68rl0Pn2
m9aIf4yc5lY2VXVmF2tFr16oVjcRmLCVnC5eTs209NQnYXh5ORlfp7hEyZfLfPC3//3B8iD5lKxy
VBtZS8/VLAMCyz80hpK+sk0HYvmtVw+L2TOX75o7sR7djzSlQo/8OXj/ly6+eMuLMI+MENeQvyE5
k19OfC8iZGuowIXzOR9YThc3aJEnGx3E1xfk3Hc2+6Afhoq3gu0G1WM81kQUjdD0yr/Yofo4h1Xz
OJQRlgt6uJNfHJjXKr/amVeMS6TesZHAQNNM9rKJitqHSVoQ7wpDURaw5dtN7AtE9p+HRoOLtJCd
mEdnO6sdjv8Wd+2r1PwIONO0v1KEGhaR8LqJbdPYVfn8RbauBHzNwQ0nFIOsub7gCVHcya5rmJw5
M3jp943HEZDIwu3upN2GO3cCB6vUd1TXjFu1NMZVhSLG9zm5BDTAnZehXdV3oQNx5r8CbL8q97Pn
rSKoEWq2++9v1T8who6hISdkSZ0R0zSsT7eLnPxNO7laeMB4h3raYoj6m6xLtJfWdBZurHZPTlLM
Zz/WV2FpqC/DhBmrXuXf/bhSX9p69AAr5OigiDleBgvUdZIas1lipyrzV7xCvLtc0YLZrFrziOUO
c8XGU/V99f73y6m+szJGzE6vIPWoGOeVh47y+tqXerp9jzqb7Lni1lNV/xgqB2RoMyxlpbcfEGm0
TGio/HxKrFFyE3fHvlQbeLfgEuzKfGt77mHxwP9CYU72ojJh3gU9uegBL45XoNzabtbQdZaj6Z+X
KB3tcolOG+UlNHHhyFTfLyHnqI2jXi4RCHTE9a9I3PrXrPrB/oqHgi73oLs2oCAJlLpCqEJPT3k4
mRiZC8zVdUAPk/+RiHHFd+BjHsbhueyChjc8zdZVoMJ/bvbsKjTtuZybG/JN8EBECrUTG370fdjc
i3xr82cTPOr7qJWrxofgpja/eypiQHFp5utWVdNN4HvW2VN8JP7N5BUKt3VGJs86o6xydKwWKUjR
hc3me7wcTIDvHuM2epWt3/E5y4y7ywWresAiaEKvu7A7DX8CP9pJIoueKoC1RuNri5bLfS0Ost+o
80b2y9ZgpeWd10dLo3XzjTPoybma2c4ksQ5XCsQGoGT/VzahG6Jiu+L3wnwmS5yzriTuOrF7UhOd
o95QoO22GU4I4naIqIs9xW9GNp1yDAV/NenXsIizv0ZuwgvLaOKXFP7sKvWQ98LaLdiHtqM8YHXx
pS0VB5UBP96okepsi350vqQw0pR8TJ6C2Fb+x0dufCakuBoMVNMxLd3WvX/iwZNxMLU5p0Ll9i5p
oEk5dhoshTRs1fWUuwq+nfRdD34nNN7M6Oe1S54ppPxXOsSJ1VBMLwO+Rn/1no/vLoX/hVc2qza2
/Z9TrX31gzZ800dWKOCXzfMcYTLWdE1yXyuute27MT2EbRkfptDISP4DmSz+x72QtOKnLzp0W0N1
+AIa0G9ZPH36oieW0ZMSLeqDCWvwFqqGs+tAte7boAjuRtcSq3OtfVI8Mrlo9MTfVUzrqqrsyIuV
8YqamfIjz6AN6Q14Qt1Q1JXaNdV9bpf1bppcF0MepzrCqTNBN3TzeeSOuYgynVTlTL5KXins2Dzg
zv3XXGQhSj2W+zIFVrkyeIsfVH1wtnof9zck43S4b1G2sZvOOvkJxmA+gNivrqPdW5mFdJuuPPSu
H/7y0ux7GKrWKzZj/lJeIkKXv77nl9hj7zBO2wK28/JqOabo1X/0NcKVTAbLuDLKANxa2J1B83eX
VR2CqBiH+gRG0Zpr/dE3k/pkcyvfJyo+qXIsHCf3Lh3JgvFRli8hlQ4g0lP/jffgvurBfS0079nX
IofvyUQZvXH7n6gNf/Mrvidsp6OlS53oDq38eBlm0dfr4rFoegAIevJVLiXl2vHPrjwBe1Yg578N
wnpZVCrfxT/PYiOB3jgWFeQfjbMPo2v2bWBh9HpoTnIbKVoIfn9oyTG5qcyLeW2KSLmp/D2vEVtM
MSbnybGS1v/bvN9X+T1PXgUqg7f3OmNc19E0HRxNGQ9lrqaLuSv1S18AGRZ71b8PMu7alGeyr08R
9Cavuxsw2KmgHHC9Ih1TpDp6fX2Jm6qfrupMe9UZ85MD8WwbhWFDFoFmP3v5KUFlcBm6c7uTfa3o
4yew8PSsfJBd5IfKQ2Q2P2SrC2KYAKqmblG4Ix0SYKchMlfyoMtklTxtKDFuO/LEbLBEniud1aMq
h2W700Lg6lMT4aUgElzXa8izIIEdh0BTtDWhne1JrZNOBAt8tCE5HdA4t26sOrzwAYs+CaZ925Xq
ppzQL0g8A5cmpy33k1EgNBa46bHLy3No4v+QGm5wvkbIvkxEACg+y3h54L7zr9eIneKOrNdzZ0XR
d8NoVk48ml+w/7Y2g2tau7LWkufSzx9lQIhD2mLUSNrnsYOWoNJGKwx2w++V1q6gqZlfski32dOg
HsPiA0Zk0PkbUm4Fq0iamhlE5wzshVtnQNBFF3fF9wg5KPv+jJDXmEyrWAE+r+9q1T6DGUVdQ4tI
IcZt/RCDp1mao+F+x52LFAXCv24D3xieTon52vgeW06hdTu22S5K63E5OazJzbTdKUWg/FWaJkhR
v3prvTZcjbk13TdwU/ZUAaud7pU45YlJg5jUQm7DB7I92QCe+WCS5KlQsr2a29aX3k79bWKN4aYm
yYh44vx1mhUHbXO7fHQV81V2Q41TwDRi/YCx1L2XDsvUqJxHPVbsx7awnJuysH7WKA/GiFfU4PXR
EvXd2N2HMNDeEpxSdNS/MnPeaxro5BRzije11n8WaWk8KGXfkC/oyXiJMOTXrZWB9OMeZmHE5HxO
+tf/Xs1r5udMiosojcVv03MsHWmaz6KBvuXjU6hr8aH1egNpB20QThRhusbcDEEUylZrNxzdH3bi
J4vabPQXtYXwH2jJ+GB4Iaw6w2wO/txzIImxFUbcD62ZYhswU2bTs+bZ7CgQohyfLyGZNM9OP/cH
6s/qIhHNygGKW1tDvPDyoH1u1W68Y939Kqe6eZs/FG5wlDMV01Ie/daDQcnETg3dcz78bKnmrJow
dFblaBQwTTh0c1Ae+mgg8XVt61kEr+naVqz2VrWToUbQIuy1ZS9UL7pozB5aW8+2MAGUhey7HvSk
vjHauKSWRKw8fIjFdP2uSpU33LO8RVxHUHyyVg83YRL7C6qW6sSyclJWFws5hMGNQ8X9VrrCSVnI
q8WAbMrDTGXloEAuv3bJCZ9iZZiFu+rKGlNVWfi15j5MmnFsCq24dVk7KJjF4ZAEHcFFO0W0bSAG
a+4b0/scx++UXaUk+Nd0/J2LoCi1Izn5jbzYZQ6bw2XgGNOdpwbegxxA5TlaqFFuAMo6mS18AlWi
EwYyuK09nC5udbIvh02zsjI0+z50dsMAJdhWyBwIPIPAOQDdv8y9dsn+yhe23rGj/w+VXLkj+bhj
cVnHsYBFFVinhPwPgaYBRlxgtFN8cLIMDnRFMpkUcsY+NazQQs2jUyeI4oUi7J5zpONCb15dSM/Y
qTPjv3+X5ucdFMxKDf1X1aOireIB+2lhGUeWVZIgQ7nIUdPbCYgDX1UO8uzazIpKGF2VpNjEKHea
buO5ZU15fcJPARL5XY1FtmxdD67dPWZRiF21iJKHGMrqso4p30aZQaZ5UOxyl8M5WkQ9zilJ5VHA
TYUOXd2O+s5LIGqWEDU3kmslfVDl2ZVgZZrq3yFCw1+OfjiIviE0Tv/9vok359OS3HNQSLLJaGqu
xXL08zvXNP4Iz6itbnKb9a/FvdRa+7Y6HBsBE2V3Eixks81Ahho1MsSGTdq8FdDQHGvlRQIXdFXD
sF8gnhYei7ilUG9kBzevw6PsogAHglu27Uw5qcnoPoal720nvc/XtdUpL7o6oeiAlfxeNhVHTRaJ
OcECF6MpPiel59ZPVVPOJ/S0d3boKmRDVbgtBXdG2XSjHypWfjszrNNl3ECQsJGKvi+AZUxOA12i
tvonfmTLKOyURxkQ9GWDuUvVH+QgNGDUcNN23MjRWUs0GFoZuhK5soCgWLzCy/M3NcX9jSRNOL6d
L7uYm7kcZe9wE5VpfQqS3DybubOWXApuZ5hFioQIbsDGIYQguUSvQjF/UPj8GQ8lThcepmiTJOTX
r3Fa2yfJLzIQEVn3PiK/VWes7DYNBY74JbANHSxUHj6ExcBiajKCtyKHSzIBgtsDTAzfFOj/ep/F
r00faYey1rWlnE7mIFwWWR2xIOvSZzCoG/wOxcZQCXb94PNzHQCkmANOCLOS+bsuGlIUxNGivsiT
aU3y5k5ldnPB+iP5GS1i240XteKVW8gpE6AC81HFsvWkToH+oLTjV9mNZVm/MaMUXpjgGfeZ/WhE
QcSilaiwG78OYrKTmf1GXqsLp61P0pk9lmBfNam5VITZeCj8yPV2ZZp8mWQDlex0ZQ59vZVNpZny
IzDX50S18SgaO+XbMBjtrS+szjtNXVs2qtrzFLM7FrIOVRkVd3asnRA65Nfvu8qqp1z7mAhFCNUr
5P5n3ntDDl2oKfvtNOB4ErnTnWIpOXrt0Wii4ju8+LM1PsiDgi3kQ5HYO3yV3NtLWBYZAOTbcFqn
I/5HhRFZUcDiv3px2O9uch+jKOx17behjv4qvDh5xFgFVxG4LwtzbJw3U0VZMjBhbLdG2p7dqHnA
SdB5i3wNcaba7/bZGPXIMT/Ly0Rx4W0Vwx43shkYvPue5j63gMkOiWPihzHBXAu5US5IHngameDK
2wxe/uPSDNoyxHMS6Zhi0Qattte6EEZeGk48ojXtyeh6bxf5/rzEU1V7cptQPeqF9yZb5ui157B8
VmIiZQ8/u1scMfR7OdkyU2uR5tV8cwnPrBpLvX5pUmRdq1jGn0pBldAgodSo1h9ll2oH422uFk+k
w1QEqRMtWMsJnl1hN+mYL8Fk9QuyBrxKkEf3pT5Ts0rRa5ADThEY9xN033u1MT4O6GKGomBG9WnG
daAWl0qExEMTl2vdq8NujxHUNkwcdxOUcXFXFOo/zuLfo6Od9rzZhZ0cJ2DXS5bw5Pj95gXmAQ5b
lY4cUlIHB3L2lMBIa/IBJxo7pTL86Sh/Qeb2/wqpC/R98j7HKCDgU5kLWMTVJn6oDXMsV8UyzLzO
SdrkRz81/s3gkx5uXco5sOqdveLWNhwwDFYbYZrSuiGCCfb4eo0wy8B+VCP/c0Rtzf0afPyvesSX
KNQHTDws02k3XUNSxNGmM4g97T6B9HLs7BpnmM5S35qg4c7TlcNxYld0Nvz5Qelz9Nb9fFrbeMns
woGmt8JZZ3zTFSPeuxpwXjmZzdcjOunBeVDGhwEkxiZtjA6+kWefA42PvHIs46edHuXblDYA1Vgr
WM+ZF+IRNozs4UK1PVCMWk3jtKv59rC/Iwvai0ODxRnGrdaD7PK6qlgBw222MtMJCG06TA5aGNag
/XA8J16boAcXF/5xYexGW5ibjXCTVY10h0NucnehKvvobCAxsLM81AAB6qMM9dsK5NLuglGgdYVz
CG6WMJqMId207dzw9wzx/ALXEviDgEkp/knDZPVJqoPmxlnvpvdGVJ/9oRbOaKpefS+bwahwLHLS
+SXqivIlz+DvWJ0RHmHWGa91gYRcYL70uTXe2T1Sn7LbQWkFEawk2wzGMPJXh3iLGNzi7HKa7rJc
01fQ3OKVbJqiT57JQ2tOD0PieXs1jYQXjhgN3cy/qYPo5tJXQ2nbW3CEd5pvaax+2UtHof7UUit4
6pQho0LgdRu1jSFd2QgEioAGK/CVAzv6toAt89DD6R3HmKexUnXnIRu6NTw1NsqdP+403YmEuuNw
C/lExauuLR6rRsHOAF+kF+SDM57zGLXPgqAXNznmcsC/XDOLfwWp8qIg2v1mpnG6zNKC1dc0+oCm
WDRESTmwHlSUHTCV/klt4L0OSmKt5Ch6kTmO81GykKOJUnmnoCexJab24hA6xkMfUOFAI2rAX5Ys
bsdt65ik1iHt6+Q0CXtgU4HYWjWoCcjmZcDF5VxOkH3yoM/oZVEDupOtMcWF0NWGaEHdEjVdAAwk
84PqKdVMdIggmPrlrO+cvMCJVhBMTa39q7BetdDyz25ue+sMhaBbElH+DRsHfLJrzXoEb1kvzaJo
vsZ5d4v/i/lLgyfT1Vn4YwCkv1DMwLzRIvuHpbTW2flesMQ9y3MvGNIlkP9s74ihPhqHfdQW6GqK
Zjmo3VLtlBFlGTy8Bkfvl2XJPvS6CJYLXrPucGZzUbINcvjNQQlNHO/l97OIvgHIKQCDGFitPLvG
/TkambW5MMO+2TpVY+7aVLm/evvIM+njI219UDM09rVj7YIM27SorsFwjjWcscTI/mj3fuOsG4PX
9rBbnb2jC9X06A3suqFrB0c7mYtmFaFAs69t54iXyA/Nj+vX0ZqfjFYtzgXv9yFh4ba6CAPxLVEH
bvdzq1GHzbRwhSVsvB+AISwBtQQeX4Mi/Gp2EGafx0r/Njt+254RysbVyesyhGyo3hvB1O7m0jUW
WBqAnu8MsFo40RioTzJ8SdVe+6R5kJwjY+Ql3AgTtEAYkVexDRRfoMq9iiq0YUEkMFwr3Nm40K1q
PzMPWbvKhNdRKe5onbiBfWrKgWtfOQJjzbV+3+Dljh74oDx7gMGlBpLVIHbcR0ZwM4Apu/b7ExLJ
1343zHfyLbvGexZSKA23ZjQm76WQauAjnOFWw152SVnV3/0jBdi97NIRQ9qoIqeEclhM8qENMODR
k0fN0r/18VS9YdqXrus0qPeJzDo1myHFvoI1cXbjKuq8GkUUm+R4McL6qWt0961aK0l3a8lDl8bf
yIQh5FqzuVAlsHVsjYWWhf1B4uXlqGzyoSD/LIKvo6kInsRcQ2DwZXPw63bp83ks5cI0bhrEaJOQ
aphYp87UWw5yYSqbhQry3N5fBM4Qjk0XRZ55hzQgGVcXCKBEFUIQKNtah1kcZFMeyrwqF+3kzesU
uEG9uI7IQDklDXjkxllhsjI0SrVmz4Xh7KsF8ueoeMrCAQ26sjOWjBKbAMPzaEZxDA02ME62TTFc
YBT6qIlvBAhoJaNQT6lWZVw94LaTjY+XpVKiusKea86PJWnyNdxF/QkAV7tQld770YXp0uZp9ssA
n6WW5vjWdthmjo0VP1J2H7fQVjqMootveCVbJMrxPABAhkXcdGurU/S9iqZhRbVCaJZHJZ4/fwc0
5W0UD/H32Wz+CNCT0zjb3FU8L0fkosifwqS/l99K1cBH4F/6tR55Er43xaHR+aBEvPzWa0rTrUKX
J03hu3OjQylzo9tBGQ5kn5GfFwUfWQkSXUZaQM+XHlC/m7OAZyVW491dlOi6rMuPo5+xhaGW+h3Z
74Uq0HwQk1tQgV1x7hRl2MIk7/ZeGeS7Kchs2PNWbWO512qmdVO6+ccnu54Om7xR9cP1YS+f/Qkb
IOSpixfZbwTG3499qLT6kkd5upZXyp204gZsTgt5/3HnnuUdjqXra+XoU5+8Edm/42RTBn/uY4mJ
rgx85wLw036ulG8sRJv7iyZFJvomw/3XvkHorVxFLeKqULe+ce5zvjm968XfWxaqYN3sn9Y0IpEz
zt45sNtkayaCSGnr5j0eAfPScsu91VvGQwaOZ5VPVfsAB5qnqJ0gsYLW7Q0QHoUt6ZTcKynMhAJu
yBMiQA7K41P7tS30xzoSS2jNel+T5E1w6Mw+/t5N/GdhODjP45y+jL6JONeYdlsJkQ9bXCganH22
cmUom3JUrg2vTQmgb2LvPfj/a+71yvKFrnPDP/8M+bq8he7dZeHZkDQE/Neg1iNgE0ArcLM09TE/
Qh37hKS4QC5GMjtLUNjjSqIyPLAvh8lsd02jWE+zRsqs6srH2Zqsp8ZGLSZ3vfG2E4PxjORP387q
TjbR8uYmPZbjWgZ7fWDuTb9E/0/M1YbMO6Ytd3DRauPcPaX+uJAz5UsJi+YBfu6797DtPHliOx9Y
7OTlmZva38reTG+cvmTXb6m1sk4qxVv6MgtgG8l0xFxv0/SqdQNuyVpmVgP3T6y8MsewIe3mxVGx
m+hl4K/qXdRBSMnZ+zSxV5d3j4f9YzMNNhyggJuh4Tj2TejzCok+x+e8aIPl4DrRuijdsieRSWTq
HU0bWYUyGLfYXSQPmJ80K6xD8xeqdIVQuqh+oPa8GQChQCTpopUDCPVn4Y1oLoZ68hpXSrCy8Kt9
GJ0+3IqixWHQjOggr+n2+Ho3iufc5n4Cx9om6zS6nb7XKjI5VNrnM2SECokOfjAaNpmhXgyPmTf7
S6vVDg5SHXdmhZObrpclGnTkvqSLmzxoJgargg2mhGX17CX2vu6D/FGy0AcVkUIYVo+SaT5o5mUM
Ae1qE7VwOlCqDNapbWWHOTD1R9s28oUs0tWe+xP+kn8ymqC8cZyBarLblt8UDT8Hyn9qA0EHVZ1H
o2i1y08KRQnWoaIpv/iyOU0qTfH4vTblTwoFRHelhm21KWJMswXQUjojVpH96BvIZl59Enk2wcCZ
wtuLO6MIFV0azCJIv977RNElJ5IyLO9rLXruFAh+tl0P4VJvinjLnuyPdsRdYqH0VM+UeJs3E/m3
fHo/+d3z8UQpVC9myYwMgDkfScHiRKODBFPU4E7+ufKvkV3kge8CuYb0NSJE8/o/ouVHwssNPOp+
qJDNFfrAZDKdFQaW9roNEKafBw3bOT2dV6RkrOEy2RTQ0yau13PQD5dXlBcVXTWc9EvU7y458foG
hVG1ll2h+JgqRQXtWo1LtlvGK48ILA/JDu5kE5GqZ7J49oOP0yME3nQju7GbiA6rFMrMfWtr4q9N
TjPAuNPEvXUHGMgVFpzJSR5ShF2XHeyczbUPyP1DFOYOsF9m5WFc3GsjaRB+BoCfQ11ZjhQStlk1
hmcPe9x79FNFmgyKhcz5dEX6CMOaL/xcNrtM8FclibVzxve+K83ViGuSU6MUimxY6hgK5j8zCVpK
HPVbGz/INFQ9ZtalOxvT+g2+t+yW0STzXJkCUKEzR5r2sxE8567Ewlitm4MSKNk36DMeqbJpRGKt
4bNjF34sPS+88Yoo25mRPd9XjtqvTNRhXxoBoeoVy77T1eQXfCzzbkKUj4SY72xls898jAsCRVH3
+uCezYnqnhyQh9k301WaqE9u4c2PXp0sUbBP2GiiFw0btfJuLjtIbfC2vWW5ly0jspPB6pIJYT+z
kcBZLXG8nY0l70I25cFO5/e+K2Q9zOv3PgnZJeeNxn3ShbtaNS3wiRT9K8+KT/Lgq/EKcUD1/tJS
EM1qQvNRtrC+S07tQIp2HFDtvPYZOfoxFT+DlKroJopbrHnFAfr6+1kP6T6IrGNkgtxBJINBHdLc
1vUwwrnGpl7EcF9SCMjFpSwzHpfpkIqVrJAzy/N0vI2hCJVCDW1qjAFz+qb8FptVsJcaZk1REpeF
ubp2IpB5sjNJJnvTW5W285wo3pklixZtVuuz2xf1ecS33SjR1EnZLp2NiC2YT7JuLQcrx0fZRFXW
clBOAoAcLa3GiPYyAtFGAy1ksXr5fcnM9V/0ETy7LV5AES/Kx3NbVDmcYD1SFw5iAasqbGtnWZEi
PzhN0LW3hhKmBzfH/5VqKr3yIDvlJKMoId85fp4kO5Ak6j5FLz6DBZlGmzrK2nVkYqQ6m9QeE8v/
q8ysV8tUQZJao71Syji4awMVJbLeIcPlKv3JzUKAhi35DHsol52gfJiT86q3efFaVdAD5aTc3Nkk
RycDVlaDM9pDPFKLkAe143dXqCh20iPHTHaV6yxFAcclafAhVENK1i9q7e56iTANvHXoDFDURKwf
WICktQzPIMDM56JHEFMgQMd0/ND6PSbhoJNu/mQZxKq+4+fTJL3+BJd5RmZ8io8jdoc3s1IglWYq
w6NVRN1Sy+r8a6bpt4UaaL9UUAoQM63vKmywBbxjgHJRmm7mKi6wo+i7Q9ANxibuAFKOtRsuPVMf
vjVWufMde37GkebV6d1uWdSsvcg9W2eziOMbVHuR3hNNeWiTR9dT9JNsXOODUjHPuoiPNLITcnQ2
vHOjq9kRNPV6bhL/3hTKelYBYEJLQ8xXRVOK51XUbwYMse9ll58CMmviLKSWITxH/2W0EqMXfztx
9WbuqeQXzbeUtO2mTgCFZvX0xctm/SdeOzcl2ey3AmDLwgVCszAoe+5qp0d7MK+fk8w3HgKlSp7q
AH9Q0d1gf35Q/H5Y2nVkvLqh7a/I9Vk8DuA6U2uqWKoAQX6FWEBWQasH7rS5u5PGdlb6pSgH57VW
cu2GHxMoTuF3Vw2Yy2et29xztzQfwUC/2lb5BQ/2V89M5i+FDSEBv5FT5wOrgJb9s8K264s3Ohk+
sbCs+yJsFmlmtJu5v8v00D7JuyvFXjRWzFrfyWbmBCGGBbO5GIzQOheFbZ2Jz4cNNe3qmOisYW+a
Ps1WSdPECz0Fgyv/SbWEraAABNvKt6AkIbqouly9s6xBfYnmO9lNFdNHf4hJUHg2Dg/QYdp48y07
6odK7+F8IkyXP5hmNS0ctkG7FOYNpBkX4ruIEZyIJYYq1kVAPVJiGzKWOmyvkHTeDPfQhe+A9kAf
y/2lMFPbNd8IcBYoakXf51iBzBQoxan0KNVlJmUsmWEOFoqfB99ThV8v+uP6DanM+iQnBjr1RifP
o31Tu/XpREafapSoSwGkMXbQ80HZyiqUWQ3eomVdtbOt2Xq0wo0leTZmSTLN74+XfFxJszCn4Sh3
s7PdmatynidYn1mBP+D/Yey8luNGlnX9RIiAN7ftHa0oiZobhDRaA+89nn5/yNYInDlrn9g3CFRV
FkiJ3aiqzN9wkTsOy8k2MiJjv/ZVQKQ/jFpOQeJnmbEOSLDMdZZRGZALBYZfcevo+mTVDs9GTxIl
KoZ3V+/4BvkxJniBCYwqruPoU+NXwy0pza1Za91Gycz6DkjPZtPcILZIdWLBpzu1i17fMirvLmmu
oxL8f5iL/Cb4srWKGvJy71IQa66cuEKUS7YDMOmDlFclrnNd5TzgmSwtXJMSXOaalzhfXJTKPEOt
eXbH7d0K2VVRFUmw+apny3jMC8o+aafgCNVkzt9sFyG+jB0lPreg8q+Mlj+ex8Kpoe0UPVmaMU6+
CJKpyeYW83Ywi9L0uoJPb9m6Vw192TviqdEzjH/TdjrpWo3udlt+K/Ucbxj8jTa2q5WvUlRGYt7Y
gNWBKrik8tDDtw/ewFZXRvnanKOGUopIfTqG3u1ybGO2ovUpff4i8ikXd7mLbDM+NY7xMk2VT+rG
Q0+5tJ86P/M4sEH2WfurXq/6g3T66lgcEl9L5i+jXjx1eeUjxYxBgRHwfix97aZzFPjk1ngCY9uG
6oJpUlIIFAtOix89CFsEVmd2dBawlDBCVgZJ2VSX5ft5s5wqP5luH23+lSCWHLL0Fa77TnUrPq65
5TV2bC0ghSQvd2C7+6chdH4lvH224081f437981hi2Qd7LhzyAkg7m+VeFHVpfp5Ssrupa3V8qUZ
2i/SXZLQ3sGFOMXdhFye2hrZp8YN+mevSA+26AzHIdrVxeTYS62V9Y634rG2o3andZwSEYl1LOf8
niEQ9LkuYvY4vI+jzBtxSc4MtLxpthmvwhGG+YNG2QNlW/T8kqKKHkq12JbaCN1XLbPgydMd5bH0
p88ucJ7z2oUQYvDkO06/44s67CRMRmXAGGY23trw2QSyA9JkCZaQAVUj+TESC3IjIFPKhUODtens
1IJuSPM+rVnaxTLyofP3LykPzfnodQjs2EnpXktbca5z2jrXF7ldO6X53/r+FWJats6XEnWvdcD9
/ei171/PY4c+njjV36Le8TcoC5u/pI7vGadUNTMUEby95JTuffd0k8SHkWHeh+6dwu6ROdTr9+Ei
lHyfs2as1p9Dqns6IOCtbpp+1NjFDMERwoH9yisSVk5Zd3+CViOzxL7SRoJErWY803y0S9siNx6i
RsvATrIvrKsy+Ao17KRoswXsr0zfMj3eCeRpzlL/weQVtJFmPRneKc7IRUtzrNpkX/Ueh5kFH5X3
2USiJ7ZvSR06lwA/432AONpVLq6KoHjgZAni+gwMdoCMiHTeb+9BaUraX26dcaquiBn8mn4fdjvt
oI9FsGPxNaFE/X1wctou2UEUmg9yTJKBTm9eG7jXN+kKk8AE+mtv10ntwAZIHjSb4UsEFOUmq2IQ
k8RANS3bKuZSw1rbndSrpF2mBQUxzG4eObzsJEEc1t10lP41XyyxqE9mW3n0v54vNTG3jsmBU64/
kpnVOD1U9SGE7k2CI7G086x4f411NT3f+xoHKb1QSVHHB4Mgl8maH8PFcjeuS6QQUrla1phsk8xr
98Oio3Dv5OWGpMJy0bN2G5KCvkrrPvEeqGNa2mvud2kFEaAQI+uDbZuTHnlosNbd1IFr7TPbicJ9
1Nujbe1MFUXifwILBEyQs4JfBrVGPooa3YeQXFeKU2FpfwFzno7YkvnHmpf2F1RILkHnhD9UhFq2
oV4Nj6o/Bo/G1I9bL6miH9TFT9D/869FVsTkbLxnW/ND9kAIRWHj4j0bSkSFZfDepGvqT23hJW/S
4yTZIwCB6UmGAIN3m37I1KsMWiqn6izBxVBGG8uuDxgdzHsZ1Rrscip0ELcyWvGCumF1HW7uDzbO
QCZK33mZx1HZj3bW3GC5YGIUmM9lX45XRFvQNwJHexvdxcdY2n3F4+qlcMlyeEyUBNgKrrjqUdqu
yqnWKozSQA6Y3J2B0s+mJrV/ntzO+pKjTb5R+JADZKEZ990pD9TxVeEP85k/FjtYuusonp6csXgn
WWh9SbzGu3QxaDQZDMMsPZZVa+2lGXVduQsiNTm7IVJySRxzXFSTQ4J7zF4wKS3aII/oaYNvAa8S
LJQ+P5y+1G23WHBU3dWMGvwi4ct/YMEvTU6JW4CU9XXtt0ORqVtGqyxM9jPIa/bZf8/Neqs8G+p4
7UGGU72JuunXbe8mE4XCsT0BIztLq4WpXJzvMexSr/c0tjF34yGwg+bFd5P42JY9B/gmIJm5tkFH
GI++Z2yVpXIu5XO5ZEYaXzBaP65ldenvUsvfln3g72YSDk8tmGZz4Oy1jXAtvQQmXgdJp/svcnF1
39gXTWnuot99YUoKvm9q9SQhMtBW4SXuZ6r0S1gcF/apy9r/oFm1DzpTfZWLEnCyxqg3A0Thztl2
UvzjSNnuUUb9yvLOjpb0m3VGmwIuQ/8ALeMq0V6HCRLuUHT7ONDjaxRrn2VPtlKuP7CtpZP30s3J
4ub0rzirs9w9eI9qoxYe6RvdHatdraT6dlVVBoDHSKc773egdYHZ6bkyPffJWRwt6ijknD+bw9Za
mtIno64b/gVFsDiv/STu4P/E3lYCWGwpb6jjI0pmGufUvHzMlSa9DLXacgRvk1c7QXZ5LLv5hzqF
u7wY/f942fTZ03LraegnYysHN9kY6kDLdrHZoxKgAi1dB84h5dnnqfJuGoATElSedTLbwXzEdc3b
TW7ef04pOG9GdNv+1NBJA7iL5gn6iUeq7M2PTtHx8O6y8U3pImyna4iFZmw1mBWGMxqKbLtilAsF
aWuV/G+ih3VPJaBngeQ/sm1bEDwjFQJQ5sNZ90s1v7iq0W1dja1XhxZzfsHCirV2oIKuju/SCFmh
bkMTOZsqI5WDeqXeAjLHfTYv+5bDRe5326yNASQtnWMFw3Knrrf1UDhXuUgnPIuTX0XKSbruT5Pb
+8T7bUBCTI/mBxuhyXrz4WFWhj1pN4b1Tl+ysAi49duAlWwvqVjpk7sowzZUH8dtK7nbe8q2Tv/U
Yx2taKsb9s7YTN/cLkAhN8z/ZH0ItmXqps+g/5Lrf4kYnTTY6smYPi+ky6uvz/ZWr9r8cURw4bmu
U4VFzQhAT9GUizqiMaQlxqsexea9S/rn3t/omke++Xc/SfdxA0OiO0lEVSSPerLYpS3C9GPyYKlD
cheolx65uOlsbyql1g42n0Vvh4CscaR0U27mPB+9XZuNf9wPPTEi4bBiSnZYJndSAFGC/9K2+8nf
3zckHUe4XdL6nyeWg/vSgi19me3uq0zmoWw8dj9DFTPuHsGDjaayvwRqdOara1zYH9XGTs7pvNPO
6tKnKXOgbdasgE4wby7jsh72ZwlZZshTIiOrjHse4feT12P/P590/xGGAotU50cXZYavPau+DjIH
pb0wfTQGnA+RL2ruqz4cp4ta9daXEH+Vo9p3+tHr0+hr7yTnbnJRh9KrF8O39ccoyd7vycl+0B9j
I/7QylkHJ6p6J8MLeji+FVrksRk2exWzz02t2/ADktKoblP+dMc9jI619aOZbaX4oKW8L+5t7Kcw
oOp+j98xEZal/4oXxASEp+LZ1x9dw5xxD5CrnI/luGyGuXdEyvtNurqunveUR3L+S5BejQCdolkB
AVd+kbVPmgK5kD58I9DC+o3RsFrb2Eif/ALrXKfp0FoTp8AZh6tLi4PcMUmj4SBnRJDxf2SzCwCe
f9hrUHov2ZSCUb4jMwqdY3YN9ED4CBVpzxNEwIXTB2hMmzX9EVTxy7C0pGtSfgaur7xKg5c82KS5
KO/0hzRMzF1YZ8lRWXRZaq2/uXNM+h7dzA8LBCKL1kOM57GsA+vCEXjoyNkDb7F/DbTNa4yk6sC6
81qYqf0yuuZz6PTROy3c8fyJVErrRe92YbEA5417W5Rwv2ZY1UXRe6U02i1qdepky5w+aqExRIF6
klFK+qycPNkv3+51tNYZzOTBad6xlFWOOC9rb5bRfwPKlv3J1+SPAaDI2wzF9YSR2YzjRvc9X3Zg
mp8Wm7Hl9C0bso4qTOJo5isgMOetm0j0L7s2y4e1nUTuN5mDPptxGZy5ue/a9CoMj0brufddG5k1
5D9LvTzz+g3Y/nVwrVD/5UMNwqAb2BeMASnMdsEqZFGePKLf/aVfWn6K+KOepGhTKfmyN6qOkVmE
LzKYIg27KYq6vkkzIR2+HbBZPcmDDEcZFvswmGh5gf1uCipEXoc62+1NMDp4X/1+uUJeUw+KSzVp
fYsaVVjfIv76ILLM57XfKVxqrI31IF3ylm56w9mxxhcP4Vx9z+LcOII7KB7YBiUJZ168Nkbd/CoR
/jLgiwf8yEFxx67K2YZ9+t3ncHC8D0igXPqEY28QO1+RikU99P4EmRyExffQSRtSwhlw5iCD7K+b
U36ufMDq4F2XQ5tv5i8DNEnsapdz4mimLzXIHbbzlNRdj6K0V7lXVM7xnW8Wj9j7LYCBcq+MIzO6
oEDnjksnFrJrzKRjxexErF1un15rV52f8Inxjl6WZaeiSes3z5m+I3eX/Rka83s9tbgbg7pfgAMf
AkSmpirHdz9N89fBy5J97pgYaiwXuZvgdPLW06LwAUZhPGX9DXJVgPvAT+oHZKLz8V3LlWrv+uBF
TY3PT+GUyU7RUv27BzOgLLX4J87sIDy9UnshOZCc7UJFij1XSjIJyl+61/nPkQ+y0HOCLwFKpp+A
HKc3q0X0XY11VIg5tSbYYTZIZvL+GqzxQiHwUfqQncJp9vfF6YZb1FXYkf7ukrDWU5qdVyDqLQMG
Mj2QKY622VWYTOXJn2n0vcdp4qdWLd+y0Y8/KRo1igBbjbNG+eMZ1wlUw1xw1pXdP+CyVX6CcX/2
lpdGjsHLWUdBYCdN0u41yo6+fpVm1X+P4376kqNx8OBzCweNSZAMcDzBLOcoUUjBfbWNXnsOE5sN
hDN/9eOyp2ijdCjlcEfFob/fIfzwdVBd4yD9lqjjryEerkPlRimm/pqFQ3LtIrwPg6w8VSJYjXqb
tYEh/o92TlphF/VAj7vBhObfe9pGMJ2hEc5Xy1rQ8As8dG0KPFSCZbTKAoN9TvRZ+O0xxggx2zWO
tJDKk2Hqz35B7l0G5RL+HSEtEzW2s22ovyLCtO1OyRgDPwrmH25SDVfHtppXJezNRzWyjp2atq/S
BRSgPlSl3e7WvmVS2dm7vvmqL3YDvdl9I4WTPkPst9+yJseqHtuBVMkREMUQZ6u0pvHVhDm318MR
hmSoOce4GJsD38wCJZk2PGgqend3C78AugZeI0vvkpkAgUyQGELLXQzPwMYK5FjHuLmNCJZ+Qf5n
PuLoO+ylWSyv5Cqz2rM07Qq8Aypu0+M92J02IdnwN1gP0evUKRfN74OvNSeQG68va+P580mr+j99
I1Hw9ID/2E2eulMKzz8K4bFXIlS1pLnQIaU5zpqxmXUVJ7hrWaWv64ZL7hA0x/VksOaDbOBM8Spc
RyJSB9TGKeakdZgfuiLXrlW2m+dg+G77/rjnrdJeihgFEi+N/pLNmmkggaxGgfuCWW10xQws3uc9
G/UaxxGXrIMaq186K9MeFUxeqZl5xlebkvxxcHPqdgKaKRME56bBv0mTSXZfuofIb6AKLCcyJVSM
xxj1I2mthzR/cTsuLLZM976lsBZrI6wRKog+cspnO7BYywXcMSQ7E/OGOznA9pR8q9tBeO6q7yV6
cccSe6QHRa39GVcgbsmXt9u+7tN9lxjKg/TphYFrTEnd74TGwNdfzSV6jVGcZG9n3XDFMjM4uE7Q
Q1frMETySjKdcquSwgKGzaVfRv5b39BRcUjN6fVfsaU8RTr97FZWtQs0H79wjCYoi0wq2fUsTm62
jnNhrF+wKIYBaVU4rvWOdYv1JH8u82FT5cP0KK1UupRC39tWGeykr/WmJYvUsxR25G2LJqiuoyRq
17Z0JsHMv0lu70FRbWx5u7TA4JkTaFB+NiALfz1DOqvkUGXT+FR2jrIpiyb7UEHV9aS6UZK5yLFc
zuEk0gbE2B1vI4s9pp85XpG3dfGW7rXZBV2+C9Cq2q4D9/U+RHjpb3CzZ+bRvqvU8d+A8mgBoq+X
O+j8jjIX/HlSl3wglolgfc2culkfxvuUA7ZTbJzBmpDqS6L9xw2r7Fr7BBxknbrRXprrxUGDRHF6
/6qiOOBssiS3LmoZv85hUj9gSMRZVx2XE+747GntT21y3PPqI9Mq+H6kDlq7EgZGf3pOGtPBFuXX
zHmw+7MJzMs7aoWbfAvsgoThHBX7JGAb4/jh1zxztSMQAvvoD475RfHTiyAXMzZgW0APGPHYY/I4
jRhriSCJmiRnNr7zXgnj5OjGfXvtjFndtpMzvocNG11IecN1UPT+HbMGSyne8OQ4lno0PHsj/NeF
WpsoZFbzAdyw8HFnT3seirx4XXy5WKrTmfchoq9fFK/9gSBZe0T1oD6KucDNtLvhD3vp1KumPoqx
wDfpzEasdyoffq02WO0DjGgFphxYB6SRGja/AHzCsa0/2616uIMeEIM/Dmpk3JtVXlydro4/wb+5
1xAyTj1obpkXqRjEduW/OI9reWFszP7CFiMGN80qvIV5gJ9r4dZ7iW8Mc8STXqysIipAmFnYl5mE
71oglbv1PCiFVGlWS4onRNNUMGLrj9T5yO0AF6mgmql8yMCCD/MXoJh0kebXnqwg3K2TBGImD+px
VtjpAnRNXM5EVTg0yRestYNXKB/3tTucp0MMXvBJlu26MrqjEwTe9r6mL4t9/L9EyE6gGov0xqbh
docb5/hzl9703E16+jol2Yt021SQji0mdYehQPNiYa/vRMBjWoS2oboYHdY4fQyoRHrmRdhEafC6
kL6MxTt3NfUhCcYvwULWdP0o2udVpp9VoJvvXf8wd1A9ayXsTiVaxAdpFlZ/q5I8etMnzMy8zILF
vMzuQAPDeVHrx45d1Ovy1DL8ltdthiU6r+hDqdTlqQ0c9pew/Y7i19g5vYq4KfJU0jTHonzRWzx6
SgfuNjCjVxcTj0dxc2yt9joImQS9UANLFzxMbM8dz0XMIdHSWXpTfUr31dJEn2O66l1cb2RUq9T4
teRwJoNyqWNkdTi5P0mLDwJ4WoSz9NnQbl2bTtfU8Y1HtypJuYUV7Ksi/ku6LH0GjWDLgJV9w/00
PE/4+uDvoLwFQVRUn+FxV1v/WHbl9Afg6+o4dGZ3NBKj+8M/Bqyif1DLqo6zityd9JLQCvr/zAhb
26XjNYeijZwX2LyIwfp18BynRXmyogJYocp/f8dZ44ayE1v4MQkOTaPCF1wGersZbnIH4ADOgbTv
t5VdX1JHj8+2PgQozS+z1zmoWhjZ4lAwhLHzonbGT0HUOImfb1w3QJTMrfMr79lgLxgcyz0Y7lB8
Bzyt7WPLKC4NANJLb6GzjW44cr4LgBwJ2E0bVfWPsdVHiEqp/zSZo3n2sf44wpoxPkls2T36HR6S
vmrhZpBk7k3LbCw6s2GLdcd4s9CtuBnLxZ7Rdj40rt9ugPYBzWmtsHlMPdzftJDtTW/1Y4+GBcQ0
1cOzTplT/cae3UZyQQEJ4DRXNvgYdcmAUU7N1Voufm1cIvKTx8gn+7V1/Tq+FsqsudidcWv5YYsW
Zp3Up6ZHoRUf1Ss5asRt5Nby0o7Fa67bM6XQD9l7Q3O666Tpm3saP1l8EkOtJKMvt7+HV49EavIc
I6WdwlnMghkJMs8MT8Ah3jPDqjAy+fvCKbcZN9KePMq2aU/Fxuo/hmDuXN9nVO2Ubd2YveWHaeuz
4GBlh4w6Quek6LfFAIIRgQMIblQYkppJcRaQTSeZ5dTL8pMESqe/wIfvEJ0lWlXd/GwsmWoZlcsw
dPmpRj5mIwN6aJ1rgN6XSVX7x2G5uIERk1EvvX2KgMfjOiB3flhckobTqgyGoYKl4RLWqop9tRQ0
GJaW9Eu8NDuNNWoOEKGSpgy4VcjXMoTmV4N4e4Lj/wV/CZT2mjp8kov05xbk6BL/ILBy/xxQ1eJk
JSU2x8uABMudEZfZo5U/5ni2mfdB6Xem/ATfE3PC1Dj9K48rR4i0U99TKhInacllPXN0wfSODZ57
HEsyCG+mF2XbeyYFf9gXt3GSXTBb0aOSlMEtcf1yT0psfudrfnEbP/qpdRyZAIsWbxRRMTaMmxhT
gEl/6bxR30gIIqBkYbT5uzyNRGy9bWe/OBaBo+1QX1I+a3OM83jTxT+r0NpCjaZC0wKjwu/W+G5m
gOAr21A+oTmB7UBRTyREVOOsjB5LY2lkT6lazAt88RyE7PfiXHOvQglpJ4EKRh+bnVsDQ1nOahIM
je9jc661cVOlVn9BGkvbBhY8MWzjtsJWAXjI+cbqwjfbD6JjAAzmwushuugB1cVpzCgHdd3VsjGo
NZaL3Llan13TmUN+ngyPVdf/6pfBujPSQ61Su5DmOirzAw3dgIZa9GEdXZ/y+wfWHDc79uWfbBuL
mcZpuzMeGMG3ukbFIhm+ZizjV79r7K10W7wr2EN49QOMYOsNuMnRWiRgvBFHGoDgoLqW2W4avSmt
Gr42FVoXpoN/qrOEWQViCe4UPkk+RJIba2bk/9AnIbk+K2entFE0JpVyz5MM3Us4xxqVNGgkVsMH
uhgvVHTYc9sxe0b2AOnhX8lkvXC3SdppD2t/niKyt1QnZQcfWMqB4l11mZO4q3ZuUjunInQf+iQF
ZA4fFV5UvfCi8g49RSstx8M9UrdsNOxGJDBQy5yeK7t9IZnTXoXaJZc8z5O9jnfvbuV8UUPObiam
HTLpTvQqmGouU6Vvnaph7rCLE94BnM9+TZPRNW75qa1ankokZ67CqSv9EGnaOCkfpFn/bgrxKPGS
X6PS/DC6cIbFTWedK8FqZhcPwlJagxOt7PazOvGvW7yBXbbESh/uvcUA2Np9aIRHfJswBndjSnQk
Hji+J6Z2XS9zE+ofm/wWIAR+x2QFKSPs3/+cZUCd+2iXN5UDIVClRvES6qN/MWEw79ABmf6Ig+FB
7RCabuK6PspR9V8nVzn8hguSSUblYjdZum9bD9W13wO9HJXXtgTK5LY2kIgBbYtQJaID9eKzhm2d
f+IQ8SIt6RfTNWmuEb3RvkwjmIfNOiBxyqz7p94aXz4YtklINWHYGqbOmWzQm6DV7QW3znLHF6NJ
WhJxNMnYYj/rVG/SkgvSjJRGZoyyZVZbtOHD8ow1Qp6BLsivZ0jE8oz1p6zPWH/K8gzIKc51Ks3/
qLkWvHmp+9kGBPGAK1z4FlUQ7Kd+rg4yGIGVvWITgi/SMip9CkjNgtrGq3R5nHK3cxrN536JqFG/
I2MGLFdGq7BonqvF9PD3dLghx8aCHriwtNNq71t5+BcyEdSdsDD/osaaSZG6VR8LZSo5dnkTIKNy
fuLLSCXWy7Sv8Tx/80gZXkykQKofTQDJMKXabThf3cIkveX60x+VQRV/nhJc1tE8becYNbF5QKqH
fkfx6U+b8qoiC8JHGs0AzfDzg2DC0hjep6FpOOcKxow82D/aMu7ag7cVbJmZB6+h6cQ70CyjtfGr
bLxMZfBi+gVfnD7qecWV/jP/BvXz4KSclGvb2KZNHf2wPYv3fm9/VbBSPaZDV5yy2Aq/cJJ9kIAW
cP+WkzD2Y1juYNwTnJ0WhorLn+mhCzEoQxzL2aeuV39x4/nrMLXOz86wz7FZNN8cpZt2/hKq2dl8
nTr/Q6hohf4zlCUzunTkPgo+lDe3aMu96pfa+wAJItHa+KfrGAGs4y5/Q3xuOLr+HJ1hGZkvIHRQ
QlpCysTdpKEzfs9nK2X7M4SPbARDckXvjZnnW+o4gPWsvvhDaULvilj3+JqpbvkQVsqTxcr/Kl0K
dgy70rGjw98T8j0QPPVJRkEuIi1TAD8vejXnBDdayobqq3GSYdOwc84f3+9TFU8LQVZhUyODQYum
SkON+oDKfnTqZj0DVaDFT03d805I0l69tQ0K2ksf5g+9eR9WPXwgKy/HxriJFN6FfIRDozePPaKi
v2KiTFXZ7VV8pNaJ8mOUHmkOBaOdEGG6m6uq0IXJMJ3tKUG2fNA4ly/ZpaQ1y12V28Ne8RfUYa6y
X3WBl/tVkD/5JQaCsVe0zyg+hXxdvA7HJ5oTbKZnRHL0I6qugK+l+XsgwetagUuDk+cStvQHaoQu
bQbzJHZdCIkqH6Bb7lgXedI9rm9ANza5C7i+77z0UE2uf9HU2b90qELBgl/a6KY/DGndsDv53RcZ
1a9AiZa4D8MVlUNlL0PrpfAN1dp6TZIvX6AUTk7Ezr5MHBXna91yL3ag98kthEnm8yE/8rLHep4U
BokIFvrtpMcAdBXDeZC7SLN9VJjmT2t/ag7wzkPeGA8tLsWbLM3Go53kxryLl05Nm+5TpPVhYFDc
cGN5/nCUEXni0HESsgvq2CTPYoRRtlkxdvi/h+PDvSfNjeHeBuKRO93DtIylEi1jcumBMDIm89Ze
d+5KzovevnVTBE8ViyIrVvGvrVIFCAMdjAJGEsA55IP9QIlgKS9tRe0/lfVoL/Yy6quKwtC1GJ3v
TYjwx5aDxgRutGmP8bCTTI7kb/ALdY8GrkwbSfqU4qeGIsjT1HbtVULaJfdjda17zPJQ/SDnKk9Z
Ytsy/RULif3Kv8V7GNukwQHMTi7yy+jWoD1SyTnHja++StdgwThj1TFhF/LrDmikvJpYUiV2iRXn
0hU4AEpcIK2bdRZl2D8b82fezhRw9NR/qZvw3Wsn9RvJDX9nDTYqZlNXvGfx56IPtG99o/FObSAn
YTqpfSPJgdhiWr3lYznftMhotzLbNwrqJHDlHvO0expd1BiGzR0tR66WD2bguBeO0MpGW7gt0Ch/
NcVncW3K6BospoxOhAdiWs+QMcvZOGZpq1Ka7kB8wx37rpjNnpXQ/48ST4ibz/l7GQSIhgwp1bek
t84jKinbYgYoMXNWufSjVT9ECTzjoLecNzstmk2ie/FPJAM2jlmYf8Wx9uwMSvUt1zxtW2FzBaHK
UY+Ohza+YzXw8Z2gu7DyKecgNdt/3yXg9S59HSjn/38c26XiMCAzhVu3Vr+gggy778cooM7WT5dG
WJbjA/t9gx1/0FgG4lUoFYP5utyLXvdr07q3DsvjD3gm6zf7SUv8W7nMWA+0dzzUMpCy4hy81Fv+
Wn4Zfoa3eAj1wPorDTFUpcL93UKbeNtbXfXaFpF9UEOruUKWzW95pWQHjdzWp9l3rY1qkmFapjtg
n/dUnPKDakP6+Imr+quNH0Uxe9bZzv0JQh/NFIHLTUoh4JHdXY2s9oIvXqpk60Ubuk9B6wC+X/rL
1PQPmWe6WycA5WEB5btvytembPelWSVh9CCyA2vzwyhF6AfZ/ctoX6h//eLCNo5CvdvJPH+fu6Z3
cVJoLCe5TZf2MI1oUMitn8Xur6gA3ZxLUnJYio35ZcCMJIe0Td9ghf4F0IZ9KIbhkzPMiDcsF3NM
2OTLrWq6vzrXYekbFOObXrY6Rh5/T2vtCJa+GWC2WLMruaADgm+pN7fXMWntp0pJoYCPVvZn5HBI
UCvz0XP0H8BwtSfXVJCAdCGd2ZATbcCsdA4DR7cgsd1DPZb6k/TJxZqDR9fmTG5VJd+belT0R9t+
kaj2dyhKxBCHzfmPdbYMtpZDebGyX4uuJkH6N+wrafFQyZP2doebSXOJyLB1bgvEb+BpgQBdLnLa
vB88/TSnkNbHB+lbQ/KSythmbSMNDd8LJs9eAitEsCkRTx6SYD64SDctzIuuwjR08yLbD4lfIyuf
xPvVrRrsiPfUz/MlL3Pliq4QhJwYx76TqQUmNEtev//JcHAaBMMd+mVZbYYFvi2XD+0PtzLkFHpx
GRfZpxHYjjcMu8L04x+Lj0SvAE2xXPCUWB9UsFKT5owhcn4cNV17M/v+p0Q4DowgxOLfcxAp+7ws
dDKfeffoaJqy1XS2+oqlAExz0nwLx628QW6vv9rJ4vAEQ8sYtEuc8T8hzf83KoJG8I5U6q+oaJGS
lSjqctUNzLE8S7r9wdIuuI2ECOrz6DWq6p5TaGznJBriVwWAFVYHWvjDzQHg2FTX2aNG8wUFkXbf
J631vf6sBkn0wzAS5IF1w72Y866OOO1Dv4UW58QdfL2FeSeXSGkhZqeKt1/7yLHB0FuipQ+JXnCJ
Ehj3qb/3i8Q5joX/+X/VNs97Fai3D/9w1TWXO4Rcg4e7QnpUoRkjMfGCKuqGoL4ayKYj7pQaAzAh
8tPhwVny08DMyU+bkqWWjlDS2FEJjh2jSWeHAS0a95KxTpbk9X2Co2tQamNdB0Zd5foNEcGj0nfq
Sav1CUjtki5HIIoceQfqDK2kGo3G2rJPsMvY34zTOwtRfJ5Rl9wHKgKFXpXgFdbm6SN6sOPj2Hjk
KIz+GA7I34tmiEiCrH2rVklr+b/iJESC1zjpk2DpmzgkkP1bwGJrzPr89VnxgI1hmbU6xUT0i4QY
JhyyOdHiXZtD0ZamDNzJY5Wuqg/RjzXUrPxsM1pBdugmjrvQvmL76mLEsfEVq93bQISv0id3clHx
y2oOcmtEGl+/NTzQ86LeyJDmhWm3SKr9h21KdQiXyrlcEqmUyy0idEyfFk03EJ9vLBoVnq8Efoip
G5+YdbrcyRS5+z3vPoVDwK8f42Tjn8XI0sEpkM+vfJQRxXIuC/5APuLSdR917qjb5YMPg8K5ZBCf
7p/7+zhfrIYsPH41jtE2174nAfDxdrSNlzLy8qOOZtBVYowwK/Sb3GqhnV2CMZrZbExO7fG/EmbN
pu718DZELeo6v+9c9sEKVLrzv/pjmbHGrXNjj89tNSypxN9PWeOUgJwjciz/EKvIZ6RAFvEKNW26
6BArjnfQG+W1+C1o8UHrAr0owjkIjtteVsiQb8Tu3wydDoOoK7nvOzdHCDqJAC87Db+MAcDrXjpd
7Cj2v9Tboa6X20aBZtAGfX6SQiVqhdYx/B/KzmNJbmRZ069y7KwHNtBibO4sUmdpxSqSGxi7yIbW
Gk8/HxzVTDbvmTabDYjwiEBlsZBAhPsvDLxJpDkUU3pLIvIPa876l6D04xf2hNIlB6XS3rxhNm+l
JdeKfOVFdTVj3/Wx8mZXxTYGaf4V1nR8GCcL/07wmBhR6EfIptYmWjadYTyD6Y3ZjfLQUu8k1i9b
UgUkxA5H5GEfyW50XnajGbvRBMFeXMqXzW7ZaR3gWUbLvOnnpT3e4FgSWGd91Mx7OfAL2Juy77lR
lpijVeb93AbWveebe9Or0CD4OTZFZuO6NcfrS0jOjJQUmNN3WD4vY4HIlBhnWf0OFh4QSRBf+hYd
uGmHJs94K4c2DqybvNR6dsR6tBE5eKrU/ckAmExGAFu6PtOyXWyP01masem9jV0WPERO3LwqxVW4
uNPVbtaBvHOq6KvtRuQaM7SZp4Ribm/0YNq9jpWa2Tq8bzlMdfznEKXGlbQkXk7eNslddnHLJNQA
nTsyDvvGslr8xHTYK6FWIGu2TJcJ1IzHQ6Qjuygz3LanaJmEFlv/tA+rc52jD7bB7xmz9OWwtg34
5JYCgxxIZZ7upGc9TeawYIVdmQerCr8nGEuySVliEYMOZpnrvLXQlgAEsGRfRe010K1q18SIp11i
F7cD0YeVIdUyZLYz7jF3fArJnl3FLixUkfQGl/gJnEr6HBRzeJNhYoiUI/rcP+Opg8zWf4ijshXe
hG1yV44BqmoOZN3O1fciBnsRiG2ksipt0/M13NR47ykg4IPjZaTM9lmE7yAPuOSCVPbSwsn0wE3q
7dbM+d4wE4ytaPTANqBikZp/SEx0enoR+al9sL3mpN/YdaXv4nIyr7AReC8Cr/wWWuV6Ev918rNr
OcELrPomEd3Kv1rO19IfbtsFoZjWdfuwtATNmP+t9bMvg5659fl/Oq9ABSMf/1RQx8eHdFH2KmLU
aKfY/CxYhsi18djMT6K2GOtILgKt6eqFQe6ngPV/iiv+FZYxMloGkO6X0eMwkD/97xeQkc0IPsEp
8j/rZGblakJBdM0yPal9iQuHNk3XcmYaAb3rGNwmUmUr4SZPzFMxKNBVGK4zmUxJitsqdnsfF/xl
ogy6HC5XlxgEO8RIs8+T39ZXEWqgOymmtZEOyLBCQrvDo/FZV8tbiYdjpoARSkJuEWpupuHcND5C
+Oz++7vaHqnjL/Ek6OudMVftFULJyufvEjRCPjFF7iPK8DHERRa2rKWxsrDYhyyglrdC/yThfIIS
kkB/Xn9f+aDrLyan63/L5RdZ/2s0hPu3jsEvJIN6lJn2WtXkm2yIhnYzD2Z9Y8SNqx0Mr/qkTLV6
dMOouUlLdic2yvms8w+ooFjPuCOjdW54zgb0jHXGpdt8nmoI6rljl1vpbSMIDl25J6Fve/UWQSoE
wG8mBMZvNMs3t77fWNvaUFEN/tlxaaZ5MDcbnFXmkxNoVwF+xva2zKfg+p9OXUTzQTMPcbEB5z9f
zd1eQvYSlzO5hJxVOsKnaHQiDTSjyf3Bf2miAwg65UYqjVKBjIzePqMl/tU0B7ZY0tEbLrKTQWns
12CRxA9m2WJoCxq32qHQu8njXZ7h0zQjhWFuQoSb7+N5/INfPTg3Y5reV8vB4qt0r6k1egrWYjm/
NJ3WAqtd4GOyTwDzUahwqAFPsYErsOm//zaZsoINJge9xwQA/0Z65TLV6G3lE0iIlM0ZPQv1xvD0
8Noo7MXGQnvox0LzN65v7jrFD+9aaab5nG7LpEyPRearDyYiiA9ISFlgGdn59cs8mZzmrn+HnM5H
SOaWZfstdYbySobJwSX/sYdHou0uMeqp66cAJbNwprzXsanR6vWM/BgvVZsa3YS0/CpRDFd+Rg1b
L74mKrq+Eu3KaBk7673yiJV5vWkKBF6acdC/ln192zoBWIYC4X7cZLMffQQKARSq/5p3ermLY1e5
j+zew+uuq6/CWnVuHL0Gd4HzwLNcyWxYUaZ9WjURiFmQ1OFSMkmwqTmYipu+sL1JF2sY63tbzNu8
m61vg8JKwcvi8b5ZRHejuP+jHdko1raOIqppg+IzovIxLTrEjyIUrpaCIK4rSLstI6T5c4S0ZNKQ
GOquyaOHBlOU9dFQKv6r2c7ZI1+/4TFKwvXRoLd4I9SRah1kozyW9quZVfljBDz0t1EoV1m4H+G+
kMUpq7HlWR5mwZOW5A1aLbQkZCyPdYonT13v17/Esx4FrGbAbGBYTAWnKbCH3WB34y36wuOtl6Hh
mkc2CU8UJ/e4DI0hBnvOYxcYxbo/uWxAftmQxJmFa5JsRtbTLFnMWihrbzyc4zcT3PeH2iVvp0Kg
24uMqJn0ZJB51y46o2bdJYgkhPMRB9VxnxuadRoWre54/KaNo/EWubNxZfdaAQAKP7nQ5h3iJm1J
AVFzHiMTgM/iJ9cmFiiBQXkxbPAVBnmix0RflHxcUoBaFviPKr/yqnuaolDkz98RXfgYGXvpx0iU
hYCvmmQdBXOCQ4Xbqt+beaeTbrhdeQ8rxUF7Hewmv8VLDWaEMCFW/oP2GvpRjgsKDnmI7t0KpkA1
v8aFU9277CX8TelWvCdYbx1XiILSBRZ4qyVvt2rVxrFyRO4TFIZnpzfCXgKPjzsVyYunyEy1c2YP
8wFGWfZGsubGLi32nOLUhaoBecGieMsgFN9A6FCfuBGKm75w3gIhxGPGYm2RR2iO0mtb6vz0XU7l
QMK2AkGVONu+SShdJGr1RpoGJmSt3MQmgItNMsz5Fteeee8pSXHXe52zHdR+Edag1puTyHmA7Rje
aYYZbWXtl7TzR4dOteNuYO28NWszwhR20ZMtKtT3c197plJTbpChdr63A0n/Im3/UGDQbfsoowIZ
hOa50ObiGLHW28HKnHdaPgzXpjqWO3m8mEn1qAeG8yzxlv0NSR8Kzj/jYCxvURar310zzd/Kolfy
c+tQpHLUNr8FLI1w2iLnRyYuvx1rcGBSNuinjYVwzB1AEf9aYXkrOK7f4V5LZ+DCOl+IMBekVzR4
5RWKEhkKV/th4VapDSVZI/dKjFDz+DSWqX1qjAZeMNJzaMhQ63mu/RJ5r2HU7hzXtm9Lg9Ko0kL+
xYjxaHVF94adRX+s0UBa7p3m1TGAtBZz/gDuYNj0U1rs4LabQNVt7U2r3ptZRavOa6xTFowTVTya
BppKJIzdx2IRkar9vtpoYwQYfJndRAgTWVBhPki7ESQUKCrdac2yqlb+0V5Jvzy+P9q/jNcNtTvp
2WBsx7acEISMwWIASd/1OtpzTlcEh8Sp7cOE4earEWuUIXgTn6WXHEOCcntu3UqvE5sno0/Kp2xw
bIS2TzII0pXzoFXVvbQMO5rAVIdU/ZbrZ31NjjVFezeHF9FZTodtg5c9q+8AVPvnfjmYOfKWOjpV
R2n2tTuDzC6+SkumuE305phqgIsa44Ew9ccYmcVdVHjGCfcvqqBLHa4yCugTSVhtpV4nManDDZ4N
ZAGN+EtcUULtsKRAV1tGGSu9eQLwdhkroTz1wdxWE5t//s+3IOc/Vfk4YcwKngGP4Xht2hGeUFQO
RhD5uX9nlc2rlCCoUPp3rlK+SrnCDT1P+qRaYS0jHUYK+ug/zFuuIiP9AuKqRX3sEKnZUZaPsmj0
FRTrHTuMb2SZGfphcPTycdxJL6vS9GE23gYdS+FFSFkOJbLWt742HC8JPxs9Pgmt+T68IDyszPuj
X3so2CRFekr14s1fmGlpaA6nvh1jUJDw1qwQCHkTajWZT5oQZPdmE/UvuRn1DxaWElX0hcWP/8Md
fiRAN75nCm5L4WyVz9jhGYcIHPs1GyCU3gJrca5Im1ffLt+9eJp3bmA3W2TBC+CruLfGumYfHRGd
AT/+t7b0p0t/l+p8hSvoIn/RX+e6LzZCyKvCrnnCQ4WnTzndSqhWCuQVY/1ZCHxyCJbKK2lIdGEX
nt96+P+cVIYUG0dh46rhvVfMfJwsdvZx07lnV/QO9M5tdx8M3R4Q98GJPXZ3RVsBXJmUTxYcasn/
2q5tnlHVmXbNxJoFM4Zofq1D0IEpiaGdyJ+IPN0qvNdPO2q0uC3bhnWESf9sm4VzGy0CXXIGb8q5
bSse/mHZTvvfOmTIQJ0F/yZnJ608w6UuHREJSSfT3ofIs+2FQCH+wp55QHCkAeED30IrtVNDufBK
wzBt2lwgYmPun72gjK4E9DVLr5wKlIw0AOD+8W+96xWWHpknlxqcWN2b2L6y2nd4SakKWH6n6jP9
xujfR17uiMiT+WRlwWLekNMlUdpqBVKAbDIaQJvapgmgh2f9pO/Wm0nao2fouwIAt3q89K8305D0
d6vgRTZ6cE80hDyCvlWu41lTD11iBk8q3qNwcY3my2C4T7GoRvP/lxSW+qfv9F9UpIk/p2EOv7uO
gscU+7zjODjDabT093nsnltBUjV2g7kIzfV7aMW6dd3pw3NUKtu51VcdgRUPOvL/teFvybNV9lmu
Ekd3ONeuG641liZYtrDaqREYNwBfBs3LMI7qW7fj+Wm8UazT8czIOyAlnvGGCa56iIzGOEhv7WKz
ZYYWsBGrA6NtlmgqdF6EcpyJ3cBiN21qU3httzjHyl9fYn0dxxvDBiYvTUN1PoZIUw5ylSNQ4uGk
zWqiHuvQ/jp7Y/GBeuU30ch/JdsqycZdlSJkhUZ1GxyFBC6HS88lJmeDUMTlVOswSEDsGBpTpF3p
g3OOQ7hYjmv80BX1Jqns4HueAIGBwQnSLPmjTxX9q13laAz0efKlDqDCzy2oMa0BagRjLH4NfKT8
RhLbL0Ope1u7S6Fq6iw30pQd1RzyWMzK8U7zrOyOAhjl1zowv6W9e0yzBc0HET/qavVb77Eu17PG
fgK4NB4qPvB1MfGMt2tKwmJ51ipdclb08SR6ZBKSQ7a4B11M0daxi5mQjBtMIzv3aXISTTMJVcr0
Gg5uD3Wm658nqLJdgu20t1g7QnhK9n7ogxJYmjDK4/s07K98yggIb4GappSskDvN7P4ZPb/67GtL
UXm5UkkWhH2isbh8AHnVfgJdL5DXoHL0ahODwTuYbv7lAnuVs1/GJdxXLeIb8ysZE2PZ4XmhA4hU
CR9lS5f0yOXBV+N2WHaEEtMRrtTdOXyUEDcqEoMZrz7pnBBUv4Fg+4qkav4SOflM2gnefB/xvnJ1
3Gwn1izCh8pxZtmCkajOhqdmLxH41+M4G9lOUQfloFd2sS2UwCvgfUXaDRK7B38Ogqs15qf1c94P
xr2zKQ2zQPgns7DQsCkHLms429D+zKtiAN1ozA+DZf2QMNUyj6e0o5+NvAhf+qo6/mZDbEUaTJtg
hsO71K3lgBxOfzeGCba41kdI4lkZ6IeuNtItf/weiNpiUeOQM7oRGbDVXctVaxxmSLNtRSUssCKe
4naebzrEHaifw6wvi/q2m53ggadg+FAvB7OIvK1pAS6QDolJbwS2Xl3QHct4uYQdqDwgDHD8v10j
KdQ/xsLTzjJROg19+IQkn3HSepg4hYuDn9Rl1kNmIYuxSGjIIbEbB2CJc76E5OxS+5HmYOl/1v4T
lOH8tO7wtDCZj3kwupsVYa6NU/SQmzsbo7Fmj0YMApDL6N5pjh+WnQYbGHDXufU8NIH9HIWf28Yf
niSS5sMIuqIZTtIXlFN+pZQuifAAhOW6hwL7PB8ukI88mrj9L22BevwCDmmb/JWiU3C8DNFH7Jax
vknPYoiHDqQFFP0ZMVv0aoIiwJIvVG+kL/edcTeVc3OU3shFtT4KJ+R2AY6/KJZa3U2Rtk6tJ63e
ZM2ChR4Dc4uORE7xZvFksclpnDM3+RGii9HsSeUAyI+V2/X/EOPMfTqjbVoXmk39GaBOCubxoQzK
+i6GtX6B80hc5TeBg8ZYD1WQX8aSCfllrL+Y417GTuX4JxBv4MdITBnFHVzs8ahMSsHykJSu5mfv
TTBWD7UZd0/gKO8lHNXxxyjBPehz+esoQ7+XcEiVwkf0bhdWjYGsz+hd6T4epCxvDfATZbMl411+
DRrzJksw7mv7YWfoSvweFu7MlyMKX7Kkc/d4ERbbekJdEjXb9slGtfEcdl6zWE00T3IYebmy6ujV
I5wRvFZjF2IkytcP8YJm72zbXOttdsxGPDbn+SRFN6mfSQ2uA7g6ot91Cc+mH+CP3L/JoEu8iJx0
r2Fetbt09Fht/1XUrBofQlxZuDsfVMUWBSQMEAc8FtYzLZrucIh9Si3kci9x6dTZh1z73OahuTgw
SEwOsQtntHP0P9nbdve5A1KxtGF1kWd6G9V+viY9k2zx4CjfqhFdUFuJMNuwm+INhpy7cVIzu5He
YDYPnjbFj12KJqe1Sws/2UuKZh7C71ZY+WfhfwinZIZ9ebAcz9qud6QbKPYtvI11ggxJR5yXFWSL
MTvGTCq3fedWziKlcG+HQEO/KZ7d22k5I/Hg/tobm6/km4ItJvXmZ5RIduJ347NW3QX16N6MWqXf
uz6Ze6GbjwrGgLWWfBpc3DD8prUOARDtrd23zhkcnbkNlMY/+gEvSF4L7c2AlbK8W+WdGUXzJ5To
8ltpGYv/sjbCK5T3q7G4M/MJpE8OLoZXwLPE1WRISL/XVnjs8854bJeD7Xo5BtmqfQ5m3qDbJjNv
GuC+t2vTU86UAf0HGWsVvDx8azjI9AJo5+NchsG1pY1/fAyPFj9r0pZbrWvZHpCTmvZajWy0Py1X
TxVf3conkNl21b9Nho4BxVKizEiQbZ22DPaX6qTUJC/NyxDXSUh8Sg9QGyoBUu90tUbbTXOlL0m2
3qjewnR4ZI1ARrqerjDRLv+ctfZbW45oIFWmjyx/YiICVi5YBfw4I7vKKL9CKMlzo3yC4ltty84B
JeUVN9o81DgNkua1WVRZx3lyfq9oT0MR7ZKAh6B8py4HuCsvbBOrKwnJN9UJ+N80/O8SocCDiGFQ
Y+qnz16xkWDtKLvB8xHDMkZYV/nse6c+rW+NRQcROdeq36yna7eBKWXP/YAqyDIcBjlVuhjF7KB0
wntjDuuNopT60UDA8X5Ap8/czBOKVrGh4B63BNeBy5lB9fdK0fPHXwbLaWMh9Dgn7e1lrOMq1qlx
nU8CaRIIU5wF7nag5rzNBfKEwFd8Ld1yWGFNgnC6zPkFFnUZvgblmjI8a5Dv5hf7hoPwd1v28RFZ
XxR8x+/qssuP0bhEpIlcw92IfYh0rOOSv8a51RydDHX8PvyUB265WW41Cue3SmR8N4E0HqUzFm1h
OZ0iPb1pW3VzGfvbfCfE8soqc9zCfl54isOzhs7eTeP0yj0OJvKMuvDTurAaN6Xll6dLR8Pq4liC
W9hIrHO8+b5KbuVeL2CTYOc1PflUaK0ro1Zoat1TjXtzcbTDXLv597/+5//53+/j/wp+FA9Fygs/
/1feZQ8F4vXNf/3btv79r3INn7//178t3XPZzjiWrqOm5ZqmrtL//u0JhRxGa/8DUPRYREGeXoHt
zvZWlEChc/mSL7lRyaBL5tyAoUu6Wn8ecXpp9HR80Xl7n3ENc/fYrM/f5EC50t2TotDOcV5PL55V
I6+zUFo1LUXhv5zuNB98eD2MSOOasfoN9dOncez0k57MNny2AVrDFfp55hWCdtelQ14P+/LFVQCf
8A3W9P7BzlVFx+ovD25QhzxQ0qaMhDvumqELRh+7gAoGuJZHPViJpRmlyC2pOEU4hRVvSUXEOFZw
SCb00YGVpUfgDskai6bo1la4/2VEUc323Yjz8WUSCNLsJBdKU5zn//mv4ep//2sYquohzU62xnIt
Q+Pv8fe/RpoYpF3AXVylCTifyQrqh9StawqGWrPDbbfcS0wO+Edot2UTryF05GBtdcCvdbOJd1Rc
0XdJq+EePk2/HjDkyMGKFrx3AVYj7pKGAyjlTjtO0dBE+7apvqPbu/uQ+Sjdxr1T2jHYhirZZUSx
oDde2hQaqGDNQXNfL2fSoVfkByTm5g5AhK7FW0+C6+zSanUUA46pZfhQkdkwrlvMHMWMufjYcCot
7/pUMz42nMgFxqCO6isZKpMms2HTGXbGlbwC4VQ058sl1xiXTGvPfpCWXLIrxvggTfT84nsUi9Y9
q1xXLglW2lh/jFzS0xUfjTc2vTpfoNM//6kN1fjtb615jsNXjjSxYYEcV3/75imKa2A2loenqFS1
qzF1yds3uEPoKRrAOBi4uzacwPP4Bek6aU9dasONedan2LrrzBLDvAb/3C2SVvV+bXuR0tx4CLs5
UffXmLrhrzDG6OUaeenchaC/T7WWDWTSE+9l8pKv2OTN78acvWCi5H2aECk7GErXn+cqsB951vMM
czv1PWhbuAFh88UPqRTOZCSvsdLxEX5oMO6ch/kdubl2mKJ327e9bVZ3+Z3ujziNc79DsbFqKIWQ
/Ex+WhI09sazBuVhTvIUUXqkPUwvfUYaNbgyIMPdy0GtSTeEedIgTjq7cGihb0lMekc96g5dZwTb
uu/bxfaQeWFBNgJfu9s1lo8L87LX9XMwjP0uGZKIt3+KxrWvt+ShuPXhp6OGIwednEJjs62V1uwM
461tjdcXwWsL6Tz8lXl6rxcZXcrMDYuI/eUiVoEGBhCEeL1wWlXVmRxYhptgrJEcxOmAx7tGGSnW
yrssxZdoSPQS25OqvCuXWAsbndeca/8I2yg+raOlx2zjN9/pgIXI3GWGTJMmjNx7ZQDIJ6H1InKq
Fc5Z61sDoorBhSUmV/F047Wwo6PVx/F1PwNYGH8edLtA0gBFebDElNF/65BmGLSwaCpgxdKUGZdx
pq0Y5wzd2t/il2aH0pnj4Wb2n6YP9gRrLAMAKROcTp93YYhk7YXmpdbOzlXC7DpAjpZCuRDEFtrY
0uEvHZfQSiqzbjOXLaT6VSmy8VsXVdamacrxXjNT87au3H4rHXM23yFOn39yrLk6x22aoCdXZt8Q
zpR+DOK7jVYaJxXRkTuSkO2dMzocAL/vTVD5W2tpugAiTEToKWmrACcOVgCyfCdz1Cq/N/DKPpuu
q2sbGW5F7MhBOS2Xk8Da51e1fTbt9mEdJNfAiyA/wOZ0NzK6h799YmNM9p+Mbvxc9idHx3iv7PSb
hhwzSv6u+ZgYCAhp0dqIydrfGl16lq5uGWT3fPko9GW4n9GUmMn+i9IibGRpSoe5KDrjpZGS2mac
xHSyH7jYD/l6PbloqQUs0xbIzvLTZewQg1QL2sfamC2QyMZ8WwYIT9lAQCaylqGio+bQQbXDb3bG
wjaujPveV417Oasyc97YujsdI2TpbKAgdHtqcWgmx7xZY44StzcpC3jpXGNDQ4EC0i2wIfkB0tVY
ow6JGPcHaf7yU1KSI2NSX43LD5Z4Ng/wRvvFl80DsLPEy2IiH9iH39cY8M7bf35F6K732ytCV13X
w6/NsTxOTWtZLvyyOON5rzsksYwjxh8L4iu1tfQwNmZXfvbP8VgNV8hw+Q+mghhpO1TZu6mqxwpr
o8+1yaukKuZfR5DqGT+XGSZmea15PA8ooFf9iAa728AFXlh5c9h2W+kV0WnpnTuYwlauGr8M9hwU
fflqPbiz0h6aaIh4E7lQwJOpXJ6xLvox1ag/xsthNABExXh1nyQWRvVrNNT69ejafyTQOa+QNNYf
14OqHHFgj++kJcPlTK6jJS0djEBwx35glVtea4vWu+GFXb2ZY7SiK0Vb3omovjeTSnA9XdpBCoPm
P/ag0ujN+q8DlvFy5Xm5vEySppxJTJoda8+97wdY1vz8CShl8J795Yf9v65l6cMjJQT1eLne+umW
Cb9++MvvUYR5c2oN7frysdYplyHyudIsPusZEL/Ys/1btknGZtSc7IuLF90Wts1wDSLReZ08kOQs
7FGXmcaDtlBTRGXpF+2lVXWJJxwKwcsW73JA1s/YTpZbseeHyCIdl0uMHuoUh996rL7Bf7MLnG0H
v//B7o13VC3886SXuL5BgqkxytLVraMsLnCzmZKPytoNsn990bqfyYmUpylWxwOKVQh39T+STnHW
sDsk+c6ubP+YaYPRb+Yswck3HBXvJhqq4tAv5A9pxktMztaRdln6N61GvbCza/Na3iyNUyEuH2rH
9T0jfGOr04GRR7r+w5/U8aNnedHImMgymm3dWUj2se46Gq2D36oRp2+26xy7qTC/2Z7jbrE9DG6x
0g0eqpiscIkL6TcflumA+s1za41YImCVt5c439KgG+pvFiZY+7DKrXNqmMlLomT4Jc7Bfq4pD7EN
XojpCVZ5atA1YDSQSluDLt+s6x7NG4nhrG7etYbP1mmKVG/Do7CBnUlQuqvYA2PiAcvfmOs/Y9Ql
x7JW/GvXaOKrpCrITfRqTaUvrw9ATJNHHvjlDtxH86noMgN7CD35amfVK5glzD7GdIfN33g9hvij
doqi3dm5Tr18LFjKeap+t8YytqSbaOjPMU//67arPjrq5czMMZGH3MjdJ+MkKPOoJL0HEa4jVRcG
d3F8Iw61AUriqm+Fd3oM1w3MrHKQJjBGKEp1ER1nntd34lwb8qY++3HQK89rYl7zzBZIT/MgYMkx
UepdEufNtcGUlyUuyCWJx03x8M+Pes31lq3dLxtx0mCarTqA+jSLzYBl/7b1U4ciZZPe64exo1Ds
A/c7a20TUBECUWRTtP6GkNWu6eP0h23FPxKz7T7FZggru8oQ5CtS7dYFLb9T3Gn4PKf5HW/E7/PM
cgQ9wXY3Uc55w5cj2qOump2kaTrso0KKG+Q96TVCc5fj/PdcaoP2ZIKol3DYmNWNOdgmMnb8Vcsx
m8/N9DXQOvuT5o79QxcZiHWr5RvGq/7ZGJCJiJeMb6iUuC2lanKS3rKP3nTluUMw7llcEDXlvh2H
8EkibVWiWjxyZyMglxeUUdZOdayyUxiA8fb0NAFM+tdhLMe3ii/20U1QNQhKN147DbTb+O78bEu3
TMN1BOFaI3D2lVVYG1Pz5rvca8xt44bFp2HKsm02W+4rOQUd7eR0xoQEXEiJ5c5XpR3eVYCEfxSZ
+txhpvqdB8d1qPrRn6DXDro6xughOIDhWJfFmxhA3qhmr62a1hv8OoY3Fwk6KKkdnPxCeULQ6ixh
LBVCwMvKq2o1N33fD8XRsmdUDvxMOy+xfO5JhOoIQG2spEjY7RyVUvPf0S8n/5rO8SPEMu8Uo+B8
Ul1SRW5lqOhadEiDa8iBZ/9tqDtm8cbWTHDuy3jYCb+Nd0Lo8nJpHTLRSQ/bj0v/bShqRtZL0Lnv
0VyrN2HWTXsVgNsnJTf+LLzK/mENrzhe5N+LjoxdnKrpM5SpflPO0acxNMh+Obp3ZimYvBQWqozR
bAA3M9P0pceL5g7E+L1qYsKFXWh4apSgfCiB0211kHfHZuwgRSjDzZK6upaWo4WTtSnL/sbOWuNI
bfNLmirqK+DUbxbO3D9srL7cOjTf87pgo1130bMZV+6hUzPnKixwA7NsoEn5Mgnbq2/OMglo4aYc
h49JQ9Dbu7RFT1hACgmymMjA57drC1bd2QtnvFYX4MPfR+gJxlaRUj1MhqKxOO1vV/Ddz+aKzQvb
EqYKOF8VYW/w56Wu9HdFpJWPJsUo7dgpfQYfqHL4bqj2vY907HXvZDcSSo2+pgSRNtMejIi3jTrF
JsvBQQbnDndomqWIZA5p42wGpQ6u9A4GNYTvR9ngDm5xpVoBxZMlpCgQxEMePpfNrxmg49a4lIQv
k7TJM/d10Bk7ialtuktGAwn3prtVTd+615eDnFV6a/Pda4wteSrtNGowJORJELUBm+jRwQG6rMNn
Vw+rRyNCHXN5VsghtVNt53lkWGVC4Fblo494zWWEXCMrCmvfZ7DZPO3FRbvuqhptLG+k2bbZfT82
9w23aLf1wn1XWcmL9Jl28qlDW+ZOWk6NdD5OYOfW16qHLi79vRpU2i4fWpRx0RniRUGm/by22/yL
NSfuw2QqMbgec76Oe+vL2neZK70pRgFPl/kSA6A13aPvs1Eh8UwTa+Kh4CPH8Iyf2iSqji0mblfz
bCwuPNSmc6xK3+bKepUbFCX1rfpzUmao1ZOfgr5HE+y+0rPszi4V1Ll980kOmRsXu1nJWZ5bXX2n
dWnyGrpsybAgeG7GKnwFe91NyWsWKurzoLVbNojJax5M7eOM+Z1MUMEJ3Nu8JyDwITCMiBZe9yWS
gjMiR9IsyTVf12XyXVrjMmKwigwVkiq4ji3qZngpH1oXlOmIavwjWcd4i6Gi827FZ3l2jTmq60Zt
9U/5rCtHGWp3drgOLYrSfffmU9fCoDd957lZpAph7YdQ493uKCytHOgRIHytW0XnpffSzNBO+nXw
Mhd9qduUvfp13bNhz6ibfDEMP9nyCMbzLSrrZ/bMDxJXtHHY124OHRus7heMW9FLjfdqUSDJidrU
tprC+ttYKCeMufU/K2wBcYOwvjVJpWzysXKeRq+eDtYY69fOAhTrRvz/oiA9Rb6VnmS7Zbp+v6Na
k51kMwbBaNiN9fTRm1KL3uWUBGCV68luyvFthF1rfBrzLDkpY/9r01uaterqnwqr/ei9NGVuia/M
c1HychxCl1VPRsXEDmEIYkzxJeqrY1AN03fw6T8mP3VefC+0D1FRUDioa7AtHRXODLGEP+Lhh4zU
U2Ql54J6QY4y0dFrWP3XZlldkbTDUryL2m25NCUWgMddz/45VlIWnwO2rKwybPzXQeCq6MUGx3k5
dS272g75iLV8M4YUUNPoVs7kkAHb2TtTq+/UYZGB0FG0UPPi81BhkohXaL9vS6347IA12cQVJeAs
q6NXw0BjeBkWoIt2lTa9u+2n5As7l1Z5HqpSO1hoy7N9scavbUS1QQETdKeXaoHiDx0i9K2Cg0Sr
TvnogAJQbUTsWzouM6TDs8jpzGb2GJKAf4JAemZx5t5Jy4drdPKDPt5KUw5K076ydHydeMxv6jD7
UySReUCad8ItlMPghoDKu+j8fyk7r+W2lS0NPxGqkMMtCGaJIiVLlnyDckRs5Pz086HlY3nvOTVV
c9OFTiBFkejutf7w0d4m2bV0QFCoiqlsFdXRP6FUVfq5ahN2DGatDH9aVij8ZDDdT6oyTFsj2Zmi
tK/e4JlIIcXKK348j1o/Or+86UeNtdoP23Zzv+GzelYmB4czlxhwaVjTUcfGDrphf7JEIe6TKHbZ
k4rlFW7c3TvafqxAl5XZZxyq6o2W2CcjrhCRKKvi+zKUh24GlcMKdl+ZIygXMxuvc5WHXwZNU/0Q
O93nEgfkYGY/chUTDAe90z+36PlcZdEMNZ4Qed1sPtrk1YKhwiKAM3+0T1avbQvgqkH9Z77sNZMz
DjPjAybXqefDnvBWHrnPbl/faEqFIpHn5d+EOhpntECXxzCBFq6YRNwMe3mUTeqE8relR8NOVmVH
neh+j5ffVVuHNWlrHyyToElrxANywTyHRA/ksErVq8r57OyFwC1TIGvf4k+xVQzfkimxAsVwnXM8
1dV1NFGTHaFwfVNH+34KbfXU5G29M9MQjxqpLfp+Cb8tPTQzUln/MmWR9iwfiqXv3VLG9F2G1Mij
7BApxblHBnJbAMW7V+La2cw5WgxLVq2poj910KfAhhww/zUQD1945Cj60k4/o62MPWnuPRberD61
2Duw9qWfUcuM7p0BCyNZdTKNfG2bt9tiLrLP+IqThIfOizsWg3XD+IJh5vAgOx2LHPmksLtJ41sB
w8tXMUJ9Llp1ggeslNeMzdl+nnT8WwstPyHGoR7yocL5IrWtrabO3aNYYhV3RjF9HlSQqurcVt8V
szikk0NAOs9JEVXjKrUoHvRZq77aIp/8KU7M56RVymAsB+e6WB7MgXFU75YFFd4xcuMj/7n+Pi3Z
xEOFt29pbDubyfCOdV+3yKPH7V0kVJIl69VH4YROvUOzsfZbb8BdDoO3juxOWgQD5y11P7Dffa9X
vVoCYVwHycY6L4ugWRs5MXR3bZN/itSKzyZUnUc19uzHAXGzRIwcZEj3Py6OMZwzK/sla7Lo2saC
pQXwUY5Pi6S7hEb+Pl5RSudxxFgVmt2U7CFto0XhVtOpTes5UGu1PBWqObxa7SFbOWGtpZdHb+qK
7SCZY2XyFQnK4uakotx0kzXvQvyYfM4O5Zs2sd/rbZiBE6zL1wTnqrV5QQgfv1h0yt6ravcrGsLh
OiyKwVOp+UGMq3qze0F2s02HY9S15dtgbQFlq6+F0SBfDQspkM1N2AnfHByNvL0638psfM16Fffw
yR3vXASyt0s8aAfBUfw1DPHCIQn/zM8Lw86MGLBdL9br6Lgi0B0keBFYsF9nRBvcqHytB7U8uxDZ
ECijuQ1hLvUmjJUkg140FUq+DTHZeJlY7F8q9MVu9lLjQk4TofX0Tuds5cuqu4TpoYjL6H1C0iYo
v7P0H2SvHGeTHdoTs+rAaC+vSRxP53TS+X6tRVYXfhH15ZW0l3Oze0wjY/TVPwZUDagkp4I9+NEW
EsPcze4ggjwji7XR4B4h5AkKUd5FDoTd/qtE+fEka7I9Npug0PFr60wzD4zYHosgjMoR3puN1D1c
Zm075/nom7Y+FVhPhcOdVhB12KGifNCsZcKdirZFC2fl/VLOCVOIUrJH3k1ejYBOU8EJJnGn/hoJ
6MmzEo9fDEsQhK6L+BKNWngtNBPn4LXDSfiSOZoCqaONhxtRpV8GklxfXFH1Gz1UsvvGrZRbk+jf
3m+0Suiq4gmXzjx2l8tQQGxwUrwOxDKRGwJxp/vyMq26lxUgfPyrLVKEddLdCLUY5qJXM9kBHtBx
YDm6GchpkTG4O6+B2yglUDWM3bRWxA9SP/VPk2o50YPVVu1NtqtET+Uo2bRYrUZ6HaIT4jcl2/FW
8/V2gQ/h5tVTo1r52dARbHYdLQXYZJUvmmKh/igHOwSTYfF3GyfuswqpWR2pSjFcZa+onAiNxDrb
xkZXPok4zR9N8/F9KHj5b8k8fkabsHp/ZWE0/cVMsKFYX1jeoSmr32/m/YZaIt7fjKzKokybv95Q
k0ftAUIGRt7rS8o7/fNN9U5/F3XR/RJ72RUp+vyaqiabB8JZYL+hMf1p71uNRLQIq91Hh0sy/ZKU
JP/WYbI9z9UUvry74kl4JNa6jlUDHGQOMVRB54h7ot6PJWwlgBMN207iQclB9sI0Cx+wnoWu3p3L
YmxO5HGxrMKLdGuhLWYeRd1M2ziNiQCDZQ3CMk52UgtNFhPZs6DGDuOvttzT8A/AL3RXxjaQQkw0
GnNqdp3RtC92pz/VTpT8MBMNnG9SEF3BzUOw3Tl5bppcAUuzr15HjPxBVal+11oi0pbe9Q+eTpCD
dG6yS2xdeSlT49qkI8L0lvvZIir5PGD9s7NF0+z0xLjWSCVDgq3wz8aP57VIrCsqtOHPxmh2StFN
X0cb/pzOluKm5XW4n3MxH+WkNMR0O9eX5TVnknQrHrpqB3tr/muSMJJwP66TCjS1HsZEhTq+Tvrz
Ss6MakDQzWb+hgSUttWVDC0+nd96DX0GN4tMfB8j5D3/zxEzI5Ak++/3gB+ef0fC9/0e8M+DxY7y
+7B+m3JFXGWhw/K+1hCFgxKa8lZomeuyZvTxA8PSpWe/L8eJWHgbB4GpLCVz209uYJZd/qLkIvEL
RdN+pvlJFKbxy9Lcz51Vhp+tRUXvxQSprAHSO2hKPRzlbOfPbG+draq5/me250Knmwl78PjDd7m3
HV/yZosqAbu9GPlVi6zlIjtkGLuaVL6zuJpIKJ3Sp9Y2dkjBdpICpz+2CYqamb6LrTY7qFqXvbnu
szyyNBMbmLJYaSKzk73Zfzf/Y7Q8x8jR6ajZ/tjWb33UWeaR52lx162FWa5CpZ7DnrQtV5q3x4Ep
4vHB/i7LH7W0NfZkP6x9vZ5QF6387qg8wQdz0J8RlfyrplPL4AOCIeOku46Utbjpp++F8uRxFAE3
olXPHqpDC2eIz1GU6Zi5zeV7tR/zbEuyYDrIXnSkyJePII/QbH7S+2I/6J79OTG0+YQYGznvPCVu
OdnaZlzfryTwS+6+LNQu6Q6dZiDjp63i75Vhk6Fb6x9Mf70qWjR62L1aUZ8SPswtAlxeCtG9RGnf
Mp9kkz3Ppd+UojoDNrCeVDFgOPDPCbAfg1E61Vtxg2RemwV1iey7GavLXRTGA0xu5Erl97oTT6OR
W18Bzy5Bhz0uWkLtcOELwIoRizccvlb4NoQ8whbQBg1v2smQpY7Owg0XJj+dK1bMj15X1ZOtDflr
r5H+4STVT/u+M6rXuh8/AWtrbpNQlZvrhNfJrKpXMMckwRTF2spROscjf4B1d2nNDJ4gWhLncTYC
2WkXlnJUHRe003rHLFdIAJDoOcte5+Zxs1OtrcOJEp4qcqTvRc3mqfA/6lpp/+5pYI778DzFlsO/
c/qYV7SxS0RouugFgqMoK9tHFMKbx4ET0M0TjyG6P4+yJYdNdCicMt3IquxY4ghhgCLRD7JNFkW5
g4yPMU0G/1y4/bwZRV1GmwWV0yOGKJUPqjy5yWJ0EWsZi/ohdaMqIkrUjg+6zuZLVlGjLndA/8qN
arZWYCQWWiV6Yk5+WnndvSzqsujvlzUJCVbrh2wKq6W7/2ucE6bJuawBWq9j5ZCcWM4xhRydlpp7
4qS4oBKdhe5JFu6fq3/3yOGxPecbVEYRzloHyjZ59T56TnpjH6Hua0RlcoYSl5zl1X+r/r/avHRA
msKx0uDjfjDEoZpCLFDEPN7LgpDEeF+uEPMKTCXPWXf70en9GSbbZhWb0RwwixwvZ8KuQX5aXqpj
nd4JhAHlWDl1tKI/+Hpy6sZ2MhoNoLCp3kXGEgZAVTDOTqB92W2i9r6TDIj4KbrGtRxAfDB6H2DW
pKZ/C1oVYXfPwUY8JqqS3cz2MUJFPEPKTxXHULVVXzdRNU9Z9ytMAPfJ3Bpbt3fiV8SqyVU3HsrY
BFI/Y2Lb8sN8bSItvSv1NVgZV8nrUIINVAFoHGU17Ke7XEFjogcSehsz7ckSnXhpTZB/ExDRgryM
3QC0klULC1zbD3vlFTVO7SjbnNEdH+CKMdiojgppjrOsyXYIZ+Ji4AMqbS+TpI7Py4RYtqz2jesG
lepaBzaqBilI9ZMHJPla4nFQOmqgzbl76YcSKU2Mj0IEJtrHBscSwkNQa4IE8Vd9Vcj9ixQlbEM9
37Jm+NwPigWLdIweFzWECtABi3ejxyLJo0fsPWMkwMUP2T+ug+o+y3eDC6tajpAdcXrxtFuVOs9E
LKurq4/RSzk9Sc6KjtXupVXLnOguCc1Z7crDjC3OVla9NRABDsJ6J7ist3BsFW4BxJ8t3otlYPam
9qpk0/vuCb0HYJXz8HVqjXpjJUt5C6dIIc3eTcdEN5KH7M8kvKzfJ5VgM+Qkg7BOwc5rXQDkiiFQ
N9S9WNxkzcjB4HSQ1MiHsqZYLvRa1cxBFq4TZFvRJH9NmMEWd7gfZve9KZ67KP0uVvnBJguHjQ0y
8j4ye+tGKOtHVevzF6SvsRFVUN8YWlO99bHxU47XO63ZRAbprQWnzVvtYn4uO2IVE89qaqd7Lamq
1UQthh8Tmvdx4Xo7TdqLrUUxRYgU9+QZV2exj3ZZba1yHBDJKLoALzIMt/85JgGhizbUCKvbFi5K
vtxP4FB5/E0Vm1zt27x0L+pkitd+tNe4ETvlWkPR3B1G9SgSRVwiJ+aQp6Xhs+ihTrqL2/7sVDbI
pvnrn7OdxozfZ8e2+ffsoYsan1PHHMggDDZD5SXBveICq07fKJhFBkM/QCyX4Zi6i+0tQJ7vHTqE
m7kOnQfkc6BpC+jebJhIqRsx67TeVp+8ybrMmOuB6iIcuzR3eexpb806cekWEoGO83ti3M/D1Us5
tk6uV55LfKQ3jWSzx3PMO0FqZyQEfXzf+0k2xdrWr23v+0M+4feq7MRv2DtGZjpu7WILHNm52nYD
rCLF+/Oj1rsBsHL3mk2ivaHp1t5omY3+czsm1QNQ3PSBs4XwjaiZXwnNoWhijxz01mofYjpI5P1J
DgtLsoalaSJEjJvIJkIQU0LULMFnGxvzeCfTIMY/q7IXf6TxbsqKaKsbPSuAMF9mtcqeyfeyswQt
fsiKNP5UFcZ3aSEupuXFqPXfA3TFhryXGFvFitpbTS7rOndPdoMi+0fLED+9y3nIfmqyq9X6cG+M
s+K7icNwm8BQMsTFIV8/CUsdfrdVSVUcZDX8M0626YlK9Kq+IMTtPiZ9fhorkt+yhkmOcmimhCWw
Q259Y43u2xIKcSd7daetkMnSCefawwxnhp3zoM7aUVblRlpWY4fej6rsLezdO+bFMPSrFevg+HmZ
s9OAbF6x/LJJXsVeo5xF1B2I1HarPEvNozqNDxWLzCGxw+mTp5Vf+jhGUjF334rOWz7JAeoYJyjI
wALhmPc+INfCt9odfw+Qd4hHPfNXF8K7/z1qUur4wKnz920cXsdAnfX7n9t8DJBvpBXNF90Q1RMn
K3vXtIrVEKtdwjPeDJzMdAu8hs326ywbs0nfVYVVH//VLjtl2/s0WQ9dfb8UKKTue6FpN00ALodo
rfjG1DpvlQe1S+g4y3oDRmBsLV9HQvL/N0BIVz33X1Qd0/E8zYGhY1iQRFRbd/+JBgW3Vdi2VllH
1rrlEGPOsGw8TRSnltPH/H6Z828gZ7K2EjgdjhWsGk3vo52JucNWm2rvUxuHa25kASGg2ibBPdri
rijv2qkqfDJS3ieBOyIRQ+vUO1hibIQPtsv9JEcmS3J2NIxN9XVg27kFShvQNmUn4noWmSnXPMgq
uRNlS1BK2crByYS1ixu5bw6avhtoDfYny545unRE2WXVsEh7wXna1UNDinEdofFmuzLOscGmlhTZ
Cx5R5UXWsEePN4lupqe+n+EkEio/mZE3HScCW0GMnO6hH0EpeWlZB3xEaGl0aBKJhnW7XFLvvVeP
PBvWX18d5eClMjaai+laiV7Zse+W7nlAdD2wk0qQcKbqqVhj875ySLyiewafEe3isUeYeu3V8z7c
lWKsOfdQVQwl3E9RNgWppiYw8tDMJOqX3jtrwV45vV9s1TvNXh/IGjJpv9vlsI82DofA/DKOE65T
/uxLtbyXhZ2U1fvVR5um6dcpcZzDRxMBJzzM1kK2IRUJp4dnEAGMf3TIXmUOE5QtkuZEGMM6vreF
iI96EfDWxcqeEjje90UehYC+YRLvjBRovGz8q+ejPkKU9xw7gs3GvI/i/Q6GWMWfzf6qTfrv3qV0
kTOKcB3RF6E+zugo1Wb5KCsZD7v9HJvzRlbVdUBu1981zD/Osknm3Uoru1mrDYpsKlCqCCBJknRf
27oujq/lUAUVXzCinQ82dIm7KB7HR8JRgOIFfBJZlUVm6qCLGic5oh46Pto2BzohcFReJ8gCWS1k
l1jL0X+iDfLP+Jgk1U9rWnAQX5t0bKEvNa6JsibvMyH8sHWctNzKNsRlCBFXlrcT5XLvIHB0L5Kq
f4wbq7lDPOJZ1ipXBeaFPTb8WIS5ZJssEIs6DsgAXGStg5x79rLmmxwvm7AzAbffOC9GNpI0Ut32
y2D+UMbeeJ2UaMHzD8CtgF3Nt12H51y76nPuTEYwaXoc9K74YjWlcsJLttg7ZTZtCtFXCNDF/UZb
tGsyslNQjIVoWdeob4OW3Guu8J4SPK9w91m+ggFv9w0MOF5kXLYomQyHaWpjhBsK7B+n7kQMAeeb
KT2oRWTfR1aY7ic21XgsDc6l8YznskGLwe04Yni8CU9r82OLd9XWG2EMjo3Y17bZ3inFPa4lYj1u
eQOmBxrvaLQPWp7uMqPKDmltpcDIc9Q4otmv5gUaShHbNzXE9dpQlelUxAkZSVd7qZ2p+4pEM8+X
ylQvlVJbgGoi9kFuFe1Np9G23ZSbD6ByN9WsR4+yQCRBPS6AHLj5f9pAWmbbprIaIJj/aRs9nOVj
JQ+POLnH73Oj1iDEkOdXOUwFynZHdvvhY5JaKyPPnrBHB/k/kzLIlxtNc9K9bJtRHbsLY+88mGA0
fKOd6xMpUcxvZL1ckReyLgtbASobzbhuoyiX+++ljlncSUMC4pQpg6ZuZV0fzOokr6CcM3RZ+1s5
S7b+nqpWkx8K8j9yJZKLVJSGaMuvhWz7qH60/WtcKtcy2f1++dH/cQt+rM7vBe/9UogBYToINbin
nqa2+10kERYc2VqkjhXnvqzLbtkorz7aPjqypEG86KP737f4mP17JHrn+xpm3yasE3+MLPemIB/6
lOTDEZWIH8AHlwd1wB/GHCI9aAH5AE8X4dOSi8pXiOL8tMyfVTQBehixmeUpHt94DpqHymsrmGCx
eRtGgRtm0mU/CveQGlr6sxbTgNZVKJ6Urmr3pZabR0PJdQiaaPW5AH2/prMTLCr2aZYHRD1C0CCw
0IY8G0uVP+MudLRwl3iL8yHZuVED6m/EQo0J5IujNHrWen6ZfZt+68gDPuuD2DqmMEh35t1btmTb
qTeV57Fd6kOiWH43OePZxofljAh/fm7MrS66+ejlxZpyJeJBoLIIDLvxDpZeHJMlNY59hNADGLL6
XNnG6wp6kA/2dI07uhwEg/CZ1XPeC7tDOU3Rkre0IWHHB/qYJtUhRnnsQtgUExQzx5FpmfdFNaZ7
VyzBrHTtthZrYrzqEDcCXLY3okglAQZimu9NdpwVBHkcaLGIGrg5Xujpo9Jo/cGc2eGEKYF+MNj2
N8T2D2lJMj6e4vGuz4Bisq5shIIlmDY7P5covZmeYpJDSDfmmD3nCFZ85Yi1TSO39QlL55eyisZL
iKzkBu085WvpKucw6YsXG23hQ4GO335xOMIPANm8hry6m/TfKzAJ/uQ2ww2qpnvM53TapaGmvIA4
uID/r+8gZReBCAtzg2NJcwYAn7+q85anoLZZBF8YdOO8wIoh+NZ6uW/rqTjnLslspy4fOCtixdxF
+abVDTPQSCU9DJrpBRMapJ5dBWNrG/s+Mb2Lrauv4P7QoOiQVKwxKzmmpMs2caT/cOwpOyEwBgXN
fHJ5jDlZWZyGFDy1Uqkrpi6qjqVhuGiBJjUhpko92Io4mWOtbVq78r0k7wJPL+qgRDL54thJfrLZ
0EH78JWu9j3VBjc2ueHnvkb0sxOe85QeE/aVyIQR5288NieWINybAP1UXWM/p/Oz0dfFU3G0xuQ2
dDYG28ja4C0APicm7rSzs4at/KK420awC5v1BwyKlVNotGR3xAS0byX+CcSTUi8l/Kk2d3063XQ7
hUl9U3DF8mcxJzzus/4OAksUpsfwZ5/O2q7FTfQki9pr8mDGPm8u3dRHHKc71RUa77XwkO8qsoOl
mLvGzHV7a2d1v6kG+01lgKNjBTTGT+yEul2tT+VJFrqXVO9XsqpUdnny1kJWIxxueYz/Gf2v7pwI
HTn/0Tc4U56a1SeQo91cvNfbovwWW9+c2uJ7EDsb/On0Uyly/bSYscURnf1tDs2wq0IfwPIX3KSw
eucpAigYC2HIRN6ykZegnp9tPa52cTUZpzG1jZMzQ9OENDKBfzuGWeL5ZTwQIRkxAEuFsk8sUuy+
53KHsqk2adqz6jdgiGsXIWocOGYH2RwPWegNz3iARjzejZQ09SRu9qjy/VZ9VZ+zY9PYhbaZcvHi
CAdLs/UdwEqzPbU6zt1zXRXTyYvG6aSshacGeR2ju1gOxSlcC7nWyCtUcGJIPIQwfTtStGAcUT9T
07E/EQTCBG69Gqzhe9WUn3DgsP1azfgE6nWJJSpn7WdWBIzjGr7mY7hbkuyCdLlyalbzR1mECbIi
Sm4S9s9Q92vno5Xwh8n/n2bWLxZo3m1HmOU0zktxYgPUK/lwavXCPJoWAA9bE5zRHLJ5g9EXW1Pt
UUNBVvRUeuKLUbbWtlDTmWRG2eGiUhcvkeY1J36l8Oz4YM1JOdspRp79DF3Ic/byD4tRJtsUlQD/
kejLKam75WR1KEYRPkc7zK1OxCvqE3t5d++kCRuSQj1lq4+caKr+/WP6fSM+JnmVF/XwfpWh93zs
DM59ITIewPF1sYlKFwyp2iy71rZuRinQzIs8RPSVuD3JwlXr9tRnULOw7ABbCUnDr8rSh5jenkQS
fsHt6dbU4AGrqO42qa4FoNDObtP7auieNWs6RYl4TGtQaAY4kOMQNae6ICyvOdZbYyvhfToNy6ZL
i1uZiglXE+0bqvGInbfjWZCuRQ0+QhbTLlzYHojL2kASMrV7rLM2CmybHVFT5e0uQVZ6A0+XzGtt
IqYFbhLw4sush2KHxEsaIA7QbCMLTwolGSNOfrCElYofnJnvitD9mikEwC27e5rLagqmKnKZ4oWb
Rtdj3166fBdzsofANT7FDtnVaR5Aoa8BsDW5mlk2hukO4lLg6vBBdVbefur486oP0Vn6VsM6YYdc
DmgrjlUBPyq4gG5jHcAiq7vW69gcWG6zjb2YRULcAH3ikamOsKOjyTpAQHrwokBpqgh2C78JLSym
PXpDBi896ajG8fek8UK8c9L8iCc+xsE6f2XPXoYokwiveRYhz5p7yj5K8uuUWt3Btbs7O1TscxZX
x5Q165SEyb4XacdHOTjIHGChmmMl5mPHJbbNUi5baCJ4nSnRJUtEtcmaRt3ybLW32FID83LyF3wh
1a2dQi5KlRpXowlFgyTOt6OnY1iP5OI2c6MXYcKeG0n8RE43XVjsHvgNNecixnraGe7WZdWHdP+m
ooQXJKR0NoVrgB1h1x24qkO2UtO+DC5U+a5r4hPA7Y3V2DO2yC0aNUOSbZ2+6wMvqi9NnByL2AAh
4JkPGMRCFio9E5ZNrm/cFih5n7d7fp/oE7flTS8rGApNu+WftRxsV1j73B6206i3sGDMxieJxJda
2GcrTvi/Kmn6uBh85XTjuBA83HGYuKy7/7s2QTstn6fyqBkDR4NBJVfJbjxbZqD7PQs9mY3NWCFt
aKGWdc7V5Fc69wKs/qqcNKBQTVwWU0ETZzUV+SCgunieZix+3vgQZbPjW8qCUgTo97u8v7YL1l5q
xd/fzdkPq6qLreYqxr1i4fpLBOaXZ6ZoZ+XNM4ep89LqaHdbkJZHV31IU8QSKm/Z64p3b+Zxucm0
zjtZGpD3SkNHJkvdXYaq+aXz7qdIi9CRjpMnp5hCjj+5dXCVwQmIIVlQfrprarpo+nE+023PO2kJ
aufxGsj2wvAeSjVGHITILnXdKA+LhV8W0F69rOeTkvfLHnL1l7LUdN9lW3wdx+cyz/FyGHGbZsOn
bdlHjZumse7sPLYOCNqj8qo136eZ7QpiHOGZ1eiS5lZ9mKcHZPMs34KqvW8sJz3buUp6PL53vKEN
CjLDzVC5D/GE64TRdOm+G0EkGcTg/TTMnPt6UXnqL70Nw9rUsPliRzUOwg0iT+ibrjcqXwMAt5sq
z0cjzXmEcaSBki+DwRPOunBbkPidelMP+C9FNUaWhLaQuAWzB/EKudHeWt9UeomH4krCBZ3BKGyR
JEHxNfP4ngib1KSSJRGpPsfe9ssJrTT+fIjFS+3GG2WBn49QZOHrLmE5zRyCpfJe5kxniUYAbh8t
1Q57zC86dK8gXEjXJhqo0LJK8odyAmsIHnoTqVPH6xXA/Aur2owxcASkP7PNSOhmM4/OdBqFdtWj
vtkJlucH4RWwKiwYQywC8TWKymdMLe+Qu7v0hJcvKMfOmIuR6KvGXegO3s20hn0+s/7Uoja2tqoi
JVon4mFWZsP3pn79e9iKFrU97xq1fAL4325do+6DUum/ZoXodrZb4fgkQFwYEd5+WYxEnGFOoAI5
OfGP4LAfLuoIVqlE865KRmjicA0z93kpTeWTlypXcNJnHVX5e0Ifw05XUw5AdjtetLjbuVmlneO1
1nfJeLGFMV5UJbJONi4s8J0ZkcSgnXlCbHIYn4tQICh5+iWJF/0iYK8FLXJDG1nloX2a5rTFdKSd
wK0v9Wtkgq/uqrp9rapx9Huj718nmPy+ZxvDKzHdAeBkNL1GrNk+PEbYkJxI/AQhmFetmHvgDiQ3
vSXrAbQOxmvb25C1+UK/mpjSIRnSOK/ApVofAUH3le0Hpx+YzcHUaQigm8RmKtD+r5x3+EY1nfY5
bRdAr4YZf15tBHwjFMNLFcdo/qMn8NwkCsBOzE+bvn62YRZvOrWzPsV9YSC1EVWfEsFTebbJmzle
WBymtkUBCC2URyhwnABNMwKBcQ8zOEGxDoS2pQErWxpHf/Dssd5FOmxQ2IgY8iTNfO+liblP826+
K51mPJjYQ5+JstfHzmm1Uw8sH2VPrIVdwAPwq9zwoMw5/nh2mh/msTZOHWDKrRD2pk4t5wiP0Anw
WeAtwT5Gp6TNt12icoxN+ls+q/syasUVhHZz6JCEW/kfFtpLxacmw9QxXarPJXTnAJCQuilNfMcK
82wn5h3OYhqnIO370BovoHZ/FbZC4IXNv6rXx4z9AyBgEUw1bIqJg3gf8wNf4vF3MWTKqeC9+Mbs
egGZ0zvLi6d948wvKBaOgRXa63NvMnfJiNBLlYv6zOnETwvoFZqjTYcCgbHNhA6g7xr6tJmx/d04
61EitYzxaI7i0fTeXEfVnwtl/hkPnMxNvq+xcuiVKH1o8oLDhOe8htAT/cqy+mc3gvkFKx7wUFPv
0oiQrtLowM4Vg8N4212GZHR3kVfovmPP2KYSvx30O6j1aBCtYgypm71q4MeD2hNHyyO2bgw8UBMR
xzuBdCiSnMnjTLrd1/L4pXJaiAe+MS7gbfpTlSjaIVaSGwtXMJrptNFmVIJ0tfmF9LJmNyXYkO4X
AdmR1bwD5aYmiW9FpnUSizZsl6Iv8GBvzrHuZPsy1F5pvcIab5HO6p4sRbnLnXxnVeAnFTaB71mb
cT015uUzAQCOlEhCEhB0CYEWu2bIk71uvumlMHY8Hz/VQ1FsdJGO9z1feNKORhQgVL53+iY7CwOg
6liNsCTt8XnKa3sfhWGHdc3wRW1LQgqm2C52zLNvCof7hNCAHbYo7sF63ZKlfxNWBx/I6J+jcE5A
ePj5As+vb1BpUBJWJqWqtmWnOdvcYeGvezQYYnxhIOxsIXTEn1p3V+eYR5bq4GFvg7CTZ16Wqiev
i8JLGnvLtWQnbafDd0VHgkxzM5QpQ6R0bOdJ6N8mh6AZuXB2nFP/dnPi3P3hwUlLMTEAyQpxoohO
Yfs/nJ1Xdxu5lrZ/Ua1VOdwyZ1LBkuybWna3XTnn+vXfA1DH7O5zZr6ZuejqwgZASTRZAPZ+g5ZA
dBrx9B5m7wlNR/vQ6tPPesqNbTKINyRy6+vkoPa3bCKSnuj6XgMv0jdDPjeHBq9CQHPI3Q4iV5BV
zUCqiBRFVi/bxB7rq6qrfMAjj3NHOXHkyEtcwQFUd3s2wv12kt2yp4b0hG9rEzNeBu4v8Jc++Sp6
ph7MKJu2tvMrqfx633cKdZPaXarQUA4Gzva480BN00rV3mGQsyxhpy9LpF21MLa3xrROKGI9o3lz
SdEQXUZtB4wrR5t2pPz4BeoqHjk9nKU8WQ8t1HAlyXlYghYif7NVctv5I4ip/WNRykJQzCt7Lsjh
+zhtRMg8qyShFkljcM4vh2MZtquu726U18oFppZwUDUAprbRPXVzZgAPKU2IZO06DPZhgE6OkeIa
OyVmhQyF8IfMkmw9gQlCRi18LlLWKzTNFLyBJ89ukSCyDPT4an/l++Frl6E+qzuHtu+1L136qoLK
QXkhqC9dMfw0qflu+7mKd5UaUj7TWN9moE34m62hahrLYgTmoCjTxfeQ+Cnr5kvk11Tm/F/+kOev
qt9/53zXIUDebKbAF4rWfBfLMrnYWLnsMckNlp5tr5H0+co5HO3rrJvXneNz2G3cb7iFprtZwdvG
iHtKR4Y/L7LKCRZY7/C5qt8S0w44PzU/6wH7KSeeX60y2ST5R1WE5ne/as92XWFnge5tNr0HWVYs
0BzH2nIqnnHM6jZO5DwbY/pe5LjAR83XZNS++F37M0/Zp3bBdzWafrlRnbOj8DoqB0FAXS5Sj66G
8pEV7Zuq26p2N3+vInTZfAx+9bTHAbVaFC2pFCXXqo1WGe06tnJ4+NGfLS5rFK6K9jz0qFNmahoD
FqzQ8vSGtRY1zUrRD9QRsgSn5szyfzUCm2U5EAmQfVZvfUfmjU9u5GCGnIJBRfUXDjK7jx7Ihjc7
Dmdr/5vaDsaqtCZ30WXzt5Q3Brt5ziPdragMbzNmZXjzR9MCMXcpPHsVcXD+cJpxb9mDvzAhzm3R
P/6iuFl0FTTSbewrLFGttyMd7W1ZeL8riNoUqhHsc98vnoM6+QO9x3Hhanjd64Zy/OHwgGD74BSH
gFLfAml+7JS9Pl26Iw/4HbvuZJ8k5mVw2XkVpNSWBZaVpBRywLGqwVcCk4jKKPNVhA4aj38OVBH4
m81MymWl6iYSboU5XuSd0ZJudWCkqUMBr8Sveyg8dfSEf/k+aEpnZ9u2siziUrkYBX+qg9+MhS0N
H+HUuFTRZJ0pS+ULNkjKmzcBmLPSZBb7JeXNmFXo6oGd7nSrCW9KXMQQTUMbmWIv1a7AohvyKh5p
7SCe67U9tfwkrMrbF5AEaHmn3akNfGo8ydwibVGARPq0wcoSoO19eFZ7nsLmnKYnN7ah8EBlXRbO
7J/h7K9aO0TzthrinypEMXbrIbk/DelRnM4iE0JhhftBOFGQIn+h4DkRWwsJ1qmDrD5OCWwmyWgu
PLc6djhbLSSyR41JVD8Gy17ZZEO5tGLs31ISuaIw3GM9FNTZKlLDYZONvne1teLzMvjoHYBaeYR1
Q8P0cQY51s6zdHT/HForGN/HE7QVFNPR5e50SoVkCnlAwkeH7zB9NMjxU1pzr1MNL7GekIUQYTnK
dtlC4I92H+VyzLrOjeU+61Z/lmGEpC6OR+UvgSOHFWT9JLVmugF91zRJjuw+OXc6tYqXFihZ2SmV
a2RIjCBdhIOQbIrXMBJ9D2U/ZKm2nJu86NnPClOyK4rjrCEq/yYgBqLDY0DmoLE4c+xas+UCpGKm
7rgNRy1AyEFMobCKzxgiE3JKXs7lyo4TCkl2/MGuanop26k+qKRd7tKumn+uUTX/5oRTs6nQGd5r
VjDhEduf+ezN38NJHUgLqeY515r26rSDs5AdkEg+3LI5dyOAjsnDVSJtEuqTAJy3ihe/970XbudY
pUg0gpj08zB/M6L6Q5r/xREovtnsvxY6Wy0YxN0p9d958MHHQVVgadsdjMxY7xPKAe0mTU3nInuD
oqvPVtqcE93vEshEfrLVPBVnK6HPYCL5fwHF89qr9koBnvlcCeRUgYS1bElegWhNdaI/SwbC75Gf
GCt7ZbrJtIpb44q6NGpcwtXibmMxWy3ucBkSXZOu5bvPoOj/h/VFPNrRXvgJSgdy0Lr28e5Qjp9Z
syWF/iI74B8W5BhhSx3vhuXFHEEHvxt0V4PrnO462ZqTL8OmNo6fssH/aqJXjceO7Wyaeuc4rnfz
cSjYGPqsLT3RlBdoaslhKrKfj1AQIdMLb3yJEoepoNTCWJx9105dZoA1/zVzbNRw4eadtaeS7t9U
Mv+32SVTh790uZHjZAfKfi5nYdIw32MDEkgZZuNTkkX6eZj7dpWRQV3pYR1fNU2Lr/JujAyk8N2p
WvyjY7Ln/JRY6UbGhznpzfuQhjN4lQMnki/S1n1nLvx+RnRTDSLSa7z846LYarsq4Y8sum78KRXo
83G21qXbN8gvCrn6SR8XFQycs+ytQn9pO0r/WsyN+uR28SUSoxLy/YegrwHGgNjlFOdN6wJ+/qYa
kLeX5mZtTuo0shT2fMLrDKMIHOtNKzrLJu/PSe/U7km2JpZHe3jT0l57qoCNyGDT1sU5btASkP5q
HIiGvdGEwaobY/UtnPKeJB8VNtO1/9A97Emypq/4BwW/gtBU9pqEUwZ+BjVwvcQsawiNj6IAryvH
qu5MNqmL3I0caxnZ59RemKLIqRwtP6f2vXWfGo9F9uq0lk0J2XE297FkTSDC1xQhRdG4cjrtFWuC
5Oq547UQLa+MtNc5W6M4H90bWa5+4RGVXmQXl2aJgF69l5P1DkjVNLTqWvZGeZgc4DQqi7CDiReQ
Irw6RnMZqiH9yDItBP7bunwhgvYEnLFeT/PYv5d80lwkPf78+1Db1T+H9qpb/WPoMHUXNFirZBeF
JfC5Lqhu4Ohs4ELFn6rwbLHmKVhzBp72QwcRrPuFmFzwteyRv8rZ06zkIDnZx0T6BsfVvllm+pfJ
8EynvRxWcw618Ep5zJavqcMAX8jZVk3Grq8SZemPgNQaVE13WuR7NzdUuuXgU1+uZn1rk+n+OerG
xZuL6GuNuoPg1jRXFbO9Bd7x1FGEa4naDyRH5kFfyuaUKdGzhQ2obPEcsV76ZBgxwJrhcQcKJdzY
See3JL1COWuQSjSqnRmoKaxVHYVnGYRmAqsLy4yFgVvGfeBUm1i3DS1rOCTHRdDl0akevOxVGVJ1
3catspbNvNHgKwegYPR4zF4Ro3FfXOgPoiEHmCVZOup9pylvmoOl4sQD62b+aAM23k1t6ge5QNtQ
nJu2fWclqQDitfpN5XSfa7NyAbBvfIn7+I3VSoG5S0v0YVqrXCJ8LfcVhuGrILEW/Of/rOb5qz5q
Plt7wye735usYKl6mJo53OJNZz5bE2YdqdI1fxg8ZLS8uZWNtGyNx5vprAKeuski11fhQGmSQjPp
2ux+o6AKiDkPpZB/G6NiXbYpWw9HJ2dQd31D6r0RLDfMIdWdWpXZavLy8nj/UaYtdBHxszFIEkmP
otkMfsCaC84ylKOKuyZdAsZPfJF1W0pM2zMsbCYIAtMzaj2YkYZCNLz9FmmCFp81+clL2uCGmizO
SUXY/Bg7FyGVMH0rrM7dUmC3tnbrlW95lp/JaTY/GgcYQG4q7rVJ6+rUckBeVabXHfMeKoAkymCh
1e8aLX3uu4wMuVP+Gqx8V+h19UslX/b3GzFGRkZuBge6uBIgg+fgULvKEBDfI3k4oTsyraoSCbxW
paaQABFbyI/B1Mf2Kh7Cbi+bfx8G/exz2Nh86JH3PrTWEK7VMcGgSplRBRsHciUKJ2ChmiBR/PLO
aQNnZWoqkjNIOqyoHtR7hOM9zE1z/ekfd/x6nzEjH8qj64XpLVCCzcy567nJdP2LaDWGWjxDLdGh
l+t4q3YAbEL2OQpmzabzyqbHQp4chE0h2BdhPZ2yENyNwef13Lq+spNmOpqOz3WEAOSGpQ6MSgfZ
9kxKaCNNdyIVRd1EUY3knKshVjkIPE6LFn7Ztpl47qD8APMpL9sIkAWYPuAarbpThpGjTuhSYkeV
OTshHBUvKEvb5TShIelOwN+4kxfONePGLlEbMX/HHr1jA6dR5Ui2lbESV+T7Cxhjb5+N6ISFtY4y
yYAqRBREz9lcTsfW3plVS7a4HihWg3fuF3w9ccXWdR9Hgtw6AK+B5UFIXvoGGU3gJfGlNufp8Bgr
79R5HleTWO1lEyiTt+ucAquBwvWfcqPZaAMHwE60IireFywXKQTSkhcIK+XesEmEPWJgq3JkDbnI
WbLDJWWzUPOsQpOEuUg/pFenz9fuUJDj6o0rv676PCOztW/R8yV7VajZsuk6zlz1oKBwWmnPqYnM
D4I8u1b2hjDE15mu4GfIMTZbitdL9LC/JsC3U8VBCqtzTmBqr8o4O/AWcucp1RR4wUkECEE0ZceI
RS0T/XhtpV0bL5XQ93Dtg20fYBNOEdP0kSsxx5Mc7YnXsp9SDrj3l4zyyFjCmkg2UESVonUug9nz
rbGS/7rF3gfwArkUuXZEyhSdigL3vm2iOOGqKRDNaNgTrpwRpYaVg0gNdUWsxTLdr+6XMWuXrLL9
8REfqAD0q7IUtpSeUfDWMLgtJgoaj3m+WTvbMtO/PULy7v4y8do2N2FdB7dW//k4n8kIZub341nX
BMEty36lUjV0zrGzsOwAk2fQG0q71jW0fqxwUFbSGQP1xD05R3+Hqd9M3l7H4TRpq01jTgh5i2YS
+VjwRFp1KTU9eJ/cDVYYxrsBa+aEoHe9nVpEPaR0Fwv26/1BcLeVDqyxRR/e/ZIVun26+9pZ1rTv
0xGtY2F1DuKA7z7ZqpVmBtHLTOp6FQdDto0EtzeqzeiGk8c6kmReW2i1wEr67DWqOL75fELl2DRF
9ab3jO4vDEfgVv1GCyBpSIZjI2iO8k5e5LO9zr5mweSsFXLdh1Ez9HObugo8K4Q0syz8JnlLLVgd
9mn9H8nQkxmIfPs5Jm+2RSLu2Daxvwp4ur+YCEXuxwCoWiIo0KMgrrXGMgcm+CIj5PHzpc3pd48C
7iEqAuONhN4QTOOP2BgRR+XvOzc5Yj41xXrKcoIuwr7QCaa/DOjbWTmbAdUitZ7a5wbdiWVumeRN
g6BP9tmlg458nV2TwyMohD8SEspwP8JvqCqWa3JO/REyRbhSRox6fcSC2J1o9UvIpn7nzTal3Umz
v0yd9VzOY3JyW87gsT40V93peqEspm5N4f4uL/+pQ8YyC5VFKuT2xs099DUNtV2E6iSOyTRlTN7J
izLN6ikNTBWgec7TnmLWWyzw6I79L3vaRNWWShlFN+lpO/Zde4gc0FxyhIw5mD0sLQErVxz/a2Aa
0ze/Ty91Ew6vSpBFR1hr4wrC4fwNPeJ73BUAkaRRPuMu41sx3hbxTMRj1FP3mdMiZeEF8QIQmHMp
Edd9M9N3SDPGezhEFgoBCLI6qQI/VO/xmkadb2uJpjp6T2oZ5PMbOQ97hT03dDRp/qhXwQtWiV6K
dlBN5rztYCjuQdN4AGOUsQ2o6rr2CVLcTFavRLDW0r8XeIg/103m/CXeZuo9HqnMH3pw6XZuY2ji
eUu8odSvroJ1u9hd60ML1jEYvmVGhTiMXgw3s1P73WTXyg5De0zHHIufbqASk9hxcwXhZR8y17qg
cjzgkDciW2ogfCBjFN7YQBtNidKFmmDBYJbKnwafrPbVMVrrWR/YpHVde2eXAsxQj5OqxEt5PE0z
v97Uc2fyXnEOpfSH8lyeZifZdDJ3o1m1d8Yq/kXju3hqSi9eSV9yJB3YOVGSzRNKSggoUmgqhuCL
WjhPblJFP1R9FG4Fo3XV0iL6ZIrB8Jp2gd4aaw5BmPI4eIgt1dQsF2jCKHtNdeNneam9k6UawKfq
InnuPL882lr/Q3bJkOW0otQB5URaZ4c6wjk4nYY8YcbsJmPSjRtSzQ9Nq1y4J0iueAlCvNE4kc1A
ZWU4u5QiShVn23tsLuAKhFF0KFR4z0GiWU+Puzkr3VU4ltZTwBZ2ha3AfIin7BJpVoZoiofgtu7E
K8jZ+S3Wk8+LByWgVAL7IuNCknape7WPYBc70ihOtKepR7QgTI1q45ue8e4JYLx44jxGpMH4OcIo
avM9KYr7CJ0iy6Jo1GOf5aCtJWPc/suVk/Sw0bwsAcrcqSdMfxpHJWvl49w+G1OwD7r+az1bxgVl
TfMS5yUdOD3/RDqm21VRi82D2/9EH6Y/N9gztrahFOtUUfqlyykKtQIdGUth0thqGJJoGdqHcQ1j
zDGMG/7c5k0Xl8nHPDEuWZbbCCcc9IoAznR6DSODcfIStZW/yV0TMRgxQ8Z8ZTRhrueH1PSBQSJH
wfHSJ9W7dYUmIdknflvFURbZpPonGZMShVK2sGzGdk1qelrKmI7PipnZZvUj6dvvboSrnhLxfqRY
HARohyHwlfkr2VSoWJOMMnm2WyECtbNSHBods/MaYbglBAecLBvscq6Rjx+6NPikYEFRoOrd3b27
HpF4R4ovg58Nl1r31nKPoMR98/SIPbK2hRjX9AJWKtO2uFx8th97CzmvL2vcfFTNvclnl+YpF2ua
nbMpnmSFN5hwKUu+T/JpNlnhVfbKsWFYmrvWb9GdBaYAPoUCbOnVp9CECywvmWgmIPCWCGEOq0fH
aGfNfYjWj/O671AHGPShQxprWne+Vz+FiUIJ4f7IDKuI2nHDXtrA1OkAPD1/nQvD3sChdFaGOI9T
VqjOU9187cRBvhGXrJoXVtOUKPgxPtTwGgCVtI31ToG9A+4/RJjgNs/p552MxSI2ilg8WMVmBIL4
R9WACW68MTxYlRe+YCNanQCgf82qMXxxrPYyWCoO18PAMxNH4umsUmjoByXgo+aDAIVVvKnE0V5z
XBuplRCfgL83pSgsFH9nPY3UNb0WvkWvJAuqE/1TJ5SGOU0htoTIzko2Y7jiL0gGUOlIEVgTVPlP
Z3UT1IXXpnOHoy9fKgvM24pCFda/YiGWSzJ+NHRT9//J1tNZkGf7Hmmze62UMPkCwOkujmDZJSaD
E/ZonvDX7ij8rS1Fo9optBLwv7hParXufzVpCnLt2NfiD6wQfJF7ywAo0V42pfAr/iafTdkbTn9r
Jhjh3AcnugIyKojfstqsVqWLZiJa/NOHXTSLNKrnN1WxHPhJ4E6UMco2pjYH+0zhdOmVRv1cjCRo
NA/lVRNH5B8FR0yWGPw3SzihiolsnlU8exM7A090eJBXFTxx5K84o/d8wYfhQ/6GRT+rF2eGRA5F
4Qt64P/smxgZ1iN+iJFDMdNqqL6UkBLNMoeqLzfzQxgAcp97dS81uOSYHsft/xhzRSFHDgl7u932
AzjHcDVHGmrMWXUlx+FeLVGFkndJRBI7j8Hm/aMDh/VzhzjJ8REvQJodzSneZWhmyFyqzKBaRnNA
cZeygkjbxgnIMlS+h51M1Ma62+3A8RhLOWFSOu2aTcZhzpPygKL3sNTSBHl0Owj3ltJaL7mva3vO
LejLUXB+KQrbekHptFSzCmkgIqzbP2KAewG6BD8iG+MuDGTCAYFQNcq9MwXu9JzGQ7Vycuoorfz8
tzrvsdjL2mUVnalsIttFS25lZbxN1Htchkb5df17TA6Ts36/hhw7gKy6vxAyOmtwODfQtSB3o/yP
gWP4YrTamsLnEBz5bM7rzMQ4Q4zoXeN6z4nVWruGlTae5SUq6vEciItskvvexhbw8xEM6MIERI4I
4qFsMhApw1Q/9eJ56IOSC4fpZgrBPRkm4mbOdGtF978iRuVuEWcgTQzNiR0ShkbLe/5FLUtj50DL
XMj0jMzCyMto+VB14u7gT967NkzhsTRJ6OWRd7ejkFVA3UlXPsXxi1w+5CWCJpVazWdILj2/J96P
q6LZ6M2h1WuAaZky3sa6mm56U0APBFOxkTF70KYbtAPoN0nLcU6Mu5dtHZA1BhJwF73+MU54R0Qh
G/ZK1fAZiYoD56poLXNQIq51+Wc8cdJoDcN6/vb38TKescu/gZGLF0monto0NF/GoNfOygRuXma9
bcVEoc9z0hMCcPoXlY3lPWleU8NG7GbcyCz4XJH3UrC4a3PglG2F4tmqbw6AtcLLvWW1Ii9ooymu
iL2QW6XP90d1o7ZfUD1Wn5DMxGf1cUcmHGHzaj3iSklGchqW86ipH1Gaf9ViPf5l91/VLhUQD2By
eRob3wcdBEc6WvZr0xXKqsBW5aIoYPXG2YsF0sCgnhpUYNN7gCQuTNdf/DEJ57XCTs7NPANV6zXr
LfRif4ONBaR42cRFZeV1brOXvebgoLWcufq5KgvrTWDfy6z2nns31F97jBPlJJCq2TULrG9yDvyn
+aCWfbe04G1cvBCtRifzLxxlq1U/4Jbb6D6AeRlUWxTc46S+ypa8oOVHGk3McI3xWMW9cnjEzTHT
KUiDk6jBylvAxjeRcJqvIsu7yrsA95lo4tD3iFut4ezwBo0XMgY81Ltq4iJfpHJrahlBdCM9PVVs
AwX2REnT3UNqOFOPyeSqx9HVqi16/h917SLUNQ1mfYqVFEpFr3T1qQu8e3cyUJRcyZgZQ9jdBKA5
VtPUl8iHrAZdNQ+d4pOIjHs1Od5vU3E79F5ylHfyYg1Ampf3djDOfIPFoHsUdwLNqc2DP9v8urN3
rERtX64hwOAwU4qe/j1yX3LKX300xU8TdpXhksGyJVeV/890hWL9LkpaDBqaOrx6KYK08UzlVjZr
RQtJKtIBiaY8xCa4HHO2gh1lkcWcIWSfzwMOwPe5RdIAGtLn7WOa7EhVdCntMFtipzoCRFfHm7wY
IdnnAYWoVjwnHnGrC/YUP5xToAjERxCgEPmYKgfLqU6cvMlZk3gUybvfUx0qOEioJehEyqluq037
gm8c2zrPICWuOFQN4nh/bypacfVx7pEtq9XMZ35zBKU8NaDIWprPhbjgmtCV7NLlKBfoHA4Iob6U
fXIUCL4XKALuSbZUNOiPqt4BYRSz5azEmn5lMCRJPZj7Qcrs1Q7cvBYZIymfREoyfUE/SvbJCGYV
0ID+L+PTfvBh2EbjzgGws7aHwdrowo/N9t0JUkv51+ajVw6WvaoY7IrBj97HXE14uSmuDh6pMqyN
Nbf6l3/MfTQfPzcMQEpXurONRba6SlXOgK22aGQ62pmcfNO2UC2LwZwyoPn+qfEa9+wKOQUztqwD
1mLJwpDJ6tKr4iXyO9NuQH33yXR+GEae7zSXipRUjNSmb2gcKR9dEvw1HIXfO8wGPx6jpRplEH7/
x2gZHvvvMC/8+2gzdI01GoZ8ooXOc+wW73B0nqvSE+pEUfUlgB8gw3aX6GdkX6tF25XlO9hwZzv5
XoP1UFe8K1loL++vkX1zahyeTUStYqQ0+LS3JkwLqzXjC3YdOEYMmvXFnNm1InZf/LTSF6nymWv6
lz4I648qSsh3l0NyU8jA7moSwnvn92zt92y7HPOf7viSp4X5S8yOESP7iAPSjHPpJLcM2tpu6J3P
2YEGzdFvyxfNGvDL8UMwjI4/fnU0TJhMXf3ZwNrjUYte/ohp1KzV3p88yb4p6IZ+tCNGR4MK0Gew
KGI0JLoumpkrW1TQvUNrgslyYmPehqbRXlWOWaumTdLXZHr3gJktYq2N/0RFYAHoVfnuREqwElnP
S97r5hETw26dlGHxYbrt0W184IaYVaFRNb4iaVNuK7ywYS9jJxKDJgAKmcR7G5g1NbsyPMYJdiQC
6ZRqkXMDE6zfxkOE/xwaSF5LWC9fQ2cujvcYsrz9cm74ssje+0wTXZNiQDwkkfOqEXaRHaBnqZxd
JTK/BZ72S97gp3a/AZPyS1NV45u4+R+PEdNnMetvr/Pv03+PUads3Rth8Gz5To+6WvihxQNnZjQq
XxtOWUh4x8+yZSewhGLHzg+mHuevZJDZNkAXW7n+2J8BnCcrI8GiSXgyFm7fvfgOJE3xRIgp2738
7qPYfO+TWDzZpzFPtn7PQ34DfMoYFUcrq5Jt7pNCAk1hfrHn5iIPZXPph8sSZ4lrQnnlXCBTtgzQ
Ivyhoj5CbqZ5Q7JsMQv2YVqM4C0Kkq+xuAM9+3knY7JXjkP24L/pfbwKSR3IS+HU7idI42hyaF97
zyFhqkf1zowG7WtjPFWx2n6EoWLu/YmfLEdVU/eOV3tEXkLvL0EKDVHGKdw0qFjW+knHMfu1hZ81
eF6EUlStPXsDptt20TU3S68VZAdzFWsDtfwalBqqIPg7NUWvrJHpnddeV9Y7WWOm3rEfahKtPa4C
16qvsnspOgRadx8mK9ZiGNts42W2sc+pETy5D5s9xKETN1uqSmgIGGaxLdB6/q/v/vtxbqqpR9P3
l05jFFtyGf/zV2pU7NtDRIqQDWyuDb4iywa1tU3RNlhrpTAUF82En4WEWARh1m/l36+H7U3pleo5
HdLuhrjiD1dz25NRUec01EY7wdX9IQs8sogTqPY+1Awog6LmUwpmqwHCZCPLPYg3dosQsNUWqgJQ
TVPNN7LMJtGq8g70dXGB5mPjh9H9tVe61ctxWmOupx51YWGl5WkWWWPFSsazbDsKOQAVntgmdQoS
ovhX7bBzDs7yUvhzcCZVslQDD0Wa3/GBBPdOM2oqG1FzmsVmtJL70iLe9YpmH2VIXrS271usz9Vg
5RTYOToOUFNM2uoXU+M9I42B3l6llzetC1voJbXzQ4H80iu+/Wc/vei5/izfV9jD5Ma8eLq/zZGl
XTnOdc9FD6QIssAfla7Pi9zuBA0MvLS3edTgm1gXPkTaL1l4l0V7Fda/vvDVOllWdgFmtvxXEf8x
BlNhPKoL7yRL9Rj5NStfTeyt5fdf9M4x3ua61tdgHPFTLXkUDVFjUFjXlQ9gaEecLbPvmot0aAlz
B5nHbGkVVnN1h8iZXttXqxpQRQl9NsKmrQbbBsnRpZQMlOKBMpZW+bjsp3ADzb87qdNcWOekryCR
yvIOqghQ3jgR7Iw5q9nSe8ZNXga/7q6z+Uc2wtG/x9FFfcv10YVHX5j3UarYdRoFkLJHrGljd1dQ
7C6qX1LzTtUHPu5GYoW7MGxKmJQI5BniIrtlRyTg5Cocq2WJVOZW+no1na7tdAP4+ySQpjJWej3L
Y6RRppFQVfDHt8zxrJMcEmHZdh0cpEPEBByFgJ5LIBHqdO31fryf5hrIhjnE81sV7es28ZoNvrHT
fm7yNS5DPZKNMweVVjtlkCJONeLMpymFS6p13iuOWcMWNuPYLGRMDrElvCKr/Wg3ds7LJJM0uuLo
B9eYkP0QStaelRgHyx6uvUjLVDpWOLGWIBOzHB0vXMp3QrxjPkKzd9FAGZLvlYh7FeJjj9Dv8f+M
R6AXbdLBSzwxeNf9vpkviS+odvwSv1vidxhHJV7gAzSgBgUUR7vJjE0cUZ8dsWvXbCw+/9WiCtCs
o0Jk59myXG0bPQKly/CFEs0sS9sjwJLj/S9X/QnCRejvpWY35mi3O2wh0/uzzMF0GpyAkFTY7m4k
6vl4lmat0+8+AQOiv9XAOMn8DP9USOn3dSisgYqzHbYQLeXtGM/JyjV6kHyixyn74izvHhcZA3is
eqTRxCAVzvPm80vehN5XGby/JooqqFu7eBjI4D9eTjY98SPUzlyGJEyPj2FTV9X7CPpDtNWEJ2ys
qYfB1kd9Lwwq1nmhU+m+5WhfkY/9/f+BhUC0p8///+530X9DHIffR9+RqnbvSPU+AyUZZbm3ugPR
SQo4uz7QGrIc7PHkQGT3vbPXmus7nD0QHQEQnImyxzmWOzhvNoWUsobxFeq6S1ww7RWQGn34buvp
t0h3hk2nt/2xHZP+CFuz8pGKy0roQSWuMcOsoYOLfrC8e1wUn8Kq7Uy7R+g/DZMxAEA9uLApviOR
JJJIL3we7QBkl7L5uOT51LI2ROtHSEKXUG7wL2lTQIWpY6SgwC91gWnvkbQA5eDzrxCbnrU0Kwh1
9uRbzkpvqd+13q+7oW841+HazRR1lXUjJkVI16nGaF97NW2fZ6NQD2o+JwvZKWNeYkJecd1wK5vV
pH7gYeVSn569brhjVPXAX1s+NBvLUHNMh9AtkGm4LgRMlqESfs4NnAEDtzyFw1CRGFPAKBu42fnB
5C8s27G2ckEOUITeVXPy/lioH+vx3zsf8WqoNz6Fr0MPOfPOEDEQbTvreGV88kdIqZ1lr7QnJ839
195ONB9zZS8aRi9zULbfdSwyoE/COZfbL3bfpM2C6XlUEK8MovjPeMKotu6H8RiMHB1O/RAnFws3
wSU7xb1XYP+pNj7E0mj82gn4ras7Br6HECCCxm93atzON8y3ZtKnofpNTPKH/qhpZKBlfnXwnfk8
hgosY5EF+Z2aDd30x+ijlCRD8hLEYiudzZjaGOVwSbxhFZX4q1Kh/KSlDJRVLAu/Ebk3GHUFE4jG
LS6G09yHyb8yGOIAqeD534Yp5ahdKgG49NGldMYnueTEYyIMzfw/ZUteElKu664UisjCrFLGalxW
F46qZ4dPx0tzXZrYx/hQ1O+pZPlHxGH+nsWZfghldihDYGk9uySwH39nHBnKqTBR/RNviVlP3spX
HHcl13AYcFcgEpgP8pW/L9i5B73IJf+6kSPkql2YUbgDhWPcl3kZGzQ2hTUCj48dgd66JdqImk71
udaSedsjV3IBn0E9SxiI+zGwrGTqvW1auT/lwtD1066mzH6Urfs+oI3Hv8TkNgD2Z70cTA4VTzXE
QggQC8OsXTyFBns/2axorLX9u1tgHi0AAf9pBB52/TvElb+MaBqhI2q1KHWJbU0UK+6p0NS9ESVs
aeSfmc/xrknR4H78mWUGTsn7f6yd13LjSpZFvwgR8OaVniIpU5S9L4hSGXjv8fWzMqlbVFXfnp6O
mBcE0oEURQKZefZZu0PSea0jNybcWo6PHYyY+iQ86/azG5M3rLTvw5DXT/rEDjuZ5oRDuqa+I3aL
xg/rB3bRpgX5WeP3qXH5htkt2U0YuLL95to7PtLxoeUfdukiHDPV3PsmLz3ougg6uOQmGHawKJLo
NdMBOuJl197U/CBv7CpoNg4OoqD5sv6xD/vxkOHJtajiuX+sYW9/mQMsUIvIb5d+2h4brZ3uGivx
SM5Xp5Vt8m0LYjN9qMlxu+k0xCl5rFZkWrY7GScCQ//RoxU9mv9bj6TLKjgG3adreHPZrlWc4pZo
LpKtq8XpMrfJcUEs69d3SvzWTQ4ZcclEWqwfxubu0tqRTb0yq2ST6QXbeK1pvCiQQpdxYEdH3UvN
F5PgUzYV3dOENP2O3bRvslcRlN7WMjoG8Sfwp00HHBKZ0hUBPgLy1O4VvvbYPJHjIrwFYGds+kjk
pgvYuFoo3qoLSsAvonjVL0sKeapZHoCrxFxeG+oOibPFptnKd7xs5Q1kCKepsXeswUPQjYqEZOc8
YN6IGQ5JygIIghkOlosgB3PzydC6fg8jA8q9E5QvQ47yppjSaRfmXfmixujitMhQb2VraJG+OQ/P
5C26d71pv3ZuhE8N5gcLtcIn1FZC76vl6zemleGlmg1vk5emPxttfsVkznqd26hj5mm2X0IWMBuE
tOHJzTV77+aquov6YSCFxEhXKlkGMT6XG+mWJU2y9DTnrirqYB8wR8yD5qM8iJie7CjrbOwmLuNk
nW8P8CR0vdtIqUSboknRW4uJtOP6xzma/eNU6cGKdFplCSjC7lntZspRNmc6NHHQo8tJdf+CBOfc
XQ+1VScre8DCRda5HSsr9AvhEWN47XDtB8V8PuRxC2yO8Wlqh4vCd+dGX/oxVJJA7eNTZ5fril2Z
O6BH1p08G4Y62bKKdQVk7qPOK/X+po6t71NkLXUQ0k/sZuAiMkcmvCpvfO0mEKlmb6l7U4DZPSiC
gL/OH+IdESmW8WMZWDZifctPIbiXJUuL1BVeMd5GBpXrEcV4psQ/ZUgaC8evRMeckyYO8kxt1Vc/
89pdyP5fu2WFHu7UxnuPnPajR6tW0wZUF2tPrxl2CUtIJowDSRZ2MRHNHrRthCbzdCnClmfftijq
leyTl05zb9ctzjoZ1tm57/AEBlA3hnb2lk+ZBfBgHg91MtjP5QhFM2myN5Jop908APMxdQw1CD+N
C9J1mt1sMHRqApI2wZDWlzI7lXyNfN04m772NpmW/jzm85PT6Fiu9/GBH2DwliS+vkoQh5ysMXUO
s5/rRG+gbKmeYXp4kNqVgpZs7KrVGGLJXLTGTZfXBiIs0nqP3CaSddAZhL1lH1Ov7SOZM8OWW+FM
moAKDkk3IxK9i0fmjR+7F9f9CracE/h+iKWPvvo4WZDDnHgNYavf2ym/o+3sqBFKiQTbGrNwTpdK
0iEwFafPJiFFaFFi7XOSJh4DP1HTqF+QHUS3ScfOuawuVRLHtN7pN7IoB4VaUy+tfnSXcvGUO5Xi
eouR/8mG3bZuP6faOeUWf05rPpjCBIciBLp/2ZVxnnCH/FTfiOf07/1nVsKrtPcu9RO0ojjf6olP
cr9c5aZiDZz/OkD/FktfeSRzg4QXzDY25KeB27X7p46UlRsf5thKvpTW+vvBmYcnCJXVp3rRPyQm
IrTTzSmvWbQbvvlgOW54Ls1pL+/sremROtc5iEaJ4b/Aj+5Zc7LKsMs0efgQWcGKR0WkWSm5WTjI
tBGCasV0oOmkDQGtAbHsRfMnm+XBTnMLoXymV+9+6fj7CvbBysmyYesJwMEc4lM+1Ra60MQhf6p0
04cEf8nW6Ej9E1WpVhEkY+4j+6uwmvW6vEnZKDj++YyRZcBsGhtANbRNX4k3qt4oyyGq9Vv4oSAX
tZhtactAYKJ0w450Wmydx9o6p1Y7fvFdflUUZhLnbxJV/5Y7ZnCKuqJZTjUOg7J4PSQE/0+yiL8t
TA+0jVvITgOJAi6fhMXSfFMRSdoTk3lxxijlh1LFW1vI5nIlzO9Vz2EhIzTAhaK/d3anwsVH8iFF
otdDnbYoNmrn67VKnmGQM55gb4wn20ihGJrmpQckkHNo2vi5ldm+1ZrpbSQrboW02D01Xc8yU4Om
H+Vq9uyb6ismcvZ3IlYENsKjrjQvmqE0X6qxbgktBj+LIE4PsqrA0u2uHfPNLDrIKtvy1U2cKNkq
DzsDZN3QrIOxTHCVsIKl1MOWs4rrXDzZezyqmmME5MBdGPl3BVi4VmvOA0sPZ19FTreZxwZfxrQ8
SOU6crJuYYvgAAg37rBBeJvkDUmigfFUqzrQPEoGEftLCbzTNyME1TP6E8AtKfhpWM0uRjU+hKGu
f5kiZL5urgtdMWo1aJj7GoAWwmKK0dhFKy11oxv5AxCDrMmCVmG68IaHEOHe7NnFgQXV8eIQzK4X
7zQMj2B5srtO7vAN2gZUpODa8enJT0h3/GlpeMq4vX6sVjkiUXbne1kF7Ce4CRJwh1MTV2zdotrJ
cR5BOW1V62Fyyjelmd88xWgfwlrT7xyeBAtZDzsRPrgftjdtbOevTX9yhrJ6c9zHXsfjOkyT6TU1
eOsKSSIn0n39J/BYl3orqcw9MQYYDbGzGgu1vs1H9LHP8rYSAKeQ6gclKhyWaeAvUEHIGqmMiDXN
28xTHC7/aMhLCEt9rdY72aB7frDzLd+80eGrjUH1JOM3VroMJwpyXUwLvMvqCSTlfKtpyF3Ezrdt
PmiBi08VP71iOxi4lDRapd03VZUKmm72o8bqIQvMn6oyPNl8815HeCtgJ/X03oPVtGsN09jjERDf
Dim2L5h0KHdjDpPKgoxxIrDaHMuhemJ5CJRVMUN/NTe1te6xxfsiDxq7CnYS26cs74Bkun64cyNL
T04oObStmbkPpGuod/IbGaf2A18/lb1WvoOiTZaQvHlfZm1eB0O2qS3u/JOjYDk8MrfUkty+yaFD
bXQzzJ9IWvo++Jn9XXQdzCZbFmFiV+8Y/CT7nq2w20KLn62qDC4lXF+LW1k/ikarDp994oV7WZ8g
I9YWdvK9NsyX2psctmI4GDxDyaIUpwOixSlQ+Zx5gMpGN+27GYGTWq10PFNXBayazUWOdEnDc5L6
GTf1ahV5TIHkP9Jpp8/Fa6sM6BnY8S37MTjqecKf+9s3CEq3sUK8CzXo94ZcL297L6gP1/omd+uD
uIY31cWmmjG16zvLOI3ikNWlAtk0JmCRkkPyqe7Sp3GyXTApb7JBHhI5Qp6ChciXeeyU667uPy4Y
bTEnRxUUGtb87nSWufMF4SjsGwiT4ucYhQ7mUJ5K1krjhk9qOG1lPdv3BK3w8NrIIqSumzhP6kc8
CNKTHF47wfMFIOCVwUkd9NB5m0Lv7CFRKvFePiR+WRxYogegi1wVoW/fIUVgph6hXqW9ZfugXMjT
T+XLgE9tnqvqC8Moix1ITffOUdp7+b1Mws69Q/J2r2HCeBzjIQPeB8wuy8ry1Iw5K6G6XrqVZT3i
rNk8lM4MIZwUjakK1BubLbWl4arliw8ReN1i8bCVg7qfeoe4YD5IDXOse9Z9lZAM6feEeLvJuv/V
FviFfSlxBVYkWng7lKSOtrWS3IBPN9h40G5QgVtwbsfgS5xlt6nMQ6uceW/4SJW9bm7u3Qqygznj
afeqwDxtIAre+rM13sd21nMLD98UM5nuZdWlPum2DUvCU0hA7VLPnxqvuNuzHwQA5HSJ0YRDfqP1
/g5jL+XVmpN0HedxcfQAop4g1Jcrk2DzV8sEkBtmSAla8uY8g3fKasTd8TjUtoal4BqRuZDVTD36
7rrKjtmVv79Mg1rH8NZM5vybNg/P7QT9b6330JcMsy13n5aqEXuzo3mYWxZGN+Wokwlq5dbRiIFR
a2p8K29RxOjio1pML/IWJasKVSMJir3Wy51Ms+PqNHTNsY71HRtsxls7Rx0bV01w6xZefWA0Bjsk
PD5jfvgmFwK/ulaoZ6GoRx9dG98PNqORhM+w5q9dvb5yjrOR/JAzIgyqg8u0yDGVW7Lwnd11piSn
S5OtkZ4yJWTX/8pYKZXHKvCTO5nDIrNWaseo187kFah0yWspc+1WUVp3V/s6kjknqEA1Y8i0DhsH
3Vw5KP0N6KO/poH/ahh2/Xny9fjsIh/M7B6RQdifxbN1mc6Ru5VFL1FxFpyCr7IkxzRF8zzFU3yS
g7zMb4HNZfGKcKaKfcysrtmXDk7tTI4Luxa4d4qQqzzIBnnGtl14tLOMjK7Jmxa+Fevf+3Ug5llm
XAH96w33oTTJYXU9RFSziiVdmjItMoc8XSc1KnVchR7JEAq+/XaCmUcoa1hpXE7csnJerDTblh3e
7NxtrIfEbZEH4rW+Hvw2fK/J4+1aHBQs4v4WU4ob3QKu2pnjD9kuB9rwsZZlo6d3gHr3DnPDL04w
dGdNoFPl73/mWVhiC7NQ7KZ46WYh+eqAFcjWIgVvarcZN4Axip4K1Vy3OXokkvDIPAu3dY9HrjG0
3pseXqpVMKxbNUk/quk9Kz5Gbb42gEF7asSdg7VC90hBEhBkITIhaZIl0ce6bJH56H8XAr8GTYlX
0cMlz9zqCoR0Ngk52KT+5aYAFxJWOLeOzq0MASAiXVibj27T/gSQPH21NJ8dmPGlwUxpNxM9PBUD
avXtRF3H4yhh8/xxQptExmRYnKRKTRbhNhcnqVKba+BispW1qb7p4iRbmRb2TYOudgcHT9lzFiv3
Fa+pPEZ1dylqiTP+JbsV3rs6o4GZSxizYvOVf9UbEV7tMYp6rBb1Lt6FtQq80W/HnW1q48NAPpBc
UchD6iXWSq+sclOL/FrA0RO7vB89atNm4SF65PZUQmpkHRI61SO85/zBMGGTNEbUnJhvxY+2C2pY
wEJwWDE3TZe222ZGSxLa1sZl1kOiSt8d46wGX9fbDawhsaFc6NotGrbwnJisAXwfPNfFiHdqlFVQ
YwojWyPRGii0Sg/f1HCD89wE67myk/vJbvJ94rPn/UykPtmFKbAYQ8Wt4CJJLYD9EbOg7Mi0JVkG
n/p3ee7NVTdDaSYX3EUASS5uUCqwTjPITrIoJZAWdkf4DJxlTeaVAC1F/1j0tzRsIa79ZRe3/cf+
RpYniyjEDrQWFq69Y+grJW9mNiy8qd9cNNRFMkRsi4oYrxYpxznNpyNugXJ9m6teuiuJbC0jsdw1
WicnL8M5yhWwXPM6+YwrSZXey/4WZoFMWEx7Z4O2PRBQfgOwJDTEavUYV3jZegUKWhCNDR6MU1Kv
c1Wbl3bDXO7yFvTMnknDYJYidxjhOJExBwCAO94qYAn/gClQ/eACIbntU0dI23jfih9dirJRdpM9
lMxa1WRKb2ujJndfTCzHGkMKLzONdRR57M38ml/KM35F+cH3THLZmXdeppyXYVOz15PZJsLXRODH
+DTbKSBteG7GjQkRnXA2dZ8OxQAFLPeaS5drwzRCuFrw/TeOZmq++xmxbhkTKaygvcggukgD3i8a
ZMzfyUkYJYeTSsePhktvGS2RzZ4InsoGT8Nk60fhphVOx1je3EEAMbeDReqD/Ie12OvexkV0T76L
A93SKTeQBK3Lv05B2bnMwqncD8kY3E8hJiLDNH0PVQXMupjDRxD9jZWeZ8CaX6IYrdQ7msSJTAsW
+SFfkFWsEkT+Yx/gkkUqmxtiipfm6+aA7F1ls7p0wYxdlgdTqNSHnsemfNlPKwZcWZgRRMBv5Ftx
zQXWKTG28kCB3bxSNqYNWA6uqlhiO+M3dE8sdjH31CxylIPKfoY4E6zHtIn3AxDCdSy4O1KSlaZu
cEJzuxqqEgKDLCpKvZI9UsT+rpsJdmxk3srDUPU/c7YvdtcqFW3UbTCF8Z7UyldZn2caOQR2LQx9
g5NbZeFJngH3mtdmBjjqWicbTN2KlmVZTps0D7KDHvWv1+90k4GtAwT3GokfQgSnnCRVmZNNwgy/
XqV3D5AtE+LpBUEgH/buyGr+hw1cvBj9H5FFSp46uMnTYOTWWi+M5qhqSEUb05uxWYcJoBkTQAvX
ji+aMQ9s1GmO62cpKJMyMh/3tCyH5kGi7LhIu9Le5GcA+CFa36K7y4bo3TQjMVUP0z2kjH4liy1K
nVUelO5OFh1f+e64U3QnS/l59iy8COW2yNwDhmptwDyZoWN+JrhJc1EY8OXuDWNI6mUl2EmZ1kc3
kqxEGDFfdqG+UYV0TGYryIwGeXY5VBYu2kr0KOuv3RTdr9dGXtUkeBXNLZ7260sg449iGtS7wfSy
ZZ81wZkbSrwkZDD9BTrvNDVhQ9LrEC4cZFM/ZmP8mfLTeME4vSDRVYkI8LTOFrhpe2Mknol/Gk5p
eqlkG3uof6Rd7qV7O2PrNLHqr70+jcPXGWE8hCiyI4W6gmnkx+FaLKKJjWJZzv0JVxFWGP/UT9bp
3RqCQnCS9ylb3KxIOde5AZbuQt6Yrjcw2SqLgRfoa8wgPrpcGxoLeohm3gXVVKx9UmVXkGjzS86z
PIujOyVyyrtrNbehz12Vmf5/d+2stPrUtU2jezSgt5iiTg9Jr6ibwbXyozIP002otj7PbSwRurbQ
V4R4+6e+H7rFzIzsveUWf0ku8i1tYdh5CeF2/ObiL/dSD5W57GoXtwA2BfF0qOxliL7gXQHMkQ5s
QtaIDzd+1Pt7vdDNLyyKWVOLHuQzfYOSP5wTr+z2nj8DgNY747UziY2IDlNMxikeHeUtHDz95Njc
y5CTK0eXm+ZJEUKj66Fr37pmyo7XGnn2qStZXSt8x8bltY5dqpVDTPA+qpty03mIVSw7n8893o73
HoxO5MzzeVCd6Vw2Vs/KUxtvZNEulXCvM7dBFRi21dLonzV9qL/IRlOsRcaU3W5ZZNbGDW623i9d
/RZOp0L+kWysHeZkbRYcEPRiXsmG1y0IL8DOUdzCB8a/mtxUNr1FadYiDqJLPA/dbk6S77L+cpCj
MMwplvOcmMyq1PymQDO1sAuWgK7udXcdv8gVGTb9CzBrVEiB9TNNlpai5j+hkAOP8ednzzN1NoJq
8xaZHr7usdqvL9tfM9uRub9KhJOVN1QuYHbUtrHnTa8E5IHG48x5iLtoenXjdSZ6TQ6W65deotpk
p+T3XkpUKZ+v9avX3IPyltf6+xXrKFz5GXmOyrRyM9C58xibX7oijrfwkkk5EMUZsdCXnkx1HGHn
U9T3lJwJYzXNLhd41pAtruBhjgeuru8D0RwGQ3+r9e2NHH8ZUTSY+JBjt0khWTJiWg09HjiXPOqx
QPVS9pjmJOPIHn7Mfo9AvxdYusspMNJ9+DSQuGVzKppDP/xoZseHLEox2p0wuon16qHHylUDdNeS
VjkQkvwjFoDe92DbrbX/49F+jQVgM3Ioc93ay/mC7FbFynAzQtT5p7BFohn3c2+ruxo3sGEhuyB7
wUVBLth/NcsGPS4KbD5ERES2Aqq8DJ7YEP57BL6rkNhZmcOqTQ5zAKf7cirLpaiUZ90brpPKjTw3
lTC91NpKTv9rL9n8Rx9ZDJSe5LY0ecsyr778aUOf/zBiqODEBz+2H/7pTxa7FGra55dB8g+57lfI
AUOWw4F2JkiQZSDcmVQXVUJQ7LtIDw8Ioj4O2HPQCvYhCDfX2tqtNHxrRddLB9kkiDGZg+GnUVrb
Rgihlt2cP6tmYaPSbp2HKYk4+NDGmSxeChHf29i1bi7d/THI92CqYdqL/rE4qI3B1lUb6Ss5QjYE
gZIvHfEyfaX0O79UhHEOugXheKA3BydvsYhxex80tGu0aHxEbWYnAU4tirf+s8WS/UmyIAY0rPyk
Ke/axKjQhMTZt5rQfx6X+l8Dkqv1HGcu6QiETj2kxfvC0BeV6sUPWJoaiIywl9p8zO+V4Sv4guTF
T/py3wsLE4m4UfGZd4IxW1SEOTb54PhoaurM2elTejOXPbFQzbXWU5TgPjdia1bW2NsVts0X1pET
v7bjmzi4YB94oBsLYSIiNhKYuCaYRJKWzd5B7OvMzqq13DuQLRSuLX93+3sMOYBsgSS5QfiqF7mh
7biQ2l2ZTl1N5IsOESBy3xTyjPFXH9ksM7FtPf+XcSBIsA43mrPPlt6jHTiv+lRn37ypgPdeNY9Z
T/wCDZW3LZoiWFgFij3iXtENGj3s4NrJfZlyi+cOewQ5fIyFa1vDw3/u0VnZU1PHLRaXXXN3YfiM
5C/1PaoQVwsRMUv0j6gDqqsc/+iniroco/ZtqDYs7lHvb3KtDI6hMhZHJtXOuk9q5dEwyCPB/tz/
YeHkrRk/jNGF0qlV6mMqxkzhHBxh8RRHfzAdpNK+/0i2xMeY7vjHGPk63oDnZOxGzxo3+BMaVW0N
vwODTxEE6EaPIADcXIO9TsrzkP8Ix4S1mSj5AEamhRzHYj4/TgXmMb/6yvpLF9MfbqGA7j2332la
Z39PdOutAAQEc1MLN02lVofOGEK8AVBpEKs130TXKp/nhZ9mP4nMeQ3Oy07fbiG7Tmue1thNaJB0
uCvW57i2vuaaG76XuMsvhlErH7DaHQ4BdMaV3I6LtHtCA9ZfcWO8RXFvolvSpp3qA5aJxEMR17OS
bQycFEA0xY+5x/6hEjf7QHVMUlIJv/HEAgXfaE61ssOKqag9mc9thxYa5TdkwiKAq5hOGXBFdIfJ
KtHZNZ8jBf4vDW1nJUfh2Lac3dI6hJp5bgw/+jKQ7nfHNj7uLVD834YQw57Kn7q9LNrlm6+zTxZU
OUz0FNQkd5TwLRzY1HQtozlFsWs84pOzlfUw6rgPJh6LaHEx8SIuKqgF0HR7Vxe9f5AH2019oNDm
R7GaYjJ8Oh1zrV9dalQb0codx8XAO19Ppd+dG24dN+2Ik5ws6rPeM5HDKyZIlFs0K/1ZK8oMCzrM
dGQjdkFsyln2UjbKQUmvB1iKKcXeNztWMGY18lWaMchzeueLUg3JnvSKcBtWSfNs1yxBqrx56l19
uGmEe53gF5bi4Np+dMMNI+VR4doPsiFXFTTiHjwLzdebeBkKSCHQl3B7KWeu9j0pOufGlzhDMQ54
89JsY/VOXgXimX47xMVmULpi05Mme4Ob1Pc2SrJvOA48h36RP5l9pW1bmztHHM/+uTaKf+pQjVm3
y3t2JjUn2aQmtrCk+f2IfB/9pIcW0ux9MvlT4z0a0L53QaQ/DQ02rEHGFyLmubUt21wH/THGR/Dq
5IoYQ/Mwk2yOWE3XX+CkfAdWMNyWIuIj78dh362N2OsuPFFrGqAnDN1DPD7B1I+w+tELlNWp+9Lb
9l7+UWSisBJOwSH3Oc4izM7yoypUCC7ZSYUaGveylFeWt3cjGzi+aETM0X4B0DAuxzJUt9c6zAL/
HGUZerOQA2Q3a7TxA2L+8m9H9TkhHRKCGyEnJYB8HXEpi9eop+7A3cI/Io4Mz0PhzRvLI2NGHVIm
jHhe8WNy+OqxHkAREqubkL0UJrBCEjLSyk5e8NBo64ENyRerZ90RqgNOSZ13DF2gVr0gSc2pSlDM
SBMcLblBGHQz0nD81E3Wy25dBvKB6O30WiGQld0CLfm42vjrao64miyKbiV688WMvPjkm6zhUxmB
5IHxYhMw2owOEC30eCwFlFDY8LrBnYZ9wZOvp0tZbyV9c5gACi2TkFl+207aSp/KYi9bR/6YClrl
F3sazQfbH5HFcDE9Ju5K0lewlsVyJh6uuLV/kMWg/4lnbYV+hTfkB9YKCJq9qGNozHOQxa/Q1EA7
mPXzBFjtFih3Cyqwil7rEXht3hfTFpxE9Kq7yZummP29k7vEi8pkL6tbrZr22YiTixxUBSO5hKU/
HmTr79dW44Ipu3jNJrM+XxvM/lvntP190hbDP11bF++gn0We4q9rd/mrOrDHZhjH2TFCCC0cVLX9
ODNK7iOOoUiIWXibjTmejbIjEAx/lRoJYD/RG8AqLXL06KbNPuq6BzJvo1tTazttJYeQE7RQhtA8
DmZl7QC5PkdQP8F8KinhQ3BJvVpbeAu1Zb5TipLVv99qK9nH8iz3pB87jNizg6G5b3hmgXsQw+Uh
+XVmzna6Yuclz8xxkwv0Uugyd+md8MExB+3BTJUzq2e4SGEDJqHEJUlKOomt/dFLDpa9VOj2cFAd
c5lyz7pxq/p7PljxV3FS/n1islUga+TJHHbf5Yn294no/F/1+U8vIS+IuvTEZ8oUUYGFpQzltGMC
ML4W+bhL8zZ67DIRgdKiciHrZTffADRgM3l65eGyC/00fkSn9i/dPHE12U3tu0/dql5h0RSClb5e
7deLThO0+vH3q7me2q7li1qEuValgn1xGGFElkzkN8hAlixaZqscZZgr5fZyaZW4hWurBDlMiv3/
Ola+DflC8srExZXj9XWvb/L6urJ1+PU2pqjtt+QVOsvEctFMeN7JigfzTlVs806exQ1eKH5ijhi1
iIa+i5xF5enqIp/bcSs76rKyqatVatfN6Tr4/3pR8WpBkZp31wu3eYKRrXzNXxe+1P03F5XjU4R1
l3f76aIaSmLVCT+/29CAOBAYyuUjuPT988//9bnIi7q2Om7lG7/+zf/bhT+9fu7b2droVhKA34fJ
S1fGKraF4PcUFw9ddjvDrSySDIfgI6txrhwEjq9s/YcyIj4iSHyyR6GHn4Zj9/kvw90q/zy8sYul
vNiv4TiQzIsybtRT0LGJaQuRc2J8zeYp+kaUlGUsRGqYkS7phBg4bku/T84BYed/6JrYzUfX0SYf
R3adtOpHMgxL04nSJ6MwzXU6k/qBF6t7QPiH/BS3usdZ7L3V9TSwIlm03Ox/FPCgqMmybcv0aKGJ
sMYsDkbZ+0t9MDEXE3EQq+5hFEEDNHF6Pctust4JLGx2FJ2QaY9dSweV9SDPrgcDDwRiju5Hl2vD
H51l0XeNcpk5aAGJAg+nxK/JeAi8dwjDDWCUv4sxcu4C/aqD31+vzOuCiAIMkRTFUJRPwg5yuGHy
aJ19SGJI5XDgNgXMDYBk+oVNeZKRf8JIjB9JAW4fa+VZLrtloVSe5YK8gFL7e0syfer25xipBuD7
969j5ETTNI3mUW1e5KXtPHA3nuLAvZ+e/5uB//ie8AfTl+GIk6eqdsVSPp0wLFCWYP3NG/kMA+bJ
hKx/QYaWHT134tspshXC0vzcS9NO5NT2LyxfPnqpc/2etnOOCk6NAFiO2t5TfescD/4rAaXwvVOR
bM3G4EI6JZl9moH3SfhtXPwYVbf4axQDycfU9g3wg7Mbuq+yHSXL54FxUMHDEVfs859y4IAKdhMZ
z81s9TdN4mNmDlsJ3YxGYpXFI3P0n+U3WIm8720ZJM+ECKq17g7JidUSFp3/MKYan6U1xa8xvRjT
hnlyGqsiOzitMW/0YteYir5h0lHhJuRahz7rTYFPAOde8xsLiaq9pSooF1JQgoVXL8qy8MX36bWE
J/CKzby57NUuezDmONnOCT7IRibgq2h5wzMmn956NoUv5Dgmd40zagTBh/hbae6lkkuJ0ngZxeN0
z7Tf23dwZTcZ9k5Pdum9yh6apd8VBkrNsvuq5JNxn4hMt7nEkA0rAIK3lGR9ERYYE8w8Vku1ZZqu
4DO5MVPNX8pmebBVg+h9pjzUskscv4w2xt6IIuKT0RT2vuoDdUeoY7q1PDNdu07cPDYTtjghqr2v
gIdORS3WZwnreNNUf5bF9Oz0Sfw2TVq9TFH2fwkM/ptt5mJW0vX1Rv625SG3yxHQLD91p3i3orw9
lhDY9ioTiEXApkR7niao/96d0rOV9w6etIBST47mQnJt47jbRpo7HxyZ6QsNr9w4Xazggzmbt4SV
NUitUXCIa8SRU9c+1QESycTRx10M0exsuNoPABnFfZAk07LQ+yWprYT3fj8rzAkCUJB0eMaKs99b
mS5SxyLyo/X3foXacHty8UsVo/7sGzIqluN/v+afr/jv+gXlMXMCtXpHYJ2S6GKqX3iaA9lrhhG6
MUXbyrq7scDnPsUOdOlXc7+OmFOvhyahjFfatmEReCc7D1UAs0tlY7GuEu0LoK5sawBaXZfEWAAj
fmVzz1sXidHvwywsn/TZOpFh03y13ATAPNiqk00+4j1+T91CNqQZN9tptLuHHF/UY2ljfS6vpDjl
HhV4A4+8tHZtZfabJnWMv0xz1VaI+GDGVNvR5plDEt8TO7AgFNLqu5TE56HmbIvMmtcyY8RuglCs
79Kj1M+LQQ2KqSIkqgc2amY2djkLypr86Ji6UdYFaFk/tSZOQ9zG1dDZ6eNard0GyQ+6dRwJ9vPs
22fLIohNNjLEmcavzniTYYxT/cjtxP6mBcqpqhru8JXJT6w3UClMSFzj1GMqEah4SsWH0ShRgfi2
t8QPsr615gDNPhtY6842qrfSDLd5FjvfZl0hZcIp5y/ODLWYdZS2jbW6esTL+4c1x/69E2ZgjmOy
OnTdem+Cmn1nr3Yf/UBP10PVlLe6GqR73VWC/WCPHStTO1pbuR49WaWBjSwfyTdl9rHrHIhoiys1
aT5/wN8jDDigqjXJUjd6m42qMbwtwgkOpjnaXy2Wvi63zGei5N3OmkfsEIPGeQ0JR5k7LztJ6e0w
lsajZ58kLVgWkLHJlhmgmmj51C07SYHu+NHy2xidZEwyxLgjJiNslNLq1oRa9De21VcyO2Ooq3BZ
YeF5/597zFGRH1DW12ELOGqBPyxmITmG0QFWmQOfCUCMjculXydyITbJQF6TlpstUsZsvPRIq+Gg
VmH5UmFmv2GLrWPGNmpfFENJP3oU9kObl+4T9uPdNmnZNdVq0z+7Qf7t8iLd/NaG8/CoEczdNYgU
t4DRnaUlsgcR+f0PY+e15DaytNsnQgS8uaVnk2zfUks3CM1IA+89nv4sJHuLGm2dHf8NAlWVBVJq
EKjK/MxjZjjhc+CkzVNrDK/Ubst3VUNKjOQEb9OlqcHXWw154t1nbmi91iR4pb/QK+c4KFoLg8Qq
31EtoITEGu0so957gZ7fe6cBBqlUXOJD1yveO0vk6trxKHOgk+30Qale2SaWD4qLpjC21tlboY0m
pMkC2ewn3qLbAg9L/E85m/WBszC3f+mLkwY79hKpuFuhDt/rcpMVE4+Kn6UxKXxJ0x6L8Nx1rxrU
pHOlzyTx8uy1G0sIK0sXYOaWustyegu5NeXMVXCy7uC1bX4bSNViQFsdk22MbuGF5FU5nhCxHk9N
Eowny4VteO2M6mxdabp7lIFbiMy4xsmII1Nu47dwkKMukg7BsPnl2nLqpYm3QnFx2kSVZp14qFgn
Obsdbn1JGL+RuKWOaNV5vfpTyK2vafz/xLRWcJ03jeP3Fv7me40lV4Wv4dcizdSH0nyKlRF8TWmY
xxwpzCtMa+4yDOiTDH8wIF63Uq6cSd8SYYO6Oks9V/rl8OEd8J/R28DvZWPv8YO1aflGeiQnZFyV
7nG5xJKnddXNra+DPwTpXfmm/xTEl8FG23mjklyV9aUHvlDCA7lpj3O/CAiTud01LirW0KT6dE9J
q1pd29EUFveaUxf3488R6YONHmi4FOrFvcyJTewnr50hLN9t3KGxjrvMg9904bvrDPFWbZG6GLtu
wI0tgTwMhumz5VuPglqH7/uAgNJHaJsMOHOEJLQdOKJ/CK01xV6z14U3uxiaxPrQPFihZa2dGLf4
m9DzVd+ZlBe5AgZuwb8NyAXSIp7XTT8liO+DVhSczwA0bD0P4G7hBoJMlM4bXNHSm3FtBxVAyj8A
HKXvdoXbVQUuNDjTeGKPuDHLtNvnI8BTzbXzZ3g++XMC7Rb/NsXmXZYVz27S58/1/FdjB96jNKrB
s+6qDEsLx9KR19cprgOdD93tUHZKsqaS/2JnxnCWy0WAO++hw+2kJRe4fWoK3H1b9ZDObwr+Iu1/
a3rFgvHzzHh9k/aX0QYVyizzu7vQqz3YtsJYr3vrb7w30mMbGPbKy1NtJ9q+HfYuV81fK2jMPbJK
5eom+itn17juYqlDcg29dZtgW1eUp+RlNwJSXSeThpH2YmwmTa9um6O8JM1h/hi9NaMluMlV6+jo
y9LPr7FACccf4J7+So02eY8yR1tPc2Y+eVq74FZJB/i1297pPl7AIVaDaFLZJr5oXfmGy+Gwmqex
+GuqMdjUYBKvypqyQRrh5yNQ9h5YgNP0r+lcdlu9y5ASaYIe0DrFB2j61KiWUQ0e3GOn1Px0GbxO
ICne+c10na5VwUCBEiZnFobZo67ApanyCiVne4TGV+BsWef+AVzOvJYm8DjtolvaF2l1WH2/tC6Z
DCKDRNNeC6NHz1jVH67RCfDZ3O+nu2gZ1Luw2tbNaG4jKgIioWDhkrAunba+kyaWEE+G6gVPGAVl
b7Ez8x5Dd6Hq4/nSFVROxmEuPuc4Su+9Oey3Pe+PszHU/+QhECo5GIXbHseMbWOPysCtP/0ZIX0y
inAptpqq72/rueK59HOGDPzWvE0DREdyHkb/5rc4Cbl9kGODvFllo/bFhwqwv32X24ffLiqXujYb
0CV5g0z38pX/90dYy7+2g8mGpGmHnx1okEap7ddsyu11Z0zaoW8Ui8SKWu907G+2KuzV1yBS9GPO
s2AtTbj67kXR7Xdp4c5oPye9upKZ7TJdDUDRB271JAGK74NYMu3pHM0W+oEl/xuVMtUXIOtbDPsw
Wpyy8LFbDgmAq81shtpGmjIgIfrc70wXrN5tQqhBvabUCrltucj1MCKDVrd5iwlKnB+kT65U/OcD
dSfc9lcXgzFpz4hMRetrudRzMWOjqjRur+3S4y3Euto73OqnjaqdQYQjaLZUU8ksZE/ICFzjcwW9
uSrWX6Q4KwFBg34eaXpkSi1duYditGZvXJ8F2Ipu8iLpTfbjrq3cq3i3jOptj3ainF5j5PRnoEBj
a5l8HVjAtEGCv4YzB+amH8243IE6QLmhDe4MI8A0tymD6dSZc1Tu5BTo7nQKFQ0SPeJjJNQQJN1B
9dwXrgu9a1J4JqC4YtlYzBcImVTxqoBWGyFUAoS9b9HHvPWNCDfeRm9n/5e4/g9zl+sNAQgMsUgO
Eh21VbZtQVloX347K5pE/zKqZraaK/2/Rselb15G/3ecjJKw+Ij77TNun/t7XIQGW4EQ/5KrFB2Q
0Wo32BpE1NnJV+K9nmxgdaNduTSbvIH90zmY24ddVq+XYCfXwydRFbkFy+WgKH8Ey6jefmXB1T2W
mnnU8fX+FNfDeA9z4+/SnZpPEd53J9We0CRaBiNc8I6q5qaQPRlN7cShJK85WxnNPQvbvsxGDGAJ
7sZ5wQSE5R1LyvpTHisgPNUx4LG9jMbts4km76O0hiaH4m2NL6HntG/gdaS3yFv7yUc1p5tcDx4t
UjaKUUc7JY+6MwXa7ISxGQ5JFCqf1ahgT2O0xld0dk6OMZj/GF2/zdGm/QsSPdZO5J1eTKuLtk3w
vIjlYWEe5OdcQ4NkaekKIirgC+AfSzue9JaK7hRvr81FQUXOhlFx7prI2F+zS4EyTJt2GhCMGzSY
e2hH46nX3ZvRjEznjK5jtHZD48VzEhuEmlaFO9IHLENlreUr8z+Zqnl3rHXaFfvM5CQOJJZaFLt6
mOutNINW6bEKHf6ZcdqA0mSdtMwvX8S7ZJ4ebAja32yPpUNUlfZbnBnjpvEM6yEsWxO+p2bdKUUX
nK0QrH6rmwW0rMpdt4Uzfq5S/8eAfO73JijWrrdYM2jOsPfL1n4dBpbUrjvBu5mKo+RRvFR/RMB2
fEK5tHyZc/0QdsgTzK47QHMANiu5GJmU40yc1MBu63VYpTi3lw0M71Z3Lt0UuJdbs3CrlZ/Y7Xmu
FHMG10hcFQfBNrGMYV2H+bBNCtVdYVhWn/1A/W5EAc5944zpvc9++GzL6WTrJcbJabVNHb5HPToX
AD582nJW1EE/L//BvGu8oIFOTaetprxwwgZauceNi3iCs/Zd+6vdVuNd2Mz+U0Hl5H5oTNBWlfIk
XWHvOYcZ6sTKDBT/SQactPM2etCw31765FBWdrVKfGBwI3WdeDFM3GRVXD8ESG+vM5W7vJ5IZAbl
jwaP2lVn9/ablmC1XVVtcm+gFXmMG4sNXEh+dhO6c/Xuls6b5br5P30N+P2oxFA2URmc0a9QR/Kp
aImVFnZ5mhWHT40fY0lFNgHpKYDFoMVuoU4aKPxMY+WQJX2IF+l/Qrmqobjpa2TO0yop/GEXFfgx
9WOdqVDsojVKJC82Fm0YmKj1Vq+06dJSY0HqrLP2gGYN3rqJtfZ9Ur2QXp/gUZn/KAgP+5HSfk8X
SkqSl9W+qbRugz9ZxT4eV1qndmtIsFjeS/om0+xn1eFfe4sIkFn5JcIy3eeWP9ZbPugs3fAF2f/C
E6IqAN+DXSK6j/g2kBb+nGuOgQRRpWzaMMUTasys166P+F0tGo/IpBoXbo9ztug/SldjKNoGCfV1
qHnBFkrk+GwU9fQcKgppB8e6SBfoyu7kGu13bsQiQ9MKdSfb9Zq9xEoIKuxay2tdGkE8VQdDR+Nf
mnJQwK2i0IixvEzy+jp+cLBluEXkNZxVs4rD6/fQO/dzvAAkgJX2oIHt9N7SlOq+gZ247q0o+ivw
laOKNsQnaBD2vugtfc+rL/icukBalwCZOfiAg1t1XHn84v+naiq6RdZ6tv1qI3Fy+EV8lbSqcdbL
vd/ayg7cJs7EefSL02iJlw1CgUV3JzLVDQJdBwiQ6loYRQ1+Os8xfIssoADUA+NDyQkZFaRdAOjj
TL7Xl2aJO+nW53nCIw1ZlduoaAfIKCo2pGt/BkszyZpiTzIUS163uLjqrH9fTnLQtnISBFnwkic2
ubdVxIbDtjZFN7ufDNOmto7Zw2V2o/oMSife9lETf2nAQwwK7Poxxj3d0ah9trpv7EGh2IeyzpNn
u8fsTkLYleLRPjuvuc7axjB0dxNRe/hseI6xmQJrOkhzaiHzdBAxL9L0zHbLc1d9KXS9evHMhr+S
pnya8X68xPi+r6Tpm31zkEvWBv+9Hzq2keEOZxvCAlhAtXuy06w9ZYOLc2OHqryig4XVla8WMiPb
eFAiMplV/mIa3l8lggzvKX4NaFt37zGu9pSa1PZxWA6dVSPB6JanW7+Z1zlr51iHWkGsHPoxch+S
YnfrkbMxjZFLrOB43gZSSiJ3+ly+550+bfjPbtd6oDlzvkprDfuTOgDOj0c7Vh6hGe0LpLyHaQcu
1VqJEjBCKdMpcIo3aU1a3Dz9u6tebGSUYb5GSevfE/WYNPv65yRlcSKcylG9z+IPR2tk9Z7zSfeP
IjJ705x1vdnfVBkSQTLQFCXOfqkNnC51wt+Dy8zW77P5WxyScDfU01UQQF5mAOTqbMOSNEGqZpe4
wz94qtkn3fWsU72cNTWI1dUvpzIUDYN98qkOHgqzuUhXoAAZtQZWM2GiYu8bddkRdQCEY2Kagc2r
Rv1EVt9+kY657QI0KbGlG8aMhQfebWO4MeuyWJnYrJ4SNu+oQvzrDGvrjz4ANv81epsR+CmSjeoE
OvcPcUP52NdmROmRgP8dKh94i/vt68gHBob1jrDBeFf4jXKRQ+UhX6Qp7YT9KrCS28C1GY6sGJMC
gOXPGb/F8TrF41K/3LoxGnfWNU5nPCGqOlaAF5QVhdqpOslZHMwlnodL+3p6G8cMoV0bsWVc58iA
m5IgXsmpHCY9cg9RoR3aefYeyt6s72EyrEI4mtk2xfVwN0UD3syLHZ6EyFk4IvaJBKtxuA00SXed
2y9XuvXLRUqnzte/DWR9DTZquYgMyNWrPiVrgaK1M6tfKgerxDhrykNSh+VWjBTnRCnWTRypJxGm
86xsEyqp/WqYMOj/MEmifAf4C7/e/++kwKrNp9J2f1BHwabA9VAvoZozYkH+NYZdsfFsp7ro6mic
a3Rt+OWF2hdj9Hbq3MXfw5oHRx/hA6AhDn5IVAdBcfgcz6WRgCTVnAadkGw+dgOWLcPyiKybzHzI
0XFfjfq8yBj1ly6w00+qXvrAwD19b7X99Mny7JMEtEEWrtMs6h6qcLLPql5kLLKT6i/kilY5H/qV
MruynaC4HLVhDF54XP6QmdZCJbSqWX1u+wLn1rG10K9O+q8msj0SQbKrRuuSQZje6AQV4Ws8WlcH
jFyLxoOmY/1SLSC6WcdtS3fhYNmDGr52iXmQfgmbDHysrAWqp7oaqLsO9xnfdgK52m9hImmsLVf7
d5ieZu8sTjGFZvfykEwIy6nV2G9wEoN+IUnlW6cklSUXfRswALQj5kfO+pak9mJMpLMKMryponrL
T2XaF1Zt7Ks0tD9HnbEl3T9/U3zUmzoIW2dVUconK8yKVdhM6jeqQAgSFCjkdrqJhjGIuI3MmDrc
3flNvlOcrFC3uYscy0fBxNbfIFV416bIeN2aV2Uog12XZ3n+VQt7bOLmrh9eGty9Vl3sZo92OuWP
c4KeNZjutyStp7tbv4FL4kFi+bOiHzf+K+7a1+nGR8yQVRMUMiPa+qMF7l6FilPw7jnfmjGme9L0
Ioc37XJIxqx54uZem2mdPUCkdp5YsFvHcoIiZaUdLK2UzPHO8vJqE7RpF6/nAsggzg/l/tpWKv2b
MuCHiXiE88SCy3nKsOAdqzB8lAvCNq/ukU3ay5jGk2hbBJW/L7R2rxbl/M9yMqbW9aT/z8l/D0mP
2hvbeRyiX9zXs3AsjuzrvskNMYsbws8+uXswFMW9m8/4JU6Ch9bhFvKK/0M/0BQgH55TX4sXUnuI
dH95FWuPUpO4br+ltJFCrDj6+vxo95S4V/Wi0zAr47AL+kJb90M2rVQHQ6PUCtO3MC5RZgPGLobI
NXIxV0NkW1e3Y+jf2XeyX6mwqtz0tqNe/E5rLxiSsDWNuvDv+oj8Xbv6eHkUsBAOMQCeYuVFWXYC
+rNUJqMWHZKlM0j67CQHLJ0/zqT5y/Av02/hthbOO7MBEhdOygWFal5i2EEql9kj7RLkpbKTEdfG
0mDjLCKwQQZnQWKu4TJe+IZ2oXIujWuP4a4CBFEefRSqkNRx7oWAEAJEPdlW9/eNk1Cj3rzh/6rb
ScQcjOWd22X3eolGEnr56FYsZQxU0P7TXMhvWTR/NAVtd2sKQu6X4J9z88VwSs3NHLXTKCXTCXUo
rWA0lsU8pRst8gssAvgN7vDC01dJRemnBZNmH80pL88UghMg8XPg7ZCw+Ova1JcR9J1S+4juG5oD
fr533MrZRUFkvTmzTwUIDEamd2997TpvsRfaO9BExhHud/oU8ddbxQueI4ff6IEi+Ba0DTo4rZZd
NOiLKDKN4yZA1/hrOzZreuy/y6nFtd7X8qdqyPSja4zObi6t8Ti0UEKqLv9qkzj4brfFYbB9+0ut
IE7hQHZCa1QtT01HKgzhTO/tZyhAp2toZ5p/DjX88nrV0PoIbZbQblA/rlra4y9XTUlVsQcB6VDM
49lBzOfACuAZUVUv30RLnwzIYVTL8Yxq63jObGOrNSNMmaVLDxLolb+fTsniehll40Ym/+la14ku
u9YDdjhr1O2wne9Xkxuki9Gg8Zbib8KWsUvO/eJafBsVg2MZLTsjObOJ+Age/TLe9A5qd8sPTQH5
CHAsNbOTv/wapTM3h3HllGwCb32J/DhlWA4y8tu8X2LAy/cr/OzD7uiWurEvF9hUAoFm72Y1i8fO
VJ+vBxOwnt3OZ2nhBaGcGiP5egVlTT0QwE7Xpr2MopxfPCMyKReTnjTPEDKtMmWNeIeagUBM3+p/
X63ialdI1+1qcoGymyCmx+tY8F8FG+td6z65yVDv66JqH9Ma7YoocsdPkwE31wsr4++4aretFAHt
0N7YVhV813yMWOtStz6pYZEizq6qj3nuZHsrUftTaXjliTJBvW8dG+bHWGBgyFbjQQ5VOjk4z/b5
9tYXlE74UHiKu7djxJN/G+Bu0nm+so3+eRGZIE3NS19C2/aP0pL+dgoPBZCauyyxn0JoKc26q4KD
HgHuGSvEQOY2NdkFedUBNnL06ulKfJwdu1zLaOc71ZM+t2zY6/g1Uqbo1Z+U9yyyC4ChxMcTXx6j
s3ong53ljie95HsnndlghBYC0Oz6l+sg6GU4Pr4K35SpnakHe92m4ixNp0dBGIW+J2nVYfQlWYTb
IypWOz9N56eJvMMGcVy0xUkZr2xEEr6yVn5Fg2f+4WjeGpgSnKIsjFZaOvj/pF39UJaZ/m2uzGpV
IIjzCcc0Hfy5Pz2z9hy3nlob91hw2MiZo7JXu/N8N7DOPgye71yC5ZNjA45Tn4TsDxWKnEZfOvdI
ppv7yjA7DO1I+Zo9oEmztcxLVpjxDtv3/qkP43TjNp321iYJevtuV311ivktaObuh1/myPAGfNd2
/J54ShSsFNW8n7TS/oY+KgsbPQk/x+Ae1mWs6c/yyUUG4lXRMn3TkRszNiUrcyQ8eEGqTXeqWy98
tHqKx8qQ+BTMjeCLGRU2mRk46nnZ9sD354OFU/KXTClUdGAKtFaWsBxpMFW1que+zrsH6MEsMpd+
MFrOJtNj9egss0aLu1qzP7cLqc3QQvBKaWeshbc2FQheTdqgn4rQzt9tXIYXmpvj9cVJ60tjLSQ4
ieohIkJHyot3CwPfn1HUzIy1sNluUXItN7sy6MAWFuDniUKPUt2H3ZhyTwIHySvVWhexxd9mWW7L
oV9WTfZEtu42IMHBMuM2MMlSTDrLP1wmhh18gs//KLsJ20qc1eDgjQGUMPlUICci/X5nO8fG9gdU
w7EMQdSxxbA36F9Nj/2qZ2TPMIr71yELIbuqqnaSQUcHPBq4lrYTKABKbf0RrUskKpaptZm1D6ad
X2QwKBTlgEKOtmZ551zzXrnpd3u/duatpMHGlId66mvTUZq1ov+o+sS6l5aRFiulCTMWcqrzNEPY
lQTbUHXhuQxNJNcKm+p+5Vgsv/I2rN60+M2n+hashnB6aFGs+6rhHb1um1p71iAO7BqzHM4aUoB3
KPOqe/6B7aPRzvGmZnnw2eiD706W5e8O6S0ccsgkoeG+JpkzN/3K1dV208cwouxgilZK4XWo4EXZ
jvJScXYQADqRsHV2NV4UzzPuO1TQSgVR3vLO003zH0ePkTR027+4qLXyulLZOrOtwo0u3V1WktaW
HQtFCWwmxiI7VE1snmV3IgMS56C4c40rZPMyzfkh1C04fcsuRvY99Yjxdx66x7bHkERUxhwRIat5
Kez+2NnVsbu6Bkn8LXKouUE8JW/vcgiBDx2ahf+2vdALxBsQTyW7u1hhGEjK3cXx8CXCPvXg9mzt
uspALrCOo5d5ns595JX30lVrxkdEaC7CGFGlnhtz+hg1Qi849LptnpwwsnBvSrRPWVf0h9oySO2X
hvopnyp1G+FWs5fRLiSf7hhmfyejWVT+gzpEey+DJZ43QWwEL0aCrG6k/LheoWgy9hjFy7Wl8RJH
S4JPU6nHOTUW7ciB9HeKl6VrSWPfmpLGdjQ+TUYljf1LU5Lcf5ibxfz+JMn9S3CosrReLpUso/JB
OTbe+5Cv4mShfcoVyhNSnctwEdiC300OUtLT4uxb0jjeg6pW0ZtTs+pYNPZdr2TrF8bBDlCR+bmP
nROA2IGiy1g+q+Pi3TQan/2oxGUrcPONRe3ns+M6CcL8pn9s6+gOW1OohqpxdGyreYYV3j6neRjv
/DnR4K7SJwfbDL6okeqdpKVaNgLLTEpzfoR50T0qrj99fW31dPwaKgNCh4ZR76csPc12gX86jiGo
W7XWq40X0KqyRu8HbyPUzqZ0yFdWGTivERy7bZLP6Rl16+S8qBm60/wwpU63zUogKoNY4km7DJEI
um5Ky9hP90kalmvbzp9wIu/uReRwKDBCnlqexdK0Yq895p6SrkVkL8fW88m39W0Z84ZHabF8SryF
emxiuun+dLi8eV3OC9BCE3BGMBva1rUcFK1unXJKHotUsZzmrAyvQbdrOCo+AiYG2oh3FtsxLo3P
Og/GtV+o80maUVpskBSyXocSBXK1L79YUWJ+dlWjPHiBd5gm94Wq5F288ETE2kjOonnah3FXX279
mQrwxDPq+hdXpNJU/Z1fK3DWlvlygFFhnvu4uHMzrNjCeEnhLPqVVHTMjRPaxk5E5cwOqc5m8v7O
XBeuFtpzWIFAS5TS0C1WpqozBbslVgalK0RRLnBt48Ezqunxiu1IptY7SxLBzDx7P89Ns7r+iUNb
+2jLcGcA4UOV6buoxkMzS7dUZ6qr5nfqQOBd1Xb8UvP6v2t0h2aYpdFZw1ZNZlSR5T3URQ3hrjHr
Q/9ee7kCw2fwnyiwaCfePO9D4fpPoMb8px55zR3cV2stfRILOAg1zsLO99InB/T23gKvDREs4EJT
qBpP/tcwQHz3KrmOpkyyDruKP0qtDSwIOCsmd9jHyxnqNB9n0ncbBcsTI0aZOCe/ZePVzHW7JePv
PNbYGDw6uERQ1+51FvT0UVNnoFKjS1AVR+lCBKRVeHHh0d3p6v01Yok1Sph2rjU3x1tfadYjZuE8
jTH2w1kVMnRcXzLDqjB5UGvkEpY2xTP9rmcj+0ufxFQSUwXxq6ujeCl9dVU04+oaGRSuubld1zJw
3a6QQlI7tsamkioP3siOsR2q7G8fQ76kU60vZZ7hPPWHCGXATmSI7GtEo3IHhCw6n7ou/uJFuvKp
svFs8+IcGW5YTXeTHgCH17vipTKguXoFhhEe8iLZ5PyoKp192nBcaaXpXi0JRCneqFl6KrULD0fu
K+n01FhbWZY1QwhDfl7uKRm4zr7ecreZMi6Rt9mN7vYID/n1Jz3INhWySp9TzY2OjY/hcOfFizyU
yJayjSmh64WI2rQAVjdTbOZn8NVkjNGIXDV5hZypdP4yLvHYTZFSqYK9aevDUUKu0Y0FJD6xQtCU
TnuSgznCZ1nNdmyWK+nIVESVbWMxsZZOWwKuYdfzoJjakzkk3enXMZkcsQ0pCz04/hofFR0qZ6BE
2tNQs/FdVI42AtlOgOWgkI60lwOeW0Dd0i8g7qZX9xmQltNv/RKhmWgGLTNl8Da9HbHGUCzve+B1
2slIMJGSsz81pU8pHUq5clomnreJQ24QmaekAw5Dk//Im7c/jbxNTi2QvOuZ9DXLwG30T32a7mC1
UYy732JVdE50clhjZZMhVttDMoOqZm2ZP3TmYBx0Vo1ny+3dM+qEhb8rWxBLGS5fa6u1QpQv7WE6
4rhpkQnIp+hH5qox4nv6u9ApedetsbLL/rbmBQvGj+kZQDcsRnMe7up6di9w0dwNthY5vyMz35Se
FT/PLfZD/lypu7lhRb4ui+BZaYyZr5BifojByUNVwjVdYuWgBYN9AK9sraSJA7O7CXvA/Shc8gwe
6weQGMZbZQ0vbM7rB31Z9Cxj0pIxGJa/tH6OSeQyz6ycS9+PKQBMY7jcOAs3fgOiMD+CWR3h1RAh
h5tenTSXiLaGh09S0d8luhscU6e55/Gjv9WqinFOUN/XS9Ipmsv88edYmTjxGXsAaBckaS0dR+JO
dQqqey3qq9KZO7ly0euk3I/kLWHJ0LwNWJLXVXFhs5ocDXsGr11y2kQBO+qj6DcN+qaMrPZbN4/T
NrSd+s7DuuNZGdQfMu5li8BzkNtPAczNE56E0bYcIPvgYmGuHVQIT6ProikeNw9ywDqyeZB+tien
qzKXDPzsk4jbhEqBk4XECQYpCLbmGJ++Vxq6PF5lt9ygNB3HPiaRCowtyLTHEt2NIcTYsFUDfe/E
o4cyNFGofS/bpo5bTI8hRqtfyaQhTJK3+kkubSPPfejGbt5YS4G06I0TIBDzVJkezhJLl4d+152r
+wjZ0CWHbqmP1oHa43mkUMr/GUsGWV2bbLNXoFiLbRwoQDCjaLEka60vc2a8Zqk1/VNXn9jQUb6r
ZuvAOtX6awgzarrt1H4ah2BJhbnuo2HymhiKPjsXTVjflQ7QH4qw2r1cu+yjaD3ZYT4+jU7YPiCz
6R8CDGa2A0/Er2TM11RVtc/cI/6hVBy2ero1flXoj4s6uSDN9t61GF01y0HO5OD0yqpLXeVODLCk
azQ7FcVRKmNTraY7+deHCJF7rOIu8o+X/7vSr4ZjFA1/Sxd+QiqqE1aqrcskUrbSKQfTmsaVHWVv
BlDAh7oJNq6Tppdo0VKWLqwSAKJN/gGFStPZ9NbwCPGTDQFbTwdocDTsFQ3UHynbGnfFXTQOFibF
KlmarB2+eNSq8Jd8RxckumtMH83pTOm/NEb4XRsH5VFVa1Qr6o7V/RKOUma6caYgOqHIbn6y7WmN
dvbwhfyNuZ/Rb9rJ9CJs7vRa7V7NSjHOkKiqtUxHxpZnGvZfl6JTohfdx3h2uax8KSV3Z7TTbZ1b
DGuwRWt5jSsa3lyLgpMcYJbO2Ec+i6nSGOfKIYkSXBR+Bvxp0uxcJ0mUHys4erj5xyS5kOPMlJt7
VvS6F39WcHQ8NXFfPbOI+5EWWfOt6xwczTtNfcCxw7143PTrhp3Rtzjpn1O1qV7hiCd3ZRX1W5lg
zX8rPsBlIGDBPuq17AB4vvmcd+lO5llhNG5UdCZOYQvXfEbD8SCulGhY25QIYovS17/sKquVgy7L
4xQ31flaMsaPE1/H5eWrLofY8U8eQNg7aQWq65wbFLHCPGat4+XOdhoCfKCWZi2r6yy1v3Weqh2l
j0eY9+Dqenox03YrXdOyTGI7yyZ7NnD0UhCAki8pB0kf2N307CSKciff9vovCILikCAaaCAUkIbm
m1BmisAPHn626rkIH6LKfhOyjbTwFri2hmwOJXIG/YFfXJWj8ao3CpXfQp/QEynMd0lXdXUFgp0C
01lyWX7saRvPRPZTRi1quIcWC/NrpqvE1uHeLoEjLyQZOZB7bDMnecm6OTjZRdivWlBBpN4UdlF9
gUJfSVpJBqQJEKJ6SZzuYhoTL/FZrV/ssQ6phcIKkUEJS/YlQtmI2HEFOyjazezhjyXhThFP914z
nm/Xk48sYsp3CnqzQxRmj0ZClnvIzRmx7MR71RIrP8Yx7nTSXOS4z+hYk5lfRs2xch8bvTxISw6e
uXcsPPOkQa30Hlnq+UFalu20GGbVrK6WyZY+RRu/7QBJLk354GncW+Z77+bIdM9qou77At+MBfcO
iLKO1b0DtXxrjnG9xvrXZLlV2AjiNModP22qFxCTCgTQMhxvugb5hhaWmFI1MFP7KsMYxCtOw4Kv
4wX+6KuO++hobf6phvOdFsqnYrLgR47Wu7T6bC7uDKvX19LsunBxTCX7do1dLhiN9RlZvf6+D+fy
PlewxUTcq9m2dgzEMc6xFAyNEYF9Dl4ZdjsLKyvk1qLp0Wqj6aJT5KN+xEoHAgC5DcArPARoQv/7
aEqqqKuV/2qakfYR/NtcCZbRPo8tDN3MesvWNrugp5teGt9KL25dm+dJ3Ui39NzGuiVA+rjvk52G
aftKRn+7xi0OgFuG3nCv736LG9QGNL4y7LNQcXrWynY8Q+Gbmn2rUSSRsv81/3Lr/AV8ood2s6fC
Py8P0C5kS4xsgTA6ys7x8Q7ZDpYfXoY5azGq+2jlo1pLq1K9BGGNcVsi3XqB0OVuHMea34d8PltL
uTXNtZeuaqLPuesNW7fW4nOhZNOmcc0f/WK95urmsMXeHI7R0hRjoziun5vcsc7S9f8oO8/euI1o
738iAuzl7TZt0apHdvyGcOKEvXd++ufHQ8WrGHlw74UBgjNzhitZXHLmnH8xoLpdg9B4kDHPDbED
Eredpui+NApY1w4ftNnx1PcCKv+VgnO66fRBfS+rjMyZoplbGe0aw1ruq/BgB7X2XqkGhqaNoxxl
tAxn3sKzO9+Py6VmLXkMvMx7ksEsOXpp7/728+N6WIU80s+Z6wXoIg7ll+4vTx+U93Ty+0cySt/N
RbR/tjBljNW220lTmUwN1nQJ4r3Vii9ON/zlWIpzopyt7MsxtXdOMVB6nM0cQehOs1nuTWW/CZG3
ZdOJHyHOimRjg8De6d3JIK8H1D+DSDRggnGxog66UBCP7E2WU8drMV1pyaR5nkaBrNS/iDnrat4K
prXew3a3SWIsnydDI1LuLBCVEv9Ve1HH7qz7O8ktuBNuj3aRBttP2QM5lcNE9uDCynsjLUNF7+JO
ThOl+mMCXbheRbo+ZScobgHjWXWLbR4+uxYP3Wd1dM3nLsMMOdNV/VCmDbhxu8nJ83uJc1rbmZOe
u3bWrhLdd2UDo2Ab1KCct045IWZWONc1NG+Bw5QtdWSJlQOSV8XBs/ICU04+zc7cP1Av+T56LYma
EF90lHuusZd2LP9CXotqkOlHrUvcJwkJXCPYR/yIePlazlOwHBZCy3GoTXxRl6vIQOfO/mJBub91
Sb8WsjDd+1SmvrRTXB3gDIT8OtX8jEPnsNECtH7DPD1LRBZX1YHvY3AG4DA/JyoGLuTW8/9LRJjB
TogyNtyWq3Hvqs4udTSALetxMqPoZCna6ye0y3rKN+GuyI3gsqJdBMaS2j0SUiZ8MqU48NhP32wD
NJqF9NNfbUSKu/D/agsLhfQm735jbQq8xyd3j1iZdqlrqzgERZy98cz+mGQjDtua/l9eDXutzFRM
x9ld7YPKnO+HUvuYpCtWdrFgkqxMfeS0ykNGgvrG0f+Vx68t9H/h++OvmdWbBHl+voHKPU+1eueH
pfXe9VCiTUMJ/tKRSuY/mTw5AIr7qqzdb66nKJvJC8rXvOdtAQgHdbrUR2LfHYIjNqjOo1wJPhDe
I0GrnmMAyucy1L6Xw1Q/C7s5XboQVFm7xMpbopYuaUmodOkd1lQNt7J0TVn+Rz7iPglD5CCJqlyS
Xb2l6Puc+5u6Ewu4tXNOom9x2jqnW+5rKPlN2zw9BF59LmxfHwAA2hGQz1WbA2+15IiZ8Z2W9vN3
3rsRzuv9fB9lpv7kDNBcZSBKohCiv5+8uE1EbqlWDaQvmJH6OJ1DLP2aDaib5RCZj/VkR19adgoa
GlSbtilizM+N/qme+5OwTvuFelrgzEMa+1V67Kp6TSnlPQgPdUrQCYFOXZ9lsBoQAqgy0znIxKhz
oiN+64BFF0IsT1/3YmYorslc5DjyvePF2KrF7p9NpESnNW39k/Kfttan/vU92Bj62rfi6QRmyRPj
z3aa33IFIpPThuFVDlGkfK2qwrq7dbGMCq9ToiF4khcgZ9ADAFOhFh465Te7uMJQDlbXZudkMZST
/t4p/rJ9HmfD7Kr7udC8HQor8YscspaHXZLE8dlZsjvSlxpHqwnaZ2lMgZZewsH68zZnMoffHOgd
4d8JKgmbQUy6lFL7okE0fI30lAoB9BoE0UoWcKZVAnjseEyZavgKD9XAzDbpyPwto+lUQSYxbNQk
KHu2YnfLWi4Dclm4qKyMqNM6vfUjNe6rxRBorPpg01qd+ZvqRMMelIBzr7pwefQi6A5Z2AK2jPwH
NOP0XRrX00EfO/hHXZ082jNQsqUlhyJNjE3XUeGQpmPE3hmGY7mRpszSbP1JaRLnKl29FXZ3buWC
t18uorRRje3aafK7+WXW7PrVVSvSN6W+7wJ9uhPXydy1nvxMGZ7TOamoNM5HcZ3022Q8ay0FK2lW
KVy9epGu/R8nuSlcvWkpE90m5VSdeVXp2rZCZx+XXPAP4j6NAlp0GvQ0BwRf403tNc0rpG17Rgnn
19ih6aPTjEriNsAp4bULLYmNY5M0kGfzJES8VdmpoPaq/AmIoruP0V88wKboefjilZK4GIbcOYt3
SmrgJZ7W9ulXvpG0qT9mBwWa58YOWyqNvwbxU5+Lhnyon1n/XPb2WWqNWafhjqqS7WsFmIDDPv24
4t2N7Ld+Du2nckCe1DeSg3RbbhFfMj8ctwKDT6fY39kNZIefk9Rax0w0x6BOm+NfJ0mUm6KaJZMi
s9K2qdqPl9ABQK+NCL5ie0Iqv0xe64Wfl+WZcTQotT73MI5ZUxGC7MJGo7D5h6cOxrbBTPix0COe
33qRHwwYVu997/02KEHzg3czubtu+uKNGPwmdaNfysjApBb80y7Gr+j78sFU5bqjU/JCd7IEDpNX
ZntLU8f3qU8wHqgAautjjkSejcVL1qj9WUbnHgUgMwr8q4xWanBuPN19lkH7rpzGFpnvOnlhLX6S
ELNqkocwRmvLWS4/Z412zn22bDJFPjzsVH1bmfnRdFPjW+kjp76YUrpW91dCYfm3ws1RcfEd49wp
+E/FEG53P0OHqXV++IQ6ZE3+M9TJ1U9X/RkaD93HVZV+WHTy7E9XzdH+1fWkfMHIojjoba7ckZXE
wxrUqh5G5TtYKuOCrbqB0eBQ/Z4lHVndMEwf0MTJXrmJHyX+Nj0cCEON/j+n1/b4Md0wrVSmy2V9
z4FrlUAJb4pd3o4fGiMiHOIZnYuRZ/oqrUb3TQMkCyFRZcDa6IaLDLT2DElpLFo8qCe+gb20PwJx
5EM14fXTZJnz8wq/fKSOK+kuAA23/ixmBvVvpuK/iceZanpktqjr/XqajMWwwYrW3Ml4pinBRc5m
Xf84u/V9mi3DnoumwMf7CtzsrnLz6SHxAw8bZm0vrdvBAiL/ABu33Ke2MfGEIhasMN8hOXUq2JPW
FJ64n6aHT9NiH2EPdyDTDFRK3sP+iEaNh9LEQZoyIKh1DOk/D6zv5bxhb+KlMIw+7Vel041M/3C7
rFzCXa79vxiQ4Iin3OhlyiXT/eqqpKyQylA/S0sOuVpQXl0G5dBMQY9NmmrufhnITbW6Sl/ChY9I
Kr8iE0U9ti1g2mxkcl9gtTK5MWqLS9XrdrjVvwa7oMx1a99iYJ4iLR3G9TpZqavmAFMb6ZjFilZW
E8gnLSY+y8Iiy/kr1UZIwkMWINKZK04GX6dusL3WUn+d2ftFcjaH/gDZtqFMhy+MmMOsFjA+1KxQ
zcKzU/WZfi/Dq5nMOl6X0UMHxRr3sFQPgfrnMRvPCNMMg8zmBaCWZ2/9jl4ZqpAoKWPcHrqu8oGD
LOESqJOrPBVjvbHGobUPkl03lQa1T6QODpJxBx09dRuniVRgz0vi/RaU9jZBYe4UOPbW39NKSZCp
MTAriz12w3Or/3ZrirS1NDMPEqO+cFpuoyJtfWuu/q5RCGo9J4+CpGaRuy9QW9N398W2h+Zdy5zu
JW6ru9KMm3fy8DHW2d7XdUy1lx/EVPk1GJzRTzil1ERIXDGzCQzQCePIKmkZLUcyLoo+9HcyWiYu
zz5nYumwjOYGJkBh6Hf3Mgqb5B35xB6BMQYXCXr5wWKj8E5zrQwfolxSg426BrnNyE/2a3MR5vrQ
6FpGnNL8GCkjDRQov+lH569CXrcRKfzK1f7zQjIyk+Xcrp5ZSgzzHldrU//uqe7zZNtAYWq33BkT
upLShJNkPmWN5R5jlGg2xtKUATVVO7j9f0rjFooV6jvwVecsXeNsYZ5o4zFjkeE7Au31L/bg+hfd
KhFQNOIBeARJMIjpI0bISx+qnyfVKn+g/rIVII+q5MqFzR3iLwuAJ50R73R6NndI9Bhfcnv8o7Q0
47FV2/K3ZdJQtc3WHtvy1SrVne+OxfcKrPJWQ9htWTwAy6NCfNDZk76psRtusO1xFwUOQia7I2eK
mwv+v80LTB12lYhSRjDL90U19Md+wnC+QSCpC8v0S90r8SWO7XAn/TI9gUGTO7GOeHOzKC6HY4AM
tYXcGra3iJk56fzue7b90Ff6OVYLjRPAfv6gJUctSqC3S/r256gPquwVrd7kOC+jEhxYY8PSY6TF
CzmMYyhO70o9wP/nZO1hKGyWns8xA0DpfZ8qOJFkyvhEsialBOJrwKMhj7Cvh/WVzPHXLlTHJ7fy
M39Tg06PDT2+Sp9VUboA/nLpycvtHd9QWcD8U2Vci2UmKp8sbk+3/pgnxhWiJEbAlCFv/Y7f7Saw
RDOW7EGHXFeWmMmhDdi9p/lYof6izptmgbT8R8Rio/js42Nxi9BMlMD1NNQQ9s2qa1+jffCTGCqE
z8Qv/D3aRvrKLr2xQ604+FON2ukkJFLpp3I/AYvJw4fYLH5EvT5/Z+MKgaqsiicj6JX7IFacLXWs
+bs/DKcxKUf0lzF4MYzUO9SWU//u6uNGApQQO+syqsMLqRb1RQvix072bCBtQGhXVfeq+dV3kSqA
zN6wxFey5zKmDOabaNG1i4bBoLwkTqh/083A25f96J2QMr9bfexTg/o5Zadhi+RE+nvWAeEXZWay
hWZpen9bdfa1z8zma9MiIJGR3XlGYiMB02bBctc7+xKr2MV0nmevCs/lmKDxWsxoL1Jyfs1Hvd4p
VmIfwmU/aiIt9lSpotpcXdN4aPedZR3hMHfh1hv9+eogIwJFEe4fdJv/bLqtfhh4zfyWABZFkNif
7wDAJN9ypKQSTLhJj6YsrdH8lG5uxpC6z7dfopd7lArrqwIBdTtk9aNqhfifj37nAe3gob62TZO9
GGZY/fEGwIiDYq/jBPcoXc1oBdflApkaK5tE0dU7b9Kzp2Bx+wSy9uZ2fGVTrcnXrkTv+6M7oBDn
jzkVSb6dCdAJVHWWF31MChAnGmUvzduANCMU4NDI8rTDUDbhY8ziZoNtEdRjnUKBkQFlkqZb4ZKt
JPp0jxeF8SUzf8xkG969XNvbdmA1iAFFGnLv0CfHKQFygr3OnTQttf/oy5c+fwmJGnWvk+vbDYvz
bTsoPtwr9AXcxDJfpQ9Z0Vpp3BfpqQeXB2nBLtEqwiet78N7uGD12QZuhmREOX2z7PjcxkN415hU
+d6bAQUJXcX3FRDDdIeQbYQGrK5uZyPufw/r5CnNAvPvMY62euj5f/pjhz5XE5pvlVKOe9+GaWI4
ZrTNmxaPTrN8iFUblzFKE8km8I3m4jlh/xq0pnUcKrXY+iXI6O0AfHQAbf+cZnb/CvXT2HmWA+Mv
hI0yhOiELJfy8RLfDD5cyBt5ILIDd48bzbAVYoAMrEyDyXb2gTPybeIdfs28cYuSOq+tJoN0CfHd
v3xq16pPWcFO7qRPDlbp4ZWVcIPopf/ozRaP084qz6E1fwusZHpy+pIHrjtoh5C001Ui1rCaHUuc
5i5Ws8QNdqTfxaaKZ7Ee9BenR6V6uR/lNpTbMzZZxyR64pDA/+fWBHPWXbImf5SIW78ba+omBtm7
3tkyMJhWcpn0oxdpZ/LqwbXSF/vJbFGnHUHgUY7Vu+FEnv8sfXJIltH/ChmoFd6DSGepGFOuV4uH
lcOiIR91D05v03fhHxB0tEMZ6eWiiBP8huy8h78RCdoYsea3flrYQbn9Hi4tqpHpiwstScYkXh//
NNHCfm3CQXlzpvQxR9f/UYacBqmDXEedWcJVk3q7PeQegH+upWrQWO1FlE9GJzsLj27mlDtlJBP5
ISgyT3WIclKOYYOCF8suVvtgV0E1vqL4b6wHBFPwt1Pc7AEfiukkA36jGtdbnBsCmjUq9bzG3uYG
bXHX5tZFCqhqqZIGcnwePEtF1hnjuzprQWWojsMj1wR2TfcYtfp17vtiI80ZbeZj1GEzIM10BKyp
jHkOSCPTHiwbbI1ftcVG1vcsc5GnSckDTjbE57V5W+B/an/aH6yncINwDdatC5ZRyb0czDSamo07
VhSC2hbBM2nL0MwbiUpn75r7KnbMO09LIcvh+ncRu60wgrEE2ifeSHNw4AEiWu6c+rM7jzPG3on5
EOdlYGwKHFUAKvG+kc4gZqRmN/8AtKK4rqbZI6kd9kCl72Di5jyHi5TwtNQS5CyWWoK011PprUUf
GNz+eLfM0SnV7T6YynEYgrDgeZdj8vleoxxy5/ilt0+XJi7M6c6fsuo08SV+xyA+X+pU81WafYMX
HWipl9JFFMJr8ARdJk12XT0GUfhNgqDZo4W+fECIKNypAOl88IADYTtS5Ve9QTl2GzW1BROg+yLI
OmWwyl0f+d2xh3WG6ov/0byNFrXeHQGHBts8qXgZTF5tH2VhF+n3aKroj+uybhi0YMsXsL6TNdzH
Qs7pj1bddRuZ0C/LQRlgamwlBl+nZfUHDiDYlnNSwyKrCmRqWH0ffRK5G0dWjC5PpcdpuuR2zYOs
b6jG4l6OU2C3s7IpuRMzc1MfXPIj4BEMsTOn/oH/QhHsHTUNmNpHx4W/jEHo8hHyU+R/11Bon9YP
MQqy5Y6Fpbn8mPID32atPyjGoDws/+R7Wa6/h0QFvW1RgA3N9TeX6ZTGoqNnNc+p2Z1iiEi8sBcZ
PFHEE8k7/Bg2CZS3+wKe/T/6eEsgm3tlFynusDXAshwjpzPIppYKomBRGkBBM5Ty1Cy4yFtT/lx5
55jrqOAkb00ZvQXbvEK/uL77rfMqB42O5uBbJvYahpUcymH2/wDHyHoOGBFEcvhDtW02DyjTRie9
cuNT0Q3Vgx66eBXEpvcWtA5QadzrTrqfgoW2YY6biRtfBTrq22rCEy5NroIWlVFpzgv2InAYvQVb
gfoMcRLb78Z6RLC9fmab+E12PS2ZCkAbQXayh7L6fbDP1PF4t6EAOuykq8R7c2PYsX3SldTda53T
F3fwuzDBzSh7s2mfmOPDHZxqfGvkxpK7IB12SNbGH7cBzjYuhad8/nQbK6CA2ZQxTauDfagWcM9B
32fhzqqc5JhMYOF5jevIarF+QTpsHnhoVjpoGtSSEMTr7mtTv4J2aA8RCP11N6NGKVBAculQTP3K
P67tOO+iB7DiJHRBWa59MhFu0iWavmeLgIVIWUxG92XqAJVKC0h185wF1Zd8jKvLKofh1CDRlqav
aOkJcTgVwA5CM4C7W3eXKaW6EcTAr+ABkEfo8bidMe/dARXSqK6ObViACvdrbEkyXVH3PQp2L0nj
qy8OhF3N7fEOWVpDyRNMMXSU/ArgIts2rLsNT2rlFFAEeYly03lYrpdjRb9zhgFHjx3eCQDcEkd9
YnMAZ0zr3+QABfbQx6r3JC3HtPSNErvqWZrBpFp7s638vTTzuurOszHzHfbC4U1vmuYQD4151jGF
e2T9G2zHkEw30LAEjDN9cgCwqO+LSB22mqbFj01s47bCMnM49VH3RfpuwYGidA9ZzdvcsnmnD8kj
sOrxvE4iP6DdJ9jeCaqoH0fzXFhKsLLGBB4kzRVk1NifR5t/N7ulWaKZvM0Np7xPfC2Z36lnansU
7njXKz65FXR3FjUj3zmUi+bS7dAtAk0JGJsDgLKedxejilpT4pdTc1Dtq/XwqUe6ZZZcU53g62gD
xQ3IzOCBssS/RqHtXbGo0nEwqaiLy4h0popCUJ0ghQEp7GKUc6vydSK8jcJhB4RIAXbTe9fbdWTU
VFm68kZGh4zYT5eS08pvq03okCGWpsydyuZoK0ZzZ04ejDqnQRaSOoJtttmpsWx/Vy9GS/4AfmdA
YeGsmy17tmmM1mf9+gBP227LH6p7kG++HNTEG/halONhfY9FXtDxeKV6G4X5lw8ZfbZB1rU0tWwL
Jjc/dgtISQ6QKkn+zM9p3rUvSeUUiO3r8LOXgISK3X3V9S4l0Tk8VZOlvFhtmyy5oOzPQNGfZvB9
71aRx3cFwtlp7rl3StQ215h98H5KbRMchmUvyin9d7vpzutzWo/xRM7C5keDEwvsXa4RturiU280
j13Kl2tIVGoPtoLtvYMqVpXEWBWrWAenXgc+1HKhkNWpe84oSNx1g68+w8Vr8W71sm+DEV1lB9Wi
YVGY5EUsHVwYmMHf1aFt9koS8Ls52XR1dW84BuZc38/Ac+auPkxtZrAmBi2+FEzWM2nKwC99pW8r
aF/xB7oNVErt85dfriDzKCrTvl32du2h5GN9Mz3eBuUymjqoZ6f5uwwwNs4Wx+NucTeee6+9y6YB
Hdx/9ffByHpSQgo/W+QGszcnDqKr2af9aSZDzZKQEov0yaFgP3iVszT2DCwHh9+l9SnuFqIMVFMT
tUIb5ZfL3K5lBZ6zs/W+IG/HB98GfmlqU2tsO0cpd7cBNRiirZlk5o6qhA8SIEJHHR8hNC90VAt0
zzzLgBxUWAoI4ctROqwlUM54whSXCrlsd7K38LT7raWygS6wHwcosKjo3DQ65Oz/L9Qhw8j+fUh/
3ObdppD6jrZlCCbVrsqtWXCvBw2aoQudLyD5+2w6p1hJ0HydoepFlplftNj/Li3pD3VVPejI++2k
Tw5zlrZbYCITQFauI30ZvEG5NJZ8wcZxASlMB8vy3TMsgvril5SC9ZnNANs680F8rjzAPFiKJMPB
khHS9tH9rKsAVi+dhd1JFT+YJSmAFV+cq3+PY8dqdmHZp7o+wID22xWZrPnOfMx0TFhklFJu8aB7
yjozXjj8UX/VIsvY9WXh7vDr6h9s2+ofULscHszY/MtxrfwoXebSvw4uYWm5L20tWCNvE3sWOEd1
LL/KFTSffxuZ5FP629nZnOxu11C6d6xTWNEve6jtpJQIhBhYFucWeiF54x+1SQMDUqgN6VfD3RrG
sywk+8LcsgFOXmXL4HNTSsvvFXdjaoHJf/Got9U2QHMYsssweuspdXw0tqR3PW1iXd+rXo2i8S2K
MmNzYek5HY3eKLY3GHqX6/0hx1Zha2SAHG4Deo65UlhW1zbsXnsNvp2UFYfWgWYzwVlVQ32VTrv1
a5Xh3SuRtvZLMVAKiT/7pautRxReSyBtt1Jtz7rXgaqDG1jmP9z6p55qClCdcX/rkxAdjRrAPcrv
t37PJUGEc4nG92rBx6IzryOblie/2x4+yVntjtdSc8yLOSvG3k/HGZXS9N0ki/hjCV3APp9CBz+x
LkA0P0LRIHsvC8OW0ABk9YFvRtm/Y7gXV1pxL1gzQaTBp7kbncq+/rvLVFgiCPJM+i3VW6NuXT8n
3kBqS5dMnFPsVMK6L/fTCBx1MyljdRpV9eFmgQLQeLyKgpj0eYldnTpr4m6mTrzOklM5VFVUn0Z/
eKgXTbFbf4I9xgUe4E6p9VTd+EUfPszsunatUXafO91lxFXM8Bj16Y81GqGdxUV5EebyW/jcRHhA
iB7CKEVQVCYsh9ZLv2osg4+3/tjP+kO5ZAXGLiiuc1uCblKK7dSQXt9Jn5fEi+knUIVtY1URqgAE
rp1ZzQtnU0yImqpMCvQ8Te5kXA5DANId4g166vByr7eBj9lm5R3zwYd6E2yTKEiu5JuTa9mHI5Xf
n+3YxWQMgkSxab0yucrAaIUwFOS07/JFTguG1jqxXoKmPMnbnb58i5AuOPkpnKD1kq6cKs3ye/7r
Y9F9qLOiPvcUoi+TOmeXbgqzizTlTPpYoqAH9V8xeGeQPzdacM9cIBoN4uT0dgXd1Vzk3c2cYpeN
YPk8aBe1b7qHIoXjOGRp8kcDvNRt/OiHlXs2Gj5q+UydpDmRyM3vbL3Q3yIn/SERdu5fSj1LviJF
jhINayDJeYyLXhWyOPh0safW/91UlyYojI9Rz3A/gg277k8ohep8hyNXj/caqPOzixjWXZmXA/C8
lCpbZATf1MG5WhYp6ahVtjZ6Y3+2iTbiH56XbxWG5fupS717faoACqzXa4y63PYqQFU3XXZTMRq6
IrUrfWyoKnQclp3muMQoFe1Vl3cJbGpQAtKXS4zMIX2EVfoqtmpRntymXhMqO2qS+gZEoHLQl91P
5FfsjZazCf3DfeJH7keggdzoUdWnP1nkf4RInFo0+jXqM2CAVm9upE8OMbvVrO3zi7SiWYd+2qT2
vm2h1Y1gqu67KGK9UbQn7GAwdfnZJREyiDFJRln8JWPNc8g8y9zNI3mGrdmh/Glq43O5sG7GplsM
E8BUQh3/Bv1I30ZOUD1VLV6ag4rwgd812JZEkbMN0sj9nRQqInuB/xdovV2QTPf5rNQ4dUNMDYt6
vHZ9hYKhsFhjtLqiMm+WL90/fRIoB2XQ32XujfG6zl0vkyGEslxZnUvuNthlW8FhCGJjSKoP/Kf0
sWNwWL3DnwPNcYN03Jpypn6O+oTsuIWhfXe7jnxGlCCTGg36vPekaDaC5z+xY7HZbfALd2q4TUgC
XqR1+z1A2c5nOM1/RuZ9pOvFe1P10ZOZN1+y2C2+JOTLTwGAmR0I2+KL3YwKSNwcgvTS7Kwm3ujs
Sx6k6YRXFkcx5TVH2aDJihSeFVl3otWkTRaWEbX9wjNcefTL7G/p7mEzHsafUcgSfYrShvhTlN2S
BY48b/rKC/AKJvnjWp0R/C36T+u19FE9lIaPWVFlZG8Fxqw7Mwvju9arMhTI/PAcZYULoJzRvquc
Zw8TRhkMlq7Ubd9dhxxOWf3VArO4K5J8uOtggr815hxs+kW5fBpDNGdi7Stk9XI/z1V4X2hBBGSs
5T/KHqfv0BbWUKQCUAxNcvN56k1goF3js1BbFmNu3Kebaql7wdYETB0injul+LS6OUrBxd8BOos4
q/bPRRKG+3HwPs7mn2e30dsZEkXD8wiqff+/iCsmUBC8hu/8zCz1L+4Yb6kKTWAZwX6rSEBsY/SM
fu+17GXFyXvV3eyM/d/50HyrFczY9NB3wVUE7lOJ3ju+2dBIsQaI0C3kOoWiVhszW2x6W8w5NnUP
jPexs1/XInPPDtkyuxbV0KS577yu+Q15oQMre4w7B7O7681aP7jA435fQEtt5QVvEdrUV7v2KXYt
/Wo681afqgo4bTGcDGxTnucpv9eLyno33Ei9R5F9ERg2yLtPxXBE1xR08NLE5hPWi1IYdxI8VQNV
WhvHFhkNyvEl78PuSQZN/dDxh39v+gK7Kjd8Q1ZavTf7yS1YCfSnsXd4EeWeem8b5txRIgftO9e1
UrW7AvLS9CNIxnofqOqxqHP90Bqw+VIPSy0IYNomSpzszdas8aXKs40MijQONJjvVkCGVbo0D9xh
PQfswM3g0JdN9TVj6+bW/fQNHC5LCV+3LuRGmsdmnNhuuX5wMCCa7FcCzpiSZCaZ+nrTEhF6Tmn1
lNx/6ouQGDvkCCGePwuGSKDVZ8M26VMD+xwLpNxykHl+6rOGobBqsUvHxnRXDI31ZtiachmstMSU
wrLe8rqZn5ALPEpLiejCfLqIuvlVetQsflNxAgU0zpCuIZbi2GFxlmtpPenIGt/AgzTlk9owgu6E
lR0VxTi31f1Eufhm0pTg6Zmx4QI7V2TpfIDuVt8Do3IRTlvUgfDOXerFy/jo1qiEL50SFCtwZA7q
0pZOvYs/YtY5t8g8tUn0zMkd3nrJJe31vqXizekccD8CCtROel/GR1PJacqIHLzcMr2jZurOUaU4
H1bdfIHjgcG4nEJJhtmn9fhox1l9+nX4U+R6OkSOwutxmjZr2x+M+YJWw6Rs5dSvsL/AxOuUWz9t
L40hL8JdkdaA3RodRb2l5EWVtQxXI01py2GNlNO6h7hmNnO8EaKN9KF56jYHpAv+IUQEsLhXDFqn
xPPRnZJvghT7RThEb9RJBlds2W3058ANfnYbDDN3OqZx/m21kpQLS5yn6Ji6ZC33AWpW4INY9qsd
+p/kz5Rk7zYp352muxqjZj6qbWA9wlTLST6VD2uE7iTBAcv3aXsLcbXKfLxdCrWDLTCLnTVnbOlH
PTqb5Bg23qT0b87gpE9xMZ9kULq6sdi7nt08V/Hcv3mBjUyMB7FKBqchG/cF+gWHblSHh16HeGba
i3yYl4R7KXXjn1o8AH0lmbCcWel9MEbQfrbBmDuP4rLSe8BihnLyEApDH0zsVwKvRGdR9/TjGiID
Gy/rhvOHDcTkhNqpx8xYVMfihIR6ESTuVpqGnYy7uAjqdVTt0yffHrTnIlL0Z7NcuDfOP/rOfojI
wyLFaPYhMkeLvrM0+7mdMOKDGDpA9kdnGynoMN+LFPQaOkF/AYg/fXVDpDoNzfLJRRL2yxWXMDyQ
pq83YelSQwTIiG2+b6isZ4NSXU3LsF6x9UogWVM9EppF3yGMiUrMOhgsbArbHd7LrqyvEiDxYAAB
0C60DCQMzAdvHq5IMluv0qVNJE48Ldw0BZcOF5wF3+3pCSqhiaYeKjr+gsSQg6lqzqlLor9uXXKG
3tGuMTv/Ki25RsknbS1nYV8sV5MB3Peck9UoP6RLwn5ONyYS8+sHI4pcaGW9wpgRfrLRL4QTKoDk
FYd8QzOrZVLdT/qXT8jkG8A5WaDOCNqgoO/X2d0694Z1TjIKsCU3BhApsr5Jfh9ps3YpSg9FknRJ
C2veJVm6ZFy8QL1iBgcvbQZVtzpY9R+8MrTLWizz3frtl2ZnQCJdR6shf+sMJzmlo6E/Nx0snHIB
w0ttsay4uxon+lezhrcjpUYJllEpNdZLsMxFjdB/UTUskAG3AbCgoIZqQxR9W1IoMC9i86o2ozbt
JrvNWR0HFTt4RhTE7qfNOidr/C0quJqkXdY5GSurbZjViACfyqh4lQxS0ncQdNIkPqy86ltbclES
I2e5PdVbdl3RR6C0ZaIM3zJX0KgBvEnqyE7JzpYuxaBVfkjkiHzVcu99zc3PiEUdEhEsGjz1ZaH0
Hg2RJTIt3NXWeWixnQDunSW1I8mctGkN+JFld7yle6p4/OgLrZhtp2Yvd1cXdkfFXNrNz/FOs2nf
rvFre+U5ZoiI2aFnHEqLBVLZuu9+h8+sHEKy4Q+K4joPkx4+NqZWn7GmQwc1A/72MGG0snc18tMS
LH1y1hQkV6Px7jZdztbrNoi3sFWsD0lFUhHECh8mH4062XvvdY/ZoJpDuGvK0sCozgpKEn5pceGv
VVzk7HaofC/8GP4lprZrRoJeS87/j7TzWpIUWdb1E2GGFrepMytV6a6+wapaoLXm6fdHZM/QU3t6
2Tpn32BEhBOkBML9F+0ksjjNMIdoASZpahUfxb1pvkE1tfUoy162/80ZWYxOAxpJnP0vkPUE3P57
AGe4v46Yp5IARYgjxH0R3YFsV6oAB7tMcXEljwJ8l5v4eSzQiCKPdrYatPjHWFYfsKJbKq2vYAyX
7qcM7ZOILCryg9GY3IsWSJzXpM/L23EYiqATjozMnRjEAKpDWQfNRjFrY/jWym4RFRCjUoGAvTPh
okRT1VGHjnQUdzPxgoICwSu1ZHU4NcXLLUdUl317RPMpSI/wnUAaIccW3jWuBtUgcce/Ouyq/3Ch
FW5+C1JcOby7tW+Rjssdd4kVWkiOSy6Wlprqx6Lu9aMeY8wXUMTJppYiKbwt8NN/7YoYFfw9utF1
sBbN+eChyoN2MXc6YbEEbODdia7b6BwtyUD9JEfh57+1BpKUDvZrR9+SW8Tj3Pa2N/fpVQmfyYox
ig5TvN7+GCgO1ts7Cnw4GE0zdQiN7AepGlDrbxCWMoy9T5J/QBYiwpfBMLvb5u9RV+E2Ro2KgVAE
ggS9g5F+5AKhVRvEQitYLZn/aJsfahYq9wKemytNupFhbq7EmNg4+Td5ChANtGF/BYh4T2mfTZ9s
b72aOOKL+V3XeLGs9CbBF276OEDZIno8fxQi0J7emdgbVXuhom9wmPtvR8xtpfNWpZdED51pK8PO
GdpiX6fjfStN3DetOsdDmXyJE5wBA8Vzjpbl1Ue7zsp1NuJlmSNE1qKNs9TwHT/ltmE8tIP5iICz
9Uap1QMTM9r7Dr7/KwZVi2ocrbcka/ptQqUE3AFhJrg6J8XspkkU5QBHGpP6KSzIlK+Zgfokerck
MlWUjkQ8VM4QpcWoO2GfsxoMMOCtG9zdqDW/7Ta94y9zCbEc0XmD1oFvDn8PvfXyANSvo06WdpqO
kWAHD2GjTUVzSa5/2rLqXhS/tB7IEZ1spynvKwu105NnBy5MmsQ8jgnoBuBeMOSHPnysgtReaI6c
rTFGHNODjLfw5oZOaN2B6levvcrqYoBY+RpaUYhSEW62JFy1V60u7E0DUpXUNU2v07qFqeAO1IUG
JTVu7ush1CbePSldv7GxngoRAsNezsbI3VtEOZ/X4JBeQNBrURVlyel0b902WnhxrNjbhZRuDopv
G3fg96KtC1Z8YpmUK8Q3rWcEOmoUl00JblhqrCBGGzyLtGRPC4XsFxIuOIKJXbEJK7VgjeQGq7lP
HBNYjrYoCrtZuhhFX7tIUc8tV6IZLSv2Otn1Vx0ekqzt/4LRtkqhnjtEqkXXDJmVhjD4LRZtYH1f
gD/YCf05L8Mx2fGH4yxYNwSTsp3e4LIzIDWPa31ryisxHhQukEjf+vlJ40404zFM1slQ4sA6w0EE
+MNBUW8JxrtZi6bY3GKGxs8maOB7bVZ6SyIHMIlvqkt3gm/EBWDpkDW0ECgVm/Q1Tl35OncYQFeG
opXIaCCHKhRPEXgYl74rD7fj9EkTFaCjuVH9toFTQ1P0JXpc3EWW9Ci6xKHwDb8meogsUeKBGvdt
6aVDhn4zDk21Ec1GBWddtCgwiKZdKc9a4gZX0XIeEFzWXyK3aK6J0jyWRiO9hFXvHMR8iKWgVuYj
qh9192PVyt+mnSzzbjv9/+r5DzFeV9VfAnJoo+2hwR8WLyYAwLUGXf4YG116tKMAfBhgrOfK9r91
DjL+GtxllMCLjyalLD5qroetUQud0BvVnVs1KABnUrXU0WZ+z/ll+0XU/AhK92tpp81Za0BdDzaL
8NBWk3cXxjfmTppxkUxWUXJgARrBCPBd9sxnF/w8ClctehT2ZL5Txun7EOirHijZq0l1cWeAkd0W
qD286cZVTFhKsrXWx7Tbo9bdP4c+5LbpRLmseaiflA0eiEV/bzpAsh0kop4ir9/XpmbufN+sFkPc
s5StGtA+jaSvxdcpfhPi22XRvUnDRj/dvuvpt2IEXYNQXq/u5r7Sj7y1PlCFl8V05d/TG+NIoccN
9jf/obnWGHawvOxR2YrK4dx/KzNOo91AolWMeo1+AXaVrSpPzk9D7PfrMM70JyvDzk9WQ+97QoaR
C5L+c6ziq5c7zZum6vIy5eHpnloFyGf+IofG1KNlpCnqRTfcZOG3uv3kge5Zh86YHJMiCY6I3Uhr
W7bUp8wuqAIXhfXDWyFjlDyjdnJ2pqShO2UTxxrdqoDk4tquY3KIrp0otxEU1WlbIrKZxFCmoPlA
8kQtXMpC306yPnNpbnDMaF/3Mqwlym5zrS0fc0pZc5wYmWNEEwPYv4p5c4VPjKQU5BYAHt66vvaW
AnwhYBgJf6HVYKc+/1EDdl2a5fiFozx3EDECzVFEMhhNM7qKrj6oqtNAUg7HPAszFe43O24/Hn4Q
ebSVdKU4p5mctt+lUFK/aonarrFU9GFjDdpVbHJ4myc1SbclEnK3LtEfW8Oh4AnvGExq2qLL1DFS
xnsC6bLpcDFQOFG9FVNyKcM8BB6a17uWvcjtbk1GvD4hcJVch0nXvxvcatOSa102QZ9c54F/xopB
WQMc6GLOshRhSptCV5Si8YjI4sQZMb9nk3pOJ+k5onJSu039tt1rVV9cI5uke4zy4INsKY9tVzqH
0qnUdGEVDqSGqrfctVzLf+2KgFuvCLjF1iRDKZCG7Up0iqDCdUtjiRV4to+Rfan9CPieUhjuMbcf
4VU5J9zRnFPv4ZW70iZx1UHhpp9aOW4RZV90u1ErvohAh+I0EIxpgr6077yyDjDem+LioQvWhsaH
JGJGiJTcv9L+IBmpvCmhtE4PKd1b2gZog4bJtx45LDTB0+RqoQeBH6knHmNuEQI8Z1rK7xE5mOCF
Bgzet9rgS2DpzaSo7Zyw7u1ebAdNBrq50aMdrqBvZ9dO8MVtjWFVOH2zF6OGqu35bRWPTdzI10YP
v2RZEHzBpUvZ5pYNddvAiPGXIKMS3HVW5V3KQo2OdtnbK52V8HsL1k4IMklQ3VgV+/A8uX6shTde
2QTAdUPrzJvGVyn0XpsOLKwyMZBlI/o0Vku1df5Px+HN0W0UnsVxALSys697l9oLbPJ3fXY21SQ7
i36x989BL3F8YEFTyDSAbI69r6ej5kO7KlF2fR+/WSlKNJ2SI+cOOsKZMBG+FmJrNe0hmgozr/Kd
1acBERx0WbPFCilazEfMs0zv7xglP+YefhCtQpI5fhjLOt+joJat8tLN9jg3IpIZRePFr1J1O1Z5
eJcPbX0XyXmz7fEFR/MQEVyZd/Ish1hs20PbvedhesKGZJKTfSkw1/AWpRFd8lT23jGmUxcmCPin
VoffAjaZNXG5aFVXudw2laxe8JUbVpLa6KtPAxEIcCgV5FMCydFMyGVTtB2utQ783q3Pa13taKPC
isKperHkEZuCSCqDnTiT6By05Bt4nHwJeBoImhREzdnlddWpfr51xa6NIEcV56sw8EbsWGgiCD8g
Fo0OHI/H8QA8bALTKKr7DSi4yrV+anUZq7n5hoeVxDctAsskusQB840w1ONX24uKrUjb+5r6M1Aw
GxYtEoA8F4vdefNZXCtMq1+VO6t+KCcZIAPrySwOzPfElMl6SEZ3r9u2sR1QV92bY2OdAcBWrAHt
8ktXS/e4Q7lYZbv63gMMlVZd+01CO3taABVPqoMBYosJ1VF2WvWAvRQMk9it70myo8aAaOKbl6TI
AurazxAXAMS3H+KyV0+dsJ9oA2XxqVkVfrp1ZDUho4Cgekh6fldPl3RxXQ4nU8pK0Z/FBX6+rM+x
YmCORe3pWbTmfhEbBfhI2gHeSyfFRT4JdQB8aRJ/XFoFNCrRtJQxOFaW90O0Blhgj7DXH+pQHk6t
m7aPmpGEWwt6OMryDLZm2j+E3m3Mhgu1HIF8bqVYMy8Yg61mfVy3MmBMDqazpMYvx/BCJke/MpIP
RV/WD2P7Mhh+fY5GD7Fh3Q12pG3xKfZVQHNT3zxg8sCzKIvyV1897RWpFux8HL8XczA3C9uN+qOA
LjWZYeLi4329IZ4+wZkEsKkaPb45373hnwaBnyIBseZ5Ml2IqrtkRhJszDFaDFlqocT7lANMeDSo
6z15HTamzhjKdyK01yMHsoKkTHQfdY1VrLEWX4opty+WObYH0RIbADDKzjV5V/NXPEgbpxo8FAQM
7h773wCJ4FBh0SqAuW6oRT9COWuhTTBFgWVUrN4K92QoLYw4uvFQ6Im8tBGD3KILgXeQhaJwopT9
FUZ3/SDnenCoLY9/VSTTdAb9kruoYQQ1gKsZGCf+qaP4Hxt1VWyobnTYl/z9v749voohcaShIFkd
GVAFp6KxPDY/e6PujqJCjGxtuQ5tPbsVmMsoi+6g10LKmurNZYb4leLeZbEZ3VMCWjW4oYEKsmJ3
laQ+kKW/sbEzSjYeHvpMNU4CMktiyd+2QmeMR1lNgcwVT5YkguybHFW3Hh9FhxTL0bKxK2Rup3E3
CHi+mcJV1J2gvE+F6Om2ZE2borZTNC7XcdQbJ33IuGeJLrGJ8XCe+kXDw8f5Bh0oHf5NuTfczZux
zSGOhVp/l5VNVkAdpG12JaLdeXYQcaJrPkLsOb1MJSk/d5UW3DWWX4ADRXy8ATGFJUzqf/HT5Cvg
sI7P+Rd9SrfKh15Pujffnhh4rhc99OUwbFrFR1y+boK72ml3daHrC0zOERuaNjGkmbPUWu6mDHLl
NiD6xGhm2MO5wXkowJN5JbpqxyAzRiV+m+lOuoMahMWWUZX3mavjdNxRt76VTkQ7KvO/2mHZpQfR
tgoQVMtkihftamIpFXqL00jlFZtBpoSiG637Vtk5Yp7oMYZxe3CoIHztq0mXBLnsa5+NCj52GCpL
+hhc/3lQPyk/Tgcl5PS+jtNBzr8c1KPOjVVCWKNMSga8VCX1TKZuWeT4n8hqSto+ZBGJCIN3grjE
mnDaNE4MYNv0ot3c5wFPRLCo7FaiT0xgQNHatwas7mJaT4o+JZ0sRi2KCBUWChBp2Yg9sfESDctG
s+COoci/BpTek4Ez/NUkpzgpD3eT0wvHigERMs+SG0m8qHWAnXPfp1nyqkNYJK/h+f818TyJ5XU2
NNrj3CPmmV9rUUrRPtDG66f+qGPxP+ZhuC+mb1Q3J1AKXJfb9227/e9NjcVM15XNWcQ26o9B6+J7
QIntIYcAu7j5ZbommnWB3lpwJ/HbNNW+vGpSv7z5X3ZwCjedXlmr2UATKtcBocT8zGJafmAts9ey
2NjfIBICPHFDYBSrDCmiG7Ki7EpSBY6yG5UAjanEURahUqtYydbDed6MnTacM2tdOFlwFqFiTHSP
YIW2YQFZZI4PsD5UAZwzXeAk4GOm4+dhMUPvb8R0c7fYy5Ty9+k+nWyeElT+lf9EeLhVlkLbsfZS
oD18qk6JWhRg0IdYBEzVrbk81US6tPZ8J1nO5ax59FatmtuiNBZM0VrjSmtxIjFqlUtEv92rZLof
Ztwph1utbZIfpQT+TXSJkp7YTF11hQHTrUKHgMatOQO6oQ1LlnJNvNS7jJLlP+sdq1Mq/dZdoGTB
c1Ri7KzBkNmLUSsci7UXlvpGNHFmp/bTK8ZKBCsjhWzJKrOlGO0gkAHB4ufqTVO1ZSeBuzAoJ9Mq
/Fh5zI2vYug2GY4qzsg9R7QKvXoQrypWQLOToHzt+XVB4in877rWyaA1piYetsHxtos9E7soFx7F
HlqUwRExkJo8NoDJzPhQfM08QCf+tdGmpjE2RQoAl07ZkUykXu38V7srvfJ/74rQ21Fign9tz2cS
MQrQlCWyzy1JiL9egiVOLNqWNchYQZaLWnK9Y1RRs3b03j/OzWDqy8chggyo9tdW6eztpxCKjnG1
uMWIKcQxVq+FuLFgDTJNLQ4Rg5+mFn3zgIgjU/QRaba2mftzkrXV7VXmSTtubCVBQxQkzSHECPEg
9v6t+X/p+zTzf57K/9PLiCvfjRbzC/zP00RJx/3k32L++GocNYd1OgxXcdTtdLdpoAH849S/j/3b
dJ9f6u/xv42JQ29n+K1XnP12RlzEYPaKjv/1mv778/5+djGNOLSKGvwM5rnnkbnv86v6fab/w/mT
GNDD5y/ot/Zvp/1tV7ysf2+X6sj1ynILlqRBesinjdjrDCP53Py3EBE34ckOYu+Px84hc9yns/1x
qv/i2E9Tza90Ptsfp/907H9xtv/3qf74uTSSdI9AN6Ln00f/x1c7D/yfX62Em0oEU+Ef3/R/8ab/
+Jni7kcG7L/9TOZp5s/k3479//w8/jjVH8/2r5/H/CrnT/6PU/8xZB749HHPU5lokgWRh6hLg+2d
vRh4gDgPrJ6XRlfhPQquXAF2SKc/oWPaBrp9lCXOWgSKvnm0a0O4DtPoPHCbASQrI5oB4naaBrHm
XxOKpodSzxKpPdwkxhzHiqpcFVovnyQv7Y9R5knIT1jDm02Bu04D9dnBYBj4nKxd2mnjBKZ9DGML
5XtaYhNAY2fRnwzb1AsnVaVKMm9HeANgtkhvlFu0CBSHkIOgKpnlh3kCU+q8C1LOn+Z1tBEFtRgf
ULd3vJeqUsxF2o3NXdFp/gsl4IJ6cmoew77wX0x7+IZaM55CUysNEXOAdngRLXDwKAdCKBKtXBvJ
QKEZJGb14ke5c4JFhj7BJi+LyWgKMazDb7u665Xqsgc+9Ku3nXdFLOmPCjG5EMGYAFwh4HADnWZU
Jla26Upb94tnN9pLgpkzdaH8sZUj77Wvbfvg+yE+8KWGkJHL8lrrk3ojRqu8b5dBJCkHMar2wXNP
Qe1quib4C4qaylQOzZB4XSSg298htn1DfEl58OUQFXU/mLwQ0u7dSvslpYlgm5R4YLla310sFGwv
mDAcgjbV7xw5V4O1JiEtgNTMeY7IEYY5V8q76DEJMJFzbp27usYQdZonbycdYVLdOyw9nBOJyRcX
GASuUnL35CIMJGXBk0XmAZO7I8kGa6Njen4xHR3sXo2O3khCxvIz8xmjMxWxxi7BIJCmaZKORiYK
UNHULHzb3QI7V1dIyxvPpoFNJgYt7q9RdCW3oxelkIII1np0dBNQuGsRnA5wZZBQMn6NDmOxCds+
2IjgdIQ+oKDQshHBuq5ra1QM1NsoMNRmrTithySszMyyEq9jJEC2IjjLCmelD7KyFW9BI6mFn5Lk
7cTMsepUK5bN1U4cq2tgs7PW0HamhGuXUfhk/Hm5+Da16TEnn/DqmLi22CwzxzSSHh3JwCJx6vb1
/BTqPTXbcQxfta4KdkZUxGsx6stYzUuoz+/FKBJ632HbuGc9y7uTU7tnue3DlWUrLgbgUvnUQNbc
2VqH8M7UzLRaOaeJfZX6oXzSmrJ6aodk6YVZ9BCW0osO1OwOmtq41bMoW7a13uNE12FL3qbdIXLM
FMux5BtagNFDDUx8m0zg+VjNYe0FQxduwPijs+IYymsboY00qkl5FM1G07Ft4JaoTx467pA9ZXBJ
cwuAd15J2ZMhRyiGIoJwiCOYWfxf3E2R9SbQP+08xKWOFpGq32tgfPetibiS6POhGN9bstduCg+N
btEnNlmCHlUdOSSEpmNFnFqQlac4HiNky1RiQC2dS9W28jFwQn9yOHsYtQ5pCwXWRWQd1Cbg5+ya
PcllJ2NrofZ/JzZiKOCve2vWcvI+VNiS+QCTghHzRCMs/Ecg2qz+rKp5ifuM0geml1+zJntDZgmh
nsHAgafK6nXt6cOGykIBa+Ywb9SoqvCvnjprt/o14pKnXkQN+nG9lpVnr/3e+G10wtX9rS+dZGuW
KKeNgauDAFVXPjI8iq0eMXwcr6HRr4LGjHfxUJVbK6u9e5b+xlKVcv2axfI5hXe68sFlb9vYPJR6
Bc0WnMRSi6px19jZIdZr694sDeteioAzqyN5X9GnZDpSmFxyFpU/hPeKYm1DdAZPCR9w38XuHg1J
CTk8NqXuFVvJ8pIFKgrSyTLMdtOHTbUAdVXX6G3DUbntZhlV5rxto3WNMsixmdguYk/E2OSI17Wc
RsvWJ5+kAHpIO/2SpIF8FT2kGCZDE98CDUeAGCgduUeEEHVp0adbSkR5LsW8YqqI9/q3FFvI82x7
b9b4igVgXlaiT2zS1EmvmvWMr3p0sSljXVNtmWIS/mRH+lOIHMK5iOvyuZtgoAaEtJNUeeUzWnow
veEAIRnE4tzNvOzeUcrsnmXHdggl82QjaQAWADlF/nQPkwDkQ26N6srKZWnlT9XAMe/TfeSBwdD9
oJnkfhdACcu1W9rm0va87s6uw0Nc9PZ9Yzs9bAlfXbtVEL+1UvSlLqTu3h9KPkqES6mClslCkSQq
Rqk2oEg5vOud22wNwDIP1IB9XV613mj+sCXzin0P8hvJVDEsNWTsVb3fxzYpCL0O00fRB7br1KoF
aog598A4ytKdFhTjUR4kfUtZJHR8sByJoV2bMstWaCMGL1bVVQuc6iqQO9WptTptUdpqRyFksI5i
I1d4BM5NsadnVrIjK/2YFg0y6KKvNabCn6n1q1gzrM2AK9kSQvVwHGy8vj1HxRHSUuIveDItnUhK
lwjaWruoMJVnvMfCVachqOHpknHvxtISk6jx0JrTJ1TiBrcupDhZSE34PPhTlpryrlr2/U9jqN81
s1FfM88Bb1fHwQ7ZlnRjAhg2+wtWqP3F5/lrr9d1j6G6r6yyPNKWJur1Jy0p3cNQIVg/qkeEfBFD
sfPHQNbXrVSBWxjMr3qrxUdjJFPpetgOWVmennpIiuuu7cZXqcbOQdlyJ1GlRZpqztVaRUZvXsU+
rFjnWhjKNZN6ExwtLc8tiQl1ZwGiWN/OfUNp5WtPqZSVOEoMKOEo73oFdcu5D4W8fAXt8S2XWSnn
ALOe3Tj+EQeN8sNwysWYNRXlz85ZQEVJH5oAkdPekfF6V8nEZa0EhS9ycFJN07cU887cCfVrSzXk
asfWj8FW0re6Uby1qrfdXi9bqgd5zeXMzSD0tulDbRn6U9nYYKtAv1mtXZ9rHisQ3QZNZ3QBfPOo
zlZiNHVxM/fHQt1KXR2f1KI3Fi3QzUpHYtNsD4pSV9cYAaGnMYO1aQZGDzbJsnd+V3hrG0TIqpdr
89KjI7mVxzDDpdgxcWmDZFT31U7pqmxrFVly70MtRMwt9b4lnnko0rZ5jeKSXF6id3s5TYYHu+Py
KCLkYLg3vM55lv0a0xdIRbtAyb0npIE/YgdZPStphzOW8+E6rprwTjEq8762LZ42EbH7SKruh6N3
1kOLJwxPk4iQl7JZvKf5xsIhbaHgZPikdcPJczrli2KkymoYNePErz67Qzop3dhpAHDeRzLPy7C6
yrN+mVRW9JFC6ZmUFaqrHaLGYfXlXR7XGcn8sNnkrVI9mL6WIzZVW2+Db17HyocokJgnxUzCn6NR
fcD8Ul9Hy/ZWHaWfa6jiP29VkrxFsQ0BjQCdRp/ii9REkNk1BfiZVp5RLc9/ttokTy8joTYYqFTl
yaMil+YPIzLWlqUp75nTFUsco5J72QzDnWxYxT7P1Hjd5E20rF1+qGpj6LuJgXQNykZb1kpaYSXV
A44AnMYjHwq1cfnGdxmsAs+p8cAuy33TMhtYQ0gCpVHwp7+PkBh7gv1oIX8QIAhX1NlaQQviomaD
i5p/Zh+9FJ5jwjd3SCHGc8EtQJl23hXtauDqCqulEHfrSxEZw8YJkI/3XLPcFm7pnSw1T3YYvDt3
ThaFe9P37UORBz9NE9kYuZeOE9YVNQUV4fe82IuW6BebboqYwxrffI8ird3OXXOY77XN2ol6brKV
ZTwlarosxqR7SKcW3pPvmq8Op85oMLLy1XKpAQPbi6Y9yHeU8z5GVU/OeLvlVzxQvGWTVclWNGOp
ya+xCr7V1EmxTxGiSwxS0QczKDUuoIS4AGOMIFEaeO2qGLp6EVWafeyCtntu9ce+CaufEPCW3JAA
kwRvSmYLFS7kI6jgXcew/kg7BWyUo31vUM+2khqt69C4JNVwzTrfOXjd2YCYv5RD8yGzPcwFqQva
yxZz+Qn2Bl45mXpvu9wqhmXijfkGr9Nmb2jAC7LeLl5Uy0H3QgOZK5pOn7brvmLN7KtWv7B4qrhX
IVnc2xDrFq1iDPu5Lxujj6a3rMM4uN296I90/94wywx2BjfpZddbuxiFwZMYxHv3O3K9CdDaFOH5
rmpfYoRBDj1Kh0scjitW8OFz18a4tLvDs2tl6cr2q68CGonCmYJYk4SNhGiLDQA1OnPf2+a+hik9
IaJfYC2xbbT3itOcCrnx7zQJtLbkcu3lqaZfGGrbna08lR7cwbzwn07esgblX+xugLtMTadx1i5P
pZl+lMwk4Gkq7If9GHgPWFmkR9/5kSVheNeGenrsjfKqhHl1Sj3FwuNUgauuyM9y6cSXJiufchPJ
kM7Or2OXf2mtQTllRqacIL8a61CSymXj+eG9G2kPeSErd93UEptwiHl/dnsQcCsbOzOsuCccVx43
B0NRMaQ1MngLscX3iSWxZfCPr6PuWmJb/6HkdrDwMP64pG7zpQk0czOkTc9vINZfh7jCT3Fw7lwj
SNdF4R50Pep3ESuHu8wwrG1VYyDXR+QCLOpHeWJbK69Ndk7t3IdZ5vwE4tPKBpRDr4NzAbnyW29r
rKyBAb2aMAGXLTWmrcl5QIagiau4evOhp+arVCLRhdT+Is0zpHI9/EJUpRnfLVe+VFwgH2zHRVrK
4A67QN0XiOdQeMs2G+HuZiQVJ6WJtWSbFRCNASc6TS7vvMylLBoUzpdRwxFX3aRZ0P6U2m6dsv70
FlL2rscXeNrGndh0fWDe4VPNhSgs7vsOCfOx7vylCrvkW5Roq8gd1DfPzE8mOvOsvRC6h/PvbsfY
Nl+BwUDAbst3M7dYqStY5hbNoD0MRfkBcdTd8Syn7PysWsRuG3zH4aJbtEHubQI14PNsivax78uv
cVACIgVp+eiOqoT+FNa/XGv2cGLcHV5T2Rkj1nwNLgYJsSq8anKBPoDqD69aAkTR0SrnrSnK7zW4
n48kbO+D0YLHVCTqWQ6wr3GKQDq3Zp0gxRZ/z6LaeNOCoGSx7TqHCB+Bq+X7TzaaxDj0KS+lbyoX
4H0volV0RcXDR1wvcjWbKorlZcYSBTJiqEGVhpsh4alZHnCnSnz5Kdd7eyEHTn3XYN6xqlPXwKUm
czdpBYUjw8huheJXv5nKtPtsKnE633usk+9RvXQNzTpnnuksInJZGye1eGjhUl1d5k5jarp+Y64o
i+YLE0k/7MdQ0YM4hft0g3RvC3xNLrqvIEfNdzAXt52p5++hzBqNf8bIUW++WwSjR9Mv8WxIz73a
+wv+bxnYEdO6JoX+rWvc4k2WQ3/tqVW/F1ZWkPTNEiWzhd76+oq3QIZHAx2F0XXr7n2sCS5lD0EI
8T7/w2dVmA2F82w6ZgHtXU+2RWA7r4kD474qgw8SaPoSX632VMLcKMuVUBwWMsRiT6gQS1pnHtPs
5VP3HMrD0xKNNCTu22Dh+JOfh+qRommHat1PpuV2YgX8NON4P0RyclWTIr1GgYHbblS8iwhWuBP1
3bdBK0JPTDee5sHPwDjo6haqQvJyLLZ+6gyPblFiXT/JlvW4CqrJkH3woAlJlOx5N2avg0OCy7EC
8m6Wl79GahKuXC/X92JUl5sXqapZfgZx+BJ396LXVYviHNloDLtNBu4DyY1679Sg1mDRpqs20SCn
TBqa0DD0b6A6eRDkKx0kblySK8VbXmj2IDalpm+HNlTOopWqQbXBQnoX+9iBOYbJTxHzva+qt5Mk
v34fDRX4maYoe8N3nac8ai+IndfvoNf6JeSW7mQPnnUchyRYeXYdvVmZtxHAZlWBY6UAFMLFT7P4
dyFP+8+I0eAn2gWZcYB8+KxKgXoHd1JbZVrlf8TSK4SA7qumB9IaAqq5R94xXZdBYyxK6JMs1lJj
2WJj/Zghg3g/IAurS7Xx2Fg1j/Ra9a5lBoBAtSzWiZRCcuZdLgYNok8eyznPAjZ6XYLkW0XVpqj8
g4JCwnl0nOolN/07ICn9PUv1+iXRL6mXFs8WSc5H/mGQKug11ci9jO7wmKd8Cp4ZtyvV6wtM5+Uk
X9SKlG1buzDu8GZO4X9iAQUb5UFsFAepiipEJotnwzZa2lA1V17RxxtzxBxTxBSdDa5RRudrOqwb
lOY6TeK32LfjYYkFw998LEMGEDnajcdHBEdLbEDVhQc3ct5ulhyNeZGyMIOO7PORS0bwGkQuVhkI
tr6KvlTF0/rTnhhNM/P3OCmD55PZ6UIdpC+BcG3USv1OcrrwAhzTIHcZhWsfJsVGm0QLxi70T1Ms
CI1wmatdtDEE22N+ZhHkECvmASyodHspBiRZJVXAo5zUr0DntQ9izyKze9tz/t77t1EUk0+W+Iu0
nsyjo7Uw0Sb8nqQk7WQ3Mh/R7U62Q84CLjd1HG9HRDGsMcg+plgY5zrrwsmhQ4ICozU6GHNNA3Hd
mOMF+eGO6yqqRp2BjJU+DZT/HBBHqIF8CdvwxbdqQEVBqD0HaIdtRbNKVPWZ9Y66LTKq6fAFVyPu
1QcJDO1Vqv18meVK+D3+YeSa/s34H8bOqzlSJdrSv4gIvHktKCupVHLd5/QL0RbvPb9+PpI+jUa3
78S8EJlJQlGQdu+91gI9gZo82452jtRLRGTewbY0+ZOfzM9SAF2T5g9v+cxw0bR6D69L1+z9zH6L
KtkqQUiGSJpLspY85HkcXrW0bB75Nt1ZqoMvveyTE0XLIWCrcI7s6IsoysKqPIU66gK0SzpmUH5H
riB6SJRIv1PzosNWeRvMbnyIBNQWSNr4gOYNeaJHLhD5mhmd7RginAWRG7b0GkStq7RsEA8MHvNl
IlqyXwAjkQoJtF461YulRP1RDVAIygDv3+IlqM6egBcN0pRDWsDgDUxQfSvV3vKGXFeOQgltgrLY
ky10uYXWmTg7LpXlpXK9VG4aQuTVZIwencJvbk2gnkargehkYTzNRh8t2DR9imroTGmxi2ZVZV3E
SaKeCcdt8ByIs+3g5Je5KWHZWi51erw4MNS6jd9rb1kvpYc2bVIUO/jqEC9mhzmoy31hpDtUMhmv
nM64A2uJQuaSFWOYLAUHuLiHmyjKgr7xktCmkVoL90wBNEhW4uZJ7nWPyU69bkx6S1EQpNq1tJzh
lgSJK5sgSzHV5K8ja7WnWEP6VkQda6n/SWpt+UFf4o51GqBXNlp4FNnRjJKLuFQaYZ7LQdfuQhBE
WIvn5F7WdNiFt3ymtbNHPA70B8vp7USkZSWAEWi0ZQutjiaOpzsDA9qboTAIw4mM7ULLEEDF4Vla
ZfhjDn4pViH9TAEParmERFzbEhOrBfWDNkXBXWoRiWU0YfmSFQlO0tkMfjTDr7Yp4b377xo9m7M9
mt71g1wX2jlKnnrfqZ/Y1pUuujDNcR3pRV5xiIhrl9OObo0sS+bR05op82TdjA4iAlUccNpBr9TI
v8tEbKmoNxB1dZiXzyHq+QVbS1VrDDoYvlNXkogFzf22eA104k9FKvqT2s5KA14JPZYxrYKla4fO
fiyNwmH1FPTfUt3CmNCon+IW/NTcRQVLaLN+62ofkzsVRgshPTgCg6cxGQosQ+jiTUakMe0dRAXd
VyeY4XLpoluv0yKrDQocB4d2RsswWzOiGN9EfNIKHSfTUmur2uq6vYujMj2KE/Dko9qXootZahbi
IdKzWK+KF83ntO+0Hljq8l5FuSiKGut5ffUia1BDnNQXSXDHb607H1RDoln3Yi0UOXp48R3FcUVW
tZpi30BkcBKLIG1EQ1qfwICKs3b3K9MD5U2pnPk2dcZLlkr9OXcikN/pAOsYqIICazuawf6fVNbK
OF5q7U6Ui8NWTWSzOIEAqckrdzsBJWR61KI53Qki3KDz+wccnLtVEFWUCU5c5soI/zdUx6JsO2GH
GNtMIubdrQyjrXwe4vhrAa+n4uzk1n7UW6wrIhRdRKiLgPUIoN4FvcirKBInRblIDUAroO8BBvKO
/vnPFaJKphahtttqV0ttcS+tzw/1Al8TvIujn1YXDbrojdJRlCdCnwvuNeK/QbMR90mgLMbdH/AL
zMcRjdZjpwfjZ72bj6tZkpBzN4gS4yHvav1qaR1R7aWCjpEV3M9EkX2Swzk+OTPAQL13DiyQ5Luo
K+xTPg3yndQH/yPFFto+/a1eYAT3rZirJ6imxicW33D2FPdSAR+SWJBYi1/CNyb/LBYkZlTqp8BX
GlecHSQL9jlnfER8y4bLjLmC5SSg+CUrpg4ghB17TLJiYhnzuHebBpkFLQ2jBYJC+L+E7DJcbvG9
+AkjkqVD6jC2iLOaU6W3SM6OehnojwbOsJUBddIfwrZR7n8ToJKViHG4FyfVFArwCY61I5aC5rlz
WsBVqRPCpkYWBqf2uUiecOzVT6IkadtlPofdXpyTsgyiWseEai5FFTjV/23w4Rf7Xl02IXYWnAXo
Pzdn6aBEeQciFQeJlfgwibe69rmIQljQov61kjUA5kb/ufUr7bM1LASDqRbvg45add12WBQHrfq2
TumY1mUoDqLOf1qLc017zCp1+lKxTfX8zKnu5g7567CKb3Jh3FW/eVzThb/AmJ38qviddKysyTzE
OIG/2OhADmhMm2OpHbLpflU3jHvUYTqIzeI6M+4dEKpeEcfOW6HDetTxACiEvwpiJZSi8IXo8Zpb
zomcarTa25+agmRpy/13TlUMHYkYSISEApM2maM7ZghpVrqJAGVXWNeuhtRqYRoXh4HV6u8aIDiR
qIT/p2v0tYa4aLuHuMCSoO/5c48p0bXbqOI9VIALABhKLlKsKK911Mx7XxrzAwYQBbaIqToTGtK4
4qxZjsm17/23MKGujD7iq2LtxSlRva3LR7m30se1tgI3jQZX80X23SBceInQW9y11pieLGFfqAyg
sUonNwdjAeBpy6Fa2KyH0B7vWFC5IlctFNZrajkpqmHHG+8A0f+usZQnVdTtohwp3CkqbbcKK9jo
ZaT2eouAgcmuv0IrNz8YQS6fpsF57aZUfhBFFmiF0TPC2IFqLzYYbyagK1W/GAzKJ9RhJqCKpSxn
D6IDzFMh3bPCehLtXxTB+AZ3qYrfZ+s0f7kIt8jah0QtB8nLvS+P7V7NMc26/68LQn9unrdf2X75
z0VWUvSnpmIA6rO8vOggQS+N2ZcXkdVkFcnpPGpc3Ak6Ys0jC8RmyvcmLc8zUE/blyFMIhhq3QJ4
ZbYf6IE7q9H6kzqOqoUxMpqvkvNzzWn6lN3bQ3+WMcIdAjXj8ZcZXczeYvI3IiXbVVnNy/5zYhyG
7tozYIgaegqBUmQ68aHDt3UbxzE40NgUd5bxatRTFt7EiUkzbqi0RnfK5ETXIsPv3k/RzW5i6ezI
ECJGGsvjcSlr8OYrTua4PQw8bqU2hX2BWwHfW1a0h0CGT9aLNV9+yBYISVTEdxaLCKgctHxnBOzV
vVSutPtGhvYXtJrfI8Y3/FswNN3rgI89M0jxH5cQ+OBDsLDgJtVVHCQEKNdU26pHKwBjqE726ILE
rq9TbmBRCX0gMlEJUaTFds4DvFVf2wDNHMBIkFj30uyFY129qE2FzLMvl2+SqsVuoOv158JgJ8hC
t31I0ih0wxZhhpiwN0I/OhqyPiH5bkPvieEIZ5L/ZUIwyBt0pfwklagpVM133/Dnm9bq8tGGKONA
SJu9s2e9e0gc6yUxARA3Y1kec0xEXt4kbhgUE5hJDkmmjAc5QvRclCE8NT5n/viaFrGMTwqZ1Qog
biTFxBrKbd08srYvg9jK98g/dPvIlhKvkjR2m34Ur4ewdg6j1fv3k4/2ueGgzyXDon4Rh5QAYvg6
s+IhAPfnyV02wsRjOJ8qTCE7JamzBzXI/U+xkh0hWg1ANjIE+07oiVqBjmWlB+240wrEHwNlLM59
MRXrWR3ADipM8cjygXvUiWLvrGGsdpmaqq6lZPklgKz+At/U79RWJk7ExQLOFqctlVA6YpioLg6i
5nbhVrZVESmo9XNCEq1p36n9l0kbTUxtEXcpKvP/TuKF4lHsiOjaeYmeFnlRVaREmTS1AH3fgBy3
R9WJyotTjf3ZbMtXzXfUw/b4URKObj3BS9UWBCGO0p2uLhJfhC9chiXQX1tCwc3Z+FEoZknwRmjs
HCOQXAaLdhkx2kvV2Bj5tnzcmFBS5Hl2Hgh1wMyLgmAt48MW8ABx02FW4+YfZbk1nji8xi0xKJdS
ma4NHn3CS6t9rYcdpGtdfLJi1nVxQeyHa8w5mAEzKEH+Ii2Qr19EvDrxisVhreS3Kp9kTYtiUX+r
yr7QPI0SqmFJn2enZolTnhQjy07iBRYMrS2wSj7A0OH0RdR0ee1wROSoWuVadZu0hyHq8BEs5dvr
Fx9TlK2faDu9ndnKRGo7iO+yZT/U6yKZb96Gpn/SoWVAwwJ3Ph94qyaJViHyHVFF0/rQKZGfk4tn
p4KVJu2JYeWJt8P27KIs6Dr794UiL97MVlukPlzyIfvuj2/XKX3NwyNHyM41GV9jXbPnvWgBraWm
s9uD6/eg1cAK1RpjuhefC2N3ftk+9JYVZdsX3bKSVBKQtn1wcebjdY7teHkJZCoK1IK4GrmUcbG2
BfQfHGp8dLTnTGpmVxQwErW/k3pGaDPKLK9Tj1lwLC4GY/elxn1P41yS4oDybPU+n0VQQnctdKTi
+2yv6103X5Pr281rc987/t5Sv082i/0+YNZeDvHyPrTld/6W/VuZuEKcEJdtWVGGRez3reQB57As
Db/6xLlfe6rok+LQLQOBSFkCtCPyoiP/rc7fyqCS4LNsZz7+gjgjbrv+wpQRG1hXsUukHVag5W9v
31R0YvFhP5RtWZH6cNnfyv7XW223/3BZ6FgVJpug30XLGBnJaE7+Ti75fmlBYsx8d6ZkU53CbcGp
KctIiktFfr2JuNOfyyfCLVBz+1MoUmpfzcemS0/i5hWMod6s7SXoLtf+LLqpGLq2SeFD2daTt3p/
KyuUBbkhmqKouN1GlG3Z7TaiSW9ZkVp7/Fb44ae22/ztl3pFhTEweEu1FjbmZTZdR7+PSXHtu8J1
Jv5YKiq8qyWSW6Uwqvp5HcgHMca++y1R6+NdWXnl597/vg0axhIUtmWTZWARo4soE1mR+v+tJ64V
lyV66s2x2pzWYXV79HVYF8/3P5Lie0RiJBfJgFAnAni+bi9CTDWibXcKyj9aD/hdDgIasxjCUhxq
7Z0YJEQ+I2xxCaD8M8RVKI107ds2tIp7/XW4XSbqraOJKh/qbX1MnIgDR8K/PcnrJP+hH3+41s8k
rFjyZX14M/8+lXJxXhbvswt5CIx2A44LdU4POoYW0qjY/7dYe7c8CMUCQzzIdhBPbQUxquLa3sS5
cRAvYxv5RfZDmSreItFrYnHWhKG8F302F0mb8OiTjvXrKI36l4nA9tkVqy1UhCTgfkuvF9V9p3sd
QlhVo8Z+twZdn158x6ZXpN9LzVQsQNdvKhagIrk25u1LN8jySn5nnkSjgawv9aQ5nyAP/fNGxD9e
P6UofJf/8xmJ59PqeTxvjWltY3/WvOL24me31ipSokyc/VtWlP3tVqna6NCmePqytxcPJ6q2SfFP
QDQse4bKW4dbrWKHB7GAQxQvW7ikn3bQp/zsltWdGIlECtWI99kizLK9mSm/Ak2tLkmHFZLIvOri
w6h58iMsDQ99ZcO+E+KDUaQZzoS+Or2b0lgVM7tts6SYGsciTmZ3KApArvgRdkQffN9ejEiJQ2MQ
/a/l7aFRH7sY9P42R0sEMh+IVLyKitJoKB66veyDgFNz62VWTokqPDVAnWDkItYYoYQoMp+rxgFK
PlZHMebMdcpSpgBBvu95ZaL1ip7tGB2T0Wya7PO74F8J1jokOMts1zWN4YkqSgO3PzSITMDrQa/5
/XZUPPEmxYG1ENwZ1lk8pfgy61A1IZALa579IsqqOHJ2mFhupjH9CEHVnLnuw4dJBynDJ/5DdPG0
CPdK3Lc8iOPKo3oR3aR2ulPSYSKa5/GOhVKGVU5FfbP4xoyR7DE3wia/fO7t+STinveQXHxFD+mN
4A5p3yAZMbstMhTnWMZchyZYuoPK9t/RcbS90UzVhYWevqcB/CMe/t2ubl1Yvytdu5pYbm/te2js
agmVwLLwZ822vUXFSvCMtO1JdK/1lS17S9G2xU0+jEFr/xaFHy4pJdy2YQk9InvxCbEnJG/EwtTP
D4UOOzTqWPgOEZdikAf9tcsGuztMY/mk9zp2IKJEge2fjCF7wnG2U+CyyQL/3owTN5vbJzO7FZFj
7cWvJlB6Lh7HHXTph6Bk300LorEsnQtaqZ1hlAj3qSepaNiepPpZD2tt3aSuu9h1ZSE6oujn2+Lg
Q5kmdguizpr8cF5k//cFxnqNaAa4bw9yUvjHJhoOoMisdbv0v64+TK2GdztvjutAq/Ea03/qNjSO
W1vNTd0lZmg4iSI86swnYkxZk6JU5EVKHMxAolKAggXrx+GgqzPkG+j56I2x3waOdRksWu+fJbda
mPU5qccCfVqsH3/sEKKZjLEZ7DqkvUHNpO864DaKik65rmecWY5PjCmYFw3XycLxJFokATATUAPV
hWjCPypKehDdT3xxPG07tY/sk2h67dyvFcRvpxjdvLyo53WpKJ7sw+/+rSzsnMU1G923PTOzW46m
fCCK63EdzuqhP8BdeROPLe5mNkFxzNrf5hRxR2tsZExI4Rc1zJV5b0kz3vz0OMOTLM6/m+HFc68T
5dp7xKy2difxDw2liS7zi1nrXltLxWmzfGS9pnrdrOS7dwtiWUUBs9T1fG3W75rgu6R4eD3JCy9o
tc7cNbDAnYrMYpIg5uCQxrRCMceL/W+jYlOT8GYHZXQAd9me4/6lmiPzmDb6Qcst1qaiNVlNGgK8
aaFOb7/59aJBUlUqbPPLzlr0CPHDyFTOOH4Ixtuan2hYH5toM3TPWeF7yNOe5jpckHf/Wa3evcH1
jS6Tv0iJtygT6L1rxhb93D/Dlt4Vk1dUEcPen5UC0UiXXs8+M9JjC4JhbVkSGbkZnUYCCtCPZBQW
e9A1KRZ6ox6auBuWe7xLzn6JkaDyI4T8opMOo6UnaosWHAYVr1bkW0jkF9TbusQRv/du0Nl6fc1y
z8vGQF1fkng1TRi1Xpmr0FuLXb2BIWGqknMPWm529VgdDyoObNFdtax9MfSYQJh17h8wIaBN8eXd
kmsifG2fdLB/YXOeTNfBEYypV214GSaKYMs//P2quq/tXMOQK9agolmK18xTXUK49xdFAac7bu/f
UXAkxct8t5Wta9l2+V+QI6qrDSRXqh8GfN77FDvbOc8eRZMQrUFyppluPbjDDEjohH4L0UCMSOKX
zdGK9qEF0+O7XiOS66EwdqlaWadsaTFY5Jx9hfrNuYS+eFnASrV81BTAQOOE2R3ZeX3d+xtWBpoy
lFmVLYOc+BwipdawMkJY/2ckXR9KnFsbjZLI814kRaE4iK8mUhq+bNf/abeZ9VR2hYcH/F9UktR1
U2dHek64mlQOBIXqPupbw382O6trpWNjlZ3qDlBRijezruzEeKRXBK6fRHI1VIqPvyZHuwkuhv6t
9dPhvO31UDxgIaab1e7DJnBqfUhZ5xQWTWV+Af+Z7YN02qVmRtgdJqVQ/qWHryMOz9N0NJbvCLUP
QQSinYhha/3EFnG4u+Su0xfzg1gDLnbUdDnky2GGBG8fBeknUSQOenXXowZwFtXz8OY4PHK6rILH
pUeabY3YRPYmz1/78H6sH1UgoF6cH/pSf+xbjcgWCbeqZREb0Sijq5jAXFgsBGl10okHh3Yz3Ok1
jcfE0bdns9XtpFpBO5NowkfNNpPHbta0Mzyrt2BR4orifD76UvSDYDbTy6Ve8pwKNuCAwCSM+VaD
qz0oXuFONdxWr39nyxJnFlxEmhsFhgcuP73EnR2eNE2TjqYfZcBrcVQUs609dWVdMl9GOFCXLEo7
nyPVqA/qHO0QCfVv8/Q6a2jl5cT93bKUcCfZySzUeHC/9dLEDQnMcw4RkMWXZPrVEDd9K/vSvBkt
bUVK6w7odgRTsx05nxogrB5RtzIjnLRb9UCrwKdJTeBQpQAoZjvdo1N9l7N5aGTIVVRYACJJ1olT
MK52PDs8qBc5Y7ifO+0kBXX8pdQ/z1ooH5H9Nb1kkJ6VJIAjTgI3ozVenpfaZzP8twc51CzrYRSU
kApYnJrI2uL4/9UM2RH6S7Deff1LQ1ZOcmOFpS2Rlh4Bn7MHpVngVmlcefN0UBJ1vsh2/CnqRkBN
GZJI8LnLuzouhoOp6/F9r6BcvWj65JJJXy3Max4Eu3JicOxMGzJ/I26PCtKIXhqXGsLFQX7OZ+WV
59EuI2EFF8fH9Uj/K/weBGYmjoTCSeCCDAeBtZrfE2BEcRhSApOrWe1dc7mDuI0latvtjzkHqYBk
e/rmFF/HEmDO5AzWW9RUnwy1BT/axtljO4xESIazfTWHKXf1yGj22wS/bqMgwU+8GfSD20GuanVl
foXLzR0CXgLKv3fq8km1hbAisMLUE/N2p/uOm5na5JqdM17TUPFdH7pIz16ysibfQCeUhPioZylD
Cx7VQ9xdkTrtEflR3SYBlgV0oSOauFQOag6H5IxsQ3XMnXSX2p2CXmbSnbKyh4I+GhMv6BLTs+Ya
mKkc7VDwDa7boQN7dXHyjCA1vm6l4zNjf7pgzh4m31CQ4YHLrZfqJ4QgwPHVo4ZMmQt7d+SqjhHu
Wtt8cro8vsO74u8IyyWSWurBI1hNgm37yW+VGHTHGEOHeG0Hom3Xw6SbqMUWtzhVDZS2ok9tnyKc
3ZbGrrKzc2IliAAEFrqoKJQQVi+FV7sM2qdZr9unJq73fQ8pnchp+ajcZ4N2zso6uU+WQ2pBi19P
t7kAzqM7I7G4wU9iQ/KneU5OdWGNlzFR9j8NOEUJKLPPsdprdxDiVyfI9nfjWBUukOAQAWaDOQjP
zWGyaVA25Bie7pfjTqpm42rU/dG0suZcDwVBZUx8dyK1HUo/AimkJXuzQzt1GMedDVnlzSfX+rLu
1ZZRwMdrvxaIBRHJkF4do6jd2oZd15gT56RUcuNBQQi00ciCS6j1blDa0vekcC42yqMTlB2t3Prf
IbhPCEGowcwUU6sf4zg+akUBStfo7H/iJHpRCjQ0pTnoUa1rcOpZcA0MSFhAsFzKu7YKoRJfSPCl
vDROaPDhqoLJz22LPMBZN0FAGJWoVZpScEm7wM3z+UvdKv4uTQEXhAPUpZX+oht1+QoeFlC6Awi1
5DNmnRnsLd/XdmXXfen9AjWjNPki1fFeNscKCo4Is0DSRfxt576Mu696VEQwZvgoy/i0JdPE5x7l
5nmsIBamiRbnJFMbZIqc5zBrH6duak8dID93QOLgHpTbc9XjhJYkZxfj57+aiiztso6oWFC9Cy0A
4zRWE9k1EIJtE8lyE5PiSMPxWYPIbX+2SuYqbPhApxEuFvv2sV3WAQ1UwrgWFogEQRAnuwIC5xDv
AiseYp56iyRkImteGYQ7J4byU+ksQENLYyQOtNupkPa6hN47u7kKniu1m45O1tY7syCWRUULN8kt
A6c4r0/Jszdi6jOo5VG+M7w2S1pUocYnTK2jbpkPje7DVNgA6IFTO9qpqjG6hk7wWZM9WFpcfgql
9rsCnO3OJ6+/sfzlWdHgq/i7lc9gVrcS3LONNBAlDlYqUAN/n+Q73AK7XNKNvdCCnrX/NKJ7kIqd
OsKgUDdun+jsApPS64Yeg2lWMGQnheV2ErBvCUBAn1bqTpcV46YE5mfH0Y2L1FTGDbXxX70cNwfL
1NE1TFytivRTnWFNiKMfA4zMyGNkn81qqE/GdMt0WznoKJC4uL/opkQ870AcaZdSnVW3lW9pWbYu
w6F9n3bKt6ifYIPoYoLX/CbdF3URv5mzz34D9z92DAWHmKKV94qJfnWq2GfCWLFZaFNwsUBj3cuK
VCEhD9Ox0gNXmoG1ZJiFVOV5Wuhsuq6+jkWlPOdjUF8Izf2VQBBRGO4I/OrYmdJVyb5WtSm/Qaw7
ncOsqDxTkYZjomB8NNrefLCWQ653T3VX3RV+qJ6bOgTVkagTMX3yt7IMLGA8irbvcpztkHbu5DrB
UU6Q3J3RQANhSDGhm3XkVmjeu6kGUatW5I5LXwaRa5hfQ8P8VvhBekicXNk7ij0ctLg9zWZZuEav
h2DxhpFgj7by7Gx0zlldHpuaVVkNiI+d2EmC1v2exarvxup0S82xRRE76dALV5y9HMOQAsy6vbfo
iadKMt/avqqezFDCLDSqXgrMZi8NqHvNrfo5QbyVmW0idlIn0k2rk2ZPO6gvQ2smpyDX9iqWUSkw
1L2Tqi/F2M93KqJQu9QY5ac0wM/qF+p9XiPwYMzSQAtD9C4th/BiqT+gI5aurZH67BtluDcSeWQW
6D8DmwXTG9kXQsvRQPhziO1yrll6Ujg5cCZxH0Dl82seffKHqd9pTSwfMj/Q7o0JVdZmGjLXTh7k
sHFuc/9U6sTkNsAcCK7FaoPohNdXfKF51LoDS4o0n1oI7TU00tAWPgC9wmdnoDrVh/aLzdq1kDCI
Rg30Mqr2lvYItnf9YJ8X2UuPeAKJRpyeC02+SrVVe2kllTsDpRy+TnCKZHes6XYzAmieUmp3hhwa
e8J6XPD9yH7WVnQs8Hp1TTECTVB+Dc6gH9Kuky6IQ02eEtlQiTbLMBur2S5zvhAg4TZ6jqcEvXsv
69EPlitGxLGoz2iFgG5Co4vV0SlBScxNjeJFaeLJy7DMWk71LVZ0aIQAqeycsn+Q0AurNR+ssFl9
TnUZJ3Se3tdlYz8geWejbJW0h7CBGwfdLsIp5aEk7mlfBYS5TUH2YI81AOtaH8rLNGhvRh32PIk+
AvU3y+tMjPE5nCxC6I2seVEUs35JWPfKmRo/iqKe9Rr03Mgfi5N9mQzPvgHJT9jD1ODEkhs09oiJ
iiuNbJofJKV+1seufiH2Sds7U8CKygGkESh5cihKCU0TZCiqsfPPjGj8MJHySzy+dNcNo3xtYp+g
fruCnorP54nKokxTPHPUHIJBQaFBlPyktVJ9to0Sr2+b8sqNpoWAo4pDrw3qb6OZw689OtnVrHpL
3o1ygBRGET+/KxNJK03nixYWF5ETl9HJ0Wgyp3tktXBd9EN/BOggP5tyOz5bnkiLgxE08OgOmO62
skox/+kCP753iOF6riJ5hH50eNsqDH0beGkNAddWZnaHH0ilEzzeEwNvy7J/UZ3kJ0QMwTOBUMFz
hyr2IQGP7W1lWl0BXmsI3MvVNCISrLaPg283V3HFXGjzlbXWUeTEoW0GrMqTqtNe7eDZtG1PtfLo
1tfQcaimlpxVMC7PhZ9qD505PYqcODQG3LYVqIOTyMp5PF3HmYdc6qtqFby0HaAFFJitoygDTdA9
AmE4sopfalBtqlBSAoNbrDUqJatvjY6C2XoPahCA3Xn6gNa3KEtzqfLyTPL3VferlDrrGUCo9ex0
/bi3s6hB7B29GSLyR/R1pPBJVIkymHlzJmxXblVizIm/vW9ylrkmkW7PajPgzEH/bCcqr4dhWEjE
c/9UBmCui057GVT0llkE9K61ZEcri17K+CgPpvaSsJ55kec6cJHC6M6iwsAm6hzPEuLdS31RBfaU
xHfY8Aajfs5MNXqWSie/KBP0B2lSR8/xciiX0NJazwosVWTFwQ7ZoVaEVV6wiJUJsjJQaQC472W9
cAko1F9LxFvcTFNZMda59spibtgbCgqg4iwvyDkt0Hq3cGbtNUjM4qEYy++iLhJH47Nfheu5ZPgh
81qmOayQ9DaT+7yNfyUwNgCQrsNL7VvNIy4u9WWMw2wfAmRNET5x46nsXhpjSB4liw3/khMHp1hU
M/1yWMv8QNcAsLL38FX0yOzl0KrFAex3fFuvQhxpzwA97cVJGVneW4XO+3bLzsnNHfGkylmUoeo1
XcKF3V9cIMr8HoB/CIJrrWHjHsiRqdyL7KhH5dPog3ZbnjJHOvMxk6KT2jmxa0Kfd+4UXX4pW0Li
ZY2NWW0nygsmL+VldGhbvdY+iSIzMhFan83sKC7wR7O/77XxG4si5UUUpbHzoJd0DJGzVcskgEnq
9yIbmbwsuer3VRGfKrVWHhy9GZ71YYTpo1T/ZXIcnsVhtmOUYYxWWSbM32WlY7tzoUS3tcZU2PgV
iLPX8AUcYwsCurBDolpR/PCn1j8IxpRikr8BzNY+8QJsT9Lz5KpXBhR/oaIcgWG3T1KLylzRqs6X
qQrP+jyXv1Cuvoy5FD0MTvzdX7iYHZbZ99ZyMCvL31Wgih81Db9JVRXNS1fG/06lxGsLtJlWnkPF
UZme5EShlwNNviY7YSIIa1g8RiWrDrKk1zvdyKSTXbv5qF6rXoFMro6ck/XSddnekb4Qp6g/IrdY
46AFaD6aSvGp0Z0zfTM4WL5U7SyIHfpcebZsCCra702KpNMASxfk0Bbmj9B+ynvIX3RHK6GGDpyT
/DlvCBwOZG9CNPmFv36oFTO6FYyPc6I+E+A5eYBvHbaOzvhgzJWyTyYDppA5du1QS770yWAehjrG
3FDkuF8Na4+qsoKIIzbXdgz1Ow2sqFZHP4dOlS9BaX23m+RuLpxor84zCBq1Sj8H5lG2VdZ2iGUV
WIFdJ67kT3JqSYcwjix8vlny2EbSDxCPsMlUEUx/FjGW4Xf6hvqp8Meb3lVvupJNr0WTSmgpVt/K
MZPPySICwX4SlU1UJM+K1UJZBjUai9FO3cVJEt9yIGPEbMv+V2e4+KYJ1UOfZutBQTi4kkZ4xaJy
3onldKrVOfIYuAujcX4ddHgNLcRfkzGPr2juxKwQzXyvtEpzOEEyGv2wIPdw5TIyH3NIMhYHsMmy
rfyhTeH4qZms58Qwgh9KFn/KDRt5qQz+L6AleB70KrxTqtG/WH2dnmp9LK9QtRd4UKDhZB0avCiZ
kbsRAcD/Opb0ZvXl/EuBeMZalI9yP8XtDDcB6u7TbojL9M2uJt2bo7A5wSSg7Ay2BgiyVk19gXqQ
pVkgI0qSlGgKhn5/6/qufW19s32dFoiYmfXPIpeqOVvSUJ7vRHZUlXJfqmV3ENkB8bBzCkJg17V5
95qYy4QGfnS7W5VLh0S1jJuor0SWiUStUcLVx08ZepIdwiEe9yLrgB+9Q1+DveNyNqyZ+g1jgruI
nDigM3a19QET2lJE/RaMAAT1Imu2A5A8Yto9kUUKZ74PsOD/vpuV6csMJs6J5zNK6/Ns5uqDeHZ/
MGOvx/m+1piyml24M2GlWH6qYL64pkb+JnJtPwVeqCfpLpj88LH/P5Sdx5bcSJamXyUP14NqwKDn
dNbCtYzw0CQ3OEEmE1prPP18MGcxyKjqzJ6NHZgAPMIdgJnd+wuc1W4BLcSLNGoyog60ySLqPG2l
jT6Qj8pSViNsenwNVf8Wc2A091FQvVVUJTvYpXF51y6rAUxUs5vGU9cQJFjINr9rWKkAbN/I83ty
P2Ds3WjddqV7Mw6luq0G4o61bnNDy0ZZ4C236FQe7LcmAoTuTQ6gftkMkX29gOyVHTrE+H2SdB9x
pb9Rq6JjYyVynQx6YN00wfg4Ouq0/6lthKO0YUeL4MA8JBOVdaPVAafYgBts1t2na5XdCU5FaR/s
5umHJFBtLoF1lOy+5nP0Ou9uiOfLiiwQ/6ETSRIM5saGhIusyy4xjukxhJEkUmHdGHNxvRTg4nTR
C83eysYWfT746XW3icpkukHpVhxgq2FxSk02iUrs/M6cLkMw7qFYlujs9MYTlH3WQa16rWHnt2XV
5901gWs8xWa0KScrv5cjKy1dT8kwXWvhWK7qcHKvtQIkLm5V+YMciRP4opqq8SH0CvOpFWwcjda9
9iXVH8Jjczq5pnNEDqh4KlJtYweDdpf0Tv6kwMVu46i+lX1IkKJRhnf2uUqKdGPEpBsMp7rP8frt
zEUowCnqlgO2U4lr0gAkqBPfXoVd8RBNuNrVwaTfg2lnxxCpc+hzrHZIVWRL9P65/7n1EjZ3O9ER
Vxk7zV/oDkZHepGXe7cdmQJ11brAQNJO5lCf9Zk/HY+Of+gHtDtlVctzgayMxWLNBOYRYS44IFSz
RFnRWQVAR7cxMmZbZfxcRVX41Wf9t0SnrL64KAsu4PPHiBDaxZYH6Nmp0RTMlShbF9rULrN0Jrdk
2bGAL47aEtog0UOpteZX7o89myrzqTOIKfjwY4MkVl4A+MPzw6t0GtosJKY8LqIbRziGv+hwiKwc
oX6LFeXsenr1NXWjj6WUIRvxzapT7PoIrOo7jLG+Yl5yb/oiRHW4jMEIaPGtr3v62S24seemaC7k
kaNG+hYiSLTwYHqhquQ9wOBaKEPtbnGznh6HvLl0bpm/RuQSYcSk2kJHXGlpJ0qDmp7WnISo7NWk
24gW2+UIalAJic5XL7bl3qbe1krjCkQMRYipFNykVZ4pCqZberYMuvQhGSG75AX244nRblrNKdYp
776l3/X9Ts18e1lYkUA4JK821YBpbZ95wVPWxdrOEtD3rbGLMcsot0nahmtL3xdFXz0iLMUc0yJa
icTqnaw1rvfcKkNzY9lW8jSGyELBRoKwPVdjJWiXhjaM+2EkAtn4vD37RH3x4k7fZlPaPgnEPNa1
bplgI3vrIUZSl2DHvGOuwKh3d2kokkcx+OHWt7tkbSX15sNv//XP//46/F//W4426+jn2W9ZO2OD
sqb+/YNufPituDbv//j9g8kq3oCJauuYS9qaaou5/+vrfZj5jNb+D3lmuBZREO5ae3xJVOsgpUzL
SXX4BsXgLZhcckxz5/rgB9lpHiPC/JNvTsxrRand+bz4V3k6qdcj2ZYbqQeMgt4Avz1+SVxH5TjE
CtEEhut8VdsZZ42dAv1btmZmupP6OrJg8cCiI63v5YjasRbyH/+vX/7zWn4TX/NiZM6DQftr9Z/b
b/nNa/qt/u/5rB+j/vlrlZO+X3T12rz+UkF1KmzGu/ZbNd5/47Ft/vXFzyP/t52/fZNXeRyLb79/
+ErEvJmv5od59uF71/xDufpPv+t8+e9989//+4fja/L6miRh89tNm72+Nu/P/PZaN79/gJv3D4Pf
W7iO6pq2qmtctP8mu2zxD94rquZAKLSFsEzrw28ghprg9w+O/g/T1m3VNh0Cnpah0lVDdqXLdP+B
ZrTmzKqgjqHb5od/fQPfb73rN/6fb0XX/fVWZF6yXFWdL0QoW2jWu1sxt5rRVc0IHaHpU4Jp13Es
9OIIQYndlAIWMivLrFjIRlmoY6g7S3kYZG1xfDtHtvXz2W+j5VFh4chdN/0p67pil6uDD9MqG9ES
RAvjeD2suZOPUTZiA+iX4/paVQr1aCvEMXkr0v3T4fWkxEJusDdn+GtZRhsrQRbOmbVqZWGauN5e
6ylyg0hBkYtA02Q8ooar5gdt1rJVQhzYuZP7lTynbPQxx8paE3sRWLv312my3uTDBuuTBWqEt22Y
r0b+3mU3qyGHFiti8uEHWZOFaEjykd6Ye4uibUCAIqiszEvneaB0sSoqhw45xizDTdu0RAyLkdSg
QFxf7c6qj5dlO0XFZ8+I0IcIgUn4jnW0mUBXMNjzz0jAfLahYN83TldtB8VDniju0qPSR84hAe0W
pulRtsSAKA4/3fX/4W3Gzfxv95BtmLbG7aNqxIbfv85s7JhrdoPa2YoBCaW61xziuahboZPQDURz
KFi2H2SPrMoj4kfjykVub8FTUBxkIeCbHpLYJyQt6z8dyrqbFxYJyLBZpz4hTDPe8FJNbmXR9lpy
m6MNh7Chs++F6Rycpo3NZRSSXPXtrWsSns58lG78EbPWtN07g2p+BnW80EJN/ViNfbyrE9UEkWdl
T5aYNlHfvo5NbGwhQsM7TR0PBZvUOZlO55wAEjqnt6psA5dgojQgXmTtrfNtrGIK4vReiDJrVMFK
SEco2e14EKhXH1TT46F7q2ttnwJNnPuvXXKUVyMR3RXNv4bqc//bSfLopzENFlV7FvYwnCzjtq67
9JzUzoqn3rhtshjNpdbCqTqaHIJ1vUPYDqnqRTKQ0hun/psFluWuKdgck1BBpm2wrONbkYL4+alq
26w+whG0mxzSTzrJ9wDutGV0k0nKtfmcsYPhYe28QxMZHlkzCkGsYunZoJctMhxruPDxXTAmTFh+
O96ZRuusUPxUrvPRL9PRzxOxId7fuY5uCIuXM1Iqumk6zq8TcTeotjeYeoLtLY+j1fv11oy9Y9UZ
a8uODYKS0We/L8aHGEOGXdH7Cawcb47gKqu+11/L2eHD7DKCE/V8OCHMupu89o9rG1KmdlhpBPvv
SBFXD6qeYUBMVGDpWRpYh6kPOnxoYw7BCmrrTHTDAkWL+7JKmrPuD8EzPvUf6yS9yQygoQhAN/4W
rW7/HKbEkMk4I+NOjRv0rx9q0/4P3wyrE+YF8Bo81u/mBX1EGmtwkuQ8r9Q9VwlOoJoqPc4azD7n
MrY1TPcqpcAadK7LQ7/TX+I4rra+XsQA+sJ+aePctzBGYPxl1H6JQ5Qzh1H9Y0Cg+HFQ6iMKIOhe
Tbp7ibtymbijckiVQjmAbfcAycyHg26TNZeHNU7iZKnmUdfDnwbg3dzDMB8W1TCxhHWa6ga9d1SN
Rd9oi0FE5nIKzWOL5tvGdez2FukBy0RQxX/KfOK4KKjGBEbqBSAf9FSLWPl+KPVVtQJNBuhu4aIA
nLX/66/bVd993YYqAPUIU3dUw+Qbf3cjeuC0BdnFeUroDbA1AlD/j6JQle/VIUdsffFWl2M62fhu
+HWkbNRNaxMOGqI4P64oj95dZmxz/fqhNX/sz59SVGAA1EaHBDTvFeomrohyldHaaDsVn/nWjE+9
VvBe1dK0O9RVujTRUolXsicaHXpMWKXfBw0Iju9tULDXNnn2XBhg4L6f89bD+j0knWvdBvIytrzM
PFqJFJeoYxHObhATs7nABIZIznSQdWtulFUeSQwgNYBDXTM1TyKB5WE2R9bgmNPqyBwT4gzNvaNN
2Qq5c/Eij2RbW0zPjmCT3IXjbQtPpGwi91TlvbFTZ8G9uabMk4A8qkPwvH9zX7yfWrkvHCZXzRWW
0HXVnV9gP+0UBsjm8HDQb+xJUqxQOhQXtlMaCeA63tkkn4k00oblMilyYFpLNZuQrAB/AW/URXE6
NcviBkqzfQoQTIrnWuOZMQax82FuYPpXs6bJOh+L2ljg5pL7f6ZzyrUtiUDKI0K+rrlEqoxH89ee
Dk1RvASgQSDcOu21FAddsCCpukKuuV+4Tu8YywrHpUM1WvbBalmPgOdjUJe/uBh+YLM2uUfFKtwj
4jveQohIXcnqW1ENzvchb22sHdxjFe6nFpUghGnMgqxraTnYCjjDKcn1jD9pPmxGFDk3BSp7A8gZ
XuG6HxzMuSdT63hbaMbnavAimAjli4kO7TGGvox0tY9X4lt9GMvvPW9tEaGSpW26BE0dPONHLc1l
gszFkAnlM1RpusHrNojz4z9uiH2BHQN4pZKs8V/fJJr57u3BThJzY0N3LWGaqvi3/aRiRm5aheAe
h4TfnXdMgQdCgclNk5PO7GyY/NM6Sq0cMEM4guQByVQPWfGCMoy/dWzSxUEXsPGO83BteEkNlCd/
CX0f/CiLVXwl/tXmVrmxD0Rf38qmaD7KrOQldBOF7XR37ZPNP86R1+kbXvOy6Ue7PV/rbeiPdkvv
4c7Mn6ij97ZLFLD87AIa2OUNWBI1ze8dVAvuMXEfVlCl442syg7Tnq0rdfcE7Da7LxBowJhcJUVH
TY4ivoL5EbLLy7cLIcCPCFrqp3s5xMvix3nTtlXduDzKovPBujRz0cadv0x7E7m6ubeOgGkQLgrC
vayTz5uA5OTrwFCDB8MBiU7UUduPek51SvUTEc1nEmTcLKDDkfrhLtrLwUDglI0AgrrwakSPnDBU
7ng0vTuzRRGNQBSZu7ktwpnnDlWIcmHEpbmXVdnRtzDK4rS6lWdBcIl5vo2dbZfJpu/SYiXF4Vpg
O6diYOUnxVd/VGWnlOVLHP06wjejLljCMbhW81keWQ6TTc4kbqWO3JCFpwrvFuau2VV8mNVjtJw8
mglMittxljC6dtXotly7ZGOVFUO+lY11PyHePX1OohGsBFLn3tFs7/zJ0rJD1yIY+NePjD7Ppz9F
YHTbcNiMCx0UM9sWNui/vlcLUw+Z70Q3W6BMG5P/5Wj/KHAoOrfk1Q6pDwqiTXuC87Z/WzfTtEyT
xLpPJxsBYiuIF7mlA7NrBnKBcfisBLBl8DSeagDiXX9qEztZCYVVDgE7lCdYjZ5cKDErJXU2vdd7
W3e2Z2KD90c82LcexrI7x+qGO1n4/ms/FcWlmHiZZdz2u7/+Et4vOvgSXNdWVVMITegsg9+t8VA4
6pG0Jxqn10WirCpnypbjvCQNZmSbiogWcl2sBKLcmFgcpzoK4uraHtT23BWZvqqsYUt6kNBUgOXs
YDvnyk51ZHfj8ejqobrACavbtilyNubkrJXOShb64JGyjpoePk0GAm/GDlt5/BQPLmL2wv/mW16/
HYrcPSWl+qmP2gRLY7u7j5y6WOQj6uZ27dxrGttwpN5tAg4n5O+NXQ1+E9n2Y+dXeOK5472RKeLW
FIqzt5PsYxCV+q3ItCd3qIdDbQPc1QzcwNQhOSVBA81yKBC0CkhTd771WQpdXbWxZoEsj6XJMvFx
JhE51lFZ7SkvQYetlUjd4DDbSXw0akTnW961pOCqyxSPn2QzeGENbcDSWcuTWEGPC7UWwzkdlewl
brep1SsvLfjMDaGjXVeYADzKadZdXyS6Ij4liW2vceGO/mbWEESQfnkEHOJNhmYQmtJ1Q9fUOTL0
09LCdpI6r72x2YyRmm56xx6P44/CyqBdT5ELPE9AkoWAHy1ZzVdra36axWBn5xyVdkuxj2+FCGx+
usH9WoDCPnoaQepM956beOTrTUhsTZ7i3zi65t9UBpTTv76d9X//h1zbsFSdJ9txbJ7tX/8hfrq2
5GlGyKmx3F3YmwGWJNGCdP20VOIyfQlL5RseE5/yXgNZbEQGGFi72UAB6La8284CBbQwxiSsyksB
t+/ZTyJuX2BzCKrHKPWVyoMB8wz9mXVtok7qVZX3MSUBtsgnwIIK7CtdG4LD0CLVHjaDhfFIfW70
zj9XvpYcSYd8Davo+Nf/uPn+ZebwELsaEWXXIMyi2u/+8UHtcohzSol8tbnRsrE9Dn2p78s2OZPW
DjcNcs7LuHeBjo4otesE5E5R5ag87CHA/KFJQHYWgGkghQyOsS1VnFEaX79g3KAu+tEljNYnw9kX
vbVDkpbduxdsBuBct2VWFTes6DaRiUwTcvrmZmxLJkNifg16iyUBOEHkxR2/8oHiZcBBqxqIaPDt
fK0r+04NU3T4k5EpKg67daD02UNqLsQc0cgc2DlGimpXBHp9gvcjygCV4NwAZFZh7ZDhUA/iulvh
3PVYBaZx4GVtHJrSrv7mXemY758WAvWWbTJVaJZJSPbdu1KMUx11ipVsfBfWG3jFc8FW9Awovlx7
fVUsZZU4w5yWZGtynnQUJcWdbFbJAiINOZ8gC7DLyRLfpX59bXNcbV1UxBFDM8ruMqHaS08x242e
dBk5LdpYxap4CoBqcfBiOLcab1WQJqO9ivKm2VttNl1iF2MZKGnqVwNmFu4hiAZ0xsVN9A6bHZgO
5oDVmtqoRCh7lt7yqB2m29ixQFz9aBe6J7DBmOujVf8pOqO/HW1u8ixP04eA1MamSRWX1LrfnAMz
SNaZOXXPmd9+yZs6hkoQOcEF/1vMxMJqZI2N5JmiR/bz2HUteerJBS7t2c+T00ET60R97oIhP+Wj
+exUqo78VhYtEwWKQzZZguUQErIO8GuwOdrenrVksQmK4y2/UrGJkLFdWEETDAvPTrW/C27q7wIh
Om8ShwC9bapzaFN/HyIyiqxQdPxWUH80gjNKapuuAV2it2mFgJaCuZkaep+s8gn+ePUKGG9aj2Pl
7YvEmB6V0LvUKI2/GvUEyJm831mk000xwE/wosBd63nt3kMKyJb4nPefWEE/jpVPrjUp+aUTEDZO
POErqJmfrSBE8FoV/qPfJNXaVtwC2eFmZbBiegjgJRlpWN7IGrmpHCZjk6zcPq9uW3fcMDWBAFVS
I1zHqD0ui1bNbyCuqTvuagBcaJhpGII8CtfXn+aaIcz4rNXdy1gq4WOnxV+cAQPaa62fM2ixx5cy
dyoDzqQqwOiFrPYOJj1lSg49G/WLS8AMcLPzamKNeOsT+fXYFxbVQq8AnKSFYh1UiCqncS7MpO8x
CwUZgm2WekrcAnudbkKVrxWs8lPnrtZxn0pss/ushMqx4b7+s1W8FXKdzhc96LRF4xT2Q4RuA+RT
ezw1nh4cDa8Nt4ijvz89JfEuTw+i1v1i1GwDHMwqycNbgG3tkCBfnCG7iKgEBpg1ugBu5u9FG+Mh
PbnDkXc61oruQGzL7qy1WRvijmcd3FLdFk8J3jeLtB3zT0yHmEJE41d2iXtuB8wDW/54fCZC/tFk
hYCf9c2zyvt61KqTpbdf0jogWzG44XBAZRCuz3wU/zga/Fr9m1CDZv3bnU5WyST6JExmE/gM8y7z
pwVBZgVTZxuqt25Lr0f608wWQ6jb2zSuMTXtJ4tNYxiPG8sm0auFOgiuhFXMOTHu5ZDeQriwLJ1H
FDf141tRzlWUJeoDq43FW3swuUDA0Ui4jpVVIULYWnKMrL+N7gtclx2tbuCAc95bh1q4BLB91LbB
Eo5HufqUhRG2P1ff2hLFF4eifezIKKNy6OPNq5niNfFEtMNQJN500cgqoWgujhDePcDL6sYyanUh
200nsZZ6qo1H0MLDTTEyyfloxlqbvBr/6DvIflomCCNyT30NdOj72UzokkXfWsi4y0P2rXiuErVa
J3P3MJD4CGsWw/MCqyGiukyNxFuBaarMQ4ziMIwVn6Su3GONRpsuwJxb9SZzam3h+eNzLtzs1KmY
uKJ9rpwHoyF6MzT3sqnRemdNIoP5otDEthsN9+T3+g41b/HZI+G6jNVSu2ChWkO/6aM9iGfttoti
6NQqLxpit69BltY7UNbP6Nlahx4lSqDmRsHK32J+TppwQCEzhLwXxunXtHp02tx4bZpSXXl94+M3
h5ZspOdPgW/1O4Jees/j1RDir0hzO3pTY7RGoc77JYhzQ7HQbVEftbmQPXbWjGh0zPUuCQ59GOQ7
2aFVk7fAVc9c8Xe6S7y3FKiall7cBJCfT+Wqi5PM3TQYAS+hYpXIOqTgAHH81nqMQeZV7PVQC/qM
HbW9mdKIHisunKPs/mmMPEzi0ENcc9A6EP5+uZaNJpTrv3kq/336cTSdDaqrOjj1WCxsf30omStD
Ufuquybyg2JgUEW32tQhCGQNMKQz4Syjuh2uhqhE11J2Hnin9t4ad16xSUro1GbvsJuei1gZ4y3A
ExYMM8VfkUJ98lCXqk3ES/IDwOYcshr98miAF07mBlYrGhNuotbgVClyE5cxS/cfADUjPuCZ4lmt
qnRlmd1w0ere/5sdu/0+VWNaGskISzg4zME1ev92giUEJNHT7X1rsR4YV0kbVGu2Wu42h+kLRllv
9cXgKKehiP1lnU83jW67zxMwnSPLXjAVcxWLonYL43NcX3uzMpsZ+eV+cPFxCF0sz/MKXNNUBgfS
BtmNrCktRtGaWzzL2hDnICTMwl+LAkdX2SYLEvjrkf3hDTi7lpeVv+IbcfG67Qij/OeadDUo2d7d
zU6N6uBe1F5fdfzsz6kP1NgOvuBq5QP97LOj48fanebANZQWPY7a/5H0jXKPoeBjQBDG6pvijH7+
1p3M4SILGF4j7krTJ9tDxf6tHTgido49PBxLgd761xsSYge/rpYFsRVHM13HwgiFaNv7jHCjK1Ml
VG3aw55ENtUV6Sn35wWhPESwh0NSWdkJCWNvXSBFu8AULTvJtvfDnUgApSqdIjsh5kqExQ+CzftB
8kx5jc4obTKdYP2mOdluTGCp4MyeNJmLl22ySPsQF0R5yNKqPgVGre/CIj29DZHt+tt5sn49Y74q
Ak/XwdlU1Scl7bD8KfR15NX1TZoBM1oklUtOoSOgLKuyx7Lc+Dwmf8oKr6L6pp4LWVUS19hDbrvo
OJJem946Wc/grj70cAF/nPB2PggJDQ0XODmyV3bIa8rqKIACmjaJV9mRo/rJbi3qDjma9ACxK2c3
FT2LvdD5lHeFewsv1n7ysz9lqy3a6gxaucfzmEEhQY9tMbUYq8zVymjgj8YZ5s2d4RzSXtgXMcDU
nSpAoh0ZXIVsYWej7pZjxD53yzEFzC3gwsHBwkL47CRdOwE4xQ1S6QVWznNV9jTuaJ8hNtnnqUGT
OvQxPYHIuPYyVz3JwpmP7B4fk5XZtkDvUgcBew3UOzBIkNpeec7UvDpPpO+QH2ERPIPNgafNPbJo
clLWC3k4jJqFAIX9+do26mwmMTZkSY4awp0YmRy0QDyieK49dma4cmb4sKwVVhmx51Jb/LhmpXil
JERQBv5OVlGeq7daU6vIDdAr2k9e2Se3BkICpqb3R54U5sGiMsAPTK22CGYzqU5V5sYGAu08JtXq
7CI7fhrXhjdK6laXAP4OdLW2ZzuEAy+ggGSH7V6wllW3C5A8IPu4k1VN56tMTcM4yyoglpWm4vPr
9kj2J3MORBalTFqgFB4eleARrUTSIqHo73XAX9NzmPDCS8yk3YelZrIeylDyDlvTXvSIK2C7pH6J
gqnedZnNLqTvvxfAO2MMi27fNdsI+g6luBl+HT0UL6Ikty7PZ38AJ6VpDm/uc5F2wEQZzxGjx/lX
GtLJTj9rx1WVm/YsrGJ/70aulNuKU4wpS85y3PemeQzG33dBxVvKxENpMq3+WvgWVWjhOOjy3IpQ
h1bS+PtwQi5srzuueYyYkoJVoqEdIIrpUrX1uKihzN7LQh1qdv9VP+1l1euN8hbLxU1dNmq69LAh
Z8mNFV5ugiVeDj6bjUoMe4M9BfrMj2FjeN+ytvlmwhJ5hozL5m+owrMXadmROM64EWY+PeQObLg4
W+oyczIX3Zxz0dhOYHGTsCKY2/jxSLfPxVuHbJO9ssPIwUS9nZFnkJ9cF+exV+HWcNNqC23zNAlM
dDF6QZotjJxtomqHPgteQ/b9p2AM8huV/M6Na7mrWsXy2sj1Alr5DJKY26Yyt445Wxt9JQfPbe08
TtbG+VR5fkDY6m/ihJCKnHeLCYMNjj0HvDVNI5YDAO7XVZUnUIGAbBxtA4g28VQER2XSvgDiN++u
hdZrW98grINScwwtxdOUVWwAO3Jw+YuWRo8qRu4bGJ/LfrW0n+u+Ese3S1Ts1vvctW9lEyobYOkc
R99pRX4b1ZoBERLrSOkfWZcoxKdpeZsOtXHITb+5lU0/2sMMfwLcFSB0/9o2YkXQdqG2D7XAu0Xh
BX0mFfl5wyihJc/Vt45RiaEEdQocV+Heijg3937RPai4Cx5l0em+ONZ9hqa/PMR+XZSLYWwvcBin
rWyLVXBH0UXpPB/jaX1cxx7WEbKao3WksMJ+5r8uTxjaVcuJPeUnF8OM5UiU5+QbQ/jc5dFKVHXw
SQzFuCsG9EHl6UNJYtL6Qx2D5kERTfMANmfVCTFcAp2aYynDms2rupYjhJ82l8As1rJTNkFD8tFT
a7O9bLOTgQxoNZIxnC95LdLgrulT+yw/wByVdKu7+DfKTs8yyodpVXmditx5jFSTKUI8JedPD4NI
PyPVfidHEmdbW7yAL46pfJ5YSQFGUM0HqJr9Bmd4D7Uv33qwBqO6TbQBamGRVDCfw9f/NFaeqovq
y+RoNkHnbg4vpuIZsPy9OrXRH44hngx3DJ99Ew0/6FzFAcWz6JKMSr6UI/gfO603vqrpSo+tBFmD
1LnMDIEdbHtUruZqqCPK4WVj8sUS/go7n+abp0Vwd6f4Obdm/V9oxadiLvhDprXsIAP0JVIjwHQh
dK4qDps9ntoDntIg5ZbAmLtVPHUJu6U2vsdYNr4npvOSYaV7lDVNmbpLC1rE97VlH6fr2HWmO7U1
0wemxb2CnsmL7ygtRLjJXsqqGo8DigNRuU/94AZYYXk0sIHwLk6nqIdIr8voz4E/UkMY5yGx2nw5
sh/fyWoT1+gQhGQWEDnxsEHLipvBtzGbmA1uAxsP8MLODHQiqQoMLBcq3rTXR0o+iE6AYZ09oHMx
EKoM1u/rAVCSbcsSZfH23MZKrq8r5DJhf5mQl0rzQixAPM01C1jbxcxU/QnHo2ufgEUq+wrm4mtf
M+r/H+fJa6rzVf7qvPnT5Sf8+Dz5lzG5Y0djta+Tee+0WfEFzBX6ysyS5xCUI6AnnIbJChifGxuH
JV3VvvqhYxP4cJxLMyohUv9at/FUS3824+oiR9RD/oetl9XjUCp4m5bmuAu0IHwQbQRJcb5G7nbQ
zbrko2FM5lovqqcp7MttZHTDEREVBBF5kd2ZsUtcEtWCj8bUPLMVLf3FR8/JUdxUTeXJGjrrY2Cg
MqUEw3AXKaa7Udx0OsrLWK3jXS9TGoH2dhngF1zm/HaZvEJCo1cr95gmKbxdHEn+52u5Vfr9Wo6S
P8/PENeqFQKOaUQEAiFQ/Zy41kMQ8/zLJ5nVwO2kWBXTV2Y+iChEmA2vHbHISaYgteoGp3L2JawI
ki6SXv1elb2yWtuDMy8iZyu12t+Pk042xBzxwpnSDuWDIO126Mc0OHNTGNNS79MvqAPwctTNB5N3
3cGCuwRLQDEeqtkeS2VFp5Zefg93OnyowvQTKkxondUj1N40Vi9uFYhTVcfBSnZAiCAoLJTnqQvT
XW4N8ZaVpfuxdZkO5zMNJSTS0hMOJVB/vq4eNLSV7VKdc0T17dtKA9wK+Cx8Zca+Z/aSHWWFVipa
FcsGhs0OCBdvciVi1Qps7xWe2p9Fl+X3ittEi2DqwSBxszzEdbRw1T5+UuYi6kk+oiz7YHkRNbNE
nEF4t3JAm5EXroPIP8tOSIkBAtZOdZBV/P+qVS+2cQ62sxYX5i92J75qfVUSEBWBrr1m2VCssG4R
4HZKy0AOxKw+R82AP0NsfZ29khZp3ul3gUB7zDPAkxROlj/BSfokR1jBcK+nzZkFWfeE4wNw9zYU
n4cfR76p/CmbfhzIUYHZi88/mq4HtzHOhbdT6gRPaOYsxOxYDFerPzcZe2IYuMWLOfr6Np/wcJkB
+S9Na89apr67j411NZk67IWmWrulQxa0K+elGjTTLO7CM2KPWFmhVmbdqIWfTc8s51I2dk2FF1D0
vSiiHICK1hzf2hOdL1yOeGurrelkqUW379BKZyf14/ywT5VtEat/8lrxLrIg7Kqte7WtVorZfG9D
mFvZZXZbAZFnnOxwmeXPKo6Hb03yqIi/9Gmh3WYZqFE5MrO85zIp/WOQ2S8d6UK01sRHx0QZDFs8
71IkuXcJwcwsMxWdm8FpWb9VxAjWDX4+LEvplgMTYQOrLbtiIZA5RXLJUepz6MU7x3bc62WUsmfZ
l+CD4jk3qtu1l0wGeKiJuXb1k/tXTUTwD5fUXDNuL9JEdJytK7vxxoFeSDROAG6wYse9LfEDvMQZ
GoBtD7IiEnF2kUVtutbRM92TOqnLCm05o7a1Rz+y6ntzgDc81wq71XgBpzsYfOIia34QEZ2scE2X
1QzJulXiJslWVoWd5DsVQOsKlcxPCMb0q9JMY0zl6+GxEMqfllJUeLST5RJd/Ym0ECp86aSc3BrT
t1ghFp36WfxJIHMnh1Zu9q1VUvPR6aBYo5Jh7Z2wbC6ukmTLAQfnP7Jt4oBjMDQd2Qk37nFVxJFX
Cwlwy2op9C2OdNjX5hX06PkoGEYAEz8GQwOszYOWOt1BYa6RQyAzb4xyRLiMYP1NMRce0lbrXC0g
A865C9kmj7KydaCZoHjya7usmkbwPMz6Ox1K8exw5iFvV5JCPbLt2gEO4e1KY+sbmzIw/x9lV7Yc
Nw4kv4gRvI/Xvu9W65ZfGLY8A/AAL/DE12+iWqOWPZ6N3YdBAIUCJPe0SKCqMtNeyT7+Lsox/msC
cy6CxN67wkeHp79IH9RoBasCkPldBVpbROi9dNmPtXr+XNQCQdjiywkutEi/MrAoBExl1fEkX+KJ
9NNpTGiSluUMWqvTKyTKy52Z9dUChV7TK9gNQJWRS+/wBzdbu4lf3YaRO8gbIBCg7QEYWXaiYy+a
3wKPXlc+K0cUM+Rqh/c6jZcl4pFgBKvBfQN2359jjJraNBvZCx7ayaKrHA+1SmG6DkxP7QG9z/cj
1DFjTyVtiEK9sLsDABZ6y0gqmxUYI1nr/wBpCdTZwjx9GG1jWqF2uN+7pugO0L5CuqBxmkdzzLoZ
z7j8yUuwktm1/Ntn8sXkpf0ylHkH+fWEn9PUNVZ+AVZnDzmqApyz30LvHVDm8NVrrXIzpfG4GiDe
9S2tfpI55tFvZtSusJkaVXsPvjy5NPxBbkBjUbw2uXlC7UqDBJ0vLmxMIH/siddIprgm2j1b0RA1
qNWsx0UFem59DdouvqDVENTUbx8rWUiwg71GAvjLqE/LfZ85xb1MkEACYNHdjeCNfCndYa0CaT4A
FiEuLeguPdSkvCS4XG+TqnMWaVA8WZD1QgZGpUtRINfhIh/qovjJSs9JmQM66tp/0Ug2fQcSvD7v
jw7SRGS7NQhhg1aEeyjGRs0I2QNtIjsyLEh4GavanAVT3e6SLpleoRfM8KB+duQ4Heq8Tedk7hgX
C7tU7a7Ph+k1m97/00vFwcdeyfTuWNx4LmyObE0j2cZGzv/CgpCvAQXFSwyiQdAsZ3m+qLjXrq5j
MC6LGauBiSVqojougksyNavIHqxTpNmKeqezzkPbgSMOc6DgXFSBUgcjUNXawlV73/p9uy8Gp1zj
BTrdtbwTixp/pc+xBdJjXpfRuz8kS7wU8HXHDXIJHGrwLlDvMuvlBokI8dSko6FFF0po7zFz2wey
2iic1+581aULTwz5a26Zz4hfun+n1dnDlRvcCZq3p4jYvrCtdmuU5r960+fsf/oZvfsKgIN8SOru
BcLn9X0vUvvIwcQ2H8Hv81akQDu0IndPtaqyizOFf2UoH3mb7AklI7k57eMuZU8T6KjI3w9df+nI
0Mdfjlu+tShxAffEtyqoOdjNcOXMezN86MrhhDzAcvSm7HlSCWSNk6RZSKWCt9Js39M8aS6ulXl4
JYKR0bF5+DZ0A5RnhzA/5vEoHnAWvtTaH288scSvqratjdI8u353ueG+Id9dJuFpzFv87wChzaJz
nACQGm3TTewk7p7FNUrUMaJJ35MfPVmhmiCRXr4h2zUdlCeqBXm6bK8739bRYhss3jbqcKu8tTdu
Ncn9rcEzp/3voYXA2l7phlaUae5t1VAsRZS8h8NgHvEfQMse8FQoaM/2kNXNn8AA688Duwk3NMsA
T14makJlk571UAy/aqAGvKSh7abhJjRCMM36Rf6ETz5FDiFzcDrSO+uf0Zbs/Tqqhw7B32xPrpPn
Dg9M12Joz7zg4ilDFRyzK28VM/AdEmMY7hLWHDxPbEPDGhLGx84rn2lka06xHDwKs76LzD3ZIi7B
sA/ChXmskGaae45cNShVAXsXnG0oMq1YjVKgpLHsGVgazXNi+vdunESvEM3S4o2peReIIlynRpfs
OtbZRzm1Fcoiy+opyMCnXEAM5qeDOyP91VhO+GU5DmPqDpH1j+VGhK88SOOrpWcl3RpK6tHMSLh3
CDxc3lHKNT7boNraQgXZmHt6KKbOXSF/xqD+h6HTeNCm8Jja0GzvQgqvyS1UAevZSravZcHBBD0W
4/OIxErlyuEhrp3oEYfS2WDiBli3Uw1KwrI4ga0YhPg6FWLVqPYUsWEufTvqX9I6qOdlUEN2V88q
Xm0YUKgPKNJu7m2EBMicJJa14xlumrSIsaJYKsMAkEwvKgGqmFlhD7bsMb/PUo7aEwM0QHTbpEap
F8hXjvc0GEUBotU8BOJeX0BZNX34Jx4XzbwUL0Dej/dexh8GbtcG6tACvo0iBsaGosJJBRAp9zQA
AXgowNr+xWbgNXRC/VE7J28XH+jJ1g1NNK5rHqTjzclu9bW5lwr8DDUvHsfWO3VdG54apy0eWSWS
RRFP0Zoma1Ol23xEtJBmp0x4297XjNrdkO4T2w9WuVE+qM5L92QyNFcv9ch2G8ZR2EKgXC8j45+W
DKVtblCuh69282gng/UGaspqE1pltnL1kFn9vk/96pGPhXkA6347L3hivXXMNGf1ZE6nGgTjl7w0
Xmi5FY35vMp8iTsU0t9lxYZ51ab5PlO28wJx1eVQ2fkj6jecuylTT/QyD6bE3kAVATFl7UWLQuln
e5r99yLyEpC1TzTKBmocH4WOXci93W1IPSqDpJ7NWbbxQUFFRZEe6LCgNPx/XPvbVteySr32tj34
jbNlJWQ9i3oW7b2iN8EipbvhGIKjskaCXInK3vp4G4IMl4zXqS8LwFyazosaOjdkpAYZVlUerxt2
FsrBizK8ryoDUg0T+AyWHgBvM5kAUKNZr82T4CH49yLwrxc5FJB78WEiu3Sh7+Gz8v1mvy7lHf7m
hwDPMacV4GGvumo4DTuLBrQ0AFfhqp8ASwLqAT+s+dwZmYHvnZW5G9r0up9jA0M7Mfs+ycB41bT4
vmSRkZ2Qh1DmTGOsptg5Xkc0QU3T1lurYM4u0b43e2Ba2Un07k/UgaUbl/a4ufj4cOcQmwgRUf38
EdSVXdwvXBd5yZv3dTXuNHKVOeBKv47pJ4DkNj/Jwr8ffLA7dijLXVK9EFUOZTICwUgADKiuKnKC
mh1dl11uVUXcQnafFrU8t/I5+C/PCECL3xa0ejnt4Q9utWyDUC5vm3z+FD/FYSbFY3Uqt6lluqu0
itpjncevyRgnm+uoLDrQvyQu6F/1bBLg61Nm2FXqGbJRIwBjH2fKFIAPmLaYO8X4dZq8a70EYNRw
naQgy6RdyUY7kEvCw3rPcxCx334wdWlWQjp3lkBnfNlO1tx1gm7P9W8VG5CwBg+Lao+ga22P3jT9
XU34ehDNv+OGbr+gWaWKEPTUITQVgTA4ks0PICY7ozEAtLqeGgUfVyPNf2yeIOGmcPUlx4Flz6CY
QPqMTaAvLuODQorjFId59dAWQHZBKi1dGIXIq3lfPSrVIF5Pk2OQLYGkZavIAztq6xWDBhMuaJI2
i4eym6NiCyhgvSDMOAP4OHumSVoUG8AvG81rC7jZhrJakGhAsM8P7bcJctvb3zJavfSudvKlhBaF
0z/9v+zR/uN7c6Pep/0WiCe7CIPr3jS6/h52NQ87cU5qkR5wCGsuFIUBPc/lDyYVhgnSOb28kGsb
dBcy0YgiN7i+/mkh7UU7fy4UvfrjXrTNp9dte/qxnldft/91r1H/Xr+aaCHt9fkP6pXzDXxsOFPq
GNOnmTxp9Pkv+MN+//Vp/GGv/8cH1I+m2Ec+/+735dprA/dstIDCx5qx32cuW9IB0ui96JIVf9Ec
WbzScOc+H8CrpU+YfdaAWnOaHmmkkKd6aCAXPgNReXc9oUJpOVqKlnNQoct5jOjesUIwHRRIZjv2
C7twDjLDt5Fmpq6RIPzVE22LpDuOrXiZkXveWv+sBDeFWiFtVM/IWOiZcET5ubL6g1X65jG3/B3I
r6JLwBM0HU73kDywNSHWh23McaavKnB2kQtNNH4BET0ufUTr9DLdALW8r6JqOtKIh4gWQpsehOt2
eKFFdoubBNLsP26mERUDKyDq/TnZaGUnBcqfMtBM3WzKvY8ZUAMhK86UjnKh/0EjSlV9jmjOkMN1
jlJHelQXdnH+1fOa4urz+xZQDJE8gsB1+paETrKoDRXurdJqHhTseR99tWcpZL0jlR1RCp+epDCL
eWS0w5KBlvlEjZnx7NpjbdkuWetW898ntHPVJDh9e+73Lwu0nYYACkR7xSEc8ad9tS2S0KHo8SdF
v8jVjeX93kBKs0TCQgDRE5k7JYEowDN68pcMN6aPLlnTVIBok7yS1lD+krpXKzkwp4ntOeoFNvgX
QjBAb5WQLWAhgioydRc9Kj731Mg8j/YTYC/d6mYEIy/iLWW3ivvWhMpOgQc36lwTHKeYgvRj4ZkD
ao+19TpHu1y7eQyUPW+HTYvbwqmpfNwzhb2vnSYNFqJR3brjQQ0+RRn46ywQPytc1zfX6bEF2tbg
5rEv7dBfj6wEiThjkDmi1W0NdRTV7CsAxm2IBun968hdus4Y4A9yyA6lPSSrGOxZQF8Bq082MYmP
nuHak5yVZvaapaBJbhqLb2yzRFiHCeEiFjbwc8EHoGvaty8mVA3yc92Mj10xeVvyGgXYFkE3CPpE
d5DBomNLXvntEmwvLRQzmu7EJN6DnsO6a+PmRQju+a5Eov6XCXIOLeOY+Um+swFBtmZki+zSPRrT
lvYgy2036fl8a4bu8xAA85Rx88mQpnOkhpUGaN+qYPphJ0a8/mKjbjOhKjAbszmNos9lNDTKEJW0
sjTmncQBOkBMuooVAw05jmCZGzHAiDC8NeQGObGr280etMKD9qPbzf02bJAyXFuEUxegylmaOK4t
UR3EH2hyALU4TeITmGYBk99zOc2v+QsbzCdnPbymOmjoGerrMIRA2ZfZ39bGmLXAcQStCp7tkNtT
D0gW2/NaQOLedDgUoWxh7QO8o2c0S7Yhl/sMDFNnMgEN7C7N1keiK8Z6zp3u3A/19uYvBpSkgx27
BBoFWw5u1AJmgytS2795COBbMx8Bn5OoAyhqxNB/Rfk6wsdsxPA2oXs0mzPAlXyFfNmCpnuWikVK
Ru3z+7pfN8yQj5pze1TdIksMZ2W5eQQ2t6kFWm3ssuV1zDwQ7alqk1ieACBVuwC18uFCyR+vCNnS
GR1rboF9GJExQ77zIQxXoF+Xh3RymmvDwKM5Qy32tCzqgSNW59WgqakholQUAahRoaEAkIrzEqt8
mLmSTccwAXltGKZQKggRDUpt5iJ9m3sncPwLlJU3yQ+mC3fLCqlvFWabhBlyPdhu9hjF7/8HnMWf
XDpnHFZhyb6bPshcUaXkSVx+fj8h2gqUTpVzrZGioxw1SD5/sSOrIBYKLDG7ooyOKehvIfCM5Gxk
W9mThfLbBYpQfHx36nFtTw24ynJZ7BHsm9attJ2zJWJoBsRIrfY9s2Zd44jvyEafeGo/mhaQ9l1j
TStRtN6KIvN+7CIt0vXx0QrG4SW4u97WUT5+HHzAu+mWTmta/NmtEn21v60pK2N4CU+IiKmZ1Vfx
Kc2FOngJ2NCAFe8fu7KXDyYi/npwbZz6wUiY1NkEzNfMnk82yENNhMV3DQOSMouqCwvBmw0mhBYp
8nJDv2iKUPfOAoBnTr+S5r6Hiqybb2noRc11UTLl7UPlVBsyg2LtY5GFO/ehSzOwLkDaaM+d8YW3
ILGHyA2/r8ETu6rBXrYgGzVJbqUoqHWyzc1Wga3cicbwSKvSEPh5lAEsbxvFAGlsbMZtVH5jc2rs
kFuLpsKL5mZrc/Nv1UdIEbIKbEI9E8taSHZA3I4DYDhZ7EBjBN79JQoKSgicFQnqxbVT4Aqptjcn
p0oE+EncePnFyeQMGl/kT55c4FVc4nARLcT4TTpVtx/cfuDLKMn2NAQ9Fe43bvcElCpwc6Iu7qiJ
C6u4ExCMQzBnOJJJNV67Y+Nwqbyk9o5+UXorjjo3KCqFi0xaG4hyZRsBBt4VQMfTtyB8KqWTv1VF
Dpknb/wwF+lTF3R4+jXgoglMREaFdQ9gd4dvnRlvfT3sOyM8AeGxIY+2P7cNQLQtmJShajP2+N1/
awA633iQOhkKtu76VRBI5y9/eAbXAUpuBlWc46IpvvkFE3NEdQ+mMRbL0frLHJ3mSI2BM+y1xyOW
LDzoDCwQBG73Q45KOFSJf33gNhHi5eBaW6VNnx6Ahp9PQR8dw+GAg2oOIClATeuigEBKDY6NJU1W
rgP4kJlY3S4K1JZsBvM1jDYBojYE4vMQdNEC5yD3Wxc2zhwE/fhN7YbdIxvzs2SG+22McIZElS/4
6USBgoEkgMq7XpCaXQSauRyEHp2Lai3WmiCKi475UAGw8TmcJEMKP4ewCs2mNEtDrzKO1+Gnc4LU
5IUNKdtbDBSNZhKBAWZgS+DOrccudvl+gvofNMcd6zGUQXkXmcGWJqHsh6Q+pIOrsfXvySSy5Gft
FNmRRmGLcnksgYqemSwCPEmRHPOZueJdXh6CXhb5grq9XCszd/bXWVT5g7ktMfFiyPDKHpvUB84y
K1BhU3+n87mNYr95r+1NjzryHBitvHAGfA4x+DsKanmL0BAEQ5I5TRWB5Q04vqpDHqOwBH973bZl
SQPkkZBzvxfRD6T8Z5bV+T8jCSItQHtKpKxqJDc/fQsk44DTckLyBVTJfapMBCkL2R4KnUNHIdMW
AZT+G5IHKNWKp/7OhCrKJinCeOOnsX+WLhLU+VD0l9iXSHKiKmtG9VWOb/dHuwCFRRv3zhMNabYV
tn0dxgZwmKN06mPSo1KitrNGSyQb27gbrItCOBBkdEnxXsZy54F19+VPHoJ74LZWPVSndHw8H17w
ASA3oQfUUDzcswUDzAXYtN8mKIA+Ws+0CIck7lz3sTn/WOAlyHe2fmrMJkoPN3j7eh5gxYBBPvQF
9HT1e8YFyHaXmyCgSvXQGIEMj5MhQNpb55T/WeQ4InqQrfll0QiOKyNvzpVmd/FkJS+Rj8qhLBL9
ghMBTM2af4+NHEKutGYA38sFQVJnSbZOD8l22wdgC0ijAr0FTC7LUf0l3VMlobzC62I8QxI682c1
61DKVg5Ho4LtOmFUzikfD9dF8RAO58GBPMKYq03CGz9ZTqO0tjLiby24BJKlYxnjuskMxN6083Wd
DzTW0ukgAEA7o0oNPy1Epm2B8nO+FOk0nsmdGtZZz6NQG1QIiA19HPSPNM0kwCLUq9GQ/pFOD8VM
yw3E1UbO5Ec2+gjI2fr0u36eNHb0uttndVtHS2iv4ofEI32TZMnBBV/5gXeWf2DThEDtbUw9u/Sh
rRtO9YqGIxPg9qVuMh8FOJBwrOu3qPF4MJ0auSMXKL2Tr5vc4MZCgOVlPtEMGamRKLoBPVrkrJsi
G05N1/eQdtSrneCtiiTkB7wY8B7TTl6b7k6aMkKBZGMCpIPPn8wKSeilrOrw6oUo/lOX5QbSgMq4
N1m+J68+rQowv0AVt4GS94L3OQjEfd+587lw73oZWYdwwtVbm1xtInsTifUg8+5IdmoqI+TzaBzb
NbLCILxIOrUCsggUJrIBmzqYsC9REiBL/WnLRiEvQjdkkxLwSHKhJsuzHtpZ0LoMQ1b7J804+lgn
rQmghzTBfzLae4eP3jKCRujzlLvPden4P6scQGfQer79p2s1+M8GuAd/4gqKGG774coc0APcdhVg
n37WrqXetfn3rlU7RKCohSQaqh7u7NS1F0HTF8u6KnE21bZyStoNqH0mJGP+sfnRAGFMsKE62oPc
qEnqEYQSRnWq/Ti4cwRn+7HM7kflBKs0AwdwDjrpo/BK6yjrWk0AD6EbTUM0d8yiXTRd/I9RWCYi
Y9p9SlH9iFjAuCZvsn1Z3eXIeaaRBYAmMmsoxNb75jYYhXrLXiGrY+19hJQ+akcD71AGytyOrN+Z
IQi9AB4u7sEHECOtYUVzGtKEZZtq1jlVtSUbzjjFfW7tcT2Ul0APyioACxEwSDOaI6+cRdbC7nJI
CGgXmhAmZGchZnAgj6gs4hP4ela3nw7a52ltjdlw/em0KHaBRi5ZO21uPx2UP7PBatKdGfFHPtjq
SE3jol5mVqO4tx41+EVP2PgQ8L8i0IxzCahGaTiNzLwuSaXhbyLFH8CjbB6lD0JakBIcos4BrWHv
7RRX44kaEmdNSuQJwMCLcNgvdr9mSzPJArCVIhZJ4bwidfv9BEjOjCJ/Sdz1+1jg3e2wND+MBvcP
tn4OAdbtfRnGRR8tggT0uOTyJ7+brUG6wVYRKv71dtT0uhcCcw16Rgg55MCveQgz7RrX5w98SMpD
W4/frnEKHaxQ2oPhoLAj26cHCGH4Q8SidptwMWhNUOvOLRwxi7hQ32qog85ty85POQQjN3VvtCFo
KRAZn6FCE7zBDuirgugvGsgR1DbUC31ItygTacARwnA3E/VUmf7d19zZ/GYPh7qbG7FzAV0NareB
wkFessLzchhWFSqBzjZKwzYTKPjXftTU88bzUTDpZd6dzwbvLkqNeOWKqJ53iABAYhk8b4e4BiGW
dqEGhYQpII3D2s4ZwDgQl87sCndY4qNNNPrKSRMgL3pn2+V2DUU5QlTBmWzkxlEpCb64OgRbPgJu
fdv42ySWj79H3JL6mzLxLU+DyblHsUY1a6Syn8FVDYVnMJdfIqsvV+AIK46g0Si30Dlka9NsgPlR
uKAL1/s54Xmqjxzt4daInHUHVPpBIhIiE2HsmHuaxPnUXCX29KOVobXrdcPAZSxQeoWuP6kPoxC5
fR3il8b0ZPNqFeTiORgcnCoR/t/LBvREKF8s/I9u1Lwh6wu+Mo3ZAwUyWyf1ALgfPi+rl9lz2DF/
HSZOBFhQGD2FVn4OGtb/iCpcU4XMxrsaRNH7OAQhXwAOkx9QhdXzLGq0PnHr7UskHJBtYtMKVQoD
6Bi8/lC2b0U/9ftoQKwbb0aYel9+TN7cYigaLDiHfAa53CZA7VIps9vlRpLuwxj8UagqTPe3Idl8
PUE9akSsUAyBEmKER6EKuyhp/JvToKCKDAGaPUIp7D7Ok7/MKYp3NFL6tg8khVX06kKWoe9NaJdH
rzR1dUpx0UsnmS9uaxKn4POhYQhq6V2pSS25Rc48OdHIhLjcKbbK1W0jYGSCDbDILyKQ6xaZzHOj
G+p5+kCHfJZ7nQjHGLwqKntF7ZuNQF3jnxOXB2cA39stwErvvy2fADNeBMUECmrte10eOs4dd8G3
+7FbACbXJEUNiMNA+lwnQPEvSgniRMIXG5P6QBobobAOtyESSo8jP4ukAI42ZK5aFOZPNzWh5oxk
0lEhxqkWZQgNYw8vsiWV5ETSi08FFE+oXodMYRyiOCjOj9CcdtZ47mmcB5hVsq7EIVGWP2hETR5Y
sZpRd4p7VIfZHHLBoXG8uVAvtbkA97IalrYF4uNayVcX6iUk0jE1oXPx9ajneTAHrRTKwPQQeroe
2JeHY9GPcl5VEBETOEKkqF8H6zLefNG28TyMpTBQyOz30GFugwukMoJzjefr1TnCJWwfZtl7RpNZ
ElxwCcmBqa4f+jh5zgIAZWdm1qG6wBpfIkim7CY94kUanUNZWIcC3wLgKQqBtAsE9/BVZovrMvIR
3PzjMneCdm4R4+br2ds6tiNcdFuUzceN3YOmFV3bNVClX0Ad+ouNuuQeWHgcR5CtXZA3NTFDIfx1
XBUm4jFdiWOD3owayGJhc+iQlcCi75Kgy44h4CabYEIJnB45RpahTgE9ppsJGQy8v8AxveDAe4Jm
CMabY4/w6pdh2qOSr2NpgKLMX/xoRcHBpTsr8fSDYJy3N0oNgFYgEgdECcAid2VwdzxA/GA82BbH
N+5zWPDCKFD06qczlEf2V8dIT5OPlxcCYs+fa7wYasr5NCJ+b4LJf0ZbgvG1juvyDFrMCGIx5qMP
GrAdFOSiMzWTTKtDYGdbVCTifzjZeheKqaLDe+GLUUb2I0dUaNfrnf60FrW3CwOUUFlySqVZLRSw
GU8BL0C6BSx17DXGEzC1x76DrFJVFTi3TAkU9CYxI4CkPwjIo3W5vIAQrdnW41CuuyC1HpvK/kke
QCLukUYTr1xE/dKwSmfvC0iaQbM7cDdNHEnoif9DnPaFIO3a7TWdWoOcYgGx6+grvRrNfPH3A4lw
O4/w/vjVUaUgkqujFARJyOOs09b7YWjeM2pCzXl2G1Kvlx3QCqCb/81+843iWq1Bfv+DTAli7MiF
E5fa53a2PaDkM/vYpIiHkxw7cLLLyrprAQxeyDLOljQEBM26E+DbBAiz/n4zUa8ZJyga4HTMgWYH
DWcJmRofxSvrSsTmHbkwoR8BuN3NaUgTpsArITScBW3uTGItwD2O4r7C2CZpeudpGQyQwY6nOixQ
eacbPNiyBWjGrYVZt5U9o2lydKZqV4xluOMB+zbxDHzGxOUchPXGjCZEqsBqMGkm55pYDYSIeyCT
dOneyL3x0FX8VSKrBElC0T/GFWcLRw1iU6eqf0zGyV+XIigWNFtA9Oho5/F3mqzxeDxYRvLdAvfd
2Tb89OzqZsClDI9/vwJB4T8T1BubqdikE/62aQjx9exMPT4a/kHhfUqbgC0U5fu0Vaf42gjA1o3q
Au/Ypa9VMbF9CIa4va8b6v3J9ieXMe+ALEzV4n9fOnZgiCpse0kSzK3mA0ds2tjdhtTriAScpmlM
PtQI7X1bcrWZDZR1lQXOzF/3Ss0JmjNhB9QflFPBfmqG5Zb3JarZhB/MR1MJnNkgBLjpVC32oAsS
e+opPQPy4JUboIY7snwJKgtwIddBB9qiosjtE5BmOiAnmiw4VB0HFUJV3E/W9GgggfiWBRArHzKN
Wx0wRDB+1uVRDaBdz6ATCI5McMZG94Xy1i2YB/eNblJRTNWWxt5ggsiws4dVMtjJNqAhOVncj6sV
OV27jSyeHT+btpZVI9eXVzHy8AMUq0ucsUOcakDeVEsBXhwv3o96RKabHw29zsvnht9X+0qEW1l5
3TMKFvuNkWiAkXT7Nxs17yEOIt8HVIEuW7MxNLmYc4/P/T3KLfVdtCXeFXzM75BrmpmF5HcqiAF1
N20I2IPcSy0YSyEirrOmrc6QUrozLXH8H8EfSiOyM1zRZsAslXMtBTh3fJZvGCTPHkpTqj3wuulM
mNFrmoyQ2yxxRp5AmT8DTW/7jOBCgvQtE8jBYgg5bGfVAAWCGvjcnXvh5KxyQmGZJkCUhWg3YuLx
iWzUE8J6YW4EXhqOouJAv3o83dRuFJ69eHzOBWRWb3bDCYaDEYdrcqhAwLLtbTBuu40RXViMosLU
hS6cgYKFWSgH0IRoUG2bcAi9u8YbAOVnkHu6UEmrEv9ggWEGWYZYrfDC4Atbw76rElqqJgeAyVOt
/TTFqM2g4W2270NorWlnmqWh2QJt05V+lv4NDEUN1AREkj3DVgsCdYahGEDABQVKgnyWifNjTMLm
bBVd9tJvxkGVL77lGtC2ly5ere8qQP0QMU+gOBV4JFetbtQULZIBYLdCXfkwMbBbgC25Aie6ifRa
1HpXBoycDaDAZSnojIjhgjeNh2PnoDa0j5fj+ce4ezemEQccF2hx5lXJE+q1Bs0bzJ8YY9CT/Zyl
HtnK2AACIgD0MbPLGB+zPcynUY2rEKTS4CdlIFVpuErA+W5gHP7s3VKAnUk1IHpu7W3bWas4dqGr
RDYB7FILHsmoufqQ0fKg4NTD8Tf70AQpapbxRw9VGvDzrB1NI1BJdRl93i1FLMyNKQJ+RPFQtmRQ
l5gbLE+OvjSQNYe4V7JrswQBxqLpV4Uw8wdVQHnVRH7iR2Qkyxg0pH9HgXNsxyhFnYHr4hWCn1CH
AJ0jN9luUiQRj6ld5vO+5cUCMhUgqamyyltPyOy4OCjvpjxBBZmv330hvhE7INvBZRZOpyEUxQb6
W5kaZsDwDLhlucY5bVvjPAb8NSnSbEcjsvMi83cpbq5giylBvRJ56T2KGbJ7lULzAgJ5wKxACiWb
J+GjAza8u6boT8z0rA3XZD6Z1+DyTN0vDS9figj35psJmkAemMmKQEMb9uAjU2docSI3lxrD2jOT
Ll3ycLpIcEHsUj1LLrhbIcBnctQkdKhzbsNgmzHEqR17MpEc4yagG+oRLIdIprUrPCyNi8uM+BKV
oHjIbOsbjcgu6sRdTWUQz7lU8dXN68d+btYF1OT1qr6W8bkHthkP8/DB9cD0D5Fta+VOcfWaTt2q
RIb9BzdipK4SV52MKGqOQA8bc7reZ304y/BtfJMluLgdpsSug0bhHtiTV2ZA4124o/O9TM2tpNRp
rtx5C47pn22SIzsV1+zZSl1rMaGsB0kJr9uovnKhCZDYO2N0nqTrghCU6PhDnqa7FpUes2uuIJoQ
Cft93Ot5w9Xk/FmGOBitR/myv6xULLaUd06s/BTiVrIvrAwvFr+L7XXTIL3UBRArCsOR7a7pJiie
PPhAIm/buvODhQ9yx7VT+wm4XAeU7lmDWIAjH4T4OJAhytiWKNi0nVc3dbaDIdKfvYMgV8tE9tgY
bFozFGRuRarYovJwuQgMrh+io8JJXHjmjsbUK5BP/TDSmBqwZaVL1POcawDOpxIKo9fCKbcyy4Vh
pemiGDXT5xSeQdgYg2a6b1EVMWZqN+iGetREDrip/BQi6VcFi9pC0LIL+FXeYgB266pG0Uo8yItA
M+CCuGAkloJP282N5CjIrvdAaUGIUsFuVekjDGmimCb4nMHniTE11zH3JXjvs/bdU5O/q8ELUcxs
zZ5JYwvHkZ2ND/DDiI/e38V1j89uAv06ql1AcxhU1sKd+HDuGzmcqZf+D2XnteS2sa3hJ0IVcrgl
OeSQnCDJyjcob9kbOWc8/fmwMBqMadm1z01X9woNakQCjRX+nzD/nuon5U5kQaUGNgQB07Rr6dc7
bYZi7YXFj7xJ8vONnEjTY2X2EGt687vCLr83Wt7ychwYn5wy/16MCbyYWucfqe1rrkEcjCdguvVn
smPWQQkj4yP1BFRBgJR5GnpNPQZdHO5c8gvfZZbTSL7ONlm5yYwGcFxLge2iK7X3XjI+QbnSfPF8
cv29E5jUnLMEjAUujSQGmDWzmi8UUSwo41n/JEvDpygqcT97bVY+E8D7Q3xqw+YeVrv2QYwAdo4P
gc/tTpaN1v2WUXAf6qXy1MIK9S6e1IwyiearrGTIm9ynEtAw7wOl9y65a3qXdBk8coo8WPoTTQok
8AlzHb24XApPNO2jObXO2TXSZC/aPFStpzxQ38tqdXhK3ab/GHpZcefmVLKZqma96yjJOWZ0Oy+E
zhQZUZgce6eayv7nchl02LXvge4tdqMNn92OGGj5bKjxeG569WuWg+kioir3vHOqGd/tKoWY0IyA
yM6qivI+dXhKNe2hIYH/m4h6fwKSzHXDi9emEeUkD/SNJPqdq1bNRQbLMu0T79LApOTxxa3LL0Ot
9keqhJp9lynjO5AFpnewEn3KS827iEgGHlzdXWAFDfcNzGQoa5hPykQ/i9O8eK5y3IfM/5s76ZL6
QCyS1+Q4hpg7hmVFBhgZ63JXASq3y/gPB74BDVVvcEM4XYBqNRCxQ3Sz16mflH6Czkp4soB4wUso
wFtST3aj6AN6pV1DOQ9ZEym0TvGGMTdR1T/Iy4e8Z8xG5XInsvvd1BJXK2GYjqx8elc5NU1/uU7A
26ZxeAcpTvholfl9OzkR0G5+/6WeORGtqcRipmnYShXji83hJTRhZ85pA3+edOVPEaszgUDKJYy7
2RynOy0P44O6xPBz0L7uaRb9Bu4bJ/PwFWlNFHbafRMzkQvamsxE6aKU1Rt4tcVdlMCg7IOpve+M
YrjQGj1c2iB4mWnd+Hbp9QMR+jj64Naz490rfHGukV1/DeupOqd+P70r+4/ksPpnR050dkR52FzN
PH4nl6eZ3XxsyjxSzwQe63NcBaQiC2M4dhTl8GQy4wttqmfqD4LrACb5roWn5F3R+V9dGi2/Uik5
nWhK4YfXetHX0NHhokuykNbEpP1cUdJB3jT66sLLfR3DsKVwGS8PnIJD71JIO0XhR8NPssOkj/11
HgtyXstMXYZNti3TOvfK3bbG3zVzfTdz2G/y9jlRypLHfZX9aMZ4r5vT+J1gVgyan0uxjZpwsOMn
n3bQUPk+BQdxE/Qfk5bKui4DW3fVQsXxIbO9nShFpEFBn6RW9uRTxNQTcYzr6kSTe16/h9qu3ekG
sMPuQIpUBoe6QshMHK45Vf+NqVT9QeHax0Zth09FQdkNzOvtydGN+uIvsFtl/Mfs2gmAuF7AY29e
6mQq44sxd8MpM3LvrtXi6M4DwO7Qz07wri4ODRicz3bjJaTM7Ek7Jkqb77spC985XY5Q7eMv1agU
hPFwkEFLTeVi2/375T8yv8tjnmV1nV+8PfV0SvgBQOfiNGTt7wFFRletNk+Nu3ytJYUlw6tilm9/
6f/McsUcsK4zHpLamlO1vu9d64/1aV825Q+uk5wHyNBDGjv+uqzyS1uZDTDQOV3NjlJbj9YyyCxx
Q4u8NhxmwM9Y+3SY03knws2wd7P7OqTKUuRvTDxIJE7UTv6hxroFTQFbvTHptard1TZ8dJsmMMmg
jDO32Dadux3BZ2Dwx/J+LGCSkpXRT25xWBUG0KCcpIr7hoquMzf8+GFST21dFY/ZTD11plHQ7NMl
PO5ECPIUU5CexocxelhXoojM6QsgGZRuAd/FMT/p/iySq2NX9R+hUxN0ip3xA5Cqw8n3I+s8mW7x
7HPzOkB+EH43nOYsPmlcvU/Kit8bwP2pn/xZdVP/weN29yEx3D9yYilXEVlEV59c2z3Laoqr4YNv
AwMEe3x0V41N/F63/0Mdrvper3v/TiM/e5ClzalypxiwXUYL8VX0yAHdep8s83HIlavWmidl9O8y
o46+DPHsXKxm4Fdf9t3eCzTrQs64OS7QmWDaKZxUIfFaOb20mvxr4j77QEpcvKLPYamtj5almWc/
i7K9qvnlWQP+Dw75cSYqGMWPKuDwk3ff2NHnyXTqu2xJalI/2z7MvussFEoRtORU/UJJzEuUDPPy
hrQtN1nQPE9lEq46bbH6R9Mb98ojp1mGSzwlvHqK8+R4issdnABYcjct9JXxHBYPMssLgxy+rKkv
Kx54t56vTn4Rpd96VA1uytUXbpuzZim/D3TQ90HyQ4NAk+L+Cfb5yo2udQgeeZvZ+ReKLZ/lLQCY
va8OX7VPEdxqxzCI/TNABC28YMACa+kEsnDA3R2kuerRn5T+S24Fu64f7E89UH3PXT99EyvDbLz7
2AGFTpYWL9UHl3aesyz7hOIhRyvfT05LF+PkrVakW+uj3Ybv8gDAspio49luzfgpr4LoTpkL6xOH
Mmo+yzH/c6w+8syz/uvG06eqduuvdQTuGUzX6eqtjqpxJnwTP3HMfPGu9SjlPh0Ui3eWAukR2Ttz
Lr8keRZ/pFkZgqssto61xQMpm0EVpXf5P2VH879T9daTBubkYwLZBgV1KBp+kWoeFN9nSzVB6Szr
i+PW3v04JnRHpbp+qCazf067XjktOPgEAJLywYa0+uhRIPI+83xjb1m6/8VJ6h9UYVV/hpS9r+g8
EBpTIG5EFyOYFliVgjOyDbHxtR+d4arwBkUieD7LyqJ2C+6CoIyr3WazrlcdJLPjVVSNpgE9EwIQ
IMvVSHbxS/ARmsFLqb21QhCTGPg1hU/2+Ky4Uf4oi00cUprwFM6gSzSZq59uFGI8Gr1+GD1wvN1l
N8eqMpVsVBSe6yTuWxIMbWTseZo8prFrfQ6KuHmIAjp2JuKQn1Ojqu5toweyftF6QHrdlfHsnUQb
tbW7C7hPXEXbOO47vXP1d40HjnIUFsl94vClKStYFxo9hJrm2FqA8lAaFDp3Xks3aZ7k/UNQ1o8e
AFfBvjNgDvM9SkGq6H2naRHBDoYElIwYdMun1Sq3yvcEB51rlDc0b88KsJhKY8RnMRZfXoKgAGpN
87jtYpDEuht63T7YE6hu3IrC/ARrVbknA9g+kmul/mgJMc1D6t7F4DPf+QAZ/ObEY/tuCvo70vfg
9k0WGbB0cPWzGCu86l0MFRS9EvjCB7+kgRq8jD9apwrPcjSWQU7Ki9y0+dtvIpm9yrOhq69e7N6b
cGddZZibkDTOL5aBGeu89LjZbrWzWvihb6dvHDc9tND6HdV22U42VwvQWyp4sSACgKxUsg+8Vtn7
eIyzvaQWZJjlvXzLS/x6LaaSrViTGbJWM6guUwLsRRSQ9nUtobo1Hq2u8erTNDrtThsoVtHI5T76
iUa7l0xhvTUek90Y5DqVxXV6tXnRow38BVAv+KxTX/Q3/Dz4ZUYadqyW1qukOW4AepunyGjYn4/F
yA9XFLUKe/noFdq54LT73EXOJ6neqpOGx4NlrivRva5Et1hK2ReoqauldH++WtZRZt9RYeHdSU9u
CLTc1ETjs/TfGulQHT0j9A6itLMs+wAolujWgR/X3tCBS5VWXdvv+0ffjn4TpfgkDtzwuWfmV0iR
v3Nz/a1LDIXC/uZl4GhHkLx5FHGu+LZKPFpTd7HfNguhq/KoFwZQQ6IHbXg4thQScHRaSWvfBGT+
JUAjKgnY5EvoppdU1psAjkxp9/Bf2FasFogxQlEVeJVQ0JCXii1eZyLNBlymz65O4RBNkakXZSSo
1GkpzSX97bR2C9oKGfeEx6C+EJm8AggJlNC2NBcsog2BSNEopkqT0IFokhYKMaaazadm0J8O0tZt
ZEb4zjB/5IJEKCu1/LF1aUt+Jyj+WLEJrRdraUH/i/+NhD3W/j/ZkbRCp7nAYKi9e4yc1qG0wXAo
VmDWJZELVbh9yYM0u2zyobLAWx/0DnpiNRl3m/G2gbbssvgSP8mooPi5ce517s5UiXJmTuY/QUBU
7slm0eS9LPN2pBhzmWXepN7XdvInnW5wEokshT+HWuHwkvtBNCRwr4XBU9CZ6oc0n2GhrFwYgKpE
+1AvilCtHuplJRauCctkmvsAYS0OMpDS2JUduex+TN19nfbjGgSxG/1TEsDPXJQhDAtVpvd3amVU
B1dVSV5QqwNWolefSVIQ4i308dj7FYVZgk2zTvnbxCuejUDX3KLY/ArpRuBtbJqZ9kVHo1q7D0r6
scCFbLmxFMaCkfhzNbuzPRxgis445Hvuel9JG/OOV0vrIreQX8F5evHU7lsKMg9y07m5B4lsJsV0
7xfOR1lhWt6/ULM4oZ7s3uCAivc8vTOoWHoQ619tCtItLLxT7633ykZuiGKYLGCidAVcqJh6LGqV
njwnedoK7BdRsYjWGPqyDJUheVIzACX9KG5pj0/ah6lt/ljze1o+33eabj1Les/kWXIAlZB38Zw6
Z9Io3vO81CNlE3VqUIaKZBPbZuct7BIh6EiYypC10++zqrgnqbpPlv97FXawO1lK4b7MZFjL89Og
Ivqv1Yc3sroCJkwxNc6D0HGDHMZBwOb7L8uwSI9r0P91ueYIHNphT4E6AsbY8r82mUr8QQYLShPQ
ReB7SikjWmU2jTqmVydPYhEaZvRE7/GZRgqfU9sY81uhoZwjsABv8thXr4ZBS5Z8qV6XTtr5hx4w
qH2jaOGzDMYURM9JQEi4cHTreKPI0zA7hgZ5rxvFAPoJIQyyGK87KXQv7bzRBBz0NbxlN+2FhPt8
kfBWJnEAiWO5KGISMOdi+JEufB4yEFmp15ksA7X7USiUw9zIZZmZavVo+pyVhoHK7V/511MR76eE
iA5lQ8F+OYb8cHzo4cZ0+pbBWnen6WA+0ZSdvtOc/H+2cH2o6wr4XsrAfVRmk/oUWAT7Y99AkOvr
6q7MW3q94jElxV6DMWouuAkyWLVlXOvWOqh0N6wikQMW2+NHZ3mtKeXDutzc7NL66ncGDS5/ddMW
3AWA4hMKPi31bnPY7AozKO8Gshl70Yqi0dx3LoWT5w2ytRhsstRZfFmRXZclLNbRZb0TCWRrsOC7
8tq6KuBXps1MZKL1PRPY33LvwcVFFWN1UfxQf6ztVnuss9aYdnMFuhgYuHtIs5AtCh3sVYh1l7XW
a+EpG3WK4nqCxwfRyxamqhr72oVhXgxlGIs0mha4m6/hXNQ8RthMFOuO67rcaxxg7oxq9M6QPQcf
bNf/6JZD+q0wLe9OH8eCMqwo/TYV+UEj2UIcMoqhoZ/I0UIUcMzUMj1VRdDsi3ZUrhDE2V9mANAX
TE2QcRXgio3PnZm/Hx0KU/Uohlsgreazm1fRTmQy+KHavjOBpm2BFFjlmu3/8AaShGKgwbTrWq5F
AwphJKHFsYqQRi3OS6D//5TJjMA/sSQpaJW1GPqu9WJ4U+l647ztqhMsPEObepJwXb4F6Kbs96Ef
Y5qlCVuLUkJ4svypW6N9m0Wq/T5WlLaL+SYWR3Sy36b7+36DmpNLMPKTZrovgVGJjsoyUZ0oOMjU
b52jD2v7eaQUtTpuYdRf+W1aS3XfulljwtuLqNvaoMVNpr4ZjXcu+Y9dWbtE9+k0rR+mZQD/oH6I
yhKhrM2EuAJ1mMVRbES9GcpyHWwF6tTQOI7ETAlqM+gBjDwyA1r8b7L/1S6kogukDPsk2wWt+8fs
WO6RipbssWs4OOxkKoNJIWGhZdC52l72uMllJrK59jl/Z8G9iG79xaSNbOD7SV+SkOMam6/MBrkk
x6ldGpvq1eKdg1QYhL7uNB8qI+VVgdJAIEyYUbjiFTuZykBWAYwVwIOLRbvJf2ks23hLekfU267/
KNMDI9ypEbVwm7H4ikdhaNnF6n9wCFWVPZA38xVC2t0YZ/1FlxKwbikZS0ttLs8yFRudp/zBqqjA
qQfIFWjBTdXrqobIZ0cDbXG3NGVfnME3LpWuvR2Kvy5FeyPb3GQXMbmRwd6+pBYy0ImWa6g+neQw
+vz9mtvWilsXd2AXDDtnQcGwFOM+yEBcr1o3f6LKY4FSWOrFqllfFW9li03XWPdNM7qAgC5mi0h2
ktmi1MIRqg/oF/uEENDQewSmE7uNFiTa5FrFevMyTYNxBgq7XHKNRkgPaRODpqACL64qE/D9YaFo
lO3kQNhl4zidbCP9DyjTaIyak7K1DC+WTajQVASl4OojesfMQXZeEPPk8ynRbNPW09rAzPz9g4sW
dEQbYFD+RTKYUj1nUlhBPT+adb39i7cdbzWpEme7mHrgI4jV7bVuHOBoh6RbZ3Gp6OVO1utU9LMd
myXP0Z/2MEj/0VpxehStyFcTWdcDZBT7dbrsTr9Cex3d+DxNY3TpPCc4BK5fHcYlmtGPHk2EisQ4
ak2/GDmJPNF0dQ+o4RIBkSVojdPZTTmKL/IiopsE5My7Shus6zZYvkW1ep98oRgmON3I/3FJibt1
FVcx8fAPKWBb/Te54jngR+h0yQ5zAix2ZPZ8BxyrPtV1TzmtHsKhSd+7d4j4Cx7eCDVSD/epCci4
2EAeFT8by6CTW3wMxorXz4V/cxHZiqtegyQ/rfdzt7LIF5Fx2m+3beC4mvWeL7L1aSBTj97IwxQr
8f7m4TAXvMxpRV8dJrUcHwwuAB5AZe88ssIXwKJGDhXzSM4HrcV5MT/ImqoCd1d0SXwXL2qRvVGL
+agG5SmNx++izRuqV0rQRAWbKV9Am2RGXScMtUDzgNA0Q2S9BxWRi0Ctl3BqotVnJ2YyCKITvWT5
3jV16M8UjUpQOkKg7NCU4CqzWdeDK/mtBbx00byZFm4eU+YrXuKgBGaza1TatWOHZgdzaZxY4GbW
mcjmLPIvI63nN/Jwcdi8ytHIaCJLwY3/q0JMNt+J3Ah5gb682y42WGV8TxPyd6n5adQlDWcPX6U+
iEaXAQ6uRaYW81exmKVm6NXuH2WyQbhUGRHTfbOnOEwp6B4A7cFxBRwax775Y6tOA6CF6n+lSxqG
FP/YJ8N8VMMy+uqD4LArNaLLBB5yigegfcyT+KsSBOYl7BqbWECsfOqLL166MBHw8rCMIccjfxno
Q/hTbVLjTlarjUNe0dqLYBtscZQ1if4X700tsnXzzUZJfHe9zCaLwWM4KTTzi8iCXtK/Wy/rjVCW
7da5KFPoVu8n2z4qpQMBWeB12tVYYskykwG2n+8w8MxHkQ928dPujcvfpq9Oq724Wn/dd7vMGxu5
YutZ30lVUUa7fJw3e//SZfUeuyCgRfE33aH4SlHGj3mtB48hObq9m+nlN3BzSKDbmvVgjrn9kSbr
e5HnvkK/uju6Bwh7qAX6PkBrQtcwhdUOL+wLskr5zY/dd5ULMC5wDs2TWmlQ/ixyu+mcvV8Ow9Vq
fksdIzkoeaxeZHChDb9EUIhmu9u1qDbLTZ0A8vHis9mse2xrMXeMaHzZeHPftgy2674xr5LA3Yd0
MOwDfXRga4ld+j2N/BDYjQVqOTIZysl2LoNbdXBOL0JZy6xeNDILNTitbn1EI4PZQuN7q/7llmIO
MwvVRCrhks1vu+q27Zuryke5sVnVs+31ZxJvsI13+iW1df1i8qpl7GXaqrqdwRZYONlqIFb5YiX6
bSmzSlX0i8xkWP3E2tfGg9k1xr24iagBcINX4VcXETqNVVNlB6+hShGmtxRpSmWmzKQSU2aFVWmX
bblal1K4ufn4ssequ7Xd9pOttuXm7szGqerrgLpr6kM3s0C3yeI7Zr+fKKcpYBSlOPTYDk109WOl
BOi716KrvQwi1KKxKnag3oKyLwKdaPIxN/vvbzw3H+p0jBfDdf83O5d0KV4pTTEocRm/tgGprcap
3vFzLh7pKabUouYxudvWOT9S4oaRctxkb2xkB9h61h3ExJMSDZnKMPsUy3JX8WFA4QJp0/2ZdVN1
ctsmfSSrR6PQ0gQoy16b5/ZA0jF9NGqe9mN2loW2SCbH5XgrdmoaZPQiGgoIyOXEMRm1SlkVaJu6
u2sLtXgcI0LVgzVa++2Dy2z99PJZlvCFmxoP24d98+H9nFLKOGqt/Rvh1FRVd8iz0zRM+oMOyU+T
j0NVHmmc9Q9kP6drVndFtZOpDBRET9diE8paNLsyNsbrZnTjI8vVEUzsaTUUoWEEZbV74/5GerPJ
6h9oHSEZtf+qA914MpaenmSmRkMGcykatIABWhWlkHHWABi9EYphu8huFJtMTLb9w1S7a2e6CkrH
zSmWYLDr+WWgFzloSbezJtQ/07Skdju/yorVZsp6Sjc2c4Aqx0Nra8lel3PaL09r9PMF3M0nGm6W
c54c47ruLxCd25JmOOtM8N4274cciouaFM7DRJUP3wUbb5kGQ8vRsC+BOc3rdLUhhplAM/rTWmar
iwm8d7NbrJs0frG+3THKqnI62rRcio2bZBUdf8uWAE2PNOG1nzy7ozEs1yiJjWqAhIPemaEXLb3w
ae66ea+ndJiGMCCDj5YV80M/BZZ1JNLSEqg1aa4IbANUPxjnHrIuxEqtW1KVQ/953UQ0bW51l9wY
F5RINpZriKLMvpmg7QAYtuwSLSx9U1qdY3sE4GAZes9IqIyjcruBZKHdifDNVGs6DalP54ymEp1f
fIqiePFOeBMDGLC3oBNYhMb4xHFPu4qZKF/8F7ftoia8afdtkFzFafUX65vt+xaMaNgNjhQKkk3P
5lK/QIHLE+WvA8kE/VJbwYuiytyf1v/uIloqoEyeOuKzzmU70b2Vjol5tZ1eOxnLjbxIW27szXKP
l7XMtmGTOfIEEM3qs6msZaPJK11qgLLdJv/VNiL7H0zeXO5X27gpKKtDl/xXlG+Mfz391Ra3nqo8
zURaD6m/84Yu5cv08w/zz3+oN5ccajplc7d0dnkK4gqdz93FglAjBbkQOAn7daAPBeG2FssJdm74
jhYncRd1pAPvv24na1HLbLvEts+bfW+uKDY3sptLaV3pHK0ahIflc24f4R8vKSbrBxSXN1ffLrf+
+28u1ZCpB2NAbcwg2hmKWd1DUmxf7SXeMKtjf7atAfAIVttgRBrtUbIW4/bVQ+0jNH/1W63VmTD8
cdWvErFyjH7dPdDzot7xkkANCGxhd+tXOdA4/chUhmI5nFTLoMt3RNazHJE2PXV24Z2eDvXqOG17
FC2M8EexrLXCsvebk8zWnWTTN/v3FMDYsGDtjcqhljAmOyVDZWsvs3+XaVUI8KbYGKP/P7n8r1vf
2N0s/1+f8sb3ZrltpcLht48iVT3YcXAk0E2Ts9oDjpVZPC0Apy6Aact3VACDoO3F9MbLVGwSsKnu
58H7OCeAXu36KSWlvTjLYFuQCTcNsE+bbN2VXHQPU5XuHmQvJXB0CIzkCk3+X0JS+SGPIHtYTo8y
NMv5bq0E5hhWU4ej/ymyblFUMWeeg2X9h2Mz9PVGREMuMc2t0ddeYrv13PtkkcCIWJRioUqAtwHD
5MFGIWaikJkgK4vXX7dc24hfFUOXzydjyH6Aj0JAdxm0RG2OTWN/BfYfHhwlJ7ArijIf+ugoTQar
1FDCdPURvV9d/QqSo64ywt+ItyrnUemnBVoY9KjQck4JqBYnAJOyh46A1UOgVMQk02xHsR3fZZGJ
lq66FxORrerB8ZI7f7D1ndh4kwLt6raZ+GxLcZzn8j9NkrpHkScqQajOoMh7iB0qFA0v7Z4s0mVd
OZdXFdD1J5dKsieRB83QPyigdd/IRalaLoRsEfRTm0Pt9Ja2QLXqh4aGk8NquGzqWNZFDUIQgf+a
M9rSRaLY8kiydE1Qbqn5ApiX/NJme2O2uVpZ/gwXYXsK+7ICHSCo4F76ORvtALQoyJA+2lXmH0Ur
dpvJG1nLMdiFLtgYNZN+1kY56nrvr0u1DaxnUdhFk4Eknk9HWW4KozLPQ6oHD5tIdeL5wYXSkbTo
Lik09yIBMJnJIIEqb4lWyWxT3NgFpjsD8LkYis2Ny7bNtisHlJAEYFjSZCDt5IarlEfhYx6Aznos
bQ0AowFieN0HkIKyu+eu0lMiDvlwVDrPvCQVBTp6QfvVTqYywNFBXerrIIZUI73INr+ihlimrsdw
L7JcISu229TbXvRW/9TIPtQfFJcyOtc8Aq4y+EtZgu2mL0uR6YZeH4th+q82GVYNjBomotjsfiV7
dft32/WKhL15wC7XhbquO3hN5B4F1j3IyvahzIMfshL0d7pSnm3w/ECoBPc94+2RN3E1XIHiE5oQ
3tHtvnqLfaBRPaoq1ngRh6qKo3MVt2CTJPb8WzrDa+ek5QkKu+S9Tz/tc+TrxMPpUPoGXq2xb4KG
jwWfzie3BhpgyLVvSeJOx94EpUrMeDPYFcVYfzGbtqPO6qBZPXTbr/06kmguoonApQiH0PiZS36T
VqZeODiomVrtxeiN5m9T3nPOfmMHZwuilQcZjNeZrjVRu6NgGg7XgLKLRaENepuCS/U6dbIWwoHS
VfctWCbtLqh51Xyjl2lIP8QFUvd9qFthuxNZFcycTsVcrXj4iXCmQ32nd1oJ8AD7rDZql85na6gr
6txhJnz0Ko9KlEjnu7rgXeW9HR2p8rFXgCuRrYBXiZX6D7QNiEiGG9ArukRi+HZpf32DkPX/2dQl
gaweWi38vfcyyrfMYfiUt2lxrXwvhJxwmcpQ2/yq36yTviuu5MzaPZzHVKW/GopClqUPRFNKv8La
L2Kng0ef4NI1QsFRTPtb9btiVZZ3LhdQPOAODfq7Zh+20DKOVsN80UyW7tCOTWPXg3jL4NJ5WlGd
f5oFb08MZZ8YrMmjBl3pbqUimRcGEhlWhpM5bQj+Ca9J6dA9Btp4TjsQRsJVsqplvXKfiPmL62K1
MaSIPZAaP2lT/sXedsD5Sy2webR6vMhgWr1He0lDrTWFmUnGn2rR2Y36YrCZigyCBCw3m3W9kExq
A8he63bU5714e5ZumHer0T/ueXOJbbl+IAAMxwuAmCpMKcM5l1fm5fVYZjIM8jK9rZNXdbO8Qtfy
JrypZZYu+8gMVCJerqf0dyC2jHV/cRPlttWNlyw3k3iGWkEpOphGvZbg2lJyoOrlfJViA5k5UURU
yzY172Sr3eONSTLZ/Uv5gpHpg7JfN2qXeoa5m8xdE4OMFhuhxY9a6zswNBbVW1u5yvDNHZdUtXwM
MZEtto8xTZkNLM7iLMIpBkI0MiOKu2VzEd58OMPK9Lu6AvmgtvLQuCujGFB4Ey6N56yx24vvxdHw
h0hpE6K23LDokjTtdDxAId7qwbPoqMvqLprZe+dJacI+o4wK1JuLX1bGY0QJxGNbApVT0hi9Ergo
VEcCvcUAaBnYs7r+KGQtkdC7rDZdaITQqnLbGgILDuoovoCPvLMIIZegJevNFY6G5qots215qxab
SEtHGJ2MCFgQlcze7X0mjvsvSeBAcL3cZrY7zJs7Uyb3I90Kyt2m94zyE7j12Qms9OABcOzgQWY3
yyjlmRu33XyXRj70CpuNzPyBHONh8/EocDWnCdQPNl09Os48+G3eA0e5azndt+2gXsj0qYA0tMqp
8cyTrETevyo3mcx+tSROC7Dbpv6VzY1M9t8+web777L1Y2kdnA6GSoEpZSgwTUo0VwK5Eual3AhE
EPVJJDJIrDjOr3TKzqt4CwCziQspzFNf1NQLaPVF3hKcNKIVEprtnSJvGNu7yPZycfOu0ZIJ3KU5
h8o3LzJv3ly2F5vaDY2rqx5FIoOepOCVgefmRLyI3QTDwzirz3mV0K37D4F3cZAIPXeXBXkV+CD5
h6dW8ckfAW+Tf69ZDSTLq7BeZdvfR7SvtiLf/qav8k0Em2h90jsIogDTV696Cl3vfp1WalCdZTq0
6UMInM396NQjPUWL5ehUlrIHY59Sjcr/KfXLZQpUhr03pmJYdwptAGjHpQBLPOEojqozkcmF4X72
73nbjz/AV6yAjZx29+NSYy2yzmjvkqJOn2WVNFb0mCr+k6yg3i4fw57eeW9yHumedh5lZirGdIGe
mV095xG24xe5m/Y0S2hpAYOyunfee4ZKamehIM46qlsHZWoftGXJHfeDqTvpOx02pM+ape7S2u4+
avro/xaEKpwKGKVtCseNMn4Sl3RwggctmQ1eqFBS3wPe6jDWB9Ga/nzvdvT7FyA79jutcZ0HkBSc
BzvmjTSKaWdgIWLLttu3FqLpqAIDWcbv7zZXUWx+MtMtpbjPEuuDrOxl083sxlZLHEh9dPf+Zksz
0i6JCUlXJUdGJ1ce5wgkGKuiMysEHDVfRDIMGqT3BsUBR7EFypR+IZkCNUx6qm1AXhmPhhG3z27k
ABfhhdV7WGxDvwv3rQJvtqVWvyfBrEEt8T6DPcw6uaHbHrMUhEM6C6YnGVKQlGBCS4h5d3qjnZSp
m65DoV3AXbc+20V9DlS/+ADWDD+GDir2yP7spqH13M3aZ7FRKAO8KlMIYXqvWZ9H1ytPralTOrXs
AP8phb2t4t+rlvo8BnNyzpeEiAzgVSXgiWkPKs/RexENkp+5MaGG/8VDFKE1P5SO08H59irXox5M
Z5sApKX2NX2MRW49ujY/sRoAij41m8MKACDd/a3e3tu+PjwICECzIAGkVe7eT/Qugcu4YAKIMHMB
OTddOuM3ZAAjn53HQjPgmSrUE+WAEJZHBTXd9D8kVxnKZeandaVD4QIFq50pwb4dKYSqfkyOBcIr
OSDXnXUOlJ5+pWuqCw4yjZe1zETdOKELhaMYFbxKJqmm7N4IxWjzsaoeYrzbdW4GHxsjL07bvjfX
6urYO1eZsZ/apJiOZjxMd1PicQhJR7qguS+SD1oToYOinQ3IvjJqicjl857IdO4K43K7XlUifePw
ZioqcbW0qb4DAyHcvdnvjX8DIPzLBY30zoIqgKJxf34zNMvjeXT0PqO4HM3L+lc2P2X/bmLC0rPu
/+92nm9Rk7JeE/iBg6fDkfOrjyAbFhrIs0bq/2Y0TnpMo8y4t4l33bmRZe1VXoQpzHOfysh6gRQO
lzadPs01mpnAwmr78D5NzQwrOvakTU9mkEvTAyTTJDFoZYtP1gI4H7nt+4r2kEdZaVUfnXkiUTe2
KF8tjML8czSH+UAXd3jdkDhlJjKdah4gfF7VfdX9Fpcm7419O13dIpno7TOtfeffBw2RK5qT2m4n
U62NHl2zt+6BZA6iC6w0Lb3deXGoF5arKWq6i254O1ltg7mQY/3jUhR8B4HITHsqDKOlJwocCkAO
R5haG4Mu+sG52nk2Pup9G1zoeL72nByf1TILntNq1E/moPIS8CqTmWJFOaTXDzfiXHfDOy0FHEl6
KtdOy6Id7H020rH7f4xd2bLbOpL8IkaQBNdXUdS+nO16e0HYvn25gCu48+snUbQPT6vdM/OCAAoF
SD6yRKAqK3MZUzkmlM6AIFRVveQ5Rs0u9nFGBzF1d+Q2MOHISV9NABPBZ6u6yxgve7W/fTALJcWc
qIYcMhzs3dy0j6uJPGiSbGalVRCsLA0gz35vSxNt3cYXmUWfnPQ74l2oDPMi/85mg281jpu3300u
eGwHPRBD1oZu1nYMdfW+e9MrVHmNlX+hEfklfZIeQKLlb0FL5+/bsZ9PtZXhBQ651iJZ0My1jicf
zk6ZYXuhoXQeMiWpQROD0fLAtjgUW+LYOKdVbZyp56C0BL+yVhKuNppIshKfkqCWDLk77tvKOlnW
6EB/qgEV+l6LfOcpmqGNsPHK7BOPvehMNigqOACaoYIVAayt6+hG2BOpiusgQGFyx0DZ1AA5NAf5
IvACuja+RKhxxDdxAvXCVXp7JJuh0T3P02douf3XRNGHHBH5fBiLEWrXwcNKcHaKbVayCCp3oLUA
BLm4aKYodyhTFkBu/LbRhAQXRAtAPnyosRNZXpgRAWkzZodh4LzeMA4S6Im6hupaFQP7+ghSQ4XZ
apoZV3Tqro1QEC1EUIHTUj40ZBPIAjofACGvH6zN4MUZfhOiNMCZkQVlFuHjfm8YqKuQJ38fU4/5
5XwCNwAOiY35e7qC4k5SMfsQG6w5aToaAUw7iCm0rjlN+OedqLcYaZ48yRh7Capel+7DcnJKaKfV
n7bDtxzbry8XxTu9RJCeSzGcKDlGPfpYqBe/5wXXif9qI5fS6+NfecGHJevwj47ry/9xOmo8P6it
2gO41zcOmguESgQdz4A+JsuqSzekbk3Iu/UD/eBFHybNSILQ/XGM5B/+V9BUTnA99d8A0ZyaBevY
iQEuwbnpuHjTxOLzsLAQu4an7nlw8gZqH9BdiFh0AEZ5ZJ/fh5qIkvZFM6xvJpco1rH1FEFHD4gw
l/mIL6DpdVRLLOOoiPlinBIT1LSjQAiHN3gMru4F+C3kMtZkCidatPibfWrtvKH+XkgetFMHuWtU
uPcbpgjwl27dQjzBASdRBj7DI400JKsukyeMHurb6JIx7SsRuP7AtyPX6h1oGrMOOcyBawEVdVI5
J/UKfHw7e4QW3jqxloKusyvBGeRZqkPvuhX4hyGfOo5dHca6Nz7lhs8Rx0dJYMFNsI0502diDh4a
bqOQTtEJGyD1MVDCcpFl9duGX2bUtnaoByGyYRZbP71WVjsgeofTqOjRetVQj2wPw9VFM7E3KmKw
zlQ8ausOqy1qsksv508QQu4uYJuBnKRSHGmGMfmR5O3b1FvjmwN2v13Xp24AxvYSfDfa1wHP2jOI
GQEISEugH1OlEELjtSGf6d3RgswuqFXSMajrMn7e63i8PFPX1ef4GRUHR1S+I0GsZn1lSmTzN578
eSvLPQ7xzH9pHQ/Sb4ijNSUzAXZKpbsDm70I6xhRazxqQLW53LdTHm3jJkc5MV2v6WaOQxIE1X/d
z9VVfZnzzyjAlwuZJp0A6OG/HgOsRt8zM6sPD/aF52H1ezg9EK3DwxKydcm+aBno6FxWmAEr6+kE
3pEKp8honkAjUdSIRisrjR1lXObJuDZ5AnaaxXOZJ1eX1ruTNR6EtLdko40mVKZAglRtR2Pa6MN7
oBndllYw6ZAvRvC+bWagDVT20lHg6FY2v3qrjVt5t/UMTUdqGPd5UH/BB0yemhXQmg9WGi9T5GVY
KRbwHIdOHC+0kHnGN8fz071Ze/IC7EFgaigMRuIbGJw6OhaAHdBIuq4GxoYarKfUbbVipxnRePYg
YyMAGLjg1uOBvR9HI2pSZih1t1Hf0pAXSc82qbT8cyIAq1enpeXghFQVMKrl5AYC2JvcAcQVGZP6
iZrM85PdWIAefLUVJdC5xQgYsW7eyWxWn/vY7y5jAwIRZ468MIG+B2CxQ3NFFLS50gT1yAat9xEY
cg/fKng8uJntOI4Qduj3g5bdoKDo7CNVxpFQLQfPwOLV5C84+Els8Wd7oWUTMtvKF4z2+ALhfzqN
qKGN1B5kh25dH+RNZ20bjUcXcNAbMwpsfeQe7OmFbACCac2Vurx0oHkuilPTQfHIyhFnpoaGsgBV
Cg5hP5ZMQeECy6fyErXTAhPeLog+ZaAUw4cxJKPN0zJefGkZ7TIUE56j4Guct73Gf2aW8yXvhPEJ
DO7VudatJIgrpn/q9dHbz26dhsLrvlngsb4UHRj/RuMvNqBonAYVyN2Qr+d/0agBkdaLSKt557YD
wszKnWzRqGmgikmbQ6SXbw5QL5CenyA6KYx8wyEQeKQhqSmCnSvfFInxy0YkEdCm+mVbOSOm0n4p
hduD2cAA+CWP5LlTXKK94odziEp0HdM0zfzJ5pddXS1bCG0wUHdv9oFPRKXrmmXL/z6mmQpaz64Z
HS1zgApBowmwFetR2Ndps13GtesmELhmDiSD1bynoaptEHfT9hB1Tfk9RhEISgliwU4pdW1VzElj
apahVAxMH8bKnYYflhua6RxQgrpd/SBki6ocyV+4Zumh0SGXtOTq/x0d8CebRen8ItX0sMmbekMI
gEdHp5y3swQNiG9bUJ9E5r3AaRN6KAF1fcXRh/IZKJTQOPFYcfI0j83hB9fJG6ytD7aYoE0NaLcI
fdjWVWF9chCGCidc33YSxFhPEcJ+z5C4iDaZD1A0k036TE0+zNqm5o61X21aHVdbBpmpsJhidwt8
qQ9hD5vf7USrUeIeh60jtDuZqAFHVBuCIgB8a0PkQd9BOU+W8VR6oOwjZ9sv+oPl+O5m7Gt9A/Ka
/lKpaF+TaRcjd7pno3LLTzOiryok2M4D+HZj/dmhkVtkJ7/gf+WRE1rMni5tqQ5MH7pRxCXwzx3f
SM/jJygSzheD1bDhlDdffNWQOw3loH0d3Q6E2+/2Dzsue6UdKHggQQxINO39sM/i74J/IkyHBCG/
9W0t/mSg1501DR9NhtK+1Wd9Lx9e2LyBmww5cfrHrW8tc0S+F+DZRLxxuMrJnbadPpooGBGguyHj
OgOVHzOwKY4x4OA7tCbbgWmyfUI0oj02jhFvwJFu+MDAwegMw6nIWXtJ/LJ9wuW7fWpyPJGAKS+3
ZKOG5cl8q2J3WVQZOGhuxgFk8BHQ3/vVr510iBhHQ7xJQJj6tE6sr/Nud/Pi315HTWgFME0SxBgo
uB4Q1S/4vwooGr+mmjEdnFiM+5nF/V9Ta72Bgyf/mXfuHx1S8DbbHlgt9SLIxt75O0qQrgdrZfTm
WFOyj+cIxMf1YNxdDtm3ZmT6Js7AHWEnKpbtITrVybjdJXnzg0arnYbUxLxCzQV1EVwvt5XDQZSk
eL345A5bGedaoOkSQfqV58uHvP3Js2wUxsNvtVOPbLM53U2znI5WWZQBzhjpjgLJFFxGdQ4gOjZE
l2awzpKpjJP6ZKbOJzKtwWlUIxeB4TGkwlSsmmajkuv3ZgiWcPXogvFAxeH+nbKThvUsv6pSbqRn
fzN7Eg3nOqTew9LVptbLDERhq2lMXL6PNaRmlWhybs620tndLqQ/Y87t2zB0j8OF9IdD85ec6dFn
pXN7NhL2QtkIqUR9K4ED1GOGIknZ65Cx4ZhYKAdaEhhtliFBq+FQM4EfxAEDzBIBLIpYhNnolYAB
4DsmwAi1Lfpsgq4CMD6majgDlwqO8KA9VsMV/ENDggHZTbrvnTq9AAGo32MbxIVNDZpVGk7ubNyp
V/SQsLER2nSjyrj7qimqxgcGSU6NHyRxAjJioF8rYBBQl8zKc9MADolS6Te9MKI3rRjFLTbqF/zs
xotpkOVRlFCmQ4BLBklfOiGE5ofL6EB7kdQVY5FBQisDFlNpNZKdGgEUAtTPcJ4FS/qJ5UO3YYk1
nMe+/PS/J4wpsTypQra6auNAL8tm+4FnZRUOnFwIgnp5Pm+JpIXYVagRYB7e43T6JSrrAgURCFPP
eYwU878PP9g00BNHWsG2ZKNGDIPY+d4AUnR1cB7STJ2e5RDaqPFFUQmOyzSBTJx/9/Wgd2IQ+fuN
AI0UlKjWpk1k6McO2C7f7bYGYauaKXHoERLWDxOyUdpVHeAcNOFmcbsvNHfY+HKo7xbooEPHBVSK
m6IGkX3i1ve0yoxd0hfa4kOOntvUIaqRJzz6Jv1lLrI2qDs5h1I9xGQV6RcjkajbWcfU60Zgkpse
8pszTTu6Cff3NWYV/xwmVuzouuiVlgEJhTzpUNSLHBuODHYgVNzZMi1kEuiaOMnOP8T6tLURLT1F
8TCe2HuPhjRBtiFpAV5axzS9Lll3WG3UawV0iHT9Xw/m1f/hFfUhnpa3QivWZesKMCL/fisPPjT8
03skm+l1zlGXdyZ8/ENVo/ed3ECJ2eG4hI56YBh6G0DdEgljaBu8xkWJn97RkJsq1udXsknLBFGV
JlDv2Oivwwzq5cadqh1N6lGRbWTvgVNb07NXYTTfjDadvns4cG0akB7dwc2nA4ZzsXJTB6Cz+jFb
nXZgSqR2bQZudqg6QyXbaqNezHrnYFr852qPKje+W5Xn3xA9gLjYQQktgIIn4U+a3fKndug1sITo
BjLCJkNXulWIZ6yxraLW0lASkg8Hp8zBgKHcaSGkRKeLLJJLQS5kU4pzOb5qQ+r9VaR5dqBQ8xqJ
Tt5j0raHn+DeBP+QikiTndzSSoCrmcZ5qWib7cizcbwDV+zYZhy1goATR3pcPFHTgtj3xLLmkz+Z
+WIiu6UuJBZi9QeOhxxIFEFbAKWZ4lNmNMVT5qTjaSjwF0aFDwoM3VGe8IsKuDyqzc/Z5P9Ipyov
A6sHCHSdLSdIknWuF7q8xrEV4s3gdSLp4LXxLZ4gpYlY3GqL1V9/UD8JZaGl24eJpsDTqLH4J7IP
I4t3Vi0AgHg/daynC8jICHAaN5mzzWrg3smnMt1xOZ5MjjHvZp587aY4P0815LKgqiHTzRibUxiR
qBxNjSTv0CoVuV41+DpdQFEJ1HuqfrBBDX9zFfCgcK0IvM1JfIUaXBft1URtcyS4jbSN9uu0l0HP
tsnulQnaCdCwT86WOdV4nuNqb0fSh25ch5OUb9n11kFKFKyKjjnfyrk6FBPum1PHRmerI11wcAeA
AGlYlLF+MwZQj0JYtti1w9xDhFito8Y6dq7d3z6YUwQ3AfceAmaU2RGfwnTHdzfegpoTdAG6fZ2M
kv8rGhq8/9H5xr1yDNLexoMD6mKbD3Tg1CWu8KwF8TK3oTTwx2kyEnl43yPIxyOxY0W+dadvnlXN
n0TNPaTS8upol5r+YpsVKChm8MFNcVYGbpOoetZu6gCrAhl4a+mXETVhlzZJDIQ9THDv+xk+7772
QJgVA4jSOla0GcGJsfO7vL/UngdMrJpYfFxlpJnOacuT5zOEmmBa7bTiTzZoxYFOrgYXwf/DmV4S
PwfbaYzr08NbWV+CeloHrKtnyn8ZTQ/hwdjR3hJ93DAwFp7TsczfGLjcQr8p9NAEfvZt9qPkMhYG
Tjlm5YC+cdo4iK+9OndL3ySJax40LRJf0loDoBgCTQ7yRztI7H6wQ414AEjKL4Act7Lq85y3EK1t
YtAIQmhjj4C7POCO/GkZGl5bnJsZqunpnP+EyswmUhIyFmBZKvbtn92kB+NRxWZopoEfcjc2bnfu
RtGfAdrol95qk75ecuQjwLRgmlAfXmdmd3IPKWvq9J9sBPu7rkFCi7U2f7VT5wmaZtO3wTTqLdlt
ZUe4c7FDMfeXnbNMg4KNeeCy3kut6a6OysJ3rZYcGxOkeKQaT7aUj8/kQSZTpe1x99E2NElN5PfP
Fp4jj3tM0F+2HOiETip8WLrRAAY9N2s2Tsz7nZ62YOisu7QIZx/V1ghWNVdfNWwJFKpun4DipXP4
OWYcq51BNvs+q//JGWBK1AjVK5Kk2qFUqt+gbgv8z+s09fy5iK+l/2jOFB9q0ynmZ8iMlRtf94wd
GSu7r68ftsrU/pnan/YjH+otq6NujK+t/bj/KOIYsApo7CwFCg+kePYoUKqQjvEejAMR2LFVEcNj
PcPi9FDvQEPoEu3rCjJKtKTIBaC7sXf0avB1gZDrgguacY202Lx2xPbYzJ08Itp1z2RsgWJbTf/q
8ihChAw8EYly/7CGnBIF7+K2jPY0RIEalDFywLffobMToWSdam5CowXj2oqXXX2oRw0Bax9cHvyW
DVefP21N2zyso2HUV98gN1zt/FwYEDwdrey8dNO4yxHNqnzcpSvdDXo1tXQb9az7YHVqxhEgVw7W
0Gfnqpz7faGXt9X0H9vTVEM7L1215wgVbKBV1EbLy0FgNZ0NAzIFv/fOE9cOoqiRwcS19pyhdK/a
xGnVnQ3PzYodWZFMiHjg99WpQpHioRxHu9rQDDUfxosnWVO1SUr7QZxyDnCYn4NlvM4/rv+wlduB
/svSQABS6akG9k6IFwjeNDcNWJmbiQe+seGx6Da2GcX7dSZRPjQUA7vL2XaPtEJW7NdamjT0r1WH
KkqaW1f7s+acEd8PV9PyUlqTGwfcR7+tE/RK3EaxVYw8f2ICRa0Ijc6Z9SWvAJqaPRdhCNWM770a
enj1ZnED9Lje0DyNqZeMIBOIx+S+Llm3+eCmXmzMekRh1+n1HbBWiq3wqjyg2cWRpmlM+yzvZF3T
2UMWAIKFB9yMKmHfAIKc1JoXYWYoeJoIu8Vbh8vmQrZFvFlHScWhzdMfKbOrPRe1cbUGK9pNLneP
jvSKVxaxn+A2Kn5oclCYfge4W2Ybp56nIMxCgOw7S8EABweoPuNcKAzjXFYFGO19YPJz/edsT/Zb
BkTiy2An26bR7DcyVWaz1WNwudJIzDpCiSy70sidxzFgXi+OUpMOnslSCzWt8cNOLcfBqThGtRa0
OPqf6CEuRJGFetyBubeOi7c+TRxUXzrA46hnug1mzRfb/kID8k/y4adpFc6FnvmjjLNwNqCuRh6I
KEMgsDfHDW2G5ym0bF1/gwx49Zl5BSJCGvTukHi0DwnqNI99VfKbVTIEE/TB+dTY+t/lNA7/+E+l
GKx/ut757oDpeFkLuZbqnmqR82Gt4Y3z1nX9ZS3+U/INECGIWCrUc4LkczjwPApX1LPlAPWAy3WO
MnATEqJ1E1p+Pj3TgnZE3Xkq7e9Gn85Az5XfQFQW/4AyDshQ/TF5xoXcxO9LzMDggQkZfUkbqb2B
WpEFxqzLV1B++Oeosv6VD0pFY0ybL8VUWhcPqPlXnUE7O0bg85evspmtt8m7oX7OGq9+1aIZ0QPw
YIW0wMDp4SkVMrR5K4JS5zy0q7m7uKoZVDFVqQ6S1CMbdwojmFTpFU2kng9VBisanXaz9MkLee/j
lI/Vcd2HeuveemxPxwR5Q7zjCsSvSI72+PVJOEJlWYKrF3X7rBct1NPH6kJjWzkzs4g2adcAnKyG
ZPuPNTSFalKcsmyEWD6sVmu6sYdKW2seiHePePhQvRKdqUe2laXPsLoK0n7ulwc7+f5p6YPNyr6q
U+q5BZH3gGC6hbAR0O+bQdS4QVl+BK0GP4HaCBiyl/HqQzYjznDlB97q/2JWI/q1rvM/IV/Kd9CU
TwAd1EH4bulAauaTOEWpC3E+dZ+lRiu1b8BH5peMeRHgmo44gSH0l4erZXvdKWvxXYdezqYEbhTC
iVWK05V0DuttxMwYAr80fp+lawq0qyEBETMP///xTYdc685EEvSJvrmR1iJ4OholGNcxmQ7M2kci
ywD8w4+EyQfjBhTNvQcKuwnel5Jvgf/vgWjb8rj8BuB7vNdEnW1Lw4HoodaeysTM7SvODGEqe3df
evPedz3/iRqdSRB3tfyrPo2/TAyIt3tm9RtygCwYAhta3+59SwMXt1pJviOkYaDJ7JfHEjKGy24T
FxlotE0PyS9QE+Re0oVUzEQlS1TR5Nt2jZOgvl1N1CM3lwqhaKzjZ3SphtJT/IT1TgTumaiBAh1P
Q8SQU9y+wZ9ENqqumd8nlnISqq1xLCsNpQPl6ngogtqpi7svouIOBoviPgyQOWgj8NAzN/WtTamm
WQWO8qJIf5AfIrSY0HJpnrU2Oq5rqZer+hzh7VfzshG0ibe5PdsX2nF9VU3LXxOI30EcFO9htU9z
0WyYYQMf+j4R91zstRyqhgbTtXMuKj+MRJujrERqYNqHjSZouDZko1my0bDTqimwos4PyIYSLE0u
29BYQifp13hdWKNkW7Z1s/vT1mBX6sIqN8DXLgAityqn/WJ6ehLwOZve2sTvEOuPkmeGA+DOkb53
hVR2Aa33GVwkKGI5cEPeS4O7m4r1xVNs2PkT+FiKJ6dxzgxX9wvZbfzYhlBDgiAXqdn5ipY8YjoK
jqH4GS5G0dpNKHUAxggc0aFQ5iZ+I0/xtPduKJiaQKYKTLEaVW4IfKe7aKxAvTVMhvk76aismikf
hg/6KzTTzIjH4F8N7RVUmJdAzszeNkmKCXRRApHIvhqbgNlINvem1G9ko8ZSs3g7veuIxUwOBZiQ
b6AGABEpGEI2q23ZTe1RxwgUCqhmki9Ai0ngIuuBSBDY0KiZa19Uu+aUTnTVttJq15e4AXhOlYFO
uLNuqG5CVCri340U1MlaIqzbap850I+CJT/JRJPkT712jn4wtWg1kVtZsZ3rOpBVUKGvXAXBZNxH
S49s+HD2pQAFME1Ss/rS0K/Mz2bZ/40HUXGcu7yENB/blnoqXkG1dQJ9gHOJkOe6IFLbHxrDeCLT
aqeeNk44x5PfnEPZM3XACUQzQ5TXACGqbdY1bsT6g6uz/2uvphaoIgXD7VbTivOCp5xtFC85U/pF
WkhxRSNH2LRPvfxpBN+zycHSMomieOpAcfkkXLfckV8160gok1/Z2YsfaBHsLdcmFYv7zYSxsmPg
Fw+cGA8sGPVQ1SHnHEKMikZjXUf0GKD1fREctVufIgHwZGQ2dzMaa7aN9dKGnKjRHR38pBw9CE+g
nMmw7tTMijNDMqRda6QCtw8TGvO+m3o0HcnuGrV1L3PU0nb49k7s+yA0bV9bOMEag9e8AA3YvuiW
kECe23xPNmoi7a9JROIZ/IICRGh7+lPQXyqOepC9uvGRTPR3I3s98AQw3Pk/fMEvuPgOKGgDrl74
kMFw81B2UXNwZMI+u4b+BSrr5ZM0XeMNqqiIyvTscyELbY9iekifTE/dANELm4i9Ed2+LmzeIGjI
roAMRPu5hUzKYlyIv8mVmjzmyHiPUH9b5rV56E6yaM6mzeJLLqAIGaMe8EvJfXsbR0IcyzJJvtSz
Ao1X7otuDslz24u/yAtIIL5PDUgq05DV5Qyqum649mLEM0nL+NE1CgvAlkrsl3O2OmwDOnSNcZC9
0lnbs5h3y9t6J0zeQVW6astDHRW3wh9uYI8G9blTg9ZiPUtKWc/6jg6CAsKuO0P3i816gmyFllQv
G3vSIQNJroDabYrIsY//leGFuF6ICWZ1maCZoA21vpDLrPY/+ZKthzYdr0B3Dub1yrDObosQLxtB
MW43QAEi0OPeesbcmw0hmg1kSrv9VCbejSaoqVshDgg1pYvzuqJVy8C9iSIMR0nqYidqaD2P/Buu
T3NjBjogl2jMJETNAAoYKwEJNYsUEF2lj5jUowE5cTJ3I7QSybqMIQe5c7spOZKtzqtfs8sa8iaj
DkXdEGE5xOlVdM93kvQoZX4HG92sn8jWF+nRNef49CFKt3RNRcM5IJuzJUe3TBB11b1XE5e4rXA1
eQTbD/vsd/59LHvjue8N8eqm1WKuXb05DdYIJg3llU3Vx0X56N59mZvPvK2WRZFWJhsIEOSZvweP
UmAgrP4VhWvdxmksD2SHQ/WSpvFbM+vVVwhr2aGDePNhVm721G0gn6s/R0gyTjjdjqy9CXfeDUBt
fuNgIA4H1zYgRd4Onwpj+mV3QV6FIl5928S2depU0+dQd1h6Xmx/HKqJ/sH2MHx3edjq/7E9uSBb
2+Al93Y6WHdqdM2x7m2L05nAterwMBGxv6uu7m+rGUJJ9WmU7huZOkRD7059eJDwEJmo9rKwv6x8
8Atn/OonpRIKKYAN2rOUfyGO+Ips1KXGbPu+3VCXHAfDXRxb9a1qtL7bz1obP+Ovb9+s2QgSPL2f
R2WiXgJu9QhBj/tq8ljyjOcUJCnfXYVuIScjPEQWlI2aKbH8AFeZckdDepV6Gryw7FiOpEKfRQGq
W+Whc1BuazWnpnfOfdqVe2/wouvauHUeI1Le4Yo4J9bfUW6Ue7KVjoPLITnKUnym9CWlKimvmTYA
lepSxEAnIPNJE6MGJIfbZqirhanTNTyGmwpn1bSWMTRFVdbTmQBCBmHKEV8GTPMZnuteyE3JaxuZ
W0Pk3sVXVQqW13uXOKk6iAAPL11ZHgrHye8IoxZ36k1jlt3/Xo1RNuTLjD77+7kBlnk1kRtQID9d
mwM3rXaihjzGFiln0AmByEFNrKuSKB630LWYtquN3oDIpmEn2z4K1q0ytVZ3TH7gjf1zyG2k0MkZ
wCLnDLGRw8Mmyz/A6jpUso3TsVGVe7Oq5vNMV7v1tUC5e+nXByZ671BZzVsfAxlKTZT4Mw7ZhCnt
CT9qKWTp6jCZx9GJy0xHYMhALYBViucB6nMHqDXg1pnq4plsjpkp1Zn6i29k7UkI62epXFGCMl4F
Fwe78dPnJp7S5z5yu6dWHiC62kXAHcKeuxyo8FQEedMjZgbEWm9NoFSPy9taDEJFI4L9muPsOU/k
J6f2nOfKTtynen6ysq5NAWXA/33gWf5ahgOvnb1kRRGQr+SF+yxlxLa86llIQ5pA5eyIdKmXHRnI
lgG+zspt2XXGnTmgB267poUUA4ZaaRv3uELjDd28bYyMbe0CojpGA2IPqWonch4xpDEdD0gWNcYZ
Kj/EbHgBdtc7Jt5cQ6JJZLm5qZOoOQPbNB6MUR60rGrO4DcBwsdUFxYaU0N+rTeO1bLkT9OrLdef
qxylCBmkQDqOuD5HxuwaKXR50Rq/elGSjZjoAi0HxQwKUjELXB665CMhzIfbtns0G0AMoZH1FaWh
8WuViM/R7LsnXx257FmgOgB1cvPI5NV2WTduqGuo8VAbUeAx0YQoSsIMGZGTRJZLNWB10nbQABMo
jfxtayz1KdA41pElK+KABgBaAhn/7kbD1IqRRE+mDLdCBA4qCN9vZiPuL3kp+wv11ma1gVav2CUi
R0EkIIGFmf0D/AEOJlFjnwfVUE9zOqXkWwETWLDERtWgsEIbAR6cq/QMdJ7KuDQ0Xpa3MaaoS1Mt
/jbgd+iqkOoDIy3dF4Wi+6sHFJeQzbA5CkeoKtBXpYHUs/RuOqX4npo56u5XxIsnknkH0UMA6BT6
giYUbj6E5Ha6Neo5C9IqMQ844cevuNzxK7DIN6plbgzoayJzAu4uPh3Au5UCdpo4Z78A/2k12m04
OwxKuMpm5Rpw6cWVnvu+iRLu3u+NJ9M1cRGOQaEAxvTpG024UCaF2lKybxsPNHdCUfbECK6jZFZ1
y8Tu3VcJXPRmZl2Ey3ysgX0WAYPT2kxJ54EeU5VSkRHXxmRTGEaPhEtVnisv+ti0VgKertX44JOr
JXPvesC3A+eCarT5lNnudIrrdgZHDYarDdod+IvQuBTlvY1RKvInv9UmZM2Opfe9Ktzu2pZFd9XH
CdcpGssUAXZHgvq4GJF9Vg2ezMUV9LPA1EMMDz/zQOjIGE08XgsSyMuAlLly5tr70Smfm6Tfef4E
iYdEa157nBYgOJkOR7IBJQ5JZAup4XyqwgxCp1fRahBIYgl0s/0OIHxf2HoScoHT9wi1RpmP8gYE
FsB/XZ9tWuZmB93gCCtOL2u4g8IUqJyTJ2dm14cICA1rBQAaR/0weYjl1KBDQXY5H8o7am2GbVPH
+naYXHzA/pjaIZ77QyBLB3V+mlUcs1yzX+zCi7a8TDJEGKTzYqeR+Tz3bzQghxTA7lAAehHKvsYD
3gfrn4Lrprmd4zulurFC6Ho4I+wt1j6tptyWoObNoMN7xF1sR/yh1MQCvLjLuKm8t8KPxCk18xQA
AtQ8QUG8UbQhvx5LovAAXPDkGz2kyG4U8XRIfGg26dGAS0zNoSOEqLeY8NNEvTYzv9ussY4AHfgh
88HXavaaeIakKZ6LZW4GZjR8Q9y2AgxFjM+GYw3Prl0wkD9mt9bw2QF1gUNQ6E6+8xo9BxohGow9
WN750df4KZeTHjiW/+a7ea9A7D88y9W/FDUoEnpTM/YQ98xeeCLO0BM2tgX4cLZKlOUeq2aKm/4O
YQdUwhnSAEwFtlRj1VloqB/oU+OYazz/Ms2AGLmxI656kmfPTeSKTWzizAxCE1StFNalrHX2oWmh
5XHh+KPblivP6yT5GpHBu00+uDV0H6KQflN9b/5HzziSx+oXln4c6bd1ol/M9Wf2cVp5S+HcrF5s
oVVq7M3IS29zmYsb9ajBTRelJKKPQl3NskECxerYxR7JqPFaDvmAcy7QWS19CYX6wpEspZQohWNG
x+9Vkav07szP1HgjgENH6kKjGXzz+mJPlAdfJ1GFzM91hPNpN6ZfWr16o7LSBsdtiN0JaK9OJd+L
rjfOVJJKDdlrzvzAQ01oSLZC+dIEalPZ0XLkG9nHhg3+dsAmudqEPNad1k1qr9/Wut++2KWBIs8B
AoTQh9X+ioGwviRFOW1yNUQVsn8qNNCHNnY6I60Bih1AM0bVUM8CchtEYWkerrZEL7JLiSoMMGW+
O5IxH53sUlvTM8447p4mVzv1LB0/l5pEKTPicl2Ayvl+CxIO+yJSFLzqIEgs/oew72pyVde6/UVU
SSARXo1jO7TbHd0v1IokiSBE/PV3IK+93Wed89V9oZhTgr222wZpzhGqQEHvBgfDjjZn+O3/9n2L
rv/K49vc6wVWAjiaIZm1Vz+3i8392vslqeusBgpms2GMxGOHHUxRboFkG44m9eUAyaSjmVH5cnvL
A1O1RMdeLe+vWnyx0DCOxwrGzHj9WpaQbEEYiD8tsfc9HKoZGgP9nxez5WWrfgZZ31O9HD75kKod
H+DzFNG+3d6ZgoZkCLvfPwOmQG5GzYC5Amd/rrgxD00yiMr/uo0Z8D0pAAXoArgwzWo7zl192Twd
ByPM49eoMQKjDxEP18Oz18mxV6Bts4MPurNPpsDZmzPstVy1rlBZhRqX2pqcCz0Jteb4yt7mdEWK
Dw2FjdAQMQEpJyuUP7zFjWv5FzuzKir4gufQJ4mqNDoNdbBCPZA/wDUIXxPD1jS8TZmyaSEaQEix
arrEtl1tnW5ERw8wfrihJg3whqnnrBWYtTvTdoh8SQ+3UeOGamIz8p/zvnQqzOiymxc2tTfswJ8h
+PVI+VC8d+Derlu/KOVKA7RSoUN/pLORtHGTznxH7OBfBqijmRI5cReSHNBOM0d4MFlbjAzFZ7w2
/+d1tQryZa+gZmn4IsJj+ig03d0YISbEo2h3o4+YEAv03c0zGmDV/5o8X2vuBOztArq4i2kucbti
LM4EzbV68sqTSZmDLGt/RTT3QhMCnCfP5qyvxJe5Jp+VDoytoNTkzc0d85HdPu/5D2E+5EyhG15Z
P8yHf//YTXibOv9p3AYKPR5HnyuIvifwVTyOY0lfxhrw/Njypq0JPXhUwaNmSlcmpJGKADYaUM0F
GuSFWyQ/972GezgiM2OqC3hFRo+UK9TPVfpdiCos8Ya6Tl3Vr2MhxA5/3OklouLFTIAACvZgdh08
suLEO2jk3pssppliDjEwmkxgtXXvqAyFBBIpj6yVz4bkkDVlAioMA5jwHicRJMmb9qcZtKwa73Zz
+ndcmuuyUhThQPgCOE7oNPOpP4ONWIVJJsSPyb5SPMp+enigLcqohuAkt2JAqoPkeaIMSAEsUFZm
g5aJmB6CwCpzPFsFaCEzkLozPC8sqRJh8Y2JzCE2xK57zGZ4tgkT0kPzHlyh0DR+aIfVuQ4YNhH/
3Tcyufu0Hg/ee99oSIN4AwFtkG06qzm00fQ8/mtlDuZBB80nCZX7Xvd5CPqgjYKZgvXKPMf4m6Me
ASPC/ImSUhz6ucXuT6IOSZPLXTuHjl16GxoHGXTS0Y9PS85PiWweTWTTK09tf5Pl+fjoxCxZVg6t
roP2j54VW78KX20nv/A+S5UOIYqk1jqAOzXuB73LCvLG2wFUPTxC03TY+iiPLuqRgz9okt4E8hHB
cmKUEebAwcldplT4S962+gwUaXuubewRClDbJG1WjYVuwdw6/XJo881AIutQ2R2qWf57RbN3GE5m
H5lOOzReVLbG2yX9SCf0gSdAaE5cavmWoKkJHHr6MWvD7yXgXKGZJsTYLqkP8rQZzYJh28XWnguf
LemUPmFfTg9QQaQHAIBRhXANXNskYpHW23kOtC3wSL2Nm/kRhKEFNktwvAngwjXlhyAXCYWOqJ2e
IJpksZ/MoY8Ns+OzWwLk7BNdHOGb6bxWFWr7JuQF+Rqa0ftkMk++h0nk5BusHKdlNSh9qcjQg7Mw
kR1xrOYS9CD1RuzTjEEbsLnkfRxBNC6u3ZMrUYdKk3IFhdLuhUdOu487gF5NmLRW8NRLNzRRqnj3
ktaQKpjATEOjq3sZnFSELR462z9dZ05dfNn+7dyaM1pDSi+FmMQKnKVxD0cn0CNB3EQ5AZgvC8Z3
/rgqgkgvEji6Hs2hcuv6iFJAFyaQa1yaHME/+DjOh3vIC+rtCsfambyZYQb/CkHNucJBN4JvM+5r
ZtzvYeZqaKmtpwYf3F8DJoxkBRFPmLMNwJHqKgvjghenOG3tpUWz6V0mCfqSPPrluTDyw27te5DG
qNYVZfs45ulnz+qXcX4JGhU2Mp+VeVXAknwsVyZ3H4Cy9Q5PqeJwyxOyykVPd9DVoPuJa6COzekt
bhJ77xAXEOhJzNIcmDKn4no2jfz7kr+v7mtQsqNaPJhrGI3FaqZ4h2UD6QmAHD4bYHLWOZAZWxPG
aOJ30TVu7HprEatcC7tNP3M3Xmd9Ur5B6mJ8gPAv9lVzvuTTSzxa9Smdxo3iGT3XEcCHtYfmIrFa
eraES88cugG7seA5dr//5MwZdsotDKzO5kriMuwNSwIyR14ttYphcZxp+jALrnzDugmFM2jAPTuQ
vVtTwBUPEG6M9xWsYTdOnldPMvZIWNCiWxLQAEPzwWB5eM6VRIfXg+NYbbdYr4w+XnlzBLsZsQxm
m7HJOIzJuJMraMKBk2MMycwsM67xZwIfOJFLP2N62UonPrWCqL2KoniNDkr8VrcMjpS2+9OtJ6yo
fec6qODPVJEqBb82geXaPJVH9Kryqln6tW5WehaBEzMZj5IEGiOyceCyMh9a1kVf48mMm6m2zeUG
AORHM/F+iRm8zeMD3NZllrwGVvBLWF1xGaaU7ocWGyM/yJtvQ6PXQ+BV75AEKbdxMMy2q4xdJ/Vp
xjsHPErcCzpYaadfYhU9ee3UfJvgHxDmatpkBdcg3kw/XGhcPohBNk9GTDPN7R9j5KIGpxTZMN77
KJ6n8JXIgsJ/MHFSkQ/bzrolJD13eaOSx8nr2mgZjNupAQL5Fo0a0MyxkBpfTTw+8HZSx3Kc3myS
Rxc9FMWhhB93aNkOPTX+9MNUQ8yB5xJfUxuVrHvBJBWOXlZooOKDB+B/NgKOjPuvOdWzN5w5w5O+
3I/VswmqqhO7njuvuqTsdRQWNOY7O/3dv2ueNr+zlvyu4WTxhoZtgufb6B+7losHradpo+Ck95S0
+LRontqffQdA3nwRGCDbCXYU3/B5lGHdxe6TEyXg7RU22reVBbNa5jegLPlgoU96UGdz8LvU2Rdw
3C6DqA0WJgeiUYqqaV3vmt7/Mw/S7wraaZBIuOfM5CySsPudvMM9X1Q9gdY4hfJCLdXZDPQl+T6p
CrAw6AfseAfccgbB1eegAXGBczkL9RFdL9ElfW0VtxcVAL3YeSTyMavzmUw2WVvANJJHqXJ0d4gX
vXWa/XBYSX5PYeGX1lvSUqizQxUaFaGmeZq0ABh8lHuLx82Tydtu8SUFzlmFRgu0qU2boRnpMugE
TB+z3H6M5kOeWOOBosAX8JK5CzMNMoco7LnoJpp5Jnc7CDSNE8Fd/J5x7W2y4An+T/tuU/Zg0gUs
x544709126Fg7IKBBhUGuiuL9IJKyp/UfVAReFJ7kBIJJ6e2IMb77xzaoUROUCbctFxCYDnKf5m3
NG/x36olmKbmDW4OObw/gQ5z0wcTdpCNPBPbWZjIXFXD0GMDHsfXqyoJGVcLBQRoLaf+BjRwb1PR
vNgNaCgtPJc3F3OY0JkJyxrYipYIfcv1apt5wn4yE9BVlzt7whPQBcVQhHLkItS2+HOBGLNfWQXT
eZslsxjcLAH35bSa5QFvsasIuK/OFfq900Vqhv2uR8SPpE9DEAXAzSP6I8E6Aq8mcbYTOBdBD66y
USjXsB6fwxRtuBCvcxbefpTG6VHOP9ralytRQIAN5vTAUJgfLjXDVQZ50KFwwmqIIlC5ip+kxVoT
f2x6Gl1BT/i60xMqCO06cifsQefcbW6RklfPr89+Q+FxiAcFKJhooFWld66SakT31YZE8r85nldi
o4L4yfYnvelRVH5nGqKQrZd8d8DvC1lC2BEK0s4prhqIQjpN8r3yrX0NKd0w0Tp4sGqC7QRp0sfI
tvAbm3ZZJ9IVHjgsD+GGAvcjd4AKFnbcF1midhpVT2oOTAb2WQqK2TmYujWpQjgKkIvze7LZ+Ctz
IB6QJ27/AuXsdB3gxxVGbJT9iXoF1IFLp11rq5e7xhp77A3Yy5QSgNMrm6Iq0fXgb6Qft2pKyqEY
EnPQa29KmKiAJgsajf8d43/kEnEAZdzMYwd3LpBOTQU6VqEHdrChjiaDyHmo5sjDtrdamjlmduZj
WehN3zh+uijP2FX9MNpdsdMCPDHPwja0VuWK2APUouawbsHyMWfmQMSA9VWpu9DJ6/JEIwda35MC
Adf1xy0qSsWSBrHzCofJr6FOICtyH01A/15l7fit7VS36D3HOdM0Y2eZD/HjAOWBe8qZ83XNn1Ho
GrZa+O6Ruk7yWst1TXz7Ne3z9LWU62YOYJ86XYbutWmKvWvl/plP2n6drPIW2Z1rvxZcfIn+HbNy
J38ZwYIogZ5SjvVWjZX36Paov5A8fu+6pH3waYdC7zzYl1kJsZeUrcEq/m63vrsEzNJ6Aqf7B/Hi
8ZMza65C9fHR5N06/5F3wdf8FID11w9BjwcZmmfzh1bEhXUB2HxpJ8R+HWMvMhHIm9i5zGP/zjRj
c2Rj/fpKUAI7TKO/6QaPhtrHAigGDu2DbJXS+mNqi3FfQQ0YQ8P4wXROIXvAG+DqEaLhkefdx2Sn
wz4v8imMRT5+2Ba2LD6N443TWNjgwXUD/CoghPYmnvD92FcwoYYTxTz+JdZ28iLw9oNzj7o6aV4e
7wcCvMeXEISIq44TPET/M48dVYqXBbwKzQsLBbgObOLJQX3un5fYPXd/i00DhI29YggZ9ECuKpg9
J2z1rYd+46pNW/UAi3rrOeHli1lyJXVfhsR1xQkC1goA79hdmAE7sb7DUZZcXHyuexKBsR/Nazj4
pa+yyDnrCZhCjVLlsW/5nwMF5f6YKexoQQcZ10JVFvz5zNFMKvflGJPbBeZS5WAJZDXd7ZFqHrud
PWWHvTm9L5C+PHe/nNZ5gKlilH+WUff5HHowHmHwaIn9q0z77lhmaHTJhGUgJpF4W89hMDQx2C6o
WZhRN/VbtFuTTzOY0aw4spFgcRQWUwYvMQ/uV3OLwBw6o3E5KVR9iwm7zx6d24UZiTSsnliaJSsT
lp32gDG0wKhiZAh71mXb2O7Ec+kXyYkV5AQanXgO0BV8jnLtLVK8Lncmx6dEH6Y4/0QzYMmbxL/0
AeCLRQfDAqsOnHdXRmrt4f9iY0JQ8UFYjUfgNVj2Ac3iFC4mfn1ISbB1aRk8ksAlHh4rXb0CjhEG
x3PyfgCj9TW2bLZMM6jzO5bjHVNPewAkpP7tTBQTgfBN7i37msNPwQybiaLPPiQ0jsNMTuLQQGhv
38Y2W4NZ31w4ZEBDwXn2jbvOzmMl+x3Jbq3suvw+zlayRT0QUKCdDqrLBnBiDrlD6K7j3fmuXnpH
o7RZybe91f1247LI8sVA4JbdNb5yTwCDZKBpotwGynL3FE0ziGeqav4wudNTS7EkKuNAbOtpgj7A
zGaJ8CDLqWCPhshiBUGzGUeIst6pLrSE7Rn+9Y/JTIYxMwpHRuFNzuHf6293Y3az+WvUy1wQ+NAk
C+8wXouiKVZKR60NhPc2MPHuGA/V6g7tNWc1JGZuc01oJa3eAnvRhfAHA30Gq8VF2qfk2UUZ/9zT
bue32b5nZfXWelOzjWKRbHo/Yh9+4IX14PJvbqzbJdYd8WGChOxT7Cm1gARRvHZRoVs2c3XKVKTM
wZfZLqmTbncvXelZVMAMmtw9nOcKlDR295SZZm7ZK/pbSWz/0MqeeR1VCus5eLl4i8gDxYGDCMYX
SRDXm4bnBOufOQ5ypR5h5co28OHUt9Cfp5uB0pLFVsPDaGFynrkkHamNjZ0bf72FnxO5w+Psu5lo
/oPmDrpx7R3Kru/3m5p84bDigU/x8+2eJteNGbQs+kcUReRnUqF4AdDQz5ZhHdHxiD9z3Q4brAPE
bujG8gn9n2BB61T9JPqBtrz+gUpdC9pdwR8d6JU+WFDQAZeMdK+eVJ/xfDNs7A69nOqP6NFaG+0S
o1oy+X691aiR31VPvkhvmyl4/hZA3qA8t0iAql70DkQqb7EZApSvDscp4NtajM8a/w8XTyfRsRyw
XvasiVyhqCRCq/Dkkfvj8JxAYdTkRxvwkKSRbAsFMHrFEqCkBZagyn1UDYrm5vnezm+C21PfxBCm
+UwT/NLur4jb26DMA7rvqH+77JZzS3ddcRIdKjWvCSyrC41mnFF1o6UHXaUlH11Wo5oU6DCxSnxu
RlpumhR/AObk1QjKmflRIdKDlYC1OeOL7oe7HYDJ/RXec4PKEuBFxasfbSCCGEquG3J2q1KcsJSE
H5wHgRb8nbD4+/esH+PQBUfv8Fe+FnZ5KgXUEeZBM19UUUwX5pR7EGcKeHcbUGywVpK5NASWPT+l
ET90jrCLMK+1DexcbW8GXgcX5VHsYgRZ3kYryMotS140eEZhVEA39zJ6oC4iuGWqga1KXyUr65uR
dunnZoQ53MIBYrk3cbm/hs0cz+EN6A9Bueos2HHj/b9PZlFZKIx4J8vygRKnUIeyPGAMTU7O+rTm
LI1FCxukAN/I+Qoz2QyYsCit0IO4zCGvHcBlzEBrZcUy81MHFBLcmbXicdSuf6hqSYAqqn4w2dNL
3DJyyQlURv3M8zYmjBPlPiXgGM1j5uAAnb2Gg4xYAqhDLySAlneXQGc3YZM66AQaqWiUyrn1bTLm
EEUMG/jEG19jtNgodDAJdK2irOr2VoR1njmDt+O8GLRhIhlAkTg0SX+ec9NSu8cutb9TuwLszLRt
bPj+gB9XbntYVu/gkwYoC/DAcNVBU+d+MLl/pyUZ8A1soPUKSnxTSFo0OYxX2t1DzZyZnIIhFcmA
MjAp47xmPNhM6GvP3U6d/3zPk0oDTw4IjkVkDK3MaTz1sKl8GwBZoKSPXnxI7FwG1AvHOS1tMD6x
RoLG2BxWoHVv/MHvVlYFaFQaWf1OzfxieM4cwBBlz6Pd+GsmHLKsB8Wf+6K3Ht3E25gIrC/+/J/z
Ew8Ov2a+GYyVG2GVEtzmm4vm+fl8fxPd53tTnq5lV8LqZq7IF0FbDQsABn9gLtmYnGQEMh7zKGPg
GCxaG2AqiAfRRUdsxGbofnB7EKn+LANL/qCLgqEBlI1/ynlmnfolvlUFwGeGaOk81YzflqwTID85
GvPQQ9XQlQGopty5DOLwMc+6BDuq/4x1n1Q7PKXVQlMX4/f5UZdige1Y7taZqwMNjdNjzCAENEeD
wN9pMRdrRACOnCkn1G7knUUGjv8kIcppcmZyoOWwJMOgVyY3+PRYAqZ31hqvt9J/xQdUPA1AWWCx
Z721pAZWdcAX0YRkhMy3cMcI3FKMJmJwIevWJw+jZADQjrr6ozCvIIaIZf/hrjcvzeOvi4GPCyAi
9xe62Kzx5kEua3LoIltsgFxFZX7IIMbeN5Bln8/MIQIs+pYbCjJs0j453gf/z7n/a4oflMM6aXMJ
gEyAtXtbgeySkmZbpRRVLghAHnpSqHVeVcmlZcBqyaBQH4mCbcmg7V9sZgPVEo7IQCDvpsanG5Y0
9kPQ+xCRIeO17ny4cEPJGcqJTvOSqvqVxHn6PdPwGHOKoD6XUVcfRGappRmIsHIoiRyvDowe1o3j
lmC3ZPp+pc8ogcUiqmaqIfWDxWf7ZhLLz6LSj9qLmxjGIa9gysI9pyh+NjbR703gZsskKpuzYppu
hsEiD9gPQEkusR5iGaChmBU2dIQTss96sCFZAwPwONX9rophNVXNbLU0Jzhwp8ZbClw2kzMH0bzo
As8R8H3Qhmv1E0Sl45VKRwU1rBQL8ALiNCsUef+J7+MTd4EIc/PhSHqgZTyKp0pt9wPcMN1iw9DS
+sjs6jKWQ/RUQSMZX2j/atL3WRrSjx82UxdrEtGTm46nJKvJDwWtvEfXIcGZh89RpOI3CCXVRzvA
Xtfs/ilqA0s0Z/iO9E6/FKSf9ronvxLwP59ZNKLk0gTDJrOIfnWtAHzdXP74HxOky2ajVIIaOup8
h1H4YN/2KGUUXQTVgzk0A04/koOQwbtFMpjiRcO4IljBg61M+LPspHeEvvylmTz2PHkFf3br7uwQ
fB8roxRFYNS1hSluAucbP28W0JJLgB/DgdEsOdgq8iGIO7DlXwMmNFPM5I63gEqYGPoe5UPsADBa
u1BLBqlm8PJkHfRF8aLRR9/HNup4ee7Jl9qV7DmjoRkzGZnZUPkOMnEwOYsk48qWKkGLD/Pvl9/u
NrrO8wS7C6eVLzRru+c0W2HdmB+6pFlDWmzcyXlDjy9bfjB5EwKSgEeuHMAQBv+mW9RzVW9o7G6J
52Qbwp6HHagF3PltxJtLgre48Z0ngMTqrcmZ60ZTJvTmiqGJRVCmDxyobnMbk0qGWQgPtg3LaioA
BqutCBJ+FRDqdlSiI5CIp1EDvdlim/jTKSBf1/U/PNLqsBgBZIkZQEtTGtF1nFD1Ojn5NwsYqZ9V
0+xR/uw+3KGWK0hmqQP6jRpSA9k5crHhnBgFGLXO9RVabwIaLFdOgmw7VuicmTBtknWGqt5b12gG
YCr4a9k8DeqYH33qCYAPR370uY5DMx80U3v2W5tOFuhkT0D6/zR5VcFtNLMLsqY0w2a/GACTaaZu
B6+LP2d8zkEesdtBFfD/N8rneeYuhLOjqG2ItMz1rKaAJ0aWDVDO+7cKBpZ8Apm2e9x/1+BgHkym
zQD0KdwqPkhdOougEvpceprtsatxl1nutt+vnhc13zWR/hI7HRtL0RKoXAEyuRlmTQBwqrJeIXLp
b4StAdOeNAqVmb8vRv04okZ+NgeeSHb283pJPV2hXv9PHr8yB8vVPtnecygh19B97VjYKftYifFq
aH1CxO9Z6fInGz3Fx8CiUNGdaX1B31YgkXf2g+wm/i7sq0kz2XhbYbv9yoTz1dIT7hN2YeqxBnP/
y9Ue/v0PQd2rQ25PV17R5lV43Rpo7fo6VBksE/LOXlsiqK59ofcQR4ghU82Ad1cx9CfmfNZQHXoO
OtfmclCbUarF5XXmt18uB45+D+GF+GWiDVbFKByUlgfNEpJv8tGJr74K9kxw8txIuzoVaQ1G8pzv
WqdcNk40PFhezz6a7yYrvVE+BCgALE2YRh4oAEHtnCZ8r6GkAk0xU9GEo6Z/zKoRkrz4qEOsWfyj
HKfNvZZpZiiPbPg0gvFA2aIu/Qo6kfbZhVLQHtied69mMxki66q9z9R7UzD1VPBGPZlUhFQ9pyav
ihZg/ADG1IKc4PVjuQ94AhaDORVThIc2ba5fcmbil/h2arJc5soP/dEr97yZFiUDoSKYXPtH0i5J
P6Y/Mqf2wxQd91MMeaRDJEEIII3k14ZCUL9V9o8y8sZFgKbfkyu1BlCoSTYgX1kv2g1h86UAFubZ
E9ByMXaAgBMJofk3CRHFMY35R05Qz8nQyANAI9m0AZWvNkkvUMSrvgc+FO+jJBjPRVm7+9yFDKUZ
wLclAfD2mzcIBbbZzB/CGvUp0/gUzASR21ePef4z/iFql+JHuc6azvrQtL3dQUaNG0adHI9wgIaA
bFQrcGLVycOTdwMYPojzHBZnm7FCU9GVlYCvzBzzGO3CWzyii7px5vi2CoS/GQDpA5h5be2DvxVN
02NPpHgEd4piBYk2wn0AUAnxmEUtXSjR/RlgeTU9inngryvMQBx5GKgUhQAdOg/mVn6q6VJBc2In
bPo6WpZ7pcDQL6F6g4IUmjbvDCgbJ229a9tXapP1ZbpJpe9duxE1QVi3vSkIJD8oHZClybN6+Kh0
FF+auhAnkA/chapG8NIsq98Sh1lbEN7GsPdr+mJ5gX1kUX41UaT58EwAh5qHzKFyggM+fvJoaYe+
FBDdX5RZAFcwvCR3re2P89NxONLOC/auD4j7HN30JkEZgCEVeA238D/nMW71R1icvjfjpE9Dn7Jt
OvNUCMg8HxRf4YVUXX+w5xBtsEgHkJmAVyvI/REQ1nMaEItmhVJVvTXh0PtPieupNVzauo00TBqD
6Yfiaoite7/vJO3LTVqCfuhCcxToM2w1ompfEOCBCMpzlx7cK8j/e+URW3O6w1aabds6ak54Blcr
oDfFC3fhB+s6U/TZZNbRCwBNXqhxI6qqOYsRJVBQAEGM7CJ1loFfHfoqb5aTM6bfI9fD+iadrpZP
/6y94yZzzvOnMMbgS5UJBToEn8v9EGf1eKg48HflgM93GECodwW+vfOp6/j46vVCoelc6AW1W+tJ
2wPbRQEYpAGABe+2CxS6r5zvGVR+JdA0UE1nLy3U+Vc2PBYOyorlobWnYJUl0nsJRFkshlk89vcA
GeVfgUrKhW25MEZPAMAaKutNxJH1Bu5f91AKfIlMCOcaaBn2mbM2Ye600H5P23qNuokIbSL6lRX4
6TWz/G+yzqJz1gXT2cuKn47Nsmumdb3yUGPb4q2BEF0ir5PZu40vMnztJxaaq4O+8hdQCeuPrVe0
L4P3Z75Wjt4MVU7W5nJKxGONl85z0SsboilomrmXEQXHS9J17NLBWMbqGvdgojouQZOZIBJtQqvF
jMFnPl5YXbIzVw29Bz1z5uOx8M89sF4PlpaGxPnYeOx28wFuDUrWaztJIBXHpo9s6sdPkhY8dN2y
O0BBkFzEP/lxzvv/5uf5kR+NnwPQ7uGgxz/zW/ySBbyRHrBYV8uh0/AlYz40t53eesvwFgkTzpJ9
Mf9N4M53Qdt/OreqHt8qrLjmbAmRpMcx8m9/t2HsTrTAb5hDPea99UkOApoNDACh41uRQYPVdt5t
qqJD1qYgJM1hWkXAfkEzB87fCFUAOsD/cVHrRLOeM25tLuKtW+ItUv2vi9DycJ8j6m0Lf7Q2HU+g
f5VJ67GrYyfs8QL8rDx7nQ5Z+wvKp69VO8j3NkshupDn4ijLdNpngmXrJrfT12Co04WDRv+v3BGL
trKsFS8StEgsj0O9GgeuO/cAcBdIaaCYhKMt3EMQq7pemmEyxxbxAOUH4C5ltrsOUN+6TKoHnxQA
z+9sHFYEsBMo2uYnBSTiVVmwpmplP5wrXoit4/ABGPuGnvqytxdBlD35olCP0nPiHRTt6bZEJfUR
ytjJMqlc+yOnsJIiY/O7p2jwerL8MWa4MLLt9hktLjwhUERe0BZaRGMT+0noiSGc8GyCCdUc5h40
8OoW5hZ998RtVT5B94/w9inNRffkwIT1XEQxtl5zNOczAjsdp9ZYpLlbRnz1AqaeemmY3kI8pj7f
UhPw3RYgXTszmPjw5wPIyluaUeYV2EiS+LcZdMF7eflpBmDWqnADuY90tIOKqH5LaNFvGyvzZm0X
mBz1DdgQevpWwNcWCiE0esDGgl0YdsQmH0wS7gZDLIBXZPkOIAso9+jh5VZvIoSRvSTTn7DS3S28
VasSH526eTL3oW4z9P3S4VH0IMhID5mtg1VuD9azdrESYTUFT1/aS9eBYGIV4IfGlPoMfDhH0KT8
BfvpctH42DknzIHEBaXvVmc5l5nqcjD5sq3Gz7F134OC8bXX9HI5igCbn8z9bOHdALuyKMeevwvW
PVxM9lj+Kgi/40fkEH98DnTMFswi9mXICOzeiwAK3rbu9hRaXyCVzKd6llseJejlWljtoiujq+lZ
3VtYXzDaZiQnRC9BWG1DE95n/9UhM6GcJzt29nXylw6b3dTQncya0LDdDKGt6qCqPHfQURS3Gms5
gPd447+Z4bjsW3iyz9S3Yp7jz3N6KmE47A55iKqMMy2SxA2O5lBreANbuTessLeOjhlRGDanLfWa
HQSzz19yt1PN+guq8vnu75thQctAcyji0NxbVGN/7LKVNev3OxDagbNq/cuI9pvDpOHkrvwERAYn
uAn8m3ztp6syzYrTfWqfwMqnKjJ3Z25mLpAOqrme4NXa5OyGoYgqISUPfr8L7uP8EeBHFWEdhJ2m
59TBH9KgGWHCmtLlffzLRVBi5mHpNwzcwNbB+rqJ9hVJ5JkFjC9ALem+u7Q6OlC9eLNcNF5GyGRt
mWqdV17lZzNBg9a58PHgPkeFhHCNH1nLpvsd08Ze2U7urwdlo82XERg8u9MDAUjtwYQ8YX5Ig+x3
VY/5okoz53UgRX40YYSfzAsdnlD2AVUW1lpLmhbJdYqjZgFFKPfkOT0UGFN6isAZu/aqctfaJnJj
wrzr0SXByodEsCe9fbjwQonzsrl91OZjZQXIUqiORbt0yvisl+GzcApmEyIT49/OKbT6hpGCt1zE
ArYVkRe6OQWmf86ZA/Vq8Rhn+bhOhiBa3AfMFVja5g/YgV5MPtIFX7SqGNcddjwnl/MHEEfowzBH
JmXOJgmnIlkuTZDKQZ9SFE5PJuzl/+PszJbcRrIt+ytl+dyoi8EBh7fdqgcSnMmYFJJSeoFJkRLm
ecY/9Ff1j/UClJUaMk3Z3VlmKBJkhIIE4HA/Z++1Y+1U0g9a9395xx8v8s2Ye3IUQbn/sW99tL6Z
sS7xVA5Y/uu+9VHaEOeq8Yd4RAPkGwc462FVUuo+aOMNZTlkmDLfKEdFt1V8+eUFHKvmifbj42Kq
tL31FX5NsrNFjKRWwTz55R//9e//fhn/Z/CpeCjorBf5P/IueyhIGG/+9YsjfvkH/cRl9+m3f/1i
W64jddOFp22SM+tYtsPrLx+eojzg3cb/aFOLOyfVrn09j4BkMjO+rZswCvAMo3vcOEXi7Nd9Y9IF
F6U7O8wO+avKCWuvCjt/X1dj9gqZRYf2NzrqjcoWEvxwnXKAvC72+C0VdQWaT8mbIwp5a9Ukb/Wy
cbL4s21A4TA06HvcWkR0S/vf5mgCGKi77t36qCPnguWfS69heWHd4IcG5T4pCVRk+dEwJkAOiKDj
aYMd3g0vjYhJIeyc6YE0GveSmkHwOKiu2EMHSTZVn1Wv0L0hZOoK/D09liOryK6FPzmJtz5cN70S
hCUBTv5mH6sOOpdWjiH+50dDyj8dDVcnQE4oNKM2i+IfjoaPBgCOdUoGpKOrewpv8VK2zBZJ0rrh
Rlfvilnk25JC/GPfugoq7njOlg+nTwhccdIUO0cTcBr8prGOwp0gCzleHiJfNgfhXtw2aoh0csZz
40fDLiz9i06G41HPQIXiL9n2lo0tP/Y0VPWeO6bZIbZH+RzHwXQIW9rf1AIMEu+VtikDC15XKeUx
NNqPbaBZ1pd96wt27Xq96jrqrrxNYz3iJVR6t24AOCRA5LorEtO8pVrZ76ROKFVE5woTA265WUNt
x11lw6IjIqARZkyeIQ/IkuFpJC5jg9ve8jrQ9BjH+u6pLUFUypDUFT3JjgQomLt6aZW1ho+acHJy
yPjNgNk0NIONYtpBDapzZy9ezsl00t79/ED+xWXlGia6SJPgQ92x1XKgv7msDMJMBlZu9T5wqwPq
JXUxAsesN83oKsAHPG+zuj6Ywnyu+rg8DkkMLGaoUxo9uOuJKPjPw9CM6/O6s3Sx5YP0mzwtJsai
EAhM10frptGU3ENOuwWhg2zkywttaB9UeSwmUR5CpzSPQU2GyCRIpkH4Md7XKKYoV0+7joL4dd2M
hsyuQ0EuHq5HdHD6KTKdj+PUIm4tFvyK5uj9NZRs1qdOvWvJTzkrw80uXzezbyE4C1B8OpokX97q
25Oiwi8H3zpXprFoaH1UYxzwwcS6QqbUfMQAbB9/fiSk/udLCnyJrtsu45xrGz8cCYGgSKvmoGIR
YkaEOc8Evtg+dqYOtIWtucGjb7n9JjZswMvKaWDEw62yIYMKPBN3WuNztQRhtYOgoTPxXHZiBUvv
iqymdDz09pYhft7attYf9cSNAJk3DXNPw32d6oZNaE9eRhRa+EYNN3f2/cJwgrsc3MvMKO/06gRI
sbix3Ctu2YzpLDdZqXJD8ohwGp5NyF3PlozOjOncXDsn/2K1+cZa88Uos3pm1r1VyslkOdFldWWJ
qT64DRP+MrJ/N3WpMGUOYIxvFy6j3KxvG9si8PrUYkTIY3X/9c1//LzsuKCgmU8HfJLFQxbrt58f
K/UXx8rWXd3meFEasyzz+6smVKKLTeUsszJ09wRt+ntjEsNzV8zBCYH4sJ2Xp3EQ3AB9H9c7CEOF
udMmYLJOXWxWsty4cOdMi84gPcPsPCrqj65CGd7uAF1prxwQLEdi0v3zusEQp51HK0Os77DSwtuk
niwbNBjE/Y+hHp0a8Isn8EkI1UgRbShhI+cFuSpU/cbmsHhm1nqpps1Hp7fk2Q21BmNz15+VTL/d
5EmrKOn+sXN9j98CAkV+f4gcgep/CPvzvGzWp1/3kYMhUxg0/3nP15fTNvkcNmV3CsfYpUjHPY2O
F50dRWxbk6GCNgWpJ11r9MVeRZ6xZMjJKMm9oqWp5jKRRKLehpt+yTSsC+Hv3aiYtpVDjLWhM2+W
eu7fwdn4NbURZSVTK0966RpPTkKcbJG///lZYDh/cRpIwxRKOsKVjql+OA26ekon2brdPotzfyuj
zjq2EkvCrrLcC1l9aHHSsgAZ7ohtbMwhjWXiC+K+eqF4MpwLN6qXktUzQaHD2SjCkWGP5WDWTE9o
cgHeTdUZOHJ4DqFXLKPouonMotvLKnkXyna8a0u+wgRTNnqP+eamc8bYtRy5QY/OhNt1okW0ao7B
pnfG+YqZ7/fN+jSzBhb0M2iwZmiuk5M1V26qD6EWRQdnTRof0vRpNIBaQxSJNpNmGefUIJE9nc2P
VIDHnVFvq0W1jB3Uo1imTgEhd0c2u5luDwfCObqMYGmVOmcnBYZBfSU4BzN1j5E2QpH0/dnK9P6G
kfFgduV8Dqg+eYFvZFSyVLcb+4jciBzJdhgWFM9ggdSWnly/7J+N7mAIP9j6WVx7XbRMzpbzw4i0
q6vX2alN2jHzyMhsSHDCoZYDcTk4RWVtW92smY5b+aVtG60A6EFhOQ/Maw8BripAc04+zD/Ox1MW
KP+cBzg3+1APUcUv+cHLJkTmfjbUhKqIGUnEXe8ikgD1Ry3b+pIsz3s5Wae6Zb1ny+Y5rLT3ml+U
i9akea5ns/YgWsyHgPUK0kOEQRpH+TLUbrIZGtGU27ipYZ7p7U03nPrV3EDcgZ3lbsHIEmHgDq90
pKL1GFSvAgeUbBs280mBp9jTy/QwblYkELOJLLM6r0/VkD2ypOpvk5V+YI2GTyeR7XMbvsmXgENO
VMRsf2T1zr4mKVkTORY6pPEEmckUgU0Rgx74+RVl2X++B7q2LfmPDfNK9/txNagmDSOcTSu8mZqX
UsxP1Ki6s75s6jbvzuvTYLzHvGjhYwyuzVjtdML1DnPQo9fCZ3ogO2PYFMRU3cJRurdR9uq2PjVm
OCkamI4ex/wlH03PdKppX8iaiVyb17sqtuOd0OP5OZKoP7tZHaPZjq4JU+3NXEp0dLqvb93t33xs
468+tmub9KIc13SU9f3Hbt0iYMGNTQjTSr93ZjFQqpyjayzrTwKwvp1X28yRySEWk7NVGnX7dSOX
R7MmGOZMHPtkqYoFLROm+kc6SdCcINOeyfQ1Tu1ouq9nvJGoCDhpuS0Sws5MykhSJLOB8wGnRXww
6W3h8mUTkJH7N59SLGuC71dwrislt00Js1+wdPz+U8rcbH34tNCxRkM7WKmI7uxlU029PAwV9z0/
6a5TEuZ7LJ/ZZn1qBORvFK51Vxa1vrVQray+lm2XD48DLJq7OLC0YyZRRdhi1k9qxkxYNK2LU5dN
YIUXm87CZX1WdhNwZPAGmyitsrcDpsqINtad1SkKobXdbULMtq8HliJ3s37fRHum3R/a3JzehI0b
79K+47YSIZwxSv5psLfFXVhtbJca1P/7KaG43XFCWMCnlbvcer6ZlxdWGgjNHVoItybGzjwg02DZ
AAxH5oSyfZ9jLD6XoIg22FycA7uBUMhdicr+oo/ICMgOBPCUxb43Wr37IDrMULxIka+5ItHzD5Fl
VA8zMYIPcU0mzFhzVIRdbEu9+9WNfxVLgHaXNMXOglOKaPtvPqNYbo8/nBAKAYctTMvSOfOXJf83
n9GoxpLU7LLd+0rJg0kXx6YKWg3bpqNd1nYp3fhlg/WfFkDHZ/66j/wPY6vbqbkNhiy9WKMydpx+
3Gy7urktNrq8chClRz6Wz7spjW2MHQ5iPHiq0Q3PORcAmpc1HEXm4AwHcOUAnKHwmsFUeX6QI+hb
ZDi1U+TeKLt2lzjY6FTVdkdzcZGFQXoskuouEP4u1nz7/+N6UQ5fsrAtQ9f5gr7/eook6fJxUqia
abld8W6ZV1HAP20qo98O0riftWq4kKRabFPpBHc2Qrxj62dvociHiOqybvRsK6sgss33whZElhll
llPj7e1z5Cb0Z13xmJXIlOzxpYhL+WpsX2MXnZiLVNN5Jj0Gb4bxukkg6qDgaY+uoZ38sNlVU+p7
pCOgHwh74yEfxndxZe9oLacvwsgpRLviU58Ud5VJlZqs+bPWvqPY7spNKry/uVT+ohahpM2oaQqB
TfbHSwWWDZ8qHJo9PcoAqjx/vxBE6urLh1gfrftoWyy+zYGspeTswGp51aHkZW6vvPs5WCZnyTwf
c6TgF9dJdz4LiPOaIIOWG6WZdrb0yqS22LbHIRXnEkXVpSRv8iCK/BmJhnM27OLBkEO0SWs6O7NW
Hk1Xzfd14XKKO0QQtaTE/c2yUfz53sFa1TJNB1yD0IX9wxy0DJm+CQCz+3kgu3ARhOqzPRxDx9lP
hUq3qjHGg3RgOxhj+dJKt7+PLBy7jruH3ZG9zSHZeFVBzG5Tyg+lVVjLnWGT671+02baWyCU3P1A
61/ZVbORPoGnmj6devWgR74g5kSdLGJLT8gFSW7q9O5s0Wus+sI62tpobSu8ppatdlPhUItKs/5E
1ceraic/9mP48vOTwfzzyYCcVOmmaSjdlczKv79o5jLXy9qmMNUH4HBwx0laJhPNdzO5X/IWX6HN
eAyThBmhMItTnRXhWbOItapQmXQGCU6rAk40LgTgYjz4RR/ehVEa3qFeu9OD7vNgxvY1b7r+GHJC
45AtWO2l2PqdMdPuXMx3+59/pvXG+P04ic7e4iBz2zRtqgPff6ZoNqLanMtmj1lfbFvh7lBaZec6
ta1rUxTuucCyOVJ6vLagRK5dav++UYSsby07POnSRiWUaePDTLP2oW4i86ZFV+4NJHFN6vp143b2
bnZA8prA/nRFdlVCXl4I7xrJbtpt1of4Akf0wGzIZEOIE40HXbEmXAwwaN6D62BntB3i9NyXXbWN
gu5mU6w7rv6BJm2k15kFfepaFE9NAmOvTq6Lx2WnKPxtityiO9XIbei3w/JRofHqmnnWfJnBOoZL
E2ZWeJdoBpRRMn02oTEED2Y3x182dRe+GLRp/uZ2ZS2zsB8Pg0mhyxSu6/J/PxyGrkb8pDH6EYoa
TaOXZKA1ydYB3ZgCTOxfzLn/NZS1hn3A1O6UYNmude6Vch5+kW6kSzS7p5m5zwnu2MeZytV13Yx/
POqotUHEqeTONq34jPmRxlgXX+H3xte4np5pXsQ3RNEdhsQ63LS5ceDwFnCEq8e/Oen+4tMajmvo
zMWVvQwv3590IgtlR0BivR+s2djWAeK8TsmBrrWb7IPLlPuQt1X2eQrCxyk/2JlVXeOKZs3EmaAh
9z/F2EPDGvxlLU+DVmR3s+P0tGq64tTAAvb7It8GmdMdQDNTaxzGtzJOiTkk8GCbF3W9nfteHZSV
xV5EAA7rZj2h1MHGtFDRWdgDthOstvOwbFBSqL0s0JRELK7WTUG/+OaW8I3maYlFKsk8G1oYXNOE
TaJOngICU+Tg9g/QsZ0jeduJVyxLKEcNrefk8xvDJNY1mouSlbfJwBVqIKSdIlpKyc4ur6jbJ1hd
/uZMc/7iu+cyl9JwLIOv/se6AnjlvizLrN5jhWIUJaOuzroPiahwmZgEkaW6ew38IL43/NTYQi1w
D65y41cOScDXmpifQM+PKxK9LavwKLO1Veg410axnp7nvNwOyO6r0ile2zPMF1LxAm+EKhLk08eW
RsxxnQag40vPCBCnaLLO0ioeVYpSm3VyXG8KBXLWSlJ6mp3BShIfKdqo5lA1cLCbFJOPbwJIWWaX
w2S997FW79d615q9UI1JdsDtdYvK0Tqjftd24AGSjao06E+mMR2KgUp5Bh1r18nJfcIF4z7N8a6h
3saCwbz0aI9vwHzL7c9PfPvPjSaaGsIwEKYtF/qP0y5VxhOFNW1R1uAqscfsSQb1b9kIMyDqSoan
EKGIQOR0Q1ylnyxfv9Sp6I6NtMWG+k70YNf9M7Kja5Qp3AFRRk6uMo/64AxHWJMxbdfqV2KIE48B
fPYi5k6msF7lnJV9Lj5mhR3dkkB/sJEweZOLgYxB923dpfLcpzJGH1US2hpUKNRLAUt/Digfuv7W
CSpudtlHMSYjYk/qHTIxmqs7Beoy5/2rEDX2VVEkkbGAX+xnCeJ7NiaUBEpGFh1Qk/LM+nX+13eN
u2Zt5L0U5VSTItD+8PTft+ilLpric/vfy4/98bbvf+jft1f755++4bh72v34hu9+If/u73+X96H9
8N2TXd5G7fTYfaqnp09Nl7b/aT0u7/y/ffEfn9bf8jyVn/71y0vR5e3y24KoyH/5/aWlVcmZ880Z
t/z+31+8+5Dxc//7fzXph/y3P/3Epw9N+69fNMP6J/VEkz6AReVb8r9f/jF8Wl8yxT8Z9pdOjXKV
Yo7DsME42IZ0S51/0r7hJakkK0b6pL/8oym69SV+IbMHXSkaqFhiDOeX/3z2hy93ty+H66/bsOYP
JU+mmFInZUEJ3SbJjj7s97eFWKShihAY044r0T8K96YmkVzdej73IcHVyu6eyjL5jUwkefGnNr+j
xKXvW5f8CJhUV+xvLiuQVF7txW43JtWryq0djPNl7c16av/N5Mn44XIWXMmsouhfKMN2abAsr3+z
yFROQgTIKJJd0lrD2S57tZ2WjoPQ3xhVXW5cc0sFMvAkkCdviGxnT1rpXQJHYOOzaDxK4++qXMtx
+nYiwZ9k0mtThqmEBQFyba5+8yeNc6mSoW9wo/aG2IZzuzRcToBA7+05R6Af9++0Xp6sEFc7jLTX
GsyLO2Ny33SNi77NfYD9Jiyze6ecDtJpPe36oZz3aZheGkw4njkt7uHa+vDNefr7ufBtC978Yb3O
3y35gyVqNP4zlaF++CozLemYhmqeHKm3OXV+303cCQAGV+/EkO0GJ30WWt/uHFlA8xND+mgICq5G
kR8cMg+WpUSMy757XpMoO/Nz76irM3JHGbSZkmfz6xQN0+XnfzZ6xD994abhSM5crg7X4bv/8aTt
KlXCSgK/zemLeJp589dNkIv2NPXO6euuSUYCwx4bElAAia/PKzS4XkhLZvv1jdrYiKtLW3VDFwcV
jWpHwpYt+LMLlHF9tO5bn4I4nDwVFpKgZd6yvkDzbBDRfF9pVvRAiau+NxomulH8oJbNutvCkbUL
+uLj2OvvWl+fHxus4Y/tQBghLonHRqvhS9C3tI9KhFurrjEgZo7aZ5zsjyrJiQCdi+h9blRbhfPB
DSsD3nrQeoqax52IsohSvN8wh+h/RS9MWIhLQXVABr/NCVcIt9Efz3WyAB9RKn6uWoKncW93d000
Kxgh8J+aoMxtb2zVxtETSXwRgWlNzBkCboaAFyap13VfoIJtGRFFPCGcv/pLm3Z9xGBHr3akoG72
/HF6jiIld4U6k5RnwmUxRo8LvLmMMRzDoG8Jw3JM85wsG/TKTJvrAB3Ul709bXVstO7bqunzTZnF
xQ6BWFF8MVKuHkhb0wTpK1qAYxS+4wow/Lrpwdtegum+YYlxjww4AA2bvbUirEsY1+r3uvkchQb2
gHwejlZLz2rdbSxJo25fvZ10Sz/G1qe4TXSvm9v8zWxIHQRwr8HKdfI3WuUTNGPH02Feniqca1uj
6Unjsh3jAcbQlbSexKtNVR2SJYshYHy/lU381Gd1i2aTXVnGhIBVUHdZnxpDHZ8GyWS3AQ4cT/P4
5Jv5+DTgeEHDXbmnL/uyzL4PBoF5ineEyyYmXRxciT956w/UabQI7+lm5rCVSCTsrv2CMBurWdyy
cfjyDFEOiYuT/xbPNS6KJJiLS7oGZoQkFdbYQZyAfxgLXfugZ0rcNCxlySzsO5/i5jbrCNlcnwZ6
y5i7vKBp/PKwrjxNVdFOiwPSv1H/Xcj1Wybry8Ng0A6mPwXHOCX+fGNEhJon5gBIpRijfmsEKAdI
L8OKvmz8xbOe1G3jdbLm0lt6qGs3tcYZfU6j920RUzDtIzQLtRHcEwjUHMRUQYYMUpu2UlVbnknt
sVEwQZqW1Ja5bJPLPKhNTgHNY3VrP2W2ugZO0DwaLrpOdJjnWGnWjYMSeJMaoEYLn8Iq3IvbaLwZ
jEjeWYlw7oK6108uWtzWbWNQu/kSVhAHr5ET61s7xDCQOq170Y55TK0ls+0OjYzG0ll0+WWiB70I
THhoTFbDFxXirHYb85b16ROaz200lpC7oIHSDE4S0sxDf5/LfkbtVWkbMUjqOGO/G2zjNf7Zfdw1
07uJql7vkLyVIqu8whizr3Wp9xvd5BJIrDi+q7njb0Nl+Xc5FopNS1nvUvo9BWoh6Vm4oJdF89AC
C8P94RTbgFzDVwoNMh4vuUsBk9+5c4++maDjHTaK4YYdYVtKn/50YD1RFDaeRjM8FI2GOU23otNY
GKQXluJKS/gp5lp7k0j6wkHf3wU4Ch5iRlSvGUn8fWhM20cLGm5RKCVMdRXxXFJtcQSZm9RA1EOo
pGc2DVEktNnD2DySyxV5YxH2u8nsr0D/Sy+iprydjXI8pEb2YkXiUxGniBcj8rMXIqU5NPc13itg
FdQDYt8pN9lkdniYfQ9ziHXCJRTiaoU6pUdFQldifFFZBa11wBxHIexoNpms6X/3p7CLhmMQlHG1
gd01XGx6DHkYR5M3wWj2Cs3JHwEh7yeRiWd92XARoDTiyjAVA6GhOv+tHwKtAUrwXDMiVWkzbcZQ
vx/yeHqjT8nbSpPRzppUvSXAgNMjmZ1z0hv7b3D4ScP5HKORxWz6sZpwcpdurY5+qjIW+v1HodHx
WD2ClRbBSWdDq/Tot9lW+dNV20vYOzezNNObbJv0Vs2YiTeNKd5WE7zz2HXO7og+0GiGV+k43tKg
i3fhSGmOKWN18Wd7fMiiyDxqk4aauT4YuZgenQEAyULSX2jvQqOgwP2dtG+95Xgv8IiiI8Yg6W4q
rhCEmnYIvG3ESRdTwpWqGVmG9vax8BvthjX5qMELpFM47gBcFrciRwAa18OLX8NMWHrKRu6/qx1L
7HXhwmiJDiUqiodimOrHXrGqanv/HDo9uJhhpoI1TxMUgE7PgLMPtyEevYql9rwwUM1ANSzwKA52
jR7eNctmKhG7WyV9B01M91NBlFoZjsgEdQ1E7tDvY0s0XqF03MYynY4YjjoK5mH4PC2ZDEG918ZO
Pio1h5NnjPRf/TaMOWWjjahTT1s+U0/9ZdPOhY99oJ6uadG+pLb5LkzDkIlvLhBuaZjw/F4cRemU
W9N6sFJc8aUo7VORpKWn1U345Nrdx9EsZ2Yy1nSZDnlVRlfmrUStuK/0MnVucSM/gCPAr4M7hX4r
gO6BiLJjlnfCw8I2HKggPbSd1DxhwerUCv4VyxrdgxF1V5Ki3vjoibi3lwR3DH6yy3vAJj6Tia5N
fktCI7r1ru1FYpoIfmfGfJGGsSlRaV06o320jTbfqkTL8dZPpMPM7ueo0NoHf7za9Pe6CKydhI9C
zcHdpHGHwm0/pUzNqUaP3F4WVPYiYdxQ/yj2MJmCc8YQPDs5SSVVNO/wVkkvqxbOe9W+gJ7O9mH9
VoTzXRWTiGJYVNhZbl2d8gU4erylRioAq7TBxSjgqcCWvZVlLXdKBflidj4aNiMTggtzS8NXXFsu
iDzzGYI4zVRV4K0RoXlthf2GRb920ar8dSUaucn9aYMxhxgfv4K3DABFo32586nEzOitHlEFbmj6
M1S45CU4baP2btNgIwzr85D2AYy09DmxJpc8TLPYTkYgDrNrNTcIxJ+DSmVYULHAdqHxNnciuSeE
8ymivbEpBW1QkEsX/OBiE7iBvw9tmFL4cH3SXapSgPzUmBfhON1Z0tQ2luqsXWVUzc6vPg4wBrW+
fL8G6lik/+EXFwI0E2AVclhRUcQyf1a+Ok/h2FPFBcYLZu4z8bvJpdZEcoEGOmEo6ZHkLiEgCRMk
25LOKQjlcDCa8qlar9nQ3Rtj0Z3avtO3bangTy4XQR+AcuD0to2yvGiRxi18ql6ces65VUf0r/C4
M2Gg4EpxOV8mkV1/yQdmrlkcI1ztw8uyrK0pjjF/XJJZi5tL+wfZU59sFYOil2DixdMmT8noJF+U
Wu0i1wIK6aZYhq9+1eX07/zoHJrRI7Nw925kWQ1IQqM5Pe+knycfxjD86B6yStn35dB0B6ngkZdT
nJ/LsGt2oqLN0OtAknpjao44M5+nmip+m/nXFJ3tcc1ybhwr2VZa1nnrWGk4yYCGhbHSHWZj0eaP
m6JOaZJqHRjfPzZGXJC2N8badkRBaQd9uSedKwKZCrHXpGG4t1vYfk7PBZQoayaUPcu2ZR0SQq0N
H5ppwNkW2s9UuKIjypriNMppySbQHutmp6QcnvKp8PScOudhQNi64gXpqhD+BmzQLcZxaywQqTEz
9V0qfDoZCO4eEFy+j3z3WEnAyOUy/g6LM8mCpwViFQtusCCMogQXCKs5atJI9xPAq+CZuXdb9xoT
RTHJ4LlOkKcbIngjtOilKQz74AZ57skJM2Evml9LSn27eNJ9ZnOkhYmSj6Jnz04WkqWsD16fGQ1o
aprosRE+FqK7uCYnftQ2zaHT6nclyp4DY4aRdvWdEWrZqYzjt+vtiMAk6wbqQG5aQrXPOLbu9TpS
t6EaegzfMZmQgDVY48femM2vgzF3HjrxlnZ5u3jdl2tMOPLRRyDuBYMz76u+j+5SZOv45wksqecG
MG9+nluJ0T57Zw52cAgt8cEK7IuKuvaMOUHcSRXELDsqpj5z0NxrMnjfTVlEyyapSNcpfA49AF7s
JxS7p5FTBjzFcLSx2ntGKIiB1rPiqTLKXyeyroBhPs1dOTL7hLbWJ1W8Q5LQbcOGLDYEA3L45Ihm
fm/HiqAz8Hpkkb7ziQ3ct03SHKtWE3dOHkKmEyJ8iOAEeXOZNW8bp30pNFW8SDcZL0Esumuz6EEK
W0we8K2awT4GnLBqUCHnwoPdzGqEHAQwfJ0jyLZ6q9mmwF9du1ffD8+FgxQy0f1XlYymA9mzPdWK
ssHOoLXtDrNfdNGWjqntOp9dtynP4+zDop3dhgtmqLcBWcsI1RuFtFgech/iQuPsndDV3mjUgrdj
sATUlP6VztD4YPe5SwJ4rx2K0AGeP/U5h8Q5gJxyT6JoEXFVEfWb9NnNoAjJOmNATtxNx9p9ZxaA
I10/vfRZU2+/MiebeXChFtOPKMi4WxJ8rO1ML/8S1BOViDystnFNAWmicfdGQ+qynaXzENS5cwvs
Ktr2fsea002pLac5AgezpzRkBeZlCssPQWLkz4Fd39Gab7ZQCccrGILRwzd0mBNhPaSE+Xlmhf0o
XlqqvVOf8jYtLujo1LaoRL5zsgw1rrTTY9SeGZaMp8am2E38BFFJVrgxubU/DqDRdlk+FKeir8Jr
2GUeXbGaM3CYvaIg9AkyREVfgT6g9f7LqR+YmfOQtUQS5VaYeCuzvrYi4gkCw0KJDMXPSF4DFTB2
XZF+7uglntZrsU1zxX0YWysl8LOKo6d1BCwSnC4RgZcbxwTRKoy5IvS2znZB6L7RAt3YzJpceLjB
cUV6wi+hQ0IjZq/jcdmlk/u+MPtzjCz85je6dbO08NxreQASjzAwCxJ2aar21nQ64EJOiyqwNynR
iA+4aPVzVf6Wj7n76KfEcTrd5zqsyyczqKB2j3WwreqgpDkw2gdLK7ozphrkT5GJOj4ZTxMedzpX
VIH0piL/dpkPavBHpz5xL+vGCCN7n6Aq3FgFNevYd5csTtiSmQhQC8OPo0qXtJfUcvQ9OTQEQyyF
nJov1wfyaCbpc5oHOJc1Zx629pTVHqG56Q02a3azdO3GafEqSoPm6ARkgyM3oJKAr2xfF71/KRK9
8ETC8JzNIGpGiybuZMbylvT844EZXXKZa4S/0mnK7CkNPUebGk/ZGk3EasrfQGDSjMHftwErgZkI
Fw5UiSZY+f5hGoJXTlmnpzKfb6s3JmsM7cGom3mfVeaH2WhfTM1G8QYYnMiL/DFLrMdilP7RIO10
Z8x++aqqADi14Eclfcija+XhcxvUTLLn7LJOCHypSu4CjCqpsQmGPL3Zy+efahqHQRyKA4sQdUbY
eb/erARlsXMFY2IVAvnWb6NP5M6kxvIdFKwz7TLSMlKKy3HfYhSdSK8rnbdwbD4MuNj53dL2fLv3
jyE4nEMp0T4DdRL70u+ehjTLvFyirB0WSmE9V89141QnrZwgBVstY4zeueeH9WqZYwhIvj8WJz3p
jw054RsCJCQxXm74ZaiUsvjUFDYhxjSWtol4LqYKwc8CiVaEhMAG+v3KLGtyBLXq5j8nhr1xFiFh
Yreuhw+oPaRi/D88ndeS3MgVRL+oIuDNK9qgvRlDLvmCWJoteI+C+Xod9EToQROUQhJnZ9CFunkz
TxrPMfZDXXASc51OTrVXmc+ppo6rWTY97cz33o5PhjRQzbJqw0vY4f8ZAosvag4YQAkM/hwihXJ2
kdFzEZ/LfwekLt7/Fn0YtbDeSdiM+Bq6/WwP2EsuAv/Q1REmS69SlaG/rt6GHhiTmSFB+6rSzvNn
32hJqLa5ucwYBOP5nCYw3yHmkzeF78/3JphM3O5OBLzceVGWYA4z+GH6PlszL0r0fzL8CulUFR+U
N9+U1uagciRxIGpXXmGwqm7CpJzdU79aSP283ud6Sn1wTAJZM4otkgX1EbIyHm777fXu7zOyUQnt
Z4bm78vGJ3yWU/W0ollU9GhHtJSl49osCHkHC6WaO02QwkHgern0tRuzKfNs9v663DlOTIGkLfXN
pDi7iDv1DtnA3m2dIxSkgTx3J86jn8Zbj4a/jcgJGmrozYrLukUoW0TOc6x1A0tbhO1y0Q6ZAY68
HfyHM/vnqhpg4+jpsndTPkVgnwOSDEhvgF7CpRBntPWf+IDrU6GJbGOJaDrQ0PS7MOsfFOz6F79t
+1OaEsWtaosrIC0t9TjNH27JOoK4+ibFvR+mTXfy6tE+Z6vd2qEF5sNX2KmLRGE00Xg2ebslNm3W
S26Y22ZF15Br8FiHqv3gFYwAVbxHwVO3VvNgsST2ss1VOXG3ZeY+ZvZwMXs6rcu4akIm1vn++mKz
G6SL6zs/Ly0gWRdtMQjOF2MdkF9T8rBEaK8YKlN+QIoPneJBG2m8W/xM7oR0tDNYd+PolPa+6caV
IiDNUMTZO3FHdIcVT2rFmbHpqsWnL96kSrURM9B9S2qbAjR1IGfPumcpbcwG1vlTNIjqFGmgKdwe
xnQh06Atgb6hzGy45pk3cCQ61kI1Hmb2VnW9Jjuq1jtKIEWbxAUR/HW585xP1zDlzhooL/OMTj40
XOrJ2I5XgfIZ53rz5mdqW7UUaVRT8a2rlBe8zq05nm9rvyR1kzN5ScgiZzPOv+mplUBLHuVl4J4P
6jH37S1ZwFB00Bn+f2nSkphwkmH/7rlGcImdx+9auxCvvOXlYDwHK/H3U+S6G6nrw1GaYGsm2yk3
ug4xKQMYeGqqFiVz2L0GFlOOwWBJvBjp4J6b5Hdp0/ecpNbDdXFCxOycMGkbfDB4Lls7lHGR/vHy
/ruoo6enTx30+yblnHbJOZGluoBJrfdmN+JlXyVgxx2L/TSTm7GM1rkUlt2FegVg0nbRS6wOWIbT
/rfQQ4t7pSkREQ4iBTWafg5cSFG+JAJpQ1GHFyfvZoEvHxw5eec1yYusumPVgKWU7pWNVlpUP+OB
OBMlv1lRWwRd1bOnSFQUOuZcBLVJ5Rq+VYx3VEIQc0uKUzw1kB6VXfKm36C3iyuVNXVIPqDfRcgN
OrgZrW+1g2bJ/ljyshu0/t10a6YP+V8ZdW+CKWbP/4s+kQEoaATV9X1mOks4W6l5BtWsbVM39d4X
ZzB2lDhgfs679urSnjPU9fc6jn7xfXoHB/KAp3lqv3iZTrgVLCgb1ns6tdq3dqGr2x7RGP2y305j
AT3USdMwkhnVbKb8t8gj+6RJ7ecSld61EcsxLj8WrSF8MQ4UvkXWZRDUdPspvU5EATtmaO1ZLDaF
kKLgYjlFB8MlFwKHlTexHvMQJVm0z8vH664xzJj1ZwfsCN1IhwR+0i7LK21rUFf8Nqr7GFuUudP5
/PcN02bxEVUCuMqw7sFIDyZe8i8sLfrGHPHNXUznWNvJjmOcfvqM0FgrsCNNDFahk3u/2qR41CLZ
S7PRjiUNAbshSouNqvSGy7VTbdGgO/T/ZWbj43Tn0azUllwSFKzMcjd6nfWHhd02/RTzJmWrHiYW
EFSrHyCQbES7KPpj9K1WI63R+rUz83S5E98SgRJeenKIPQUeVc6BpArrhgEa55K1l3prPXU5plQF
YnXX6C3vPJD0ph3GjcdjRhgnMJoyCc2xqQ6pD4wqn+1i00HMguqnazvsa7x9OZAOg1eRlVDN0Znb
7KjG/ps/qOWtcaethNh46ejnMGDf4OAOynYejlOmDXuDgq0DiO3N1JK/SsyOWgF6ADV/bW5NnDxk
W1OdTWsadmOG+qWL2Qtq6MhNL/PzmNkQpF0cPwbTFpcrO/zbVpIoIkrFVnHs7mOFpDmapULE4UqY
1O2yqwv4gtJhdzgyoZ8loEvLoltM1wyNHzOVZY7X7SrlZliJkCVF6ehXSOT5tqX0ajOn/lvmoLJh
lq2C2obamKd9A/vFh6XYz9o2XlV9h8Rf0HjAQFLRi623TCmcddTw0pb5flrKKEzZ4KYq9Z7UU8BM
CKaib7FRxUng+nEWvurfAUKPu9bL8fOpvrv1DTtEmeqYdNIx5YldEN1oboN4UxihWhtlJpqzHlP1
daOcIGsvhOTmWm/PrZ8cNbBEm6zV9WfdtCQM5y3SPt5c7v2XYmhZ/CaXjql3KSTIX9c1AjXL7yKR
2raWKt/jVXb1JDvaJMJyZfgHzVE/Rp0BLSujZ8+1+N0yFSeC530Y07dK1PWlaApv003qj1Hm7aGN
umo7+EO3RQuaTn79OQjqrlseiD1l60mY4e+4p531LlL7r2bm9A1EZP0qafJJk+5+qiUytdS56Yy9
v81Kf8Kvt3KD6hWly3hIE3o5HhOHSiDdtP+8IJiyV4HpFumJJPFfbTL/qip+GnWSn6rSe+sZEsMW
hjxNYsZWH+zxJv21CrhvQ1XN9dkXLAtxbT2KJdR0dQOo+K1BwmJSScaTNpUgLpt2PJHG1o7iZvXd
n1gDy6Cw21NaOMq30lkC226yfevoOgyvpD8kYNFdtNyX6qAP7OAsR3BK2+O5SlrtSFg16LAjYnoo
p8CVE8i32Mbs0rZyT7rrCOHKCZIGu5bVmi7Sv4bfjgLajeaZGCOL/Gc7jcPetEF1m31WBW4+Usdl
zvLZDqYRSHwGAXJY/0bZWWCmfbVbTH26TBY3IVEE0rW1f0XTop1W7bNGDQ46pPud0efFoWCPftJz
jUYzLUkPyuu1oIjU/BCLGwWOvahDvcbQ/CbG99muJtdCmebesqqflVtGVFmKZwSZjpVXHN2YSuiO
t6ZlhxiSXXuD31c9d2dwBbTGNwYps3bZUqrQh0s0tQfWmcgWGgqfUveSTeJJjLMbCN7qgmJ7tn8D
I5eRGdxvZMOQAnco8U6jNbh3/EQ5XBdpnQHSi51DrbOj1U4cWDXfal7+UGVaXJsEj4ZW8LrnFLqs
QMK7YZQ0KNTG25j5/9W2NWyaOWE3nOWSM51VW1Yb6mz4fsINrqpQQSIzkNJV18rp/5m62L9Yrfju
T1azdVyOQeJSLXbm7lRW9XRL22Qr0yI61lb1F1Qcu/CiXyVgLJKvu0jsMXN8TR7p5CDEd9op/dT8
+Y7opv9w2lFsBiOa+Mn4l7YElM9P3925qFBho9nNqv1/t/MVX7UQKF2U3ZyWYrB2tt1yEWn1Yqcj
BJLoyi5zATRAjOM7f0mz7YdZ7NzO0E60jMWBI6oZ0mm2N13G/iLmZi8J8L+0GQogzY2X1XFIyR3/
BG5MswwBAhBZYeGBRKww/COcZDaYDLG2PkoISp43YLsYoTbH77pn1T9I9bfhgqZFfU9lhnkP7hMh
r3tLoiuvLvdCJvY9SVJBR1mdvpl4wUijNOKwjN0YkNSJnxmrXAtW5LOMtP1rZmrTuVqLyXg7U8UY
jKOyKSDQvpVFVX4Sed3Tt8VjgK6Me089W7cwDxQYp5uMCfPxurXkk70fpwQkpDFrG9/ItEOijUOw
WB1OCzO7Itp1T5wVaxbIpY/cjN6zAuZt9kwl8LK2HW/kor2NFeXdPV7Se92vWDtlEBCoOCpTx16f
Tt85qsitLxHsI1Y64s0yiuYyqMrYy8RaGVraDp+FvyEwS4EJQ1sI39vkF0HvRTWRfNdzg82OHEO2
p9Y9yX4oaa9NQsMvI5XpdjH6DpCGU/3IYLeUw5utqfYJ2tyx6/qU5cmyjYVjYH/II0Yk9x8bSe6x
sclFnJXkFkNEeV3VVP3Db3ZDUX/0699DFt08dZnPOzdaBF6tdAAST4XRWHs5LrUSCE5UkZOLWaev
TIqTP6XpIXdbpIyIYwaJvHWT99JQiAPw8YCd5uBBlQEcY6iKe57M8ABrbkb42DAJV7V9aAkz3aWH
IBfVLaRdsJYIkxdRfXdMSCdRKh9gZGF+ZCAj5vEILeLnKGlI73peF6b+x6gSsZciNq6kZPSrZ/gn
FSlmi3gW1xFtP/DjgYBU6tnf/EbpG9YG+4UtbUiGIPtUlD9uGzlMIT8YOgpWS87Ar2lnKeDAVa8h
MGRdtll6/DC900/3Yip2rBJiTsUS34izXCe74nmKRvR5hBqghVFMdj1Nz0uLas60W2iZsa1BYm7p
XLy0tKLetNHdTl1kXSc/RipeUgoqaZsWvddtWjyc+4wOpEvc2eWpS8b/ML2Pb4NJHDXOy2M20EMr
Xf+3h8PqXcYLRVvxtLNAQZtE2T7EwspB2u5ycgn9BaY2j79BNyPINZGkLLanNFFfjVTCqYZdoxIg
2ut6qdNchbtGQ3UkpFDqesmZ7sxHS6HiZI3I9nYLu99AAwzcRYt4j3X0vg5ey/HdVEd2tOOxKIEE
j25V8v1kNVxY9vq9epJyryfdO2nu8GeOZv299F3moky9sejz73BgWGumdcH2xhHnzCRw4hbq5kx4
B3W0KPL7szp7uYE7BdyLTf7c7QKdLdVt0jT0ALN5Vvy2o7YVd5f3HzdqM94SiGp/lLDNz0muAU+a
xIPXKKW57CnLESwYldLdncOFsPUAJ4q0I9WFUJG+bGLjc5ha/2Q6g75t3EoPXt3Lqc5Qn6jBCHMP
uYkygjoAYuDQv+yWIS7cdu8hPO2xbE+BanPn9lrpdH0pyNOxxO2tnsaWvLnjTME2NVDGnBjen9jF
z9IxbBduwYu1dIrwSwvHsPfftIq9RPJWQBC7Rqis19fDtXw5l6Z1qWGYF5r7KsByrKKt9S3cVMn6
xhL1j2ZJzKMDweRmjupzmnyxt9bQWoeOWAYZq4LJ7K8qoYxzw+K8OvZtb2xni92jYw7xu1T0fvsw
NRBNsXJOhu2dPLeeoZO15kaJob24lpUTtEX8dTvFkkMEbWPbiBW4slgYiiu9yH7ojUnN4nVU71kH
cRjWb7JyPOxZR541XG/72vDYJf9RaxaHXG9JyK/yhxhpduUZkdzUc/s2+1jcnIqko88b8pbb43bu
cRw2rBQvSW0hPAmh7aLKYxZgkO1IrmwySpS3Rj46V6aQY58m2rmz9F9mDqBuypkUwUQci7jD5TF2
pGcHi6R1lu5p+AY673tAfGgXklY3HWGImft6waM4aXqMhhI731tXvi/2UOw1JJUwp+bxaczuvvLt
z7EU5iambnTv98YfibAxBrIcvmpwWlPmeKE1bT96Lp0wplZsl9GcbwVFKyD2ZL9L04ayTGCrCBkd
JYgJLNRh9E8dyAbPSpdrY1cfNS6ZXDbWGUFmXacXTDbDJhUZrQGLri4I4l8JmpGmz7NH0mgTlfZy
7eYMjmVB56UJJRyvJESLYT+m5lOfvO8jzo3vsR7Lk4N9g3W/wyHixX7QpgAUrHQq0MNMya8dy2XR
l2+A1cESVjFc6GLIH6wu+pAsmhVaPP1nrAp8F4N1tNyOe0s3pOEId31nZz49nuRr+VnJfwaHQcnt
CeRP9E+bTg3lgQaFtSbGnjCXsOyvjro7g/9xsLHU38VUptwJKCVKm3dNTdnb6E6HBaF0jzHN2oFC
lnuD4yjUWajzWyD9MPoHWhOWg9+w4LV7Y9y+nkV/yOLAt0veVOsFG7pNvTWpFD71/RiOgPa/JHM2
ZMWu8fk56/zlQOAwnJWibULDueik+G/K1B9D5UDAXrh9F9Tb4klytrxtbfQe3gmNc3XXd4aMoFRP
i1p4HPKztbrqDEMNoSgbYz/H/A6FBZnKydpvuLy1r/HTHAD/ahYfIBKm9de35CPyHxrCO3dsAV4V
X6gdD1NJgxdzaOKwMO925QGRJtkgDifb2pMVVC0cDq8roG2jGxVDvPK8u02lU6GyarCmHilC5KOD
fWVxjsv6tKU5Roi0fvbw2HbOP68RsLP4Z3VURs9TBDHBb1klurL+PkXTozLj+DF3qwGchSU3OPu9
L7l7SORPI83x5I2IyhRyvGVuZNKotPNXpdhKWc+CiQNN5+hMSopgsxj058AImbLh26VeVm1Lq5p5
w4JJ8FajWMs1IYSnT0NRj66b9fRQa81/LY/ThvAMq/NaGvu8yg482vOFDDaGkzR7vFhCKhYApLgL
7qPhD3cKeXt9Ya/h7WzBD2jTdJEbzqUnrtilmgthydJ0IAXn9jsXr73dzf5jrPTQ0AlsZSk2opdN
wrGj5NyVUjwqqc0bG3deqIkSF/O6Uk15ns9Sk9N2rvFAzet1wHHxZaS54rNRr3Y/PItOFj8nf9k4
EUKcnucY2HjP/kRWrlVBKwug90dTGX/sjrt675li06zdLF4XNbciHfkBWepfO1cIE5ppn7ASRme/
a7OAUi6et+SyZGX5KO3ou4hN48rN1w0mr/kd4dXdS6OKt7M2oItw/G9srcav1DQKUVpnn2GbeMuz
VTtmbADLW59ywAyhuSCSLZIazdoow84tfy8ae7dp/dIYOVe5asBnmYV5aw+YazT/aOtFErCGiOGg
pdEBAtb0MCq8zV42UnZIqaEVnRGapk0pDAHw07UObAU1Omv4NL40JyNDdRZ66e/TxvxvEvUfidK4
87Bc7GjDdi75lFrBFDX16njtacCo3rsXZWo2pz9DqQOkHyO0s7ln7wD+3AoSzRq3zB/yvKxfktXr
JZr6TWfExIC/aChaifxeoBN4qrzhzxu3jEyMGN4w73tk16OXj8vTTXeLT2GYtCzv+2yB8SIV0O3/
IRhrX+voDwwa52q1HA7G+mWgyHvB/h7Dk1LeoZeRRjdMRm0Fufb76wtwU4zYmnaXtRvf48oZuJHB
w30ZF8ETpoFlQebBOdLuTaUhf6znaNJCAs4aFim58vA729qSckHhJ+hZIyzBFgN2OeMPtKqn6aGQ
1fF7bHM1T8QOm61FS/cQH/qhVNsEsUEXcvrmoF5s/B7sBqzQPlh00w/Nue0PAmkkrOoR68RknYbF
LUKpsWynEwttx6s+2Z5N4azbB3MmQlJTovETYlSQtF50mJy6OLiCd4xUjft9mL9jtPslmsTGkWNY
T99k/aq1g7vTYjVf8x7n8jzVfF8pQzKv+c+O9OejZCWzYwPthIoEnIGxC0ufDQNhRICwyim0C1GE
yrDcHZgUCAgN2rdeFwRH/IbVfAMvWXE6PjKby2dW4hqdxjILJ/TzAwyB9SDyywuJAOQSAMN8JBzo
sLr9HGT+nkN/PPZiMDYcxVWYYpjD2BLPAaXj+l0b9aCL2OYsrn13iNOyo+qno6i6JGjbFkOY8oz9
YpnylPwEG1EdU3S8IG8+uGXqIV6eLBySwsSvhZdhWAjdktVb+MzqS+AaWnQbmhGbThsn1FNZPywe
z08k3Xg/00sB1sY+x9GUXRY7y2GcUgI1TOn4u7Y996I43TfrXmZXu+rvmAw/KUAFMGY6E7MfpUXc
JKg56RE5iI+/5m4SlNG1mefplHf2v3WmIJ5HlvNjKRdYuGmDy8qOHoZfhqT1/3VLrpQEa8ncJ8ad
bef8li9AHuEZH7qB93AEuOG9l/Z/C/yedwsjEk4C678i+4zAcF+qbIx2leG892yJyAmjLqWecfev
eU7xqGSE2+fr8ZzHTkSm56/X0RGkaTseIJ86e4bchQ43WFTOhN/HkaHWauYRaney46wM+kQ4Hx64
jY3Nw4GXvM9PJGnUHqnH3QO2t7Giz79YHiwYKgTHyoRjQ/cnj7JMLI6rN9lqckq9452xdmaL2As7
RyC9t1N5TAGpbrJpSkLIVR6GEPYZvMOnPRtPDatgNB87uTwmw5ruDvalDZZgN2T2mXavXj+Bka3h
vRozbhiYd38Mzere9F3r3vtCPJNq+DAL26DUzxVhLEs3pJWiYtDeSLucP2O7IWxtL8tpiWsEVi96
kuv6zJZM35pGVWx9CN5vY4HCwswECH8ipW1Q+NtRf+bHkXZzgBttXhacHB/VLY5L65NNoX0uE26i
KQhk/sXM442f0Titpjqhji/j+ty3Z3vh5l3MELJ8Jvb+axhVTjdenA9lwTp99RKqnuWhnNJlS2xA
v5gTPb4yUYTJ14Mf7gbQXFAGAzWzt8mjn9Lzl9AEv7dF3MRyAA5n6/MzDLLXg9otZEfYzp6kYxkB
JXUVQ7kW7QtJ1qFi333+mr08jowMClTABjOigUfwO510606fUxPwd6QMu5ZzSEp1j9rRuxR61oVi
bimSzughsGgk20o7mx+vSTjJmgBN5ZPfUHUG/nlordHmApBqe8A1WaAWEhJLtoqz2UA78co2miWe
iBXulKcI7vmaQW8zZiXf06+vL1j23L1DmBs6RwUtweyn5IzpDJvNRHMGw9Fi+YdRxc0df0G86XL/
Z2Ml4q3M5Ec5L+NJqK47QHjZz2OPF22tHsdH3m/gY/2roZPsUsMTH1wFASwVA/8IvdqCw/eKXdFD
1S7t6lia3S97mrM3qxvMjT+U2tZdXMWJ4YpTu34pQYxSP7nUx6JuNlzC5fvX67e4vwzIucez8CWS
6iyuhKQeyyAhu3PzIUPc52ItxQItvcMQPNqa2Lw2Ntoib2argWeD9nrGTX5M+n4JNCHbHe4nWgtX
3s08ZGB75I7ezdBaPWk9DrHXWDlWWZgkWNKl6RWH15/KJisP5ah5u6E2MMpMDXpKOdTfI27zFHv1
Dfop91oKo3zgSxffSb7NmvBCMaE+4vrqN7WNltI2Q3/t1y8QAI3zKrvVsv87k7Lfm/OAqeD/XyQN
bedMmsneTWpMPKrGhZAtdfP1x9e/xyoxUn2YPGdR51sL08Ij0WV7zwizwFydb05fb5ni7AP0+5+O
9ktRo/nv6LTW2agrLXAbdA3TaZj8o/F7LRtsQkPNJp19crVk56+JLVNNeX51gtYTpymnD7aaFle0
oVwIfmVPDJ1uFpRf1W1VOxBh9WkE4rDGpCFsZn1OLXfrjvV08HIoc9JfAKg2fcaGJGPhZ+JsSYb8
M9e7kh47vQAswc76K/PCNSH6Pvsf+FEcmhsPtoLlayjznK5fSOJ0RAJHe1cWbXooV33W53pynFcz
amJ55h4z3h9dIE74kdwZtBtgv+h+1CmyecxqMzAJUWhlfUlS7jMvV8Uqj2nOYJ6Vr+/9OR4+uVxs
C64j/5B+CtKi/XBn9CjAf+VjTorublqY2cYtVvHsVheR9hi7Wn+oVKeiFwNz5xkuV6gpvZnSS2+v
P4msQX0fTe9IzbpL/cEzjrL5ajkRgF/JRxelBmi5wicr7NNguqwivIo3rvDZz5CxvHRC6GQ9+WLL
kfePZqyUPqzklp2dJle3j3xIecnqDWUis7wxkgs+wDbiU+6H7KAp9THj9lqO3adk4JvTiaipQgYX
GEIoYs4gP8gr2z3YOTQkDiSYz4k5/B58PleJUbOcj/S7Wlwsy0r39zx/8W3Im/hmTO4lr+WbGkRy
zNEs3sdcJudRjFUwpQ6sHQPPe7dmYrscY1+tOXJnrqeo2XOla304Jx6OwHi9vVqLU5wK4d1e8KWs
QN/98q5pJUkqWKuS9j2//uWyvPCKWh5qEnObZNXxTD/+1ZqUaCUFbv1MlW+wXwds890boZ/4SNFs
E1S2iZdgCrussp8JW7Kjl7IGqHPhH/DdTgdCxP4jt4x+M2O42c5tdWx0Gluc1C4v2LzD1cz+nnjp
U7ie99QzItcvjbWPQN2DoZ6DvMwYH0Qb7dzYVJtXuGnxYlibwchHIoCK0bLjFN1bX8bFaSy0Gl7Z
0O11oZrNazzR4WQARMVvgMhoX/MarE5s8lBw27i6EgadN3FF4Nb1RSOzEUwCpykkvlcHK46jlutY
yL8z8RhGbq94sH8Wu6+Xmu2z4OlyqJkZ2uo7XDkLH1Dgw2AzAw0WPkC2baK79oNg8G5aw155M5jv
XRsMw0x2ApKLeelNfLyKvG1vfmYkUUI9K7yL5SmPeOjZVK04swPRL1rDCU/m60BTsZmo9KLPxkgS
U1h7wXqXvMlM37aT3TO2oQcGpl+vTlTdH2ei5mukK9EJYVoeV1TLHj+6tGPrf2ZgqBnnUVZe8a7a
8yh6FxxzCHbbNBrpgiHcyP+M+bdBAmY9tHpq1DuxKpzUyXRd6AEMm0zuaR21zvTbuGdl1ZKz3/c3
hdZG/iZzjP48MPcRp9RPkjAiS/mm+ybzQp67TidmgpPAAk1NQWOEGQPv6AjGpO4hzyz9NVq/tDXu
Zjsb2Z2PqfK2cW9je+7qbDdb0dayK/f0+mKsf8r0hdDbxJYpsKvk01UOzuLB8snT5tvZlv0hjue/
FUImDIaErapPIe6LvUCGESJOEf+TFLb7cK3c2XHJ85mtQQSJSn5YHdg7xl5GFAxvO+f1qK5as1fk
+3IxQCkhKm37eL34STpoc89atnTMaHuM0OLap9R0mosRNnZS72bd/bSbsSAUq70jSsPrdnHy8ORE
wpu5TohjV7QTG8MixoyHgutLV39OHccNhVHLoU/ok7JmaHZaYu6qBsKV1XYCEycT3+ob8aPys0+z
YWfLRXuiJ16k0R9e6UuyoQulZpZPBxxLEp4A/utDJX7mmkGCzliIAnCqpdBiSBE98mq/xKp+9Et8
oA97PlMqy/uy3WhcjDdFZaWUbpSfmt1RBj1YzYG0+nyeGpym5Dff7JhW1ZEd38trWrY9HR1Kjm+t
OR7oGjnrhFTwIYpgwiW4/zqL4t+VZfcP4gm/u6WOz4hycqNZII0iireDPOl+RLV4GuxHv2Wa+y8v
HpeSwOYOA1RtyppGnMTV3tAHChBEJF4GsnsjpiYOiX7eQ86EnrOQa+b9sRyLLF0vN4iKKOq/gbru
gTsf46YTIQ4g2s8B/h1AJr+5nGs6cStjbkm2TlqgQqUNlNckPfG81U720t361KxCz6bgxVrsf8o+
LbAjDJwXhNx3CCMETPGwHuRY8Ua3iSO+bv+v31qWqXabgQcK+3SeaasCPUwfH7BVkSNcqI98qoh4
DtkDKzLRuGqSW9sozUPEkbfhU7f8cGwOO0cXAGmJpb+enaUHbOdFSL6ZtfVYAkxt+R+eXaCQpou/
tEHMWxx1WUBme5VaqHScfycmTQO1PXPFzrroNisKCYYRu4mWd8mRy2TID92ldm/q97IrvOeAx3vi
jjkiQTNst0sADzB+H2KHtDTemcyvWCWptn2rxupPGuHx7iesVmvBj16qD2fORhxtiHC27gzYJ5gZ
rcGxg75N+8e8nsBfriCM5r/z0sSkWRls0TUXjTt2/9OHLt/15tRu1DiO+5ggLyGX+geLhZKOoqLa
WQbVtOUUl+FM4HdjDtZ80sbsFy2vBeG6uMfE5o+PgfiqZzEGWbjZgz6zxMVsSf9Z5cCpO/rGZolg
YXRDhW2spTvGN/FGUXBCRD4nhApQKL41io7XdOM2Lh/sFnzfq/eN+tf+4s58ssVE4ChjkRVKNYpD
t5oD2zoVXCLK+AQfrgzIPUK59j4yWxog5Mt/Mny4OY63kHsu5sHM0s8v+sIieUHgQbxJiM4PZufg
9QJvqwxHpSg0gtQ1+U+HVCwxiaupAznqMJlQqGUmW1se2vxUjkb5RvDZ3iVuF5+a9cQdvJEeA28i
MgK83p+S9Do/vKhlBSES8PNOmtAmPJ69WhGehSe3o8SHnHTH9AisUNvAcOSkcLErRHHWrrIYt9K+
GHZaWqrNawf3+mJocCRMd1z3o3+bsbbe/Nk338ou+7TEnvu8wyq/V29GPN41nRdCUmbZ4SvUZIPY
PEhhfdi25vmYUxQSdNTD70Qqt1pDfBRR0n3M7KWXatyPhZWwOnepeOLadsl0LN+1NsswmeGRdLn2
TfM6OxxdRfQMVfwmXAqc50q8e3XSnV7qqWaIcitM4KGJ/ndI8h1LsfEfgdl3a0ZtULfryoRDYifJ
NyLO9JoRZjqtly5hPb3jRsLkePWxxWI7Uk+VC4JDOD60MIq0f0v1HAkc3UvHKe5jYTtWoFhs8rrY
pQPO26EYrdP/uDuT5baRdVs/ESoSfWLKnhRJiVRjyROEJdvo+x6z8273we6XtO++ZVedXbFHJ+JM
GJYlyyCRyOb/1/qWXRUxeRe03NZlYrULjZLZ6fZSON7PP+k2DyuW/mPatgJ/PfewSXVUJXylk7K2
GTPEN7HVtXfUpKgNAyF71JokOnd18YZFhGXtq9GSYtxY/AsoczxnBi44ZzKOCIE38AqtRynZtsNN
RMXSuOKI1ra5llojFnr9daqa4ESWaElaK/J0DigLo/Hbq027azVaUEh4hPFQqgnGxM0IEG91q7uK
WRj3Li2+qaZK0CZxtSp6p/iUsabOBe4gjIhs9x3SkFcZcv7j7YUi8M8/USXDSMSDZKk6721vDC1N
XxqJi2aaA/kefcizXRbjwZ/Sr7dOjW20XzOVEHDrz/aqSUsqBrKhmP4ZhcFLCIxnbw41tld1lJhT
Ik0BLRdbYifrVT1xRJVu+l461WuiGe3BUuyOaEqWesFTuFP2/XsDHCFyd8Q4g3e6ve+bEuz2ImtX
Z5Xi2uZWP3uI/4LMyNapKlbZkJTpZFCgIJxpIwg6/OTF9c63qBabBSHHA/lmY1svEJSrbDa3PxfT
YG7gpaEZu4kpXS4HZEjQ3DcDLcYAWE078Zl7rfsA9usjpEGzTnUbIZFTsg8ogYZQCD6nvhGvmgZB
2Y/Oa2Zdb5pM9Ij/b0YmIhLrJdJwaIjlDtMWjajMOXYBoTGlKL/MXrpqKvLXAXQePc7bm7gV8T5z
gR95DSm9CZIwfGQsmJQXPAt3FM1bWjZddHXlE+BH/Q2LOy1s+ARJV3Xb2go+/CYO1w76n1XQGNVj
zb5uHdDYBfAQo2LTNCL0enpRP95+Y3VbREcoKtr2I6M1ULKTNf15eISqhAhB99wLbv7kEMiy3vwU
D6hmvuj3GK+eb9ZFabFRCeTUbZw2t7Cms7ecHK/alIQx7fJ+2t/8tsAodtMA9j6ImXybKbxzUu0y
qfaQFpHiUCv1rpPS7+mCsN+A9iCaLISiriRQTCB+wVkrTtQWvufEmCPAMcTdzT5169Kq7roKPlcx
Lrcsl35aob0sDxGuACQu/gWzZX80vfSEcg8vFvrNBWk1yWYusauaQ+ay+kUbqafO01ykgN8THd8K
N/kO45K+y9CIqSPzyAarjpWCegiJGHu//YRUJBl0pQshKCHW9biElcp0rmJmTRpLh94rUAY1PbVw
y72fpHa+PdQFtKbFlNjmLp512stjOm/z9rOtmckhaY1gW5FGCEil1xRZcrj3zfHnC4MlXw/thFQQ
+IMrKrAmqTctLLYnazgt3vHmJic2XvSIiPiaBXBZRBZnxrL0P2HseyMLqnoRBuIyKhJbG2UlTijL
OXcKKDOol04+wl0kZktZplskCuqsGaL9d9c6Hqi7myrEFC8Aw5YpKcw0VodnrbRfuCC5Y+6hHMsv
uLv9yXXRvRgFdGxPtVVvL676E6fgtSlkfpBtqrRbCtExMG9VcWRsKdc5h9uLCE0EJuZ0BVxHwVt5
xeHUfRm6hqrHLaRP161hk8cY6JRlUm/SZTYRFlgjqkO6QAeczOGnVpHqydCODy6m9B9fUdXcxKVF
GQOkx7MNmH2lF6hb3SYnBw3DG6lSwjyJwXb3UDQPhka5YHC8r44342wArb2LLfMzDWXzk68Z1ZIw
gXaFuPHbrSVa5e25ks20b/UsWLu54p/fMgidCyY2DEyUgJyOrkCqgUwiveze9sh9dOYJ2c9gtRsk
3ekKhFqwdvL4LSyB5eFIo/3sB95Gt9LzyN07dv7eqrGnRV4lVxpBZWubOWMboblfUg/Hph77Og2G
lKJS5AQrLcsf4w55qRGm765SXfuioN/KDNcQh5IwVokPrZ4iQcPmNhsUVcvwFm236BJNcc6sShVi
huvtu/w+8kPVUaubJAQ0q2iAS/QzVjnEu0wpK5d+3rovCaOYaP6ehlDPNraOMSWw5+HSm8WTjeCn
jK3ylJhVuJZNhCihcY37IjkO8h1vNxZP137Fh3YvgGhyaFNJ1DueSOweJsoGwxz3fcIDI0OzWonx
PkUHfHISwGGlECnUndo53BRUCD/Yb6tSPRAJlwoO2wcnDXFo2Y6xstVSJcXWsrGcjG7H98t9EHkT
FrnJ39XOTH3AGum3iV7ASUnFSep0NhssBTkhflPnBuvAd15TCjPkIuGqxr6oJO5ODMNBT+9t1CGH
oJHX1qGk4XtOv7BM0e1uEtVmnD67XeMd5DA2mzYxjZ3W6FuryaZ9MmQkJ+e1vYltisPEDX6u6AYP
rd28THCEVz496F3pEwstCbOhTBrsXaNE4K+sS0jQok2ZcA9+pEy7Waasnt2RPCU+DzmGq04leOrg
HmjlohnwgmLg+UE+Rc8N/pqpfwjbqu8oKnWbVKMBqhXlN2qy3soVPHRx5CdboE+fqR+ZC7dh1URw
MqxndJXAIZZDPHG8LjBENTObex8kUDXOq9G1XhrvExW7FjFzs6uHwkUSObp3k3q5fWkm7PtGiyqx
xMe19yBowBmK9QuYBP1S11a3dpHTxZotqDQE3qNHiYVdnH3sBvveDSPvkhitdyk46Xk+xyTPS31y
GjTzkklS7S0TyUU0S2MdFBywG0756K1IMLuNIojZMU6XxN2mSP8xAmXpjpRWbwMS2IC0kZvptuvZ
9IvZhAehTG9Tzh0iwy3fjYTC8kzlzSJSrm+UeZ/GiYYWjFptIabxDkJyv7TrbjOpuaHOZonXBO2l
wel3ITIfa06ppUfSjfNpRFLoVsHGVNrqm1yuJR2OXMbscNPLl66FgBHhT2Q5ET3jiQ+tE8ebfHwM
2GSGjofUP0w3t6MkomJAskVDzau1rjh201USAdyiqxUfxVgfMcKsnLKcXkURPwlhm3e4a5aiRICM
xBFpBUQ936OvoY/xJldmQ62ZMpCytL07s9xOsauvW9+rL76fMS1hqovaK93XJS5T7wopaB1VmJfC
h5u9vmzEtEH/+BagwcciwAtVWzUpq21jNgh7WUf3QWeJq2bgMzCtGt6WEJiwEfBspU/bUKfSWqL0
Yg0fDEKmSWa+KbcDqP9Ld9KN848dDbWy17Aj74qtC86HeNsGrnwFY7seE+Zt8Dun1P9Gi4EukD9j
WxThUy6shVtPw52BnIMyjITLNELbcivcQ8wAd11iDvfoWBIKqwXZGJGbHnsvHO+1It7XNi3Pm1SU
z/dKWECwLZPh3OrSWFQZzuvb5tsD57tz8xJynHKQh9q0JnmOjPU+cDka5saFVOdDOZgVjJPBoF2v
4QiihbKxoe/u/IgZkXlOW3enPrXjfRkEE3bJ0Hkak3tnLvD1GVnzLDTR7kcaoWhQ5+ZZohI+2KgV
F45n1896mX92BaueWdr1Tf6+JLYdrNjEkp00oUqAWpgI9ZGBN/Uq8BA7WBjNV6NH4dK2B6LRMRot
u77Jd+DWwKAiLqLyQrvQg4wXCHFsZb40G7xXmfJ5WaVAkpmkLgt49ODVQbhNU49219jaKE7jK9Jq
iFdlaNJ/dYh/YXpbG022673SvsvYnyGDMBy0H2F5NqoKF22axA+Tme/rwDCVBlnbskegyor9E/QR
WVopJPjAEsu05XEUrQZHwChw+aSkPjMQHkYehsvogCGFHwnyWvEdMTCiJTQq7ABFtIsb+i2Nq+bD
xA+XLuXWiU4EEmPnC10mzCYZ+uZqV7j6HZaNfO/pCXUJGVlw64W+GtVccXvh+oIjG1YK4WWosd+a
jxP9UVPZBHJaMRz01o2alTNJyHETy5KK4zwwzFuSQ/JOw65HszbIsCG0pbNwMALfhXbkHQbvU0Gj
+Hx7CRvxBkEBkygP8p05kDRagwhNJts59UrcTS4BcaERp1YDuhlFBKqPImNhS/NCyQr0qX6gHq/y
AKtzo2q/MgQsKz0yQvELV1C4EPxR9O/P/ufZlsXFEna3Z7FfAIj5bPhS30gDdYPpJOMx5vx21L0Y
/F1YAHQyY/3eLC9jZrGVhlj7QoFoVaTNK2Qwyup4gIOF0eVoUSrFP/KjZ8QhHa2RrluMgfkNVnvH
FoiERU+9AEJMYjZat93e7cXUxLirR/KRCMm0FZ6gujXFnZgntmoy6pZ5dhmH9H626+Ko86fL7a8i
1/8wDCU/MIKXkmw7Egsgv1TAy+4Cja1unwX7/9+6YEgcSg8FVjrFn0BFAJ+jdH+Omnh72zwLBdIY
PQScJrgeaaAKRFK0QvXocu/18eoR9MG56L13050flvpbYppf/bb8nif5uSv14NSMCPEQsU6vKTgQ
nIXsWbThhOQvXaUqP86eUMmQCUi7JciKpQ2n6jVrEtqyrdiGbP5X7Brie30U28CszWsqTPOKCcpb
aWxIKeWMHlg+aoENdS6ROwpDpIB9qlJqgwbfG5VItu2cjSshwm43RFgYGCDeIxbu4ULwz7L88VXm
PSYWHmrSZFjaa/VlUppIg3lqb/9gzj15HqbydPtmqN+C0qsvcVr5IAFRz3pZiGq8LQjFLapRkY3m
DExOatzPSftlLPW+R+xA4+jnH30J5cyjInn7y9ifsq0RlW9+4stDXGAhcMPcO8CEaBeVl4itjoNo
W5HAB0+i2A0ux2YpsKMNdNUWjjlHAAxCc0et3xqG5KyhUT23jVsbnDbZTWhuDW0oVomZ//q2L/RX
m+SbnTXLinZCSIpmHnGWKgQCuttvuP1dEDmTWCQKn5dJo1uxqFVLTQeagXNrRAlLiBw93Ww63r6+
vcRpSSY2vPhElO/TDUgXGTVl3nqHOs26dmznKEXB9ruN+kEdjzv1Ukv5CrEiQDbXpjuU9afbicRW
EeC35PTby49TSqq3PzjaP3npv5DAP/5bjvv/EkK7oQOA/lf49F8I7Y9kSn+Btfztz4z227/5wWjX
hfWH8HAiSMdzqP6KfyHaYZH+YcMZF6y0UghXgmH/SWjX/7Bc5gIo7LrUyRUQcMib4kZo1//Q4Wbq
fItXxzBM/T8htFvOr8RzLou4DPWfe9J1HBui4a+Y7iyJAD/VWr4d5vnsmzY7jGLhNeG0LUEPF26C
QLOm3OPUqEsg++FgluWjLOa7BpztiHV6JqulgjI7ojUrTHJxvPTYBDbKrEhbtSnORn+g3FI7OxJ8
v+caXaSxIrsLA7E24py0RgfHcVwuOVIcC7S5s56uywhnERUmWjWuXMiUwF82hWaHMZ1z8UjPEgcL
E9a80YfkittoPczY8GomHH2RlNlnOQKNc30EHREaByp9Oy+T+6Z+B/p9njQJQlYgpg76VR58xI4k
m8POUGelyyliWc3o89oeWfHWtZbGxfTBhOQ2EGEUfG63UpeqLqaqnI16+mYbNwztokYSZkRRUfJB
2jSq5hZPndxMhD9HOBpIbLjYdvnqpAWWppkTW9DBQjIX7ZA/qN+ldfbSbdLPfensKvGFQ9A6p+aY
ePol8PuTQ96GIkpr6Tofu1UOnMVDZuc+TxHMjGurtSuZcZhor22NusRZjngTBRjbIrR3o0X+K607
3Cf6fGeE/pNIzHxb1ezYtN5K9xPsS5uaNPMGPXDLotNBWAxUziDeFr61y0CaxQC85rqTq2KKOPEa
7WvEdBSBwIBMSb72UL413Xsh3tnhscNPj5CGVqF5FSwxTuYASbuqKxdYcHWKC8gT4MNYOzsuHvoW
wcx0VX+lbo36hxQgmMCsLaWetboY8kQRpzv7tgq+IrC4eH7zqn6+14JTZWkUoTNWrPYU5vxsXJXL
jHuK92wtY2PRahIZrs7Mj22Pi3QIHp2GHuUs0AWAHt01L66CsaduxISSQQ0IUTAOXG2ZkxSDppe2
BmfVZZyEd+o5MaA3MOdu3M7ZWAyHoam2rrWNXJukD3SCGgHuI2OYnM2O7bJwNhBmyMYz1o7ka2/v
1F/Vf88ebqsZ0E6IEnUapJe4uNV4h8y2zAX/R80IyxdZna4N11q6JZbP/hrA/lX6LTgtD63unPO4
P0GQ/GzNdNl9Z8eR5QkRy91UUatycXh2tzGRcK4sBsaEO75UMlmr8TFl6cmyF4QjQEyCXIG6sq79
rSnBM6Xc+ZB/4hYhsi3tIGjMZqSW5zZ0uzY7zjI3lYrwxMS1UQXI1h/XqeS95u65Bd9g19wV3iWA
rnWXYKbhrqk7GrXkZxnmdkBNDp4ep4SmoMon9cSUKAvUffBUay8VKyC8PZNGL909+8VNoWdHLwSN
XqJCDKydqfNsB4BPuXZDjR+5J5LtsSfIrAPwVovuRG9prVvaB452EofZVReWtubZx/+woPFErzoD
5/NRIMROuitaO9ou4Z0fOZswOE9JT+2eZRWmTmyRus3kjhET03pEfAEPg5I8J9h0O/gtHZhDqP0w
kLoSC3JmH+Nmx8z8tfH7cMOEfKRhdWSrNm2zokhXHRZQwMnOAaLyZ05EsNRdWsiA7xYmomLaPbBz
bL3eQI6ZF6BiqMXir9ANzEtU83DLucbSQ/686mHqr4BY4WSoln5Z3hvSbxcS1r9RDe/9bO5L6t/o
KfhZX8fJqQfRE53FBzgoIYA9ar/GMJ0aw7vmmQ6fSVa04QYjoRFinIh9YxsnDZBvU048XcBU32Cv
RrS16F3rIWduAm5g7HqqWEtdRPYKPec6K9OOsj75HVUUEvDAm7xdZ2sfKl+wu+ug7KYVbqYMze7Q
59+dnODBVDNOqT5EO80OT4Hw3xBc5itTNbkbYLaxbbPcdN1BUrfYeOBZZdvmW0OL4L/W4VsFASym
/bapBv/70M8jahVDg8tFRnbaIEd2hveUou+mC3IQWCNq3QbZuTcxA4PL+9Dxgq3zOfg09axptPsR
kdKQimRerU2b/230NmVl0cSwdgVw4bSONpQ5PrJa32fAVWF/vJYAA4psPIoIhSNOB2RIfoV2hB7+
n7YcfxO2cVulf+SxqBCZn6u4IW3dcojIZFvw6yquoUxHvYqICezWZqqYchUHoshYTJgqqCWkuKnd
/h1E1MoHr6h5+j9cwq9Rej+uwCH0muoKb9+2fov7IJyPQ6I9UV/22eXm8NPJwit5PCBrWwciot//
4S3/3cbFFcxINnBtG4/ur29ZNHhqg1kWW6egkRE1d2FiL1xp7QYt+Sws82LNNHigkgY8hGoqyRMN
XzObB9/8h/gzW7253z9+VxD/5FrkeluSPd4vsTFUF3IZOUpDli9vkzfr+pSUD9Rsl1MXbKqICUYy
58KLijAWaIc5OQqzfaEyd4wNm+kBh1R6aQJa3HLvFV+RSWP62gzUISOUDFb4UeOYcgZEecjQfCBf
qXuuYIUijDz7Wn2Q5qdWtzjzOvsKI+TCkOYpcDjBWe/U0DYOS1TDk2ZM1rIPs7Xp2NtGoQNoHlIr
BJgHxS+4s6x3gNePJWcmHoTAz3ECYspl7/IPt++35KwfA8ZknJiGblAaULvfP39mZuZw5O2o5unA
wjKvJD4T0G1XSpBtbDvU9o3tTup/ScqvatuF6nszxxaZrbVB9yD+Ytn6S5wZF60sTAqe4wtHeNSd
uipL0ecEhl55xTdjqzmkgNm6ed/Mxkqt58zyLv5YHOUExfVUVV0UxtZW/SexAcUre+pFjtqlZoOm
diJqDQ1mgiBUAsdEg4OVXz1X1qxhSLW2oswfk14+8Ukrrbr41KYSUL9qAuVLy3L2uYtEhBp9nysr
DCQm5sOef8+6WBrOBiIv/vngruwDgu18WgjWMooc9NAZuQSoQpPgTsgvahjELJnxeK25cU6OzgK1
TjS5+z59H2ZoUt17YLJbwh5TdNkDtY7loF85ri/U7sEFdXcbStx530/ptwBIH4pHTybftZKoSLWz
1JHfm4dgdM5eM5wrJrl0xmuL3l3Db1k7uAkq75x77FnAWTRJ+p0sS3DbOGOtHUhM4jToNDp7cq+m
E8xpLD6oojtEDN7kPg0tM5GMv0dBDlEXcwxhDwjs5xe1765Sh4/G4JDB5i0CtWr78DjzRc1msiNi
leVefVIUVzfMKL1sVq6TvzdZRpBl/lbY85rBW8y0caW9CTL5DxOc+XcPuWcbLkc2svaY5n4dsDnh
e2EvCsQPbOtQwxJ0We4GCEo0oBZ9+YnrHNJ3UBzYsvWFT6P7FX/ZyhrZRfp8vPU7d86FqDE6/m07
h7Zyp+blLtDYoLLLM1BiAO+Os23zWlnjCnzZegQhPzTDsgzgp/Mf4148G2a2JExkqwqH//6xNP9u
Gvc42DimrXum+Xum+uAFIgEOWGwZzOrEQY9wi8h7VZDcUFWM1yHfpIgyYo5mXZ6tQy+7M+x3mXBI
Cd/xHeYPsQ4e2r/CxTym7KCTkXvHdHibdMqrmmTUCSrFWyyzfTn5h7F3N8I+GVazH6W9V98li31D
feMfJh1DRTf9Pk97eCM8j3lHd3X17v+UpWXCZ8sHe2SejlPwdWxkrL20QZzVHYyM0NmjeTywn124
HLQY0Ayozv5mJvq9RWOzinlGAeT4ZbYyOjAYZnqkMXd7CotRTaXuXVll/5BJdlvI/nrRpL3bFqFs
Qv6WR2WmlenUQcNF8yCrI57C6UjHXiLsQnusyKiw5bN+BQ/NB2pRunCRoXEIj9gYl6ciPQ8W+kVQ
KmP82kUsGZ1zkvf1+B4941lldmdm5aSF1HeB+L1L8KmzXqmz/JCEJ78OXwqmwWnWlSxrOcJxblmG
HA6gs7mDQ7HK+VERIsQgEKBlkAY6f1fYZAo3r2r9+PeD1FBLw18+EZocwqUT6Mjb9/90G1Nn9hMz
S2kE8Smo44DalhvMhTacWLXetcmS1hgbeozjy7o2FjEteXUiVW9RFG9D/KzWVxnmC6unWcWZ7R8u
8dcQsR+rm4drigg0ybZM/hb/ClunrSedSyxH53YcYR+z5BNXx0J1BkXtyNqRrqcxPcZR/mOfxpnT
tO/GEaFBcryVA2wWbqZgbVqqQ9LocjwM0vW/v9bbqP/147QEJSDMUSTIC1v8thLPfHJAfHgqUFbN
rXktGrI0uaMugreC2XsIpp0hBtAcW11qa7PNF6ZPqCybgqQ9o7FZmVX+D7Ot/tftHRfF3TU9nWsz
bnHwf7rHQ2X4+OJsRj2LKG8c4RLlGldbV5QPggCsDudtRquaOI9zWTw4Ff7qwTn/+w/H+utY+/U6
fpv1KyMYswqzKaxVbI9Zs8RYsA0ylkp55X4ShoRu6UNtCXJix9T6pQai1Jxdc0l6ki7w6SWetVTj
rYu6VT1/RuuQNTo/f4+rgLF8cJv3cUCrMh1K5109SzKhAFMSj9qCImzcsw95XD2C6s32DGkwj587
u3u5vdf/qGr7d7GZv8RwfoqSqPz2Nfrye7jmLz/1d/Gc6jr+XC3+eV2qovo/lr6pFvn/vrZ77N7z
//Nfv+Z1qn/xo7JrOn9w0HIkRx5LOGqt+RG9adp/cPq3OZJIx3E8Tx3GftZ1TesP8nlBS3q65bIG
qW/9rOua5h/0kYkhN0xl77Nd+Z/UdXVW618nSS6M+cegQMzjQwQov++XtQ7fo1m4Hakq1qQdwhDM
YYapLPKKU+eysSVNhanTv3cjm0yN2GbQgXD7hlTR+9qHRAbUgJtIogbCHYKVP4KZWjX++KLjPmAn
YAG0xK+xJAMyblfgA+Z167DiE+5OyTKOCMTFArPKHf97DUphE+Uk/iSaeUYO9Blb5dfeF9fZmJPV
0JUZhd30uynJfTd1XVs27TQQLIPFqjCTczcG+6ErqkXbR6+5aR48o9hJryUoF4/F7JIITFLkpdDt
8sAMh0huTOv0knSOBmR2fgYdUa57k7glhEndnt/drCQEwbUd5yfOyJj20ZQ+9J1T7TKnm4AMZ4KQ
dngRopg/xiR2l01ijrS1K76Jz803dJ7qArT+feK55Qv9t/R+tOz0sQHNcwmDsmK7S1qB72ifBbkb
HEHyuyhsHdjf9pOg8PWih62xyzKAOXSbh1UIok2J2P1iT2/zodK8b+AcXl1AQfeQ0NMVEpOTrbcn
a85LwPMWKibaggNJRBcG1DeJzmaX63ItoNktJhcNWNaTF6l54tz7pLuMnfY+5OXFCLUn3KeEO+Y4
AHIUiatwyL7pxKCPJpGTcwlHdZLBpa0UZhuftAif4wo5fwxyLiqJSCPvyIUIZ8GJGEIlom4fQ4Gw
T+jGdyQs2BfGcl6naVWu9IlKHDyBj94yD1TdA6RA5AgYogSuGKFO9uPm2PBZ7zPL+uijeXwKq/wp
dIdgB8Ew3oHZei9y7SCRUrKKqz4wuNIElwb4uxnnjU6UDx6fL7KPJrzQAQkE1EAWTet80cFvLma/
jh44D0PRYA91Al9A1d0J6mMse2tBMeVrPpXaMROjv3A9Ta7TXrnMULGfRtMmSEOfx2U4RjWABEHj
oDmS9rofhNC2pIe8CSyeT5l0/C9pWgLYjbpJrHMX0W/nzRjlk8BIz2Un7VNXDPlKTDPivEral9zI
OCm5RbKEGwegzI8jpHIZpIfClcsgjmxgt115aHRQHE41N9u664fF4Fn6QdSNua0nMPTdUD05aXrH
YKWz3A7oVyJp3Zkp5L+xJ33Jc0pKZLYb3uF5edVCCEmh3W8MfCpA4TBoGgHZjl6yHCKwObKZzWUT
+O9tR3MH5PE3VB/0EwScP8/uyzsiG6gpQXLbl+NwDR13YE00a6gtlCC1gPztiBT7lWGm0d7MveFA
5/Rbak577sWqFW76YNvYD2YjaR+LiiaOaVaI+nJ+jwdFEwEa3oQBDM1E616CnFwRzDcvsVdmbyZl
jTfNrIJD7EbXCpLIIQEnT+/Zo8ph987CzJ2rNdefxyb56PoccDxSvDSls6CTUaQNbH7zC7pBOh3d
Js/n+9Ibn92BamJtIbpHeci2NXMeBHzgJvRXXtncd4LqsiGfiXYVO1xMFMkjdiJDLS9ul+5aNx63
JImBiXFsZ9ej81+SyQI2LM8TehH8fDfmTzgRnrvB0th6JxaAMeDE7TBdjLI3VhmcPI7OnaaiPsJ1
ShHtbEzpLmtLiw1Fzm1RxRAzihLMc92nsWmildtM8Y7m4BMBVa/jiJra7bqOz0LjVIPpCgPOS1IN
yAspiyfY3EdHPMXz8NpQ6l11VYFFKeWgXQXGxRvYZiShqVp5ms9OpfxaUifGB6qfiUPYCQPkKhKA
F1BMe1DICHSN59L1XroG8nNTAItbZI11X04kCBTwUDZZkaXb1vQpNYP5PuiyfpWi+FT3zj3GU2+V
ieY9yIvnitxzHQYh4Kx3OaJ3yXzNW4DT5RmV2nHisUF6fgRmPS6GIsooRuXDsk3b57A3pyPQB3Ob
eNml9WLU5V40LIua+bJrP+cFEp3Kjy+cZ0lJ4eQ0ZtAUholtdF3z+xOQqzFYqVGaZHRq1ZeRxWgB
ae5UZO4jdPgO8c3wTG6us4SbzBvrgE10Vl5ui0AJyR0UlhSZSQohvNFA3rEMbe9TWRNVFqQoLXtC
tRCzWocuGZ5IL6CaXNNAawbvODiYvZOQGRNYAnSOTRYJIL6CPN36SoUaRFRiPSNTeSfW6+R33m6O
nPUsbD7F+pPX2oDTnWRpdLaJG7G8i+mmVVMKpSVxAcr722oiIKaq2ouhfDRe714bnNuVH66tARA0
Ir5vo0y+lYP1kAblN8tlOAQjduTeya4k8mxRPIeAv7tTUJvGMzEeEf7L0bg6wCxXZdNtMn/YVJxh
orHbJ5XYNiM2Ir8gVi7pZ5Dr8kqGR78cApmsplBc6MQ8xXb55OFX14IITLt75Hz34IUoJ/vwc0wk
76IJh4vuBOe+RoLnhsGF0u+D1VPM7JqB4NEoXcLaRfAXotHy3HWhKrwOfGYjt74nqcgXc5ad8Bxs
bS16LZ3ZUvoKEE/xeOriguwTraav0uIrwfeaT/5eDgBbUkIhscVvIZTguQmXFu74mipely4DOq1F
SJJw0d5PCEks1kGilOhyrMNsn+nF1emJcLW1R0KNMqTMU7aijtbtopndhFVQORHEcoLH2JNhu3Cw
0/nFvJtUvNtIaRiuYtc9OTVgp2tpgHQm1pKwi7T9muLlMjsuaC5Og59+Sdr4oWvrNb4/FMTDgp46
wY0E2iI8zli3TRLKEpRtnTHRlv1mYxoVdXA3hOe8CiChww6csd9p/VNna8vBwpuWhuuYJvWkH+Ph
5PZfsp6nZIRHkz8UMQkT2afYJ0KrvBuACmhVvCyTT21B4zyA+ZQRC9FAf/Vm2pwdHyodywqoZfNe
0JhPSbPw2u+yeJQAl40x4pAEQKeooNE8TdmYsjBKZGDDQtdjbpJcmNWhHYK9xFtWBzU7obcZGgMm
hKUHBlegJvBf3JH2l1nQBWw2XWZveVw2bo77cQR+rsUb6q4rO/smUpfuEVAfstNOXYKyNTaIOqCh
p7lru7pr02OQPHu6C/trwkeV7I3ppWpZAJpLUGSLZHiYqr1qmpXVAl/2fggyVZje+mN+Tex51xRX
hS1JBvREU7AiqVqDXlWqRDiIrD1MTbf+Kh0X2zbRv01HC5p8Wr3OVxMFEjLpOCyab33zilPBHMjS
QllFgkBhU4vHIKAhjuwGpIoZgLOalbF4gyR+HrTyWQp71UEW7cdgaWEKcopLoN35mbtpBoqQRMT4
RoYdWl+zXKzd6oMUazIUuUfhu9U+y06uC52NP8FWecGCQ1imhlRBut8Ctk8lW0dBpExIfqiefZLT
ewSjX4JPmliw+gETSOmuiTHY5oy8Pu74BTGDmI87Do64M5fVWOyihvJnSoVaxB8eYg84YfhKuxOR
LTP+PS6I9AS04cA5EtTivvtOqwFwGk0O0mPDkD199N3pMWvwOaEhW7TVRxF5e4gIS0VLcxHlp9zV
IX/xLWTYNqHC/GanNB+dsXwdWVI7KucEJK5knW9TtLwj2JCJmkrTPeaskuSdL3Q8FEZr7Il022U1
IVr99z5/CRMMMy/t9OZp+cXyhjsPBkQKCCQIsw9C9gg2Rp1rT18it1/4HPY92VwsyAJyfpnoY/Qy
hgzdI+mNDsToAFM0P2I9fG2RWEEXXDcD8hQN1FgRfAlSsH56sWXkLqouVZvpxeA6i8p6QHBHKNlw
rov3yDGYhahIxsMytIDgwtwXAiACZAyI8cuIULmke42KmtEMd6gc3jhjLoqJGi2qatjMRR/QMSU4
BLuGND/IDFoYAiqPR/HwPiaIgJCp+wnuhlN6DOCTzyUWzLmaVkM2PJYjwlnXWFn5/FD+X+bObLdx
Jc3Wr9I49yyQDI5A9wGOrNmSJVvylDeEM9PJeZ7j6fsjnZXOndW9G313UChtBUnJTpkiI/5/rW+l
zrqTwRfbNGiPpO9B/gA7bBuV0z2l2aTJQ+B6N30BxilHLRfAF0vBBtrkbDf82SXJDTtdZnxa3mos
rkmu34zj0Y/wk6YxX13WWPm+9vuVpX2LPXxnVrwpMDhNUSUBrVxhbzofyF5WXd0iv+mJCGvC5yZV
z7Z2HQGS91w8VUtb231IoeQQpqfRhao4dqtIIsyGopp6Xzx5GNA8qPGAG776WhkJVBvSVUxvi8p0
FTGZy3trPYjiS948kJD3qlf5OojP8JSpwZfPmtT2Qm826ngAZ8cPHeCX1gRBXG2hL0X/pSk9qqo9
Z6+5CtQfKoxZwuTvbTVc5RFO2SZ9GxN5jttuidN3W8ri0kT6RkwfsxQ/tFCIYzaiqVKNceV30VI3
iauCxL1qwDRoiQfuJpO7wfd/DHb2qEjrQEwQJPyWjz+0rR9V4u/LtgI/kdgb1qMP8eB3TO/hq93Y
mHKslIZ4VZvfzZBpSKN0X7zc3bJUXVtxc6gL83Wsfjg4dNQSgzEoDez4F1EFL5YdHFOuS9xb7swY
BU7dcEawsKlQQeTKUiEZoVX8r02vPLpltiy7GnNB8Dg63aoNoGEJ0mTi7kG3s2vtqCvA7lwCOrsi
grrf4Ge6CcjF0klpWBPDuCKafNXk4BA9lnpSvfSV621ZuZ2Tzm2QUYMucfON60CmJ3KVTi9KjXTh
Nbq+cjkdBlOnklk/sgj7KiLz2fe1fV5aO4oU30EKrGklvqUCajzKgKYZWWJ5Ly60fN6cDMxkh7wW
i2N8k4FKoiqKdYuQCB16XUXhzgs5MVlHsaiLnJsEMu2EPnOWWqU/DsLjVkKWF/ePGg047ZEUe3xK
AEjEkq8UzGRQ/qsWN6tpoo1hqoOVXSVnS+UvnSThQ6f2R7e2QK9GFyX90smWnHqTpd1XbiILKvDM
GuErV8aaSd5NGCf7AXIAfKMFJooHvYe2Yr93jso0Dfh5EuxlLlElFLCxIaM56dKISBLMEb+oP6B6
YO4PUSQNhBh7yOSoVnux/dYZ9Sr0tI0F0sL3ABoiDr8JneC5K8RREuWCi4b/RpBofdBJOUV26Ank
qSu5/dIDbCR72js1FmvLOqBey3xX0fNvZsv1o8jXKuoeYXn7kWzjhd+0916DaWD4XiRgDHObpXFN
tmy20H3zJouqVVsF+wBPpK2+2W2+CHX9jQ77poU4HmCUwUR6Qz0Z2lr0vaQ80VBYkflzMLw6ufqQ
Ft6mEh4uSde/eHa5s0znULDSvvFMAxCZdVZ6dCGIGpEyDYSf6Qm5iFHxnfL0lsU60s6l7/1Ixds0
D1F0Cx1701ygCqZcpTQTCvK6TDF55dnD2Cgnd9JC5d05jB59Es40nwldp/LumxrmvSsfRfnFtZ7V
4GHwL7AQWvmAX4K7Sv+U6FxoxEOXUGJeBcZV1O+O+Wx5INUVZnwvNrcM07rryIUhT8GjnuU+Rlz1
gnzrjc9asYmaU56h2TzxM8hVeBojYoZlNnk6iKk8O76y9fKDrkWLoXkISiBL2ZOkegRDC2v+LXal
BZ2spVEWi6IgF4EenqNstAInrSTtkTTFOorgyWEjydtlrZCmYGQIvry9SQQI33mclXgIIJgxVaWf
eJLFwW6+Gu0Px5hiOrp1j+xsgUr52a81DOTdIjMwKkIipIP7bPvOk6ekTz2Tmlae/Wwf5HI1qK9Q
zveOUiw7wLrMLOlhoxQSen3H4uRSoqJzsycHXJBwV1PUkXktjGMT7wIYBSU3ApNCoI5/jvsAZRQn
XBvOanYsVCofzclyid15dT2CMTEzBsm1zgjwbfks6m/khCwy+MAVBSNtXPXWWx5T46CvXusvhs9F
pwAfI51kVwqPL9wIpNGVy7DBZAc7oVf0AOVJxRXSUwhW6tMV+aUriV7UV291HO7kEC57B7knKQs6
+ABkhi1dgijHXpeFCImCEI7qTpYItSJusgZ3Kis/KmpOy6vZFCH8WzMynqWmkpeq7HDFHGLXurhm
eOsSY2D2GlXYF728RnaxlGUMY4jwipTGZ/OSEBDaOihSsIPARrW3nb4ycHUO9DEaxO+ug3wr77Rl
y8WTlFtwnv59NSiY187kYREkau5zx10TwosReTyR63XKnWoLyAm7iveqkhRGk43wgUXXhwsZvRXt
2reDBbZImr3+uiIWMpBoS9NvKh7im8JjepjAxF+VkBOlfq9HL6H/6Nr13vAEMhXmJ124zZjqIxu8
R6Z8T7VIoIbgWur0LtZQlWe5RmSWrmVimQXJVguQ/5gGwhCNkrCqVw+kLL9pFSWuzKT8lilfYHrW
u9oKHnMtLG810ykXcRw9QdDd9cgcrabbNU5ztmN5BF+xrJqYM2tovhsqV9NGxFeD7nVZ868icARZ
R5ei4h0BnNupY6yEUiVbsOwWagBDv/EIYtgHoYow0FqjbK6aYhuAcb4xzHBXezCcvapYBCH5EUEE
i7RUjJaCfUh4q3pv6upwj1VS7tQwfnCHOy7cbxgNMIxG1YtRKo/2CAmBxsAxViCUj5S8oYNHJ2pv
Dza96kVX5xZqkh6rhRWRjQxG6p3GBStkood2nUWN2wv9Vxth08KeKsoONAgNuIpfxjsiPNeFkazN
uDjAtNFuZG74vEflLR0jz5e1wSKijTJ4OW1gL40eR09vU8z63/esjuG3Kq/zH83ftqT+q87W/48t
KVpC/31H6v+1hFG9JeHb726DSQ3402xgOv9wBboNDYOu5di/elKapv9j6jepwnA1sjZd2q0/e1KK
pv6DJpYmXNT/tLFIWf/VlFJM4x827gPHVq1/vuP//Xf6eP57/lOWWP8x/rcMZVEeZk39H//HmDR5
n51m3sXW+e0gnMKqFo4x2Rp+1184fVeEg2kMt7IIqn3sNQ9u7hN06nUr0Qr3LS0oL8cq9SJX67lc
kHmC3NbFTmeVu3hIayoBZMv1vdIAfx/qeze0q49tVZaB7FR17mRZtOx70PSq0xfnaKoYwZROv7UN
sAxaQDh8Un/rOhEyusL2N06qF6/NGO2I3pJXBW/5oYipiEdJXL42AHBRQjgWXQrSSb1y0Mbb3/6C
Pz+l3z8VGnx/fCwapjaX/02WDl37Fw+Gl+nEH8pSHkLVvuKJ77FMiPGa41Va8K3K38uB+0uUJN+q
itxO01CLe9vDSEqPRtuqU6VM7Zl88e8yv4Yx/RFHyd9Hh7KLLjznihe1XA8EQ6zFIDBSAeWwEB6d
NdM/uaPobudNvlHFN21JaFVXN9re99tyGU+fAb5lbs1DQygdcu77fmyfQ9Fr95VLnjOKb3mcMcUh
gUp3H88o0lZj/qKUrng2qNBMzap0O+MTFG38AtwwODsJE2ZtiIuVW+LmHPr3IKlTmGhW8SjdYALL
tgnUcc/cEwBE2o7vZA90sCKswZF4ywCTDupY/3BChRrLmHxJI2+dpx4XfZphjzjA6xu/CH4+k2Hb
PVLzJKcAtjIYgkMedv6VWXuzVTtDA53BMCxV49zgcQ2AW17nTYVLF87Ni6NSs2kkZpH2Zhut552c
ZZjR1YahZlJiwOWwgYfXQGT2VPfYahOTIqB4n0HaR4U6beR0W2luUd5+jHpEyMsUvfbSTBxkKyHB
1jpNiTB5hccbs0YnfKCeoo7q6MlX1fhjM55D+N6QGk9l3td0PCFE1VJ7Ltp0ChYljEW2pvqKk/vN
IfrtXhDBcXIK+GvhlCHm5lj4uqyud1Gffimj+gFJOLW2ToarZuhS7i6gqCkVgSJSFdo3eK9XRORU
Kw2CxrGrkuu09LloTluhWywr6FrdIY/y9ImCGa554onhUzcaOWQpkuAm+OrVIXxYNPby2sQScu0w
EMJSpu518IhxXJstqyhf0GIdNLd6sxx58lTDvrpBYuxGoxPgv7rqrWoO5ujkX0pr0NfuUA4ALYHF
RJEL27XyH+yWqFzbzjrAy5DsOxiZBHBwtt90BX+72ec/P+Se9I/xmAXHD4IE07edbSmHeTRvp3fn
8AeZ/HoTAH9+sMmU7/W2xw3wz02ku7Em/jX0EgN2bQ0IG3Gjecksn0wKR7LA1QbaDdPDhAJjnrLk
UoXUQx0Orh10FzOBeEkQrsUZZbkFuS4EDugRkU2gjYe+ipaBI5gnsuqa3aCioDYFgkncNYOdXh0/
2oauO75IUFLbVNPRDiaYRufDUq/99vdXLefPi9akMndRLCA4R8M7W9R+v5aHlZlxUtATrsbIPIRa
ElOWo5d2W/QsIn1PeSrqIVrClRxwfjOUg/1eIJe/m0dUCpkKRsljkxF0j5P5Np8OSrIsJA+kpcgm
oP93suyIbERdMO+d35ELGZCO6WBuM+84asmksraJCkx3YVN3OIaqpRzRrLYYAaBdWBnUdwDubJx3
Swfd7mhbqy43HNArjv4Y9FG/KqF1rzuj0x9piHYfQ79QOa9KqkNVZtmnsrTBFJaSJQzfF1KzvOJW
BcFzMes82QZ+olNVYqiA3LvIYm27rXr52EJB8cZ2fW8rq0y7pLra7JvOoeX/6xA/RjXgZ6TVS+xs
tqwaCpNY671cvGSel21iJwm3dZCkz2UFV5ay5FuQ1xH/ynA4tEZqnoPcDD4mWH+5h/9+d3L/qiMB
Jq+i0J5EdrqpI33V/7hnB0kLLqC2iS/hps66px2OAzptSO/HdhoEavAOrtm70eF3PbqetaTgoGE1
a8QjQeJLu3EYTZBwglB+26cqUym7a2+GPsoOoqSpCXEhB6HBbX6+r7fF8HPbPCSEwR7QQ6C9TKhX
5AGdr6AU6TWJABMppV0B6+eq5YmsXVmlk6znvVZW76D4VvoJODXiDGz+/RcAWA1QztZ99rxT4vTp
GxFZ1arXcm8fASO7h3IIgiO22q9JWF4x57tXJY007PRvIaEkG6vS4+fCIml0OsZuAaX3MupPrt4P
B8iCNfB3dvzru5t0z4kz9Tzzhcym4EiAJGePat57eeSdU9N6CTm/XwZ9UMFL28RFTF/i6Shc6zmh
jcF9A2WyXHRgGG4/H8jUjGGcK3jsItHRpbKVXQST7FqLNr2WZriMgT/eB9Mm+LYgSQbE1FZsxf/D
dMZm9vn7JM/RNDytpmoj0NRVg///dZI32FYPPTGyoPhPOS+BSjmX1vBd4LSZRZ+DmqfAsz9vwyMP
LnF6ABK4rWPt7Jui+0oxEtFk0ryS3hOv+64EUEHKxENfUUiajyja6ntb9NVF75phV2DpWaP6TubP
VWT98CDTbKWnICbSku9ikZZYUC0iEHGVBxezSIIL1zT+4IN38hrrRyBh1rTwP2bCqnQJjU+E8d0s
GqoxoQG9N6DQrk741SjHlKSTaLVEqhE/1trBnIG+XlW7S0OwflK6hk7oQCmVCDH4LA5ls6LyF1SH
H/vWtF8QbkvCHJURN6hw1q1mytuYud1tQczkaFI6qDhFKOfGzmGUztayIDWscuJ0//4irll/frtt
foBu4b7TLMKkLPsP50okYqei3Z5eVEObgmKM8VBPD1XYjYd5OD+btwkDHCIT/N3nps8j9For28W8
p7IJcjRqf8Td98/300g3cFTZPJCB0NEeC8W+VWP/WRvCx44+5nkeEdoOMeyphOZ0LrzsqlRCefIr
zdp7Fh2oeVjIYVhzIW4Jx2WvNb1fnGJamIfT+7Wtl57n0bD8fD+l6E9WsE/UEKno0N9pxD7x5SgE
Dk7C58U8dNrodjBp8jqq8K/zgxUjCeq7izHQeY1GelsA68O7+QFMQQRLS46LUkoo/X/dMQ91UbS4
PzUYXgEnb9HI4ZlurLJRTb9dzcPCmeKzMjO7nYdm1G/Qk3aXqByse12Ud/NmaCXB3nZw3SVKWu7r
rix2OKDOQdPo7+DUtrENKougBMHMQYvPnkcCZNVbIJD7wj7bFgkN3mh2bzrNF+zVRCGOFlbWLJaX
xLWvPjmGRwfa3GVMYnNdAgZdQiaXl5Dz455T6EakIQmONVgeEB8uFhddsU/QsZ4iS38qO197dcoi
WAVDJHYZFIwXzb1zycp+RXdfbzMvCNZxksp9jlBgQe/NhlNe28dm9J2jCi4kdmq8AdN2/hbFmkt2
gjHXd09q5qDkK22KQIp1n8ggukVwRr7pNJq21zpJPExUkOeVOofB8DkC4T/SNWmhtTT1a8vf/Tbs
C9r705Co7fA2TzUgSdXYHerKIwPJHcjdoGVw8LKWShSZPG+eRdVozL0nA6PDNqrQQf39N/APV4nD
Gt3VhIO20UT0qaHa/OvVUm0ro8w9a7jAfqHgI/sftl1be0dt/IePB7w3JFjfe9MWPvfkgFrqmqd5
gGhr7MnfLamOz4caTUdYom7kW9+oxbkBKsHK6L6JufAPvazu4O+tE+CeouLiIjV5QB0n+ec6YFWI
2ZSHwgHoSPjaXvCnOXWqV5/mZ/FQPnmys3fEM9SncHpgnmv9Dx/GH1aH+cMg/EW4yF9tihh/zjXa
EEBxqznqxdeKd1tVhotlVeOkxsHC6zpnZxrlgjjUkLv4et6pNlOkRybOynTuzpuquvpmmF55mEfC
M0hACyvjlNUZoag254COuvxhfghF/dCYTXE09dK/FLKGlkSNYpGS5Ljre/h0ooaqllYZ4ZvjkLNY
NuksqQaenHmoTttyGofr2oxoYGYUKUSA2yzV9cdp1I+1OBWsWR+9tPzY92vkIA75+xNK1ycTy29F
FmZslphU88IEHKEb4s9LOhQfe9Td6MFNQfa3Fp6ItiqGhxpMxab3rWZnecI/hynBcLoZq2/SknTK
o/Q9y+xv5N9qj02sAzpNa/U2GqP6mIY5nN+m7R998wXEprOJJGy9uuq4FBA2F5/gstcHGscrexrp
iDpO8/b5WUTwniC++DBvirN8IMke418yweRV4nLWao+GoFFsD2YX2z4e0Jvedca5lw4E+CmWRkCB
L2wNczawR1wUTfTdSptlmRT6l1Sq07wCxVJQmmSeCzQ9OXF5S6s3gw2YzPTq12pE4PFog4VAaQrt
ha6D5SSw2KhjfDzMsON5aESkolI3im9m8HbSBtVSUXB4K2ggd0IVx7InO4KlF37kodBRUpJ30U7P
yDzIl3zto9UfO6q4CTFwwaKYdwDq26plcqcVPmVgkhBWpZrKNzhHdalHX5lOh/jl9fh2rLxDnTON
UoLk9vMBnUxCzxOQZOyFC5B4e4d68IFIT3HO4XKeswprM5JidR3oZQudl4y2vneSqwS/VnuV/1LY
fbZXciI656Fh4D8bKavs0yI3VklLNbcc20SDmRDTroslZAyzLO4yHNzwBrTibh72fa6tshqoQJNG
qbYARiN3dTtGi9i3CBntmPOOqhW8qmC6Ej0qvyu2+V75pXpVCxI9Q7w+u2ZI9bObVShKutR9kna4
TWwXyQVh0jQZ1UGh4Yv3iQt1tCOkwCDaeBrOe0KXnoj08mFZ2QFtvMLq7zM3DPaRdFHdKbLSVjGe
0JuP3SqE+zsnIWVWIHbiM17U5ZgeKZ8SPhG26UmhV+rgJkkFNVKqaGzXaENBSOJaADlpMM2IPKxK
nKCAJ5tR7bODYYKmiHsz5RerPXjRJI2bbkyaZSbGJT19ee2iSXVTRckrnZKvqeIyC/WztZHQYIEM
PYi92uZiTz6WEHGzr6x2ksQUbP/tkI+n84GfL/l5aDVyhafNER/7MCBktyyMO1m71SYpoAzOYZl9
rmO2I+aCD6HZ6xSgNkwT7PtKwuiIlKZ9wxu/QXVX/LCprXmFG35xGupFeSG9m7+/Wk11579erCCq
4YcQrqODl+bS/tfbX53UVZKTmnD1s4CvZN9qr1Cb4A2IID/GqdlfNM8/4YzVXkdbI/chSDBLT4fF
JQWsNrumXTR46yQxxp1bHwkHUw+jlWgHLMVqS2Y0OKqBMwYbgYqMsPDe4zD5kgB5f0qkqSzdUOrH
OmRB5SiNzy0ijNd5FQab0GjzZ8AzxqLF0r5vreyoFoIsXsu5SKNxLgF2LYv74ZkSkXOxRQ5YHlnq
Zt4ZN722V2IoH/OwVdQaCVoWUCxL5aESFZGNdXaf4JwgBcNJ7gCBr2HjsJhV71w9DE7UNrt9XQpt
PeQ5ojkS3xekogIbMTqHOWtHvaVvhQYSdeozKqIlVppCrTMmI9/c2HgtaPaMrRgvKiLgo6jt/Map
dPHqoYcmjzCBEqAoyqKJ6tcY1uWXRqEvGgVM5hLOq5uqsruLPpBnmHikQ8rKyVaNJKRMacxLJwLz
wpwf+b8XabdaGRaXvz81KCFObKS/nB0uQAHDQtI+3dIoOP1xdpjK2NQFysZrZzKx1N0u2NgVcdjC
aes7M7G6pQV0/0Xa8UltzeE9qnLSkKZKuC2nKSfyM+J/CL51Ci34Kmv56DhDdeVqUO6MoUU9CBP8
1cWLrYiUoG/ZWESDgu5Y5PGT5lXJuzO1x5SoE49EjQJFGfzwLhssYyfCId7aVYTfNWa2WMJQfaKn
gJBP4vcPDXVKv3TCh9i9mwdeb5IfAjp1B/k7XYKObHZlWfjPFJhZ08povDMDR3kSiPVK3XWvAs7Y
gwXXrzRb5SnHPH4AAmZyLfK6hxrwYmcNk5CJByCN8jAP52d9TwqWKMVuHpVR/p2UO2cSWQwPFrF8
NXGv14jg+qtvIRFSFEJ25m2NUAP4L3pH55xDSrVRDv5QvOFvIXZe4Oi2XdrDlHf0W0gQzTkt5MQu
MsM7HWP8wuyIdlLy3jjE29TI7MO8YX5mT7s+9ic44McQ+WQUGa8saJidZMVXcI3oZDOME51eo15Q
Aioq046JfMzSqXkqSsva0BI3N5Xm9081oh8xGvlXu0lD7NB6CfWSJqlbSKJJph2FikZaZf3hZEie
Rs/XdnEQ9Bc7Sr/OB1QhGoQu9v0HVsZir0dEiTqe2r5RXvt4a4CXyy4CNl+pg36uYzQf8w49Ui8E
YDpXt2uMrTtm3tqpquiFf+b6462BO2Mf6sK7hmL5nTt2w83HDr7BQ1H7L7SxlTWrHVL9dBcWU5Zd
Pn5mIiGRIpc9u62wEKsOkMXj0H0BO7cwMXYsnKyfWldEBVFrb45uSXzQPJyfZdQKlqWqxct5OD8E
hfv7cXLIgo1F7sECA/hEBPn1XrCblb1epyvWkmQDfr7ut7dpoc87YXxrCxuo1jStFqFJNEZLKzxM
KRGOVrVLqjgkuvNzz/y0z52owk8KqnEeMzl4C0eHW9Z04LzpY3trwvf/ddhv25oggfg/7aYvAfu4
zTCbTwfO2+YD52Eu6RDS9MBipVi380M8PbPCqOJPZb5/bkdRSFLVPC5rUf18Oo/BI9gfL6aEXIAE
VOLl53vNz5w8NrbMyy6xDZGfau6hiQPrZbTDfqOxsFh305CsmSdCULp7kXviDPzhDUuP+RK6GFop
2iib+Sjw/jvbSe9zCqu3Zu/DW5ZpdxOBcDxKv5fH+RnR8SqO51xb1yHRloVhUzfSvzeNoR6IBmnJ
NR9ggjrVA/F62LLa5i2YDHlkWOj7mnTUrqz3ZRiZ49atFX0/TC7qIoG0EBR+uIoqLT6mEbBVqozu
qlNU8ZiAhNbyGhmLk7YbaQ9fKvoLBxv804U0+XwHWwspEGXBnCwi7OfECd+FrpleCAqSqPEd+2Y+
+OMVI4rSVrWoSfB6T47xmlAoBZwDQ91uwi0sS5eQOaO7i6vR00C95d5aWsjFeXeD4GidoooR5+3q
Y/98qKo23V07Fuc0axxo2SH62dEFdOO6ZXKsG7pw84srfHgbTfFQkEw/YX7ZfDT4XfoGcs3nw/pP
rceNRtnw7GVaRip9at0q3EY/N2GQXLgQBWSP0j5qVtJIm4fIiwAjtHH3xbfzY2ig3MGzFUHVE9l3
VyJPpcc4PBIo4hNwaNR3apsWO4mKf8vs+tl1Qv5AWVue5odmiMrTSWn90lzMG6RnlCdpf1eUNLxz
gor7wbxp1CESOchAA85mELLIdbboVG7jFL1bwrTrTvV999BorKQNzba+AtAPMbV9tXULgUw95Acu
ydUpzWjAF2jhvpatgI7Vuy8NOsx1JftoHw5W8JD6EYiB+YjMvE8z3zybqiBcXGLFKSiXYCHr96I3
n2RI1i9AEfyJ+XRekJG1qAw/2ruc1ZfcNJtbl9bNovJNCy2vyL9hrGKRQaSaxLvkNAeKN/kmh4AM
/arTL9Vk6ywRCc2jeacTOT9sPUF0ND04ccczks9u+/Dlc7P764B5m25lBMh/vsCMHyy/KDCPV/HP
7Z+vFQ0OqsU8zqJmnWdA/t3Qe/Qn4afp9VQLvHZ86mutXfj6YB3moVqWp6YPrPM8isyHIW3qRyUM
lAfR0oqfXmINvX6XuuO3eURLw4cQTn90HiaV5oBY18PVPAxVltCK7x8hv/U71ScLc1FzbdqXvx4q
VbH2XT3Yey2P2D3vmcfqCK8DYKFcfm77OGZ+jclpO0FWePm8Px21+MYd+skv5GUrrJb6vgts80FO
JfdONd8AQuAmqUzr3Gl5fpBGXi7nHZEtqa937UtEiXIDgTfdahH5Qk3p7OYD4gChUCeV8QiJgI9I
99zFvMPwHFZCYXul/z3suG6Fay9wzS8+ZeLpR7p82acy7M9fpU7a336VPmqtMxUSBI2S2Jwojqy3
gF+FztS//Cqp5f72q6DSG49F1lSnUlUQp0fn0YCIbmvq8NTp6WPVDebJnEaClm1cqcEVY2J9jUML
1gSbQ60Fqpxkl/kliW5WBy3g/j3vrNMYNWDjJct5rzVk3bo2IM7HBYqNYeivRo/nzIsL+xEEwzTB
reO7Opa4Euh5bgGnxefIEsEy1pPyJYTzWEWG8cNILsPQFe+IVH++uoODR/AtZun51fRF021V9D9f
HQVG8ZL17iPIDOOHaT5YkVK8qyMAaC1zrMdherX569Xzz87obX38bFmga/64zI1R691lBRHrpk6r
hMVlcNXLNMTi0Ubf25ys3i5zXsYKdaOidelB7Q3niHUipy8SVG9clm7mQw2tBgLKpf3eKlRvS9Sb
+vFuCenrH+8m9fK3dwszMD8mdfpjploSu0m69kDZY37hgUSbH70fqpz+oTH5qox7xS83+UCW1XxU
ryvuWYy38675IM4M51C69Z3XsUq68aqy2QWib4hQ4A0/DhlpdwA68plHjWSGolSkqiOcdP35NgMF
Vdiitb/7+EWmF1fc5dXUoBw2v7VavpNYWlOOZ18ugXZ1CveK6Zecf4wrjZDlU/D185cXGhGsecTX
0DCtYwgPHbBhCEZatvbJ9L2ImSR6JskUjxwP77VQFTSj/80RSnzVI0xpUaXuTSW2Zg0jZbdK65dU
rFo066Z3R03KIxC48+5cSlv7wI2On5vkxDNqjLDdhTbg5CDv0wOaVuuKkJE6uVriAJmGYaSr61Qg
so0p9lyHwUN0HnXhTV7bJlpa/hydqj7OL5VmXF3y6vu8i4laeeOETrUvrpE7+M9qaYVoLM3HuSuU
1KUKNk0Dwj+1jNq8Zi3dqHI9D8ldAMxBUNy+0ktxPxIm2WU2cb1uhzl1aOtT7sfNaX7WcukkPaMc
ltyS6pM5PfyxYz4Y91yAOak3+BFS3AauI8gzSg1CuFMIO/PGpByeh1iQAf65bT5mPvrzJYotPQC0
v94C4Hy8qVyVf9v01lpJLs4kWyP+1lugV8i2VSrGxYi6/9wXGaEVYA9rJY3PomrG87xdpzG4wLiq
bn4e4ZmEfBisTubd84PXGyNToY+XusL7kTlp+KBmG1fnGjKU4kWnlvGMxCZbpkavnwy/7reJ19c7
ry+Hu2BA7x5RC+MkC8gG7ZuS0FMdUWxoI0n+HLtc51b5YNYf2+Yddd6UP4+R8+FW9qwmrTikU8fH
MfzhxkZohwKmMJtNXjQtxeESiijNH1uG+WqwiVdhAW6cXZK/o7gvnq0pNcmTkz+MMIznlrjlFeUR
TFbTXoS4yLajwD6qCERgZmYeORRyQJuWDKtKqMoik53VL80Jnj4/gIkYVgYyE/SvBVOVQatJS9We
ZllDmfjeLYlXC0Ujj33hV7V+6LUXn4rLFYD5DbWJ6mEgRPxKBh0GuboRh3knTJBg2TW0i+a9/KRk
Y/qDuZz3KrpZ34aRDcZ+em2ABG9RMmm9SVjqPwqPAu1oF69tpMLdEk6znodIbY6Rm7J0RSEIh9Nh
flo3uAMLPGWxaR5DbRyvlWMqe6wjchnLfvwybZegg66l1yv7qOxOeTs+u7gyjvODic2P8Nlp3IUo
eiub/LHebPJn0x6sj2d10P7+zFfGYCk8Ya1VZvgHosn7g4aa/0B0dw9/wMQolxPnuCSV9uee+Zi0
wAC4SEoDLhvm2o9tBHKZUBDnQ7Mo4YDPN8UCiQDQ0kjPmn7G544/D4yGstrYqX9JRQGAojbu9OlB
oWf/8VClHaRWKLyrz22EAvmrgQARZoFZy1eKm0ES1FvRDc15fpi3IwIFERg3we5zh0GxZEtKK1Fa
vw7OJYpwByet5U/G7mk71Scc+4WUZyMbiLVoWOuVPQoDE/gPtzDvqNlKOtGU2zcT972d6dF3lasT
iB/bxjrkwzwR+rgZJplBY3fXsat2FEUEzqmwvpDkvjGMsHhWvTY5xOQvLKxpONTwtiOmKOvREv/J
2Hktuc1j7fqKWMVM8FQ5Sx3V7hOW24E5Z179foj2uOf/ZqZqn7AILFBtSyQIrPWG4QFTPqeDjMKz
KbIqOLtNnNcrFh35UfgIf/kYuqc9/PO56mImiMK6vXaasmxwVyJMW1jlM4NqjmbN4F3k2Rh3YhdX
9cdnv20dxi5uzxoWjrtIRwwiNS31bhSUGf04/EAWCZ2PytXPk6LaOEagSirTcb3XnVgNpK//5Uo5
wAghGgcF+VmXLMWmHRNlCUZXNZdfq1UzNLpDR4ZkXgh/dcuFLzbuw1bVEdiHxtTuOyoGDbggbKrg
i5/KZjBP+XyQzRwplNU4KDAS6wJmV+y39VEP4U6wAIbx0icvgaNrex6SelnoANfA+0QghXkfVHNz
aioLHdLiWQYdbVw4pAVuswsrJgXhy0AB/EUPcB5tymffpaePo4PXjONNhmLb/KUVKrIjo8FolNeW
JpCwgwwmGkosItFM5LCIgkUeSH1OCx2m0H1e3ZvZvYXLccXJ8QMh1vxuVj2iKjEyxjI45KRtlKIw
d7IJQcJfpHlpXiB92dwuPpnox6GbSIV11rtaaiw35hYpeO8Bm68+jGKyqlpxdGz7+2CXwWPg1O8a
6lhknIt6myjVuBWa236L2R3ZgfteuDlrJYzfdniBRXesnteyH9v0vY0TaL1xse1aWLoW7GyjDZ6G
2rMugO0OjeOhfQyeAVsHBGRQrNVIMUd2fxM4QSyKIeg+Oi+6IvXnvSAW4G5Lu7O3EJRhajjVhf87
GCI0GRaRptY3P0ywSBF4UGjF8NYpULw8s4peGyCSE8II30wIEtswbZKtbFqQQ0gF1i+Nbfj7EtWK
7aQa9kOXqRAxyHR86ACbPKNVfwWj+hFYdvrKthvjGE8zQEKCZdT8Mdg4Tq88Z4giLILGU39BTrSM
vP6Z6eOsUTrifN1OysqbsMTQ8CaGqwnSKzS7dt3CCN8VkeE9K6qKQzCSmKi06ueUhxxckqBQnbNz
GNt4OilxFT05wL7UGX/nRejLIimxtAYXQxAcQ75Z80tVvlkjuxA7o62eZUtNdVg/8oUs2xRFgwWO
mtO2biF0jbWlnIHdGmg72MFWEd74jiFrUpnim0UFmQzpFGxrw/NBb+fqOhm8/rEtilfbGzCU0sf+
0W1IvDAL3sq5JbswCoMhSc5vLZufF4UmP2BinkJjWvSmbh/kgZTQn7OvpnzC+6BFb+4rHFjDdjDj
7DFPFVRBooLsfmuFPuqFnY5lFFYnFbLThnsMzcY9Mlu2OOGpT8nc9dVfRNqrYlDlx1emdlaBrq2H
RsG2x1X1C85c9gFFxLcyEQlMV5FfqUvXe9Ovop3poOdgN1Gz1LUw/153FARBEv7CsRGeuWndpkLx
n8YAGpKwzGpTK0kSoclaIS0QD9mp79Gi9AHQvlkNXtVcYhwwahvf0u5ieW57l6PQFWAUaOy3QFXw
B0oC8zBR4DD0nJWZH2in4O9BtGq/UcYU7TmtxG3R6ptT1GrBakDx/Sk3Ddi6QFaf/KH5jzOKw/n/
zzj5KdP8eRSM/+NTvj75a1yAV0HFe9ob9RTaWJDdUjIZN8toH5nufEA9dMWOHx5GOAcL7IafploU
t6IzrFcEdOM8UQDn9sZD5xtH/tvWawXY6KSX5KplU4emtPP5xVbymqwzKhhOprrlzHr9nHWMfqQk
LauD8nScS4aTLBkK5ORx/vsQs4BwVaL0mbBE7xBBWXl+8rPqNRvZfUisE6Cb+9CgW5GPhn9nQSoQ
yqBPnsk+Gf2f4/y+PqWZqBZN0/MWXoD2bVaW4HuMDJ813byA65Jg1SfFeLcbP9iXPita+DPjOxmy
1TTp/94vx+vNcC0MNT10QBf/bQmkzqxaXzNw5P67Nkqw+YEW2V50qx8Sll5Zec9jMvG2UyJeE6Mv
tJjC4EUCd3u4tmlXeU8S1Du3smQuXc8TTpacoUbymkEiR26lxjpkdVPASvy7u5KbrSgz3bPuIDFS
UGnPoMEPdtEDYcr1uZSQvXGzcmOPbzVpp6MLH2jplSxQoyZLLl6Bye3XUKjTwfy4RJMZ7CleULXr
Kdo5GnTmMvDDB+oQzcHPRh8yhdW8AbTd2chN//gaAdkC5yZRMSJSo3uPUkuSH7pOicTWKES4As1i
rQx98o2FFgfYQEHzwM2u/GnjQPFQJUN81gKy8/InGe3656hr1kMlYnLNU0C2aP4J5/FTEdgPtu/8
7/EYoCGCJSfYJvsp4kpgQzcVC8tJ2c4IltN/89CsgdIbzEWN0ocAGouy66FoK5xaQo27lGUKMi6a
u1RVr7QvJGUfmxmH1AlzQOjado+yye4fYRf3obXV+EVoAyrFnZru5A+qoBz42ZS/dhHaP21b3fnU
079ldfmiOSbbyGmMrjW8kYUZWuW3EX/MVauiGu4bZndnKlugEWaTrJ1/Gq2ZeNnDTEPXmd/lGpTu
URctdJNIr6GTJsr1E6DDogm+xajvZFPv2nFjBjNVe7w2oZOh1mP8gMMy27N0/nSNe13flFYeoCEy
D9HzatMFqPWkbdpeBzTq0Ea/VlE33xokzPcUCln1BDXwerVCcwV1wrNtsvr2WntlDWZ3JV8P7Yz9
6TEugePGFjSWRrPCW0EtZEmtVT9Ups1SxZ3UPdpW+qIywuCpofq1FZ37fcgH92rH0/e47PW9yHTV
QTdPV/exYR7sBnkWCC/Xr4PGWhovknK+1/8ViJoCwYOmP4Gixr+8KvOzPGtDvKUju7599nt9u1fi
wd2hMms+tIrp74PQx0VhbsoD9mvJBhhuQbaDPVHrpOqqZQYLlsUkfptIhR2+mkioIsE++wBTkzcg
Mve/+kAFezQf5FkVVBT9Ajc+yrP/1vcVkJeFA0q3rVMVaxmgeh0sfc1J91WJ/OPNHrti6bHDXKqV
Oyi70Y+5RaKuUJxlkXLTlkWyV0g2HBqzBtgTV+W3hAIgb3TLueI2gB2rpb/LfjMCnUB2PoPQFPsr
KIRW9+iy3j0qmeovBxc3NVHm020aqgz4Gc9mm/X+UidjeRnd0NipSPwl3uQd5aHWJqxQAw+3HDXG
WsXzaSKQ8ic8Fs2wEGFenwef6oST5j/sxgQJhgTXc+rr8GpZryL0FTgHvcL+SGky9SEPECogiZO8
M8Uho+Gbv9uoWJm2kf1wFIBkXez9udz3LOtEtsXB77PApCfow31flSfhG8rBCVvlgD7Fn7Ovvgiv
WCQn/u8YdmfKWle1B/yYFlWa2Tx8rvV5kE3V1d5DO5wQp2W5ifOs6M+hSJ7SqsdPYG7JQxazgZr8
JgRMSUUo7ofXYVDFxR20783ccgfoMMOAybgMOl6Z7/BBt1YyaoQpBGiTNaOMJhX7OLMxHF5s0fDq
5yBwSjNMzzIKZB1mex0+eDFKVYFomk0orOgcwdQ5Z0YUn0E5osQ9JSOIFfpkVAb+0YQM0i5jrdJW
sT+7e2pJNC2iAko+TOdqZeMZvFTYRxzlIXA4CzuHH/urPeSFemyLDUaQ08p3/GiP1VF3r3Xn7tlh
erPScHgpE/gic3cZ+9E5FwqYcHatdxehq41nO9VGRj2/FDMAA/3JefBcU8UkdHyuxzJ4yPzqUSeV
ThJTHOXLVL453Vpd84akuju/UR0twCRy7mNhO4H+9a5xY6EN4MQRDAYsWPv5IPuSWCGhNDez8IqR
WbjXdKxnjMhXNhYpmVvkMtm7tVO8KK5QF8zMzrvp+w9J0WOdYyQPuTGNAcLT/dbUk+FHrXgkRgtV
u/stotQB6ZBHFWgLBM9WOQ+8l3Z9R5pOzdSUezVTIEZqzS2Y/4yI8/Iff6bOff5MPPzbn6kmvf+h
CWSJ2jSJNwO4MHwwhHccRaIc04QHtNBJBfct2YB/BGRTHoYKta841y+DNiirVsAIaoqkjkhEAOhC
BFDffbbTJLqGVFZO6Ywj9wphPbwbM64cB9UIYrvg7VBo6UqJqu6915wnxYop8wdpeEqEwGln7m/j
5u5XpvEYtAFMrKEg41Rb3buo8u+pVnbIMM3vwdjoTPhhWzuxrac27brnTOt+OlCyT/3cEolaA2xW
p60M1g2g/tFHDExGk9b0L25gvljpdM3dBtknyXHC7vu5a4TO6hi8fNta47MaRNE1qfprNAcnLxx3
asV9Dr4koQ7CQTgZrpBuEKy/+tKxSW7le+xmCuDd1UDp/CSzg1T/s3qVaYtWD8yT0TVLB8zZIkld
Z1f2hfGSsuBZfTXH3A1WZa79ieKS8ycK6jxS67kw54qHSGNDDkvXfQj+nvlx/adPRof2YohYvCpq
+0oKcLopaQUZq2jXqB0Z0K/SHHMrKGSyOVn+xu78AQ8N+80v8G42Z99Pez7ICUyx9N+tiQpOazjt
A3JY34r5lRJrSYVhG4+1fJNg+Jg1fobahNscPIxwV2RrnX1u+wKUhC3WsUdOTK5QrDz0jkK4MVnU
LHtuDJhW7iWaguDzvFJAWWq9zeolsw+2qXmniS3oqk6c8qOwtkMaTa+EHDzvCh1/9BcBuvijaHR7
Odn4uiQJ2WJjVPU1aQf97tTqWWYKR2f87vVR9JJObL9Ls1b3ddha5zx2NtSHxsMwDeKmAjFCHytO
fxiIVeGX1nPfwMhzteeiVJyHTwavjV85KQRv1dSphtE8wOZB1y5BhD1bNFPRLHR212PJskw2WU1t
o3HcKxMSKaYB5aRqAcFCvBOFnR1r0vyrvC3G9zHv/61/gDfy1a90XXqYuoBFt1YNB2vEBxEhuXA4
tM6IkGIWUz5Q0PXZJG5YIDvEa6NLBcIBvTFewqgZL6VRNAcALsGC1TqobNO4J3Vd7acBJTsNn473
ZvJ2/eB0L0WsW4cOJCTKJnr+PqA/FatkUZusqE8mcOmlaOzsXeucX9GgVg+BAOUnUhOtnflzpqC8
qLn5PcIYcDsiT8YCymNikO1EckqQy0Wpve3/FbdsUkWyHcl4/zcuIqQ1/C4+dg6yO9A5ynU+W1aw
oQnTizyMgQ9xaYAQmcpIK4yE4lydXgyvdtYjulxLOfArIJt9w9u7Qzj/iKpldikEmdYAavn3UXXu
ChmJJ7edwmOc+9YqyMz0u5pYa2bl5k6ZgBxagLCqWE0WelQivdW6TTbIqC/+4GHB6ESTta6r1l2O
s35APmL2N5hoLtZCfw6L7Fs72emPznbe+15rnz0UdyAcWreBhM+J9PstUEa0C7Kkwa5BFAowpDCG
pdfGj6nB5wNKnnayD1bssKFk52wHW602UzyGV8qE1cZHZ+Q/zmI2HVairDoJiNXscqYReo8tKdkR
V3UcCz3Xvfh+PvrbPIbcoyFTbO4+Z+QKCnuh3ttA8yTIO7tmYZtdQ3LjQ6kV54bC8Z9Aawa30iiH
w2df1UT5VQxGiiSMG+8+O3FIb/cYK47nplEGam3KA9xw/7PlJWV4qoXzlkUeO940eU0cz7iMqRKB
71NN9Liw6Fi5kYguCE7JYDLhvqNMarHu6zrCXQ706vHzVBeGssK3ARR6i/40VdnGuAa1tipN1pbJ
GOx1XzV2M+6IqqWfH3mEBE/6fBrWFgws2ft5yuzTU0+0nJXslBeZaYC8ujwlrxavEshg2z5J+qUx
+LMsa5ztOvQQ9tBumivyN/EqatXgW5P4V7b5yq/OqthKGen3VCUzhvdBhFyNGu5SoSEj7I8g7dPx
Qc3GuzUjisXUMlGaPehuJuSlXo8/I53nk7279eRUrbUJithYybGNEdnXjrFD0CJC73n1Tx940WEc
rHIn7942xBQRvZNww1RDTn++Z2UgwrgSWVoWNbVihNcgyRBLnKercAxRBxx77Yo5UfRfA8kURlcl
5gqTfcjBCxUUL01XXG1yKyQbywv5BRfACAffEwYSvKhGyREm/ytnMSC+sGzY6G9yPBJNbFf3ohq0
c9Q6fw59n+jnoq4FKpEIBpWFSi1YdsoxTqIbe8s2D82c5URufByPWu6MYPU4yDPZ93no4ukoz1od
p/TZMUo99MWb6Sjk8hP4EqbAzQeJjzsF4HjZ1ZF6HIRXIu9h7Ry/E4+T0IOnERyP7K7KkTp4pYQI
1HFRWQ7lhjkPG8h+KO9RkVvchnF3klEf0/gmqZUns3Z42QnjgJX4g59Vzh1VOrFrLB5O2TT8FC3L
ogeuNhbch+6EogjC3lAZoxc9tUeY2/1PyzCduzG5wzZh17uWVypjqy+6agjPsqnhBV2p9V0LKvOc
CSBZ8iJHGSoEh+twK0dNOipjRQASwx5N5SVD3Uj2m4EVnHKsopeymTN/rgsEInm4kWlLi/DV1hXj
lhrTrOBQfX4YdfnukI3tEtmmED24ub6mTIZ/zknanUUTBOewzLQl9Uj4Q38DioWOvu7wFVkOunts
BZqb5jbhbbBQApVViDwzo5WK39JR8bX8tW49HncfGkSfoG/MJmMLy7w+l1pSLKehGR9yj90zee/w
gzn5B4oXIZjUID1YuY0aIrWC7zq3mxCQOSkEbUTj5cfKBUiewfx89wagWFXifeguVi8oPekXvQj0
k4nj9qrq2+nD+G2CrHqJjRyNRH1YqEphf0tT52PsPP+HOZVnv7eb3+igrexBKAD7CpxjZ120VQ2l
9nfAv9bC4/iHM5gfrIPsb2RcBnhL0H4U1KNAecY5luddfuGdmV9kMykf/cwsz5+NyfrTLZtK8NRW
cXmWo+V1spu5DbuEYBxBzFH9VJuYvxtH13lR/Si78go7ABa/2lr2ufOwtkGcPRLlRbbweqyOba//
lANGJ+0fJwV+fafCDPkcP3+awIsgUlGo8zrH2EBU8MkllVq08k27O6ru7rMFkz08RcYg1P1cCN1H
9fiZ3xe9M2wipJy3Mt2fJ90j2UXvATKCdes185vslqNIFsBgn5Oe6b9GCUoHqtM7B7strbM5H3iA
nEUBqnsdtj1F6gRw5WckU6uC+tH6a6yMfTUpIRXrMPawrJs/SQa+LjeQ0Vy1kGNxn1JsMvKFffPr
xqW0VRhb2ZSB2Ktnd1kTRoSh2rwxOSARxtRsh++yJccmLmVP9MVkA+pGoTBNIqFr4C8r++TQtp5l
KCu12MjP9qiYICmWJIeiQnkhQUl7YSLPVyw1pTjgjRNcC1xznlJVdJsGA+OVbFqRnz1qypNsVHIA
K6BlhB4JTvBu9eTqTCCiCl9lUA7TzeZ33FYOfl58oGc19q5v42w5qXoPDjyZ5RkpZI29ENRGDfg0
PXuTCxWxHN1ZvVllQJgvn5FiPqVOz+YHSsemd8KZfqNRp5TXpF7zu4iDaCfHyetkvzzUgikpy5sD
Ys/aoTDNY6jH2W0En6F4RXMpjC67yS5YBtZ6sBzkOecRvs8bPeH73OipkZ0S3c9P2XyQZwXyiUE6
TIev/q9h8sxOSuCUfy/texBV6QiW6yvwFW1dpOMbcMzJDDxUHaAKblnH19hhj2AqRf0WZ+pjC/X/
d+X1q1ZP+g/EgZTFNCsPeXWabD0X0mGUI4/nJMMtjFHILGftB4N89RvCPhuwA87HEDsh8napftWt
0D2ip09xuNLRQVGvuVE5H73W+6uswYzYNgALjhVwahmwrZ8YDYTfY2Ra1w004mPtteEt6kuUROYr
tdFG/qBK38jDV5ug11Ee05mBG7tFaaBmdhsT3VkiGsHWmAUiE9fcmXdFeQ4aztgl2Mwg5aHS1CLZ
fgX8on7MVZ+MQ+wHSDM6+qUKYAY2jv4d1etwlWW9ehrCrLtlk90vdGRLvltl/iPXA/FoUPw8AHNK
1+rcH6vQurP2vVLAkXZZku2zTA9ehqS4yQ/k/YFBR8f3UmQA08vKEJe2rd1LN035sRsNCAaBe4Fl
TZL3M6qkd7dAJEW2PgOhXSNcXMJYwgkxdVcFEscg30NQv6jmo+fko6Wfo4nau7BOzb66oMcb3nLN
QLEdwcFaMSu8xHVIvmqdkyqYo3Y742u7kW/dMl5DV6uYuOiSQUXx00OWZm9mNznZGn0Ie2GT7N5+
fpReZfpZAbox2Ea6CUDHkj41V+Asy/sAKOqEew4moHZZ3lVkl9gqWNlGRhWthU2ow1GTzaybdo6i
/QoKLz4AdrdaLJEi/VTmBu+6nLd3CdVqqY2NfpKBaT77ampufQ4tH9pzXvn3UMEntIvd9lPTKOnt
BSJ4OPwIK33UIKpJESMl68uT02P8IUWMMjyOtpPmNWsrBDwy+qldbwrfEetKV5R1lHTxIeCXhf7f
guMeQ+0D284X00qd56FTa+hGDfwk1+9eWyhZckCvAR2yW0yYh9Aod40RLlOSVxeA5s5F0x0IRUmM
kwQtBTLGBQcm54LHuQIjUHgoCHU2ZXkkJo6wV/byUpE0rbGQA4Wd/56GrtvJD5Bd8ox1EVuCXiUV
Lgd//UnTZHkj3BD9tvmTq7zxVzo8zVVb2UD/eg91YmBsh6aqxWFSerwD5ak8qCxpvLWMB0rb7cZ8
jBeAFVZBUCZvmZm0ByfhDQPIN3lrRGkutWl08biiOaD3MOSR9WJHVUW6jC/YzHiZsheGVt2PayH6
6jqwTHv08ypDAyL8lVdwZQLbnSUgjO5zh1EF/q9hiKpTmpOsk9uP1vb0z2DomBbW2upObkbkCDQU
f6B5357yeXziCX2DNZO1kkEk35aOrrMcFZ04+aiKnjyVgzyTBxlItExdqugWUAj+1zgZbctywpNo
7qx0C2B406KQMH+AaepHS4+Obe5oGw1PIRi8GjNamA6ADpDBqYRT7GFvYE0Xi+HR6vrviJAOIM+w
XxF5/j0zevfcu1P+0qkVJVyBxrQMpqZaLvkj9l5GKZLWK7+DlK3E+rAMdOGsDN+1pqXVmcWBvBro
QT8OyoNsexFnX83PkbKtdEYGpVJV2W3BZtvnfXUsgwQyjRN8M8s0+u0O7bfeBgsjvGFYtihDPSp2
UG90rVJP5DGgYTdTtvNrEV8bxcVmwUNjefSpaeZVF32Ms8NPmyAKZZF/S/AR/EVZ9sNmi/pWRYXO
vqfWH+xaUF50zfKEond/oAwFC0t1u2vb5Kjnqf64rU28RTxVeHuoitx+8+qr0ij168YUUf3tWZYP
YsGuHExGqjJMDSHVzsNMmPSfw+xKq19qZWEo+IaotdnucttOr37SZ1d5NqoqrA8tztDzS+hLLYEx
VZUbK7VjPpIDPyPzdTkZqg38YW8RV6nYsz8oVjoALIqTlvPaqY7YZFStNlNZO6+6wE2tQd9rr81N
r0QeTBuN4jKS4n5teaTqVIinLg3Na9L8wqWgPca23h4NWx3WAD3TheyTh8mdOfYy3Hchp+xLoqMY
npMeic3WK427jhodGpu2jvYfzRKrX7dwi2sWudaLA8tOdxPzbpuUP/5x0QAmZBu0JPH+XmRNjXWt
LRSr/dSMn00NfcC4VaLPM8Wq4meoCM5SRkWIls0/xuWh+r1sopPMUWcmld26iG3ULXXjJWwcY8vd
gqH9LACnBukqqxRrEwJzxG6KFGlb5d4paI1f+tzCMmh6jKkpd4KvbWlVyi5FRuImh5ZhOCxcFOGO
WTJoz+aYJOgMAFdPanR13O7NINvxQ4+t75Y9lM9wnlklha7YovFvfw1wB/27mRkBMkWOu7DK4Cjz
YfIQG1q3Bf2Fd9acMpN9wHswnkg9sf3MrWlFsXMHLDnZJS+m0fIOJsS0V3VsFy6kpbeoNnnUlK5f
suEJ38SgFssxfKiMZMT0mUNNxf3z7B99tlfgi/IVRiXA3QRRGh7Y7sN2bpKAB7PKTp1SirWnxt5z
rTcpSL3e++VsSeZmFy/llYwG/WM7k/CrqlnrtvC+l0oNKaSd1IcGA7CtVlYWAix9evnEroY9NfBg
GIFglyYaCfnQeBvoq8NZKNrjOIIGL2y0CeQzGJOqXrpJ1h9bxe7fntFkdA+An7HGdfJ3XYde341F
OBeagx2KnNOzgzZ1ECE6HdfVe4Mpwr8NKIexZaaJ7bVTxA9Ih0Jrm1VxUs8tTjjf6murhiXVNnV5
ywWEZqfs8nelRH5SQdQ2JSHjUz/5ptgVMkseFACWDY0epvmycOLHqtWqMySC4AnPerW45EBtl3Fc
K9cecR+Uoz1lC4PSflCgai+h+lU/0pEfoRfNLyMrsO2wiuilRrFqI7xQPaoQC84Tr/l101bpvQqs
F7WN3V2fOOS3c8Ti5AF7uz9nVugMn33+oPRH3EXnQXkJkIoFG6M61IXW3dCzqGtq7QBOY8JKZ4ze
IWI9N+3gPrLh9052h+Z0h+4LhTOLtKJnhre2bvore+iWRRwXAL1Ol3nXd+e6EMXjMOVv8oLBFSVb
dSROWr0pX+Bo7lfPBVPBMfTG/Jx4Dg9WaabFWbatEFNse3KmZaMa2t4dwncch83nMnXwCGCm+bVX
Isv7VU4snDLftp/H3HbXAiPEU5D0pGq1HBVangkvdLcpqMR3JBPytdIa3j5zzOjVNZ0t38Cffs9V
vP3keOErAM7tyK4RrW8149b0ciS6UIog82zc8Y4ykOdlukAFx7xTPkN1Y3oVpGIQ2BnECkVYcxnV
VfgxedNmbCdxN9sQqz/AyLu+qJQXs63PcgCgdAR+3WJrhbl9NVW8tDG1tR7lWTy1/3mG1+jGhs/3
ieSXBbvcHuul2hfotv9F+7tKrWxrKHnUyB5SaoWPpmVYTxXSsohtRAB8CsV88ko0cvjxDTaoKLQ3
ELMWkZT2FI2JURO4YWir8DrD0Lf2kQQN+Gr20fVpc+4dXztjlRHOujnpj/BQT2nwg6kvZU/83+Lj
WP9JxKcu73Jyz+F+IDmzjYFRvpaReQtYCD9U6PUvU60r70gbI0ph3FPwvmfThw+MgIFxH7O222BP
KDbFHHVrqCRMN+FFAWc9XyRH/c+LZBRO5f+8KBnYSiWxbT3oMy4nbPEa9LD22XqWgkxfg1sORpSp
unC6grY7WWxhVeZLFVV8J5y2RpIW1tnT0IyKILutEBrxyKo+TVoXmScMvtXx+Ml7naYebUtVAd8o
nAQS2XzQSgGv8O9B9g11Z2KJMpnPiqZPWwDz0zpObUz2ClNlpTsMB9kcmVDg1xYPrhuL53GKl2Pj
5g/who4yH84DlG5ax6AqOqfMi0lFbgkbRhyKgvFoVZU+Hj2oJ0stQ5FbrTLjZQTSCsXEMLdsy4yX
/v82v6IaBNYXJHysFW+PEFw9/gERthKLOjNBJACCeCAbT+E6xf0jzTqASflk/2mX8xg5MHYLUmbz
dfKSSYtwVv7b94/PUsVEzcMmXdAg8ASoXB4Uk8JI3UCnkegtnLDLh6moqM3igYhTFDpRPYaZrw1E
g5dCeRrbOriXk+lf88r5oc4tf3axDAXaEjJYtwMElbFRt5NhEY18/M+KrWMU5cWPtYMNF/bAAoSS
wNxV/j0LRYaAd9qdZL+JFOdCzYbikIxjup5yPGPi2ole8gbJ6y50g3Xts7gVQVTtfZvsr6ZrKOob
6kEuMy31sYA8dy81CxMyw0qXltrk6ymzAtDKuGfkRoxxz+i5WzYC7a4UXfxkmR6Wh1Fu/mgVyDhB
3bypozmtO6Mrj76V5lcHJVagEiFC2GJoqbI2LGjRx9Z1UjtppgDd96v8WwizIyrq7GO0G0r8qG2f
G0svrmGK2YXo3fSjr8aTMHGc6uM8306UyS7cV/611j3j3GU/07kxGUIBcTYHG236npghUN9abRAG
xw9lNER3Sad4F2lt+mi6YfoIfQc8yjAOy77GsFD2bU54Gpz4Z0Vvbe9Q+K1Md+XNyx5toOJjqn55
kk2hrUKQTXfXM5IFd0Jx64YA127gQI8qPFs8YvjyRvzeLpNSZKuw6+tvVe8i9Dt1v1rKM8D2vTdt
Qo2zQtHkQvG2PESITW1RskmfKrcZF2Sv9vj9em+mHbNaDMCSsGWdXjE8WaQkOd/cCRZEEYsURV2n
hoHfNRuSyOif884+SSCmnuNaZmuiOyqBmx/AwJR3KwZ8nor2GRzw8DC1LgaddXUXChlltQYVKkcB
q+rWZqpbWxmNhSjQBhrsc/BTHW95gaeaFDVD/Ho49/PhU+OMveDZTCyw/HVIZjfH5UgG2q6MqELN
A+05/PUJYraCNYFLdo7e8Y93vOnQzQcz1CfyOT8bR4z7uMn7FKQoXfLwNWyQl8nOttUuIbu5MxzV
fu8hcEcBvdFeUJkFSYmF1jIpbe2lDXVnr3lLFRAH72ZW2U2gRq+B4g27zsSLWjZLL8wgWabNug7w
dLMmstKaSrJdRpVK594AJrKV0QmD4WXYgB2UUQO9McyPSvMgozYujhiQdM1JRkfPQfllHSLW/f8I
O6/luHVtXT8Rq5jDbeesVpZ8w7IsmzmC+en3R8hrtqf3OmfXrEIRAyCt2VKDwBh/gEmAyA4V1JXs
TV3iQpqhuXVNE7QjtTmYKHb9SGbLetTmJtXCaxZ45UWGPC0f1tlAbd8xGuiQSY6f31jg8mT16VGd
l1HZjZEY2fsJwG0kdxYSvIJyhIZnGEwiyODmW12uJFBXpHqzh98QryWmxTNVTPaK4L5WNWwkWzfi
TAWe93a33o23uw2/afYYnMbrQmTZruVEh1RUqWz60rc2zegMb0rLcTK2svs0bPt7J6y3X6+KINii
0gCa1eO1rAnlaCHHs5RvWI8C69o3ETuRb+kywdkZXNhd16DlrLSHOAp17McK4wnDlnBROKnzKUJ7
duRNv1uJPptcrXkTBz11g5qMhmG7JN5cVMu0WQvbrc37soRUycZ+gu0FNTLuvPY77gKzlGdEuYr6
RmxhYdI3T/g+PbZl0a0tt+zW3BKcZaNSsO6DeNzqBX6yC82MOiwlhvwQeMnJQh/jXZ0waNahwd85
yoQ1K6CAnWajhqSOHSAW3FjmZczgtwKIDfS5MeuJs9UfEvKnM2Qe52LxR1eOmm0O4i3HWCoX3XgJ
2j5YUz1GjHOGKCHalHSe8uZotb/X7c7EZpUwWuAhMDkYEoZafGelcBbRNMKnx9jPT+JwWDQzelgU
aoGr39x3A2hDAbW+jRyRjcuW69DGysboENaHHj2pCO2l30MfIykv99STp2j9ruP3ui6L4Js1lE25
DDrlhw9d/zQFdf1Y1pG1U3Os/XyWqUcZK8hgZMkwXNvEqB/HqTEwLEpgSc03hLja3Q9xvZSD8iaL
NzzKv13jL3o2Ozu7IuG7oAIWrgRZ6GWjN92RL0l7bEHwfF39Ffu6RZTVRikDahJR/4sXvPJicODd
dykKU32jKS+tgXmSCtZgK0fNuZxi9SKhcM1kJRPH3HKhvel1d/ANB1n50QcboWpBtwRuPq6/+oHZ
20u7yzDEMoKA/QZezKhhNMqsvu3mJ9kPxaQttZpDt1E/yDAkWkc9I6cmWNPDNT6V8YNsRnv6ZuIt
cHSmNHlwnE65xu6THJIRS1jmnpMUFl7zPW7h16vfGzS1tg+eVwYkJjgi9Eo/bDJgxUdtmpwjqrMt
6til/+CkIxzzUje/jxnwsyDN9nYJ6N7tJ+0omz40DKTw5r5mutoxBV0/YUd0uE2Rcdm1inUwCQzJ
igBsoV0+RnpWPbaI5Nfkj+5kyBwznIKh36yseUYZCh8XIt0CKCaMqxtdapzU7iKtQAjMwfZgoSm6
v+ua0LgmoRfuPFLHa2ilLmzBKb8Eo+9uCqqUF2H3f17h86xvyA5dPYSaT4kofjcYqcChjPG7/3dc
mbsyFiuWSsonwKwwNkjgzo3Sw0ivTSXYghT/kHEZujV/xcrMx7JzlsXyZzkuN/X0HZ7PD7KHJBkK
XXNcma9kFwkM85Q5e8/JqKXLkGd2v4TVhis4FdGdPTeh3/XrqeIHTLs2upPNoIPu1GsfkWUleZYh
TcGewxF4boaU68+qjj9uqPLN+6cJXCwnHTM/3EJIi3prBdQR3idC3UI2L9j7BM6lmRsrVJ6Hquj2
IKSFsdAz3b5EVaTjPYU1/R9BeYvPN6gscEZECwUj5STAQ6cx0blAL+4Z65Nf6Pj5P/Pkivz79GlF
uMIht2Hs7Z7tUUY5clHXZfxDzSNyViVGqGh7gc5gAeXEsY27LvpMy+lj9NAQtf00WMYILD6hRMrO
EpZgPJX5s5ME6bbGN3odzl3Pof5eWhV6+HN3LFCISDExN9iOPkTdTDrp3DvJbyJBo9y5k3knGS+W
ZcHPrI1in/DKugcsnaz7MPZWsAtgFs0xX9TJVreTenmLmX464CZrQk+Yp8gBeHH1qYUUfgv5Wjfc
hWpG2YlZt3hqYGVdxgniyv+Jsxe49n2rHGVIPhCgK1u5ugsXlZKnMJez4hK4HtlC1FU32qQm6hbv
NaAcAX6pVtVjwTaNBQQZ9JuKYWj2wUiurmlLExCnGV903S02KBw017TCnM6hxvnAxtNZdrbdP2dg
x8H5hvWbVuKnXnP1PWutJ4SMh09DG9HGbr1gkZKNctHcgKuQG2vS9wlocVCYcWOUL6XGmg9xeDYl
pIvNUbCKQqfY+21SvRQ6xak010DtzqN1bf8ybAWS69zTdJB0QexdWyrzL2zzlgqAcwhbtXr0al9b
+4OabOwy0p5sIbABCJWC1UpTn6LMHy64zD7IQRmaQcPD8ISsdwCNzgAD+Hsvkajo1oKAxPpQV4Kl
Ompk6Ap3uHKyis5Tgu9Oq/iPQeLbn25enHrT0N74sLC2UBApjTpMHfPAv0OC2DreGmMmWWhzI0wj
q3n1RoARc8qutzlOXiKPU6oXQLvUdmzUVTqz05/jzHa+uvWMr7YCJ1qx4f0M7LFZeQlas2Wjt9dM
UZEKjNTwY3CDl7bIyqfKmup9LexqA0/Bey5mS/MiAU7Jf4v/dgWB+/8zirnjkEGNAoPe5upPoFNP
7ai330JIMhSkNOu5Y++5Kv1qusezCYF3x3LOnJbw4irM6ZBFVn0sdNve5k1mXIaEjS5WoeODGGp8
2QeBz6NvVYvBDLXvABvvRgNv8MBsXtuu9Y96FvLXL+kYkpkhORmyYQ3StEA/ynChed97y4gfoSI8
ewqZTz4ej92qNYDpjsZ7I8TTmMSk8aNgQwnK1d/aYjQgtKNs0M6605Pp/zBc09hxMjUNnB5RO1C8
1l7X6E9+zWvsyaJmznpzwhjgK6YPFpw3qziQsadEJ4tyFeqEBx0brbKJvT9qfH91xeSGu6nrjXwF
1Gt6TchprTJFSTiC1/UTeNiLxCXWE/lr1JyTI59l/WQMzldczocrGm55T3+gBd2RnmhcMGeegJ/a
i6dMACvGlTH78CLcaQwq1guhc/xtzemHsMl3RbY9PmslksudYXcnuRj6Aukky0JFf96ruv/0ZiED
yhXNwkIV5eIMVrSb4hz+/tztvcG8yKtxvso971lzx2YPoAN/mjldGtZFdeZ/A4maOUnKfhNGTN8E
W15/xquCiOCiC4vyYjQ9qtqxXpziadxj7h19aGmE9+1g5pe+NYpLXlvNEsZL9AFAcO/pivuS5aq5
BfBkbhsEvl6iCDXpf99Zm2F5wTbxjzvbaUqXeBmrrM6UydSKI5NdQTVoOihCRkXxFyUMmAfZ8JzA
ObmTg16p4YGqNI9u15XPXXYP7Kh7Ufuxujfy5GTOD8g100IsuI0B0DPo1UI/+MEsIDmPqkj9UkSt
EfaYR2EjWmuYqspGjrbUlBcwkxbAliKgbXr41dy6fOrLMqhQYphn3OK3uabzYqecfnrwmGUnnqdS
z5+Hkzbr4SyB7C46tVAfe11LNlrlQxkQ8XQiGzxih9tMJ4p/pDs7hQLHHMNprlqFFIeXGQWzk9Pp
c7K4OkfURCmPE5q0ENCnF7gNmhL05YhmWPWBmljDaZ3SyZgnv5tp7oakTnf8VSTxbixdN1xEwbLn
Zw0XMSYQMPT1jzhzkDhQi/G1B8yGxJPrP8SqLUhzKsEmQBxjo4IBO0OoiwfEE7jsXTibocbfzXzk
caKiPMsrOU9elbqhrTW3tRa3WGvEYC/6etjG/RDs2niaMMLNgjenrkjsTx61Xk+3X2s8n+co2K1T
HKoAVOauxit6XdugofUoXncUHOtdZLEJyvyXka3PY2U3rHfmSXaGturmbfK0RKkDWO3ctUDBnArf
+ZQzdHINjwH+NGMi0MmbmvfCqNQFag2ART1hPFimgf9ANrUvcef2fHB290104sXqVffTAmEmFIHO
fHHWsYoCk4oaQaBr7ec4TW+i6qJvA28hoA5++FLOEO9SAFASSt6BGQRgPw19s1ViEfP/OKRbxB+6
oxElxVk2IX60e0MXXz0ZUpWmOI+THuDlLOdpesHfXaluWn4syl5Oup54aQAHoJJeuOgWySsKDu0B
TLC/l1dBMJr7/oxJ03gla6btMH4VizKm8r/OlSdFL7s7kXDoWcANxZI40BD8CSfvmowm1Y4ybJEd
6X5fyRhLa/P815UZTbgk9XyWqCmsoHYhC53jodXrhn0aR8O8i0vowuqsXEMh6L5VvfAZnUe4TJmx
AquLCwrOg/6kRGi3mP0d6F4DnTZquw3FR01r7U/VBApRNdnOKvvoKJUFpMbATW2gytpyZzXlvQyt
LXiyFz6/ylghq/qt8/KVGbrqWzfbXBki/IhdvYYMMlVQQuvq6g4+fJHWCT+Qqnl2a6150mwsW+qh
erRK56fvJ+4nqpskyWYUhDp026Ds3Q8ElWZeo2Y/x2yXVg2+aXe2Pq+aBfwk0jqka0Ic5JH9VRdm
FdQrIcuVbuYsvUSdvryUBn10NiUUphUvDbZKyWAtB1erL25bhRQkkZvA9+sTV79H6PPR65Q5iIan
A3/jtW3BZPAMoAWRtiCjMmxqxwa6FFZKvHNrPl4/CfIF3ObsVPT4N/sOukocd6udq6U2qtU5ZgYa
uOkwtqynqVPDA7oL8H8iuhwpqKPm6rO8dej06rGwfsihUSTeXq3KHqKJ/Sh6OwJeZz8GvRn/8Hrz
Me45fvxr6N9z5qEELvKl9uBrGOFkLPVU9G+Krr9qBtKci/4Dz0gB5iTSn1S1i96TthmW1pghCShU
2AucDSDdhv2qNMuYXTVQRvLL4UW0AnxS3OEDn+GzgQBmusm1mmNZDqrPHcd4J0zH4psTBdhkkZWr
gYw8Jwo8KQ3n6J/K9Da2vnP5MicNlaDcatAjhxVfAGQYekW95oqJtGlSO0i76zFaUXn0aaf6qtHY
jS16DpnJ5Go/bESfSDqGw4urIRESpIq45iWSTnVcfQxW8WHbZCUnQ3O+DRhAFDXyiAust8Y5AbLA
/vWpdMYGaf6WP4ukch5QQPHWWDCU+Fn3sOCLxtpNVZRvujHxNnn8OmRZhkrdXPtxQNPklKDanvoN
CQ6MWiNnp3at8VKWU7XLOgU66ZRl70Zikw8D9omuN1L4oL6PrWiBepvDz9zNp+9VQ2mwKmaufD79
QDapPxRCO1cz1CNvrPo69+TW+p+e7oIc/V2Js2a14Vl/D3hBvs0BGKL9ORty1cit3wXJg1aTx1hn
9i8r8g1OrI9B4Fooz7tK8BF3mByPNuLevm0FS7MW4bsYQYBVqqoegRnFr76BEgKg+XeEkbM9e61k
LbtBY2OkHmDOQkXQuGcn+6LPtwdREW1g5wQ7lZzPpiUtvNXHCfu2nLITq3xCirUNjI3Oq5RdNdqS
somoC686jgubXmnjeJm5TkfuyM+pPKTW15wqCy5p5gJ1kY+hth5OHSIAY17utRJmneckqOYhUJzv
s6xkvcC+pKtreKJand3nrmjhp0zFq1OpmA+I2j4bTlC+Kkj04McJ+S63zaveOeD42/K1cfMZvm04
y6avhm1WIrk7Jq13N9Qm34fWtTchaKE7dY7Jgd78lsSafrmFJw93zzbnQ2yCdhkGOqiK/zM1KBOH
f80Tcx5RzVRvn+LmUVr6vGXWtiXsA+vctp276eOJlJ8VpNcBVid4b61+U5WeKkRg/QrMR2gq+U8j
RZNgSiPruU/jaB3hxLgxRPTGd268uhr0U41fAVAG/mbcZvweqWWGkCFFYtSZUf+qcBht5YnUMcdy
E0MXiSxgsqwr4oFiVnNwBZUh2ZWNlQl7KbopAyUQ9EtATQKJgpD953d1rD75EMVRzM1kDr+bGkLd
H105cIsVJAFLcGzcgmgnar65oftXVx+mi44z+j52HCXde0kdrFGFmuXps3IDUokSf8zxCmVJtOIH
K0PL2N2PqJS//t8zBlMpNnZe/fkMDvAvtsgRXmsy70kL9tIoCUXdW8cKGmUtvPGj4AoAnVKjRYdP
sqhqcRca9SuCHGRSmlxbB1RuAKaEiNlVfjidgqpdlUacKsh5Wd97lHl3gzb6x6J1weOV+og3sOk+
TRyKlkMi3KdCwHGXsdvo7UrOk6PDfEcBMWDCLEJWdIK+DLcpkqUgjyj3+GaZX1E124jJMckkqNaj
N6NHC+9YWBFsCwGCazdrFjb14Jz9LHfOUe/8vpIxTobLYkCH9K944Yph0VcOmejhyZjQ2dQaV5xU
4aZLKafDLiVazUiNr4px7X/NStxRnCTAURaSFeH9OSuqn/2i+f0sDNogkkrqiYjifz/rNstGhw0A
6BXodfweQ3xZDE2evBejUy1k7L9dsc2qF4Wo0oUZ994pdWrnlHvi0fIz7cGZm3LCzhvFaH/TR476
FQNR0WL0ei8jeKQiH8bmBeoN89nlNqukUDAcclXUR+a8o2wcY8jhPDb2EzDKWWHJSU5eMiYnVJAW
2KXBphvix9ayOIjZYw4QWsCnAj8Lqs8CLaHPQXn1V6yTE60OVfkCKMY+1JLoPsym/khd89FGzD3A
hImvEsxaE6BNgq7baz5W1UYvcn/fT8K91yrsRnMoaj+KHL5o3Pkv+iSAMXQ5xudFbT4MCQYbcoaT
Dfd24fvPqK3XW+H6kEVr51nTUJxxUNo7q3Edn9shb3BM1l0E4tX4LAfMGATKIujKbFmTFdxSwp7O
ptqGUB3K+6DXpzNiRZSvdeSUEWFDadnGfmcNglR/bZO4X8ICjiEQl/praMHJ6Cb/cTbLu4d29yjD
PcyvnQo5dSVvUhphsJ3UtYMwEabMo3TV1yqQVGj4i062WZzopw7DXxQXxk8+4APfTv8NEwkQ6S7s
2cAT40nTq2Q9Dm39xqnoZOTW8Fm53ouzRRWtfLf63F82UySOpt6PLy3kwdAzxLsZYd9rw1XcyG6u
cCj0hPbIbnU8ZybJTRlvs6ZekuyfTm06uU9JXu7anlMK9t6bukELj9xApi9COxsuUT4Ml5EX4NKY
mmn9NSKDcjhGAjmNRvUoQ7fGcix33wn1entIST3663GA37oVtKByJW/QHWgVXAaPeUj1/DZP3qu7
GJ/UJdzEf+63j51wa+SeCj5oVjNrmaOT+sYLGXy/2fUHHa3oN9PLVi3K2c9aAPexmsJskRYdiBHH
dHC3RwAr7FUF6kFePxtFttfyPPvmF+W0btS04NBnBW8+WH8RWuk31a89JEQUmAzzNF2slSIa3kF5
iF3RQC+Ud1ctEr+War5YVhyiIo/G+ddTuxjXsz596rTAOfohP+fXU4f+I7TZ+oTYDp0rAWpIzlcN
he9o1HR3htD8O10ndyX/3bDB7Mewzfos+rB4KDv/TT4I3n62yqoqOCD9Wm4TJ1HuZRPNpb5aCRFt
d5V7lWLXuavskxyLe9YUFboKZ1Lq7ACQ8G2J0Aifr7Q+q/dNaj5GvhAXu4trirCZXoCNxGU8SdqL
6Nv2Elaaspvs9lWGZDPMg/IKuoZYl62DIM1gmBqphc38d3GWgz37zIVrG+XGNK3m4qS2Yq6C2Drn
XY+k2z8PkY8TRmOcY5OEO6YrMeCvN/w3IupiH4HVwK3Ik/wcBOjBZ6Ywl3JANz+pWlDWbcxgPYJI
PAq9N3A1Y2MoJ+QqagBRHLyHIZt2a14q9Cj1llNVdm8i3XSFkb7ngF/2PNNbNXMXZ7Fw1opKr20K
GGBIOL3Occ4lmJsmqrPDejB9h/CPvVaSvzZqVh5tY1YRSNPsXTN6aCsFFXOjK7pHE1qPfGyjVPom
wq+NrzdPU/R813eh8RR2RnwGYBgtZdxiQVhapYk0fKZ7z/porPBhhM3gqBd0WryH2ExSvAxyFl2r
9x6MuDMv7Kz3sicbr+lxrm66aitvQAhMu2axwCBy0POlodnOCk3WZCMnZ66lP1j3Na7oD1+PMHHf
m0hRrGVXDqQ9osWDFd7LUBB2JFfzmfU2xLt4tNgeoyJClrazz/bcfF0FZrLUAj60vwbkZErO00nV
ft7m//UM4LDxyvFYQOTAX/+MjOkjFR7LP93uvE1t+7jgQA0cXP7rt4Hb5J7KH4t0tS7tvljAZjzk
qVkcU/Yt0IcQblqWg1JiPTf329ynStPFCkJLTngXOTbsXnyMepQIUpRKPBKgWvQ05qb/KxP1IWuK
+IONLjibom2fM3INqwJFj7vCN7VtGGvKoQ8GKtSTmQDaj0hEdAgnUbVrXrC0xb3CCvMfTYYXat3P
Nmkc1WIRFj/TevqIQbS9tRBOMfQr4wdLwHkHFeydulocraqetb2xo/4qzc9XZMKL0y2maFbYLAK1
3E6B1e7lgGzkPKQPLWxyB7iMblw1i85zqpOJmtMpQcZsARdSWfHbScxz7Ba/Rzogsasi6jvMsQfQ
oPIeCvLpsoucctvonTXLtlj3oAq1HYdR0KWNOz1glTeA+rGHz7ABAqOMw4foMJJOp2S6syK1OASO
om+KdAieMxyB5NQ887aIY+nvBcUjZD2hRqqodZ9saMTrbupQkRyVOznVafQHCnvBa1Ebb1o0saZi
fzQrKx/lVVZ2TS19R4757KUkg/EUCCp77qNoumQdKOge3wZv9/63mLzfClwB4xj8IFy8LUgmzP9s
PWy3cGIn/qi87KGem5ZKMsBHXdvlrjHtvC4P17o6TitF7e312OvWveZV1n3lApCcesvZyW4TTjOO
0H0F2z9dyjSfLsZYHtjee4euUhrUhOcY1sMF+mrZi+zJuck/N2Qwy5aOq276EKMMOLXho6FZ1r3d
v8qOmmflpYvD/dSDoP/ST5OqQ76gntgoASAj9DY4cr9oSUB2kwPsxcTKa4n20/CNL0u+MMt6vNrz
gD4P+D0ZPlQ6ooPEvELve4zV0WH/CWhWQl4p9ZANJ3QDyuJlTr2z5Lc1Y2dl/P8Rkjc2nm6e4l5c
WgzNSQbkSydsYZSgNqUtUSb2gTdbxSM6+92584cH2QuNpnjskwAidtrpB89Ny8cpL2tQf2W3kFNk
TBPeXZMY7lmGJtQvti3SD0s5KGNaOouSa92FMyNq+KWCldGccxnmRmfLDjjkKwKfayAVQzOVKNzE
zhDt9NkLIUfETa2oWlcmtL9IiXuWjchY/9Gv5r78KJSaF1raoUIEKSa8ann7katD9JZafcEeseJA
O3d7F4+mUhXdRWt6+9m27YWMa6kDFK8ncS+7YwkPOE1b3GSAn7ljvfURx4LF7hUhotIj+umyP0sg
7wIrNxae43q41BT+ta2K9MQPyxbI5BZ1HLyrsc28wL7eJqEhixml626j+WIy1Sv2whqJK96dk0Ox
X3blQBE64T5plXwxIZkEifg/k+t1gK3p140yGpskzTXycTs5Uz7CH/J0EwK8XsquHPB6Dff33jgk
IWlTs7CN5Tj5w8Zu9OypBcwOxkE0Pznse13QfDo9NoB9zRKVallHwsyy96EhcFGNEAbTtFR515tp
X8/UFTVUAPak9gUMxX1kjiF2ikWIQE8NtV0Uh1hxf4dug0VUpcu4Nce1nCsHkvlWecWPo24ix6cU
MsduA3Jy1XNmjpNs5f7wsOOKF4H94PznQi3ZKM8RtyYxmQY6iLUx9C+8yLFIK4s72bs1aSL8S5Cp
R900/UM+92RIznDGqFoZWfHJHg5MFK4I0togSQ3MdVA1/7IuuDkj/NHPw7Ja601sfNkd3G42AT5v
vrRcC3ARCziE40DJtc7WDXr4y6++H3bizF86IKP5yq2Cae8BDyl6ndkyBhdV4CFHU7gdJSI98F96
bAGyySjfqsZF38DHtxKHXPGt7G14q33wmgbdhNMuroi26opvWd/u0F43n23daA6ewt6ojZ0UIoly
P5Zau+moFy4arCtMxFHabqGbaUQtd+5rGakishphEXK2MTsn3JUtMJYhEMNFdMhdrrJax8hF8FvW
G324yJFQWJ98jzhqFpyXQXea59CExGM0CXXyCd9ku+Q3J1qbWqmtmZvMRw9xwOZ9bWHFBrMxU5d9
Uk0vVdH3C4HHybd+0F71oG0/s27YOorT/AxYuigxrI1WN+7NkSNgKeIfjRN/6GpvUpSfTSpRfVvl
7hCdZBN1RURFz/mzK2wXmieetEuP787ZMpHB7bOUgnKgqIfKyaslyav2RetGZRsAz3FacbBZTiDK
dFhN9MMsffa/r1EBc7BQgPwHrIBG3nLr5lQuvwbSf67+Wyy0nGbvG/YaA1gLm3nX+hn4Qf+CIZ2N
OUkrLiw1094ay2xX4oh0LdvA43gTeW96o9ynlAq+9SPWD216mFfYi+8K7SEgN3JAqLReyG5nmdoD
+mnWIhJ+tpcxu2QJS4x8zUlee5Ch2lWGda7reCM4ZEiXeRVua7XJ7iYkzB/6olT3gAamhezKO5B+
ADNGYR0Lep7iRYnC+ult5aCcBm8WoFaB0nNd3eed/kRxz7rcGryGrUtiOT+R8QSeUpmwtsSslK1Z
xrCLA/NTzgVeDFAn0qbnKg66/Ve39fxx65t+yYs63tTqCD0k8opVlIwuIomqcxFYtC1hhWgfkB5R
nkmdt8AZ802JxO7eyWz1wYvteCFn9K14G7S4ecoKSOQBGfmZyHAcbdu4WmFmXstuBLlh4CEjY7IB
9pBiIWximzJPkbEKZgYsY0iy5zRSv0Vi2kbIAn5XekQRba9Xrt2kA/3wo2rfVLlAs75MVr41he9Z
7V6ixvR/hmCdeb3H321/apee2kLXj0ftoFraJjYt79qgdPOEGRLcqzkuu0OE2kg7ArEOcBh5ilQV
rcTG4ts/T4YVN11bnVVgHvwKsTGVTwuMqHsqc1VHGKj882kOPklrUDvY+lqPCJH++cCxrlT5wCmx
x+PYU1jrayeq+2VUt+2+8cVlmIWxQ2QVkExHqwQ8V3aVsVoEOd4II2saKvzHYm7klVbpwdHLi/Ao
r0SSx3B4/unLOX/d0rRpxF+All2srGb77A/GMVD45jSUOlZKRPkHcfOFQCLrk0UDlx6vF/dlHv8w
huSHS40cbb0Sz+q67bdVi6YvwmQYmOW4WkhhxxxmWWoP43fOEikWVlGL95vtLMyZvC9GEJq5WzpY
X9KVDeCZj4iPGwOAYnwoqnQ693pyuU1Ia4Ameqa5JAP/cxMJxY3oiuqOFRl7ax8Zs6zUzDXORfUh
UqfsYZhYj+LEbj9Mr3svkih6Uhs33CNUZW6sgn2S3UZbALrOY1z3KVLug7cnmTvX2crfVwgxD2zg
e37uokGSUFBiID1iHDrr1Fe6APHnE2paRRxlv56vuik9JMhm7NqMnDbgq+xH3+8UmHUfQQYczUiQ
Sy1xr8boZ7DZp6I6+L8nBK6bXNjd3yb04D2+derD7SFyjvxXJF3xXw+JAmGuCzj4V7UNfqj9oLxS
vQH0VTTqfZ4008bjxXmy+EEPta4r20gx2rsMFsyqskfkncln6p4yLEwtmV5QFov3QVHlKw7B44vX
2yUYZqvbyFF0eCLyFkhXAsiBIhQ6CEU4toX0Fl2QCHeJWjlXOYiojtCK/hnDP+sBR080EZij4Sx4
UfTmp3y87o/mYeyLaim7cTGo26FQirV8nlt0CdiX9loEJXYBRUYRKc6qE0cXdY82QLePw7E74dkX
bVNVN5BEH3mZ1rZ4LG00NJQcP4pWJ5c+FQqC50F0pzWB/aup2oVDYXqlpnFzEFbf1UdlKMALu0aE
kUINoMVryJKxHZO9rjI4R6XkWhLbLXcyRiXOjZCNOXfW/vbninP9I3U2PpD5L9jBduNk2enLRFYy
W1ZxOy/D0UaI3F/JGfKrwIsbnXBNvcpQNgzJHsYlgCilwM7F9j1yEewIjDJS76OoDg7s3LEkSHXv
HiAzMHChvPhGGsHWS0xqgEPrbwcs4B70OvauDmq4CupuILFKZK1BG0FNCXzzAaGx7FBV1rD0R99f
VFXRPGi9Kx4ab3LR5fCtneymJfKNfkDGhv8LtouI6+zMmV0uGwQVxJ3iJ38OyJja4mkPGxsQqVNS
4HFwo2oRAHmQDbuT7TSO+kX2EsgXZ9jOpwnq2clSK4Hx8QDSGkLedpwC79y1ugt+NcewUh87c2t0
7mMV1eprONnFdkCacWviCfgOw3gyQv0beEZ701Av2MVVGL136Ucb9fq3JCwbqoFatDVtZ8cLGVXq
KMY1mJzbqm0dDGUyPAhkd0qRN67nUT9lYZKjcnKH1VJvBd9ZMKNXWzRIhNgYNpCd3PWFAi5MJE8q
DLlfOhCooaIA3VDtwqXGx+AMr/GVhsrYXYnM0TbTsidz4FXiu0lMxR1soIfb2h2mgsoq8mokhC3h
cbxOwm+1Uzzp3tD9CqPP0OsU9M5Rr2gGp8SfPEEzq4qVlzKOOVtAr2IX7e6NZByhQ+nGW0g5Z9GP
mX/2cJ58Eoq7SeZpmRH05PrcgVowXcOH+VNmhnE3dOwDjHy4k3GKcvlWZ23+usv13CcvivR7eJsh
FC/KaanewYVWVbEc++zawUC8VCOOjpHd1atujLvtgEceDnTsMSpk3vlXpuRJUUOMNW0EouWtmGK8
/w9j59XcNo+24V/EGfZyql4tWXZiOyecOIW9gZ2//rsIZaN3d3ZnvhMMUQgllggCz3MX6JQYS81j
nbyL1pkJFU7OpJe2cuDb7hb33snt8PW498kBAiEvbIQC5SjnrkTkrnOn1deyt0LJ5xRV4Pcs15lq
5F2frIKfaO/1P3MfV6U+HqsPMMY7BJYdUNqRdYrQuZECkh/KUCfLJA3Cc6xkwysY8b3BWrAg1j3t
iGwvoZpF9bowYLu5kAEB8874L35p46ZUwQSWounOIikPQN70a1UCQFRnKlhZu2AwhJ7e/MIiKWRb
iKnMHYnfLg20697TnoUvS6NkV6FM91bzGyGJWu4VvfN3FVQ3QcYJZA879b4CA5uAZ3+3On8pOnf6
7uNfihpjBkG6NPxnbNghb7kNH4yU0Hw29ghjTCefIN9KCUvto7OXiDokH1HDMq+NwM/62NA+3Gh4
ibNRuyUuVhSOMTqLPnDUDx9NBQLbenbW0nR8sU3ziSwlIbba2mY4+R2KuZBXZawW2lJeChG6KQeZ
sTv8aU0hWNkcFLetGiv7uPXqRdRjYLRsq75a1trsvIXD+E0WrU8EoA9ueTuik5hP6m4c4mDppgV5
SLv3NqlOjkkfqq8G75q9ZIncm2ZuiDblwCXEpC0gnjJsLiZ4XMbCaPOV7pbjaZBV2R3pnKacxsnY
mjBQTiMnHMawPydqxE9f2E8VdPuVE1TBysSE+8xe5k9hBWW6y9zp66NJXslhgqg8xoY6tjp5EI8b
lCqo31vzeQojdsaDh7qcXeG7t733+/2ACmnPea8nXD0c5HzD2Y9Ipt7v/cfkRj45ZLURjQk6DPKC
cXoWXTY915PKDwx5za2syg41KHjPYFS0l21EABmH3DQYnPT4aFIhrEWV05w7jozRkuPvArUY/yLn
0Ct4dE348hjus1idAd/vTHBm6Ex4tnrk8PNVDpefodjqbwInCHFxXljzU87eHFVXl6GWDgdZ9Sr1
ubcS/wq2qPtSqPECg5T8LQkqGCvsDO5V7CzEjkC1spK9M09o5elZu5dVp/W/uRpbian1krcRlAqf
g69xe+HI9L2Y57OitN7XIept90+tSREoOeL2shpprPVOmWVPshqHQOgI8X9pRzY9OGDf5MeMmdEe
dB/COYGn/E3orEBWzQIoe00wu4u+nc9ic+8QRbAMM+UlyZzqZnXaYXJwEcXqa82pxLyYnVqtYxPY
Zz1XxRhbMNK5QhuvWBSx2kAD+LeOsv1mAwB4ejSTds8PXZMgRic0xHVd7zwobo08odkhOWR3t9pX
p+ehKadn00v9vZmrx6xLjFMMfPPc6rlPtMb1+bq9eje1+odsmikduLTMvfxSd6M1mQfTIuc+a7kX
StcczXgwnsLRs5cimIZPr/oKFT3+WXYoGXauUK5YiKl7ESFUOqRG+CWvrO9hFD7zKwg3rUgQelBi
/bVDVOfsm/W3lJPda6812Ys//JJdsrB6cvZBnVxlLdKraYEOR3iU1RGRUvxYhmArq53dVTvfsZX7
1IYZmLPAWbDQk/lL1zIMTKziAqpXP+MV4N1QZh/22H7pLPXQrZeaV/z06xJwS+sQ1tb82dDMB1oY
dWq+7NIeaHFPrBU/7o4UC0q+qpopJ5J3ysmZiyEAW9V5LhmXuQM4q3KSV48q0g4LxdEznqrKfCOV
QzYkRLNSRSj0LRuci9N5+nOQDcHLwOtUjrLzIj/YQORWsqppWNGrrOf7hGAdudX0pcl68+D1oAAh
qrHtngt5JQvZIYdAN3SWflRqa0NR+g1w5XHD5o1HpQV6FoRiOlZ2n72R3j4otZPfTGHGryLVQG36
CDTmYXT2DaVfyJuKPCGUXoUatEzsW+1CtOvQmW2Oqmx2+WzjHv0oLmVdjkFGTawbh02FrLpJH57v
V/MMMO2w2iJgSh7QLpT7mH9M9rjHUaEBFx7ulPePkYPkZ8kxsmqGVbR2ogq7DTnv418hxyiB2rHS
th82GvM/ffajN7fDn8pqbRDQjhH+KBQ9fQ5Bwp/cgmSvVZYjjCuMioPKRGAuhKycIuGHcE/Hltsg
Aw9KOjjyvqLKueQUpAWy1dTCjhGR3xhLQzcH1PsdqoRAn43xXfbJURHglo0x6vYq0Qo29UbTbaMg
S2FRY42p1/pznOc/c3Bmv+30jOCm8tMLMb8aLLV9TSpUG9neZ6cOvOjRCJVs0zht+Eokmm1VB/Te
E9/kzUUgvocl9AzRxyiXwt94GtMpO6SDMkO0SwvcENEwUJTqd+RBNyPeFL+1NnmyYSZ+eGiKL2tn
DAEjxhitYFa40zJNuwxpEsGRDpR3qJRXeROggbXGIfYikA5ZdGWTnlS7/eF0hXiRhWW13wBDzBas
KvztCnGQwRFYe8wjAL9VL4TolkQ4gmfZNJLfW6tdjvXF3GkmhXp1at7O8/ggSsq1ohrmEgM1zvTI
GNRHWUwKZ/pgVJ8yVpAtMoBlttEdDv+y9x+jcWaojxk04HifNjrJl3jeyM9VFvcLaoDKySWNuQvS
GfE4uuj5goV9xm9pda/NTXzsz9D2hpPtFsFrDrhvHQ7dsJYjes3Pzvzi3mWnbCL3sYHXpF5lTS8t
C7hfT36r4xc1JBdsAeKrLFQ/Tq5lxWrktqmxeXTE/QwOQdlLuEUIKMey9VVnlwj5h+4i4DxNNKMs
jz07gtrPsZRCquX4KPSegNNKd6YCMLheHwwdOXWeSB3RKFCCaRN4F9vDE7woEcW33OxX3+PdFDfG
wZrdqJLZsSqPhXGskd8YK58d6b+aZZ9sE46Pv0ClAw6GZ/2c45jiob0vsHp5RjktPQGgepVdsogd
Iba95Q5gnHr/WbaNMfJ7PuquG3kXv1Vtf7cugbA4IxBDwlpJkj8DyVkLo8lfDU/NXiN8ENrQLZ5k
U2o5AvUVtWNTzXijyiZMjVkn7jcYZvZcNDgWlQ7mcKHb3UpBalWOtRUX5A5a4mE6AaUDKL7zTFTJ
jNKHDIoe/xb1SxPNMTIJbHY5TZi5u+jGLvg2iOjLNHnJ7zDneUwE2v+5BpnGb9qfwtR+aEUjrvgt
EBb0ZxlVjmuImiUrOytTdSureZ3+qbIvzQ+DZn1ITT+zbF/1SB2+ABRhyeCh2A2jor74af/7LvrH
AFBofwYYNSBRTQl/V4kx3ogUwQ8ks6o77XSTTdlUNSuovJh3kju7eXOhtR4qavV0rUklPeGugQE9
YbUI2ggvPgKIxybPUnwt1Fdz6qNV4OrVV86h9UJt/eCzrpoTEBlO0Pn+/p9HAv5YeJH47AkHk3UY
1K8plA1cu4rxudR1glN2lp17pHz2agiv0DbiA3mZHmcd3zgPVZpuI8tLFwVZYvy35kZZhPNVVIHp
CcMw22jIjviHAhbsVCk7XdeOpcvbE0XOEuTIXGDJ9efqv1Ufbdm/jxtd/9fUGBhZ62h8540arTwI
nMco9Gbjrvkyl62KPgIUy1JtDZMdi6+5Z8xK0W3ul14Pfnz0o1WBuhlm0BS66sDGMzUwz2Fyb0rn
q0dV81toTY/62HYvziDUrbxftss7HnMmpfgzlSCSt4Y1jB/t7Dxd/i1sHUtqRKMo5iucs0mNIQUh
RzzGyk7VcjGo9sH8bIWZ/ZRDUOLNtncUYGWBaqhNP9qxHYUjVXctKlJ/68MI2WItcuNPvwRO89Uv
HBe1U6i72as7YW4ZttY3RMV4EDW8ibWx7m+ys0o447VTOxyMxkQfcJYkIsMzPqVm5m+wSUTNoOpT
GwCoO3IENOe4YInr1TzGCIwK4ZZab57sM7JL2ibynXKBWoQH/nxG8ec8Iv5SXjZS5gOFoKNzlwKZ
6/yDsllbfqk4BZDZ+9f8H9+r/LK9rlVXKY6xC5VAdHWWv5DSieuNAv1rlWcY9yrKMJ7+4yovUkyV
Yzfayav/6FXi1FsRO/8EumGQAIz3Vts210cBOS1BRXdK/9ERgoPc9qOtLjzI8P8YrKbTEpBcQVTH
+jNJzAjYFtsxFdG2CNmmlLnzrHlpdOvqQb+Oaf+tmpsd8FKbcAirrdwe/R1lp5l+7ZAwBAj9gj2Z
h0cAEHSvTl/syrXPfR3YLz046HXiCTwSYl4zLIViARMW/2fH6W96q2bEk2xjEYR9f/PmtjKNiLbl
cbSXbXirxph5/JIVV8+HmxL62bYxVWcpRk2BFyfsZZOl+1LpAVOCFjkpiNM2YBRCv1nIhko14Y0i
Tct9xjuu3t3p0f6oyqvRRro6t3JSa1UJj15BwFR40xJ5hvR4rxIaCo3S+lIHYngyZkaxbJ8wk9oU
KnqL6XxXiR0JLMgA3iBS154y3Uz0vK6TiSm0icx5OUM0ZIFWZY6nbVruZdWdARx+qKareOzdtR10
2jUtFr6jicuMgiJ0+zuuMeguXBsE170dU8eYo9tZ1vjz0zGWYqnoGoKP802P29OhWCWjQzBsbn90
ukO1bt3OQAvwX59UzWSHKeg2yFjUEKX/NY9sN9RZf6XEceLvPOF81bpi70W1eXzMI9tLLzhWRtke
7/9u0eGFk+s4KtkEy/LYtb72HmQtMt7BJp2rTYIKnlWH7X6ESPvVMqZsQc6gOnhqdfT7JnrJsvFD
Z6Fls+uHSzX3pqcQX8iLpfjuQp07+tYkud5Nt8IHKI9v0rCS7S5RpMoYYQ1CCNgRmNc3k9v23/Jg
K/u7Kgo2epeLPQAw/YtQ0biJzOJ72XJIMzW3P6VFhAUimxpi2nyQqQL70QiMXfuxHs6kqFC2mztE
4TxHEEZeXXylDp5uibWcKfdGtB4j4hdB/GoohnPW5oIkD1TZjH8nP1Or2bZmnZ/VaC9HVIMGvmt2
CS7rWl0is1OsU1ufnmSRFaF6vyIGuvA8hLtlkwBGyUpdGd3WLcCMyMZiHnzvyVPeE9jf1NvHXPJq
GmCF28WwuI97zK8WlVirXg4bZZ4mGpQbPivEiGZI471ognrVFSZcFY7k9zav1VIV0gNjZKMdN+HJ
g4n29y7ZrFSAI2Wbf4dE6jMw0nIg42bTNK0mrY6axWOUvEkfPJGuRGmoe6scNo9eq8c5QOm8jQpG
6VpoQUN4KXa/6G7dgBXVy8+4SA+o6qEN008X0Jz272hMX+1UdT4S8DRQdNgIljwEYBq0J9we24PF
N9yC23BmAxbtqfSQjfJRWV3fGy3T88+xf8B8S39S+OPrCzmu6xXeiK5ho1sWutA4Bn+joFZ5jG0T
i9+87DU2oSm71kRn8+XGNGLyEW8iEijLqilB9yJesGWfQ/Q9tfIDVE0EKmQ1i/Rbav2Y5opsUQvn
d5Lo9cnM/fgVKzh9rfb8G2UVFUgktaCnIltPr7zLZnVCPeRFtlRkzRcT+ePDvS8Nw63vq9pKzo1f
ZfJUO3/GyiajQfUuS7SrquikUDwPa+petTBHZP4eAOKuGSd1KWeD67kk2tof1Yx1qE5zsS6C0VsA
Z4hwXKXNJJjT/6OuNF0za8PxPv47Rg6UxaMNdd4Jbq+Kx2xlM8N9nsegarDdRUWOav1ok1f/+MBx
BL0WIrBF3vTf/xVypCw4YHz3TRJcuGVAruq/dYPTH8nn9Ed5hfPHn6v/2aZEnb0nbbB83JAZyXB8
3CqvHm1Wla7bFs0JzTG8Y0+g6l54IjZgN8U+1lqWJ1aPnhaujoA2ych/XMq6nANwiLrWo6FaGH+n
/K8D8e2D0i1vFMKHL5cmu8fHyLkeM8gOoCjYt5eddh5EvQ3VevwYBs3Bgm60T94Y4lI+QQzW0fX5
hnnvZhrZYjYtIOvUnuqXporAhZK7AJdc5aze4KdbcqA/m7hcZr5dYyjwFamL/LmcNcrGbtxXURHz
KFJDnzQBZNTtJ3QIkqUHwX7r5Dba9bPgmRySNHkzy2TAwpzvkB3/YxI5QBaPiVQrxMjs/znJELd7
+QGqyhLMcRc/9Tfcb/tooRBQ09Cu+8Wb8NkhSfbd5UFd1EEh3hOFrAiIZ8S3A7hp6CslNz2u2vVo
uuKC+VS4rfTKOTUjqgF5a42H1LW9Qx5l485oSygOuWVuOi+0LoR28rU9ZuOtHWv0DbN2+iKsCs/w
MHDf61ghBEq4EBWEJNn5hYOobYHHziJo42yN4hhQi6womlNQzl0DbKx4cqztCLkPLHi/qtRGAQqf
IJVUZGmxygY7UAAE9v6BgO9XPAwPLgi+ac50f1dK9GBwW8UJvL62efEyhKP7tTUxWeUPlC5l5zCU
6dYMYqQU57GznuSqTRS0Z+ZqH5OpG4SVPXXzvbUlVtoo/BfTIGQ0aMpaTqkEhX7uXDu/fx4U22hP
7IXIwDxHMYKfCkO3394/0OZ/AETMWQDPIT0W8W4ynApVFlFuTVjg/mcU9ck2Vv23zsJCd982Kdp2
rvfLi5XoxQgx7bEastERhmim6xBsDsg+R1P0gtXwIjP3OZilz1Sv3OUsM3pO2aU+IXuL7uPcoaY2
+VKyf2oWDButRYh3bCyVWFP+aUNw/sxTgMpYmKg3H7/wXQZiuB6akbRox6aG0Own+yhprZb5VrrK
Wx1JxtKOnqIZeMPS6X+m7WfPZvN7Bvp4VTlsZfDr+10IvQPsPdjQ0uqzhbz8czU3hUVuHJ3Uen00
+aOqHYISLeMcm8p5kOzzcqI0IS+khZzLMkW+ioe03dZNH5AeE029+5O/iNP2NLXEHbPY2/n6rGhQ
x9Ya2rf1qagmTEDolK9hFWuYuefFOUPxaNmA19/UZTAeH8XUlX+qY0ryfPnomXXbwgB7D46U1oDI
WwZVaRSjT2Q1/u74ivMuogxIBSvwi2nl1Tp1K/NJRb1plzitceC3NB3NHn2SMCG06fJFrzL8Z2CS
KDaCai1ENM97MTNt4m8e4uITndqm0a93GjE1346Nq0QjzH0gU/Wr3wxPFgh20u67ukiz9ynU3GNK
GHMpqzmwgFVNonAvqwO6zEaVZK99XU0XR1N/132AW3DW6ZtBV5Egd0fmaPOfiPSfmkn3FzpeDy+s
uGBXg+JV+K33IptiMczb5eIia3mV6SvTQLzZLQROr2l9Idm9n9RQAxnd1xfZ9Lc9cyvt+GiSI0LQ
CWij8Vz5av8cKvnXzKrMTw+vI5i5+XgjJGYBAYW8bfSF+k4Ka9O4jvGpqihHR+D4L3qJ0K2husMK
ZV/jEzZDFeifyQtSVMURDGZ1JLhWA4PMHPKTRQkpM08EPJpGHBPDFiVnROr3QY0zmfvWR9atRsEG
HdfuRRYoHm0CQKJXWSNbMaDCiqmyrCJtpF+yKtg9xvcJOjeda9YH2ab7E37H47wkzFNC2+hfsGQi
4FCCfp+b0jjM1qEYog3qAJhGAU5mk4TjKAg8VLXhEcsicIVYk2LsZrkf7d5W+limwWq+yBE9D/7e
8oB5yKolUnUX60QsQDskJ3suMkTCsO3S97L2aJfVexsgrYVSxOVR5fvW4rcomupLMHafI4YEEGvL
hHwdvzLDjMo3t2yIWziBt5PVpMLCooKnftRCA7UtGwXWxmq/EJz0f5ExWaQGYsKLEdegIMO0SOkx
RSiH9GOKPNzaiH+8kAgK14UO/DOvwebUatYeHVOzDsKbn6y+UZ/KnPdX2AW70hq3A84mpyrtjbXm
+9VriRIg74yg/wG1cmmzJf5dFPBUMseD/xf1S1/Lm2fLn8Q2dTTtoKFcU+i8UbNism5YvuqbkDPv
alA7Hu6szg89KNinOFOsW5qnUKqCDJTApD9V5Pe+iir6iNI2eff6wVsWMQ9s78XDto0741APxXga
0zHdeJlJRlfgxcxhy/vmJcox1gKkN/wSifvWzW+9SjaWVM05HGKAly5GiMnY/ibt+M7fU31nWRlB
kAT+cxVN/aZUhDgRQB3ZvI/utqhUksiV6mw8TPIuskh4LpaKWkzrR5s2lOOZ1QnN/BgRkxxw3zLX
nHHTaDb1IEWq4b/WA2se32van37HdPvLWLQugW83RynD7PfV1OAbX2ihsrObKjmBkU14r6BELK9k
GzKhH2Vbx1vZPuqi3SHV/tYSZVymGsaI0v5GVi2vx55uFkGR1bosqgPhNuOLZng5ir6auuoTrNkD
s+T0ktrIcISdfqp8ot/trKfmeqCPtTT8QBFA2wgdzcTJh+N0V6AwlTC9EIL4FkJme4+gdCx9zFJu
NupZIER176wKDEmstsaFjkDhqVcxZoXlaT67OACT9mqbt07go4qshvvDUNy1g1MXP25VWbQV5BHP
br6RmAdSVYEOKrPKhxyGEctjcmOevMZg/hTGYjaPDs1nszUsBOC7+Npq4RMyndG60ibEQSPo5GSu
9qZw9Zc2tbVLjKbawjQc8T4KUbNKEl6TwzJd+eJUUfYcTUN0012Tdwp3Yx3jbjOD09t9VKaz+Gqx
8wSqRnvVu2hjz5N5bCz2qC2pKznMNsJg2bGwntiUtW+iOciPrJS0OSr6xK9ynltYwudAiv0f/EEW
Yp3HE7CEeZaFq6S/09zRtp1p/GmS7bKadO149HyAkX/HTxzydylee0s2o8h/t63zs9SLle5r7Xee
NHupmnVxAbpdImST2hu9TMeNP7jhJiaphTpPmSIUWiIg7BoaC5aDTlOX1Va9tqd1qgzJ9d4b5QD1
tbZodvboyByhes0yYW1w7a0R8My0q+zooGuc3VYjjaFP8CvsuH0qlHaVmbjrZMp4SvQgeE5rDURD
UhLqrQXcg7mtE+ZvO55sAkUYUQQdMZwJq5aFHjjigwjkR4rpxM8SYibJfByvwH0uyswafyMUd/MD
y/42kU5ZOFqof9HR51j1mhs9t/k29UJ1bZphcEV5VFuHozZcE08R67qf4mdTcfnhRL32DAnnQgz/
FoShtfKgppAYm1Pu7pxyZ7lEN9ybs+oxgNN7v51MWHllehcfhekVF8JQzanXjFs009AJsirPdaGU
W8C5RIRHHVtvNZhQyLSR0y2R+bkPLIfm1ai7FAwdt+l6Xz6nw+4xB5vC8Jj1yg95i5x2sgAb+wU4
DMl4l2PRDYdYH+jZTg6B478OcBUgCpsat0Cx2kMI0G7ROpZ+G3xYoSYiYQuN520vq7kWlBeRuqzr
7rQcRddt23pwDiVU0cOEk8qsu/G3PmAl5oZglJpEL74M5iKGgPYqKx5OawqRw1vgRuWXPAyfWuxP
IA4yEPjLj9Fnu0nEDm40+S5IQhGUwPJq9o4KSihRTxbQ/88gQDtryqvpTZ2QExZlXr7omMytU04L
l9qsxVYxdYREHfQA6qQO96xUCU4H+MxbCtFya1T7VYCTzCsHU/TlkOf9EK3/vREi/ZlqMcYVcM45
AKNGTvod5zU2g3Zb/LALNlxxgqBWhyBwX7TBVRaFEUcXt37uPURfSVJYwVVJfG89tgPSfRyD8/VA
1sAxUdNQ2IC4ixoIDPLEwRuI/DRf56FfLu1wHDby5smrwcxH+rpuzIItLYXHU0ww3WuhLnshj0wL
e4w4W7o27T7+0yOHy6Kw9wYBrjM2OsGpRD0itdVCXyhtPz7lKkIUeqDMx66mWfZhNj7JDnkli2JS
PqtJGXZybIkKsI1b6VDdUCAMLoGDgdxCLbPgYiio+wYFMnlORL5Y0xcRf4unZC6UzoKeN18Jv0Hi
dxiJqeT5wUR2Xv3HOB/tJ06RGiIt82BddsvLZOAw5lcNgir/PmtMKmk3FOnvIeq+Yy/ZXRE7a2+j
Xlw8peqA4JbAm2sEajF27d7zugwXvNXUixOFzUvl24cSmM67MCOxw0hvWN/viuISIb8eJVZfiFcv
E1vZ7vSJsotUcO0ornaLUW+glpWk+tu5wGFt1komjvDnsvGtdsGm1d0NtTcAQXfCcQcQCc5XcomT
FqWNMARvPE0IFwmUNyaN0zeBlvgUOtkPd3RynIJocur4N5LM5HVP/FyKV1+Buoo857jiMFC8Wo2r
nrsR1Z65szTD8jUMUDL1THGTA2zivIvERp8+1hprb4dRTazRBCF+L5Kl2af64dEeqNV4aEMyrZ2a
EqBxcPIcmgu/v/TWNoBHyiB70bIgu8kBCPohNabW7X287OD1XC+cYDD3lesE10a4e6y5gbbYWYUb
Y/YTJyyeGqXscCsPsImmObZdd4f6SrSWVUNk5iJUg/LsEWD4ainfp9Qq3/soRRPXxDVNlTdligN9
sLYPstfgfMLRpvrKmUs9ZyP/8/tdDaQzqFvq7n4XIvmTHUUvbWaJa9PX33vQ6ZtwSkHuZgOSn0X+
pzAB6SzGzss3/9Ehh8g2Vc2xASdiAkUzboZFjJSJcKPwaGqje4VutdMVJzureeldZVNnoN6UYmi/
Q+Rq5OuPamgBVqCsAlIYCi/9ifU9L9E3Nbv87LitfVINrb5GveAwAMFsPxA0vaqDIq7dOJS72NS7
hdZF2akK/ZfOd5VroLc9gRMhPivdeikSxXtF7ELd9RWeNbmmam+aHe7kAKvUMP1EauMJ94AORECV
LNO8SE7w0+p1HTfWW4dksp5Gw0/cVV69MNW+6pjfrHs/FEccr8RTFUBdGkvd+wa4byWH8jNC8Lyp
LeyY/AZmgVrvjXSwrvx0kqVu1OXP4CJHEkILlgIgyXPQmcleNw11OzZJfks6P96WMZ5SJ+AUbPFT
f1wmXWUdmmqyDjm/RFj0KTJ8Jt6f+QL0Eg1i7pOjZCH7H1XZ2woi/jkoB1nrW8Cyy/tscuLJgK4A
nMRHamFV9JNzSWP4rHFTGZBs9OSUhAZEOQ0B7Lzmt6j3avLet8P3mff6i7NSlgJ9X3SDcnBqRK5x
XQRigmLDqyiVeM1aqT5NnqHujBFhEsPTijMeYLwq7FC5CUIayxyF0Q9s7W5Rb4+oeW76UUOSulTe
eXmF8b7rHQ7g8jJ01HSdZcoGIcEYOxGjeRZ61D4Xht/tU6Mhxz63yaIJYDs0atUvJlP8aTMtTH4b
AKb88LgNFxPlXLI3MZREObFLNg4wJ1CXHPUZ6tw2vGuxPER3Ba/kwvhNinul4yrwOQQu8p5uZr2I
LIo2RDyaE5lNMGL+eGLdxY5kLrAbfdGIXOweTR4Tnm0wRCS37LwkDT78vlcLFH1IHU/kXDn05Y2p
vE1wfxaJUobfu67+6qVKDtJO7AEUacGiFWIBVoC/g18fvchxQpA95YagUf0rCSu450H86U8VeS6g
Y++FIUxep2n8NRENNi6WJl5awIMrM53sq9aZgGejoXuy0BjG0NJ+JjCT73Hpc3FdL6wb7+NqaTrM
xJHyvfSACubJjw6xCOJcJiHvzhKfUUYCHLlcDmBuOGC14viXAjl0IrZOcsR6hlQF0vjboFbra5mJ
auUWDnFaZEF4pmv/M5nQOutMNE4qFeESJxx+oT/0Pe7i7l2JYETYUD1vROV+mjGAMJ7H5k03+nPu
o32uBAiApwaGYDomK9vaGJtdldbZixwrhwglPajBUL4jYKOvNWysj0Coi4XdhGzqkWV1l2zeiyNa
tMK4ssoEi8xq+nMa2/4yU4n+WlHvHF3sdBZxFSXVMouSixrpv+LAe1GNUlmL0hve8awJYPNONtuz
SLnlCFnrgRjfyea7WznMnKtlyIFeDkMKBbwtngbT4Fu4iAzPeTVjHEhRrkrVHI6wf6yXOpqe9VLt
YZzg0uu2kAcn9b0qDPtnxNkH+/I+fAF0qG7LbMAVpiaqrSc5Sv9dfkW9tt85YHX4RCu7Pjpi134F
pK0fZBPiBvo2qZt2VdUvbjalP2ONB4bTgcmBQC0wDhrSQ2ia5LwLv1556Bq/N6P9lGAX9KsJvb2P
MdA3Owp8NK2VkSifx2rYZviqx7r2nFVpjFdeYX1a+BJk803KmH/GZYVmwjBqC+Ek3wpyU/NPFh3s
qAx2suqyd4nbqHmd36ioKhByg+HuvMdkCFY18b+DHMZTb+Zp8F5rLNguJ5QlenbXtIRfFwQD28xY
A8TuOda71oA3jaYpOqIjOrzH37y4td5NjtQHjpURwqsM0i2UpzqnTfkC4fPqs0cblFWA+O4laFAG
kEWvWNO2d7R6mUZpcPMMCOUKMmcwWWGXyKrsyDv9Le18WLXzrTimobJy8+t/TaMZBt7EevIt5rQU
Lwurmzbd1AD/mieUMwRFXCxzHvetbJPz6I5/NgQkaVkjuJ1co5gFav4MObnWoUpaOQK748ZXt4hj
iQXeitYBfTBrdumxDnggiHWCAP5SAeq7tUxyVylbvQ8tvzmDan1TJizcHGx0d4T13Td27EvZrrWa
ts4EKRJHKQXuQsZW9SL7Gz7PyqpVzO4AN8Yhr92cdbWwdwQffViF3ngZ0I7dWmOrLdRuhNs2t/H0
jBfMccJ1y46QxDrVR0fYIFoVxW29kR0pgntbQn4hKrrWMRe6ee1q3fjytyZDQ2WCrkxveGuBr+6E
bq4d+QeOA9rFcMOV4up4RvqmM+16E/e6NvSSWz0X6dig4mqHkADm6lQNyS2ImjPLJFITcy3DUOCp
A0sta0LuGkGUbftIKZePm3DOrgEs4Kcpx3UD/m9dwBo3FeH/MXYmyZFjWZbdiouPC5EAPtqS9Bho
31GVVLbGCYRmpKH/6NtZrie3EbWvOgDNw9w9UqJqYBBFR6qBqsD/7917rnMqK9cDcm7Yu7GsN71V
qVNspgSIqIEJ9UriVw3l4BuY17WgL5+DyNLX4wSXnffWDuNPWbeg1Ke9hZ6gMxuHRyskQCMqq8d5
c9k7CBR8kkrnkwhwM8mrt3SGZZzkqOq7o9vJBZN/9Fx9nTcyZIb2IKoY+3iZ3TBqpAtEt/zRHeIQ
1qP/lVRjkgO00EW0qT/O+yyNWQB/PpgwukzX5jgGr0qcr7gbVN86iYOv7PLqtgI6dUhcAsscqQwv
fufv5iMkiAgc5BETAzq1yzEjKBKJ7P28oIdKD5D2wqEuxbTN8Y8tcnLiVZTk85BBul/sscDdOp1l
M9neq8L2Po+Yz/KFfqSEjHJlOilEHLoFh0Yddjph3jbCWEdJ812opAGKSDmKqFaOsWzlpmqEdT+q
ZDyYQ2V9i0y0Ezw+vpME8ch8ENaOMRRwOXV5Qakd77VuYEZJNMNtx5xtWedD9MVLc2r4nKQKdVU5
Kc2HSp2S8Fz3KjsoAlrQ5cesLoBGQoJa11VtMpwFCFg0ufKuMtylo/UdjtMbvSD/2RIT1EWGDaKa
2kA15BOrLB3nVolg+bSRG78igwVoxa90+b41Rg6hlx4ieWPCv6qwl7eVbMdDbw3NDbfufB1ZjfGY
6VTRuLPymN9D/29Xml0xGI/U9l6LVXo++H7Gac0BDLwaDMQvlO67e+mL+lymzs28s/Fke59x15hi
LovjEITWj45sWw7VRvYgKgkR4lkVBMky0UPrUVoT5N4O40dHAjfxak3cqejDwMxpTRqsuj7yVkOv
iJshTovFHAJbVZqDI41KFt/x/Dmjb4Bwrtsye98oiV9sCBZWvwwuTPvWUR/CkVJ4n0FZCDupfcmL
oif4eLTPlt5F64orvpIgUQT45cceAeHFc4dvxRS9G4+Wux2cYljPq/TIqAQQwnnSJ9PNdFIb9jAY
ADaGhhrcJ5Xarfsy69ZypKu4xF0j0i1Z9fanjFdXAuX4U7s7q3aVgi6mxsBoEfkp/kS/0p58n/yI
+VUybRttT32q6xe11S9jvvAQuJwY+I1U6Z1UO42ZuolMDG2a6kTXENnXJaVM32SSShM3R3unUoZZ
6DnjWYlq/ygtmmqKb/RffEVQ4dVJmTUQb34GHqhTAILdE43MCI4kNGTgn/EI846RUj3ZZb2xpDuc
LDwXggAwAuuoKGq7ooE9vik6aJkaTJ098kep1Mbc8tXc0TxCaE2k8H0MVBA5KhKLeTVVg+y+LAV3
+dS8IPcu7ph+mtuctu2ypRNJ4JNiHo2aNksZyeS+1KTYKiPtGyMUGlaDUF+Vnqxu571aZHb0vAIN
8Md08LTI+0PgxOU1TsbkHstWvS4GXV3P+0IYO3dx8fzzaIIompVUCmPzeTxy8ouVo5EU6Dqq4SIp
j13p8N0opVUAtJzW/BgaCzVEwmgGJplVEey4MxDz1wTlHVrFZavnPoWEkeFCrPjXKPWQJ4c6w6Rp
27wg+OdYyBHk47Qp7ImIqGW+GodROxmpq9+KHOI/mEH1aeT3LN3SSu5dCdKWTgAK0ACaBfHq0Y09
UYTyMf3A5n9mUGccmthAbEQA+73CKPg+0q0nOwihE4vQ3XDbr9d2NzWfksg7SbjMj4HerCjz2i9O
YVo7oFfl2plW3V4PFxAtSJbgaXX10uZuPoxgRXOjgkjezquA6lFH3/PRf8SHlr72/E+JQzYxFDVY
302voHSWpa+dinpb1bXgQBSt8WT3SLCn44MIgplSG9UO8yTc4sTgqTnW1dJNwOwbTtgsirRtXmuj
eekd8P8osvZ9A3UMJfnX2nCRnHktw3lsuOe48af4GHXZVKrCY+0L3BMyC8rGoE8XMgmV9HHsqlHf
y764D9PReWv9kAe2HmdfbOQ7i6JCByQwsS5V4FibOlTTbaMVH1rfQ+7tjW2VFwZtJDFQ8Ed0UVOy
OPkYtdaa1ujPRlleElUpVr/+8h9//89v/f/2PzLgaYOfyV9kk95moayr3351rV9/yT83799/+9Vx
XMMRwjZJsHEsR5i6wf5vb1dYuhyt/a/EpWMOnTZ5dPVCPfYldLQiLQeqf9kLQxnM5pj44Zo0xlpW
ZHSUOr7jTS87IsuqZm9QUPKWImnoMenlOYOTTF8a33eqgMFPfVW9JT9KPdF6ClbzjipUtuiH/Geb
ITKG15BEFW0gik+Qh5ab6lN109ZB+9R0nbhz1ehYNKn2JBBR3MTY6ABocgyW/WEfx5WyTOZTDELQ
mO0VPAu196TMCevuu3cNTf+j5Rj2DcOHd5M85UfAxs7NtI9sI3PrQDzaqkadgoA29S9/eRV0SXxb
EmyyYsCX3BS0DNZ+IZMn31Xf6wmjnZvPEYF9e3NCCMS5k5xh9d3PpgCdVseDRPSv00m+mzcN2GiQ
DyfLHJ3l5udsKhxS9YDoiylwVWBrJ+x0iBMAX8TPUz4iV8jhkwNJ7N7gT3MpFB4oVR6Dzu6dfdyB
9lrKKkWLpfBh+fcfD0v914+HzXhA52OiTp+P6ePzh49H3QjDAYqRPXYhyYLAd82HQstNBMdGsib3
0HwIc2gDHh6/z72q4YxnnxlSoaURg458HcrC+SCz+2L0Rrvj/09VfVJvdJlBHjhhztG01ncdheCm
9w5k5LQH2RCSSAJtKwaxMDUaaj8DaedXseH6N3DMWKhQDu0UqY+PbvcouPGCE1X3mNbRpn5uiw3t
aBOctJJqVdx0o2fFC0m9ljilz9eZqS6IAuX/wfS9154mRyOd/dQ6+JqVnP/9VbVt86+X1VI119K0
aS5oO6hH/nxZZRK67AgYdCPdkeREXU2inXps03fzWjA96DwwgKt51bMr50pf/EAgnrlwiYEihryR
1mqAXbAymCkvrclMMi8Yrv14pVv91bEoeLfwLK7EQM6zGzrgyeMg13Pbe5xW2DOvxLo+r8SW1G+x
c94xelIPyACGjdJ73kOnaN/nNqlO6VNxumULIt/Qi+SKLts+lXk9LoE8Da+wP97+sl3khftS1oZ5
X4+usnetVq7j1h1ebT0g3LQPCE/WlH2mabyzBMV9FUS7rImDp/l4FZj2Cn0ASGcyuCMLF1OTgERG
fgjSRermnjE5aO2eKJ0sCsdFlavWaV64iSjaP6zPG2nfbUdHo/TOnN/PuOyZZd63fJHPSsJHle77
/byIY/WBewxU+GmTnlreOjfJb2xFYN7LwWnPBc3CUHMc4LUlYfCqRvc6D/jgG21o7BqnH140l5Fl
J6oHEAzjWW1bYKHT9vkwunk9mbfRtqfHeozb+sfC1AjCE/hil/MOQ89yEgSmY6yG6bfj0fTogPsf
hii2N7iZxL1lynoR9lHzkRQLFTXFR9njRxsdkgCx/8P3sLvkQOCItq86E6yEW39zg3R89cYcQ3ek
0gKEuBO5qHGYjhBZ48tsM2/ro+F7nmr+mir8rRa23g31w/Y+zwME63nVriARNPex3pXXgPn/tA+R
gUYgSanseqiSt8pUF08ZIVSZk/7rWqfyKS5CMKMiF90iiYr6TRnNsxOAZlwYJialyafouvG+IJfp
K1BUKAlZmT4Po3UT6IZ18orUvcwLmYd3VtB4B+wdms0UEs9FOdSQZjBKd0yF9qVa0qyyZ1G6TryY
AcccywYAgLC71wot2QYSW402ZY+BSNCucQr+3n6sbDc4So0E+UUZ1HJZ2Lw12+xcWLxKZ1MsMrYI
tpQ9uWzkCE3WIrPznHXKQHY9+46YO9kbkrwu2Fu7DeZqymiKaZ6FIZirVFV6jOugXAaGyAHMNRb6
y+wxiOrhHNOMBbo/vQxs89S71NYUob31HqmLi/mvltKmX4pGMTdVqbjXsm3io+tUdEaK0oOXzLbO
pt3lSAEjZlodiH08KbQb++TOyow7v2zcr2Hhv1ghGeG2TD4mJ8irX5Bmb7UkWTz0e3hzt+T8iBtb
b7i9JEGI4GJal9jJl6g/eiSwlXHzc0f7AJkXxEil6AfRxxY/a9Ch5U7r8yudYdAaZT0AhLJPrhhB
+bDHqbvPXDOG65skVzXZ0e1q7+YVk/rMYRi77/P+RgFdqMVZvLcdn1Yas/CtwsDh9ap6hnyNzbHY
JNbTYCUarm8W8ytGMhrJp90AlQ56DhlF7BkTR0XrFXdrgh+8NbIFe5lVWnXFL9WuvZFAuF7jrs0X
JTpRJ9eZ7FLKEkIrUb7BL0o1dGVODtGmjGtxLW3C6RrHVe49730gfuIgAJSRjGfc9uz6sWjfjZA+
4rxZtv14S89fAOJMXOUIsqX44uRKtiIwRD8Tn4NgrCjibSnTFAtbMCygwQ1kAX/kXkV/4p8LRWX4
ssAlvqIbMx7nHcSLKzckFLjripvZKiPqcG+VVY2oBYG7Lj6Ggei2rgVoH8ooPbaBEV9FRG5eIEfz
zYGDttAdt77DK09VEnzGamhBRNi9fhjpdB2YrRXUmxRQnlEPwBP5j6gO8/q8CJ1wRJ3wl/2fZzFG
vZGqxgzXsV9C7GinLI27q+LKhnx4KB/IM66Kz6JUxDRnsbndT0fMOxKz3ZHeRjLSdFhvWM6BTg5F
iekIx7Y51WnUpWbV/XY+ZN6BvURPI+1uXilLyOYm2YSaP76XzKF2CtAkdeFlbXCGFBecKXowSU3B
cwdhgnjqnzvmV1naaLvAHJ7nNYkAaFsnkBygszYHvL6k0wsbGWJKhX5ru0axzLVQ3HWyEXcRCs61
jGJC5adt80KodrlMgrTbKkPMeUi9QMQKrzzMpzTTebQn9nXaGDc/N107RdE+f4IB//rGaJL9fOz8
Q3++mZ9nBLQHt92o/ps3NB9MV//HG/r58+Y3hfurOny+yf/hDX3YtfrXN4TdSkPPhkB71StmuKwY
f2MVo3t7iNSBP1QnDFLuqjxdIPsbllWMSsaiSHAa6ySin1may07W3gExTrrxOlXdEUU3vCiIS+mM
kMk7BvrGxCi6c81w/FIFO9Pvps015eqCPitiAusKMdhb9BMnRgM8RcCq420EFo1Ht0hf27EP3kMn
vkg1Kp6thKKwpwTBkad5Sh8YqKHdECQXBRr0EuqN1zmIPnW6a1wX/Wlea4RvXurOAFlGobGK/Dz6
jqrx6kRpGhEjyGyFaEB3/bmukboC7B54elRZ26KjaZUSe7cWUm8ebIViUZNXhKFOq/3YT1yUeDnv
pKTWPIQkZQyYfC/zJqPI6iWEYry30/GNMwZbvHLmat6bNl1xsnvE+vNeh6/Zve49zD/n84clHtCQ
JjvPh8tWQ+0KcGY37+wyqW1dg04Q6kju2gMChKlKoSaBBazGL14KhtBlYz4XfdifMOgHhMZxVNS6
6so3u24/r9Yo4cawZHBkyvSSpi4hsdPZElPixhRENc6HkXBCZVrIO0riy7Qzs10mkb4aPcnOZdUU
14BR6XJodfmlIbPK7bBtEUFIvi6dt84qqI8wv7ZReJPn1hnXIkjg1tahd1ICLaK8b8sdk0Py3NRI
rEqnwkfZoyKqQnmIlUIe5lc/Fz+3CVjfmqcS56JnzY3Ttskq9p3gW7vWmYh8Q9EXrlTNUPcFuqZ1
zySOuHiU4hetX6p14Z4dPWFgpXcKhD0R3sSVlvw4YvSVA1Sh6jgfH3RjfiFiCKkZWfS6UgMVnzYR
7kiUWWRbTAmhjalj8Tgviq80z8NHmfYMTtrWOljjuOxI87zOu5WgPWDTLnbJoBS7agSMNXqSREFU
+xdRBtpF0Uv1QuH+mgvjgMC0xQj4+775VUe1NPfCC9PHFvDkGGzm8wYyMahIW8efh6t+4fCwyd4r
iZxoWeMBPlg0tg55lgL4Idp2Q3Sfv1Q6tzwqrR/vJUjDv76a92KIj/b/clyGAD5od3bBaJqqZfsl
SbK1PtFSzRR+j9pl7g5zX7FBnnbbyphngz1ql3nh6klx8Urqpbl2SWh79ygqLkkBdVCRfrx1enrO
Mt+Y9gqR9jlThXxPeMFtqnzNcWIuFLWqr8FQGlDog/ZYM0U7hZWZbczQzO8J8QKa36XmyRX5d9IZ
s3Obm8zwLIOQLY8HDE8J/Uk2lMSh7Tt3HTaiPSBC+2hRVjjOr7K61Rcq89JV3w4/to1p1JWLn8f8
dT1QvilNTRtiaL+3OZphkJ7f6BP1i1DYwQO92mBjiLY46U3dbP/9LNf88yTX1XRNNU2VsoHhGKZq
Wn8pLTVYLJNERfWSFnXwrkXBxUYlviphDN4oOoIgYrIVJa7PZrBOmMOPDfosHSzanc8woq5WIjOr
i81dcy9Nl1qamtV3g64shikjOBduscpcu9v1bbUNCVW8plzRz2vbZmdvNO7obQXvOXk4ZNCl3Ac7
70OBJNepxYo2sjxr2dYse422RNjeFT6RRk51VVRTB1KdE+ASBdUJm5u+SkZBfjx+ZoRSPnaQVhc3
URG9N050U8WecQkiIdbSbGxgcrTKEzXezVfzP/5Uqavmyt23LB/K0A/qv6z+/Rlqa/7xHr7953Ta
Pw/7+59XOevHT1291W9/WlnLOqyHu+ajHK4fVZPUv1cKpyP/f3f+8jH/lIch//jt129ZI+vpp9H1
kb/+2DVVFjVL/8PHZfr5P3ae31LOu/k//13+47/rf/yXDId//Ne/nPjxVtW//aoYf6OJaNmq6trM
FVXb4Gd2H/Muzf6balmmBmOAqpQrBJUpmZV18Nuvuv03Hf245aqqivZdM7Rff6kyAlN4V8bfbIJI
DB5LjuvOu36/BD+KpZ/X/H8unk6//g/FU9MWFHEsTZiq7dog542pevaH6phvdOQSBupLjeZ+mU0J
oqUwrqmenirdDs513LQXWWgGWggPzpXmv/sIcXYp8g99UXRRRcvD9M6pG7gnEMpL2Pv+FgkMchRL
fyS4+ByMVnzrDJ6ysf0s3hjlPuvUpxDW3oEC0iJKG+/Y+d14E5kQs0sANYeCDOkgpEnVKcggOzhH
wnIdJPOpOxk53iyXEbxn0oLAfFJ1cfX/KClj+J7KVz+LylwXy1A1TaOw5VqGRXDXn69LRtdlsFPG
yjK/7XX7XRfDJrYMc28q9McCnzRJYYE3KwjLFRThCH+OsJu2l0agau4jNnuafjSFiBeM9QQPjvLF
z6ubyKaTLJ320Spciwm39g1Ew55bZH+o9XhpO927YYXFQo/oa4NEcUqvX0VVv1FNmZ11r7qz0CLc
BimXoIhDLPPpCDhAjgPhuDrYFUKzKTeq7UJEJiIfu/cXZZ/X6N+QsNvKZdSiB7sSKhaa7qhJyixj
4DFotQhaUOSutpziZlQ9IprG5Nh5GYONdGLjaEPDvAK17Qg4kSnAs11mxRps+Fevs+y1A25+UQ5L
2YUxOIX4jSHbU18EMOFvMYMxX0DrOVg1WCKo5HLCNqEEX9kyWgPTzLBXAtS1+/fRcp7SML/qo3vX
0g0F+Fw6a2KqWlIoIBxYToLIVdt4+QDxKoB6CSfYllVL+rJGfz+vIdTzOKux/tGmJ4IYZdtC77qz
2RO11I9av5fcbjulOtRhoWE4SPR1YwUxBS2iZ3VJ4xYQfbDKxhAhfKt/B9057pwheFWnVBtUez2P
I65L7kBHiQfXhXa9kGVTXoYo6S+166QbY/C0hR6XKz3zbmDJPkOXTdZR2+m7RkdKEZUFlJgw2eTw
zEMDrHwZJQdMSgyi1RFLcDd+jSMMc2N48Cl/EEMJQzJTB5qBlrlrmk0D3XtRjji0yZYWQe6v+TYE
mDEQyfIhuFY0Xf2LEwOhzRujWxBxCJOq2joFum6/5f+bgLrZJThRychZaCo8VUQCX0l0udJp2VlJ
lS8L0AxM1vByue22LKIUrZadLEC7wEIfcEfHDA+odal9Vi5jeNG7SsOA0ULOZ/zhAa4Vr009BDta
rCf02VpmZcemr8YN5sJwIVDeHVLfSraZQY+u9csdN9JlavmoL7WnFFQWVSjKF23A5Wy9Il+Ptpsu
jX7otwD2aiBaAltjC1XbDKFXJQKcr4UclrKXHyx1ClCA5fRTOOQ+PC93kWnMUIMoVshHCEgJD08E
6mWdrr4McW6vGzX9rvV+va7yahMBwd6hh5In0EhQKKvwtUkZbqAIKzf46ZxVIRit2gUmphzIGO0C
+8JNamvpggq+tPwbxuAI8vGAHysgRVlpkexgyFvpu28lNd23WLUMfCWKcY7iM6I8qgwU57pkaHZp
2fnrIPQPPvGD+6bT9rSey0NVW5i0yjsiPHZ6Uqobq4noPymNWDV2Y+9xgAw3UcyMU0HHUTsGqTKt
l63bTLm2sXNsCJFZZC10FC11j2ZTP+h6qqy9Bo2FMyAtaIbFoAC8hWY+JRhHi6KwnwY1P3RD1m7I
0ZCr3KvplZhIp6dIAUU45jIq28nGPn2oA33rmtZdFpov5LIZD1rJk8XASt970XoICWTg18cLTqeu
W5Og2XvdMUndp6LijtSiWSuCKlxQxBkveuo/Yt24eOowbAzfPFQS0EQKwwd4bEhNorsWqSoYvMY0
jeOVWif2OkfUv6jHyqUNOR5SeE6WwI2hKtRyncE/ZeVgMDMPN2nQr2G+2IuiLV5RZq3MIfjedNwx
Ex0Miu+KpaIgZzTRK2v5pa8seoT1pilDMtsEUuTB9ZeJbSGvHikENJpfA+kqX9JAkFpVKRs3tvHc
OfbWF4Vch4FG4iWoJ+LuthTZVx4SpRUD9nVhCATEqEhWRLknG26Xk9ljoZbfKDdfCnuI9kGBHIk6
WdE52iav1X7LdOQ5UKGw8YBHeNdvI6V8s+teA1NIEaQlgwDr30tukFMEot3ZFnZ1DGkWLXzPgxvq
veuwZ5cib6nEIB4A90jXojiE4jVzPXWlBVa8ZFqPSSZtw/2YW2c3Et0Jf7yyE236LU7lZXCd7wNP
UVjxhlg0hLvkIPHtyFh0XhjfF5jWtq2h8RxzxcbHU3k2TQVXqO2sRDQQT1Ml2tbxEsTDJFVOhRM8
P1RP8oHJWFHuG+DLBx24ejCWawRrMWPgZlz2KumGU8XjiO55XaTKwRyQKFlqbKwRz8LKERrCMq+8
VdqUWXrYbNUo73c91X1yGXTcXfFArVpN8THBbpIG1KdOmgPGzPzNNCzJPJGkS3i/yKSg1cBpAJw1
pAc9HbeRUC10XvJhLB46uwC/anffEaBN2YgLta6mGymyEIdp+WFMYeJgjYenlBCjsCMobAseCOtO
+EqwJeKZhqBtQ/Nf3aEPjl5vBcdK7cFz994DuezTYCfcQHrQD37rdfDNUZ539fAVP5nGeICFh/GX
7LmBimVawdmR41orIv2c0aI7VWhbIr58FegggOqLuK432TgVpBz4RoqrM4Ew/GRZtXp81Mv8IxUl
nX8GKNKTwUvgt6dCafb2FC/kt8y0SxMNhSC7vBJNfOiE8h70rglaE5GMb94AlFmklW+v7YLrSoU8
PetZKc9ZERtLGr/KcuyN+GiGZQbgWuVxFhMu6fPNcqLWXPJtkYfa1oGo+WacHQbZPGEhDTaYLEzw
T4CCSsPnj6KIh2R6+OTZgaip7CCmV2kdP6cDIpV5U9b7+j4sj0MWNjzmg5vCFBvMPg3vXe/Hw/ie
qFzyPnKGdVlTawmn3zgv2qrOcPpEKxXkHCLFpBrJb2dvP+2AI9fkhrGfV1S4AYnhf3T0SBe2p62K
xB8Pws3GQ5z5znRX8Hmci+ecdt9GTP+/+afPr9RGw7jkeWsDoaR55zpWvHYdLVnQBXwJFHMbNLa3
TmwqD0wz+0Xs67zDafH5RnKfp4rdP8EAeI51YGNor+5EqCTZLozqaFeOhN7vqCVkK+462dIoTblr
ZLRXO/2pB261IZaVCz4turR5JOueZjX6wQVB0ScwHXi0EVJ/mqAonD76iYVPW9fGfSGfpIRYPy8Q
i7W00N2erq79VZcyPxD9wyVsB74ITNTDNTAKSPWJv8jrJtzbpbaQCbIFtpBiQiF0AwnuZr4oWoP+
Z0ljUKKXpBs6FNbLzz/Nzys4b9Pj1lyVOKywYJkBvwuDAH8iH+Qx4zjXZjhQDMaiNTLW/epcNtjW
ixAOHjxfhooDORKhiouLk+o0FwsdDe/SSpxKXc9XWzdpAHRkylAS47onlc7jVmRHHCwMOOb/Pbme
Lw42XCIrKUjNmzRdYDgr5UeACGqDr/IjtfqnwUfcrGjYKB3MlEupkJpgp6DYFvNfAIrluJo6xouO
WpvLRwkpKu17t/xcJEVafb7SjZqgGuPRdcs7XdXwUtptftBbIz/44tWrLXyyiA8XtoR2F9jFoZgW
UTamuyxkdDOv6VF5QM5bMR6Yl4mq8e7S8KSgM/L49PE1wgdpN/4UNlOe5jpXaWhow2NPWdrcpvC/
sPBQJq/4gvM8N+/UrZIOk3lTCbiPixxCDe38Ra115aEpzPIwv+qnvfiA9VXqDeRd9XF9DK3qS1Qz
9hsikrqtlLC1hdEwxyjqKW/x9+/m5xeH+wI4cm/JAPcmnx4ZyNcf7UYWXLTsOP9y+a3NxmKhAJrW
u+HRUIjITgjG2RJd3PG49YNVxcN5lXmOOA++Q+dOwmQ+41wOgy6a7H3BLp12zgvRDOJsa9620Jxo
maTqVtbAf21UJdGQ6ed5QcDpj1d5uB5aTX5uBpPSrXoyidAccUCg9PApyBBYzqvu6J4Lr4wPRiq6
c2BV3Rn/2KuCaHA3ZhZzqHmHG+nGjZmggvv9qPlQjcTZcxRY2hYRfPp56LzDabwJJ5eUDMorG79s
z9hVC7nj1PF7YsT5rQmD9To6yd28uTASugqYrT+PUnPryW2T4s4IsvSulOrzfFQZZMMmQ5qyzVwt
gbgQrfJNoWTyVNZlfupcNYff7uV/WJ23DdOO+RUjpnfI3UgdpxPmY+ftfzl/3qYO7ntPk5MGtUfy
HLK7oLBoCATY7t16LxgE7ayOQqRVG2+u6RkQKRfFRKTNo+TdHZW93kSnSPi7yHaSmjsC74LnVbhI
1TEFVJBryy59auuiWyalUE8oHv2diJ2Lx0A4wQJ+QECMIDaBcey/Yfe7LeycxypGRjrV9J5NY624
XnGoewWyhfIoQtJCdWap+Ja9dREqhygsb8AEEaSbwKCvG4jSXqyhbvCjjRESFEvG91Uk3gThitIT
LbfkDwssuk+RVahbLRLLXDfdndR7KB7p1aHVTiQRWNk0N3zyVh3HZ8qTtauQqL6wfjct7Oejn11a
QPA185RNmt4WvWQW0fgr0fPMBvWGRYHYw667JaVW1HhjY0DvBL0xyfuo03STGuZrkwzROi9pdBPC
4rQGOWnBKRm7+MCoZQUZi9YzwrHNEFA5qvsRQ0yWrruReX8Q+WgTevo9zkKXhCNRXUTz2kAkioy3
ZBiDtVQVWkRp0K3xJ1LOfKfggK7Jd8tFmdFL5KOzE7I45pFoTgDYmhOXPjjYRr+uLHdc2TThuf17
uzx1i33kjPqWW9IDOcwQoWPmw8b08Rw7JT1FeGlPvlKtAs8fDgWjS2YKDVwkMtEWOaXYMCMcNQpf
Ut2Ol3WhRruqHc92YIhTDGCAsY697BJMRrIM7wIb+/SEQ1/yhutVNlVb5wXaw/AU5nwg2CJEtotH
31h7Q38VnUk/O4qKtTbSBCsGPhhjZvqHcuxXeAoepD7OasXyVClWcRqRXWxIKeSPbC95l+FR58nR
a8ZDMaKYiyRolMzVV5Viu/vPrwzwGWB/36SmfFMDnyZ+LtdqCBNDs7y9k1jOIpa8N+YEBzFEAzMB
YMCW5S/Rr4lDGDTlKRpEeSrm4jEoSApf9pLx2y2Ox/vpX1wN/s4e+zO0uwr4R5dQP/JgR+TuQ0uw
w7xSTtd1lOWH0d8MYVswLPRqIM2VjVibjMPRKhH/9vWNnYiDVJim/QSgRNww158/BVm7rjEKtbGl
Up2J10rC8MS2+ZP3yB9Wivs6OKm/UfmiLzozjdYyN3Rkq1Q2tGmBE2XVZH12ACyQn7AWVuvEgy0F
PIzRe0sjJy83Llk3y5AS8cJTou+tkzJRH8K14yJ0SrXh3fT9bQWFdJMDiiuIAzmCmlFPPnmXBxDP
yH7uRo8yKRBzH40wBTyeVxRdROwv3GpVlWR0yuk6q93w1bFs1PkNbQ8ve/ZLwWywab+7WHIqzzpa
oiO5TOvWiMUenbTG9he+uJF8MPXOwn7M8D6D2YXYX30YBcWXJrNWLgmeK5cRILMOdT2qKNuEW536
aaFWQbwd9fAptrBeJQl3D9+ZTMXaNp7uPCqBaECcYSCDeXULvmw5BbRAKM/EHlTQP+N73bcgOLhr
LQ3eq24APaWA43rSwRq1pb5z+yxmiJAB8Y1A6nlKLhcW/mc6WSjgnC+KJzAFGqBPUKoSN9c+5n1u
bWkyu4CpLBf8Qex9vvKdkdRFoPfLeYeZMbv2ZfKGoeqbVrvt6edC9WX3fyk7rx1JlW5bPxES3twm
pM/ytvsGtcV7iAh4+vNBr/331tI+R2e31AjIqnQFETPGHObmu8s/5xAI7Mva0s5/fwJ447rGVZy7
CuQL3wZIyBXRidjGhvKrrcZxb+U9CC3+m5U1fmC8Z+wokgqawfFedBY4CMmsWPetIWyTfczs/B0h
M0tLHT1y7MC1cGesSfHbQhAK8Ft296M/fJoi7U5oDa6L4c3h1HYDyEr8rGlJcWt729kjZBtAIzoY
+Zp1tPnmBMmsUS8S6As2I4DjZo+xWeQ3qk4HmQGuhOY47YQ7lVfI9oC8iZshFzJcK5rXL2ILIfZI
WdJgiINzQq/NhfbiBnlkV668kVSqboQNTJcClZKvmmufxoTEMibJXoMETk9+z7Dg6DjQB31zUqUF
DXJq19501AhThJNEAFfgaYDX85LVtIyL6YD3gn7hP880kzdNFzBsZVqerDZ5sb2P3NTa6zazV/4w
XuiNR2ZBJAjqiwm+RHNNG4JFant590oyJ4UgCxfLpwPBNN0ugFwKbFj/NgqUEe7g0riSLfifo+O8
YtdqN9Rcztvo7JW5Htkq+1nZ5bHCQf4Wl/pwq4bCIuqKCX9mZNcn9WDbo7YfLFZqeiwBtmmJyjY5
Sy6Us12NblS2BjMQORxmsDMSHd0ABMnd3EmPvE3cYcSCmrLE5mc3KiikvLdb3+l9aNner4Tp3CjG
l8FkZhFgsftOJ4MJXtLoApcr4u36WOIoOOoQNy11y3q7mtChsLsdFxVVCnaGAVzR+lqhuYbIQYbp
PAbhNnkZ1HKXmcz0bNa/EmAeAAl5DFsxaZC1kX2rp+JoY5OGDVW67M3171FP5Utl0F0JRnByu2+W
CNH9vhJOcnNwy7iZjuHvE7ubd9AgLdqCZzqSB6IYelRs5RwuM1+6hcoFp0Pa+9qAcwo25NYBkGna
pYVy9+7i2Aj+3PPoo4ceMlwCjbWoMuf5MrkGKbKCO9mtp2+iFNqhjasuovnMzTGO6rZ9fmVkadQ2
RkbuRvZ1pg3G6jC9VxN1Sutp1d7U1TMrt1OlmH4GR963xfQ7tcia0t0Gn0R/mW/CYjTDQpvcq8R7
zXSgCcNLj1KiAYbsgs+lC8Uqc++giui7FmZDKDWMLAXTMqYfKXk6AQwDWAszmCYtsTGP4qVC+GHZ
pJu6jwXUxFDPhAwDFhv0/7kMOqxFWSZVO0PGH/5C8SJAT20UlNloLie83prQH1/bVDvUre4gZnFu
ha0Ckk9Ar+z4p7D4giF1k1DW7ods6KKsXFKiOn5OpBJGhHrFobNOOFOuf6beVJ2GvnhKMajFo6yU
YZ/mdyU0hzM4RphUvX2B0FYd06r7sU6N2COZ3BmgJSYjw4gMoTtqXBpA1qbcn6s4fjNb2ItdLK4l
RNRdK5llDnanMeSMZNTwHWH0pFsx10Mf9kHxxWtYIKPdA8TvvCUC8ok83RlwcbdLEtODCNcJN0o9
iT4rgxqiKfcCn2K5OSBSuKe2e6XwRpsURj6Dux8NDWiPXmrkoo5BqI6fAl9j3+pMQNZ30aXfAnLY
d/FIxwPS9rMOEfFk5H1+Ny4sJbi6fpDr+Kkns7PvShKDvRn4M00vrvC+dEAz3NnLDS1LuPA3WmIb
OIwvzvQxuiMnkbBd2TPpJeYvSYcBG0SfWQFVvOnPKhyAdCLEwz9sayAPQcoZr5P293bVzlKHYzkl
RHPw4jjE9vW0m9rkEiyMKulab8rYo4ewbrZDr06qQ0s9s9vOCWgIx9xM38ibjW8tFdVhqXT+Npbm
X+esDa6lx5rTC8jckEx40JT3aUtx8WfYX+fEP/X/Nu/92d0eUml1KvRWnrffQ7bAGuHP3Lg+zxSs
/ZMA3QtQJsPCNpsOC1S2JMdP2jM0nCxzboNq9k65KN0Ra1FFOHeAW8pfOOYvlvWvc9vhv8Ca/9W5
7Yf/Lvv/Pv2/zm3v4O8zb3v/+3P/v6/29+m3z7Yd/k/n/t/vYPuN/+uXgyzV3WE7t9Cn64+0hfJ6
x1C313r9ferBFCEgNfuioqdZ5PdWr3UXiYzg0q8YS2WYX5TE30GnKzOLn05rPeeLM99pQI8vdlM8
Yq6xfEkqJNUjGMtp9TN9qzVr3y6R1rTqi4IwAsDfV4e0c/Srb/JMVhzfFRYSbTkU0LtaylSEjXSF
Xe+LW2LqKCD7X3OHNhs44jl1Z0mfpIIEvhCYlcLr23vtYhxWUmS6/hIoWZhZff2RN0Z9mUzNjtDp
uV803X/P9a59nmcY+pZOqOt2vpplgHtZsZwsO3gJgoolR995FyqunQ2r4kuSDcMp1wfW3JhPqPRD
an7/HBiAS3QrCc9pmedgk4c4Q/mfrtYMoZN11c3XC+M9HvC6IpWsLIbuE7Yj1GI0ppmZ6oAqo/ap
IfU0mqR6N001MNtrbbidJ8J1wg7DyHGFbeZ3HzwblYX26UvBWOz6ZMxyR+1GqAdfYEW9qRzbm6Ar
5b10FNEhteqf5y55XvIg3c/eauZiY6Xra0XwxRc6fimeSfRh4J6HYcqI4xojCJn2K1NxsF4c/a3Q
Sypzo3wmKXn7ZHqdtBcc1Yc/h4tWwOKen+bFf/AXjBAQmZxHJ5/vh9l7cSa1L0z6JX2aUcpbRbCz
zJJQBMNqd6LEqQ0NYZROUnsr3OE5IcXxeWrm/tHs/B+F5Zifcz7g/1H58VETNZi17C70zCzSSGL3
Hs5Ct2sbFB6jlg9RK35N0HzD1rXTSxbM9Unv+xyFo0sDjz5bNfYnra7JQB6vBCGh+qno/eZaRmh4
KrIvRKqjGk/0eT+Z3iM9qxNudtlnHtRMUjUdFEoM6FDZV+XDObaI4vu07PJb6rntY7+U44sfOGck
5cvBLbBNgUkchHNBtzfzpHOKl8k8t3HpszJsATua05xnrO4sNMx9nVk4ciNq9ewm+MylZ4YenOZr
M9j6h+c9bV+9SSv0XC7kyHr56H+KjslP0Oa6F6Wjvwg+1ewUkk9XDHSwXGofoP79Grusd+DuTYyy
pcrFF2umK6wwtLufhSzP68wUjp77iwb5MaeyvMhW8z4reDbS/tTG3LnoNjDcdnb2M2+HiUYSZsOI
ellfrPc8+OJYcfVppNVw1S2lwu1wcfEAxRhNHS1sRnwPNA+Sf9R2vf/qu1X24DhZAYOE89JvpwMX
THEctYAZfeLeVJX4rrome+yJaHpx+uREYZ1/LnVlntVIB3zlTSCTMmVE0Dc5rGBX6CO4Hfqldj+6
bAJI0Zs3q2zUg5G7P3O9FRhn7qZK6uuSiB4b8NoHunhoQkVj3LbDQr7O+iDeTZt1NeLPETcWplLK
KX2ne4N76zOYtW4PH5XbO/8Y+UctjfHUMFniEYj/RccrhYV4SsJE4mQfo/hlex52XEWW33BngqGa
W7+3F2tbtexwYzF2A+HaoCia/QEGwegsbPNmzcr+KHKy4OPhfVSyuma5Ok8OxWeuc+MOadxjQ2Un
B5m3NIBqNC6u25MxtB4mzTcfs/I+E6QzZap86G3/91QtxkdmZ87RcNBmb4dN2uIeY1vfMoMmauB0
+gfOWUAnqtuNckxuddxZD16j//Cr3v+ASbMcdQ8HFYv8b4K0vI/Ep7GR1ZJYSUbsD13sHZTXH0tT
xneuj5lGmiasqorUh/YMvOsUpnvYvoDc7NDaa2N93xNM8m6KM84F9Lk8W4usZVowYONOiw3t1AUN
y7sZoQSCr/ywdOZ7kyrrskp3L1rVWBeRZgEdxyyJWrvXKwgVgU6nV8FN6IuT7lEXVktNM0St/ISx
aOKjGdeo+imkET9jisdibd3fHt9+ftv7nw4R49aXf/1IBdH3n1/+1+9tP/3fHq4SvjnXqI9xtzbE
dRol294IIsdQxkb8Zy9OkRiG28mkkz0ti8IBG9fFo7Z+jJhYiwtkcF6Z9epdIGjtssqn2bRuCp+3
ue1t54LOx5bDZDJy13ZmD55zgV3hRZpBlyZdG0ExihgI1VV8QlixS3SDKp4RvL9sG8Cff/YyVXz2
1uLts/VBd+BzYEPVXRC5sKoxQOwkauOLH5Q2dqszXIb1sKRHeUkts7v8PcwGhGPy0W1dcTB974lU
KuxrMwjFGPji2J5CfDZlisdyktFiEyznUWzOF6vBaNBXwXQM4vgG1xEnnmTAamN9DXvpmXmGBJt8
jv6+7N/D7e2xGq9pkp+399/bLe/LGzucGNfdHo/nHUucitTNlAjRtfv1d7OdG0RJUsqiHmHqVCVk
w7MvfPvs4DnN0frS0vRxup2y098PPOHSQUapdjS3ptq68fS6Cgs1ES2X9IuOlIEOZyCIvyRl7USO
ZgMznX7ntleufUIdOIjBHyx93hphIr3LRAAlZOU4bJuZGCDeBJQllrnwee0s8UOz052dkr5enZyx
sU6YQIdBparL7DjVZdv7u9GyuLow977XWeDttystzTnlJVR4odG2Bpk5rGpgLzeoB7lTxaoF2Dbj
f/ZgIGtna8BGI0PBuz17Ok3+jOM2Rms5ub7R9tTudm/+fZXJoMVJqN237SLeNjXCWLCz9aLeNj4h
8q02Exi2XsnbNR04urlrUHxHioCofy5qTcY/4kU8tk410Tmcuc7B/P/ZYHrdnPsqZ3G2tgXbero4
Szz+2fM0my6hi8oKn7yz75SxZdPAdlleZtpPF42uvqfNCjWgxiBci8ghzc8DMC/t6fHP8/jUiH/2
tnPg/jAAt5P/+hl/fWnVgu0aTNf4U5Xism3mafpnbzv0yUwKlWIlvkW6GwNN4ca0p8ufvZymOR1E
/YjQnFkXrQT2p+swM6juHOS/rbLs6NpWnnuh6+xCHqGjIwfztKRu16sDVpQAbrqJRhdd0LKSumIX
k/5p7j/qLBY7J8jaC3VHcJgDomNdtSAW/K8NMt1ip+Mbcth05Xh586JDszecIrkq00yu1jI8NaSf
whQc2pteGdBaGs2Iqk9hjuK6bdrWjNfAgOZTkSR6wNvZvQ6QZK6Lq7w/e9shzDZ976/vzmp6cBct
vxrrT2DG5F2TdbPtbQ/io3DX+bqJWYoHmY7MUJAyY4eSgjD2FVrF8vCXMTfdkRx764maGvfN5Kcc
ZXXMdFI4sJSXJ8RVU7Tgms+bHoubk+kxkWMDXTiBUnaeSQKzmp9KWMaNzop/zgTOLIVItEcb7Jw7
JbQHaljV5tre7p9IU02+J4buRnLuJbY1ef+0OKjyHUPSlIT+esoHWLiNQBIgOz85WJVN3BkSZ9n1
Jw/eT4R2qCfAovpZ60Z2A4gTUNSwhxmBoh4yWyNTFgnTYTvcNrMz3S9jocF2g6vSj3l/wlNIPGwb
o9GWeyiksKiZQhebucYu9ch0qwambluHejqTYBOYIBJUN3XoGl4X4Sn8Ns2Y4flx/WAB6Z9cQ2jd
TrazAsJW7Z5speKmtf+16ewtf3T4AQkbAHU9T14u/KcW2eB/fhQ4RoZ4/RdQqbrhpq2I67Y3DMl0
7IHU67WJZA/qBUqyPDos8SAdsvHt2rsijYpZxoEbz0tBJIth0HPt0R3vfHxuQrvu0B3NQ3X7czKG
hXQlxc5cMctyRS/BfC2irxxU+0520Cb6nFlHR7HyHhKcos64oYZGP3whrL3fg7NczBVU8QbTv9qp
Ds6VgYNOS8oXmZIBI+BMgQNmpeA2i7VyoPdjpLe+GdJbNho/h9HwI1jDp3LtXOBswddmYBTsGpCb
clIcmqL74vSTdfuzIV/xWNHtgLEdQ37BzTYaZxXsxhULWmfdWzJmT4rSXPdLZswiUH82U31wDC+/
uBPYmgX1fsfarbmIxT8Agk6IaBorrKZJuxi2NHET9y/koUx/NvqYJUZYKr0G5vcw1dbGL/Do+H4B
0C90j6nT1j2/MW86JpjHrbCwexuqL6hUtJUYms4g/Lfi2M5Js/VDzEa9PxWHRvz4fys7tsMcAdk+
KJwf9UYp2UqOP7teX/fHpSgu29wdTHa8hNu0TicWNlH62K5z+jZ/J3h5Xrb5e9vbNqlthk7RL9g4
ISYk2NT60jsMsfh+vW5PY68ljjLGR29y1CEtpszYb79Z2SMustwpgLWGSbrkWidsU7tYeoxxl+ps
QbGNADShS7RptluUQyu6hPNqkPIawrGkvU0CSmn06lK5RoX2u/mqapg0iTf8wmNLXfL1sW2vHiXt
m2w5QoNmQkVhxF2z7Q4oIE5Ob0eLpdAMbNN3Iw1k+XiZcpwcfPzQz3+n2GCtILcpfTuHfPUEW0we
S3s1Otvqy61upDnzNS2nBaovRSWEMxZEGFQnEOZyZe48TMgjPR/QZ2wT8VZXmpD8V2MmgI/FLijc
Ohfa1LrZ5g9znd0dbHBM1fN1rRucpimw1skFr9QiilMk951eqmNhpedxpfaIdZPVK/1nq3qoYFxS
pE5bvaOvdVCzUnW2ve3cdoitUtRqrcQm0U37Uy1GzAjxBaz7caTJb5o6zXZ2LY+YZEGiF20OaO/p
OgOu50v8h//sbee6yphCj/qZS5UHts0wMnV362Y7JLISgHqGv9WNdPn2tipHKH1eBCNpQcXXPWzl
y9/CPIfuXmQFwabmMyZPKkxRej0arX4/000BBTCxMmJ1lyS5uHcX61MGCitD4TM4weYZNP+ZWDDE
zxPuAoBdARV+7elYThDSQS7Ra+uT/mtZ8RfDBDTOGXkkrbLz4CtaZcno05RKy7ttYwTVzbO7fgee
pzAb7qzHtu0B/lhypCtpDndirpp1Tw94ORTmJn3CwSbvEO4WDj18tYI+eWfL02LZn55ncc9amTht
YQcwqz/mwCtPw7Q05CmR48D68sOHrTEtqym0vJG/2Bxk0fuXAmLpzrIFsfJZJ+mXzycN0jZ1rOPd
JwpPAx+Nf+gbsoYU+7t25UlgF3KDT50+mjl8XpgrwaVgstwR5r7XMdutWLyf/LyrjoZuDDvon9mD
kGPx3NjFW1EyxEIIM/einF8MP45341T4XQQdFWNJrfhnY1rVV9tt9gltN8SQEhBSX27Y6c1PBbPM
ALH6Y4onBjDihqOgNl973MI/Ufdqu8YN+lDZEiXwQJTBbpLxfMyUFC9qCL7NaT7dtqNCTvFxrOi1
+UkSbpZfJuk5UWl49sXqSu8z5GKUTyYBMhH+Lzsnz0hUbQ39ZMpHf/CgB5fzR5nE2nvdToqueuzd
tkPECEczD7xnLrT8Na/ayLak9m4PC+ETGjkpvm0ecYCqj9k0q6cxoBEkxva0GrKHDWNnmNi+f1fV
hvFUpNp3LXW+Jno1vpRdAyG48MSb4xCoROHj3ZWTi0uF/ky52T78kXZVOo36xm3VHc/ztKA5YimH
95NYgjZUpQNXYTZOeRnn13Kuittcj/djmj2Xa61dlBC+CQpXuGyhQvVKGrWyzeavOSZnu2Ze3vES
YIEjVfdeBuWtSo3qCYlY956QWYzkHV24n51F70x3dbskWIwwVjXaaD4admY+IvXEuGLW7xrttTdw
8FNume8dQxmXrChQhuB2s5/LV6ZE603AxaI6cvWwtEH+SNEwr90S+NeAK+ZQkLak3Pq9w+bhsIgp
eOe9OmZvPM7SP2M5ot1tm3iBlJujfD7GowjnyiwepBMs1Mj4HxJ4hDrDL+GeMwo/iyR9hoUdR4vq
/RDNjY3zurvzAY/OnRDz6vCqPpPao7/ZVmMUtyJgzSL6J5qJLILMu4zeWjUIDNIXPs3iNPeoaeRZ
lTbhC3j3Tyf0et6dz5Lmbn5tyuY1cfvuZemM4qB8/FccravojsJIx1Xq0Bh5+T3ApIVomx8swaFZ
V3p9P0jfvakYx8KRtIPXrEhffB8Sm2cDSgcqeUsM51UE+ny/HTGFwlwiUOa6HY4YcEbDBHvbGqsX
APcWHtsY30zDBtifjxNkstAWM2k2wkG7Yt3nptk8/7m8FtRL+6TXCNPrfOcqx2Wkun8SLnFyLSqM
OzU/FkCFd+VqkrVtgiX55eKZdenwxmZxh+ukkZ3jtk9fehz7zqWnHYnYULva8NPvxpB8ELTyHFuj
/mbP7ouf5f2L7w7a1QYHi2iPIsSASk92KB5F+jSHFlQsjPsDZpTBRCuHPuW9jnljaJWh3Ut175F1
utPixP+UXmZES4/U3NSoal3+6taka5FetEcdM/4XL052YzqqN5OsvDcHYQeV8ltTJ+pNiL3vTdWr
nj+0+Dqe+fn8VkuEa1M9Zw+mO5OoFafHLdZl2+QLCxwAuWl2Hp3ZkG9eQRT7NMhnd8jUm1Gj+5/l
9LQ9hmb5Nkxyumr1fBVlm5FKFqcPpsL3qSOiKdwOE2f554FKw/vZXfS77TxIMHoPbNyOYrYqkifY
EAukrUSu9W7pV0DbQK1EMR/nNK2D2q2eVf8Gn2N8sdfNuDDfYP+FxEp6wwuWow7UBvG5HQHjmftZ
QeFMieh2wsDF4iiPXYIjMRIozj7d98m2ODfMqG4KdefNjWwie21+27Zcbspd+BtiVZgU8qpZeIeH
225TjfK67emeK66GNH9bNSyeNPbKFuSnhRSHwwCJf6TVrEf0Mdrrtpc6KosKV5/DPJ8gQcz+MN+Z
lKXkqVrvBM+NJ9ZT813SqJ/jaDXnGebGo5uNdYRpLUPNerhg5/SYisa8YGT1sZ0qDbeOd2ifTi6i
+xvQK4fbrykh//k1EzuKyGhMcrh1q2d5kKWohcaROMEguS9RucYmR9spe9VDepAlr9s5g1vwzBWU
hNuj2znYotRSsXhcZkJQFpMKIa1HEIb1SQQw1mNh2vvtQZEl70lKCZPZKRwxluiV49/pduC9DHm5
RIOnaYclsexzMOWrxmXQr1YHZLX9SNOb/stIB33xhXzaTpHbajLhxc0pSDv/ZfUE4DZ0gafxbXfz
4I7OQwfHoIYuqeUwAIt8Jt+7lGfkg5joSRjeGEXjjJ3NmIoU7UGVWvWoUDAd0qxHUqcQptWm551p
6JtvOimimoETq6XLDmWf6997ufTvWfOzpG4q3CsqZIfYYlyb2E4umBXhdtNGaY9ESYGKipHUNweB
B7oJTL4vtarMfWvNP7246bh3CrDvS/YbI/5dZzGPfZaGAdaZd2VkDPV77llPDh5oo1ETCCSgwBP9
h6nbr5wiPcQH+jkovSFa1pRcKNzlfKUW1FC3FJdFOu9BbufhpEEwlD3UxZnvskmXV+x/7gmbafdx
BZfI0iBMeXoP3Yv062vyXOXLDyiKTpgZnRnhyFN471gp2WEJExADjGHX2j+dCv1/BfddJ8P4pWjt
cFjQUdRcnEvt/XCWdDn1vmrJc1A/bJUEJ1gpQ4TrytGXjniwFqSyhL7brKbb5xgOIVSx6yyNCSjQ
baKxVT99is6VZRkfWhtJqEZts8ObbUKGWBz8jERbbdXhaazXGXWnqxG7K2m26SMf57Ghau8FrEF4
o5U66jLJdq3/06g9vLhsqw0DsTxh5tfSd6n2ysLUMHdrslynD6sGHKm6LoSQdXBc/C2GOCM1JI+x
d5d39NZ+zHgb14HmnRLNPZIf+1LMTnDMeuehzVJA7AU7tyyGVGe/SauFRY7bk9bIH2luvggNs4Q2
KWkrBeuwXdM4n336Ng3U8sxBNtJB7I0/HOHkaPesa7vAd0GpY/X6chJ9/V0bs/YMs6mJXETZE1/2
kTTdH/KaJmO6Y4VxxJ/xbAeyP7iWlp2G3HJIw105F0gvxvl30yWEUBSQiaruATbbN+XZ9H4N48dC
XN3NiqmAxhxoNhBkuozOQ0NYeAQq37Oes3F1w0srIgfuoBY4ey267GQefmeiGXdW0hAtXjtXfMkQ
Di85wyPdBgmu4LqoIjPda/edaT44uPYQPLvUaGVeM2zLj3LqvqnMA2ZzXBkWkFAK0ovvp6q6r92y
IA/IflY+K2WVpg9VPb5Lb8ru0DzaV+URdee0HZRjgUVAmz/BaIFv+SD4qMembL+3REQI30ANxtWw
iUEENrNzbQWs9+cQyu+xHoo7VDnTrh9yCo/Wf5W0unc1zKPT5AxPrau/5s2UHUYzxYjIhYUIhJ3r
99Iqjyqvz/wV89Az9e9xx/Ix140myhv5nMvuzu3dFH9zX1y0wYtigVC4brhPPBuldgcnib+/SeKc
hBEa0dG8L8kDqbAOOFuKkmCyg6tWqhRoSABYDt2xcQoE+N4+daxqny05t13NJ1DEZmopBHK/+ED1
OxyCOLlOen2yVIo/k6XtA0zSEKKHsSqTl8JXb2TirSpsym/zQR/o1U64HO68ERBI5RK901DrEWLz
I5rik3QmLhuFGKrToDAzQN63JrYprUX+o7ngfl3Wx9GhYWKM78SeESaK+nFH5oofkSW483rMpo12
vszIBKMu+ZLVEoXqCKiMphXLR11BcBh9iFLAU2GRfkqjDe3l1S/2vsOlT/Gxq2fjV1t6X5PG/6FB
bAN7yd96ifRwQKLhlfARlvF3prjl0aR91tWY4G+MIkcX87Uhp32SJkzuhbzKpdetiIDWACOVZ5yr
5pc1IWCAv4iJnFYboaByBSsc3/AgajDspTrRm8dSZN+o0oW/MHvG2dXmLwWMKukiCoYkmw4VL/gw
V5qCvUkBRSTl7icVWrrzhJqZrDRs5H1yknqm133ZQwHDkCOyhgDTpfFLhdD9hhfAt2ZwHszR+r1o
JoYQWv3U+v2PmHpS6iAdMOZad1R7d8Z6zs+XD8/lfbH8SiuNECWtKu9zZNtBpmXHbiJyY8n0c75Y
j5Xh7KfJKvZm46KcGoNdVS53HmtYR+ihFmfxz2Vk/PK1CP93kokXdahlfmfNzSHpSJNxBlhzdpT5
foMpJjHsynvzSX7Yze65Mqgv+8FmaCLAUkLpojM8MCG6d2ZTfEsyPY2yIv/uJf5OT50Pv2qgsJv2
V8L7XvUYpe9c2g/20qyroOQI3QK6J4bndm0Ttu3C10nItDOcj5qiahYNUaPLgwOOvXQtF89gQp4e
yodyOZQmc1vrTnnYTZ5GiBmZtyKuVBRUo7ErNe8ck3uVllzlQte1laZGNErF3Z30MEJyUF8zK5/6
/FbpBle5bxGVA0IRaPT88sggCh738auELY1LCBd0QA4LkvX+CmIObzEnI6OQcJXME3DEh9MohubZ
/ugtWgEQA38HaALQZkFUHTJwAv4W5SKafZq476a8SY9w3NJgMpnprNmoywcXfvQ49nR/SszlSTRs
TukUf6ma3AiT3pOhlZ4ylb1anol6Bop4rInXQPUF0mabu9rw7k09RoMDNkfFHer5hLeuZ0Ve2s2g
+wHeqPMS3N47UiwXqLksWpoy0s2qxVto9tFw40wydAzpA6TDCFiIrB301uBAh2BOrlmasPYp/CpM
AnJ+SpX8KARaSGgZTGLWMzgb2b8yXnku6RXI4QXSJZy/ssO0112+J4HzmiRTBu/6nMlEvCb9S2b6
WRi02a1omIsCbedQiWhL00OEhto+daCOhfyZO9/tTpCujfYfnMnGtxgJx9Azq8M6mqTjIDbH5Rxb
JzPUdPvadFBrfWn9ptHYEEHtLkeFFSA4e/sbSPaw+PhWZw3cfvwLluSnEcz3zmIiyLHhUhQaOfUA
vI/KgptAmMQuG6AfBD0VEnYABwsuDcWIfQCaxYpkEiS8O9wuySh+zCNBbFtGPAvOnYUGsrKo2eog
hFVxUhr5sZN/ZQlOSCpriD6IILsA46bdOiHlAzaEpvtTK6tTadjuYdAZygx3/jVmBldF7IjVp4Ro
3P67ULZxUxWt6ZqEoR32/Nccvvte85C91EXS06TOzjoZfOgHerLPcq6D2qrfYzv7qqcMWz6IWgxi
GZaQXnv0YZG/tD9mWF8IE0lpMrAZLNNHm9iSyrXe7dbF9A/7tmEMfltm+nUpeM/J6q9qT1x5Y9wJ
LA0Ihgpaiz9I/T47DGhDWt3V6B6QSGf3Ukg7yie8rx3zIWm96SxwV9+XuveT6f6RuM2fWRIYYd+g
79WHUQvTBlAgcddmOOyYnV+bfujE38yUld2AhiYsfLHsVwMHKzCNgyCZtbOMoxbMFiS94qkryIQ1
IS93Br6r6CZ11OewLvrCerfc/HvvDu/LDPxILzhLYARWeTY+jT1jrRL2KsJgRnT0EZseSx1Mfg3g
t9gn+pTuTPJaQiiBkWy6X31XX51c/oDJZNAnzKO0CLpDQHZ11GgkYOC+f/THDB/cbDzBL+zDiVQG
NDe4WnRQhY9VldF51HCAntNvmY3uY6FzOnGLgawvhBXx0klbP0hwwaNjNB+QiaJY7w5VM0Vjb5+Q
gNGyKuEYFPXD1Anv1rnWpWunJKwxPXZGY0SCMUAIU8Te1Hb6hfbGYdIgHZu5fpuzQj10zhypOf6C
LWzakKICKz3sjfx3r4i56nKYO7n42gwvmism2JK1zmLFUE/aq0axtXeEREHUUSwNDfdBnTDvVAZ6
BOGqK2aVB5Wbb75j8EFgq7EySq49t87FLliIDgoppoa5Nqa1Dxq+qxWGTZ9WAnoorCOssDikU4n9
oWujWxMIYhtK7J15QqRUUdW1dSQEndSJdHhrQZ7B2uJNmWl9yf4Pe+eR5Ma2reepvFA/T6Q3HUUI
roCyqCqABp2MKpJI7322pFloKK//NBKNRN9KHr1L8tzgidtTQx0GyULB5c691/rXb5xvVY0IwiH7
aospUA5NTzM3zGvcFQYQxB87bvxAyCLJrWa+1RSXDPABk4Euv7odKQjz8OY7wymdg4+qhi9M3xKf
5o0tPjj5fIQ5YN/YpoKi0Yan01VZu2VF5LxJPO+7MD9F/kHrHWh6jW9t0iT4ODtEYg3qgJ9De9EC
WrwYuUZSIytwq6fABlfB2nsMrz4igldV1iUZcsVOk8pnxJfBmtXsUbOqz4zP43U216T2DADPkf2B
b3Q9h612CHIYaPOUZ+c5DlEtRP5jN6oPfW5u0JTd+LP1IQb/CREFrEYGXUUZMYr04mrD7qlF0fRQ
SliHN+3coWvWFHjVBpIsTo7UjrgPn+1RqOn+jZqRPhf5zrkr4+RAV18C0VgWAx/7zlONSwhloxRE
PaF86u0ivovq5kIY5VqFD1Upxh1qzaaHHKgaLwY2TZtyjtjIM3vXqYCkVhrDHcc0p4BGQapSB9Uz
Qh7P6KkbkWllPsB1KYUk2jRiB24YNrB1Wc4qSnyfoQlKDb2Y222olus04Hkqy6WkSm8r0y3WhCu3
wkyMki9p55FxRkt544XNvDUHEv9UF5p/j5H/bizMcNukp5gjCoaBla/jJnzWs0jdxgHeVV7zojVk
owyQHhiaOd4mianJBw8exOQejJjais3poNCTZ/54NQv4e1RQO2dw39WRTCtcVOKbInkKlCJb2xZJ
C4NELTts3XWDlTphH2MNX2H572j8AhQyg+oSFDWkw1vQ5MqamKUU6y9zOnhEhuiNzYE9zWSOlLec
7gMqi/wdhlJJy0gMQOROu3wczT0N85fOxxmQQM5Eb/XNHHIdKB6jVV5OaLtc64ZyrLhRVe8mdv3P
jpaIA0H6OuBAPg0CqtYu9l0GUxUmUwFerOuUQd8+MFUfThjHoYKp5NYbOQw9JeeQKvzHGefsncsG
d4DajLShx7FdBlSdx9baDz0KLdVB/57m+oNrXkJ1TDchFkhJQwqVmdtbcyI3rVRtVthDh1nLcSRD
E544EjGrjG+LourR1aL7dWgn4Ha8I7ltXyZsskreUe+b5Ss53+EqUhiUNFVe77TafSdRcEK0y57l
aStrMJwdtpvmhk2O43oYNs5oa7u5dpWnUqJPDHteh1Gs7/WueZ2sqX7GI2jdB3BFxyw49qqZb1Rx
DM+xsBuHmPvYfQh8zYXQSwHoy7xdTwnQDLw8X092le5jvd0qffW5c5iBBbOBzUr1sdfsEw5Yw0dI
3g9NPu+yxB4/wsPr7oa4IyIadyPiX94Xc8J/yX3xIfpSF01xbX+2W/zZsvG/7rcv298+4OF1d/r1
AT/ZOf6/4d/o4tn3n0Eyf7Fv3P3Hv9fF9Fb/aNwov/Gnb6P9h25ZtqGq6Cd1uImm8Z++jc4ftqd7
nucaBF/ojmbiHfinb6Ot/0Gaq8MPdduxHFfjt/70bbQ1+RHu35anGSp/mv/lX/BttHmiH/0JTUsj
BNlm/7UxTnKI2vjZn9DuzcS2zRRgj14BZig9GDFdpB20H5WCUlrVA4rqqNpiwf5M7qu76enLEcLj
JV5C+I19094oDEJGsTexMhygXYISXHSSEAXvIRIdBRJkWxqZtlTbliRIFILIkqoJz4uR6DPTpHMj
Wmw328Ej8kPC2r5hq/w8Nck1HFxsmRGj1l72oBj8muFUR4JT3ZVhY85VeyevhrCNtohDZ+wBdNML
BQ1DbPMjFq8Hnc4v0oybCinExrGoZGigd9BTPrcqTj1+kF8wy79oE0QEebZo+mI09cMPK+JPt8x/
+yFayP05O8biW7bAMVTTxm3T0j1D3DN/cMc0FQWaZFfoGHejTh/AXPIgf8PfL8fexDiPEGicCElg
iB4M725ygnWGhLD+o9w9EiSHpdAcvzmGtw69msYoRDRcoDNAY9zdkQH3Yr2oOlejTJLD1M5Eg6v3
tUVIXtwbL2WUbg3wFEfTvrUmL6nW7lEelThMu3IgZRTxmy6KPlue/wUHzu1Qh/QX5Qx63mdPWC4Y
M8coWXl9MN7TU993ZfYWKh3Hr2FvYle5tZPsLU+sYZWM3xxFO8+pftLDagOEDuWlpfNv3V5ZKaRI
rrR+D2wUMIBgXDojmp4FyuDzsYUeUYPS+jjRQV5GJ88cc/yvpnzeGgPGNaS/r65bVSsOZD49defq
95cKY96/3BGWZYifqUaLwNqXn/9wrfja9GiOXBrtUj97fC75mijj70sfQw7HPQ+IkrtCu6QU97iD
ZLuqmQGliulBLceTPJoAXEwFDJotLw0PHv2CU+sX8vKUFWOr81whJNDUb4qTvNmOS4lpvgU4WXJo
Yjgw4va00mp160zOc5NUb0ZhnnWPHycoPaIqf0dvhzRjGcm+aYR/rRIlfLWc9M2x1QKaRvbWGs5B
rZ3Pqc0a4iylfQlpkgtCY4PR2xaBv2l0lr/j8wWy8fjr2Dwg1ZQoelwuNV0/NyGnotMftcE66i6f
dPnJHBXPFtlwjOY4SIFQ2hhNgw7WNdg1SLA0mEFCoLdYfQaswrzQjiMBQnhPboGTdpaJBk0JeVg3
2EdEvQe7xBQzcW6QadqoGvgEFEvT2kcNbwdNgnbs3ATk81J81CvmooIL0rta+rszyAYU65hAqvTW
uucncFv1jWV23TYpk891mvxNXpGuya36g6GrbJg2nrqOa6nswo71SwwUbh04GpIZsp7ZaqhM0nsD
/AAbUbWn+9Oo+3z6S2fCEC807TXG2rh/5FfTN5qVZXon2dVij20ycnj3XgG5ptI/5h57JPokJofa
Fu/lk1MpW6O2HvC8bGHYTmxxzH+bLOPe5vdQxEBex+kBhiqZdpj0b2r3qa66Aa0qG7mFvYqPNAOw
jHdZKumXdP5o+84JAew17v1TFzlnch+nwWxWWgjTtWg/6W1w9is3XdczHn7IWreJlZ8T69ipU79u
8HFdV8x6sNJKYNOXM2r0ZqcRJIBJpoqvCOyLldFHEJ985bEuR3RJgf6gWRdctY5ZDHMxcN03DwE2
fDpvRV1JW5bZ9BtdducxsbjRuTFMcx+O7oekpLFQPPdUd2zRc4TFB38xc8HDKmpADF0BzQEtyAH9
2DGeIieHz1LbwB+J1d1oOVA8qq2L7iL9jYcZ5UXx0lq8dy9pPw+We+mK4KHQi6duyI8W3w23yDcD
GmDeNSzp4tQMnCxs7vTehZKu1YR3NGR8P66TYrRmHeTBDebZwcwKx9SfwOHCOY00TEoYHZfzEanU
pXJDPBVHGBP5UbNjQCf/VJSeSSSAsu48ug2I/mvXRZ42mcHV7rm2DAfoyimdXQWvAg+fSJNVJicU
o68j5WGPLJ6j2e43eTq8W5PToLwgeqdxNYCr4moziVwlanBlWrcHBAY559N0CWe6xzbi1h8bLCmY
tjg3dmky+PJfsDi4RBBRNngFr1WVEZqi8bnJm/pE5PmDR0++MoPoCjvkHvhlg9PuS6+GnxT/lcYi
XceZepUPoEResjFjwJU2UK99TXyFGZdbMF91NTXBtSpn0nHb7hWBw8YR0BPv6oKYHjhAkc5Y3xqP
SaZB4OAdJ/hCr7t+eKiC4nVZ+70uLWelU04X5NuUd26ovS2fbrSSy++PA+cX/2Zud+zPTA4DzfBc
U11Oix9OA7VTokCpVJKEHG7rPLqnWTxmg3vEvEJZ2V3x7hqcZ+rkrduAqXpfgRnLIVtwhgXcqCWc
W1vXzikHfgH3YPkhoSY6NsRsznZxbt1gi6/2vZoUb/LILoecM07Zm5LyEobKmYCLUhAP4QpzlrcS
f7Jo0s/R4B2N2jkWFg2LGjbHmNxTFimbY6ewt8sbKCYN3pJ6b4QcSE7DgT3mToGpJajngIvEwCu1
/TmpoEu1WcUBneOjq3/g9ya0m6q6SSJSeFGWwAU+ODoQX0HU0gZm+GEYnEOOBsgZOP1a0qHon/iD
aMRtVCu75dBXjHIz2d0+pIzBK+E4UexorXb+/UXy/tlFcixNM6W+drRfkxunXGn4JLW+ju3e3So+
fkGG9sg4/dg7+VvjFG+lzrnSMphsbXx3NJPzJ9LvMvT4K64fx7iRvkklJo/XMKZetWq+A+WvboyU
myqiJfeZj80K+xy2hkxJ+YWgnImlVG7V4GNTaC+ez9BMjmEkjxxvcg0UP/lcVJhNcK2kwINPywFs
vZS+dYzh19h9A+gqUZ9cq4jfKuzhnHjWuZNqqdXMY+uj3o4Jdp5upqp9iOx6r6smJYfUkF2yV/oB
a2jzHA4UCIUsDZ42r/jhEJ9dqhfN4lTPi2CTJxh3lCk12tQM33IIiesMo10a2nXFeIhUWAGdo/6i
mLS5StA/tHUT4jUFmB2pyWdsote0EHdy/UiuOEqB5hSMb8wOzYirnmtq27GgfCtSfqXV+/vUtc51
AHb2XPUswN9fddP561FsWShtTQv/etO1pOv6sVLjCwwETdHWqlkc57a4qMTUoLc+oic50ricEZRa
UEQKzoDsHjRha5dnCyvfHjaH35XHCe6t4bsPcbyxVPaasQ4ZVlft2Y8OupdeS+YhWyeyDloH6UXl
h3kWTGjypm0Q3hZq+xZX+b1ip0fqevZt7yVWVzM7IMRPDFTZfCtU1mu3iK95HVzNMebs1VfB2FMk
mRs+1Ao/akQfMRMF2HJHstRg9ocD8sYQ09A0QzKMMmqF6uI0gSrdoK3aA4KN6++7uV5+SLBSgBv2
pDjpcxvgo02cGsx6gJNDQfzyFhYbPl1cX9NPM2gIAwpJoE2irBnQT91Ft4r7yDO3yzlnenwL5cAg
o/eSrW3BFy4sp16FLRPRkKKgpYlYu90JpKZAWVzfANaelTb40ikfR9vaY/a4RynmctdToyLSzzaF
LZI3KqpNFqOJhkkEkaez4bgP1qpyiNHDX22tIGSwVeUcovawSMgz0G7EUAaChOxCObn8nhrEyBMg
7PGLArTVY/e+nZBtmCMfxWWsvG7q4MZ3YpyhYOvhPBpfKV1LDouQZ2ulZIK0elRC6MGzf3I0zrPC
Da9Gxum0VCNlBq8eqDyZKE0mhT8QFb+K3a06l9Rn+l6WjaykSs6mUWfNsfYQdF2IcuFKd/h4t8a4
963kOs6UXnqi9QCDpz5wbuMueNCUeI912D0kLw7D+K5wk0vgJxe0ANd2lNol1ZBlhh9xTcZ9KWhg
MVuHLmbcPkVfFAYhnkhAvIjGKZqYHjfxJep5ISlelk57Tlze+0ShaDs309Wb0AUpUKw3jG2g02+j
Zvqc+PNhMMOnuM6uNlwM2m8kLXn8QvWGZ6y08mqoPSQtK2UGz9obCm5vy1sqQgvU6d0GyyRyKgNC
rPkkujk4zOBirjYD0cG+pFl2qW3nZComGUnBVYQqAyfYFBG5Fn2tqAhR4LHXpPdpGOwqvlKylou1
112rllAo+XpU7VPcZh9D3z0t6yGCwWuV0As6xH1OMB87l8xjqQZIL/QQk3M348FY6RiFY3IDw8Mb
7lpoUrhhcyNH1l1gBpecKx4VAZHemfUydAi7kfSvcKBhiZiwhibtkxRCy3qTgn2Mi9dxSt5reZhU
fJNRodSx1plb3IdJdEkb98TZe9JTvhlr1+n5C/Ze+0Jxt65gE/j8U6tX4QthIusRSi79Ld8myUu8
YvnBUTV9M2QBh7j93jfa1fCbfRDzi1VG1Su7i9PyeKnaQ1M75hOWxpN8aGwNy8i+M5qw3OY44hnJ
h8LzToWf3Nc0CssWMeN0sWvS/DLKBxxtBqCOTYPPoTYa3WuEvHkVeMEV1geu91N0b2mU5ksJik7h
te2EakTV2UfphexrSvKYnxuFtS+mL2XTfND6AoGyCgbkfCwYDOfNJ3m51JyPA5F0owt3iGL7FOQa
qoaJkRoJj2u0aNeBpw46gjELfda3njPuY1i3pQI3VJGZFCkK3GKqciSCnMRw+UfLfy/E8zG4uhOk
7SC61WoFk06cVVd+7HKAK6+CAVU0C5Vb7TN7Oi8fH8LI2kFkuFaN7C5Gob/q8MfKWGYjp/G6kqtb
z8xYQIQSlf6skywnghDs6SXJuBdTjU4rg85YsQ+aU34po+LY1RVM2luzyY6NF2xTGFiOlx8xwYbq
Z21kxcqyVOr86EbpVSm5GUH39k5q4Xtb8ko8B6sYW8ejxoRKWr9WQzoUYpOKCibZaIqHibJvHEMd
AldJfkCSg8LpvXK17IkgbN6qbnD4B33zlXQ9eXeN9GuocPdhzHZXtPr2K8Mgqn+/HjZu6oqyhGoB
4sjaMOBJhM42ban4ZpUvya3VL4VjPAyNqm/R/ntKsO99b+MxKrtrB3LPSuk1uKS+bNKyOAp7C9D3
EDOVXvaOSEsuQ4fkoi/NPYMHCvjIQxeRoR+19rJiSMjDzWHG450Rv5dc9HdrWMwJgutykTGGRkiM
he/vawbD+Uv3btkqzbtjmgTVaL/CnSqWiPS2sb6WTmrZy9NJX7um9r2xA2b5CiH+oHN0LPBnbw7E
mNmPAVlfbqd/P4qGAZ0i1OCy4WiFOXK/vOXiY0TyzmruHLRs1j6WI8TsCeUYk6vJg4xh1NYZVixy
ceR7yPArwzLYXLuG8ILNi6zT339e/Z+BWZ5FVWyB8urgjz+XSESbEnuptgwpPZ+aRU02CcqBVZJs
kwKjda/cLaUKdiIXdUguWVYx/8S03oLJxwSUTagrMI3yuw91kEDStlDTlsPalKbYMjDuUbgt2zmh
qKluELTMf3fBXMFTfsZbLPAWlemgRzI7QUY/f4LC6LMEE26+OjkmkvhrHxLxK6eqxU3nyLawQAuY
EJ56vvdmMvelkV/gO1zlFJZbUIqvOdCGFaojmJkuxYEUABjiHeVKTxrBiTi61Gl1pHo4VkFwxtl7
LWiLF3lYm6MUTTcBRAIcOvPpVk4sWUDLgWRtrap78ALOpTTzT0bM0dAjlh9mXsbDhcgq1S8BVrxS
dRqWLJnQ3cRe9ZLa2TG0fOzB8SyaIQHV1CGT659yTDmDAf21BQJb0PzrvfkQQ4rBI3LYUHJ5S3FZ
lPwlfg9MzIk9cnAW9D21rbs+1i/LDxUXnKTEHgc54HpS03t5x/KxkD2S+FOTl2LTwlUW7DTExcOm
LuzHMCj6ZStkfoytSJLfdAH5Ej5efPi9vIyB1BJ12cDuYpviICGq9TbKUDZx2y8Hd9Dxck06rj0n
BisuDi7ME9zvqHdzz95kKEKXmi6jul+bYbMdJvzFfSW6NoB4q1BvtqNDnHejY11Uzc5NmXq0dJy9
QFT4FBpgbUXAEnDK8tUZScE22f4xyLfXCpoxS8EVqA0OwQQcZzd6tnJ17U7udjlDpbzwwl04lQ86
O1EQ9g9F9i53gNTplj4ec8qp0WMDWgqeLODQkfc2tzydgFAxsMZKgwD2bHf4MIKDR5CC04PHeZPK
UREkgH2aXOrCwQ3WFo5sbqIWsq6x/ey30QSQybPChttLMakDEi1AnW3yZtUYZqCZ3dOpUNZRUE9e
/EyDugdWIBqukheQO1POCqQ0yQYaxEAIjS+QkQ0dCRnYJgiV01LNL4Wq91Ja5Z3ZGXtZAG6q4AdX
nP2Gt1no8ZVF/xg3ECriK8axkI/hZfa8jK8P56zf/+N5tMy8t+36s89sPfCksuaaGDPridvGcaxv
uL/oHVlKZX+yxntXc04G9+X3SpqHOpR8rJJPdEezgFULRNZXJUE26VGeS6pY2EiAVtY6r+wnA0Xt
qrOHfl37pb8qg2FtD9aBFMDbJmCDlTMFJ79jl4ZPRZ7jXQgTiYoc38bvOJocT2FcJrvl1MKbCEm4
W5g7DH/wRgeQwsboQYfLHrcONRYsN3Fs75ChYd1X3agB9yG5AbySNCGK2u9mw/0qZau8NP4+8MHk
q+qSKhRur7KVcZKKhr4YDbic7POyU5Q2D8S/4WjTPwVy00x18ynHYmA5RDM2qKW6WioNZUffihk2
SEVfc1gsS2M5T+yxhu4oJwsustG6SsKbTPo7aUJiznqzah99FEVZF7/3zrsHhg/HcS/Fd851FhHT
6hmIiN9Icyy/gmtC8Srf0TANe7qei9TqbUGJV7CHRlX4pM3pA+5Kx8CIrgkbVj7l73mZvRa6BnlK
fcElKeJm9KP9MkOT2stkQRR3g0wplgILc8jPZhdi5sQCLbX6jqzFB4ExpWxS3OINGT51Jd9Q57sh
YuH+Zvm0c02hE8h9Cn9QH6pvpl9ze/BZ1bl59fIXEqi4waXxyrX0CQ1Bsavd4CFv4RxNTrnzlrtB
IT+kojuR1ma5lFZITRrH6l0/+fh5hdeCEcQI67Rka/ibA1iVE/bX88s0QKbYUh3dsKQi+QFAxOPB
zL2acZKqE4QRk4TeNPlO0VGTteBSiB5hQjS7MalP1fg8a2CC8FOJRRrcGoqQGNXLIFDQo8JWYVnB
IgXi8TPv6KtvMdxbGJuUf3Bfki0qJuR32n1KgP26x6CjYZpF2Y1LNQUy0R3gALNmFmuKyqMxujc+
GgiVnCePEZE2DLAobACcBXhE7XMvKGxltc9WBaJZ5lCt3IJKgJmYBqq0TKpk3hXpfCwfq4ZVHOE/
g/MbrbFxTloM8RJOgSGrSXsDYYtAzqyYN+FqtIq92TIbrF5VN3wNBrAmvSkO1uhc4CsVaxw22wol
TsvCSSKwfvA0COaHPlWvQam95iZhF0G9M4zumhLi1dk3s818d1LqT1MPwEddAU/fIUTXkLePDCXm
421M1T2GTgl6rJhnGd9Nfv+qGB9kKrrMVDUUKGut+0olzaeyedkFInTdcTdbjoeVPB8AvZbgz+5j
4TegMnqxcZ3ilkwsBiURH6Wo4jM5JHr7kibjnXxJDibRVmYf+2TdW3VI0Z59XRDG1kLZCEeZvMr1
CIN+iys4o/ixRQeDCLgOrL3Awi0z10nLdoL5ympQRuOMP8M56lDc5eeg8D9X7hPSgGIN+w0oTys3
ekiKQWa3ONFqA7Hh46lwtW472FjaJKeKC2npBWEEyU3j5E+C6JElfigKYvQQZsu/h9F9dHOGNSij
mMICTAvC1yePpfWxyKyPqcXaA8nBDjW3jp5Rv4Z4nFREyCGNTqHywn6RuaIi6KIf8bdU5dpUpXoO
guI+AXcHnRIg3ECwJ/PPBUoe+1M/huySqEmwHSZorki/MQEpCEph3wBkLRZEV2DnyNJIyDBvxoxN
h2WX2jRLPTPl5b6IyVo08Q/+/X1t/bOyFO8e15Nbmkn6L2VpxlxADQjJhkzNURimR22mBIFISF2M
omClVl+cTiEPiryf+kr20v14EkJE7Zh7W7BGewED/VOtEMoM22fbVRVdHQUgZdoCd0gJutQ78j+B
qxwiZXosVXYxU+3ukIoSnePsbawn5eBeSrzWi+8VfP83cKnnfZpEmzbXnuREItFjUzvVU0oU1Dpw
rZOckkuf68i7ySpyPTLjsBT2y0kUG84t7Itnz1O+ZR4v+vsv0JTI21/2RQf+C3x03dboUH4Zs0dm
Osxdw2nY6ubZqmEZw/LoCvYQma74fvrJyz67ls1eFdN3gS3bMqy29XxfhCiNZcYiQ9IyaHeqbICT
/jrZxAoE81mpmWtg/sd+hF5guVUVYRwIaG8zUl62M0HqZeTC2iCt/KtA8FEH5aEZG4JY/H5fSVJl
m+hnhvdYTSUwxMxwWveynN2Gdfn7b8T4y0lhWrZtQOjRPMtl8CRL7seTYujqyFF6be37OF0Z1k00
Y6zLDXrfFZyNTAPWVG4nAscYN/fda+mMz9+hUUGZUGPsAdvupYpiW+zWrh/SszvEQNl7VUrFKeL0
dZGwzsxw0X/BC3gUtz4Z1A2BZeGu+lq3PSw8K1x10iSFyEbXULj9Kl3Pwi/RR6gXDGL+ZjEsA5qf
FoNpOSocKVgyEH45En/+6F0t/2tw2Kg5N5A0KLYzvTRjdiNo3TwQ51GZ2llF9WDvvLR+DgZjb0zd
zlXYjORgXwA4aQ6kmKmz+AnV7Wp0tkRnP4RFcvWy9G96a+0vvbW8aS4TX6KnQ+755U1Hag3vGnux
tTvE75pSneA8AOwU+FUiWkTFsuodRi+Wd2w61Pd9+JIEVIpWiMxwtvHNypK/WUKa9xeiEe8JRQn9
sgqrDOjw5y8y7iiG3Y6Ai6jPLl5S3C+1oyDqLubnfcOpK8iq0BYySuSlfVtw6tEOnrzgpS/bT0UE
f0Fg1mKyT8ZUHSNc2qHq3wtCIGDnrNtPhXs/u+x4uQEYVCnpjY6Ycfu9C06jK9xUgivnNTnoB9RB
sih9WaXy65NLLrP9vjRXS3ey0CF6Rb8FicXEQDlJT9QChngCOMqOKf/hdpZEKUFNjhsWydKW2TAg
0oLKm+TTU9tSCGpu84Bi8zEbgLLGBNwzy+/HDhNKvE8XwIZ87TcmF5RArCr5SNJHLdtqFHWHljmh
CXa5QK5Le9Llsj8ajY57GIXNMk+R7qpBI6VB5ZTWkEz7y9zjLMeduyL04zJg64i3kPq2EA5SpT3O
hfdZhg3BDAogY5baip9pfZ5ymRVp3vA5Zgae0FkxrUOgq1C+DjbMz/BTVyuHEoOr3Bv3VtJQNrtb
I/IhHzN2kAu1gJc5LaMMwOMpPYahCuEbm3yB0ZDbcsVH42Lbe0age621nVUeRpsFU9Wh/HW+CZQs
Ew3GiQLxOmvBJoohvSL0vFpWch/S27fG/ITOeN3CF1kWTSiDh9QIP0xhcydwfpJQl6GvxCHkmuvD
i+7CmObrJUuUeYya3hAT/FiCUcu4Z+lcJiP5Zkbmd7B6SMWxABdeu834ogjXDMOrObBJKWr8NuZ6
TQYKW2Ehh2CFk3RYDgQwBdWunKmWF2Qtm/VLpwLkz4J5aMIxQWsOIfHQh3+SZxz6/FAmBtXc7uGw
/M042lT/gjIyklRNTdNJfzZ1tNw/34UgpalpAoqvZfOO0VgvaCMvL923gA7S3svsBfsTSxluLYYk
uoIUTSGMMMzvpzQ5hqyTMc/hBOb3Msnq2rcq8LBmYEkLei+3VKUx/sOUAAfXdCVDC4GT5V6RwZSA
X6XqP80rGYfKjMnU7BUzSCxpCAvftOoztrKY7vBE7TaNy2+ycgbmVN38KsCtbYRXGZzKO3Ab/QSj
U86A5b7NuVG5t+Xprt/xNDt8x1I8Xoe2zqUWtlOINQ4a2GQzET6I0CsjQTZq35IYcU3CeMhvcsRg
xIyW7bxnTeQWw3FhOuE9db/8JZieFC34PEX1xQTbW5ejIH75RVZxZkLrCQCntKkRyQgDVDAIaPuM
hxxlWejlgm1RRSUwG4jWehksNo7lyutyztjlq8eIelWlYE0fvoGIUnDKnEBwPLnFXaM8NuydUwql
ckLCIgyjoYgvsjkFYbGzxNhaNim5al1OYxU5W6N6qKrupNnRPp3T596Z9K2gIAoLcFkRhGLtWdSv
WtdvwANO6lB+/1YXyGjZErHrh1eZEHjrpRenHCjoYtKSZMeSuaDidrdk30bkWDJrlbY1TB4Trzw0
tfsYc6tKk7xsxsR77w3TIuiKuo9KHEQiOQQpsPwr4zomLUwmBPvSs/jNVcKVYGAeQ61llKjJKNEJ
01duvJwyeO0INUk+vO7iPFWLDNoEXcCma3m8rSLoNNjFBI5z3OAC65kf3TVK84QG68/NM6kY43Fj
5AEUtFbCt/P7WJGBBNsa35McOwvtWJu0p0i0X38yqfjgy3hBAKI4Vr5pvUXLWK38SuaBrAtZyr3q
v9Teq9Ta8ubmlvFZzqYajvEdTeYHl/GM3CIGRCZ7JP0t176UA59NyAMtQ7pyusdp+XUhDCdNpq9r
urUV+Rz4ecvnUnnsUNx9h650IMEqSJUXedND65zrugeytT6brnqZOGbhDXFAWhHjtsJ8EfRQHdDt
ql/+Ubk5brdxfeXLd2zTCpyV9yBvP/VkyQt52kq3GiyL3YKmwAC9HwNugMk6QbVeaNbJTHyFqdx8
nxgyT5F5S+Kmz2bdb6PBlzxqOg0KQiz4iUO8zK5yV6HCEhB1WVEaw/SZWkkGszLBauXUWyaXLZI+
TY0PZUXJJWNgAb+EHeF3RgcoUG2F0rhgNbbRPrvAys6tgGNyIMiYSB6vltQEtCEkvV2G+FT7OMIK
jQztyEnHE38Zhi4HgixmGS+6XLw8J4lJQPIB5JoJa2mXF0EbFywuaOOLHLW59PoTuUrxY9KMmzkK
y5WuAVTJndPkr2bWPUz9fKZa2sZZ+6ThCKe0kAx5Uqk05YmJ/7gaLZpR9mo5u2RybY95Cyt+XGmy
V8gXRzjpnwjSMh/tDP3W0Pmthfs56uUnu3p1za+gw295keyC3rv7alkVUUcypMtnY9+jAtIzVKia
MOmHuH8fR564NeFGcG+PuX0i8Y3CixuwZN5i2wDgrI0Ulw4XcZC2QVNHhBDvrPX8fI1lKVRIMMbY
Cbl33Ods4ZHKiBZn3K84NpQlTykne0NxJN+l3H1ZYp7Qte2XBub/K0O+FF3e1tPLN2Lb8h91Hhh9
/tDj/UUa8t/Sf/vf//1/Hur/9T+qv/zWd3mI6f5hax7YINILmmCEHf9XHWK4fwjn0HBdlfZYN6S7
+FMcYjh/GJSOpmpoIIqqo6Lp+FMcont/8HDbRlICKYpx2b8kDoH1/jPMwb89E46Vq7NL4ZFn/NqT
pmRjDYavij9RxzL1/WPfjDtldqyHmYJcwU4dN4Qoa6eDbyrjQ904z8PYllu7NpNTiZkyRiUYpXYh
4ZFoO3aqERuHwNIhlccesncLaEiP/S3yR2ftJH4OTmbCWzHV6sXLCcLDnNv8CiFpKhMQoKSZaEf7
c9269r05Ou1NTFbnATR8fGoC1V5nXWe+tlPxlGYTAaxB96nV622HVoo3YodQdZ8iQ9NuA1/FTtKF
3oIqcFsWbnynt2bPcD7MHp2ov4Gi6R0M7OUYWaXaM2lD4O0+WfFqZyo7bdTjc1ZZb6QlMpJki5lR
GnxMax+5OZpD1W2Jr1Pb4EVTwuDFMDVz27Xc54lHedwU01lL/P7Wye16W1e18dY3hyTyrAuxhvkm
TfOzHcT1pkms9Nnq0ldtTPS7TjezG7Ib4Mu6fSZi5vTZrr9qoYbwuUZHrduFup8MddxQPm1Ie7Y/
IyoMbswhgjrla4TEqSZ2K6TJO1ltHEp4fJjmsdHaLrEPikE1kxbDNq8540pc+wis7cvHitR7V7N2
Yx1U1KWANX5CymOfa/HODrqXoGjbfVHjd/aPP+IQV82eBLNb5ObVTRS6t/7EW8e62SGbHaUUjKUk
3fwjqj0tq899DKqVxG7/rJh9uFbZQm/gGGm3bp58RZYxPDNDhFmR5hD0IvDy5f98X78qYdXeIpgy
HhU33noTMuSxqF4LEnLBD+HSWTzNS5UVNqOfON0rduLd/B+mzmMpcqXdok+kCHkzLe8tpmCi6KZB
NqWUT+np7yr+6yYc3KGpQqX8zN5rK9Jxl4OHLznyu/oU6cndQKSNmKaeoEy2wIEDGxAdwyBNNRWl
HgbLVqCtstiPUwWQRZJ7Ijz9vjGzrF4UbkveS4qrGC5J+1L5bnjT1ZevjOZFgeOeGGzcjdxZxYNl
Xtnw1q/c30/B2LjnZ7rNKijRag5eHxwHll/c6tNwFSnPPxIPSF4bMKtCyGEPKPK/34SEpK/hUeMR
yoe10Yvk2HvxtMXgYZ6ctpkV8r22W/NgNiyx0SNbYCi6jg2guHMb0Qjt+N0YKU6SUI3bvOYpm6Sp
5lHuFJBkUzzXaBB/E9sIR+0Q7bngt4a44dWW1OvIGPWFQbKZ1Stxjsw9m3xsn2aXbyIwYuu60VYS
rqUEGGZoPRP6RlYYsloc3nYJKjdBxO5q706AuTqIbX7Q5K4slgHzVAUwNspm1aWk7QIU3Ose6G/E
pNqyiAO26FPMKqTFM4xocWUPQ3aPSAvQGv2rd9PwhsEdBn/HPF3VgJS0OIDm6kfY2vPgGoUArvFb
29sixfRCAEI6ctTbOQMan6eHuEbjzmRR+OjjG1AL+zYR2JVd/8vNv3qdHMTBbeuDFAO2XtWvh6qp
5thzCc3sa3HMkzMdVnAxMAHFowmkvSTGhj3iCijuP52YDqQLBXHOtbiPNglNeFV19BhLO2GNUnQ9
ZS3ZuPVO/r5bK5+WkoRLBGQ94Wj/70tJCS/392O2sizyarn4v0/9fj57fsfv5/7zw+AnkHnduYxV
ExIift+gH+8R5cAasJ5w3l+6b4Qb9z/vdQRD5BBa7DfD9Ejw/F+Ib+9JstmD6dpzAc+HhjAEJ+qq
XWkQ/xDTyeAL/N+Pf79sumyDUPDxTb9f+X1DRKiz1LXgMYn+IwyJuf2/r/1+azd9WH1JeT1O47rH
Yn+vzLjb5Qk7jijPo5c47II7IvBc6tu+A2enoDO++A1nhmO1xo6nNnqxSiHXox4BYnh+yEp+AtB1
NKroSBJyp7x7MpjxSy+LI+Od+Pz70fSkp43muiwFfyXp4F7W23DhyHjrlGxTLTkYfxvykvI2tfaj
g68jGwn5MXztRlqzWNUFbToN8Qa7Tr1th/Cs6XBIrG7yT3otz16avGCDBHXoVCz58MwnJfRDeFtv
uiQ3zU2672agKUyKjO1Z3MJ8yKt7+sweUGy4/Nxi8kkwqu750wJyU/mqvCvj5nA+9lsyvygAPWk9
1XtoPOLXqbdfRKq9DkT7dE2QL4jBvaBwPFMIzHzsU6x4j11ogeMaWmvWo1nNHmxfcYt5aJKTIjgW
ZjvOPLhAPvBiqfimKP+22upmGMZ6QLbQJBXOhSyin+7fMstmRl1W7KRtIqB09tbuizPap3byXzo8
hyrzAyS7oHTK8eo7oCTZ3jU5IQlS9bdEIWTpblpZn8yOU0oH5Mbm44FL66FS42jGrHiTc6c3pwlo
c5A+XL3pkWvr57ytr/AWrtT1MxnDXW3wviuoG16xgnK7z333kaBBm1lh/+0+C5ZyRN1VWgtyHv5Z
KVvUQIqLDkmm4tXXEp87LRFrr7vU+TSAH87MOvluefBP1B1S4aQRdxe+l4TjCnRhkYluBaLySlzl
BgrDpQcnmhOzFJZ/m0R7ef4YvCc/LMdZRz7lVKG1TBOa3doA/lmlEh2iPPQN8Rl9yjTehRFaEvHe
b4yy3rRptXVq4wWJ6zr3q90UDNwJ1FLtmbPgBOLvQmM587T83a78a99rAA7SGfCFjdKHG3nG1yjb
Fan6E5oThzLgWGG/TBP34g6eNErBr6iSCE2eyZT1EtrYwYr6t7ywYceYp0G4P7gMKWluDfDkVh8A
bLgwIAflEAXYkVJVuv9QIGLWX/ZDeXcifDRVzUSlcfRlPtTnJIl2epoy1mv9v50xfEzWeHu6bVoW
5ZMcX9ohObMNRJEIC4F8Eifb+86EB9G4MMzekLH5d0iai2shh4VdKNVnOHhErRA8B6LtO2qimxc5
8Ottvgkxc5uLR8rBl3bGRu/0fenis0mQHgGywAEZjD9KDiu35xjI1ZN2pqkHu1nuKwZ1UA6fibYP
/qa+xF7/UfAM6oX5nujqXWMG3CjkPSph5MUe/OhYwZkkSaOvNp3ANDioeWcNrw1zz1mIZqi0i2+X
ls/IxE9vaA+zsm1sFvzF1CzMmG6mvSCeJxQfSem9Z2RjWafwaS2JQk4mFtvI5D2hQQ1o5kThvQ5D
syHw6JMpakTGjBKMV9xLMeVvYnDfgJT4RMlQhUwRhjOyqjz7bEobC0LAIKxwk7nU5LVGIzVn/LcB
erZrEZfOlYeXMJhYVcqxZbHRwIZmHN8wQECVy3yZQ17NmK0h1MCMQMz7ztdjdKQ8ujT5GCPyhpxX
UyteGQYi8tWTW6YHXEkecUaauU1qHirgYPY3efLBwJKI7pEdRUrtOvXLARcYkJ54gSbnFbXhw0zN
D5rptREFP2Wv0jkrrz99Wv1lxAf4cxqXdkh0WfA0Duskgg4e0jTDhtwA9SqwxM1oEV5AcE1SBobK
gQlZNGh+0rxd2m5xGniDLlp8+TTySV3uU50XOlU1wJnghtNRzWwH1/zYZUflVDfMtA/HrmFIpPyL
2YgsjMvOINL2xXhSw4KGTVDrPzP+gB8VEOecKH4dS+vuttw6c01D74wmecx7VB/FBEcVpI/L/0q8
WTUzo3FViuar0gesISS127HYhSZizY7G7FkOHExHW/Ykey/oiu71e/RkVaCiBvbjVotpNB3iUxTn
CLy20LSehfu/NCB8Tfl47GyXZFx0roTAxvuEshNAx3cSawVrv+r9Gf2XIk2siWuOig+9Dh7woNQz
CBmWquRiM/GqJN3F6blAep1uLWiMb5MsPyjPvz8LmuurzBgeenn8qgUcEBnPOyjJWV4YMPYA3Mem
eX5iLIvCzBhsACCxxu9JAusqfHaS8Ssqh27hgm8f24jI7/5a18Z3MHY3NbK+SJ8nkVUuRRfX+ORe
7Nb9QA7zOk3DE7oCUvtpjCyjHyGRrUITOyWx+pZw3vEqM3SsYIXa+p8oZ6BIguN7yjq4Tx+dH79i
cPtGUnlrNQZ1CQ72wRXvo+G8unG0ELFzU90Yzo1Kfg0xVVxdpPvJx4nSVqdngkVdp9+u7l6qR8zY
zlf6xoqpNf06P4eufRiQ7xk5tpc2eTQxx7hdf3guCB9u9EghU3uGw4/NV+Qns5BX9rTh6H+bkm4T
eRTq3rduGJ9+WNWzKnnoHSkiihdLYA8vcWzwNHgnD5+IF+uvMLzu0A8WWp0v3MkncS79N+BLIGny
37RqB5uUy4pNUwDDcpLpIqglEYqYOkyzd2YhQMtWSoBfzZa8zYNDwAn3lY3XoWSdJuj+o/qHdWku
LVWCOOwXgaf/yZIvXh8Yj0T+7UO7RKTffGH952TrPPfadc3NTAE+6jFxjk+yRALMhxdi/ixYeA2S
BQ6MTRxLZ/hkGy3Z2SToghxMpO1FH63tBDXNcrS7IdvvWrFKSxz5N8quoMG4DGNebXS+r9IyV1PM
iJtfCf3cl5qqa9T+4R88DcQFDYN7FGawlTL6Cj35UhBSI4xr59Dvm9WI8AhWF2jahD+Ki6og1t6b
55xBcF64IiVNIs0e9FO9Zf+EgflmgeYxY3M/DRB/nk+1GeuHLAUllscb9p8Ls4tf9LI8SrIg7NBe
wiHempUDpJrLuWJWkZy6yDoFQ7Oqs2bD2agE5jpUsqz4HQOLV2we6h494fg6IXyZPX+ghbhnhmn8
1TY+bQjzjpdeUguHvaY2YJFOY9l8Nf1GQMZhHA6laVT6uh8qcK8Ak22mjGGPUI6tE9s1/H9e8NJq
w8oXzUXoj8BQP8L0/5Z6fRxVciC9mLOnQx6EJA1499ri/hFNyTeTnw/OuIjboKbDcZaHwpVH3ZWb
pgUUYGWY+eMggNboax8jS08n0w7mZJ+93vguwoijFZUHwhpv3eo2FvaoAq+dbrwpfm/ZAOVSI1d5
HK9ljm8MpOwSiTuQtvqlMOpzEQwDi3eX4s/Sb86kHnWDHbITcH4w3ff+NUf5lOOPZ0jwXUch+2Qf
znPljvephS8lW5NkydHnMAidv6rNX8vG4Cfq194SzhmR9gfnC0u3cTm0PTBI6CKknGUbWeLjHWS1
bTXfXiZkts0mPD/da1/bL2H52we2c32noqk95GNkYUFNsI6ONVDaODoOWTqANMXGOlXinwbnwANL
NoIzi6psRVUdL1LOvXUe4drsAYSzd0+LZTwKgJuhXJH2hGvMfNgxxppk/QTyH0wLQbnIV0VmfrK2
z5eRxf6vtUuxsX1x1O30wWyyfoBVBQ6pPlMzt1ZObR28CPlZODZ/yf9A6kse9zierCSO96OOIF3T
pjNTgDkYuZMN2G+d2u6596i9K4+6pB9twsaZl78YhbiQY5MexYB/1nK6t6rCtRj02P1y97VDYfiZ
yG7esDA/PAcoGXlN8E3HpeZqYjEWjcsZ3bMhqBkuGBbnJAPQkwBevNAlOs4SmP4q7nILWa0AWpuj
zXY5Hm993u7zirzvMvti3ojQxVIo6XKiZ54JGBKKtF+hdOnjul7mygiw2n+mTlowwExXHV+jqwJM
1dvGWiim5WmSTfNtU3kI/ly8MAwvXjiKs9BcGVVGIGR4NJI8v5DczWqMmZkGA5UxUi6WU49aNyYM
KqqzcQVz5Qp3mmBKY43ZEv8kmb2mtlbV1YXAO6uaBOjv86GCEITzWGOksQWaRDJKAnJLNnqNkCuE
CNt6oGukK2ZJVyPAK/MVVFBU+nikFn6lRQjxsj9aCNTb/mc0DLUAT9fbJornMi0IYoXCZmoNlkC7
BHIZDkt35MlMhE2DM2nzUfVyUdI3oe/LVmZjAWMwAH8QxrYRkQcgRMF1c95MzdDXXeBgsYtudV7U
GyPxD6VfpZcxLQ2GxBRFQzrKnV15oBsZQUVimulO12ybB+xTF9uM9t0n/YLRGbViiHu7kBm9mTqE
WnZrDS/bG7m7k0jlF1FuVKsGs+uyoxV/5mUp6vjs0jTyR1UAgrHXOatMNCciVuVCN4IvhkgMmtLm
X4ZjFz9mdMtLoS94MX9WMWjLwafRJKGE2m3IjxomIrYz9YTfIfyhWRyfI5gbdjCcTG4YrV0j+ZaG
+LEDnriOPMV60BfjH7P08xUBxQ6CvuQ9IAZ1ZpMjjY5pWiZGbe4q1oOr3gxjDJxDTM3U74Y0KRHK
13O+FLNLBH2fDsqlLgpWThf39JQlPgv7YrMNODDV4MYlAxJFccrKrGjOgdEfxhC11hAMj8EnCUc0
3XyijAkK8S+yZTPPJvnjVs3W1omzm0YL52apbm2HUq4VJ4tz92h24XeSV+Tl1RkrLyT2ZdNckcj8
K4zgQyfGcm4HNbecpryOWSxXnqwuIkSEG3QXML/VzrXTbtl5xocv6YvfJ5PdsW422WJKW3vO9elg
QWMV316cpMc/M1op8SE2JBsz/GOb1Cw4dOGrWZmkpSAOrvFqchjww6sSnG6RvZcmaXh+X2FOUUg7
qoCsOW9cRRF/wKj6qqIEXG08RTtLQ0uIEmjlkl8DdHNaqG6oF1Z3J/PZOpK2Cavhlubjd9aspG54
JKxY3dwwm5tfhv0tSjx73ZcZqaAag2onwEZfwKZXjj6BiufukBnEeXn+sA0ip1hCtXRZ0hbXYgyY
dx+spj1mDqV0oNc7b4g/ELc6y9QEmuUagHtaT6+Whg+RVso3iJk+5dqI/g5NP3QkV6yo2d90Q9sV
IWp/BRg9XBGAKhYVEarsI80/ddPdi051qGsoqgNBjzAEuVxNBtyAZjLPaWe+ty4ghGwCAdoH5y7b
YcjhseLeGp7ZZJHJkErrbrVXXyVb4gmaIooW4sNgOFmSeKlg2JTWcIzEoxrVo3G4vWZ9NS5oIco+
vgTSv/lkmzRgRWEOp4CIeHTvrQjTBRGnzkKr2ocYBHsdu6esaBlf2TTpnlmXa08ikvV9sUIKBaY3
yjDLdq+qrRF0NJR5JdxVtzMQh+iDS9CmfphSk7vJwqNU5pZMeaUTihUqoAQd4Cvd/2mKG33lkWih
tTt22yKwj5wSm9yxV8K2FyFmGtNb6EG/txxj66f9XaUegdFqHbVya9rtq+WOJaCqNXpEksDD4GfM
QYFbTv7R6Mc6Xxme/6kV4Q+Lkq9Be7rHlbOf+vZoZ8MlG451ad0mEOogkU9JF8yf7wtYRllvbZzA
OoaNT6ZQfQ5CFB9BK27URyofZ6lwj6qqNjgW95XmQLyP9x31Vxc+G+MAns1fLXcidKreqW3cVZaQ
RZlZxzigj2OXYLKHcGP9OWqcVZW/6SzrTGF/eP5qiJcXCY/PyayLncuTgbmrks6V2SZqfQKH04Fb
CCm2HUznWZgrm+QJ8akhFQytK3OMpwl9A4P0XQdPhPiz/PTCaj92zaWyEbsX4wpJ1iuFNRXFMtaG
Y287d6ZvX5MPmUBdiSKeNVGwHXyWJ89nYUIq6Y/lxfJNoE/OFqFm4MmPwhGMaapp5hXso1CLi4G2
x7AJLBYpVbxPqV2UKctxa4Pqaf3rx4ncy+BmyAw4tf3+ktrcY3vvndHQKjSdY9WFJ5fyahr/TVF/
sy3O0w4Yr2Gen/9co6GyKMeLTBVgquTkljcisG894m4s5TpYl5gGNbOXDHtPLipIjRJJU/qX7J8w
VeHD5ej6v538Y5cJdO5pNvajsSsqaW07cOHAUjLQ/v1UzU37w2uwcyctHP9RxoBItJXnbd2p/hSN
vg0zUDgiW9uqXdlFWBxrxYAilGqeYuBfJEbfzdXk+IS8IZRxgi3xKDw75IMEBgeZY58ii+7JJGsG
ylDepyt9crfKSI/JuOjpyEnU3sDbWdtC/vT2FvnaW9S0G46Sl+GNVeFWR83BamxVVv027IyLxmqq
0rttXdpL4S5UpI6lbTxXlksXz6DtRCevTj6noLu5w7BWT8u7O0sLta9FfPbr6UsV2gUz7kmfyn3l
X3RhEakyfNDBLXuTu2YsjwCf9x3utzoZT7FHgA12goXtyRlQGzGzn3g4tgTnwAkvLLz3HuWapfZm
VXyWqf2SmbQclT3cO3KzorbAMEFsnkz6EyPOnTdh1i54kjBPwsK+kPNzIq+HVhq5PnfrdVRE1iKL
tEPkpneRrPLJPKRecYWX+Gz0+nOM2GTGOTtZ9Q28pwSbiuC0tQ2422MyA9O7gh+3F0RKxlF/sbP0
qx+9c+hE18nJ7oOP/z2yrwjaX3SXoEavhNhpxWe91NCYlbTR1THU5S0ujKPzzA2xqpNBi83t/ysY
600WeB+ZUz2Iiznk/E4xF5yMumPRpZdG0oYH/V9n9LlT65Bj8kWQEh3J2q2pclIO5pY9nQt+2ZrT
GGZ/CFYav+wxN9ONoeINL8gX3w9PWb3SvGiPx3PvVd3OMdtPjBq7JBb7mLCcVF+BRP2oc5ayDKV5
aS1G3XtDNb5//h4ut1aXGlKv9hoxTpExrJBEkvFY/BDJcmus4NBqH4FRnHOrOgzTgxvvyQiAs3gG
8cDjPVWMqYvqm6w5DpDAeEFg/9ZnzxkQ2dNtsjeH4SXyorvrculXiQFgq38QaoM0/qNTTyJGiH+s
aNO1H2hfPNAWEC1bA23fBPHOGOU2luBfCPHwp7Xdy7vtDfY6zsuvzlebHE3voJq/z+/DaLhXRknQ
XXAK7B1AJJMVgoNfepQbgg4Hr9tNHtdKmb758A70yL80PmiWPjl4TPqYivoRYGHD3mYuZB+exWzo
96Z0KGmfzGQ6wtpZj8IhdPDFyLTV8zfUO2vHgPNMY/1OqbTA9HPwpYvUV2vmbZODLG/peJAugYTc
NASbDLG5NS1KEf+UdzA2HHfvtckqtqc/sUciQZnIe69lF7w6c+gc28CJj2btXU3DvQcxYTitIc5T
DwRwAV48mqfENPTGcLEr8wCTLMXsyIAKYXBSKjaCtRYsfS2fZkIGyzwLiJYv+5UXmz9RSO1S6vaP
3qXxEVtJu8mrd9UH5UzWAN7zCmQjOATdI8KtTnZ56qa7p2FRYv2gQTfWoTDolqLyq/Vi8NgGM/LC
YJoG4WWl2euGNMgt6pFoMeXDZzE03qz6lR0k6aXt1XMihvDXaQUmx6y5aqbMXqEl+/NWCAJset6b
aCS2BYkvKzaFxzC95GY3LstcVHvZyQ8/GN6aijJe0QxAjaMvQ4AcjYm5w9HjzWHxH0OCr5SHhqvi
lJiTPoeQeWBg1cqG+0MZLDyW8FDOg8cwcef20Ge3In5vVHTDkvAzwYdduD4HrowUQ/vyvaEgXGQe
cwXS/paiskA2D7xxDMynIFR2iZsrkOTllzRessR1llYjifqU3Z0skllITs98JCOJNUv5FYbd2kqr
aK5NPCGCaGlso3ObXQTtORA8EqChXSmhZhmB7jxjAKjTzIeo7FL2pKE356gZcQkqseijQzMyaFR6
ra+gnBfzyrKZBI41y4BObpMiB4VMEkMfAp7OB+N9YAd/SATdMFU/T8ghmjxjblibctK0jcVkusYJ
TPxwCdhfvKTBgFnvK60Cbqta8iiBaM0jrty1kg2lqZTBGqLYxiMKZG9m/zzb+UrHtplHVOLrDJT5
iqVqzsSKpYNLTSTScebGBErhIs5xfa3KuuqXRkg9zRoF9I94Dvw+84ltkC1UuiRQ6Q9ChydPY6NZ
wYeokbSnU/MeODTlAbIfmmxcMn3hLkqfPZLmI8AmCK4dbnVIfSIHi/2ZnO40a0zEAdNvBjPiumjS
t4asLRL1UFqONuUOUH8CV9tTpOl7t/YzdIqjsUzJrjLHuj90k1yK0eWGWnLsSatZFmE/0L5HDuiw
BPA18j1OvEBAEW+WUdIBUkqp5QtvSa6ConkH6JJrGXkzIBGWmpk8nlWIZieInfXwu8DduvImkw0S
6kco2UdL0S90XKq7Ke5Qn0dNjCx45Oljkep2b0EVlAtavhPqlzXFwY8lu13oSmuXj3WyIMJrzu9T
raIcDwjZbWvBQkVSV+jK+lLMQlkm9MDExmWLumZBBulTgxi+CJXfSnpCZgot+VfqXyIMj1qbMdtU
hOW80WkssurAjDc4VKV6S8lAn4+MsI+jNljbLG/feydAm0RHUrsM/H3CX8JSDw+9Q+xhWsB6CYMW
BBytxpNOFfIDzk0xl55Rr0l8vccQLMjTRs+OnyKZpksdsS8NUU7Sur5PzrQjB9tadDm5AMq40ZYB
vNAV2ycLRlqI6XDtcl+Y5WGmM6dAWN0SXk9j39/9cLprRofwCEHzEpnfuEtk/ePH0yKCvn5qVbgh
l2Anh17/qvC2prlzLXw75AgX4HacbGUl2rskh3XJVfVdC/stGik+ozBYpdKLz71u7iMLPrAMqj8a
u3HW348httWyGtOVrTkKC5TsF3au9Tza04hfcMqU/jKUFF+h8UE0x82RBmOqITUWmtzoDR1QkNZ/
wuS787NbGXo/siN8rbN1KKJgUdJKVyd/ak5D0xwsUSer0KWP1xpWYakReIgRUKi0FfeYhAoJlywa
ihTjHEf72km9oyW8G0xUur1e7kKJld212DlWebTAj8j0O+zOie8czKqBAJx5+apzWa8GdopKjwWT
cmJ31/XRPw9lE9S6L8N0kovvpZ+K9NiOvxBxw8AzcgJ3WJpn1KhLrZGM3JNkS4wStP9G3pFXTuy7
U7Ew0EmDEdXsS40aViLD2KvO+LEbdcwtv9mNFIWZXncnJUATwWTcZr7h0oJSr0P7+Sga4laI63rF
QkG9aFaaODp49XxTnPps2kGTn8Mi3CWJ3bxpMiXCvpg3XTU+hASfmObBsgE1Uxcq2DV28kcKVNeF
cP8Qt7UjqHBbozgImcZRC6OasKxoDSSfbNAqPMUW1zRSbmM1vhEFfosUUgOB6ZthJLYZK+6uJKFR
r1gg1ar4qdgvi21U64w5/eFHwHqZh+xMsvydAyBbkwVWQLKriEHpvBN9fHmAVjjrUZXwX8RkabR3
k3CAnUWOEOPmGXwipils7beRbS3DRH4FbEQOhun+EaZl0SPmr/oUPZXOMRzI2FxHPFJw4G55qTmZ
ft/hCmLvqksfx7EBmttFOVkYBfc2eIQOxS6ELD9ZlLV78lTLdVJ3MEhaT3IaUsG5Kt5XgpdM2Y/N
IpjaK9w3styZKALHiDZlF/2tyw63mEXSUhz8m/iLAJzO9ca+OgiSWJRQZ1N99QYz8D6WI4QBNnBx
SYo8g9mF0F5HQM9rv7DrFRtBnI/xsOtMzImi57IoNNKnfPoIosTaV9s/D7V4+/WmEeDNDssjcjvr
MgriyQUwGeDb1jMGHNWhJdKFNGV59zXxjYJ2QF0wJvug9F+1KSBALDFey4xzkMgSL3u40+SsyoCN
oNeb3j4IwkNpAp4povDKFAXX2zMDM3l1VPdt2208RxOKRESrzxjz8JC2xUtofmWdjGmXqz3KddJg
5pg7uf878sHZvW29lBjKsevmo2mwi+rURunImfqwm/NgzCW+5XLJ/uyhW5a+NSWQMoMgiDa3xPo9
1NX9yS+OR5o0MpYOzjjcDYPcaOXwk8KeC7QMzSXTWGQFCa+4npvmPg7aK6MBY+9pLJoLGbbrEk3o
pm+aR+m47Yatrc2wLOKqwq9CmIQ3cyQHH/13COh507gF/QBLytE+9AGKC2mSPmMTNkPNiR0gOTJA
qvdJrm6OSc41yX5IG4OMhVPwppv8U6ZkCcIfCudb0z3soSsWHaFTi6RxEVfUYt6PIZO3YDyHPhsQ
SbNa6fVJNV61JIS6ZoSNwjGQxJWkWn9wOskk2ZFUq9XegCp4tAlqskA47lsj+acF7sERIRKcSNsO
Dm1k2YwHO42+9JBxlw5EdhUQxLF82qRCUimFB3xxzDIGpUhc7dIOOR0oX6HWz5wqjk4xYlG2cq9o
ptylk1g3Y/giQo6bV5ldmB7/1E22LpNm2vZN/1fo7FHzileVV5pq4XrrxB/2tjDvEUDujkivjUZx
nYGGnKeE2S+6qLhMAeX4WEBwI/V2Ra7oh6aN0SINw3oRq3nTaozZUw8vSx/DLu7AckwrM8DhZKml
r3OHh/bfcGrinTEpHmOZestUZxjQF2tlMhSMDJgiRBcKk7kkFJrPofFhg4EH11Wn7acqWLtIHJbt
mP510JYthonKJAvUNnwk3K8IOWd4PDT9KnXcELwlpFoq9oum420TUwyjKNBXTjAShhOPYBt87r46
j751kg3MFoDQhkm8EgyWrCDNsxIDDY99i+3ylCPDW0TJaYTUgSJuLruxxubLlT2QQqX6aVZbPFGm
edAd9pptyROgXEUDaQ3rajS+aj+5206fzdoePd8Y/kBPRRmW+Ra8kuTdsRpQrlM7959KLZCcmZkt
YsjuwAZmY8yYh+0vRvAx+BzjvZ5N5leaVaxNB7Og7Bwq7hKlu52abjz3dQZsiSHKn8ZCnwV9KrF8
7w+ot6843zX89z2XTTZXVl69jJFL8PuU6pdE7+jhiCEbTMrt1ogRYj3TUBsNESfBWeMhatGAFYCr
P7xU9bMwNuIlcVzBtjfkextn9j5LWmvVI+KSCOUoBZqqfiOIof/MLXeYNXQ099InjTbXuDGmXcco
P2QYmNymNPBfDcH+Vo7aLo9G95BXQu39nMWLTxbeHwK6mF+M00PZDGk63dqD0yKgU0XQhyuWlOzg
+1OS6K/gDopt2D/PHCLem30lWZzUvAgllkHOiXJa1n3nJ2u3cKwDmTNki4qjj1LZrpuDl7d+u7DS
XBxpjhhAiCZmI+EATDGzcV0H7I0Kv5j+TANhiWU83lTYJZxB5JUnPXGFATnPLRIGIlEH/YxHWVsN
oVtt0gkNQJMymxvSwmbN8z9vghr5cS9YOXdmmRzTSOAMFHKjDWNy/P0UgkyiVPtxXKaVUfIS06qY
GXqAnVqlBxvgDrvXdK2PFZLjTGDIlas0Cbt3IAdiGSfkgGZwZN67nPl/kOrByScTGZwgv2j7XURE
Cg3loE4l4cUY20qiPnSaGNsZWKUzPZeVO2ztRmv31uhYcsaqud3/fuw+PxlVYOUYF+OFU4ZUOyFC
GMgVLjNNdOV7rqqzABmwHqhtt0U7fCaYQF8120nIryUn0W8Nec2ZreFsQgQidA5ltFL73zflEFiL
cHCI5DREcSWLNPwv9s5juXElW9fvcuboABJ+cCYk6EV5ldEEoaraG957PP39QJ3bVYJ4yOh9pzei
W7tEkUwgkWblWr8pCzITmf6CvQ3SQRPzoRpRmSm+a37q4xFB4A4u4WhmjX10+2zcyZ13tEQc3YjW
9vY5UbEEv4NauO+Y063J/lDg5ZbTb554/01Oo/Jwer2PzOL9XwgARnukJUhE48nX6XqyP/0L8HwI
Nl4OnNaWAWZOP2wjxl4IDbza1cGL1mb1GNwrHTTmDJdZhL4y9cUkHaTrQYUldUrpvTTcvZeRQsQ9
0Fphk8aWSbyf6y9FJtKX1KLO0u3YrgpOCon1XKr7kaQnahTD+FyFj6ADtZc+LUiaKhOePnltKqG+
BJTdWmICLCzNb63vP+cJQRI7I6f8UHdUS07Wadj6wJQCnXABkkeR5U8C2zsINYBbXCHX5OCM8ck1
d5biqzUxpfgScE7egwwAj2I0z6rKOojD4qYwXWMlxiJ6Lik97lCMAhSQuuFz78XBQ95z6teItsLp
R9bXT1CWgtvTSwriwm5VcMbSQmOTdJX+TOTj9KYYVnmd2jw0OJX1mPXg1jsTqwR+jetO3Bqq93T6
IyXwddbp4b2WfgfZZj6XIrIwhFHXIrGzB7LnUPtcKqZZ2bnIz3JaDUP/wS1IR/mBXu8MPXSfbTuo
V0avDWsVa9hnP0mljW6DwM+4v0bT/Ycm5d4V3cKURUWeINSr+hb73ZfTb5YqyseksJYS7WbgTB4G
CYR1n/0SiB89tRxDie98DJYNcXf6k4rtYS/ap0ThXGVKTfBCZr9kt9XkXaOYAUAtYdERNgen6a8F
ad/MYCtWXAKQom6il55NfdtoWACnqh+9lLadHMoCfOrp15puTOX6qPc565aM8Z0vhvveaPen34zC
7p8a8snoIkIDtl7goCUvafETs2F/0wYc/wb0CF8GyVjncSIe/AKSfNTo2KKHCqDNZNPISf0ilOK7
aDDgPv1W1OQ3KOmbN72pVy8mM2RB+VBaG0ryUug61b2U41etNvX+9GuR4byYhjwGW6qal7LNKHBK
Ng5YGvDaxKu7l7pn8c9S0rWnX/t+SFcZggsbVA67l74Z9VVpave4paF4kXvDi5G02TrEbwZzwXp4
sUJ8ylJMtu12LUutdPTKPuL586Oy9Cfdz4ZDLcXRAx3O6wpgoBbDPhA8vHZ6G8ID8VIZvW7z+zWo
lQXahJ2x+v11cuOrq1x3K+f39wGsLTctiaTl79eyuMx2JG3Jwf67jSKv8K3r/ZffL5H11Y+5EnOE
+r8X7PogLCXv/drer3e6j3xMlmPoBne/X5IlQmCA0zdDgcNFq7co/Ydbo8u7Wyv3orvTDxRngzsj
KygCgoV7/+FZ9h10NbS23f95SSXuvS/j+9Pfc70xbno085dNh94aLm7w85qRczwqUWAgdH7Fngkl
NooZC5gs9eb0RtOA6AWUrljFkpc+1Jm+KqyGKGv67fQDkZQbDBLEDcedr5qEw0Cli+I+TRqmnJFn
PzhZP4ylnL+oAwi2CpW5DdlRbdkXtb2z8uquQCLzZxKYP5Gn6p6j2B83CZDmbTqwyiHQAhS3E+Mx
J5foaA1ab6dfTz8oZY4g2jz5ePo1ywFcVxLWyb9fm71PxlvGS6pk+8eXTJ8/fdPptZgUMwM6OMy+
QyJkOIZmadzUwe3s079/1fJY7HKJB/jvq/r9x9NrUYj0HzRH0s/TbZ1+nP4QDnZDQNKpJksAHry/
/yyKceA0nmAepwVmDm5seufp7+8fgvTzBpRIMbL0WCR69RXv+YVW1uVLZWndPXaWL6eXK6KgnZdD
pzr9qrOlOByhcMedPpS74yv1efUuqLP8S6HdqUNSf83r1j1KTQp+c3rToMjKxqjdcXX6qxRrGPSR
Ozjo05vrStvnsAUfpSDLnnKdOTx9KEP24xApXP/pQ1qheWvKasnm9CFohhybwfscC2msvwqqF6We
NC+xVDT3Ya28X3tZp93OzUknnD5kjvAzmgbNs9OHSkP6Tj7QuDOjOvlSIzA4tRtlmXW0M6pTp8/I
BcQd5DKU1enXIMXaMEOc/f3aSW/uW7Jxj36fxk9pGeEZzOUUCmx7oFvuQku3gP9RiqiDnwbvfIhT
KX6qI42+qNJ2VZdq8lRnZfCouo9ZDjXs9AZDqDXuza2xPr2WS7m4MyUbLNn06ekzYRCyq0lVuT29
g/pwdwxS9yGZvuP0kmTlOE9HfrA/vRYUY3uIwcqBNeJLTj8qkeOvJbuH02+uPcq7fATkc/r1/ZsS
NPks6Ukreuum7ql8UfJqHD/27bcY3lJeVsl3w1dVeIq+vkVpvnmpbf9uMFobAUC80IGios+Ddt7R
NHoyL9MnURnb+amkfCkS4VP+N6oNgmbm17pN1qc3VAokhyQYpZs4qDn9xoE+Fduttw5AedSXxbNm
tR1kNi1aR6JpXpX85fT3sSMrIvw0OySYELDQkeQ6/QEAHYWuKgwfeUBwCi0PFN70jXp953UjmGqr
99daI8u7khoIu3765fR3L0vUBeL60p06euZNnoPkIgVvvwXKuGr7KPxWGlkOQp1KrIDb+MU1xf70
BoKKFjBI6d+qoMFuDatLSGnRL6TxbvFEUl6srFS2dmQb66TypG+NLZaGwPhWBzxZRWDfJHUIj1XU
9retyfQGI6X+sFH6Cvtx+E70S2EgzKq9FQDxoPZbgqLmHV3pPlR6PaISKJsbU/W9rZun1fRgnorp
Db4NZ8coDAnXPSXd5/4IJVvEINFxlMLHSv3B+YMaXlSqtzhiuzeoD7JIn1pv0bpOzLekK2wHTzUQ
MSZ9A9bbfW/cmEzpAl98hQSvruUiT3dxMNRPQi7+On21nwY/hq6xnnqrtbcDIOyNhJjnVzmy96c3
lKBfsMtR6vuqaJuDpKXRqm+s/C2IkMTn4jxpCBzum3K6X1JDb/rxvWsGCEhwcM3vLBnqqrLdfu8F
Zf9gcpABVMdHZXZVMBHWi2x46kbFwHA74F//Qtj8/t3JJJFv+136aCqdv9esKFwDqvK/Sx6Hrekr
MhpFTxQD08RQ1BslQBtZRxPyh5E59Ez0IzcU3Rk8U+JA5et3sgX75vRJPM+2UPBAkxcdtlmDXE0L
UfykkyJ/vzzbzl9dyya8FvC0ocZHmxBuxxf+fzh9RRuZAsqaJN97IYOcPFIGQ6qVXhX/1+kN+QAb
sZDt7qiGaGRUOZn904OTsVrUoiF+xVoXvkzmaXtZi4sHVQIl835jQ3rXMgxgbYT6il1XPSR6KhUc
9Pkn9HwgX/5oq4fs9CoYYn8flqTIf7/pj3+ePmSZiXY4/Yscm+IBvwC1ohYG+vK/vy6cvvP0ptO3
v//l9Pv715FZi6Zj5HqoDOE5p7+cffv73wMFuFXh18P7LZze+d76qaE/LvG9Jdtq8m1oy++XcHrP
/DreP376JoVZQx4zRDs5dtP17+s4/SvTtXz//3U2hvyv//6vn1nzv+hsGGjv/e8WrMe3+FfQ/lV9
ENmYPvIusmGq/zKNSbzCQlxRNXm9+6uq//u/TPGvyYAVBVhZF6aqqb/9V81/KbIBoMiSTROneBxY
/y2xIcn/QlZPlyEFC13T4XvI4j9xYFU+SvaZGu1rNM+lCMuwTWMm+whgtYC7GQCOB55SZw8YaDlN
9hQCpiEPv5JR+InyrR436z/66P5dXfFPU9KTdsf7y7tf3P2pYRVykIWVm2mYpwv7Q28yjUwECdpa
dhrtm937K1mmPOrri8j2YECF1M7wUiadWJO+99HllFDHVky2XVSTdChYrM5XruhcV6i4pCoGuoqU
1yafrz+vSEYjGbYGagIyiHBB4sE2KL+o4GC1hdUhw5+Q6uz9fXJ/uWVxtmVNaJQnKEFSsvrYMnR3
8BVkGB0BJj8S+yYxt32NMjtggbizXlzpb0uBJe5pR89sV6mAn2xgA5rXh1x430xtOA7xsJRzpyYf
Y9nO5ev7KA36/qg06FKqrFsGnuezywOm0MIQaciNcnDsnyaFjyQQR7mQnGhAeUwKVqNdXlHlPDsy
dZnnYYB3F1gwfOyUPDI7c3RpNbIwnJrMPtt2BVwy1r5lIAp9DtWVvmFPPVy+22sNG9PT+mMcGLZk
B63cIs5FNnIU2LEZcX0Xm98MtMYhGi67vL+VNeu5hzh+ue2pJz9MCryW6WTFoJQsTEPMpPtEmMUY
fUmjg4UPFFTyFVm9dMnUs8VemYDXmpqNdqMuhBXWNFXW5Km9YEXC2XGxzgtxqrh8V6xxn+6KOQNw
0bKMaeJ/7NAWeUtMlH3Z6YMMDHe0BR7lxGp8c7kZZZIXnffeH+1YswdntQ2HSN3DKE+DKWwH+M/H
WA40hxH6nCdIpcfNMkXAphk5Wmr20+X2P00THh4QdQ1zFwytDWXWo7qm5b1ZEipbClhAnGpasLID
hghG76RwpllEcW3StpdbVcS5u/6j2Vnv+q0b20TdLB77GNSCZI5OtmhkHd4LYausLQSQBBSAKIKC
qr82Waab+tTnqqwqBuuDquqzPjdCVep0lWdLvtfzI84L6rYe+ttOSCtPQSDZgHudvqGUFv7lUV4d
qnFjqdXOZPqCadmCWznU3rWl/Oyj0DgUGLop9Heh2j+nsKrIOR4cnFqqH5OfBMTHlYnMZQWFAU7C
vuh3ioyWjISsEh4WWxz+9s3EmIuzTaYn962lH8ONFCiHRH258rzOXhs7uMoGjuDyfF2z/cHzWsok
zvSkVHDbX9MuQQ0V/9mG6lmOdHyOj5y2lKCQNloNjr9aDqS0bLoskDQstLzV+AtV6CuLjzg3ktBE
tbkoQfgx35IbiRovbkBwidCGAea6kk2kTsYvaCYALW0OmbBvyLcgkeg9ZsNw5JAgUiAJ6KKGBpwq
nbMLcqGYVIvDULd34wiH/j/di5hkqiwURYe0wn4/G29W4Y7oSFLXKmNpZVb1MrLadY35VYlc/tRL
ZiSOqnZtQE1qyvNhrhGMKejznwIw/v7ngNLDAfAVXeOV9g5KFgJf7lPWQTmqwPRkKZKE7Qo0274x
q51SjLccXI6q7X4Jr43tc8OHbLuQqe3aOhSv2ZV0uqtnbTs6WLtu+7ainO49Gm59CCzlZxC8keSR
aPfKoJ26dX7/CCexM2lsTSZB54f7T2Q1KsG7IO4i2UtkH1VAdZDIFgk7o4sFswQGGnWltV/Vd1ea
PjcqTdkkCFBldOrM2Q23CJco4L1GRxv9b23TH6rheQz9FQ5sq9ykHhz2C6PaGUU66TuttcG9Mi/O
rrAm7BrDEmKKlmcLe2FEFnk5dwRM1B5Mi4QbdkOgHR81Y8QccSEgHYAmmlqP7gZb+nalB84NPnPS
qocfRaCszHogDvw4TwD5IaSQbOvd8EWUMVV/G1FPDEKT/ta2+jsXd54+bZZtlt8EEjJZaXntSZwb
BCbawjZrA2vXfOhpftEqYRrKjgYJUW38vc6SapIUo06HOI57U8UxOXSEoEvvWh+gKvhpALL4KMx5
VajCnM373JQ7gC6T019mLYuJnOJRoW8doTWHCBiV7ZY73WxWwnSBTx4E4OIQO5zLT+Lc3CNLhL6y
wTqnzociuKtSTnHpcHBDXnVJsMotsQ8Ah0Dd2qCReqBGpwE6u9zqRz1nwm+WPI6CQlaZ7oo19yqQ
U73vbCjPDrWk1RSTCllalQlEC84inRRcCQwV/UxXW0x1joUKpxF9Ntz9EBp3LKkEoV69DBAC0pKt
WR8yaIC6ZD23/tqS9U2qbLs0X7K/3QjPfpYiKFX5tUs5F9FZumVqPHgWvfnplHJipWe2AoNyMrO3
YRrjdJiLowWFNqHuIoMjaKLnqEkhoYa7y/2unBtzFgNesOHwU55C6D8WfQBrsOwyICsJBmR+G2wQ
3N5Zyc8xSx4KgaO6Ft24UBgWCYoplvQ2hO0PRDquXMWZWcfUtzjpMwo0w5qu8o+rCK2QfKKu9RAa
ndBIHN1Gpg9Niwgt+kqgnUWoKQ/9JoUpfaXp6QZnq/6HpmcLTxnVQzUkhK+11K6mkDbM/JVvNECj
yFqqRzHqCEF7x0AJ9mX/I6+b59oeNnmgHsvQftKUq1mDMzOQrsBj2mQhkFmPP3ZGZGECjmr+/xyQ
+nBf2dG2LLUjiAHHVaynCjIjymp7aijLNqh2OJBuKyQzXfTQXL3ZaGP4AMD8afJGHLurwfi5h2Vh
yMDc4TJRivh4faEUtiM518mns1sPiBo1dewwkFDe9P82vJXR3geiw5Xz6iZxtmWLJlWVdBN75ceW
vUH1vLREGT0p/UcDjY2odteKVB2iwdibdrVygR383ZfVz8uD5FzUqLEj8Fg0E+ivNrtl4QeUPWJt
cCSEQCIRLEvgbFR71x4+WH1obCU9RGpydPQCSTVM8rz2rhq6lQdlL8DRrNL/zovuVhL1j7GVHqFL
UhgMORZcvs5zu7hOHo7JrJJc418fO0iyO068jTvQQciUoEaQoromF8qrLUffo9EMFqVJ48rw3IHb
18xmKXBuuHwRZ4avLiObi+OfJaat9OM1jFU+RjHUDKfW6A852eIt9dCm7tYdmq01JA5iovvUCq6F
r9MzmE1kfZoz3LasiU87txILI8kNgsYi8DfCN9byW6VoezS+SSRhS68Om0liepyU6qE/Ubu9Fjuc
WUtJqU3ho03w/mn/Vquqc3U/Z5KWGGlSm8LF9MEuKKh18XboDgIVMAbXojTUbco5A42XR8lrrizp
4uxl2ETOqA2btqXNlnSRjRgMI9/m9EBmNIjj1EZWoVI2CHHoPYDI4cUs8ACwmT+hB6bRW8amuYDb
cLCU8LXxPAjizSoAn5P7+1i2f0kp4gdC4EeNCioOb1dCjnO78ZTuVUgVkywV8+BPJzmbRqrMcAF3
VNgdwnV4ftaIyuSdgY/WcJTGlzCCsdz7+LgD2vC9cRlp2AyrYByM5eUR/DlvS6ZRUeCMYROkcAiZ
7QmhHgWdYjOUlBRr5XJYWEZyF0fgS1uqzOBKijevaQ5Kqh5Pxk1Wn776A5qGMafXWDvWqUceqPon
I5zRRWmfLiJWmj3YDqyionseoVngqhiCIyZIMXY7WtZ6kIhYCmY9bkoID+QPadxjTBhtPbTWr/TO
mdiJdIPOGmyzC+jzHFCUyd1QDAxzv0i2hZrcTCYOZmo/Yx+1jp/CcVIUAjra2vkbLLinsBpv7Ejd
xa33rdevrXlTpDaf9oLEPmcHgxV6vhshA+IKJFtGxwzKeyNsV8lo/fJrcyk8XElZbopM/nm5B841
qXJGnpLZZIvnTdaVZXYRcD6n00iWm7IzZW2TDn91ZaMN/pIruvbozwSJuqoZ9LsliJNPacE/AqQy
t3MVj1g2IMX8hvfMSun1rQeBrMo5p3vlnVtID54CFayj9yvLuzZFpyE/72aVPRCtctRcKGd8XNUL
yxqVGsY8fG8Llnbkfe2ptCvTaRltKVOPtpoRPGRAHQZt4s83m6ZHXtpQHvrvl3v/3P5CWQjEHBku
yhizyZkhetsOvTQ4Kdjm3IZW1x6QDoHxgMYz7ArLIal0ZU87l3bVSXgqisbBbHrqH29fBGKQYpON
FZeAJ4xr75Ra22E+t1AL828L1TKdOOikZeD2m8v3e3Y1MmTzdByzDePT0dzG08UYq2GyK3G8v7F6
f8rq9lDV3aE19e3kX2tSKaFiQiTmr9q6uPNxX8gkRDJV65BL91cu6NxgNHTcSDi3qZwRZzu8Z6PN
1MHAm9RS9zKuW6Oo7jThbSD43mHAeZfmaNQNQJNFhE7ReHu5/c8DgGMilaSpaGiYpjULxsKwk/vc
oz+yokG/FzJUjMix++QiA/MWye4iyLeXWzwTV9GkhfmOotmW/emOY8O3siEUg1Nn1Ruy2Yj0ejs7
NQ7loHJQ2+s5rkMWai+meiArfBOIq7Hv5/CGEwGzj00Sqpc9r59ZpIAaN47RhnHV7bTyqv3XLqmd
KU0WZySc6fceaM5IglrTEQ+InSud8DmumM4khiYsSqhsQrOJN3pqGVs5eQiycZsp2EW4ePee1422
0wlNy5PtuE/zXwXkyQQGle8Pi8sX8TlPgB0DFWbKRhg0KPMcXSojOSHDGHDaJEGEG9wxQoSBXS8A
XawqluHLzU076sdVT2CIzrmYrMRU4J6G4h/LbhN1SkWo3XMgJTPWx8gD9ZuiMxYK6Yn/p6a02aRq
5czzy5ymRMgDHNlMcixigqWsd9cWs3MPEks9RTcJtjjOzJrKVA3QnaApxW0YtuWDNZjrtsQ0JS3Y
PUiJyEu5ylFXoxYaCtTyM/01hC8oee7r5bs+N5dtnR4m+aFPbp8fO5hsQkJciCxJGmBXZFe7ErFq
3xJH/zFvX03PW8nR1RzfmalE8IT+CiE6R+z5AoJgvQlHO++dKujW4N+2keoBDZRukNtZjY27Rih0
20IWZvjKObq1g/ty+bY/RxAsJRRHDAJN1lF5Nq5Q9m0gkui90wCLzzYhMaMffevE15rtyxqu3vGZ
Jy7YtYnXyK2CgNA/drMGbShIi6B3XABuqenvzcx90kIybX/5lDQkTV0PiHUD33su4RIi6Ine7rVq
95lnzV1zHuGGKaXNSy9m1cLdyqQOioi0klUE4lpIcnHoKLkP3gm1kSH4Tm3teLmvzywZLJgKguYG
ekf85+O9p0WD/m9YdI5OOkSlTljk+rJUEWCHEm0gA325uXN3SV6EPYIeN/Be/dhcm9loOtpYPQzQ
OAMOnKbvrxpDdyKFkZQcMmq2iBle26E+78liioAV9mXVJpU4m9NIcJCimOzgWmpGTf+M+S2g9WhD
sJaai4lj48mPKfrHovoHi6Tg3CtbNmkH25jnq2zwZnWVaZ1jBETbIr7pXGifjY+EcnSl/H2uc3WW
4Qk7wPlsXldMBbytIYEyTYp+mamxA675KMvBrhr7NfDAlY+hY+P3VyKOM1lSAVhBthhHNnc5rwqU
dhoqmW122L3+5aK0hujeuiiKle9nr6j43GTmm4q0Ymx6Gz+xnzoFPAt2UpdH1rlFA8TEtGZRmPgU
hOAaEXhahv60F/sbP9MhIanHAHkHF0e00cbQE1mTy02e7W8NSMM0Y6c5+3EwI41c9GnCfXeEvh61
2VxH67B5CDXP0U2Kkyoa/M2VnfBMsC0EG7yqkaG3GFqzKdSBbe4oxHdgXRPHQiR+4Slo/QhopNIG
As3aivKl59k3SHlDoxfV7vJdn+togwiTmI8hJibU2oddvzUrIxJ0NL7lW3mZsy0Nqb9OIcsbh75T
r8zdcwsUeUWbyApsxad1cVQhO5UWKGCYx6sC0ZsoFEdTfkGedzEVXC7f3GfoDxllQ6dvDbY+iv5T
zPNHTGPoWBQ1Ogwkox82VmFui7+U0Xgjh4u89HqASFLYD50hruz0nzrVnuYrGTpO6bJxggL+2WwT
ZJStMhBHJY7Uk/F2CgYWCZcDNkxAgLoVda//9E5PTVqaJehb7ABnd6p3yLmoBdY5wCJwrMNYRMp6
1ABiUMSJk+NvhdhM6RQ9yvtDfw0qo3x6rjTPasi5fapusfd87Gi5CPD960gPSHKx7ET4HbFyu0ZE
nM14mRvJ3wOiWLZl3VvWJkok2P7RL61QlqYaC1KU+sSv/ypa98oGdTqefQhqp+si9MB4DAkRMEsf
rwsdYHiNmQDDI+xffiw9Sc1maOottskyokYl/oIYjziArI2FbWVLJVymIrxLURlYfPXjjR1/idv4
xur8B2HLP1EaT5aFUkO6UbcBJTxXZqcDX9wuqkjbA4ne+K65TxMP6rR5rX5zrpNtWeYhk4dRlMne
7cOw8kKti2tAC1XYLZsI1EiCHkHVrXsZRlTeXVubzrdnTtm3KZyaH8NqrUTAVy5lBx2xY1F262B8
y/ynqVo+FUlTBc04qANp/BwH4aqHEd8BHSgrxEZwysFX7ktsKFcinM/5U54osbNMdEM5UxbTMv7H
lPaCoTLRaQNGKD+DF5dt9CqTG67+EESLWMCs85q1lql7w1WPabfqiwa/jFW6vDLhPoWZ03WoFPA5
nANpnC/cUqsPde1SPM8D5UZBJjivkiO6bD9YTFcu8kMjKk+2HnyvGuulrUDaxDIUpyvLt5ii2fkA
B8MgW6QJQHPM571aN22n6BOWU40PFrIjCHYhnYEOrZcuhOK9NJ33GNjlvvZQh8qlh9xg3yYRDyNq
VffUaTiANDmKYqb92HLq72XjsfOG41s4ui+lThmlta5ENjODdjIprFFgH9hj6b7P6BO9R/BECug7
8gjoELU9lqb6i68FX8uqItUapUvPhCncUqRdGlTGg9BGxFGrdug4UrwEFgBdSM2TV50/otDyI276
AG0ZE8VzlFndWLq3WzZPsupXHvu0YMz6m7wEmQkmBdDOeWLAU/Pc0mIKggieL+HpfjcRylLyI9po
C7WOvmcpXLsuW9o96pyB/IyL0pf/+BKwh2c+crwgPcEB4+MMGIrI1s0M2f9AkV4E/gkozizcptwl
XfejilECiG46FbtnhAVw46j9K4HS512VlXSCq7OcKmSh5xGi0QpJTZBTcIJBe7JA22EurbvdbdR9
RatjVWXEqr0DD/vX5Tv/vK3SLpOfAE2ZBvtsj6t9s9Lklhv3hXasaiqRvnQTGT9q3eMgmTgqHi+X
Wzx/q4CySMGqxmeYSt2hk5EiIOXUvvhZi/7GKuQHzU3v/SH7nsvo2nR3na5tkV3z//Ohxu3SLsON
RR8++Mfn7OKFMoANHB3hub9q9i5NRhKyiAqcV0FtAVxuGrEL/ehB7dhF6/oXh+G3f9IBE3rENE0e
9XywFWHUdFZiD07eI2fhmogExTdDbT/qkKOaVRXVu+yg59Hj5XanR/lxmrFZG4AXyVmA0ZpXyQZJ
kRBLNwenKVlFKSvWwlxBCwMKsL7c0tlHDBYFACJnHdqbRcBD7xaxPNWROxcwqVmB/zDt/Eeq3WUo
FKNcGbSSY2X+d7SAvl9u+/MGy13iLqYStDG85pl2XNRrtMmZSB7yh4NKDb0mrFD+lsGkQQS6EntP
O+OnPrXZzUEdsXPOp62kC1vSbJZ4DXTTREcoSFmj7n6we/dmKuUR2h2ba4Xic5OW9YqcPkP480lO
xQtsVEYmbYguX2wqP1NJvFmojBv6l9xVnAq1ka765qPbavSS4/Xuqu6Ao/UtARYao9UdpJJx2cj2
lfl1rvNxtSW3S8/jdzFbRpFDTRuUtsEPUGDouvoORQf0Rm+hWHGiv5aWOtf5oCrY7AySB0TJHyez
36pDgGLBgGpStwP5Q5iOYF2OJJe0Bay0iGR/V4B7uTzAPifzpyQYRxAKCEDYSel/bLZnNMuyxAhD
lHA/BvUOMQmnH1BqCfSJ/GF97UN3q8GuxgqnuJfriHx+cGUyn5tiIFgIlwhSppk2u/mEGl2BpwAl
hdJ/0hMPo5RXZfAfEsQGTUicqb+KQqNdoGnx80oHnOl3soA6qxeZfIyOZ4voEJKogZXLoA/w7cIp
QO37TQ8LqjJvPRsRa6P/EcXu1wnr7ibxa1bUf/VyjTMUOqzSeONX4c7r9Bujv5/oOVeu7lMmi8cz
Fd+BLyi2ymHx4+PJwB2NWMwAd6TIUebI9ER/4V6Flw6Ijd7M90kgLYSBgLieoosm28GVc+OZSQB6
Q+WQTLENTOJsS5VLUQ1G1lDqTGSUwqxfXUR9fVyzz66iUboyEM6s6uzcJDqAHMgg5mejsWjdXlNZ
YR1PM150pDriqL+VQuVVhMq1NNb0YGerHeUjkjnT8gpzYNaWD8C5qxTaqpX7XPVvJqClJ4I9KonI
n4BuHi1HjVHkLdEz2VvRtSjp3MCDD2ezrkP+Azz28dGGKDxCuuZsWRW4w5Pm7kttM8aMsqFwoqq/
rbO1Sp3h8og68zwFLRo6MAFB0WN211qvs0th8uAUJH1dpNGx5dgoob7PW+TIwLJfbu7MTQoQ9GQK
SV6BZ51N7N6yAoTM4Y/1SXWnK06nP6mSt7ZxE+7FdxdJ2B5B18ttnltNTtQ6iij879OYlRCaHzBh
6h0/9I6N4t54voToFUKuyb5Wdq7yaMRAK9MgXVxu+ezdwhYg0812YVuz87eRdhjx+tSS1H5Yjs23
Pt+jNomWvbbN8XHzIU38sxCUbDdsHHgchPvz+MTVGnWUVAaSF2OmMe7cyn9uG0SJtXKHxqf7tRnx
1mFpv3yzZ/ZtQR4JkBnzhz1rtjJ0Sllj5ZKxc3ThHgGGvUoyPR+tJ2VskDTG2EPTr/Tv+ScL4AKR
I50utmelG8VIEuj0LdK9Ity7srehvecgRXse6GFZQ9wLNcQLf0Wq//AP7vaPlmd326tyIuUGC3HI
ATQcv1pU6DLk62J90w8oD7nXQCbnJirnGJlQbKrwzpen3sPo2+gocevoTKgtQvlYS+tjuUZxGPOF
K2H8mYWXnL4FiABQBZDJ2TwNhlIJZHNCtKCbmfUg9sB09tK9WzWbyx15Go6zdZc0oAUzEMdPi8zy
x3Uv6H09FbCJnFoONmigjUu4buNKC8NNXwadI5fDJJU40ef6Gx3PQUMSexScYICWeNA2mC7lOHvk
mbVCJ99ysvE/LpIRA4MYBO3GMslSOVsjW12JUn2gM0Kh7om/N6DPN1hRLuAGr+GK/oPjspiQRJTl
QBGb80WyDUd8vCY4kRd660BPbkY5fQ279FUpb3qDwqyPj+iXsecMd/lZnJvCVJvZezi5CYCyHx+F
sJLCzPyACNfUT2nonmUDqWoHr7VVgBdfBc/qcpPnlkid/gWKqZEesWcDrR3R9nFtmKdq2y0ENnZK
vjFT6rDDa98j5VCM2wSy5uVGz92nAe0cqqZCqneeF/BQiRt0QCuO6qErbMXbSMvxh5CdVEyu5P2t
yQO+3OTZpWoCKpEFQov+E4GqLGrU23Xmb40SbB9BRyTPIuFANvRfFa9a9CFUOxMzAbSJLzd9rosB
Z4H7Jc/OuWr2VDFWCj1ttHuWqQjVI3Cq+lQe0xDZGHGO/DYWmHPoVyoa5xYQaijw5ZAVINk4Xx/z
qsVUnEbbPNhPiV+iq0WEq/U/KLEyfDipQD09kRbnIUw/NiH+ezTVoZssQFSlWIN65FpE5V5Z9c92
JQ2RYIAiCeLw4wSJy64LEU0G3EVaUYY3mjfdYTqJDnK9pPN5et63Qb0WBp87lQkOnf9ud7ZGenki
j7HEoUQNcQz6Lhn1YkDBUw3vBo1pkwAtTQ8DdN/kbuIfXh4/Z2eLSvZcJj7+zD7DUl7GopIEddEm
NzYmkVVt4yaa3fjNo8AoraHSernF85MF8MfENDsDS2hbdJvaht21HWB15kqwkSIPTYryLu68nW+q
Oxj6q8pNX9X8H4WLJK/BC0zHDlaljw95jCohmW1J1rCDQ40jkW9s8nTcRLvEipdN3i3CI0TTK0e7
zzSKaRhTrQE4DM/pU6IYv8W28VMQZJjFLqyWw+8wmuPKVVNHLY6SK1FZb8RRT8RPnWqF5ze7Pk6c
qXIxoBC5qAYXN1XMZHsfxbkKaVV0qRAE17AQU1yUpK4xcc+NC3hJJFYZFnBeZv3kF8UgYohHjmki
2urJG4xynXbsNkGZ3usm8sTXiJhnW6RqOOGqzakM/vHJeKDZbbsRvSM33lpBIwoPg21NJKC3rxqN
p8E12sK5qIuMuc2DodjOhvGxxUrtK9c3KtZOmJdaKd8qVeKYg/nsB8oWibMrg+DsDSLIIoP6AkU4
rxFZmjp2ndaRCw/0fVM3Oxun4//D2Zntxm206/qKCHAeTtns0bJsybJs64SIY4fzPPPq11MK1vrV
bG5x+0eQIIiBFMmu+uob3gFN/E/G0UB0KjCrjTxv9f04YazFaAz+zvX71e3sWFHK+9XOx9p3EEfD
VgZxhnz+lM5bIMm16ElCib6JUL25gejTvI6hArFhwhD+otKea+JYbP7VNCpQnE9yZh0MZeviXVtU
bE4x6GaAtLwdEKJP46Cr+QUNaOlq8BjiIyInsqv48r7IHTer1QcJGtL7IWx1WbqF/IqMPQhi1x/W
8Bk7NiHLZlO0R3buQQLyEg7TUbDk8yR9gVhiZv5GqF69KICyEUqYtTDkW1y78xQHRqKwbNSpu7LZ
x8HPdP6iqDAGYalDXmTq0afovJvY8I7/RVrlkFDpOr0a6vvFO+dVnsQ59rweTuSYBwx6QChw6FGD
nUyGXT5usfLXPrIDKIRRPaPdm3lzmaVIteo+bwvotpbINeITvaSPlaxdMFJASxkPj/8qPacVJVMV
sa/MZfYIfAMeNObnnjK151jF0AaUMb43d3KYejOWdXGavij272xO/3yGTKb8ZmlxnN/MspOsaaWp
5wvP8IGSyW04qtN0DIm0qZXwa5t7HZ0c8iA0JRMp2GMovJEC3QKQRLZOsg5qEPbPjWCUbfSqHIQa
ry/PLKNdDD87U25bL4lgWJDZ1l/bOfgsbbKvV9MCGvCCfiSkqpZJ5YQaKDQxkKGFdZ8UHeom43Pd
yd+qujoDyLjkQIKdwuldwue398/za+N7WaY6YOqZJmpryKBSITGYA6Afk/8ln/LPgl0kUr9A9r+i
SM889xN2r772a8QinuP5a4oa+Aj1xh5YuSKI1AJ79dpDW2YnUxMaCcLTQKENphANg5ksv8OU41Q5
6S5iRl9WWxislVyeJUmJxGwN6qR4pDe7TnbUqgK7QoJNvjEm/p3T4U96H+fNaeMji+tm8ZFpfkIh
ERMnvDAWK6VBh5J0TadOtqCK+inF/4yHseTOSJ4EUnlUxwq7P5wi0UDfWFtbXRuciJg70bRbXPWR
I0HOKhXeUvd3KK9egJ7hGnsZSvn3iJK3M/0qouCc2uEjaKmHti8Pvv3z/YdY/dI0QQQqSmicLM63
Y8bKTJcL8LUSfkdQx0k/Fn1yr0vaP+8vtLqLxIwWXQ2du3FxT7SZrUijSQzD3aN3JRqycu/guYdH
fdPGtFgsLMBNAITvL7sM2AIGIdIb/smY6eZWTGtUov1JRRE/ko+iu+Gb4F7Sfo+w5K5U4uOEcJNM
ivX+sjfX4r/rYtaGkoCQt1mkOZlsdLYey6hFtBEmEvDlo3AXVHhoVgChTOR1qifp2ADrj4Q2e2Ns
bS6xed5ubPEANq0VbmVEZJxlFlLLGHdUvdZ7Jh4+TXGPZ7grSdEuQS3KiJ/Mc15hHo87xJwQ0bHJ
stMHExTB+99h+au/PgVPAHqTDXbTaqsjWZXsCNEMbAj2Eihh1K/3NaqfTTOclco4VHRe3l/yJma/
rgkxxjYppaioxJd5Ezwwq2scHAZ6L06ii8CsTnhnJwF2C9MulU92/JXfxbWUP03A/l3XoY3FMcI1
aJGMzFPNkFLli48IWWhzuJ9bKkZNcS3fvxdifjYiVNRKx/ffd3mCX5eFecUmN2miKeIEvH1dvwpy
C8Smp9bGRcgZdnikt7j4dOrWWEO8wXJP0YiA2clKty0WFed2rUonVF/UzHMU34278ojswpOgnBbq
rwKL1CxBtUmvP2lDg2/iZu92Ga/F274S/xX2NpFk8ZGlNqlxohkGL/+Fve1JLIwHAshc+Untvqgl
hq0FNtjh8/sf+QZy/rouLUrmVRo5vbEIX2xTPcprUMEBVmExpuRYfTKoS+/k9gfmLkfGBTsZAUeD
+blZ93tapTvqg41TvRbNqAz/7ykW0TpR7T6MVdydBKn+lc2AtXuRDOeiiDHe+1e0T0DnNt5+9avT
niAVJNe+Cd4JnO9SG+vBE9EzAYgqdMPqUQfm0x6KLPnAjAvXlvEop/nGplt5ZY0BKZ09phC3vRG5
lJohMQBtGvKILxrKmNHOlXPt5JhPRozXkrbVCxIfcbHLWVHguIBwAWJbpASz1SRkhCFGcBOgqln/
OHTUVNJ+tpy9FW2Fq9XVUBgyFZbUnWUB3pH8SX7J1EGIIo6DUEFGsyO/q+Tn0tkir65+TNCg6JkR
GCHgXMeKLlLLMAgIjZ3anUUJU7UBRq8YXyGagfscJWr13U7/VI2Rw0M6R+JuEx1lGk7XyyqFzQyv
krgFQOgminFuCpy7tW7jdKxFfvAbovEMNAexpMVwLpaU1pplE1PIJMCwE1oGCjqVhTEeZqKxATIM
6fpaknhlaePWWf2yyDTpYAZWeEb+FM9FmTj/Bn+/exECUWmR3cFZy3jZxIZHEG0Jaq7crkwwuOUR
9qB/t5y7Sk4g9YD/BnTJZQ9e8qWNniyzO8NrEthZrAu3vrC4O2/OhuiksCjkc23Rjs5MWy78Ohm8
Vuv3RoFfJ3CwKio+x+Ndq2NRoRyFqGfETW8leGCRYLjFKa+sjYnV6pu/eY7FNTDaYZTQC/yXNZHn
37XxOVQCjFCexxz/qc2xr7b23q9jBQOph5s+YJzXJOompxTXog+iD9gDHBBQbpwOFeNzIeFvH2bH
WAdXiiyVX6dfE1Pd+vor9y9wbubOQubgFqjWl0NgwBXpvTaOjrnR733b2IX406uF5M1G7vqxtI/I
rhEuriAi4Yb1/kWwtsuhqdh0Q8FUUA5eH2RSWnDTPemcBUskkAYEOCi+m52sfIuQjE3J4XPMHP98
UQGlB/0jGmrL6IF5i17lc9d7mtLuREEYUjHYx0lj9Qzw8MdkmDdyqpsRsYhYCGQDyTJQpySTvH7R
Wa0aOe65dRhPfp4KarH6VMWqK0UDZjFPY/2Fdv4uRQsvtc6o8LmyOR7RhNiHlu0G9Ue7nj1IShu7
/qYT8vpYMFTJpkHdAle7fiw7y4BhRkbv5R3EAvtcqZ+6+IPe91gOQ12lopFfBKNRaCK9/yOsHTi8
+P535SUfWi5iJTUjklsxNRUk9yr47Uc/Q/UFN1FMSzcjzUrKwQ/A6NthRm/c3MJhrkTIvozUL5F+
0oYPQnesGyifhr3Tho/+9A2tF7fLtuiTa/cxvSZdyCWZgi10/Yn1NIgwOO17L+xAcCOpJUAeESlV
7bePSuIf3v+uq8uZOgpNnGhRJ10v53fxqA5j29NQNHYatoEFsmuO+mDkqVt2W/3w1dWg/BrAScmj
l1VpEtSZ2iHl6WVxeJRa9MgM9YL+FOBhkg/FeXz/5dbChdgxQHbFP5bhwsKOScWGgu2KNaAg3opZ
xtT+gDDgSvAmAgN1Qcwv3l919ZQA/hdhiiBJ3Lj+pnHX1JIxKD1Yr0OgPfkIn4S/nBBHCtSBuZVQ
2DvK+nFsnA1owWoCYjC/g2wDrfpm3tD5To0CHedzkOm7K/op9tGDo9uAYdWd9jI2tae3+q6yt0QE
Vo4naTn9MjCkiF7Li8yH/EbX8gYlwEDN3cSQcIUOL1iMA3BQXGEvJBgA73/mlb3Eb0oTnJJASGyL
K/NN3WlXbWSrFTRbQ6l2HcwhtY73YXuXSKaHodlG/FnZSoCguXnBl4GRXQbkPNDHps2NzsslhnAh
OHSRXsTmTuhkaUeGZbtOSTdecXVRdG0ouNBVIUm/fkWrS7LJAe3lfbSsdq9GNEtQNgoo5esRZUKp
Ovx6/5uubSBGYq+zDAZydBKuV6ytfh7JbHowRefe/CkgvyFXiRYWiHE9xfJTZ2EMLm/csOvLQu1l
jALP4CbY+oHea2PAiZF7IhBTcAFq8If0boy/SekHhlWuGD1iwvmnvX1uNPQeGSApNlyhG31TJ7Zb
qbWJSIo6e0I3u8a8aOiPtA/OU3xnO43r/Gh7fCaTLbLBWpyg7hCy99zy8k3sRTnannOZn1co14hk
tk8MypJvjpTtYdjDTRupNLFy5L+mW7n72vGhkUI71FIBey2RmlKrjWqtJ4TiOtkrWn7hhv2AmDJ+
aTzHlkjP6i9M99WGViGYkstrzU4CJx5DnEFHGMVl4Hh2AGIbRpQyf4qTXxA7lGg6zsMmv1ns2EXF
ICb2lrhxDME3vt7RxtQPARxf2PiFtHcC3DZm4aSBJRcMC2b2Qs9bCAGKIGWh4vZfHCgwuOCgAF/x
/ou7gJ7FaEp1zc7WjJ248SLMh0UCb4TfwJgguWegGBnsIUtuQUpEdLh58zdLi5j9JkCqOd7tJZBU
TwiFhnW7c+wfQ1e4Bhbdc1tdRvlsgrKzi0NHhqN1H3Q4exuvv1Kv6ZRqMncScQVa2vUz4HhXVbqe
scuQo8LBa19IOYaXBx0RbT2KwPV4YXYRCBMzNi9mZX/tCv9s4wH8/oOsRVIhpI3qB614OpXXz6FA
/+pLvei8NO4fCqs/2NSN43Sy8fgV8s1RhemEVG69/koSCayeTgD0erp2ywJ51LQkzR3c2sxUvci7
SO7g/eJQm3vC3AstEjKD9jwnW2FcZG2Ln56tTvPfEMIFtD6uXxdoUwJOreu8uDNOrQZxAgJpZX4J
AvMURW7Lnv8rM9sd3pKnTN7qCK8d9qvlFztPawulik1sdabEuMgl4GhoJA4QPLk+OMOnqeMS6xq3
ArX2/s98M7MknLOymCSJ/rC2ROgkpWOVQ0PDLAJ4UOaQPbkoZ7gi+MgjihYl6LRK0gHQ2j4qn4Yv
mfQgzVuscLGZll9fzHpohkNaYddff/006qO5jv3OG+O/bPufMDV3WUZDYjO6iO94s5AqJNLpwjBE
XHxnOxpwbJPGzpP4mYU4vO9HlwaBJhXjenGoDI7Zxhde21oKZCkV7DKnaYnKlvJaJiOJe88pw70x
Gq6QloEBfuon+2n4Pu4sDOgxMBzi+ET+9mVj+ZUTheSKRh1OzeLcGPPYCdq+acpBTqRhj957MDmP
RdHAcK4Qp0If2q75F0z7doO5ufhKFAHgQrYAwYGyfFlP1AirpUnP4lUffg+b/tBJ8Y8xyh+synkU
IhZtku/72XdlKf/sO+2HLHPulNpyg1mhXW3gadF+CB293mndI6J9W+Hm9k6nBwfJBDKCqOhu9kMV
6ENfY4lr8jPY+s5CrzRpwqOPX0IXhu6sG1/6Nn/xfbg1pv0FKyP+7O8yne/bQHoW4ZcRy0ZRcrtJ
SZuF2BIjIqiEyytAhuqdjZraeHXxoyMIDOFwQJEoyF5UK7nEWbIVA1YXBDsKTkU0JZcUiWFijzrK
2Aj5g0j5YX3pGwPbVQOC2EOv7oREHcmHN7tg7V1mwChgiYFwjzHvqQuAUnA/buxa/eagitLhP4+0
vH4YZ0f+MDRe2eiQgk1XVztqX+QHKsO18bfKmupM6f8YYDRhfo9DFEEANaRmdtp4ktvzA2hYNMO5
AxjZ3QAKE2zYzVapEcMw3Bj56qbsdnHOUzRorkRI+hTlufGjPUH0sLH2bSom1tbAuIpihr+v42Kb
z6bUtmrtpfknQ/7c9XcoEij4sUcKuQHiauFdHv2WnC2a+O2xRYGaXg6JJzT1mwZeAPpbT+e29hwn
di3kSOuC7ljN+/efKuEYFFDKDVuVxe02ZFXGdVxHjB1uvNXAgJlKo2e1Z0f/equ1GUhXYOGDdki0
k+HPrqXjxcMu+F/SwYCgg+Y0O7snnFcQEXBI1dqt62kFG0B7QLDmAW6BulxCIHVZgq/mB7UnkXxW
Gc3kcHi1TRr74CIKH5OwLta1iuT0OqWxfmxshdsDQQEDmgpWN2HqZi4/tZIxqZEDyRdYV9TCs7jE
yJQUL+JRMmQveiVBcsZwfTr5Ik8S0C4p39RJu82RDWCu2M8RmEjOjUWi5CR1OzSVVnuxzFi1earT
vxC8ZsBaua0QBQ/clpD1JU72uvOD3fP+Z7iN16xORBRSEQSIJbJJlbvULxO79kIcjkVjEzXRsb4X
/qcRUIn3F1vJjVgNGXAuMCBdwI2uj18qJ3hIR1HD1q9f+RiFziQK9JodTMcW1yxHuUgf64C2Ro2a
dnpSrPQOHfWtYHibHhmQEwVIgaYcM87Fc9jGpBfFBP/wJUzmzxK03gIFh9oC2Ixip3AaEigCB36U
SGEsNJx7X9r3KcOszvtn46OIXOw6heJhRP9IIFZxu1lsADs3ssRPgsrT6GgDRXabewWYaJY+28Fv
q0zcoqrcVBg4n4MOEf3OxSB90/TjNqm6fgoRS96UakMvcf9O1B9NdzelCQjdl356ZGd+qZHUzR9q
G6inZHiSHntZ32xsw5X4KKhvADiwW0EAQxzWN6tPua/MvYJFt9nWO9Hy0UOcuRijZZGxU9F0JuE7
+OrX9z/96qo6QzwT2Sk6auKbvFk1m4R9bmuUXhgd0xGlHX58IQImHH1qCI4SkrXYtr+/6AqOgnYL
jS0WFHOsJSzJLnsJfAKxz7a+V6fgZ5R4UXhx+smN8NFti19TeUrmxwTTsU6xNj702hEEDUYrgvsI
4vOyPOH+MQJJK7l9bRBg1CXjk6G/iCtA1INTw/SuxOYkfRkYxE8mcq9CyZyi7b/4Cux1QH9E4dsb
YAA0HmlxWr8CacQQr+13ObcwvJOdUA8WIDFxQYpBHjryXolGZlxvNcpfu4nLwwe/hkGSzo10IxAV
O2luOmNUe4WiY+F1KQGwAGTOP5fxJwsyv+mfrOHvIpFccJqo0T4nSbPLpvv2xZR2g2a5VfRUpiPA
l61fauXyJpUW/h6gfglSi77FqGepZEOh9hwGE838oh5nW2HM+ULaWqOAtvF7rFwEIkEUhEDyFK6i
67PACF0aSqWovKGvPiWYwJOPAi1Oa+unOul/z7OBmeO/d7TIETJuokbNKTfGvZRYd1kxkVT5dE0G
ZevRVhLGV3Iz35DSgqri+tFyuy3lbFQrr9bm4zDgJskZFY1vKaJhWgSu3kLC6d3B3OKS3+iYQUYS
Q1C0w4DHChO666WVrrLmUZ0rOvutOz/FBQS+kpuALu2EnJsoPEddyMrFO4eOhtiscYO+Xhic8/Jx
4yda+Q6iTSvyBMAO1L/XDzM6E0jLyiyxFR/3Q/plbkY3VdSLrU/3XUBvD/RRVOV3prFFGL3hSfEd
xMQBfWYh0nBDO6qLCUuolvisWqkHHxlFyEuKE1KIAQZQA2GaKmNMi8WIJ8A7NLp3VgGuZnzUzGRv
kmRaaFV3P6XA9LK0/1BXg0v3aCuorNzrRBTBiyKlFLro11+I9LZRIcqVngPZhRmXqzXYmgcgAuzP
bSftJx3nG6nw5Oi+N+vzNEGYj2iE4hEaMzGadG2rA7qSZV49kbiC3lwxZjSiCz7ZXDEweh16P1iW
2Okld15Mqh9BoxIBT3wrjvVkvjQkn0rx3+xjSEDgBcFzUXYv93Etx5nmR9zubf19Lh+k1kv6F6GB
1xBJxr7diZ0sfjUBxa2kFGsc8qCQNoayVYKt/UZ0pVBUYR8DVVocKXnwsySWw8pr9YRb1/lak/TG
aX5fdJ/woDnLY/RNPMnUG7suehE4GtvPX60MBOcy2OyPi2OzuAKgzHIXE2jJTpdGEpMRDeFcJJxx
BILbaJfZsFhS1WcOckQYDtlv5HTNf3rTidwSZ5qNKm0lztOdpzoj9FKGLLtZHem3MqScaqEg3Os6
I2HDraB6IHW71xPNCzd5UmspCBcL8nS0hXUIkKImebMrG900pVnTylfHY8f6ywqanYDsDhhFlbW5
s8sUjYW7ISwOtlKd+Zq7ut4gK68ATOCg0wIAKYzp+k1s7bO5RoPUKbxSNhlAHMMu9ip3mgmlwO8a
86mGYcNQYJeYpGV6txcAYqHx4MeYTka/yqw7K367ddusnFgeSzBOcDW51dptmG1CPA04sXl7bq2v
dBsvCOzjc8Jt6NDdo0vRlpE3dl97XX2lPTHPcbeD7tqvJHA3bEqBILhhzNcI04xSUpceJqg7rW13
kpUdm+NUJ6dCb/dl91gCtclx9UqwlIqYtW95kK/V6TwC40k2Cx5n2mKjqHMxkuynpaervVvn2Ulk
ajMmtWOFFhUcMzOSqEulQ1R398JuuYTI8P61txIvaHPCwiRPF/ME8edv9qpT0O4s86j05EIgUbpX
X/pRanbqtIVxWzmKV0stEg2t6C3fSlnK6b7VQfBRAG6E/LEzBPs8ICDO3/703fBwYPLJMcBllZ7Y
9bslamdNUDcLT7TBBA1UVaQDKuKY622cttuvKFYS8R/qsADaXK8U9bqc9ZZRvNpUAM4U8z/Y3jsp
3jpAqyu9qq5TzEE5WW4ZqUySou0KLyeIhKp6mWZw/3Tn9WGrebEy5eGtRAeJ+RYaXUuTzlQv9bTJ
p8Ib0NYkH2vG4Ggb6aUEjuZzaYiBLrN8t7Ak9/1fbnPpxbY0xwjJmW4ovKapXxm8c0HzvQYfJ/9l
jLrbaKlbKM4uIGRsLC224fWFxVvDaBG+ZLhvGYsvXJVGrPRVWeA4XjWHdqJdZVVuNgJn/mDFzl6x
74f2mNT9vYEZusA12VF2yjK6jThJblxfKyGCeaaAbXOHAVFfOjnIEvimAYNWD7BGO6Ir3WZ3UnTs
UCUXFaVeSl5qIKsi4FUVxtWb4yDRrFl+DprJAqkGnYDjdL21kyJtbb/zOUTjF4fmdTVxYrlB4uRJ
j1KgsAyHoCeWRKuh21JvWdvt+F+Jq1RswyUoxwj1oszQpPbqhBOskxJTp9JNdGUO2MbvLn7X5YuC
WidxEmB5xvmLF01CZ1BBY6JnTbnMrpeai+AzNRh/05URiaSP4nOtEK3snUJFNMYbYIKb11U18IDU
YYIBQ3m6CCMTVwCkKqA4SR/sQz6yaBwwwlcoAN5/25uumFgJAQDsMWDJa8sWnZlaXaHFZu41hnzE
muSzHuDto25BFG5aQCwj1FJAhSjoDC3bIfLIsG7MWGYcmVWG+Tky7V2KclUvO3cCFFOhHabFW5jH
28JSrEsfCFFRXMVv7vahCcqwaqzcyyT9Yu6LsmFC3O0iU9qHpN4SbXcVR58qjXfIMF2GsPtABr8P
1Q4n7q1p+c29Jx4G1jzqn+Av0ee53lhSCI3MlKTcy4PPDiyxnGAd5KiIu1n28P+RYq39tm/XW1x7
fUahEjg+L988Irjp2hxPEBNe5U9HOeGtOapW07pOtn+ta8VgLIz2TrLXio1tdptk8e60v0FHwB9g
Fyzu/EorCvRdieNGrLvCjCXPWV1r4wdlmgv8y9KTNaWnOYUaUvbK56kPP6QyevlFvKV1una4DGI6
jVj2PTvj+meo4zqnHcXNGVOxNnm0Fza2IWe9L/SN195Yatn2B/sy6Yj2FmxtXDqaeNcxgBK97ngz
H7hxi7PFFwatzSvR374Z11c54k5xUxf0DtCHyzCDYWO1ef6XPCGIoOdfoqR6JLBgZas9p1Zr7/zv
yTR9z0D3z6G0s8xwo/9/c4GKJ8KVlU6BAEbZixsjVHzHmHOuLFkydgKa1HXxj6mzfs0F1upYPL0f
ytb3GFMP0ekUOiOL9bqwyeOuj7kkVI55F+3LFkFmHNrQNNhXXBxDQZebvec4X/Iu2Pcm+kJb8NHb
i5q3RoCL7g1IP9LNxfURQcAxfZO0QZJeBNPKrw/NOLsiitsIDZmoKflZ7gbGnTEir6B82fgKN+0r
ZNwYvkJNQmL41sO0SaLCwKayAIPcnUuUSMbG8t25iAHh+fe6/6ljCFb7mheE8/P7a9+2ecFVImGD
VhWLMw4V5+FNEaEyRpGK3s+8pv4b1xhal2T2oCWmYDioUn+IBVdI7g4pJCXBkKIZA/R+L6iMed+B
BmMaxEGk+3Xqq5csMN1i+P3+M95iMV+fEc074NNiYy5mIAkN6jHHEMATLU6hCio7MA3Bk0gNnXhJ
3wkzV8Hb1Y0Ey5utkLC2PyxEZoXlOyhqzsf1N0rnorKblm80Rl+xhnJFk1NYv8Vzd0hgN6iI7yF2
fgz88CjbD1KdHd7/AuIYXOU3fACGQGSRVCpEDO36AdowmZLSsHgArdoxk3zQsU7UsG96f5nVF327
zuJDq1MUyK1Yhx5DOQ8oNUGqGRgvDD5Nw2TXOHhkR66TEuRFu0HZum9Xf2rR+mAEauJLvSQhaiAe
wrDUmbMw3qv2RbrvtEOLzl9rk87RTA6zX4M5u2a25SS8EviZdEGRhkjKZ16iEKvW0HsDTz3qWuUg
D+EpTQyvJQ/J62Sj97mSVTBfR85ZKGgyVVicOcSuJ5OQRFyP5E+iZR/QOaFC47hz3dPOiPKNFV8v
6+UOsukmCegbGkDq4ped/XmywgorHbUqdugY03VNdlaPMA3aijHQV5XWqpgz6wqexYFP4yS6CEg5
qGcx4o90dM31jXptJcXkO/znoRbRf9bDggKI7ebTRWrGbtdMTyFHesQX5hV2ilq+U20selufcpje
rrr4+lpSZsYsPkUh565hAziiHJ+/Kdn3xJ9cOLBuPJeu3W5IG6+vSyaJRg8doxt0T5InCrbASA5U
8kuuGCeTElTQBfQBU1gGE77+3NshnJctTMlqjIfvguQizX8QHYvvbNZ6ZwYSK8/M0AM+cI5FNv4L
Prm0o8AqJoi3Q7uzJtR6ZIqJWtm18dmEUvVaNsED7kP9ZAB9aKIeAVa64gwu3g8+N17oZEOc/P88
5eJ3UfU2TnRNEqaHfzHVK+STOqp0CdBTi8BBMETyDdVrz+pUuFkiM/N83gVjiMyQv/ctSYBXR+mf
Ivsg9qzgKc/xRna0lrDxiDpqFfSImRGLg/3msiwnaI+dEeVeKWzc+JgzaFk7UT+amICKcjoCqdKl
qSeAQsLrRSCYppGTpXHyGBDlkbRRd/4/PpuQtqTHwLx48dkyPcPZzk5yz/6KwfZRNxlbAL0cyChB
UokHFEdb1voDZl6yX3kp/L9Z5ro2wyONRVdw9ILK3NXGfWUkP1qbZuUg+3u13Th54kmuY5CF+RO7
H8Mf0RZYxCC51CorMbWIVOOO9rKn68VB137pzhY15za+shAi19CdFCEMv/iZKikfR1xgI89KZWR5
O0/GcS+M0cWsGRrMu8G3Njbvys4QSviMj2i18HZL8qURm3bHpAQTHzP7GAHbi1TT68PqGFRT5PqW
/xyX+r0ddV+SOn9waIe0+XCSq3AnPU25gu/PFp1vJeSLxh8WNzRFUJlZkkjUvAnHMMl4JIth3iTv
kzI8TnP5bPf6QzpKJ1NOTmmIXBNCO4rqNkr9lx8GXwJV/jtQXX+iRWdv5dorPw3tBNQ5uPbAGS0n
tRWSO8WgDRF83cgNsQvs5GynjI9t1XpGttelrQVXfxmBcaWI5ecBe359ZrveGru4jyOP4ALjb3Yz
G4dN+n5YfpkxaKLYp8URHntwTq1l7HXRHjWN/hcIchofgXZQgo/W0G/lWrc5HcqDBgrwQpSAMnAR
lDtKCUk1pBDZjPIiN/q3WJH/7qtvbZDvi7h9iqrqIGfFBefTYBp+g8f94aCMhMfC30gFvx971z6S
MG8UJo4CUbFExYMEalD8pJyUZ3ZmWN9nUnNkQ7duhsFxWO700uZeTJKdqXz7WsXFeVZj2W1ipg2h
nR8pHLeAoSuBDeoT4to0YJC6pBe0+OGYsAzoByMfWvTnVEZjVqj3Veq3OkHIpU0CznZWAxptVTec
7vR+/q47uN8USr6X4u481P6nRj83mv1sUk7XMmBqSaOuhv1AzzNRQTtvAfBXtjf4bkp64dUMMGDx
o/a9PMp9YPPMpXbX4XHfV/PXSfEvgwogPdL+ribromTaP44ePqRVetIekO780NY5w/jpV9vU6a6Y
hhCmm3Hc+I1XNhzPBsAJIh/FzGuW8Obyirq2zRLEEbzeV+6KSP34WMnqfRKMXyGpfNMcqE+oQeG1
5qkjVg9x9CPTz4Nc/UY6eas1ftOZpr8nJIkQ1GV0Brrt+rdNkcGMpAbZuDl1vkZN+IhC57MwSGua
T1at3clxiog+Yn6y/yigVhufQvzvFzfR674CUwfE9SYBV43UkfMyxglBzjxEiZBEYsKs4rLB8DCJ
/rFQzolCbk0lPkxVQN2T3NV2+7Mzwi3W/m3tz5egi2gZ1B0UIIuOH81VGCRtgGwtqgnoON/1dntu
zPAxnvPPsk4LwAnv7ZDOWz5JzxvfQfzPb76Dw4xIYFxJIBZ1ZQCUSmZCgXof8lAWFvECcdqouEMk
3YFMLMT7Y6qfIuOYa9rGj7ByVEB96+ALhYnMzXQfy83YlDKrhw9MVRekd3MxuE6Ob0s87QeIiM2m
RfxKdUkFTx8BNj09XX3ZR6TLXcoFyvHeSNNA6KIkOV6QGECrweRWDjxW6yC6GezKUyZtvPBKdc3q
AJREkmvh5rNISzo9M/91c3UwdHFtv6xhOVi923eI+XYTvmididQu3hSKXP0lZ0IsImf+P21Egtuy
S/Qx8DSn1yTQJovA2jfxKBmZOXi2X3wG6vIwhK0n+/k+sOuLSvcNmCeAf6PeuGVusVKcegYXjBME
xIUS9/rU08HRalmyh1eg02yTYibFvsw+JnR1Ayw6QLT804TRF7UjKzWdx3ZGzdRgeBO2v/NS3UlB
ussbNeIo9PjDxs9V2v80tPFeiGq9fzTWdqeDPaGQmRRyQYtArkhVN9uSg69xTU1EdBii+NIjKJFi
tIqupxEnGzHxtvXKx3mz4iJPAY6i1cAukNHSAfjSeetYNTD/tgGFi3T8j9+PuxMgB+00SMbLtp/Z
mtIYZQgtxrgdFqp+KXT8MzMXjvdRMZ07nVj8/opr2/8VWc5Em2LlxlW4jbN5UFp0O4Pmp4YYUp8o
XO0R9M7+kr0oAWlXqn6yyuJDrxePzM3+ef8BxAdcBDvA5IyGUW3BZUEWP8Cb+8+W4HOrOYqacxFd
yM0+BAbgHas8pVZxeH+pld1DkQhyCsYXmOLlpD+r8mZOJ5TBrSLeCcUFLKr2nSl5SV19xnmgjrZQ
wys1PgRazNnI3egSkutev52sjnPYj3xdB8ZSykjIqs55Yue7PkDTEVV2JTBORfEzSJKWFEN6HpFm
2+Hc4rLD3ZFu71zi4BGZGq3VzvUz3djXRdC6gf37zz8Ogj0kIqKlejPgC/OpK1F2GTwLaws2yknp
tY8VrYegSS4WvfbM2TSjXDlc5JFwGjQUBdSbAXHQO5kkmUSeUp+PlMx3VatfyjFxEz89hPqWEvTK
EJNfA2iOKLxYcsksD+UWi9+8J8HQnvPYOuRqex7U9qChDFVM/X10NoavZrYrcnmX4mutSLI7RRTe
MNA3ou7apfdKrKZzLkQ/l/4tbWnL6F2nI9LMMTrUxX2qPTdB+jDaZywpQKeq+0q3jo7U/sRY5s9r
frIbsk3ztdm5JBJgOGUEhUWGUSjxRchyzBJ+vfVZb7aIEq9alsvz/apHDS6L7NtaDAnLsY+KRkgR
W0n+2anGD7Wp72u7/iqaHZLdH1QnfoyV6KSN4Vkt+o9lG3wyuGH15FCkxZPV+PcNBLQ2/lXK6QbK
aG0Dvnk4e3HnAu0M89wfkNIdon1odwc/ikDVSiDmUfDP4420UlxPy29hC8NCZItJsJe8zrIo6FNV
aM1kUvyKF/UtfQfpfKP5tBZSaXeAuUBEFsrQIqOJ67SsmhHJQLpuk6Uzi2mZlwLBYDz7ftDYWmnx
4yLfEGZxS7YouKKCBeaYuCgbSFsbG59uLXa/eaflADgJqAmGkpX6Aj46imKDgiiv1gPmoLMGJ39C
ufX9l1sZg+JcIRpVovyGd7cI3npWMplM0G4T+BXRwSvUeGco3SFWnWMFh8D+Z5xe9SXzCRANd3O1
JfOyumPojwgpXtqbS12kISJnc2LkmEQEDoCkj0q333aTWjsHAFr/b5nFjum6Im/xXoahTt+5C393
yTN4KHqoh2hzmLSS5wptEailqJMCqF6cuToLwr610MsRMw4BxrcYGqWVdJC0j207Mc/1ER35cz1U
kCIkjWjXKPBpb7hTTofGwNijWhNl/Qcdr1rxNbup+6BF+YsUtZ4T5Dup1y9qbz9tbKSVzwt0nPgH
UIK/llkAFHi/9iOTVxaiEnAJGFIKimuf4s7ZfUUn6TEu/6mT9KFxhm+ZpXfQdNwhGn9L0vSBjtRz
qCffQ9XeqH1WfgrSTLpLAgqHXL843m9yL3SurSofKbhTBmy5Mz3Y0l2K7EIVG0/Yblux7zZVv3H3
3G5pAZ4mpVaQm6C+Fh/rzaKJ39GFiRGhUp3+oFvPKrF+yv98bsgwCbYadSGMNXRMrlcxYnn0JV3v
gDs+dsOj0yI7KH9L9I0J3u0vyzIgYdlPon5dtvknSQPtqyqdByLBbaTaLYu/GcWW48eq3HqllVGV
aAMSc0xRpgJqu36nwlbKwZ4rVLKn+F5Oa/LD7m50fEQNf3UWjbPCcdvoWQW48f4Gvg3zLEznHnEA
WrUoll0vnGtWNfo9gkBd6bumBMxqdlw9PaSb7cWV7ykMRh1SE5ZRljP9Xs7VoFcRIymUczz6AAK/
N8UDg7H/4ey8euNG1nX9iwgwh1s2O0itnGzphrBHY+ac+ev3Uzr7YLnZDRFrX8wAhgdTzWLxqy+8
oc6ylXN4fqNg1oMkKvBAMfZbYnHrIgcbPjvU2IkD2+dTy/DlHiTX7g5RVmGbtaa0cmlBzMcRWKCz
ArRk8bXRYFebOWHBMfmwg/vRfA9CD6Ki8LeJ375/Y5fOioo4MY/1Rb+SFxA5zZl1jJ/sFo3inx+1
/+h0n1l7nSS7CvdUJNm69+8XPA8lHEi6FkR0SCHIcJ4ekVBKSb0BQ3l69RmNTx1SVTJeAf7Bz+GF
h38afyXJuXBSBNFAfAiaKKzED/orjMRG36aZGSDVFDdM5hE2HwVWyd9r8xVs1O+f7kIqgPYCuvx0
aS2dpHnx6VWT5JRljfSXgo1y7iT73IyQUq8PZkZRF+/8kY67YWxnwz5mUXc33vb6w//lN0C4JqsT
aNZlrGkz2c7UABmZMHoa2pt+9PdhJu+tyN8baubOTrKTS2snT8mxdpnhqGsAiQthAMolc0LRpUKJ
YHGAdYk+ZB3HnVfnuVulv9vyLayeZmaa3z/ppVcrDhP3BNURs7LTV5vrtaZU/ozyVG1vgia7qrVX
xUx2WV7siub5+8UuFChAF3mpIFvoP57BzPwxj0Yj01Coqa2NClUwUB5Hf3Tn5tGsHrJZQ2H7vbBp
SgTvMI/zOdsO+bBV7X9U3sBwGJx3XY1WIu6F8pBfRdRFMkhwzJdZUjIYeZdg9uaNxqdSDE/QLnZZ
8Gkn1tF3RnRGm+MMC1iy3yY6cd9vyYVAdbL2Yv+HYGpKZSIIp7kYR7Z7q2+YT78qbbkbYXoE6Rr6
4/KKaI7SnmFAvOR3+dZcVp3PSBgHVbdmWkT97kYFurH9jdFg4V7IKxt8eUVQtMh6oH21TKy1Wrd7
B2Kop4fDnhc8d6+4yu57BJIzZDX88d/v9/RCfGRP/7PeIoBMcVw3Zo282JwSKXptg5kcEL0ZHeZ4
W3yGdPbH/Nf3a166BGgnY7CJrI9CirKIkS1J7wwVlnCv4iem/c5K7Ur2k41R/yNp2m4w0UycAY+o
h5WFxQk5LXQRcRWp9pe02BleTE+B/kuoRHoqKaQMhGgsZahXf9KBqXuJ0FTaM/AlRKUWLplr3Y1L
71b76ieKqukMM6Y2aRPTJmb1MnbN9C1XXkPnBzDWNr2LtbWze6GrxMPSUIRUgmARKIpFuKp728rV
vPP68t5BC2SguG+Uj1DbpsVVNu79nIc1w43a/6zp4u+15G7SrlZ2/NL54l2jK48gJwni4nwNiRbL
MDs6zxofalXZRE2E8zB8t7dE9bHC0j25fDJNxK57N/Vl8YNg4CjIjpWuebC72g1gyGXTyrG/dGUg
PcZIg9/G5HWxNyl+pIFfkoZEyouoLJK4Y1atgFddkxy/GDGhviMeTCpO5r+oK5VQCvKeESYOr/9E
fwRMH6ntOIGZSTedgV3Repn8NA4rxd2FFi+vn5wAvC59TPSLT1+/E6lNNAbcimG/6Qr8LQkeMIgO
6nCVm9fde/ePAX6t2EvyBy3GItqRpzgvDhN8+To0vbWaTr245eTpQqSHZGw5Q6ijxDBzPaLyia/z
XnGV4AGKHUZCL4P/1qg3gBzdVMMB5dC3r/PwEUi7rvrpF7cYdHbyY9k9vvVF5o7jzsz2ctm6WnSn
T6t9wYsfKQ1n8CZIyZJYnW6bBGlIQme089TsOAYe8tJdMeM+EN6kuXyIrAcValTj/DadedfDck7t
Y4M0m49FIKKk5c5eRVuIFc+CFj1KBQorFfGy9mipr3TEhUhvxGx50G7MsboZCde4ujVuHmdXsnwX
KK81OJnYyNxYyq7TNHXN2Vm5gC+mmxxhUbcieYJ+8unmNKFqppQsbE6A4mTQeHIwMId7SsLMzYvG
xarZM6RkY3NVdkrtatdlsPLlniVhdCnRM+YuFoK3VJ2nPwG/dQZD2dR6tq6De2DdnIihJxuZCcFK
FX3+vGIxxJzoRRAscDs5XWwK2iao0Bvz8tCTaKIpP5zm38q/diZXSbcN2LTQtbCG1hmFySub/XXV
n7z3xeLa6eIq5vIBJiQ8qXLdRY8vVuIKgnftDeHzbN3O4YaW7aZmt6UdCgSRfDvY2zJ1tfRRtjfz
YVJjvGbf23jYWIFrqRRYPrq1xSb/rSbhJrJjGI7KAXLHTg0fyvm+al8S57GTU7fT0W6uVLcvXmQt
c3Hq2GDivMnDdKPN5UaZHpVsG1jb1H7XO9mtSLUNNBAHzQ2wmsNOoHLNcAfhO+g/MbJyjcRC+Qk1
HreLmR0e2uy+AR30/V1zdtWwX8RYQTiHiXTWhsBVIJOivG2xtHgVTCihEpxPHlgCRuVoQxDnMnP7
/ZrnY0rIxvAgGNSTQ8E4WJyQVJK6OJaQAxQdSoH2F6JLIDTcEvwm/bIi+YgRM5mC99BYKbwuPC+z
KZ6Y2Tgams5i6TxLnMkp7C9xREULBNNfd/5Imu5aG2YWXbIGVxI31eJAniy4OJByXlO4R07jFWQS
EQxys8UODYpwzp8DCUcLPgssvYUI38o2n8VAsc1ohIp+D1mEvLhEnTTIuUd51tKIXCs4ZoXpIky7
EYBsoS0nq39SNt8wU08ZUOETwlPjsK3W8pmLe/7X71iUILU8lk6h8Tv8GVgvJp4aUm/l0G8nGXEh
acTXdPbKlZD3hV1bbjwgEFGAOFyey5g3NZpc5ZHZen313jbPtXNokxc/3Uz6s2Tv7e7fnvSV6itu
I8/YN77rV1tl3CXVHpi2IIhZa02q89ucF0JTRQBz6RlxUy6Ck1PODmobNI3GnVIfLOvgTEezRubi
Z3mQZi55NwlcqJB0zLPW0+y7WvaKyLV/FNqNsbcGxKk21acxbBz/SUuvvj8vX2Xo2Y795+d9VSB/
dWGKGg+DPqLtE4deNW+NbIfPWv0Qp5v6vp7Q5diN1Ta2+S5vshsZDE2j88Ue5+Iw51c3eeMmmoua
eytvQwUEwOYAAMAZHhVrJX58wWrPfiixCt1AYFXwJ0/3MYvj1J8V9lGZ9K3NroWIRcGYecNL8TMO
4NzbY3blyFgAWorHfHI7DupV6nQFVJv6J3J3LvYmbuf/qeNkP5c/0NXaVj2ZviHdJ+YfQ4aoYB1S
xqjmbRlVzPC9SLYP9lAcjBRVehTzqASwPFCdXe7nBwBEV5bxSA6wkdSPtp+ZhfxES7EpX5NKf4hk
eQfcLcHaNOrSQyspvzA9Fdr2qnApfIsTr5rMY9i9xvmLaV7FIWmccatne7Tb3US6CaVq24F79+WH
QP7TaQ8RBxl8R4KVdioepLouKEwKa34Ni2SXavWVlgLkQXiZC+n7Y2JeCivKV5IM9IKOxiKEGo4f
jGOhcmWIX7lrfgXH6tEYdiXaUNyOx7g7zGB9odKpB8UE1sZkZjuMGz1A4mUDI6NSr5Vm43QPV7if
yHHihgr6VvknB3xrGLuIpLu+4uvTHpXb9iPbTS2xaetwPf8xb/wbSbqDwxOPm1pHB8Wj2aMa+zI+
lu29b+9QRkuflLtq5zyEJSjj7g2ueh/vVzbhLOMVnzKAbzJbgW9cfit6JQ2BVumtN3XFNv/Z5Q82
Wom/g3vpveEr6SwsVX/5dJZGDtVjZh+V+krRt3p6qMCCdHdWe2WYb2HxM3V2VdTCbds0jaePpVsy
vK72Ur6dAnVT57QxWiAcV054r0LVnhWPfGbWdzCmMUh4C42d1WgugrnBM9gS496KP4fhmHd3gbPJ
XrPyXXWGTaJUuyq4M3zsqhJCIKMgECv3mr8fUf1Tg8Aruk8AjDdRsDZuuLRRoDMAoiJFTAds0Wec
ZLXwbXUgG4SMRUeOTzLYChMCN28+wBCvXHqXlmMMRq7NPIqiaVGJJJmmxJKV07oOxy2Xe9GZB2Fx
kFh/tJi5WLIGfjcu3O+gnaC1Mf5iKLnI7p0+CaVBTluvhMw3lR9CrkUo3X5/3tZWWUS8Ef+Oiskj
XZCQ6KM7N/P4MSn1WrJyVm5yqsmM4KnSaDlvPGRo9AVlKqCK3WsJ+9+B+zMTRkda00oyHrP5xQnu
e0FA5xpXJkhL43AHyGOr1xRy7drE/FKmSD+XDBGRC1gtS0VvB4psbOSIZ1OFE1wG1b6WUEHN7d9p
/DPsVY+iMvAVr3KUjd8+fr/p5y03tB+4ZhhMCNYJse70nvFJms0w1ug5DJUrcjeBUhTEfNX/4wOS
SENk1YATFPXz9ytfyJjo/wAlx3gTgZ7loeoGJ+vjmEatHZEGIzKooi+TaPnGhJxafDqe0a1Nci8+
LEMmvhzeMo3GxRFLpi4jj4obqEPYuYavghUm/EJEriq0DkW7i08A+7V25XBfest0DmjaE1Blg1Hv
6T5HdjHLOATwuMmP0vhMJXdqXsU+W/GL3N7bIawuCQwlzmpSstY8vlAbf4F0AYagEHDmgGNOhjnS
oEeE2PHdpL9PRZcJhUCj/zCsau1RL5QD0G7pMOGQ+SX+fPqoJcrPdhJDAIiB3lt1dlCrnaHM2ELf
C4Jd06CiaMFORX/1+yN16f0Kkx9ST1wLmJYusvA0sZyhc6zaQ2lqY/YfQhXeEhjw8I1g8qWUo3wI
oZyVdUU6sEjWTtZdpAt4EasdjEkqcKTmh/qz1W+UYe8YH1ivuv6MZy77HmUbweMLsIr4fvkLgVNI
WzF/Ip4xb1/UQO2g1ENBR5QZtHnVTvqhHN79MVp7SHFClw+JFhLFtC54RksiWJ5EOVGkJVLob1P3
ZNARTahgwzj3er3b4f2zM5FPVtt7oS2eB8GuHW3XlJ++f9oLvReAGHxDzG6pOumcnh6vVIKYokzo
+Zm0FWLkeXTUJY36R0G2bjePounWG27t6O5oU4cZkjesSceexy5+Ai4RgvNBZrQcxRt+UViprZee
YFJpiCYKEkCVQYaMyPvQvOjK6HpOV6i/51/x6aqLNAPH4DqJhDxpWmYHDAyQK0BXXT+AU76pyvxh
ZZ/PP2PB8gaMQhucy+Grf/1XqaTYSZaFCUxPH1t5TIndulY2fQPDL7XxUdjUDS5SuCOHpFcrS2tn
R41sU+BUoDkzqliqIBnd2BCtGBfOzrWJqlYM8ArdhE7NbvIStWRhfg2uTOcIxiAyhY64Oa+5Jp+n
WSc/YvlZJWVUhrER1p4sB1hRooQbGQcZOo+K77o/g/9a8zI8n8zAo0CaBvsERFPoY4ov/a8tr/qq
zTVlqrxKKbZJAGjQlL1Ya6+sStoK8atSCPNK2FwYuluoktcN+UObpocQA0ltjad8oZYXzE9UXjnp
Ysy5CGvkPUNSh2Pl9UbIPKJw2z72fqege3O0zoIGkCHlcYCMttHvhPOTuEeFXrCJlR3OP16W3Q/A
ijp0g+0R7QdTA2h5X3TYvJUuSFaPPtH3R+dLzP00SvFTwUojtY+qI/2+0y3MBtuelKlF/XSMt3D0
UNiAsE7jQQjQOzbkTD1wayRpVLvbBnPnpvKD8IuIrvLulz7fdVwZdvsy9lgodtdxgBII1AbRvanD
8NpMcAVUqyvJrtfCqwhbZz+cYZxAS1BHLFXLKxwl1d5CJTVPPnyyeRONuwEhaCRahXCF2exnlDsH
flfareXEFz51eue2TLUnpLKW9yZq+J0paRXnjjgmkkAh35LMxqYs92qGsoOGLWHe7cxmJaRdCuYn
Ky+OGF6EHePcuvKiCQsdNAWEIIoQjhGrW/q1nfH0ZKH8KcKMR4XCb31+f2TOB3FieiIAswD7L6gV
daZWS23dl542QB0T5QAgz9wZdkWXHGSaiTq99DaZ9gnqFcbLyurne8/q+IcBkxFQ6yXJo0+KvLBi
lagumbtmPhgP0iz8NONNnNx2/gFbvX1T9rvvlz0Pbqerisv+r0iTNhAzzUkpmSHwlrvb5l8+EcVo
rtIi8TprBbZ+Ifs9XW4R2IAFj1qp8ZCzGrrAZdwpRBwFT3j0cHskeTlnQv8zSHjN/qvALX3/uJff
8VfaAo/dBBl1+rxVnM+YaMtIvVK7NvGLGuzkJPPS1N7A5w6N9Muetlf8G5mu8criYjNPP22e/q/F
FzVWG00x7MSZA8a0RQFNgb5Cpt06PrPtTKJLQjQXrxnfgOu00Q9hhuY4lpx5tRYeL2TI/BTgYBYk
UYiay/asFeB43LeTkMtONqDDu/m1mHuk8fLDEAmr9ZcwawiFaxCp86obOIeKzjucKWa8S/NYZi2A
GmcUweag2tfzv3PouBWgTHhCKy3eCyeb0k6U02gainz19E2HVoE4atyiBYbdkBrVm6nSsSln6lXu
aWxeJ/Pvldd7Hrm5IJEZYi5MsoIM2emKZmkFFRYFBaSCcWeQh0DQ3I/93YgfrjnVrjHSB2OQHu6K
3n79fvELTyuwtfScSIfPJeuz2lcyQAu5h9nPoUy729B3UVgK8a0eiujPWP/7/XoXjjIjJV4k43qY
UMvZUqaraaBldu7JZL/yhLRRUK9c4V9vaPG5ABeE5oKMLujBM2gIV0Js5+jZSfq4mzTUoGPjNsyN
W0h9uyn9gQrKAUlv6K32qxBnNTP7ORobepPFb0fvP6skmBk9mbrnJ6YXOLiD2XeBnbwnBkIE3byb
QufFH/rfHcYwm6aKD4bR166NJKMHDmcXxVKA8Ib62If/fL975wIJGhNB0Xsi0UMIckke1DCqhkKG
RJsEqGhus0PoB891FV2bQ3+s0/tp6F1bQTV4zG4EA0YERWgq+8ZsjyX1haU2K7t97lcifhLwdr5L
tF1pKZ6e3hgtboB5qNZNAceV1nU6kmlPuasN3MKoo0H6Qs+BKVacA/EvXCGYmE3qPpBXbd0u3IUn
v2VR2vl6qIYKrCM0PMhzRxK2InxvUDUww/TG9NtjQFSMcIa3g1U4zqWTLRgrfMH8G2Df6T6QtiI1
kEaF1yIPNmXBTs+H3YARTykdxMRYOCnp70VgkOVqXyE6H8vdLAdrL0SkPMvjz0APKKVCr8k0Fndl
McLhnacpBxkFidE4MuKkdZ6gbGV8qaiVZu/Opkw/AQsRRIvG8bBySi/9AmKZjpqhwFIswcPBnCrz
2BQI5cn3FrW8guaTEM+f0KJF3mPjY7NgjME2tYK9ejDwe/j+B1y4LIgsMP0EvRzkpHhVfyUnSqZH
hpYYfI0hw2MNTj3elzG1QhuXK0tdPP4Umqg2CmXQM1HAUIrzzhqyHIsgExmvfqs6N2XJYI08m0mG
qGgavd20csQkLHVH4wHsrTuov/7bR6aFA3xFR+f5i2Z5+shDLZUtqkq556vylWWHewcxdq0JuMVW
ztd57wJBXDonQrMCWumyBzqXcmy1MfwZX5fddLLvoJTdOtZn6h8b1CllLX4Y+uy/B8ywKte/oWDj
g/bg4o7kumbc1ipo1dlwi/VxP4fVkSFSJl13WXTt5PUmd/p9nGdbv41uNcm4irph5dEvhF9OExB8
IQUDnWtZXxdJYOX9DFVSGhWvyz/jxriiHML7XNrlRs0kka99erKV9Eqbky1yT5Ii7zt7RghsPhRR
9uP7t34hHYO/zBcGV48BEviB09eeo/kt5TLqIU7TXZNkeGjiwEnUvzrSTY1jEmJploFC2CTvv1/7
/CNjaWHRKIRDuIkWsTaa6sIqZxWYBMd7UMhSnAerCpFqix6+X+nSiePjgt+J+g5ObCLc/PU5N6UW
4HTJaCwKmyv0EH7k1vQHy2Sva3rJbS072g5zsTbDvby3fy2rnS7LpC6UE6EBCR6moktRXmdqcjfY
dQL8oPZ6p7nx5eA42DrHbdx9/8znslkELsYpZKACo39WzseGGqtGjV5b2V5VbXmVTcVvgPs7yc//
CfvpYHDI49tEDd8VHNlo7B3ror6ZTcWd3LT86Irs6ftfdJ4pCqq8LVIPhHK470+3I06bWpkiInk4
1tfKdHQ65IFS3FBoTfdywRVjrMTWi+/9rxXF3//13ouhMcyqBIijVneow75IVvom1f8MPhDrNL4N
ajIf6//0Rf1n0WXXrptAexUzj9mYXgQdPsqm/ZQw/J2CvWSVmz6Kdm0c3tpOsPK4l185B507k2Ep
19fp8/ZJYlh+H4L/Sce9WUC7aNqbKgNlEtn4/JjXSZbvUrXeNGWBKantWtbkaeUbmI1P3OvvqFqe
tcJYCb1fmpyn+YRQRuYzZ7hICF5+6LYxJr7kw7EbDekmiPrQTUCn+uZDUDrlpsybfD9HQEUK1O1J
/6LKuar8mxqul6MG3lwHP6LAxN7cL1rK1+K1mTsTN6f0CrWvzzmWNpPa3EMh+v64XriYvwSdGdUJ
MgAuDKe7aVeJjpE8s3oHiPRov5ad29r7ANytlTHcGX6XY3tnKWg2HhPMLWMGtGno/F75Fee13emv
WNxbYdIWUFGpr2BubXlf7s/m0TfAKifQqtCWtaJ5G+vpnRzEaxHkUoAWnQp4uEw00HM+3YDEGu20
KrACqNymqPdpYPzp5IkBZVDcB116NWjObpDtrRw0NC3GH77s7ELlIDWvigaFLV+JHxfjqbg6MZ4W
kt7LbvCo5A0gfZRs6xS4HYulCTBnNQv3VUD0csqXtHYehs4OGbqE/y17TrTGUCFACgX/97OacNIj
xww7UsJAnva1LUuuXjbXs9HunKS50+wiXMkVLoVLtAgU2sjCNnMpG6fKg6XVtsZsa9TuMeraFWb3
7BvGLZ6BB2manpogv/r+sIkKY/mh/r3k4kYGL6JZE11+9FX59uJw1ynZJsitLUomO1SPVrb0QlNO
tBvhUwuDXoeS5/SAMfgey8ZR6MIHxhWi3u6MgK/cK8eQxB70WO0lTeHiDvOnxuI4mVJAaOGwVu7r
50Ufku1MGKDPctLP5oqtNg2ZinOJZ6B5mWrd3pLi274ARD2Y0SHVKAK7jLwsfeva6BCX4fukdT9o
p+IfyfQvlJR/KplmecQ4zK/1ykuqFPi7Pb9ZabWztNbGVyD6GRs/RxUkUdnt+mn4mWsjfOTMBguq
TzelBRDNasKXNI01UEo5E5+xvoljfZ9mw0Yr04NRGg+oGo/u9y/9XM0KBo5o+HMzc2ucicj5uAEO
w5iKAiT8uI1m682Os73ZOEigy3bnWj7wNnt6j/v2qATDIenUba8GV02YzuC+9WYTP5VthggMWZWv
VJtDNgQHeRxW8sXzgAx8QRaUGF4Ub2l5vfnRXKpSosTepE37Rm5QlUqe5lC7T/Ma+rHc/Mx/S0q1
DbPkTzBVv00t+DVhtTRHa+YeZ9+m+CUoI3AtkDOTxJ4e3CjtWt0u+SXW4HhV3V21mnqPLrIrd9Wm
mpPrxvdXbtGzb1MsCbuTa50qhjvpdEnV98O+z63Y8+F+UA/4Rb3L+naX2PHBdNb2+tIDglARZFJk
DQHbn64Wq/acR70ce4nykTEAHauWqeOb0973v4Z2paUn7pGTsMOjoe7CRcNSAhtzuliPVHUVVagc
a+qbPgfYxLWuVDTb78/5+fUhlmHEgWIXT4Ul7OkyjTEoBtZfiTdZzXXStiA5gTzB09HS/inHWy1W
oSTNyW2jKM8ra59dpazNRJAHJJJTgi5y3zps5SqbgKCGGs7H8XSM1eR6TK2fUa7cG0Z2a0NdoRo6
ToW9kQRWXEtuq7G/p0o9hJbPhDPs1r6niz+KeR9tVEwyyM5ON0Tts6CWmjDx0ji9jpq7CTCF3KNG
2tnb2IePNXdXuV/dTLrjOtLgpg6d0Gl8SOUZcslUglyzVkRrzsckYqNA+HHEKda4b09/k9VkaWhK
Eg7UcrONzfpGUse9rTEVCM2HGeap5csb6nh0++cjClRrHcDzs0hfGcUzaJg0tLkMT9fPS8WgVCxj
b2TAXMzlVvIfjEFeOYvnOw9nQLDwSWbgW2qLVcbJMUp1ZJYtl29d+VTaVKHzLYY4u5Vzd3a10dYA
x0AUBjQDNGdx7uRa0kNUCSOsDgu3ZsqcSW/14Ls2ViRQ3tut9dD64cqq58GDRYU4ssGdLpysTvew
UPrYKGQr8nITkHjTCBVMV5ayA8pgx0y3XNlfyZXEfp1GEFaEWQMyFJL9WQ9tyrVILoKIeFzNV2J4
K6nlo+rPu8yMbrPeX7kyL4QSwE7kHRQ0fM9nDPgGLcPCSP0Y2LsoSVCaN+UjHmkP1WBtJz6h1qm2
jl4HYCSMt5V3Kj6B5cOipSpE8MU4a2kSNqM+2SW1GaM/6HsZoHXdl+/lhOl1Nd+EtgqEudnp2nyM
1MSdqw4kZZesfKdnlTXnSqgNwO/hbJ3RleWoz4Nc5jeEU+XWXHiT3T3bqXlnRfYWt5/fiTM+JvVK
wnhpVchzVCICP8vipwcrrfkLueYOhHoE32Z2q1H9gRnccxvaXhnKD1k2v/X+n+83/OKqBgkSbrb2
uUln0alaSMyIvSb/Y/j1NsrHN0UdH+PMxu93fMIO+S5cpV9ceMlgYgkN3FfnlLEQDKph+2xwV9s7
JXW8sZ/fbArRTOLF6t2rFf/+/jHPkRBcUELFFtCVCZdneR2ETkLaXQHioXd7nXTOLbrOsbh3UHbQ
r7S2f5nkZj9A8QmSP71MDqKEw2Ne/x/uAPTUFR7eZEzLL1qUBUhZZmEbwxHM0HTS5fGxns1Ps0hu
JW14DHsZK2P9jsP+Oirxr9FZM+m6cAexvimQ9LRp6Y0uorNqN+RFA9ndnJQbw5g3RnFA+mbXu5Xv
78sSx0nkhU3cwUC6roUW8XCLr5tcSPiFMhA7HwdkjhPX0GfJvMhShmR8LJMbBxPIyExvlUC7VyJ7
l6mh13bWlu/yVvYbFx2OnRSuKmqIOH32Uyi1OfaUvmd2QYZklFZYTOTb8nRAczAvwwNtpzsVseFa
a66STgaWZ2/DvLoJCudtBkxcUi1+fy7P6eKcSwuwJV8BOtvcY6dffROiHh+EQu97rrdaOj1gk+eV
aCIKr94kmg5NNj8nvvmuVTao4r7a1eaxtDdaFXh6gc2G/I+Ryh+6mqPUb2ibhP9FN88rselryL7c
LZJzOMjCqoHb7/RnTlWUod3mh55ZOfdVZDxG2fDQqOZdH4x3IajFZFAD0OyhZ+SKjFGnga09gxC3
cOp/7EYGlVIcSR7x+Syb+14q74aofIqz/DZ3mh2uOttp5G3fO63/JCnFv3rnW+40ZUfFRILFBvma
hfqLyZ27lbrkLlcrGlWM0OzIWbPUu3DBM6dFz56RAXDu5aMq9FVLs8WKQOBAiwFYcVBtDTyt6hoq
f+S2gI6/PwQXLniuWTgnqME5ME8WeUyAY0Ce21TkXfHvVCSPJpGpquMnqomHYbZW+iDnYxpx5KBV
420EeRYVr9N3mepDkkCZxXgj0B77tPllOaPXzt2h0HqE+mGgxZ2+b6FoBFjYFVP+MrYq7IVKgaGM
NGrCyazxyvh+Ey5cRHTN+TWCBUPmsdiEqPCL2LawA0kUifPzkWTltZTV265C/auvtz7kwXqNhHXx
84MlgQQgHRJRfZ/uhSqFaT1ik+M10XAtlf4fhK+BXWY/+8yseevTR6fNrjqa17Wd7Vp/3LShuc3w
Wgja7iD+0RIdznOlmgJSyGyTiXGB85Xkfb89mvglyy+QZiktHH7suY7DkLdNSOMw8vrpTraGB5vZ
tBP79cafFPmopR90MF/tqm1u28qHRVk7r5OFIGZtwL7pHGiqgYSObFJ6lvMyzl24DTvJB9gS8d/I
MI8KC554pMGzktCZz20hdIkHQ+Jr2bUzx9Aj2/nTyqbdlKuHovrx/fNd+uocaAVCbhig/ZJpXEVJ
raCNzDfAs4VcDZ6RzD/0LHtLuuII05vLcjB33y96KdVlNvifVRedAOzbK60pxsiD2o651gPC89cg
9fyx3AwOuhw4O1rlSiy9dAf+vebiyMXSHKM+hWjEJKe3USLRwQlWEljxBZ+dFYM2ikhjyXgWlwp6
8k1lBzyWgsZKoCofRZttbD9/8tt67QK7ELzEjBUNALTzEJhdrJU3dZdIEzXlPNU3Uzg+Tr50rIc8
gcWb2tu5nB9stbJ3VS3/0gPnXkP1RTPcJE12XTEeHK180jAnwU9K1bYYbzyGVhVtqsLpt3Kh7uum
eKuve7QUYg+3KE0PVx7g9OAJFouG3DiyYjRNxMh+EXeKfJqmqqWIjLhoniPpGWcoOO7KhtRhY8fW
yndsnOYd5+uJOPjX2K7PfaMcbZ/2a9ZAQZ1fQVDfDEFJuxRUmSpVgDjnozxHuev4gL3zon8yS4jl
PqTyCLeqQA6eejl81Kjkkbrdx8Hr0E3eiN6MUOuP8UzrQmBbYQioZvJwa7Pmfutr/dEu8Y+IwY3P
KlAn+zkYf0xW/cMcw/f4rm1lr5OGfRSk74Pe3mVmq3hFg/qFKfcv/aD72JFT8zV5/asDqt/V2E9m
5nVG2ds3/Nq+W1Mt1M/eDVLYZEUYDQLA4zpe3FQzMiBwt53Ic3JnV1bhzooGD0A+Akab3Lpno7bj
3MN8ro9lqNyEmn730oJr6IbyfpAxFc+t7tWQJ5x4s8cxwFSd4ryKKSZDDeqr+VwG032MWWhUu/oO
x+ZNp9AxYy4wjX8mbv1MOoZSfhu29VHx81sNE7Fpco5473hKJXtNae2r4qpHmh6W32GYlN2kHkZt
WukAnH7PnBnh8Cz4g9TjIDmWfRt9jPXOkTgzwQzYMkCCbnrM5E+7+/w+Hi665f9vIearX1NBodO0
iIcaplN9otJqmBtIGNe6Ym1CfG6svNmVcvTkTDeTat+3eH7UtvNsSsmHA/n4Y7TvpN5LsxQDBu26
8m3NLTTESwYFiN2aBcOiU/7/fyTJEmESeYZls7hKWt2cx4TyHNy2HLc/zKZ6zlLadiN6wboPGcFM
Xb27mxCABOabJztfLu98qVoB9i+yh//9JcKPFWEckEXLOFsXagaoPhfFs09qNNxmef08S/WPKh5u
h2K+UTvregyca8kuH/qhejIU9V5Ti82kPYNScNVB3WHpcZXZ5W2sqzfqGF4rClyg71/r4pr739/p
fNlI0NAAJXIac0wjlSzmvZRd022kXyv277q+rqyrzvi3A5REWh/2L9+v+eWM9Z876HzNRcWglYE0
dmJNOSebjcq7vDD2zj9pUexkqb8Fn4yjVqnmx5SQHqUVWKDyLpyfZuV2BEygpnjc+MouKeANR7c1
6jWN/sdIVHQOxwfoGt//3K++0uLn0l0juUKTmfbAsu8EFizIC59XWVXjg6RXu4ZZr1E+D3r5byYb
x9LR7/Q8uLJgD0yT5goKB+SuvTbYV1mn3XbtRzq/FUON1oB1p03KD6xiukndKH133estilrqkdyf
KqKFfN+hDZQwifyQC+Nd1boHOQk2ZpBttNGBnBHs7WA6qLV5p0epO5OWV5JX2O/1sGkkSK2KtDU6
vBGS8tqYUk/8GVT7VsneJFvCdVrZ/g9jX7IkuY5d+StltWeJ8yBTaUE6ffbwcI85N7AYQQKcAIIA
wa/v41nVLb0nM1VvIjPmcJIA7j33DL4BXkjXgRxg5zWtPNidgSi0CUZ+caW8iklcbuqyxSRv/qLv
qaneqG0eegbThMD8yvS/6jr+x7kH8fNtwIzUrVs0459px2nIibQxngdhFsShHzOnWEB7NVMZiGMN
KXS/3LMWBhWPbg8Tne4fW+i/fc7/Tr/7+3/cyvE//wPvf/aDlTWt1J/e/c8XsO+H76/6/T9u3/b/
vuyP3/Sfp4f14//6BdvyWv75C/7wA/F7//l3rd7V+x/eKTtVK3uZvqW9fo9To37/cryC21f+/37y
L9+/f8qjHb7//tfPfurU7afRuu/++s9P7b7+/tffKox/++8//5+fvHtv8X3bvvua5Pv4P77l+31U
f/+rkwZ/A2cwAYkNFrcArG5sPvP9j09lf7uVfJgzYamgabqBbV0vVYVfmvwNhwJ4FZgdQtmISvOv
fxn76fen/L/dJDjA32AuDp4gdsv/+8f94fb91+38Sze19z28o8a///W3oe9/LVjktgHFA4wHqzgM
vYBk/WngBdh2aioex2tkzm8mxcsQuY5+lEMlsBnnbNvRbDvCCYO1yRrZ5UdC5AEWn9sQ0aNddlYu
g7cdP09efa5r+wxdRmEzfdLIfRSYELl5hAPMT9l9yy2UbPXLZPRbJFGtQm5HmqlMW/ILWNZbmM1l
y+UHNMKbRC7lMnXrEUHpXvdcR9MGeY5ll0TrqG0uGeIkYC+xVtW3nP/FCPW3avMPFwT8sxsvChgy
IBrIG/+4ydfJaHwVaroB9zAoKpkgrEtHQ46jD4HR/hclqJ8jE16tculp4R2SyyLIr/g03jnMS8BU
pPVDxL1sN+v+XHXyefat88bc6A3h2hFSeBqvQHhEdamnm4dPpPyNW2mM9VzvnJC52SJGJIErm5BX
j68pktn3QdUfA+8HZtp6ByuU+4ZBnejXYWG9MdxjVPSI7pvsJbczDojav4b7RpUIl3Z2JNaIQB0D
tpER/vJOd1HZc8QQwJne2TdalAPY9Tmqx2plQxKCTY8KnuqOHVw5AaeZYu+KEUmdR8zJTgIEnlOA
swjoDrLaPO84Nkg6CajK9sINlj0ZZQ2vP+yXSyjvkjnWO8JoldsEoFs8wGtramh7XrzlvarH9OjH
dihlVvMN5do7a718RbPzK4iJ995b9Upfsy6KDo44wnhe/ovt9LcM+093+0ajByKAeGqUxlid/72N
GCuQHys6k3Vcj2gD+K++go54IpiUDG67rGeQgW0v4B3j929wT5FQk7e/smleq8YM16wP3R2sA5Ex
a+gh6xwUUMnT2EzjfTUiz06pLgEGtXzr23/6GkHLHtyuwEXLHlLjhjhqwPpMqB9zhIBda0KdzWQz
sRp9hPNVVbMeltjJRQpe+1i3676VfBPisAPQBMOwuIO7+v9+gv+OMfnTFbkBqdh+fv9z23n++xWB
+Z2v0StUG3iMYnUa2CR2ONY3TjSuHchWizmrs43OrDrWowflahZ+woKwvhO5WTOWNJt+8mAm1sHZ
bbBDruaoKnXkjy9hpbzjFHp3pJVP0vGQZNy22c6kn6l1yT6SeJJj+S+5839ExLDDYSoDuTLqNvCU
0ef86RbH/Rw3KRIx1je7hQbeKY4v6Y7A87/kQbhqMxtsl6CGo4vD/GKa3Q1gk+3cMIBTjKelz2YI
ejL7CsTfO3rKv8tcmH7ABuZfqVx8zI9xdf9w9UGlgFOji6YBzG8IXf949buxB+YhkcPaoq4ZAv6g
YE65qWtxjrFiNkvi64O39M6Q//5vu/QDVtY8l3NNwkPL0mZfDSgCpFJ7ZwYebCJ2EzE7GJQ3Ubf2
PbuLpY9HTp1dBR0PBfkFDolJWffZBYm0/bah7naq4NUUdefEpw8mRjlRNcO4CRJ9ZeSHusyBx3Dz
6C56k3lqx2TNyqGHk97oXpXOATg8+YFdd2Kke9Y8EYvo39lDNMcyu/thqKcNPBdTWH+DHBRIIQrG
RgwP/Fe6pB9ww3mAkqQqhhk2eQ2bHypmniQ8BeB+Qh51/IVMc8DH4yvpwlU12WNaE2xpzSNLktNk
WF0SNj+N30uEwNZY+Ksavja5VEEhbjaQrDXdtjYfQShg9kGPuHqgjC0hbFJ19UFTZMaPiUORLVbf
za7+qMZ+nSJ7FflV0WU0Iz8Squ6nipzSOvS28BSEawY6XwRjvLuClrOuzc4LmrclBWyE8rwu1IzJ
OmsHdp+w3LL5VdST/0FgC5E7PPiQgv3oPnmPSVZWLgFss5xBllr2cnJARAn0mY/iHAr3HY33CkJc
mrc+kpZDQ0G60nNdBDw9Bgg+O8Ww/incYH4cNEEx24y/BkaGfE4kfDazeO0MMFUP1UcUqlu/tKhc
6h5lOBTNoI2miKyDgVD9gJAeGAkQ8M4XqJ4nH0bh8Kz1cxbUfakZhZWDO5I1/GDqPKhogdq3zRuc
Lwfuy0O4uO+AWR86ssg977zgHvxctdaze6qYvbgU0P8S+3uizApBpBdBDHzafOd11N5V+2Dw9liY
aow2Yei0V7hoMEAO57a6uPM4rjPV3aVoL1QrMB1RLsfrFM3Oon1I+c50iJfHR+EBNWPM0EaoiTme
D5dS7KPqS9WCb1JXlDNzAXFEJC6G2EkOANPb9aRTF6Nq8FisUmyl4/oioAXLo4naNavZE1PNVxfE
442N6O2IEj8EIiw7jEEx7HpJXiPXBHk3vw7DoAGuQDPnm80YQDEykgBQRwfhbtR8aBmlt4wyWqDz
tvlCLcuDVACPyUi8qgA+ZZD4zzN6j9ZmmynjH1Y7axmQcbWo7H3m5gKmw4Gorl63yZvHmw6BrrYM
+3DMSYdA+S7pCgFirhRtVyyVe+HQN6+8bp00IEzqpMpO0W1Pj5rPru5kjjheho+wNUYoXm5Gacva
g93STLIqF3xKNimY2MB5j06zXMIpHMo4G+/9drj3nCYrQCF6AIQzbuzsNjtnwq1P7LQ3A1zW/B5K
ZiMfhDdmBzt4pRYSCWnb1lP1wfptjCB5EeY4qRFzgcRqMXmvuuNx6cDbr6HsJenkvWf8NK/Q0ea8
5wmcDuR9bJ5cggAfZS3iOOyF98kTBsPnNNFogoH0JXJ4i0jzPptq3wi4/dykZGs2KiQ7wE2xg3GW
1B6ySYALrYK2rYssck4OCdE7yWGDdrLOJUUmNorGNRnqdS/ALZ0imAUlyHPMg5m+hYQ98KD+RX3H
z1vNdyJQwxZOSk/KZ84dV8F92MUxRJ0uzEBsEabAgjxGL0kwiiJO2v5UWxeBrB2d7oGPeJsmIPth
aYMyI6RF/MSg1j6Kwlx3KSTgwehuM9jICMz+Ac3Rk4gBPXQTTKWdJvxlm00cqhf/FhYi2PRVRcs1
8iEWNS795Zn5oQ1cs5miGTHMiQfDuluvGrkKe0MX5yhEUW4O/sp2BHZjbnKAi8Xet5go9XSAQUan
QCmPB5C9QD81qemAG5ZLWF+cKvlSwO9y0aoyQ/ATtK4GiDMxCLtkbpvl44gbvUDYQQJmSuK0IMsr
94QMpx38LiF2kUO3mhT7yVK54VH/2SBHqZgmhWp4cR/4rO4dyJygzJ5uJDRYfYQ95J3IzigNUZsQ
XloFAgjlCn/6s2ui1woSDIB8wmykm7zTTh39PvtYZri8gpCrc95WaZk1iK8KmvGxmbEIM1xB45EC
QoWvcfAP3CVHlukrhdl/Ac0+1ir0ILBurmEyaVC1LWwHlsmaNF5wApDX9crLOUrtcl4BDTczrqkP
C27hzQWhJ6dtzC5ywx9nmvcZvMS0hyTkBdvt4mbvsB9BGKU6NW78wY2Gg3Hk73SNr/Cx0dJoCAtp
OIwZx/RmPPYm61JT6u8BUl9or7ZxUm3gSQPLoyl4muOjCbD4+hDG21RLvVZD8BEGzaMOelBEzE+Q
jI8s7o86cjCW7cy5iTUOhBDGdknHsWrde+1/1QTpwGFEj7E/vUsKB8mR/sj6IODuecv4w7IEyA8+
/cxjMGzVhBtdq62www7t22zdJ5HUWT5r56EB5AkvTP3F2p4BOOnysM0KGGKzXHvuU9YKUiyTXxWm
/5kb3yC53uDgjJENV98CPJssD2NYoXpDNxQxvDZFzL+iroG9U/sw2m2QiI9EsEcPYr3On1DIBxUs
+vnWSeIX8pMtdsLGDq3Pkro1ciK6H9eRO9svBG1OALoGWG9OX8GefHAKYHMEw3FWao+rPbyzKDzb
6dUJWoDnHZxkYtRlCCAYIUItibtBmg3OuFFCqMflKaOfQda8YeTbghkP4rN0Q7XvYFMjfGY2xAw/
yNh7B2JQVFjIRQT/en/g60wkIIlb14U3VXcdU7YCq6jUif3s7XpwslIh+cfRsKdEqPFbuvQvI9cP
vO15HlpyStzqRcgOJd8LOCIULEiIpszg3vPeooJQ2yBA/kcdaZzAPo4BP4K3fsKrFUwYQBaLp5fa
s8+J8GhOa0uLTO3hiaxyxOToe2+q964l2Qp0Qox3oQDEjDf+pVK8l2pHrt16eXRh2+BTNC3uQl9m
R2EsEALq95F5KsXece+Am2WoFPt10mG/nJgIkO3A0V6GIGwyvcMxhEiF5ZtxiKCYmLbGSW52HIfZ
11WRKrghygkOnOjD350anrjwPHgUXDrguoFwHpHCm1pkuUj3yTUOJjfd9FIFN2sdz1sNTuKfoc6f
YETmUzFtSECviQkl0MgZj3p/TV2kxHbTKUZaKuJEUNyorEcKmd/vyNBtwSX5wOgdmZtLv5mam+WQ
n5wQQfVgof3I/c7DEy5gFotpzEon2Fow8UZF5wzb2w2b0+4c9/7PGLs7DB3D0rQShonyM0hlCvWw
wfMHT+LIBZOGmMM83YbJS7VgImAKH6ExECcuHuS2oWeDdcozmntpS8uooycV1o9L68Bkyr+OLLrv
1RhsWBiszDCJlfR8tgWZN+exfxJ1Dbn8kDzHdCmx6LgmpcMFnsVoubVsiMd2vEPQVeg7BEEpppCt
Na4XqOsLULGxzGvknvg3kyJkQxQ9734NSbmQtGD1Atm1HqDDduP3yO3SEjYf2yBkoGTB0GXVO3A1
cI6to19cg6WezgMvSDI/cEUOZAGGDjeM2hP7OmmewPD+Qrv0JChYopDcll1F82EjZPvCqwr1J5z6
+xlGNLAMyX3h3w+jj4kB0jegic8KEKS7VdhWIFxAhgVR74c/4IW3s4MKupbfhcSkJl/q5Fftoz7w
1ukgvmHHt+1YjPPQtBVuPp9yOcr7aHR+mtj7tVRs71WyoAZms4vVuR8LABU2h7XrKw/5T2qBEkg+
HhXqpnrE4adI/U2y4blB24fVDjuwpfpqaYMGHtzhALqRoElPLNmmXfWK4K19yKoQ1wS2z0p9cgn6
qNPe2bjCngUP5ZxOUBBECPflbDtMiwSTtIbjrE7fg8QeWVefu1ZdAMcBh0asEEbF7WQfmPX2ob6D
bP1XMgW/lmzaxMgviyvv16jIKwz1i75x1i14xtCX5PMYvjdJ9z3jJbZCni3AobJ1UbSBSbyH6ctc
cAu5uYYzpXZGBuNuTyC/KrqkQ+gWNlnueOUDnI9UWASZOlhQLdaq1XTtVXFT8HY/ptTfkKQ6uYmE
8b+Q4GaOOw+1Sj6kHiy8CARl6TOqtaSgFd3Ygaa5MfhmRZaPGXnqHvyOyFzhocSpjHQA/87WOB90
hSCB235i0AIXKWrgpYd1Rg/LkchThVe1R4yAWySo4fbrbgIDREFTDAwqZOiovCUuaDDAmm8A+99R
9Q/av3dkeUKwg/ZPeAZGvllyl4TdGqhqVbSW33MHeihE5KC4ZGuVoKky7fDUO/Mu8FFl+r59xBwU
2mlufvpkfp7a6gV991F7IDBSz70GoHmp2O/XvKkfU94/zEG0SVs4xveB2bO+gu0ygsvzdJrLMLIh
CnYBoI55G96g5sfAxa5rBzK8Sdo8IjRdOfFHW8Oky9P9q7D8gixOXYIhh3SiqPJhAF+tmEpWnWve
f190nUBM5IwoSvh58BVyo1IFc+cm/qzD+HmyyM9eRrwwdGaQL6UHlkwIFvWxeXpxs+9jyM/8Blnb
sgWFPLrzY5W7NVK5RVVfWqYfoawPocvzd6kKH0BCrkvpVoe+Q+3QDlgFbRs+1SPOeRrctWCU2sTf
W6CIaPIgMAcJ43GJ4/vM52fiO09ugkXX1RbtOJLikOS1GnV3HgyFW6733PfVFXmKn2MfeqWt1BYO
Kjss0zPw9g/uRBg/LdckHc80bHcpbkE0kUPbKrOeMhhC0hGdhjgp74HbnhQB8T56Fm4XlsI3zkXH
1mV1U0ROd0kXFDfQqJWW80v3kAiYQnsGKC3yjnU/72+/T+MxWji5mo5+yKreDvDnmKnTFw2aPIfW
P9qHP6UlEDtbNb1Y5JRszQDyhOi+Rgn2kT/IvuBpvYUVxX2bcvRyX9Q4OJdJu9NDp/fYaY8tWz50
A4UsjqWHHoksBVgMlxa+5pMQLPd8sYLc4MFPog8vHFf18okRGSzsFXGKxNY/zpKW0zKxvJ77T8ar
N98sj8zM/baF9ZTLlmJqky0h5IkDKZu79g5CyCdjg7umfVfBzIssrX4ErTawAlr1Fd8lqs8jigaj
tuFLtcyvZEYSOGxTlNNc4KCDmke5aziMu220vgmR5xQCZOTX4FSLmsL97v3hp5oSdDKTOQJsf8OB
z2AwCIGA7mCE0BGFkk1tYgslcNPjw0zrox/WJYIh0eCM0NHDHvJbRzzNlREPyBMBKdt/COZ6Xk3j
7JeQ241x+BHXPS2q3j9WNY5akYwXuwAFBjcjT+GvVyPoq++GvRndowz1s+f7nyQFJ4J3fF+//P7V
TjPvGzuk+RTYfcbMG5e6KyrUA/OHvvnc9wh7YVTfwwI1WpHJPiuEIBUCNe7U6Fel5r21lS5B2Niy
0R5VoJuir+x2tg3cYuH+QxuQXGRMQc0IC5cm36CXNUUb8AtitkcQ7XmPuvWVJe6bVOlHoNNNCNgS
p+Hat+YH0D486oGWACABV7ZBTpBRwZ1tB1O0TYdJeotlmGT6kr3Zvp4K7gtYXkgg9F0fA8AF48jq
eEW6tMfgYnybk/5IGQqDwR4Djt05aBLQfioC2yV66aV3AQM3BWZEMITTagauwmyyjkcwPGpcPEmh
4IlodSIBSCNTDKRmMsikceG+PsY0X4J5LesaZJI0hIFmt7NpsNZhna58ctC9B8M/Yu9SFWRb5tp7
5AvqCdysgXovsh5gxjO/h4PKYKMYPjVBexTc34xdj6g0z9tICJWLJDt3KIyglKY7ijkyfKC3MOF7
7mZUXh6MgLPecbcC8fXoM0I0Ghlf+QmGY0FYP9cjnmCpaFtODUc+QAyvHbWEadGFoJxqP9gvsvOO
oA5u3DkNLxNcl6DLSw5Z0mNIEk3Os2k8tBpL8oDtMFhL2k+PC/HuuWffU5Wm8IGf1LVNPWBBP0OT
VQ+QL1gsynv4vuCuEI5zYKyqrc4CgDogu7/0YYgMmy4DLX/y2HGweLmEd/CSxCa7Daas2cLW89Zj
1eg9m8n5WrobFtBXQONcQPzwTqq6e8o2Dkc/joIfdYgIxKNw4b2YqsrddKkQj0OPHMOsGspk7ttC
BcJ5x7kLTlDLvihOH28Kw10Cke4BktXbDnmSlLBjU2f22hInPuqUPaQr0mAw1kZRVs4YiAI2iaIj
i1F0gOF/R8lsvrnVGwKjCppzC7/BVNmtoR7bWzmVdZwNHxmadCAMyr0CYUjXM/ayQ1U32VFbCzyz
MdVTesu9mpc6OAZxY8rqLBgGTcYzGVo8s1yE9uy2zSYBIipzLrDvhScziNlfBOeNY//xlZ6MzL23
XGmFUAvgVM56Ic70XKfuGVtL++mmDiStCFiKpQVEk3gwyxM94qXc5uASsHiEiEGIs91wDHmU7Udg
5YBawNm/vfn9v0pIJ0cPGKPlw5SRguCdugBeR1Itd6E3xWt4KCBcsL0G0Bvf8dY0599vklC3aMmn
QybHdqsdf4LjmPEgul3kYRzZDwIF/CsPnDc4dnWIOdXY1xY2IgW0xkOF/fHkVd7D7/d+v7FRdc40
/QkMgOQFVxLrZBIHIAuYC8LbOBf09mYcHiRcy7auScfHzvJ33wzDOvKcZceU4mA4N+TSTLbaJvz2
aOO1QJ/ePwCDxGTNrViZtT47pbZHGkIHC1En7ZCzpAz2BTcdJcx/8C2GLTBJDSVWD+P+WfLJlI5N
hwIjNb3n9Bo7m95/kB03dy2HFE/wQBYVXNUwolzkKjXJXDrgJ9PMb++dFB3S4jrXfmGi6Fpkh4BP
07wmLP6qZWXXoYOKc4nwGI1ihGFsktdkGa/CkcEhkf4vzF4KzC68E85G9wwV8k1YvNzpal6g9JrZ
NrUWNMIk6Mu4UdmR1JLsPYDcCR/SQ1SZbMezCOVV1WyASI04y0R1N8FLNFWQUo6AX4cMOFtPfDg+
AqDGwr469QwngxThYSUMwDBHwJaJMEiyV0tbeIkZN02PvbkSAKLnaLzHs0lWTZKUoVfxfQbB5l20
bLPefR1SGu9jGkb7CbI1PExVtgpi7Jdoq9OtFHYnAIweQD9IN3M0PHqyC55QdeRRNs53/uKA+Xdj
QTeJ79zpCELVPoAzoyE+5LFI64XuZ7uk2XIH7tnPpCsLjKSq10lfIY1kAY420bm/i1rxU+GO5bWf
6A3AU5R4TNhNkNVHd4DVzMxb2EcoQPNC3SHoRdwhObUFHacJyxZ18iC4d6XR/e8lJ+Z5OglpsZnO
QNBjnJR77FI7B+KIssYYIw/a5oryX2wqMS2HpBKITzQMzotdNZ+aTGxsuthtD4bannYzcDDjDGvH
79hpxpTVAsGEsdu0T5VP3gBm7TNYk0LwfxPzdYmzIuOg0PO6+i7r1XMqK+dxNPIb17o/LKZ/VrBw
2oXzktwHOEl2ASJsYB53pANxP7JmelsS2d/NCQykvaWzBSYKzn4EbRdPCTDwtAcOSW5vfEhTDhXa
mcmGSHR1WgeSScYvv9/wqP30cIIvbrevgoBdsgFLABrWvB8yeTQxK+l8c9TiMc6tOdprUYRi1oWm
6VtrFrUBgM7mzAcZwTkzCZjWq5NjRJDbN0L6XJA0rbYM1ha5DniyMePg3VcuO7ezvMOqwKYOk/eT
n7mqGFpEl7EYW+4MzGUZQpFnNShaeDoy1HsCCF4Yo6NnCz+PgTnCz8uAteCFh9qpm/0gs8Isul5H
szo6LQbELuhZ2g/tpYa0yA3vjN/WP/EZ5gLdjnPHK9Gu9cUcUVAnO6TcSeRKo//agP74WIWLxOmP
SpMwEpfCVG3h+4O3wbwG/SJZoq2jvJ/JE58DQCNII40u0EnHeybDBz/La9n6V1doZ4M+fzc2DmQ2
/pn3slrBtqas2DCuPF4t636HAW4MZzTMj9WYwotuHoJ9iN83NZiAhnjc1onf9qCk+WsxZvW1x2Ec
2gBLMPCOcAEG/NEPJteYKaB7COSaxwP4L6DUGgduz0GPRZTNu4QC3klkhJ1qhFuQaegBxkz3WHcS
06nJX89V0JyGsf7VA6/YVJr5m56N9yS6JR45Jlwxo64e4ZdpafZ7hcd/ZZj33MDposRJjXSp5AGS
j7NUAsc6UyLXKLJZFUD3DCMMH6aaoIkqDJdGthPipJ1bBO0N0oLJgZrgZOVMG9bwfRCbqgxcjJF1
bS8LWLB2yEo2Ji1K3SQftXsw7oSYLT02Oe3RvwWAhkX03fgAq6uU733aHH0QS45olJ9jBxl/steA
3SBJOfKlwYg3NMN1bttfzRyvYAeefY+SPYaMZi+ZdO1qIjOG3oTbdTPNckvHFC6FSm8WP66uogFU
zKjix1bDc0uECPEMjTyOgzutx8AD0dDzEWA0x2U8Af0UFNr7RnHkR7VI/dRh+2KgAsnHdBSIgU2j
M6PuXTvw8HseLJKmxKrvOXnsmjk4sCGDMggOjZgzjuMpDGmDidBmQjmMaV5Wvy7LVtMEXkyhxw/U
634GBppFPcBkPRJmPU56+MbLfVm4Fz4bFV4HPCkgny7LKQoJoFPgRt6Q+RvPd8l9ElTAFwMzA4pe
ToBZRdMF2E/mhhYtgY1vDbOlXWbgFIRt1lwUZtDKExifzYKfjOMcSWuXUwwC+5LafShBdAVdLEJL
qnNMXbpyzFSpliRZOeC9r2oxXgP4JuZuiphtDBUQN8oSCsEbGETznH62Gf/mDexOKtbASDu0O8Sv
RxuTzYihm8nBVjjXdItGRTMd7hOS7Rq0GcDbnEuMEIMUru2D0GaNzZuspgk+9GSIARYE2VM6m7PO
1EbKZNpmMyErWHUOeRK4G6qsOPeIJyscNBeenPUmYOlcutpAFMfDemctsGpvyt6HSpWuH6CcClJV
kAbz6Knx8mQOvjwMdGHDOmz5sGyypP2M3W4tm3nnLv1DGo/vpcN6gpYIxHjHYrOZlhkaAbTU44Aj
yDitWVfYhYEL0natHXDo62FoEAk104O26VxQ1FdYRHUxehSuz3Jkl0Sm2Hg1CqRw7q413FcLWWm1
BRSKJeiufIm8qsy8+KoHzBvWHmwLgxNhgHeA/r8Z4NJb5qHcqgeYdCbBJZ4DfhwyJ0WSnIyAL9cg
xwAIUBiGCC9piznIsLWB5BWTzcKMu59CKQsz0dMED5g1Q1AnGDUbT2fVFvOeUi5LuwnbeUazD6yb
Dv1OuPInzSIksk38lw9H2EPlgrcA/gAqeykeIBaDLxWkIXDcn0Dqe+aw9Y5Qz+QVBaZvBjTGFHAk
Dmyaz655Agn0roWvU5pAUs1bb40debhC5o5E0AkDu1RM/rV17Vo3frWpZydddWP26mhuH5KK7eBx
4B5HYCa7Wx1svrys3wve3qrsgg62W+PqHJy+IyvZAmoIERbSxCHoThU7W8Bxuch6eDgtaQORplru
WE1WSdWBxJQikDip+y2dFoGfth1E9zmHAFxd9xwCKE71gIsTd5hfpd0+1iOyyuL0R4sa8wIGon/m
oNmhCJiekFMQ3ZhI2Md7f9KF26c217eJrhvSfdXOzz+qCWkxQAO6ChHmCHgAWTxmwJch8jYnPsc2
NIwFf+u13WBuMvWK4JjBdGmxDbAQ62DWZdsKXFIQM5MQesUIzWLRR9DEpE19GXvMOMdhgjokmkUh
FeysZBf9YqJ+i2rQDwAdkmOQdM+Oq0DfAR4N8CbvR/Sf3HV3YPnXa7d11mRcxnwyyY/0awzi3ejO
LGiUARYQIN+KfmMf0jtUoMkqTCBaT+p7NwVsrQFGBKR7oqMOQHyssa02wAY98QhkHVC5336NKGiY
AtfS2PECs48bAg3sSgWQ/Ccs2xIAFWWiMYTqfRTHLB6uFdHbXt4M+sGWzbP0hvFRTA/cqt+l2P4T
Rj3U/QxZ3rRHnl+oMSdGBs/8ZCus3DRbq95ZeaCCJYb8H+bOI0luJc3zJ0IZtNjMIhBapVbcwMhM
EhoOB+AOsevrzDn6YPMLVtV0vdc9/WxmNZuwZDCZjIwA3D//y+cU8aqeUBBo7uhbygAnZHr4JGJ2
XZHKJBALFtO3urw4effR3sKRMkc7K7xGaSxUcec7u65MvoFhvuXmQF9f8GRZ0YSUwzvVZqtWTAfB
k6w6Cf2JnYahwJrUeExq9TxNBDZGk/zwJsIbiqTajgoFp0E/1r4jd3g3KZrmblwSLGu2dyJQ15Tj
U2W12UtCwyyoSngabVtvVd1+hcg/AfMGsef9e7+FVVR6epYNAd1WTaiM9DAO0a5yyXLhHhekEQDI
9SnXdXHs8EMijyAYnti+HUNdF98Oreeu5SL1rHG++HZI328zPvjJh2Fm40Wg268KFgiNMqu2+k1C
bFBlygMXGMxIEsWBf0OiDHYxkX5NYfpk5APnbcJ4bJUcxixMEC5UH66GQrMIIrPM7Cts9kO1bdxh
utPuV2TWD+MA01OW4ZtM3uzKJFGnl7dU5ORhLrNbiQNUW5EF8dBFZ7JerLifYXVIErgvF+sebrPY
NBW6VTNtD03vPAmt6Y+8fSBVI2zstVbDWdX6UF4/cwG7H6VIO0oZIEEYBn+ZXrpl+jg4acDw1BfI
2W7JvKh98XdHuMDYNdbEKvsnVGWpQtzG+hnCoDp0CPq8rYzyUBwT1V+iP2pvQQwAJkGN7KNjTkhQ
SrwyjTyp1LnP2yJf+UEKXkJ+/4oDyrICYWKD1+Vy4gI5FI6aDvh8DqYMjR2I4pL3h17Ba3pdIK9x
OndQNr5+jIAzQdqTtQ4z9ivFGOgwwgSt+lH1KE7zHkWGLD5gMTDP+8MLymBQ/lri6FDvsnafaXFb
CIT9pI/mweB4t4Fau6An/Zk7CTMPVcpEnphwWNa2kgGaQa+5OtFjFREc7mXmu/BRIBXEKTvdMGz6
QiIf7lwgfdPZtgjckOSspFlce6MfmRPcg98wEWeLfSSG/NGnkHFs5/e5p9O7CN6pbPskNYrWXWH9
AkL6NirL3gRzVZ2iexMxmid8+30KCRMaCWJDeWXTk204wSU3+6PsPewki9tTw6DgLJv2Wpbwob1f
bsusABdxPJIFsuhsuctLP4qJ8dIE7a7gn8v+e+sX5p0MDG6ScAI9L2mZtpYEkUZbf4WkEz70N3Ue
tyPSa8AgJJrJznSMT2UynpPYSjW2bSLY6y102Zb1FYz2Y1v5oBouUbQUPM3niUFrbUs2i8KkvHko
lvGSlcad7hLvMOeK6VbXwJyosi3LGsgqcgDQl6G7pArIK4seWP6dfe6a2ZNHk6lXoY6Fm+Bluajp
ctPgPepb1tupuGu74aew5EfpWNfSRs9CpN3GbDlVGL37Sd9VFw9hx8H6w7GT6Vbym3C+2oVNHmFs
lbdERq8g7seaNhHE5LEZTWfNFv/EESe/V4393vvjeHC0RA2Ul3gTo/Kx84S8q/KjghiLzdoXmyzp
/dVADNy6a4cfIuuWnRgjXJimdW7tdtmORPWtIrRIiznQAeqGFNZY9bEYnB85Fa54uEktDmCcjxpb
dN42RuzM0XvJ/bNFLf6U26m9XXByb6FyKes5tpx4yd2e31BzxZkt/u6b+od9hb10TkXzJx/Nn/74
P/4rP8wf/DX/776b/x9tNbc8hf+zrebf/2f37//2Rx/O7R/83VTjO39zyCqmDsckB8wjdOefnhrX
/RsZ6bZvAuhjRcaQ/L8tNU70N5SauF1CysYj5ncc1v+w1Nje3/DSBMT0kQ1EziQG2v8LS439R8F5
QKyAif+ZKJTIvL0C7082wWXyROkhrFg3S/4gBhv96ZTacNDoEBJ/+KmcW1BEpy5e9ltRV+BVpnWG
SvsA6kKPF1iFs7HAai+tRP4E3psN/qr1TOo1O+Ps+n0eNwu7rrCMH6buns3WOms0TihLw2gdjCU+
j67Kt//yCfzjGv1Xr9DvILD/EKfzi7loLX7HC0KDYPfnbf9Xa0BldsgOa8skGh04w8lI1B1mI9sM
VdKtEdoqDgNLvcKHtwByLs0lFRPImemkr65VbadUdEcjCGDhLRXGc5ZZJ9OrnoYuqZG9UHITkI4Z
j0Sv7dykqpk0I25HR1ZbFwcrfJcdV+QyH0Ld1YfOX1fORJGsMXX3nC6GxR/jhRriXOGbrXQ3bl2b
sNJVEo5/mXr7R0c17wR+amxdmIh9m4ST4E8mIbA8IRTv+nqspCR2R6iLIziEopsfj4NTjtvSaVt8
71N3h4uP6K9TDXIQLOFyYQVzNgptf6yrSW/zKStZQskjQ67zVzZ59+bW+MNHRrcYDTrErHHR85H9
6VrUJAFkUUMvaxRd+lJ8Yr92N8Lv9d5HTHTjEzyPdx+9e75TdstTJ6+U17FA8Y1kgZdXM53N3Y0r
TWLVj9MxJ8Uj84fsNEeUZjpNdBiUyyBstXe59j76ynwJPd08B3q8IiQqkPUabfcV6Ygqhmg5VRp5
tZNU/V0W5Ds/i9QBLwgLdOEYK8Y9I/bDvyol/JPF+PaBefDddIeQNOfeLuQ/Xrp5hweOi8gGtRqv
GfjKM27wc2Bgur9hanb/ijbcW6kOEUOagoNaC8YXGpfcveEAzU+cpcVcHWSIKCR97kJG28gZ7E3T
PFJV8PO/v9Osmyfljx8bBzqgPjKCXDjB6GYT+Zd0Aw+lxJCP3O9+ZiNnHRKxpnehYzsj3gbnttg5
idNSJWPcZSF8u60t5u1OqBuaXV+LyHu3MX2cwpRj9H//2uhD+s8vDoOKbxK96GFD/fM1RR3xMIQ5
DPYUGC6ga/2qWzFsmpL6v8gs7n09npsiq/cyLLtVU+jiEEzuS8lLu+SY6zhuV+l+0lG46Y1WbAru
T/+GiPb2vG7zRb2FSyXj0QvlqZ9qpBagL6qB4GhaEA538aHPXOtkF/jZ7AYMjUTNzdJakN2RHncp
HZsnvUY3L8+uQS1i5kXi0EzivRyqR/A/cbXmnm6gEIlb4YrYW1T+gJX3l6V9+wXf5YEmo72bOu5J
DLJeKdhfg7XxZhcBf43uakXmFgq59jC2Xrlq6RdsCty1Y/lR1YN4gENEssyZO+va8HGobc7IpfWd
I4mBHN/zt7MZELJe5b8EyUur/AbOUF9t7luBNyUhviVt+goDD9RJdMME/RaIb2IcDJx8gixT9i5r
g4d6gn7NzFFu3VKPG36YgxbP52Tb6ieOz92qOKhODIdsrtFICDdWIZl71oAvGCmgOhAfhzK3I9uf
Pc3ekkAlmWld0k0Lb58sIjv9/kq5/dFRKrhXdX+qQo1tjfODnBARhUnBHT3vFumpbQnrJybtPuIn
CujHvNfYsM2gr865kQxv0iJ4tyr75Kq2My3H29qc7G2YYgAawgq3R9I1O65ptZqE7Z7FhLBIpv2J
mT3hLGLkx1FHeBYXm6GRa+h76gW7oEdtNpS1wgViwdmTDWDuHUnkTtubw5uX2/u6CcL3bkIxEaXO
i0dm2Wkxum8Yu8x1yv+51sqALapKLCah3C2jZJju0nb7lCWGOHtGwgoNJzJYzrjPffAZWZhnRu4v
jHxPtqucjzQP1qGtrGNT5byGsKuOcA/Urfq8dJq20lW0NOGTnxubejQARUcEGEdvVu51KGnxsVN1
CEvcmpmu3hOOTPHYAPhrjdFBJ41+aiMK6Ft7MIDXbr0QYedv+pLjReB7/sXPQmhV9TByFZ0b8rge
BD7Py4KXNys4Odqj+Vo5Q3OpIA7HzH4yPOEi9rceTEnX5YAc9yrLH3by5bcyv4y3G9v2BrUjY6+K
kbbPOLYszBEjBrHE7P2jM6YOqEGpLknyV03u/8Vq7RPU4ZJGStWMCdr1x+Wv9FphZKnLeO/SeRJ0
eXIV/vBYjcw11WQ9O0F4bl0VHvsoI3YpRPFOcu5bYeO3b7judq0kBSclX4X8N6g06krCvOqPkV89
562j44xshL9IpPlPyyKKrsikoYQK0si3mJT++KKbecG6Zfngh/Z5Tszg0a3hvxFogC9Ny1GEG0GS
Y0yD0/Qg2/KCR+WhyoBdMcWhgQIFWQxx7wZzQdIMq44JotW3ZIX0RHJEenkyg8G9FM38V/WWf8qY
wGXIK4fZRfd1Mx3S6vTHV952SZbeBoi1laooVpz/aq+wN0mGjjjKpjvlEvgYdVGy6WEyb2tTzkVk
JWsIA3Q8cwCr1ZtINHuqpkIEH8VsvxDfojZL6dQ7mgVf80nLnYGwZE9WryT+1NU79Fub/35v4v3+
8+YUOjZoDbn/lnPrX/7z5uQ6TsdJNhUbGD5vk0Tj2hYd2jNPls8RZ09ZLPrZS/SIc8N4zThk7D2J
cgEs7WlKybXMYN8zwoWO0NmHRfY/C46SgrScQxligsBeJtZBAoKBnIYcP2XpbVPVnJZHcoRKyUJp
qnTtNAhxrU5RudDu+lzaR2HlV9UGCeKFaa0n3E4DprmjkY5Pg68vIB7ZunXpCNYZ972VvArnxgWH
mABEIY7T2Oxu2WVUfzrqkQu9vw9JObZmmMJuycsL7y1bJTFCqA0CnpMfaVibFDI0mCKX72Q14xkY
JUD8UIbJsZ82OiFvd9VgIz9yaTjH0Ulijbnj6CZjdv6PhyjEpZuG9vr3U4jr1dq1g9tQXhx7k61r
gvomLdhxNvAWttMX+xwscuUZyLOgcneOsoO4ktN4BHb6gV7Q3wx1gNBPGWgWFJihUhkUynSw+ox4
D+2+tOzh+z4bzlrk4q4vD9wt7jFJTNSVJo1jfsQOa8yVQAmA/SSzxjNGQkcAbOZThcfTby6qHZuL
QV3UhczsCDf1ZZZiOg2awc7vvhpOhLsqy92LBJ5CU1P27mUSSAeZeXpebx/jNiJipa1NCGoInyBk
EEEU+KOYl/bSmvplBjF+LD2NsQM+rfdJUXKENV1QP3t7C1Oa7jLv0XA/FbmSbrQYD/NoVi/pGJ4I
v8Xs00DtCm3rTWT3NpjtbB+HbkFGbztEirKOJxStrZoRfLBIhbWpDAmzPxnEz8GTIDr4tDrn+zCi
NaTuLQdQ503NHo1Bi1Mno8dRcCqjQ+0MIv/VQ8rs5dR6uy6pfg4ZYQQVxoQNiP4Pv589mojRbBCf
8s3iu6A5qp0crGY/t8tKTmlGQpNz4sfjJSYIoGo1Gk/GDktG18ky9d5tK3uzdDvUR1YcFTlpR4V+
GXQcZKrZeW6HasZyn5p8JHTTeuh0Bu+n0kPrTgDebi2PQynOky17DpKZs1Wpeisi6swiV1H51ez9
1oGMiTpnXbjFN5ahgXewfs6VdSPcfSwE+M3aqgs2Sgv1wK0hZjs9DFpetSj8k5h7/5Tq+baTd3tV
KATNjfmShGhEyswdTqOXOLGnZQlQi/heTvsxy96SpUD3oWZ2IoIZGsvPt1xjiHNcXHf+wgAF+Ysh
5CFZ9kEHpul5eXk2NQryBGfszkYfVVVpuk8n+ZxNBaEOqFb7MGtOVF5h1kpQyGKrvznChBPnUFXr
jrrdg7bWrKwP+mZAskbMA8XYfusGdWpm+7NByLVHzCbvg4pkMttzzLjvlhkdV4+SXEXWJvNdxVmN
hyZzUX96n5rTYEyTzTfbSWA1Bs9ke8y/l6HRNzGs6O2dcfm/7G1NZvKZqfK9JX9oVwUFS+aY4agF
NXZW3q1+EFx+Y9A5twpCSTdQAym2TMvVSiu1r4AHIfBu9FhMuJUziGxvaRCQLtHOC36PIs57t+TX
Jhgh6eFp4rmv5NEUfc039aCeSo6/gsTOY69PjB1mIRTtEpfSjGxjbt16n9c0kWmYu8lPVhyB97ax
dPfGIJ3toidimuh0oJwmuqJI2KbFVD3YeMrgK+pXFiH7AVbysBjVmyuoAKek3ML0KChkGtLmnKih
PvtzWa07lONxnXtsydqvQQWlgdxvLVu3fTbE7D/jP7wzRqs9MhUcSzotzuQyTJfes4ezHNBnBv0j
vRTy0CH3RQPjIQXpUYH0yl6OQ30Tvs7jQXYUJ/qG/Zg9mVo+jWhJj3Zuldjw9YsXzvVj2/bfzSF1
Xnm9792cv9RYs45toMhwbTiCVAlUUFWQ84YfgMbixa2PczOTP5Yn8P6iNR91idGgavS5GJvvtcUw
56BQeCiiI+aZ9NS2Rnr6/RWCc41dHjNVZJXOOeyUc/79VQCZyY8KD8yU30mjheczbjpumMfijIfq
o+7IPh49Af1kd3mL/LnKnWlDu1p3B7OrSAPFBFiCk18gpsyLVIEgCCbfRMoK18wKEFAsJuTl8Ysd
bTs19plcgtjbd2nfHigEePKU9C5MJ+neHdUPgqKsS3rqCR9BOlx21YWNubroGd4jm7jplaFPxA6P
p7QMo0Ong8PQJw/k06brPu3vsIbE0kzlbgB9P6te/+MBei85/36uHMJ+U5kZXhGcA5uiLPtVb2oW
nzLZgj/Je/p2u1jMu5BWgtdMEkCVaJPpWVctmvkluM7VD9TWD/nYAb/Yk3XM0TXy7xt5z/nM2fSj
ha2R/uVdUScBSckYfafEqOKpI1KTkiW02F1aH8ys03Bq7bs2FxVDC5JeOuEFgfMwdsBh6tr38yUo
vPmCtf2Uk1dwLuYfbaKtg3DoUKbTrGApNtIzP/3JZy0KmqS+kL6GFoJrLtYmq73rk02X5u507tHO
5styZ1mdvpfsOGYa3We45ldl28tLtwxHAq/cXR1xmMJQOnAkhqsKMRFDnFx7z/2G/aS4ZMqyDosn
bBhr/N8oYUxsyrrZSM8I91m/VKsxysXVRkPbZEb3WaagmKbyHotyLIkbCj+71HB20+w8Ar6NlMAa
BkIhx1+B+ueY3+RP+hmN71juntFbpl9CEpAwX9zcl++DqrmvoWF3tcu4mnsTDh8iyneYExCqZiuf
+MpHgUs85hRHkklbLlfHkdPNBtXu0ZTRc9P39hdiIIyB+QfbKrCnrA9Tguazzpy3gpmI6qXqbuy7
g+32+VsQ8OlDNc3P7uz+tDJCsol3/rUoTVIHBuaAgETKZPdBy7qbm2Own6Yv2w8WOGpTxyQj9jsU
AYHhhHiuhpUvAgwgc5CsFqtKL3hduv6XERy7YkbgPkDypgQLOU7zKN202M/TSL9c23FAg+c2BnTf
fVsGiAVenEwRZdl7W/Js5yerc9mP3WrZ+VqErFLo+Du2vJvg95oUDXwb+uSD1SSxm08oycb8MeVK
x41AP1uDiGgHLbmRRZcQEaXdC7jmu6lG2M6pmD9dT2w5fGcZelYZMzVkP6dAvkXcolWYvevAN0kC
4Y60Jnh3CNb1RNjbA+FTHLRrq3muI1S6izvN5GgI6zgwhWMnOVWzn34pD+mByKxfQec/uJ5MPwqG
7NgNRk3s4vLe2CiDx6mNDrPZRJe5NEiLIB3hBSABy1nYlz8758WAGybvBr0BARMvg/KH94W1mAQS
Le4tryiYFergUBtBdFn4xTY2zhDDH7zN6Izmmc2oO4xAFgeLNrRzWt7ESw4jwhL0GOc8QBrak8PH
PESLtXi591oa/YDVHFeZ6yePXeuMuK3l/ORinhU9IB9E6TkKCvwitecf8lSPn/RcfxpeFhw0IXrr
ugmRrjSifSHItFq7fuE9uCJwOfKI5Rr4pYNksHRPPtqHysjKrZvY7SFN5XiWDO+7vsy7O5UYHTeg
px851wG/Lza1gJgqY28g8Qq1EFZuM6re3TAnACsdrG+e630UrhKffupcljpNf1WcW6J5a0fgpCvL
eRVJhtzJCw9+uXRIviq1xrxh/Qqd/CRsBDwiSpOLobznQFTe92zQ6crLp4njCnDenLfqTUds+m6J
5i8v5x5FIMCVhYLvSTZSrw3DDB4G+O1N4QjCt9KclKR0tq5Gj4AgA4LnLJKLi2+oYi+NwjgVJgcI
KBYXOYnfHEtyvA5jwLhnzdhTiCwjKasyMe/NPeYB5GXBYKwaFxyqGKnrCvpghm8h2LXOxbQuM3Tn
1qDktmhbe4W/kUwGe35lNmQgdp6tJGn2WqXL2WTWicVI5kuimuRM/chuWmprZdrDZCKnU3pXF8VP
VhfMX1E5xxXdmwczFz9xhSCNSjssfzn2XIcUuLhP+owppr7TxLTsggKqAzc+y1pRbiZUczss7Njx
o2i4ein+NbAZwgqTAvGQaj4jfp1tmmC2brvWjJMmiDaUOE+xRaUjGNBDXZ7sxRf3o8UakeYp0n2v
r3guQOfgmOdm1nJNkrM82Lb7rWtvKnfbeNKT8nAT/POB0+a87dGXIY/553N9QCSKF/R6IweyvTm5
/eMhuH2lXRfrbm3a6LlT82zej2ninMXtO39/9fshsBv+DdFsKMMZDEiSRw3qr8aQlAFagKRz/v0g
Q5BEY8GAUcgnGkYk1mf7jRD9QDH/OPYZ9+I/HnziJw4dEvgFf8G5D+tyY6e4QUrT2ynTcA7ajFqg
51AeFF0M198PWRW9FuOyNVu/2cqgJQbn9pDqOt9qpCgYx8vuZFri5Jd2sB9kTnZp0i1nXEB6lfPh
beq8rk5TcJeQUXTKsd8NABG3R8RRIMktITT20BbnZvAwyNKbZghfHG1uwCOHV5IO+pBlm3L2c2MO
h7DKwgdbEIwjDX2/EHk68Nve/f5TpuV47zdM+AC/cvv7uSToCNQo+OyN2YiuLG3tVWSHNqmQnYRI
G66EwkVXPn610uChyLdwaaSuf0EU61/MsbuFsjducCigHIeiw9sksruGU9pLFIzHmSAWBMZt/VI7
4ns2W8Hl998VAbukZXn96fdfJpFhxh4H60PFBHmUFWqDKEzNuyqi3tj10Jvm9nL3+6GSI2ftDgKk
gq7iqMG3+QjwAJKj57IPPrrOVHdjYai7318pu972PU11sgT8YRIckXxqsJnU8u3d4Dbhg1mGwUPi
Wy/OPEWniPvcNob2alGJEGOHLg7T2DbHQCxD3E0+A12TuPsQZfvaVFXMCdx86idprR2rtq8Vh1sS
QNpuv7R1dd84aBEV48q7NRgPgfbGXyaKSghp89OAQlqZXZg+91WebXXjd2cb09EJHJeiOvJxhAy8
DyO687ISrYzHwcuRbrcZbWtCRiu8rZxJVenFV8JgPXD7pZrCcRI1yN+KbiQjI01Cv/HasAO5Lef5
ywBOIvFHTCgoqp9sGkiHxtTEkDdlp78/yGD0qenysxPJYUlXe8d+rNRWcpsHSiN8RrG96Tyb1Pu5
uE76q5/N7gIHau/tKdqErVdvHEEDa3nrIOv45M9qctM3v2qPcyAE5TeF/UyCSfz7u6Yli3aDr14C
U9ANEixHbG3GjtrfnV9W2QGMvlxF8ynCZn2By62uJVoXqTrzThjz7VdjXvYlQE2cj/lvxUu407zv
D3il7YcyxCiWJkodfz/397+Q1Skdop4X3bz7HSLTwB2RsTkd/2VO+sFdoWyUzG73hMz0XJSwIn1U
vhnYUfdNDnft1Xm6zTBo1oOzaseF9INlePXrhJgM8MCeAOLGPGQ9WFW6REQROAwUjdgCMJKalWLj
IODk6Pr+wQK+OGAwHZNHrPg9yc7RY9uMLwPrMryH8HcZNknWrVPjLFumI/rgBEFnc1D87MbivS/I
dGmL7igtJpiwvoLoXl1XJGtQwJJopOJHaxHTkIf+sJFcCi5pGaQ15q/eRKCG0Zk2JCHUEBUleN6d
FIOEZ1NrgGnBrYrytCT1NTGZo7Kv3itgL3Imaw1BG3GQWwG+Ynm19rYuPgI8tWRCIbRqOoI3rPdJ
pf66IVIu7jxiDltQzm3llFAbQX8xGvXLagdOONrdqtDCCpshwG7r/qNBoTwRII7Y+5o0DmlW6cWT
s74W3h2M/yGaJuPL6cOrxHfg6zn44addXFj0pAQ4EA6+1/zIssA4gPumuQmPhgbIudkARdSImAFy
iEsGoPXSiuLO7bkA0mhCtF/Uz6POf/YYgyMQwu/FooaVDHykrK7iU2dDWIjzvIOBrDcwDnrtj568
IhVH1sA+M6FpZrwhD6wvXW9dDS62UkMUJ2P28JbUeH7TRVinSmTFDohv2gzZ8lAjN9wssrs2su6P
cAogmTiIOhHiXsIp5ClkDZw5iRVG2NTMP6yUyD7LtKN1jey8w45sJyTN+dPN2ACTWd8wrvBQToYT
R82ElaSpyePxoX5ou4CotahyDk5plqRPSSMNoqhQ8DrlNerUrsG+sVqSu6V26zu7vZdltQ+im5PB
Db5z1v1m1s5O9cEb8NDb6KEvDpwvt6keSkcdJt/48NF6oEWLEMum7HTCxSAbvmd18DkYJYLzKSNt
ob8E2qKv2f/otCZhK3PY3eaNJM56RfHprir1Z66Qi6CqQTlakkXhnE04Pm+kwcy15y0qPqTXVYEN
JSBjqOMoFqJsKwf/dagRBXowgJoMhabJf2VW92VMJkk0ATsNiulPADcVwKVrQmBE7d2lcxGtCptX
Ui6HZKaUxPK/1znK3BwFZOQk6kAe774rJmdjCt6yoRlOjjMcx4bbCQPwu1+T7wGic6myoFvBIVcr
RLR5DP7x5ETqtSQgoJv1h2vRhiXTncTMwgXymrs94sWRqKm0+xEKz9jAoD3oAPmxtyasMo1zg+23
CkKE3ZQUkG7+KDh8QobV+AOS4SVjWzV0tS2jZCek/VRl1S/TyXchq3zmFdMqY3NKg8LHPicuhs3F
s6RwkUp852YA+dsWBtBkEO1THR7dABTWmPa0NuKiVSZK1dneBr3CWN/MV8fFXAs8Z5CW1X1DafII
EIYS+NqGDNAVqUiu+6FM+5FTlR3buf/aLhPpXkJhd7CtFUc/xeB803HjRvbG7BQ0wbIzI9a+0hn7
fdMGn0UUPHgSmrXy0z2UAV4u0q7iPH9TnqY7pv0oyuauqut9j+IwppDzuSWqNppc6ONoR3h3z1lx
+dKLieZcE0kzlan1QMpAdXYFofXVU2g4emVI1JmyNa1Ymbi9EJlOwYPwMeNEIXGtIKrLJhB7yvl6
lbVx43U4jgSLY8Klk1Q+GcSifbI5jxQ9NT61TwDjmJZGDBb92k28Uw4hkL1lbUyTqpdpJkA3KzVJ
KOy7jatR6Pvvebn4O/Cx3czYV+IjPtd19wsEeaWJ38eMppZY9HJC9jkS8eKnJy+sHz3i6MCPmQBb
bKCel/1spRuuqpqKOyGjp2Ar2vyUmM4QowQ/arZTlEb4FommnPKtXYA2kF7/DHVUHup8WTvpMtGN
Eb0RB0BziH+cZHqSaUkeEF1TxkwowUAeFp02275Fr0XEfU3cJtBn3+iFRnPCI2uPzJEMY2nzUmfW
PWCdcVlytaJk4Y1rI1zVdUvypD/laPLl3ivwURSJxb7UrOyxRRntJ2cMcnKtvZ+33Ic1qMxmHLJp
FRq4+wPGDyBDWrkufr0Q0Jtg97C1ucV3CRBcj7+wyiGLGYsT+dLEdagPGdcoYtmAhnfDYIMoRwoU
UgnlS66pm9kfWarJsfP3YEsEPLnGtE5BdFimMFJ0fROs7ah4i5aMtTP9mRrqG3B8e/H8PLbCTq/c
Kd2ZvAtxPiyIow1BePMMIlAlLxIaRvT+M4kgr2VfXhFQEcei9asdYEek/2NllcXziMPKt22cDBo1
S+kVL9JFFDNziOncBOwCTLQKrnKSb12jULFuQG7PjYEuG7k/InGNJ8kWN/Biy8s/+n56yCPORWzY
XYvuAT9auCpPrsTnlan2KZV1fc7w3VhNs8S0ccqtPSXr2cJtJXEHrG6ZEwpT3TqRxY9xOdjIRdZS
2o9Jg3LFoIesL6utAPVFj9Hcj0Xx0QAXCDmD1LtibzX2Q14irpfLmtzR04UEA/BKyaAySHU/2u6n
SUweriZyDUDePOQdK+nz9uF+xZY9QTiQf1jCW2wJ1Xv2Q/6jpPkG0zlwajLfnaV/agq0jrAGwvGv
ciShsm7NQ6H9OfaBu8gs6DmZFJ0in0RsWaN7sn7KH95ifBEA1W2XZZBbTYi5zSAf0x20qawCM8vg
HoyG2EDFtT/0F9OmdQd9RCrIMXInc2N4v8jxmdCwcVaOSv9HB6qGIpWxCvaiSMhirDKSsqKfSccw
ai82iUH+D5OQLduS9hbZkmBLihSCG/kmtFMD7fjVIfGe0PMjq8vSNyjM15JsGKxP2fdqMt8slEtt
BbjMIcWJccQ/urIfQDuH8lSH8zr/X2ydx3LrypJFvwgR8GZK70nRiJImCFmYgi14fH0vnPeie9IT
hkidK+mSQFVW5t5re0Z4tkbaHaPd0YyYPtdArc9jM3C0j1BYmmbKJxDh+ps6vYP/I6ZjvRYrR/zp
S2OkbabGnYJGBumzKWjpj87MDit7wRjEwtapzTQqzzwK34RMz53THaLJ8DRYl1rrLx6Ej5ldE0OQ
V0G5d/uB0NZg5Ib+v+dhW5Qw23RlVXTFvbPkZ0fRtVKt2kCATbd/n785lXB2GmjWhd63/NXZ0Ozj
uGiIwnH++5VjK9acdwwQUc615Y+mvw9UHmi79AnlCIICZ471M8C950mmpkWPn1Yq5S429HLXTqpT
fIy0olQjodtVarumcrXdv6/+PWQOCF1hxn+KsUlTksuriISJTuKarWvjGqZHPTCm8ZgmT2VuI9Y3
gvng+uUGEGl6h4y1w2c/E20bvkUNA4uAjHGYjqtKalCIuqPaAvqMMguAkSLEIs4K8tk6rVoFla2t
8rHtCOijDVqWGEPqNq2P5a9wRuTyOIk+ShK8g1pRD60vkqU6ABOTjnwk3tCvc6u8Karxl+ol1mOR
MHMLoOZptCzjCncAfAaxyaMfv5fJZXDhdrYooSepkr1uKGCLcDzKAZIm3MZHL+0zYI6nH57w9Lwx
xOekYaJ518RB134DLXnHZ/0iG5eSozr2cbdSbBYzR3mGk90vFgCJIN7pSc6sha2qcZ0ePhqWM3bC
VUHaryzredbZn1HXnlrTOIo4/2wV52HGFIt1cGiYJ9uyqpdmwk2LyIh5ncw3ppt+s0DN6xwKSo49
yioGZ97GczvVpqLJUCBe9Relx5RjdjNfi1/sVO7rMNz26a8SEsTWXEdUw1neL+OMw22irqPK2CmZ
+0xD51lsWtn/Yaah6J7oZ8hfWlG+5gqSkQaUnolmNcNMOuNUnyAVqH+zL7fj3Mw2/2eEPj1gmNSF
8fAKHY9VfMT1sQoj78KY6jsD1+0HuBGa4jwa7r7AERPm7jPxrR/HKTdDV2wqJ/zDCi+RWKXX2jcg
3zJ9SApUnmnWfzNk21S5/7CbIaPMbPBO4m4TlrzEWv+SjOqJDxGMdVXvFSXdt+Ldr81Lm9GfKKtn
rRovVhqcclrN46XMA4wXNjJA89Sb3arIUaKNHvt9mn3lFPQ42959bW83JSDo3sVuQ2OJd+xPZOks
cP1XohzFPJnejqqpXhX3HYsE5TJCBSP4jPBmunF5sOzsDklXvdtKxMjOA5XGPBJ0FjA/yq/qJ1eU
i+yoN0WqrPVe6PPUPeQKGBx6m4zuOZkzyLJY6Otn0MujGmnjTNa8nAXJEn/yro/D12qoz3mP3bFZ
iqy6QJpoZ3h6HzVUAnQlq9SreQt9rnycLXc3zNd6yZVUYmBFJlKuxtTDt7ceHGY/EprqykBNZqpD
t+gDeMyciqFYvFUeZ0bWmJEVM0CP8qOZ8QVZy6lOjQuqgSvUkq/Y9tAY2d9Jw+hUujMWsl3FISIK
tXTTwD9QXbgSJkfBwHBW2cgdG1nuMtP1talyTds9TafyRWTqxdbNXy9VvrTcvFdp9F7o/jJpxk2v
aG9m7ZSct+qnqjR7xyx3jrfSk/GU+9XVyepjm2+iyP2ODVZEIeyJE64h305+ohSzdD4xIKPaWwUa
WTuF96IrwW9BmwVQbnew1iKs/5wo9TliZvugaz6yADqQyOpPEeQnp0IxrgWvIeiKOLavoJ6fzfAW
u8qJIRgCERU02mDeXdiRYNvih64RSwF13SizD2aemz65U/CvbUe+JF226wWHeqv/stC7Ddoratu/
yqOzM9rJp4/e31DRmdriLTJZSZj/kTuWpLcWpyKaM6+eV834Fsqa8s3fFx0cospA2WfpIGvD8L2j
+4UIgRt2etUxYOuw3koFmFpcMVfNB7UH3RJrM5f9RZugekXn/pGvsxuNuJ+nDs7V0bknLphhNU5D
3FtAVeuuoSlDCdi4GWnpomNvmcgIpvE62tJY+nh9vSI6+aY/IB1jCbH1YV566h4h/VefWrfOt3Vq
bwa7EV380N4RxQ1CxFcxD1Zw42xoUryF5oxUtx82BKgB1OpXoAocDCH9zYyqeFeH9pBATABxsnVC
Z+P56sIR+UPTV6C+L7ApkW+Oh5LdtSIMmCn2xsxUMJrZGojtjqy4Q91Fm453eOzXKsdWYYcHLQUv
GLWHvug+oji72AIhANCrpLa3fu6eCTDTloRa++J36OmwAww8WIWyazleIRQ8q2n0qufVU/ArbUB4
/SDnesifYnvbpjGP7thdOw6rdk3Uw2ghVaOyW4EKgoejQw5EX7ZH8ZYtnTh8VvlDBEw9Cxq4dOS6
K9ASTq8G3vEM8Ubj2CCkLWOWGtYx0rhFYeriHTVB6ig09yr457MC0ZbN0Vc6wzmV1nV0rItfwpfw
wlWtIz7wwuoDxeW90n6LzDhYOeeDJqSBopfB9+hpZ7e8B+4GRvrFZU2zhHwTxJWhqlV2Yae9hJON
ue03zKVOVtQdHYmzYHI25vIDNsOn6XocrO2Ci48+d+DaX46O6pscNCpDw7yA5d22A7OyeohuML/e
c+c1K6wvt8KBXzCQQra3VYZq57TKw6Ma83XthOqZIaNfr4ZEXcb5jyuqs63IcztgMPXyRalxA+Zg
uIi9P2YhW1qje9fAtl+bIbgjPveTV60aX/PpEtaBfYAYmkMWp0nr8imEf0OPaJk04pQFC3aW9yAM
N6ZRFbxYVbSvRv42TdEXmRRQPz3GG0MY4SKXF4/GgRe5J83mdhps79cR7T0fCQlIzd80Ak5GKMzA
yNe+MKKnY7gG1Ee8D9yc7tXRiTp2XqUEQJxFlFsCpFue30vMt75lv3YKzWEV7pjvrWHVkudRXtqm
vWeOjcLbuLZe+sd9fBjkX2+7x65OPkYfE1XW+Buox8qs8fQvRS/2YQjmetTqjY4RY1bSs5s7LUTX
tl0PXBhCTd+plmx0+/C8rZCeA1QfiZxxaVlsLpZzyDGag/emu2StGr99tYxiFyvaDrXkQSlhIWAp
v5EfYireQsrn0DsXlLhYj8vqNbK7K6vZLBggdAB0mNUx7QKAg1u7iJnN8AnoWXCNa/VLjdS9CJae
y6+m7dLMkWtAnuwP6NAZcaYzy4XYqbX4utsNbmOU/dNCZeqMScZwE8SnTIPcaEXq01SScKFrDEkJ
X5o3E3gqJ5nId15V3/1UjOKEKuorqVnDsXH1AzcZ2Xx0olgKlaa84kl7UZQcQ09LhyTgIwrjNqd3
CDorrCARy34Z1Mm5TI2frGepGgQaDl/vwe90O3foCZoAcmU6asYYpCMYtlXgGJEWPFo/PezFWTkq
cJRBPkf5p4oSgk4WH1OUfPWJvQffFsxwtJN40tU0CBJ33ZE2N/Gj5Awb8p/RDve6gAo6ZtDN7Exc
uxSZgm7TAHOan2D6d1WodAxMHOg/mO/yJjeI0ilOhVduSr/B8sxvjlTE2FpDMCQ1mzaiqyO6gsBM
5jIVN649yl+npH52wi1/H0uNcP6A+9PwVtdhWn+PhLagE8Uq3tdlOEugvoZd8c1cD8q6iV7QSyqm
bXKLwnLCwKjGjA72WjOKr2xCK8kM7x9SAaPjf0OTSj+n37isMAURL5CsNdEccouSTPOIDQrT7A0J
H59FyJZhnqvSpREZpH8Z26g1shq4/H9iOqYfTEEQJ/VRS8drmqFstc0rvWiK2oQiL+VNYdhUYU+n
z9DU3hpvxKqDtIve6hFCAodlsGdsOg+98oh1PoKKxpQ6QXcr03xW1yQqe3BdLPfY+s5PPNLX69Pn
iHbAlyKZ1RHyP7rzDMFFhWEMAZNa4pS3ucEM9Qt1KgDy+rMu0k9frx46o1pFxKuiZb+rEeBxxiey
x4Ji0fdYtfWqJKQJOFxpM62xht/allQ2qf7q4FKfpbV6YHlf9F571zvEjoagslXKLfPyud8T0NQG
Z9spQNQrfjXHIbFuneRpR3shmXNgXyfz1+v3pRPucWJfh9A703L5aNbKqBNupnzTvf8p0+hbV5O1
q5v7oWW3UaEXMDIhnWGisGsVHSOnVt6gKeyY4Z51r4S8TlTMLNVRV+Yfds/4MfTLj5g0tZwlISER
I9f9S9izItSFuZFh+9kowDAhh3yyZaSu+m7r9OwdJaF9MDG+YkwQo/LbDriEup4oSC7Kqug3YTju
LPbxVq1f9dSC2JHcQ2dYEEF9bGrrzs38knuPIdF/upIdK0nqdxoxvdZ8emgIZqpPe1f646/PusXn
yKmXXYvbS7IoQyModYarUTDs+oq3XpvMZmaQfVPhbh3rTEfruxOMewzUvY2Lk5piRtH0e3cBYvgG
p4WggaJ9H0cMMGr74ge8Y4gtaKKqS0PDO+bH2mNQzY+EsYcdiouijN+1TB7lqN0b2CxUPLdyWiZU
MpVBQlH0ecXDG72bTFqXrkH3cBlNxVWPe5Qm61wmGSCTNUKeYKak/UdlhHtEbYM+3LK63BkaLfuy
/Qo59Rsma5OWtufBcPZDpN+dBPxTyEid36CY6DLr6tZiSuJdy7alJq4p8wk33HvE7bIDhx9h7/wl
JZqZVt7cyoKUR0hjnZ4vsnTuQxm/0T04jQZ0wujEcPfpp8UZX9il8sqHhb0V1vbeJxYI+dNfzLGv
GoIbkpq53TFqsI3gC7/Io6fIQO2HErKiqK7ZGBaosg690n7oCbkKmgYf0R/nmq/tqrBdJZFS0bGn
gFDbdxyuZE10u9+oM25JguhSLJto/KymK9k0qSB0yegMabfw3M9BhwSB/eA1ZwO2jUusBqsiSa5+
yS1ZaD64VhNJjX6c1uGxEkuFNoeVis/AFzss2zOVgxcguoCPytE2Q+PvYpcWYhDtlWSN2QwKCwsn
uKK70L1u5k3xeOVwaS2HCX1Uyxkuz2HWmxAaTLIHlH+oNJF+iQn1XwXfkfCDZWjB5NLH7iczDIQN
wUvSxO9djUMh8BLQ5pa6TXF6qjAxGWNgtBpy3IJmtRxGCIdSr07ijtb3LYVcibCve/iqum+TDWRW
JAXuwXNxgQ4jPjD7PEoT1Vq3HDF7t95boz7zqlkkir8DkHbwrV1hGZfBUklKC/Z9VON2UNZRUe8j
LhkydftOZcNxFqBsMBGTeRKEq8gdtuTKL1XiqfzSfaur5ARlZlXAfEmH9wZ9/8y2cZ26zjkQzZ9H
fhasaiSg3c2pU4SlXGmCYCFI0OReVEc9htZFPImc5ZganfZ7KLM/CYgDeDLH5eRHhV0zo+ir5t6o
bhWXqqyqJh+3lx3qlK69k1wmBb7XM81TyD3Dy4ZGsZqoQVHJUmkw6UJk3bnn0ezWccBJNynUn5Js
aRAf3Ghmxoc16THLeCnt8qNTKrgmqfOKl2CvheSyIuRlsp9EG+ItNh4yt5kbo1ivWmbBLWixPsq5
cmrklvmWodi73ZV4DsoPC3+YErZPfdB+RNM+RGmg9X1nVHh3KKEH3cLkHO+QlKw1ZjUp83Jibj5I
ev1JFevh+mJfERFiMXpCl34z+kPqApwadRcWr7P2OpVb01l6YXQpTPthI1WYTPaQ+wd7Gfc9I6Ie
rLf7azber3WtA+1Ty5KV3xRykXfxEx7W3cCaPA3a3XlfISK0lPfaYscxpTilbr83reYjRwPbqS15
GySyzqRR3mMG5Z6vXWOz/mmH8bOU2hc+GjAWPS54Gweh1abrztS3Q4V7Ioi7r6ZUdyQYrek6PrVM
/UU9DjjZFxdMNdT7zKw123mvzQZZtL/SA5qpmfU+mN6fxZDNedg29iJ/LJG4VOVV/TGsFjRaCvXY
Ld2DgH7n4eueW2WBZL0nMcOcAih1KnRRNqeistfkQf25qryLwb+Bal9Eltz1RvtHM2xqIMVXhZgS
W8RXrQFooPgcvjRYP5hV1ggTt4NjPlwYiDLo/jJN/HWMglT57AF8zkK3O1q6hzkDdmyZ33JAXuQd
TT+CQ10BdMB7RazZ1PQsmafMaM9e6iC+mUpL7WK9ZWp4VXFuzFgS5kmMCwqXcqqxCHfpb5NB7mLa
wHqHryHoEijarVXO0pFCoiXazAhQF/XgpKYXeiX6aVDXzca2+KynvzVgiPLvVZAwvqNfwq7NCfBK
OKkk5YwldAGO9pkgFIC3zKIm1amcRAtpUqrPWqnBO4cirg8fdq0skA1P1HSUWs5gH1R9ap3aES0f
jTlTaXB5wQZFVyjEstbVYOPkwysOGp9oiZGBwrsWtNWu+MM5G7wQ3hhCA2p7Pbs15RSCSO1tWWO4
FbHrXkKw8KJKf4eu1PApS2i0LZ1vyn6EhK5c9G2lsg6Hb45age4H3LMr0yJeKKFyCjoaWLGTojtT
y/NgIj5RvD5bjMRcbM28o2HbmCuz8dM1F0m7xJzUErxjPnsJEtJ3iF8n43QhnO490z/1NEGSrbbu
jCHiWQuUEwmM6LJN82EyzGA2odPtTrNn6rhLGnHf3MYBI2V/G5TW1hJKs5Sy+mrEm1nqG9Ok5SpM
Jdtg0Dk6PS0gp/Y/S68/eJJDdTacEy3ZysG6hn219xqsHsgkqLC3vnAFkg6XLadFdWDTrK7bF+mY
HypSErP3GDc6TrPUCgarIDFGXgO6RMel3yryZ+wjGkSyuRMZcJxwmh7gwznRIcPDKZhTibK1llaq
vEHxatZ6N21JubZprOwqhXJX6Hc6dofnXEnea0Pe1HD8i8IczHiYIvAPttWIlijUd+lgHmXoPJre
+LACc8MgaBm0/nsn5JeT5e+NP57VQHlmMNxUh0453REZsDkkcgQxhSx1jrt4Oegmc/YYBmTblIeM
zm84DFReWZMzRhiXhe09Y5NtWVH6dIkqAKNVcJa6824JcajK+iYV/zslQNgurI2wMeEP4NdmBZPv
oufoMXWQ5yW3VZuK14TKzNDQslhaQWOfSVxcEP2h4hU9BtGVUMX6ZayJmYsS9829ySH+bWxi1jod
e50x5ktOOmLRDnaDc8356wjzQOuwiaPg+e+f2Ngl6P6yPhPpsE78EawXGF8GmAHXn3VntFVVHh0i
QSaP0Uo6R0hJwlHjhiu9b9oXcP6QLyKBmPCzqOB3JCZOf+7G9NKn4duczmymo7lPI6xe60rsfihF
S3mZn70sO6MG6+cDJMd9kTqskWrZKJuK5r0xqDlBlfK/D9r0NNcsxuYjPhFf49bzjAWgu1Gz4Kc1
iGLzPq1WLcecQ2Yh7AkaNQZfYYjjvweKPqJNxs5bj4wLz/RiTnoi8YlU7gz5M938Nuw2GGtQatBt
XIuRmA0hUfICsNUwicKTTFlxoaXyWhke4qK2DpwoX6VLBCbpvu1Ol1LZW9zs+9G02w0+//88+/fS
vwd1+hf/98/+vebRo4MrBr3CjX0YFNODlUfjUsaCc+//vkb/N5iMSMHh/3sNiwlBTwDicNuS/1sF
DWKnIUHGMzn5tHaKLLSm7/z7NpksFoRJyAmKAdcSTmF1YjuTS1I827kyRIQzTw/Mx3ttVmUTQxPK
1LLDJryuEzp+LQcJurVCp37VM2tvGt186BEII9/fUuihkZ8eVJP0MENFLjU9UyrF34o2wrs9PTXY
iZuWPy9uorDj9BfCxcEiTM9mJEOQTuyxE+V/v2qmr/499VPXXHgjsvIQ+WWwbpis4J4yjWypwZGm
GTk9D9rWXLOBIqoIlWWs5+6usYZLaYC1xRdam8vKYUP+z/NCrqjUwPsHeEu1URXq2tL5BYD5ea6M
gUYfqqYGBfjN6MmlYuPYv4+nhwnOvzXImKIz1ki4h/wJPpD5RQ9bNAC1q7Xb2E2Xbga2BThMcXKE
2hwi/r6rPmVnlo7mbP/zVMri5BnFfnK3JZmmn6TtOxd7wmBzDu00JjZxQIPDqgyxCvWuOsPEqde+
DwAOBlB1/vfQ+8G4M9Xs+B+KNXKPdZE5H62bYML6h3b+z5eebaxMJwiImPSiUz12NwqWBEcSz/69
RDrVf7/y3PqQS/dcS12u47g0znj2jfO/r6qyRJ+kYykuaZFpSeLsI610VmGTgG9VHf1ZWjSgEEdX
x3h6OrTL1JLRs45UeaIYmvIOeTnrVbGGa5et6jZTTnbXf+dhndO2a9W1EE56N1tRb9nukbFNT5XE
JjTPRBgh3H5jNnb2iBoF/nT0TZuHwx4Ih4fjvjPDdm7/vo0wetOZWYpPWGarziBYg5pZLZThU+oM
Q1W1JJI769j9vYI3rB4/UQ6aFI+afnY5JQJPifGNtu74mYV4Tuq6mvfRKE5t4ahz1wsB7BFX9VrJ
jhXY94BMJxkDUfodbcxC6RZTzItSWzeaZurWwB0164zQug3Tg42qXumz26iHT7o+8UqYOQFSUze4
V0L7EFcpkniXw/u/p7oup6Mr34BzBXmvFNHKAlGLCDT408I83f57ZsRQRAML02eTIxhOMCcyugvz
ZZ+MV9d0823ouOneCCXSQqL3en/0NrAN7kGl1yeDYu6kEcS6aqSmMEaSS0zixtbJ0Kg5gRGhFfFZ
TAbOVRD/kqVtJJpH2zd3drhc7J2v9c4OmuexSrVmq03cdmCE2eny78toCOHLTC/id26OvXFG5xNs
iqnxp/HzymWq5atGKOVRrXt5IWlRLgaBR5am1swggegd1S4RDokUyI55ysn36PLf3wZ6X7s2NFdW
YpExQi71p4DThPrY/qHjhtoGHPudasRYRZlLFAEsXxTvqKzF2A0fQmUIQgfkOrqddfj3esaRkqwQ
K98FdlC9RFBiiiwjRhCpw4uAR4wSsmMwUyQGn7QWfqmJv6pSMtYAXOwi5pkX4Ff4qupgEacUqpHQ
6UvmA4ZzxcEYYhFS4toWYM/AUndJWuUbFoBVFYh6r5qUXv8eahS0e9sV3LLwGEAByqPdHwNzHA7/
nnhZJVk+S2akMo1Xw/Sj//18Kxj1vWd8ZZaZ4m2cXu/oPFBZ+hxphbbzDJDQBSlJM9XE1KwzIRlI
pV0rBQBe9s5Qcb15Cu4gUV1Cfrh3Eh/4pkmbco5qPSCzs4RGZjILkfh2DfaCtA/SjYE8LDBjKOyK
94nD+rM0UR4izKTprf7isEhnCdljszgvvr89rBEzfaChmJguw8BQn9tDfu2IGk+G6FiFxV+Q6qgT
e/OdseRMBNiSy1+78z/0/kX0fJQp/R2SeHu+yUYPmuLZpMy9EpFtR5FQEsXma085hcLna0hptmJO
P+vKVAOxq0kVBGVTiQs+xgthBZSwGQGKYf6S1qjlB4PVTA2yn0RPr+TIzM2O4fXQ3t0I5Cfu+Yfm
k7pd7lLp/6bUzE6afbBBfEx5qbn1ndnep4K0bUYI18Vvt4ZHQ13tD9nob60KpXnaP9CSPLvGeY9U
/5jYJRGB2AmioxZ7V/D1L21SrtigGfqU6rcHJ9rVLqyqtmAtlbDuZq4uL7bq30rv2DIzKxi4oWAn
DWKKIgo8ccMAQi6RsakFx1MrpKvtxDd16mr0orWmnNa3ZACFXAdfdkpnK+kotgwYBa5HEzPHGbSo
dSzzqv5RWOE684q9KWDKZD3didi/BnV99WJl0eSStBD5CVRl19n5qla7TVDnT6Uc3/UGwHpU9XdL
9dY5KD6WhbM0uTOl04G8Ns+tld69VDsh08THNS5zI10xtDm7486o5cZLM87GFVJd/0isDAY/ZenI
7DKW7cXUQC2MMWkY5L6gxdJstKoY/2XwyI03GNFJaSwAue61wn8J9ALZQfxKwuJ+4JPtmG/XIIiR
WLAmITHJNe01DIPzmGg38PC0Q+FS5HZ4jpqMboWK/oLoeGIPcKo1o/fbU26JQbmoQ/Zb0vxjmTgE
dYqdke5Wli3iZqwgiQ+fmcVwow7qhdVhuijEPYjjrQcryRkJlTLVpURqoCj1BcrhBhoVcnImCZ5B
y1wYAEwdFUZwHMttaganyMuxNLX6R87uP8tby5216LRztbwlZ3qpzF7wWYz6h9pxoagCSR4X4k+N
qUGM9arEf0p7gEAZ4QCb75j4BaQkqXSf6sZHw195a7MLVn1WfORl1LNzuc/Ary4ofc+F3T/NYbxz
UkkK9wxQ8YeA4Sucqy8nxdaF78GOKRwLa/gLfH/OcnxWAnlKLiRnvQ6y3UZNcYq64UFGYjQbh2ea
ah+1NYwzeLQccLBUWt2LmXacI7t2xaWwZZ/7DexinHvKh+7A4tM4H8Y4KMhnhQBStw/Dagxm2+jd
YwsmHaQk2M6cdwq00SBySVMYaJVpgYWs9mRbqPqCMuNM1Kv3uPHuHbkUE8sDV0+Id6Vt6fXpBSrf
Rn9kKr1AByqzQ+YVDsHqyPZ6cnyp7XTcE+sC2Mm884uDBq2Z2IqAA3hXMlczkyMpCVdBfd16tBV7
Jl+2wjUVq6wJLG+zLmN5S6hrmiB4wcr75xQ24GlMhgxII4lULFaKH7q7+jHA2eFK0pgGBn/k4hwU
t7tJ/HVYLyOLtAkns4wFwxvYbr6zcbTyqQyEUmvsP4yY6gb5GY1bJSOzmFW4qXONPEjBrSEfxZjc
RGLQT+G8gNmGxKtcp2BVGU7g825urbtivButS7camFdXyxLzxjiY6yoPtiQ+fJep48/73qRFa91C
3Km7ngOe70/JB1X5YSTx07ZWWea+RWqC1ifeJX34mxiZO/N0ms1TB0RSssCmlr7yPXL+Z+OkT9+Z
zFtSTSxTOz2odHRS4RKX+QbL672qyl+9s80l0chHZ4yB6TCwJUVU53/blEC/06+u1y6FLt+dnv09
CMXRDOp3RxKG5luAhWPB8MPpV4aFAJ44nGwdyn5V+nV0yhPYaVHjlYDJOTVmxm3ANx2gGAiYCruI
2RhjDiRedt4hQ5aOWW4TigzIjseg+F9vQO0qcrnUQ9IBuCBjgeRMgIA4oZBLDpP4clF7GAg8jyWN
gC8X4Sbd05TCi7Epul/48YngeOoXA8YPBTObD308NUAVQMThTmBd6LS8WtrxonFcPuJMMZaiRptG
sLrJjbF3wCsRuPyJDI7Avc64xrEJqXd0jmpC3oKo6vsA6Q17JL+rtJ74vGaGM/HKPTSGcaZ9uorH
rFG8pw7rXo0JOhyH7b8nMgoR6rOroI1CyEffJ1XZQUhE+uj8ZFfFyd6MWA5oydWglUnka0ckSXlC
NEsmN0RivCOVJGANRaStlAC0krfKHYiHTH5tlfukSr4GD2kY5JFr6WTBXEw/f2zCHUNnOpba2p88
Sz1srXmIJWWmNeN7o/xFLQkjoGbSHLe31ex7hXHjKBXCfcJunXjjASQRKrMUpaRiIjr0lf7qF92W
06m95dfD1kHfKc3+4WI0Qwl4CePO27Vx3W8AnG6EFGLX0A8qolK5dOyhukzMk2uLNbFtiKMj+ZXQ
y/ZtBOOJ7j8xA7JcOh1IDQVXVMPo5uYaAwFVEczC6f1m7pQvueSSFf6s4ZD09XfZBNwALWnIWoSw
O9JSeRCkOMzp/KIWMOM38jqZvRdku6mQ8EfMDSA7xnbju1V/9rVfDeQsFxNjCcVTXgU0jn3lt2cR
qdnBrDsFSseAuZx0QQ614OM9V5sDWCfKr/Lts2Ktav8Uq3LAkdtshtAeFwgHjkbvA4ciXwiYUQZl
ioRnFBFkc+ZO8pMJ64VZ0/jwkyRZFJX/VoXEfKpO0a0LJSGhUFbMW+RGND0SaCufRpgYwOI/zEz8
WCUWM7fyzbU94vcIPRu0oEkShN2E5Zy0KbrnI0ku9YAraDDa96jAKE+TInmFDDQjr8+HCmYlxmtR
NMk66jA79VDtaGiBPeqddCpUQ4wdjtgg1lYXQ6M6i5S8p8BgWF+EGWIVqkd0Gp+pPqhXzSlmY/xU
9Jy3CJhlFasfyTiWLA0c3Y18XMi+2qGmnLGfMKPh6I8lPNs70K+0oRm3ZZnSIB/SclbkuYeqgi2j
ccSWCcQz6kTDca4KLtawVDEODUw7NvC9grWHT05QLWHmP2sUyQy9kmFRqsObLPEQGdVXpDbWiz2J
qIo+IOzAoJZJHLUAWM9U3CDyQ6H7s/MxGS5goVLfPrrKYGmApYxkBrZCy5kGDYdBOlXtXnH7obk7
CktvPsANndOECC0dIYwnO2+pWpSEY4LDPiuNnaGzO+Mlehaa903IyjiH+rGyJeBhAgl+2ULmgR4c
Q42seE+G/XxMJVxEM7EXRUdZXrowcvX2JdJpClnBRzA2/gK4co991z+w1l+CUDH2NkeQBTmF/cIf
ht9uFB+J3jR739OOumlpi3qAjZD7trwFkoyQAeBuaHKNafA1x6D9idTg1gPw8jq7W7qI8bGtVUun
i/6Ho/NYjhSJougXEYE32/JWZVSyG0JSS3hISBL39XOY1UxM9KilEmQ+c++5/cYY0RUM9SZIIYom
jbMbKkIOa0QZcuBzx9TDbPcltKp4XdeEPmZe+l5K/b2Tob8SUc/pkjr3yAI2xXDs0TrUeZ3y4yVT
R7WM/e63zd1hgy2FT9VJ8Nl4ey+o+wNJz99KJvqy36c5wo3C+3Yseaw7tUv0+A8z/wGUQrhChMnM
Owf/3KTN2g253pzAy2+23pMrNud0Kf2jVpN+B/G6DZCPdMGP1XDl92WGCN29tbYbP6OyAvCL46+V
L44MjrEtPxPpIS3rLrK3+dMcPBy5+Ghkbo+ziDBfjTW+mRS70Uln+ccfNpPUvjbQZ93C0/fIUfOl
LLNgFWbVWzNONmIi60sw4Wtz+nl8Om8TSkFiMIEKtqnH6yqIRyTRnEMf9nH2HFNXP9UIqPJc+2dq
8bPtaFuVijdOq3uctOaqi4pr0nZPvjWbVoXzU02M3i3ZEnf3r6jrs/PJNxkxAFhYptmvHFLUjhof
Ds+ll681DO6rtOEqJibYwgjilWgc0D+Q+hTF60lSJCPlfUEZd8xN7xede7cubZs/2IRMUKI59aKy
30Is32yoXonQYU489Hw9E2RMJbBhVXXcLYM3n1uO+xcf/EBYX1/Do5j0hTXWyaFvk+gYKwRQGfVb
aGrajq2lds8zLj0cX9vUcc1dMw28vxQLkTYNmwlrKv2IW11ijCdL14q9tYXtibBg+tG6ZOXclibI
mARTVoscYW/Z9ScV3rT0dTHs4zLH5FMQJqysEqe1H96HsaBxImue4flov/sVQyuDxboC0LG1ipqK
IzhOcGZUChwyE4+s1Drsc0+OiYXpE5/Rp4zHYy9Feq2G9C816u96TucahoLxJJK2vmPR1mvGCMPL
tsFzXFoWCg/wIIQECANZ3PQuDAXhKoTHPg2SxvurnsC9MIQ4I4l8J36ucRpW2VlxtmgaFoRvEeUB
yqSNk69WZ8nJkh/okw5rJKq4TNBwuaqRQEeoBuIWxbylHQu3ibdArO4W7tV1Ew5/UgQwOFlI6VNN
QLffPLWtBkhFE3dKTBYgWnwcMv0HbQIirYjYjqiFqYMbV1a0op8k15D4XNCvQ4xbYEnzlHEJGTI5
if9PgJmhZ2BLGJFy041mvWmR9a5HQ6id2ffk7Uj56TLW2jXOni5l3Np5aLx3qbcdo10Z1fUHbZa3
1EQeXhJPC3c13oGCxB0APl591Uaz3HJu8Oo5GOgj9y8Rfrr2GGAsOp/5RV9Qx41aFWxVIMHkEF5r
p4puJncfnEW7rqLPiVIPq59MAEY5ewDRLHEo+tcTtRyzI3ZeVpA5T7qvtpVC+My1xLmt6ZvJFByC
bnKjO+1RWjWM+aqL2wXjGp/ZxWjyt4Sbf+9yBmwgU+MyZUcDbiw190VhkXiqWW9R1UKFijrr4Qzs
D1Xc0jn9n+4XOg/pDOMBOPPPMFb9nqzrcyW3YRl9JCq9RUI+HJy4KdTadEgPjuV/xFP0jmcYg6yT
zkFKzcN3un72OC56F12EX2OZk+gQu4i6p8mVDb8RFHRioBzEsbdC9o9pfQTSh/OW5mnU0w3GsTPo
lm1sGdrKjJLvPNCeWhgiJfAmM4y9FWBm2HZ+u8EbDtVT+tvWcsVVlvLE/gZjvNPRODSID+YVfTiB
RmPAVy/aubQkS0s3QwLI+2ncCMN6qi3sg178cEb/lQiUgB2C5ObR/W1YdOdG34qgVzCreWCjacyI
c6ZCaYwcYEwQYHTzEQwZ7k9Uha+lm50zne1tVcEycFpvo6ZRLLSVm3rXlLEj1nBMaU5YrlhzNrxW
gB3Ir9eSUJ0cDCptSOcgc28LE5xruxiqtR2jw5/s7GkgrGqVBcZumt2AnOJgWn+gRTngDNBFjlrx
2vJ7DU1gAzZurchaVzpkSJQ5K8uUBW5Q+IZMX+ADagczHdDOJnW7HfP6FbUaW0MjKPAbwJU1fIVT
1fX3CacqTVKJ2WBSJTX/vShGGCNuka6GUvfnhESW9V4sdnlIP6u3pNFxhJV6PxPaRuRL5TG02/Ka
++ZBn20OWcP17wRocvbkRjs4jI+OTtJ3Wzcjs0ZzvkfUCUb1EpO2vvKloNl045tfwCG2DAKtEOKt
iNAoT2VAXBGL6pL+1/tQdbxqgplTGgdLORrJsSueOUQ4CiJ4OGi3cCXN9pzAZ+SXR5v5FvFBVGkp
ENrWorMUljqSCb/NmYfjS42uiKN2FhF68VpEebMxM33TjO21lAahpFm2b0sfd3HprAyPnNAGTPxC
Jc1bKjZp0RGSGdBeaQGwHzbLS79nRJ3VmjnPORlqTMA5B8tsNh07rkXssQuwHLEzAq3ajAxuqaZC
1C1zQJLqs31c2Iw8fKJnTVAJcR+uSB6btY0sj3tlnJs6fe68mG/cndoP3E8B2MJtJJN4NakL1wyh
sZq9s0mBWLhvfla+6Kl86/EJQMl6jSNjjUHvJc9dufRC0EZl5x2KrBI7jVGrb/OmURlGrHJxPxTl
xi1gzvr8z2Ky6PbIrVw60RBskpFozSyyDKBEI4ged1RXHEbpfqwK0LSOA2EVz3pWuR9loP+JumRv
nXS0RvMd4t8DJwEh4DWKRKfkJ51ukooNKtNnlds0m3b/6lhpsvJrRCrh4EMOFzFZduZbkQv61bbY
hDO3piRlGLmzbUWfWTXirzaEsxnNpObhhV2qyxmO09Z7O3lLpv3I8rJRBJzZhrvWUzhaTZV6IAJd
yi1m+h2xz9vUF+gAQgYEKYZ6bp/SIHSJhFsf/k3iN4wKOS+tXNPvpt7/09LABPoSWYAyWMbaYQbt
M9nbY/8YK1/fouww2V4VLzwhcJU78oJyeCxUMj3bFlK9OkM7B9gFn6pBeCiLnaNbNneMfJjrdZqP
0To1RvqdulyqpdTqZQetkzOlJw2PUCUvoEGPjQR2uidfMoGcT2afo0PxiknsVNqfIrwaSfXBaLU8
GIX763kFiA1WgRS/PI91t2brTCqLV69cPi598ohjNOg4clIgs5BsK7AV7IMYrOUocGaBO+uvWntC
YWsvMBDsfT1EZwHgYpUrCWcyrMhFHssnxuvohFr3nx45T5gijFMijHM54vtOI9KrYutc9xPLEIQD
G50Ho+nnebj1LHUsLhKUXzBO8jAFh1ZY/d5Q/XffF+ZB4oBII7Eqw25EnmyMW3x6BqpCY8CxBCPI
lamxxAguyZ/t3iq3eDXdMiLfwbgRyHRyGrwfIXnmFIQj7KmRMhA9mLTox9zO+8wdgbeDRWHpZWvf
yG/aOJ47L4CX8lZHHcLXsM7w3nvILuZj59lUBsVOiunFMpNdLutjq8X+nkUhmkAUer6/5Rh4BXS4
1hoEeZ1qeO9jY2vUDPxs4E8Hn+dfJF24jtzhGmvZJzZSfF99/R3KljKEs2EnsvSVZCjF984plxDe
M0EtIUhZ4loccIIBNz8PUbdvPMddfTSpnu2dyiHv0UeHraP8NIIbWrxHWSswrxnab7EyqIhWyEGL
DbU7yh4O3MFtmD7yzof6tIgsiJi4VcHfGWO3m6L6ZGKnWDiSm13GrrOuvfqMJmepeTgnc4elER5y
th0BAiRmod+FlgcntD4/k5Wchtr5EgntbeAExcpUIGRUMpBYaOQvIpyHPYgjmdkCdMmOBiZlCFzT
B0cHyaO2RnFei23HuM1okdy0aTZbGKdXhF/Thl3kvq9Jso6Uta0C2F2wyHaUEE+NdsdQ+ejwXbxY
ooXhHPD0OSEZwzFZwYKHiVETy36UOZVnnVu2GoERF3tbEjfrwz/xOy+i5XIeNqoudH3o9zg9cfDO
Lvsgb4+8vMwpSZeD58hKRGmQLK10Q3150eN4M7Ks5l2Bk9Ir1DAeH4vlmRs44OScN/5taoYPfJjP
E3sbelpU89B9NF8MT5Vt0Hh2/SroGd5HmfPX+tk9SH79tPmaZNo9h2LXI/AihtNg6+DJO3O6D7xK
xzFj2E6k3L60nziwuq3G+oNqjF0HQrgNNN5h/X8fgO2qCuovDd7CBoIKOWRefNHYBBP8gQ6psF9F
RAgyDi3kHv7baKSbKQJb08Dl2MvesW+suioGZz+IwyC6h+h9G/uJWLvV2FV/DDHGQ2yVYPjDKqUu
AKDYt8+Da4t1TajEzhm0aeUmkJpCCw+DXRrQs42mW8eNXXCo39u8qtat0qzV6OAksOFieIwJIr8+
EDd8TeNG27fGKVCwknu/eK48dEwN5sfajy59EuLNcT24xBg1ixRhr3LSEwH04YlIkAuDNQapFowv
J+jX+FLeBq239gOxUOeEL7AU1fCahU5wwkwsBUOhsQwr5E0+i5t68BB1qX+j1+CFQWEWqvQexP5D
wL1ZDD2FSUhhWjTj0vAwUkyD9VNF5jafGGJXjbntS/vSFByJBU3kMBUJ1TBMIrL+DkGa/7k5l7Hj
PVFkV6veVa+CiQh0gpUdSSTjMaS4VlZgk6EELxoZnDVXX7uT6bFumrgi9fA3tJP6nsPLA2H97tqZ
sQY+itdGgy4FWxAUVOkBUk+DixYrvOxyTTBYsTZTpLFpRRtmhCmDEfaLy8Bu2ZIU5SrUNGNl6vWa
QOLu1EG94Skx1gmgJbSwGMVE+9SGGlU20axSaRRtRFqvDJm+dlT7y6DwMVNGTos3eXqueov2KawJ
LKnVPSrV0ao84kPY7MOmW/kZyy0+sEXcF9x/Zf1Gsz6PFYKPyMx3PYZ7epkvqxjSNazPAt4cs/q4
+PItxuA5S1ckzh3FXQIsMYSDSiB0zkKOM25JyqzO2gXAMeKSdqOFzHVo+yVAFueHDZ4rzeno9tPO
EiLY5m7ZLysbGlYZsRwDPP6e1IHaZj9JAKQes96j9VAH4iQ+mR3V1cT8Qbd2YLUMymaBQ9V2PuMC
9vs0neJsAisP7kT2uHInbziFUbUH2R7vRmtCY6fDQu/1Zi5Hfc6F6KRpQD/6kQVTgbNxqVDpJOwr
lib0pkXqYSSLh4K3m1wdOPBIxCs2X7TriBTxFaYjtVKaKRyQZb/18uZngK+H/Zf8BnICYBmoZy8D
FK5XERrr+KU1658Y4sWqdJMDa98USSOEA/a72mLy83XW9ziW2yAg2+KtirBnOz6V0uha+kpGwV8z
RHdSKd9qT/rrbirPTRW8u6GMlhGDWSkkPrKeZ84wq3wrHHxi0FCzlWr0dT7m55FJ6hLFPTd+wFIV
AWkPqXbb1Daku6B/rZT4IPKiPmamGtdBes0S7Vzk4GjGUmQEuxb+El0PFWTFv4WmyF6CTN5s9MVI
f7h5h5kZjxnsmiBM3Uy05cyaRhQFRbRquoTET5vOWNsUxhjOHQ8DVdhzy86of9idz4eGQfsujXki
D9UjyQ6Rnx5I/VD8l6vNd7WsmuSp72AaZKwHPafdTSqNz73y/iLb9Lkz7T/2AmCE4hAkcbDGS0VP
1WjBOibAaAVtmaOS/qfRYPzU5mnS8aFY+TdZzDy8667TVlBsLmJed6BIfsYudxuG9NzF5h42xtIL
iqtdNNS8qFeN2vzShnTTK3+uBR5tiQ9M39icdpLopGTod8RGXTTpQu/OCXYGD7xkQ7orp4yVG61x
pN76JIZ16xz0lh810zYqf+AkX2uxvS3BQRQIHeCUHiTDdaZVh9SVO8IW9qUfkWbOe5U9hi45NX71
mCL/6vXeG1lAr1AF6WvUIU/X6Sign7AsJBOC2tk++H74lJv1DTz9UR/Fvhvkd0ZT2KJNo8b8gUpo
byu9eXZz5rImFqPyNP+5+Ttsi/gkPUj+eGoyPfnnoYSLvRyBvY64Ocg+lctfJMf3WlgPwKhoOKBE
KGt8DLieJHN2lVGilNOrExiPII3rxVjWv2R77EpjfEZheNOD6IVUgqdues+s+uQb5UVqH40VnFy3
uOt5+WeZBolRHa9xvtQxeoWMl9kdp3181bzx6Aoccba+SlFXo8O7DVP4DmqlxUmbqOz/TzGfkWeO
JLzHPTaY3PU59xU+qtk8zAFmYZPs+FTOIf75EvOEVr6hh1hxpFygVYNivEOF25VNf7Bx0IcVxiUS
gMyg+848Ao/5PlA2nQMsEAP5IMjUAO1X77J1GJXVuzivfgZStQ2/QhjVgpXAtTey3p2qc1FUewKm
wH3HF79iAOZiBS17/wGs9Tb41rozEmjkuIt1WHd99JPHdNa2ufRs5xgFLsAIrn2Hb1ZmTgZmATWC
pot7UJB8x2/ICdqLRUY7wonyVkzmCblc7KbPeaSdets1yRPMGWOn16JmeQ2R5SlI8utgmhCU8KUb
I/6B+FAnjLX5FcUtP16nDIC7/XNu4moVqf2YkRC9NRy1X06FY+z6155XCiNIRq8WwIMHJyQsH9+T
36+6sn/iovn0Bu1QiPI8MdtKphhFTPsxFdaT8K98Lscsdp+MMrhKs//paJbKqSPpehG0OIv82dqt
7m7DoNeJGPl2SxcZVGnzlEQDqiRyu+210BVxdeLF7Kar7RGd5iQbidkjbsW+euRW/ugjuZts41XZ
e6sQf9lcVozWLmVoysozCFgtZc4+RrMg/UtYDufYGkEQ2E+hUejzxnFJac7CU0BsnOfoLMRx+1Jp
JyOh9VQGy5o59sIqw5IVZMswABVpZsKn1vd1iopz2ospxJmQx8tasgEoyNk1648pZ3ZWBpm7b/uO
U5JXaz90o3GYixCrSj5a8aVUhz7MR+gM5IVaWv8hiuPTSdCnsALNMpsEP2rP2NN3avY2FmF9d6o7
jOanKh02dPvXRstPhVPcIxSkbbqyrJTNatTdgc06jbUVCoiw6ZxHy2Cd7r0ltnno/O46OOUNrsVn
iAQNNcqCOI4tPekOhnm6MBmXEiu40G1MM+zBUpoR1CUukS8R5cn81/me+MAoT1bxvpmMrTdW11Gr
H3ZgnWdZK96GYC/8YAEOZ/RBAuryR9nOc6T1Z8tfe/xAjSVfmpK5pN0tByWvXSNY4xRoh0xSSg3j
LTfqXYuiWMkbq7MV7qBPs+VeDsvwT8zztaEAil9NVKa0l6V1Y9C/6Jvyqc2Na6KVe40XY+zas60l
J1LpL9DV6BHmPGjzXsRIonLYzXaySRrjnBkor6GplJwnXhGw869+YhaQjPpDaJ40vvFRaM6r6C1Q
uM0OStKZnhlp1tJv+TjCHtMJmRoBE9r5Q0g7a5cDKh9ZttD6LhE9cpMbkL3QQvAZZD2COr413zr2
AQbSJpkwqnvMiNxPjWQvLN0Nud6uh4wRPzvyQrYEfM5szebh80vEz6enw7ZPvQvH7rPpGHsfUpdh
uivweagRV85ocdZix8isM9F2+4Is+kpPzk15r3T/z1eSzn8gVj7WKaKoW91cbclpGVPz6jfjqSV9
Zc/wjVjVuLkRJoSBusnKbZa8pKwE13HQmUtp5xsrmx0eZlNtHdei7GIt1QWNt1CskJZTUL/7kcDO
Q4rZyjGqNzdlWS1SRE5MSftXUbj3atAuEPGyjLYiA0u4aMYBZOk7A49zF/REGfGFpPo1TXgTdcH7
z8BGekBrNHUniFYj5x65sGF4/RIqZ+jtp/GS9a2+FlqDy0eZb+1kXnQD5ATFi9iEhaoXRk+3UCnI
7VKq59iYvkZBapfeYSooQurnoXia/5kC5uor9Hl6scFixNWgKQe5ivSXJpNo3bf+pEcXwA+ngT/g
PXWswFl3ifYeZ3DPHDs+mmwY8uZECiYikvymXMfl+Z2gHE96v0ewxO/BTMiLURMuXjtnfZ19GTUG
F2SvgBcSz8bqE3Z305R3fbDUkkRSDwr3xpLdL2PrO4lY2jRaZ1M99zwhK2FpTOxbpN0WY/B4TBYY
96LDWDGmirzvHuTqIqnhw5s1/HFPOrjJwcxWyXBUpL6/MUXbdnb70njNEcB3v7QtOhCZTAaLT8I+
qtT/ivEyLRw1zVLaKgKw1lzzAnszYbvAV4HkmyVbd8j1C/3NE85n6xkf9K2gYbO0PvjqmhOAu3BF
fR2yWGyErG5WMPNRfcithRF8+Fb3b6at3nRnrxPVRh3IZJX0gV8T19g5bIsnmEMvqNHuZT3Rfrvh
3wgkPp0E+DhBLzmk/0j1wjtI0Cn6fmrX/n0KW8A7tGw1jKq539uGIii3IFiRDrbeKbGvQzt7IxX0
KhH5G8ugC6wbiKoQBAhYMJrlkCbVqUi6Q5ggFuhZ1iwaLFS4tBpCw/jVrslJYqkZg2BIozevhqxr
urCroUfBPV2FAcJcSvjKKP4cI/lt3TDa+nYJBkl1d+lk44FUhb+er7RMW1KepZ2eo4ljwNaZgrvk
l3AvRJ9FxS3GYPvOvqVcylT+iyry7nXN/TFTrULOJp+Id3Q2fc3N20hB4kl2TehTdi3NxrJpI3ut
YULa4L4ueKDcgzS8DA57dsf2cJI0EWw3rSd2bdEBLyg04+TP0Wx34X/6min3c62O3xHMce2tO+rW
Q40HfzGkSP1KZtdXPYHMnyO9YkNxV/8L55S+NSQ8N+sQTrSnEZjFnYVC/2TmxqPHVcZcBo9qW3OU
+EojAaGw186ob/Qu7Nex5IMrqB+lU64RaSoiACJ6x67ZkyhB/1z9Y663hBzzJVs3WrVJXlFEsgnD
ypxvRjYacWGB1WmKT37xwxr0w0VMQUria4jpHItghBQFvSBCcQvCHD43YsQ4vymFrrUMtx5cVDD5
L4Q4G9ukWDq5cesNeIqt6DewC2DvoDpac4tz1xeTv3A0zrzEza6tfh7qeGZVmhACl45dPQK3KYmH
8+QWUlgGRWfAf8yBTHNaukvT4LCxjWxj5V15k+oro2lZqrhp1l6NM7tyWRNZvfaKuP9gWYOzs020
8WX2Q+JC/IWy7sgBNJfgkY75m1iDSLGcYarLnhV5HGoiUNyO4aKC5keFiVVcAMmA2CkZ04cuKzXX
TcZ1qoYlusUVerb6FAsOIMLHP53cffG78kTEp3g1HfWKjYxntffTs14WhCKyjVejba4YppUL5UEZ
SWz3YrEX3NotymtVkzM+XsaUvO40syM46z0zP7RDuPqDUcIWR7zHaP9kKWltyuiLq9dadYwR3vW8
eLf1ijyCvtjZMclRo+nm6yIzP+u6xfcdrDG/dad4a8UtW4bYfHdb+VbYbIijsTgLDbCV6iqTJQ4u
+cRMza1uGPFKE9mmGnkd/rfkkZqsp//IfzSXfRZ0a0+EJ70k0mVsDe118FjMGEq0p2wvWEUvC+Fd
VWM/ChiO4z3uuLKk5rMO7kW9x761VsrNdoNmbyNDBxNks7FF1ew4OeyNwbnw9W4RhgY63heQLt/1
nMFFcD0jhdZHdeWOz4jRYTFEIdfuCCYr97njskfc+TcG4G3R3mvJJseehvdUH1H0U1t7LRFgtOsX
DukHZIFbmAdiXeY8PON4ywSWcDkUVyBFb0lBXBEcUYm7bhEVHte6CccoRKPgdqj7JvtCT3wa7Goj
fO0jCoJ0aWY51JN2gPbj0ri64iwKQdYVvO921rPXdvaBo+B37jbQWW09hJeJ8p9K9CeLYUjIz2jO
uel/+8bwl+vvXiHZffQbN2CG2J37suRK7MAXKLBJzKsOqke9OODZiAbENvks9W861FREMBbhkwNB
O7FG8P7xFZkK88VPL7FeGhoF5iDaczmH0CbFCwq0KxP/U+7Ul6Y7tRkjoz7N96C17Hrn93JDwtvT
PL2o2SSO6m7UzrmQnN0hyWFoPaeqOs9fsA6HVexphIs2N8acp7p08fpihlCtfpy6aI1i6rUJjL/E
vWO/ek80DnEBEZGq0XzudP8N4Rm7H5HACAhht3XoCxE9wenOp5vnHrGPPQw9+FYFbEfLPgNvOKfW
hPnkMxhxjhBBGHj6lx6nX7VlbuwyfAljBLAVhF1KyFvqiG9CnFAfifYX1dOz1vgriV5irJurIAir
ZoKG7oYFa6U+7ak4D6P71Mz8nEwH34MvKfmFfj+7EeZhVVp+t0rei8C/YQSJFisUbT9M03gSi/wX
LH+xSpMfn2/JlHMQz4Ayvg/Y5Q//Mhxd3K31vZjyHSyIhdmUJ6Qqe9RvsN7MlQrwDQdqxpXwfLZ6
lq6IlwL1UIo9ORt3wtCIsO8r7cZSFrCF+xYB3QrSaQVq9RkGxAt+qxPrfZZv40OMipGFtpQaUkxX
f9MNzBN6Nn1qzS8av+WYqJ1t5K8j47Dw04gYMpYOPU9kpgwBQdq5bsOtYDcfTQybrE04d9S2m+vM
wT15TX4xY4ZTHleYIcmA/Bx1/1qmxa+fOT+qwuqaImEv02MXd81Wr8VPr5ik5bFzd+KINADnJSrE
m5ew9hMB+/7CvlfS+S2y7AXFxXtZ7/02e6tw/rB+1b/KWizzLnygnfMJxpx+KyGfcoGcf6yiP1i6
uy6w4acApWj86cVqXdIjHjk3xoJ2o0KDyfCUYb/P41w3BhuN7jYg/XTa7I47UK3GJH7pSx+P5oRW
YPyV0LKK0gSnrCW7yDQvsptxPoi0Y7qRjqp9gTRy6+bxS5VRUosifIkz+9eCtWz44dYH5ad0tNB2
h3UoS9Q1MIEW8GEPVaAIyjBwgjTBexCVH6C+klSsR4LBEDW9xTFKi/lrxVCKA+royucASW13WPYD
q8skCM9O9C8w2TI5/8Ps3GE3whlZAzAgb8ic6RmBsajfQMs/KwfBngHiv2Aq3SIPwgVQ88KxrgkR
CQqdfq8sOEEi2tKEDmFWddF4VG8gnU9DThvvJajXNe5JLKdkwFfWsx3FLwUqlTzhbStaXy2bQLJc
4/+Msgfth4F5C9GDSimKbBvBqFFH77wg90FlZ8vJbR4FPoHcDe4aMvREx3cVN9XRq7KNBmm3s3kH
QcQ9JXm7LuSstHQAxsUpnzvVs94ynQDmem/mZYphe5vOyz4hGy/9mL/RCuGYTNO47hzIeipllRo1
XyWBnEuyA/+UF2yN1PwYM/PdruqXOotXHT/g0uoxM+XpFsrFCYmygaQp+YgZt/G99Xxmmrk3I/aC
qR6c6CrvQ6yQRmglNCbnZYgOTpp8lF756+nxT5uPB0OKS+T1z6tazuoxKlqcZHw2ZYi+X0nEOC3S
C+BTi97DHygtoGtBmKC9indc5njCNHErwL4TAuUsDGHHLCe4KwGRji4GVs/iBuhbxhXuK+fKK6On
axSxkA0CFPwpD1vXy11R1i/BIJeJB5LUrGfHUkBdEmhQZizrKY12ceW9aUHxkXSFx2SUH7Xn02Ut
b9QIDJWhvesZFXsLxNAuf4NmxlZww3PJvZT1iEERLbDX7FxtbRgaCPDy3CfKI3chYVgAWifWh7ep
NN+8ob6ljBZr0hX01GXYUgtjoTlz3rW15NZ4Fxlhtu6I7iVH42Vaxh9CG5ol+Go2u0Iy1M1jh4yz
Sxl9jtV7Qg4MyvurGzn4x5roDusCQwOboKD3DqNAVpL0tKaLLpHXKtK+41FnxWJcPWe6Bk521Ny1
XRWXVKTnQWaXrtfBZpQbAStqtMZ7a4AGaf3vKUUAFyfRIeubS+PQYzf5dLIjyAyqr54jHTieuY4q
998UqR6UGzbJ2KMHk7CtoBmgN7nDAjt3hfsX2OZTVtqvZtS9+r12Qli5Rn611oR4OCzLTbt/dDYE
L0a8uWivNFsI2Hr11Xt7uy9uo97fdS3asZ3myuSprbmOyJBVJr+xkQc+sVmNHbOJHW+AwplVaaYV
zO+mh0zrvV41aJ66nVkdOOjvQUfB30iWCao5iVRc6hmjlSRQ/CUM6Io4DvxZ+YsZ+H9t6nw2ifYI
qu8sRvJr5/eo6q5xEu7Cwbox598Uw7RCybN2LLWK5czJlVR15Bjkv0aT/IJHiCBNOp9sXre2Oa0Z
dT8Egdr20RfF1cQltOghIzkdZsimGlekDaId7n5jLZidWu678L1j6JUbH1kiIsxD7lTbnr4pRqE/
SHFLxXipiwriQh9zjSxD1um1FrHu4GmezhkDfzdI32Mi2heF1NcTDjmenxaMJWuXO298vXBMUJyO
fSiq8Wa53rHPmOq1xCDIyX/Yo/2UG+4jdfWtH9svRLN8p5aNiah7ZdFEoWZDBOw0Z0dZvTXb+q74
4QfB0Wn7+pNLF2e2s+U5ODdQUuAtFaT8adm7AqDSWoh0ebUKUZw9ReyE59GDTyxmgisqX7Rubc0J
pb2Mnf2oq/glTFmwesICG8Evauj2jKNQB3s3nSCnFxQ9mCYaG8wvekbIMYw/wpaFXl4/e3G7jUtk
XRxtYuUk6neCaL7TBvkaV5a5FB2CHqeGg6dSbeumyWNqoAeqySebyZ22sg8vphc1ezLldnWZ/8fY
mS03jmTZ9lfS8vmiG4ADcKCtqx7EeRQpSiFFvMAUQ2KeBwfw9XeBkbcqItIs677QRFITCRB+/Jy9
16Z776fZmonqUzxiohqYXBGNE4tDjcjCLJXx2SoM98Eqw52vt/6SEaLFv61Vm6rfCM2Kl1Fahc9W
2IWPqLRP93su6INbdqHbfBT2ZJ9E+Yfqh+DZaWQLpojsi/vd1sdp3YAh4vKVBs+yxcWRS0IWgdnr
kUeWsaXdEGzq7CDsdh+rhrtVM27qELhwO310gq7aW/+68bimrcYMMqDmvfkZ8p1/P3f/VqyvqMX6
OS8apsSfPxqMEQ/++/796S4EbzPArI9xGNAbrsu9bbvcMPgj8lt+8OucVU0rQT6jlCvBvczw5/n7
Wr9lo5Ai3ajModjfb1wCx3YDybpzz4QmaggxZk8uW73HYf/nzffHgBujI1Hb++P3h77/xP0+1UC6
BHnMGzK42PN/fOr+e0WElm4qgOtTjQwWVZxiOnpLY/BKNakvhiG+0kRfyyInS2E03a0OCAFep8cw
9rHra6TmFZ69nm3ZoveGHnQSNhinrY9QZJBipQyY3S8NG69DbcblIUXbv4BpDKr8Jkc+0cwtY1a+
uRtM7RFD1KK7ZO3oNMfLNteumRuMSz/0EP+RH7CUHZr7uCmadUe39YlYjC9aOe6FUgmiE7pUHsFp
h4hYlWMWeoyaNW2FUjY+KDJLD21cIpnjhyPy+Og3kvEyOWs+3zWOMK6r1fhKjmG/HOdG08hYcRNh
SNuEXYPlc+I6GdCMaSDBlRMbIpOZGxpY4ouMg9nTXNBnp6FOdFyKfnRTKuazpXSqVSBnCWgnIghR
aA5lAO0nsfP1WJpI8GbuKhqHcZd2g1rSokF54WHeGKLsFjW4c9qSFpTRyHRZcdE5UlFbnDG1WZln
0LAYoozqLZFGeZSkMBzdkUhCjT1FQLLQBbGecR6Ys0p7lG9NRbfMfh3A+16oobSNh6aOHXHhnvLc
YcPfwDCdA5/JULOadTIw2HaFEZyHNvwKv5AppDVsOS/J9YsY9qRtq1/AfXmrEhczZiodqAzNjKVj
xvmz9tbkRhRiekTdBLeLIxIRk8RbsGqs0F3YM82jHslGVbY86G3vbDTiZfelZfgHL5DuulJ2umcY
sgXpER1iYWZLtybr21NuQPIBE6wxRgiGpJ/yNnXc9xixxtgeOWDH0jPKD+QNsUMJi3jXECyhGRmn
ykx7cTJGHygp/NJOjzAH0SOp0cDYhjXGTqZ861JGvDnme8a8uScu7KnWaue58cvl2BThU9do9rOU
aABbIqgyXX+kKmtfAl970MuVntA3GSKm0IUVBphusAHUdHGoC5sa7QxoVt9wim1o2NlFK4sX8RWm
vnYyCuFND20i+DKy3hx2lSMtfVswlCMUp+wfROk4x8FDeG16idzoKgUhZ5UuetNBW0RmkiNLYNLh
F02yzmqGzvYUULDpbvzkiHuSSfxHJi1SnV2wB+zXiTQxBvvmFxPrkcgMhAPcnTBsb8Jwzg0imfzW
Wal5mWS/uj8Zt9Er51ZwhGP7Mcon+10ymee0dmIms7REU4OAOZ+R6pXO9WfaK3yyiGA+qSAOXkg5
yBdOU8rd/S4Dag1DleWsRtZkth4FuWtuMh4qV53dqSCUlmvXAz6j8VNIoc41Y3zqzfgVmT6Hxh3G
N1WCfXQIxjIDAm5dG/ELfo46La9+X+gHJfQT/YL+kGhxf7h/xRScKxny6DKKxUtDLs5L7Lxm1EjJ
ZApqLCJGKV2/pj1D5gjdxjmRdkEkTmUTrCfkrlZs42p/XFhmmt/uvyWGo3e/p5XEgmlsh1aaAsKj
4bu63b/KmyL9/pWmadZSSkT0o10469FBISpcpmbgXVOW4lx9kOzTvVBdtSCLv86ixZEcjFc82Zgu
hL7tjcI89fM4eCymjMuJRgi7PRWIHxDM4Mp4tmAaA5YyjI/awO4PgKZNSobp0cjxPji1UV87K3yt
C6c6aDZMlnAGs0xx8v2h0qztpaKEB+eA2nhpydE43G9sMeYHq9+4gaIOCNDYe3lXPaKNU1stIE5Y
aWa5IBJLvOTmyFeBHl3oQHcMl4Co0MnGBGS8hKGkFZ7KdG3EjIjsIdZXKsQ5FNKXXvUaKgc7bSGc
T2E1ew6YjedH5bXxs+/24aGrsSjV89GTks1z27F9E8huFkNqwX3DRvoF84C/YMdeHbw+nRfgqx+m
yUm3FR+NVsaY6WprK5oZPdw4qy5DOqG0HMGd058y2ejXdI4in+3Hve48FyScPWg9PauEtFNbiyDa
sl0IvKl5NHHqbAubYxHRQMqC6KpbprOpCerYid45W5Y2XJx4F0XDRdaT+dZlVIhB2/SLrgKQmlpe
AJ6FhGsLTcda95nPB3afbqPS1j/oAt8WU5TpUA2WvmnI0CBYx9bXJJTqjCF1TeO1awYFAzYlF/Dt
Na7qdGW7CSlNVIowKDv/0GQdXHLPpJEVeGG1xn2Iodrzy01Ijf/qqXadSNHdDJfI0HLAznt/GGk1
scWCJqFVpa+1GuPNlGfBuoonPnYxcUHMH66aSocveeN+/yL48ZHcMc9Z7/fXrp2jHXwcIHjoPvf9
4KDpRbDykM3Fz0z+WtV5PmxRXk7bqh+0S9Cy7tdZOX5GOLsoJpQ56ND/aButPluZ2NtRbp0Gl9lg
TxrTosIesVRFBQuOULINNuxhWesAyCPm5zhMUS5b4GKamnGfLhwBDSZ1936qVSuLBvV7QfmgvPKz
BuyY7eTcd3Lo1Lr0aJ+ddrBIMaINHM8EraKsaXfm71hU1hnhWHsprAnxBoS5BUNlQhT7TMf/1bbb
oCNQdb7XhzHhqXVBS2C2uw5prda+7JHzlFV9NCI8p7Z77PDcwuYV8MOZek99RK5rpsRyMgjS7bU1
dhITy4Y7LaB9IPiZ8+KmniEAWsSlW2TdVy8av46dlr0VLj2bXAvEE1W64JKYaKe550xL11/nrqWt
cl+jQ8IGyqmD/nNnq804q7BUj6urEurABEU/ZYbOjV0Yp/vdUQqcR0aAmHKKj63PmKMv6pvd4Ggd
6dLf7+kTeq0s0SiKbZ8WHWIRnUkC0bZZsi/bMF6Uwnn2nQqxJxYC/G4wnO934ViEKyZjwNmYIjUk
/eCY10qAvfWcOMjVwErkbjB9fwO3Pp2DaRRZZPozNNUZXZDU4DC1Zl16OCrMsgpXfgzkbQDddMR7
mq2po0ox7IBFEUXNQVj4veEysqWEoLZ+8GwfXR7JXUvV2/nOnMp8aTuV+wmxOESbxnmWZtViqtHx
Cnl2vO35ragfttEQd998U4D4cy3ziOvqdVBVfzBzG4HmJLRXNP9ztjuSLJqPwdsAlNfUOY9E4JRX
ZP43QAnBm+Vn1dYYXGrSObquYWkHEhjqvA3hlrjI6ilkDveUE+eybiw/XN4fu99gcGHcolvpPp6/
JUBIsLMMl54/zblqdi+zYw9vJiII9EG4qam5q0PQMA1h+8oWmCkoKpSgfXEg7Z9iC7uVqrxDFQBy
9/OMS6JJuyCfsmmZWo24dLk90rXE1sKnxGWxMwKLzenwKkDaryS90YsJLOKSSFp5WEYfLGW5X6nK
2tdeL0w2/5FzcrphqdtABIa4FK9cSmlE8iLOvtK6D2gbx2DejargPWxdxqwmRWkdNdrOFji9hgBM
xoikZBVrbXoc6XkvlSQ3p/RoXihmNeuWXOM1VE55CbBD8t8yrqO4qOw8A0HgGgepJqJzs64mwRwI
NLMAVLg9CugaHfI6NvEo++OkQ3jgffNyGa1bFMWfIzMMTu04/mHkMj1ZNbtZ1EBr20W9ExfxePMb
1MTamF1FR6D1mMkdDj6uwbXsda44NH5DhbIvFjTMFIwVJxLaug+G4szgYdrRDboBJmovwBAEABlm
C1NnvXmUgh99bXwM/QT0Tou9qVFdu/NaCVmhH8cl+zOCkzuZb41JlBv2z8+EcHZAjfOMGbIBfQZy
UXG+/ymYaDCyZSjW98LT9LrPcYd/ghI3PbQVu562qaI308oOnejLq/RpLDf4brcVcia9GsXFa1hN
ZCYOzGposDiAMdtQfdHl6G/RObyLPBtOuAFIHM7MdZASMFoK/YPWqmCb+P4pGZhvkrF6Lr9mkJd8
ZtlPguKInHTtEtorSL/Jtw70URdjKmkULMxR1s2j8MJdGy59lzDAh0iPN1rrkiJHWE1QYHWyOgol
u63dD0FHhihjz2ZjT7DIR+UcGSllK40U0I0y7BW7wxdpyeJWDqpY4XHNd0M6d0YYxY8UD6ZIcZXH
wFpUkNlbtxp62BeatcJKwn5U+eLEzpasKzh3i9QjRhvM/FaLSliJnTGeVO1sproaL52xB6KLzpom
jtkRJ5pWaLmKdMTFM29MoMTQoaqH5yFUiJxCK1zXdbuerJ7oN50K2dGT2eVcjOd5ypLr4sWcpZ1l
z6gwBJIPKeRSWhHNRpQ1ONa15lDXyFybNHeX06iMLeUJDXw3eqzDmkuUPlt5E3wusvYiEMCIISW9
2uNQE8WTCxLToqZZGZ4RLUGk04oA9bKsxkSuhjwcTqJIwEaQMcNaYsurl3inrKBMNsuS0OwJhWg+
DBuG4PFR+KpB9DBL9cGfvAq4aGZppifZNim6MeZRlUzlvrFdDAKT2HuR9dQC5zjdb6T0kgOocOsw
sDXtOjYQFmrGhePBn9eR3Sz1Aj9Nm7l8FAkvymR5LJ2ovtWcc/2s+ylqDZkD/KYlq2q8SrGDvLOy
9VmxVnnPtq3FKNPmsULTka7xHRkr9fyVsHlx9rsPTUKLaFVYTfgRZuRHA4DDAtRStFJVmD+LCaSK
GZvTZnRItCvd6jAa7efex/9WNCyY2XxjcenQ+oSDo5HAEeghltrEaTaMZEEUeJn+IZKtPDHydU+O
TLNFm/XeEj5hfWQTUh81kbmr0CFsjKyj/GnwGJ3orCL2fFUtelwf9995v7FK8xMz4JLQES69QK4J
wkgPaTxpCNbZmqohcg7k4KwnpAWrQGvUsu4aPnS9Phwwr0IlKTeacpJTbq6JLfpQi+wDVU/0rBfS
fZAFhmyFMq7zBN31qYuungrNjR2Z6jBmxR4zN3TzypD4ANMJbZ2gsjbcaRfHg3+CIvox6MUAYalt
drRA5GtojicCNGYR6IRE1MiPFR4IKqfper8prc6hdx2eW2VF1wI/NtOlSzR22UXYyyxwxE50wad+
FNnpfoPICUsCmWJ4wFHHE7szrPOYXTQWy2zrtP4H3sXkSJUEEpYS5aFAhqumKj8naTFsQkhHi8ko
w0tk6dPOqTnreudqcHZ/iJEFLyDdMEPDp7NOciwN1QBY2cpakO9uxp/DvbRBj2KdsSyiLSbrMRit
QxSgRzWLgfEiMuPH6nNBI/BUN8SrOwIAUmKLYFNKo911A2kWvKV00pN25bX6rcPJthb+oDaCxMt1
mddvmcxCnKA1GskwPtttRV2ZPPhWEpwDZX3QSSFaGYNG+2owqjPaoGQfjpvEEObOyunIop2oN3nU
m6vCSb5wjmV7iz4xPeQXXyMYthtw9er9xNXRSvbWhDq6CYWzIAcOiYas4g0OV3tv6ma8AvGRLQG4
mQwvvfFN1PELxMd+NwzazI1Q2DxxLnSAX052Or0NVlJS04zN0pcZMZiuIBgRBRl22e5A3864TtL2
9qoun4KeiFdzHJyNF7gnXDTqqA1asyOoB9Oc8DWI2Vw8S7cPtuhJkkWFZ1srNHXNmurFjCB0pVjr
11KwBIwmYmi8JdgsDZAUeSz2Y5+UEN704UPbew89y/WypahZDaypF80qq0UZegx2Zf0NR5Z68p0R
JUMUldNjM3TrbqJiylOLnSGuipZ4rZXpyo8O8thHDGWkHXWrLoZmQv9nD15UPsi6r9cRVuigDJs9
worJi3YKMumDrp0gvB8yRTVmqgKiofWm+ZhGEXnNkUwxvGKkLAu0APq18rI5D9FvHqM6pb2bFJBy
FOEnfeE+kY5C6BCzb9gaJiI0R3pHQtmZ5DGLQBgnwuOEGrcez3keG1fByBMCQ3o0SPkRlWYc7ap4
Ay4abYKu2CABI0i1N06V3vAWgSO94uV7tJvHLgCM37Qw7Memfwycx8xBADvEFi4NH+oJqsh2pc1x
umBptINBN6nIjveLmtd2B1VN4HznCqHK5+wF9mtbsCe3Nhuzo/S+gnmMD/c7Q1eSQKVba32A6soe
8BBxPu8iu5G7NBNfeh+3WOUaq85BDx0zflgoVws31KzVCc2v95BmqPbnKNywNlokXAAQDBosuzxD
kqGyeHqIBhG9aRZlkhZzhuPPyJ/6PFhSSmtfLH2RT7m3T8Eqf+/VaV7u7ZypP5kguhA2Q9ZFhcRx
KplozdibyWydzzXUMrMTx2GGP4lEXKtefXIqOgtFaAUrWsGoXQRNh3hXdKQOlHPlRob6gqHhtHT7
Kl9mCKCxJiz9WIOlFA7hWlOcwRmB9Z3KFwwPFTZ0D9Fms5PxGK1ynLdxfMzo3F3Ze4QATmSxQqLA
ysY0hsj70TuqoiRNsZ2Fekm7H/QpO+geyrv7+kxU9kZJIehY1CyuUTJs2r6EzDgqtZMuA4HGlyUq
Myd/Y+U4CubZTP/Sgz4v6oJp9sKRZCpHZi8OqIoYESWoALTURjVTm/aOxtzFiOvuLFoNZ1ZaBmzV
yKDE/tysPKclxzSDqh2aPXYibZnQftsXWQH27EVOwQZ8V3VpuzaiJZs9DWyrIPwRXlwldNH9PFmP
WYkdNmxH9FsVjNTYL4JF1yev7ZDQDayBx0UAKtOC0U2Km4weLe42laHOo2O0C2rqu4g9KEZ5ppIA
gx49rb8yfy52kRs+BwFq7Mb3aftV1q73I7BYI/0KLc0KbEphC2yqOqAeNqChGxfXLN19h9Jx3aeu
WFZxHq9aEtz3iEmwVfStBRSTLIXORk8yhNOZJmF8UUxPB5O91BAA2wOm81jkQ7fr5/WjHfq9W9Y0
2H0AypWrkxQyH0I3npwt8UrrKQ3ag5G930sYJZ8nBUzaHLINmT7bzhnlWqpcbBjCI//2s69xCax3
1L0bgA5IdrLYlRR3hhyxJkw49BmhNFyPyV/08xmIvx0ilzgp3PhrsOLhyqo8tNgIdpaOUXiPAZXv
0YqCdd2b4VFBLsEwOdpsEDyAtHPDW3rshpSR+iet3zk62+0Oj+8SpcJ4GI9DWHoXffzG52PEg1Ge
XBk6B9qLONBsQk1boBIrRn6YrmhABwBYul1cM/q/9xGDkkFNk3cfBVphxx/yU2gSx/H9xpDDcmjR
C032eM5qr9s5nmucAk9/zxTuDIvROCSqVnJkCn9n1CDCTIYTjyU7cdZbmrYGlncANoRc38stKrB2
FzsIWtyASOYoYIzDYKTdaUx1HrSI0Dq42+jNJBvkeZkW8rWryvFoOsPV1EhzRRtfL2RVWmcGr9a5
E3DBSXil8wGfZdNMhPs4qaou+UwxmrIndG/D8X5tw1RnCxk9/P7bf//zf//7y/A/wbcC4gNznbz5
5/9y/0tBzkQUhO0vd/95ir7Qjyr+aO8/9q9v+/mH/rldPa3+9htOt/Xzr98w/x//+oX83T//r+V7
+/7TnVUOTHW8dt/q8elbg6j3/sd5BfN3/v8++du3+295Hstv//j9S9Hl7NSfvhGSkf/+51O7r//4
3TDN+1v0/R2af/+fT57fM37uHNEo+Mv3f0NpzY9a9n+5tuGaBldZxhW68/tv6tv9GdP8L8+0LBMX
oJS0Aa3ff8P53Yb/+J2fsUkqFDpsSdcWtsEPNUU3P2Xq/yUM27N1QfksHWm7v/+/1/3Tkfv3kfwt
p9AtIspl/hvv99/K7wd4fl38VccSDloxCxcjlZouef7L+1OUB/N3/x+AxqoC9yue2aTYtfeISLmD
RuyyDhghE/75sfsNLC1MHmyxN5nNxAEKm/eRmR/829zEEYHROTsr5O9dMXiPXpV5j/r30+6ns+7H
/1WIv/6vlrBNnZwI3kndmZ//4X9ll54ESKXFc1sU5M9B9gNxxVT0eL8ZgmXXqg1ZrCH/RaAUbvc+
2lnTHOkHn570H6I++6q7ZdHwIasI9ZXK/uLMfS/fMouzT4wGVpkO4amavEsJo4tQOTf8nETZR92L
PcYEyCUsle7M3B8emY6zkU2D8iN+v1Nqj/3jDyfRnwfrxxfs2T+/YFcIzzMcTpD59XIzP//DC47B
yxlejq0xxOWPZSfK7dvQeOcwntDI1RPtqmHwD0lTf2JYVhJ56AMoDVL9Q1FoP3yXMXJVaBro6LRS
iGbDicqqDsrYOsOEsM6xm4QoT2QhHjwjXum5EWx1X8/f/GTakzVU3LIwri9ouN/vDwsNTGOdjivi
GnOmoPM7XpVOta+7kPTBMDxpgUfOjHlqSp9MhGvARe/zpAUfaC61Z2YO+aqNfQ+3vz6yjNBjGfyq
/OgG4jIYMlw3XSEu1VjRcgud6AaL08b+v7HGot3WQ9c8Jk7cPLbzVzTWP+Y9sC/VhIf7c/eHh1C8
YHPIH+FQyJVeWskucAP9VgZEHGipPOtKyfP9qzQsEbhUSDeyQh5E6zb7rrX0YzkiKnYcTz10HnqD
tBbH3ofyapap2rX1IE9jT9q3S3mGEcQx21M/PygtgRmQuU4DgJXP0d+fE+YvHwKXrDbXMGzXtFj2
bM/65UOgRtaGBHrhxYzgTFSaiC5Y3c2F30AbQT0YX+6P6SbrrLyFvbQX5ESqvVNG9akm6J64Nn13
v6cNI+ezMMqdKi15imXDzMjhw1xZnvsYUV4/VFFjauu/fwnC/fW0ttmeuY4wLVvo0jOMn09rh6i8
pna0/Mquh+TMttQ+tJr4RB8vAHdkLPxMnBgUTadBZuqJzkBAJp7/VhEUiYgLBE6HIJBVl7asZxvN
p3S0iJw0rPdk7KJFW+EjrabKP1kWITv3J3TPOfDrow/lUCvmcbbHKp1Wbymjy1EVjwJu55MTj86B
8eTHyivLJ/a4xZPGxnWVN4RtIYfc/Ie3gWv4j5dejqR0TIvJjcNhlMavR3IcwWgyFKiu9CCYYTEW
OHgKvULv4XDDq/Fl8Kh+Y7or+w4qF/HuuDCQSRY0QjAvYVlV4YtFMZZwfpcYkYsseXMRj49yeGMX
SN2D2AK1SpXcEPCgVDNpbMLHXWsaItrcF/3r/atxQElIiuN7x2zUK+QWKPe0ngcv+xCII4NDTHgY
RMfd378Df72+8fph5xge2Hr84XJenH64vhVBxIQEt821jaMXGiL5wWzdV5OpVrjwkUXc78bGqLbU
Sz6psAgQLB9YvOfpHYIjeP/o+G5Fl7oHJuWzVz286W71NmU2rWimGSuJS3SvmqZ9SgL2L45rrrKw
a7ZV54A8yzCV+wW8cyY95bZj0vgQZnaztXzlL5KAlFGr1tUhDFxtGxst5t9gAjE2aNlZVl61tBqF
xMn3ycDQnPzQt9prlNOR1nL7MSwM/Lp9YtMm87s1W4GBfhH1dUvbY2c6SbSx0zkhuDLXyOat2zAj
qfPefmtYkxHgwA9jX22+VNkn5H70yObjCloUAD0BEOh/SF5r/zDHtP2CtAM390dvrMb3SirGJ5bq
jmM8G8Qt/20cJqDpWSJeceq3a7QmM6BR4dpktNo+mGEPhC/zUdya3kfQSsG8KwP7HTFFv9815rtd
SNxX6HnnKEbhSbk7G+T74oz4q/0PS73x68pnIeMyBMWJ7hlcKX69RDBObeHepPWJMVS1En7jnkzN
P98Pd5vWnyvT+Ygwp762dI/i4j6mgpTFCIMDrLImPmJ9UUR+7f/+lJ1rsp8+tFx1LcGKLHXD1C3P
++WUJWvSFZo/BBekquwhiWNiFyFpQXXWuSjpsuBmqyC/mCwzcd89l26XrAe6ToeoqdqjTozfSvOi
Yh2oQW5E4+4yN20vRSPt57TGpZE1vXO439X0CSHVFOEjzmvIYr4Tngtt37oxWvF5gbqvUk0QfA0d
DybofRk2kU2tasJkcXW7+BN8iDVTlL4Go731WsTY5IF7RxSu+XPw0XMm/5ar9vj3b5L9S1Hp8iZ5
QlDrUrUYDNt+qVuGgmloO+mwBwCcT+QWYSOJr3Mt/Idnmw+Nl5HsnBU0h+YVHKGfvi88b7hYOh5p
SjGkJgOkMYWw74tRmms5JPjd0cQ9OO1nejrJnCuc1aG/sQlbP4vews/m81lZmqU1HpvCDh+dksuD
SHFd3u/eb1InwfPp11iJs1oKFG+d/axKpCUqS8A+cgyCBm+mUsaIKEhmDLDbdM+72yxsAtT2tY9g
HTxUcdB9yJ/BwEuTs0v8/pV3/0ow/CryDN9CHVUnenD5zBySeBAQn5Az4TH3rld//47fS98fyvj7
O+4ZNpdSxxXyL5ViT0BUGI2j/diTibWREmyLg49osMp+Xw+1tQCHOqMG6mMNS25I1fjmu/UfROgy
1jXqeknBZm4bHZVgGDXHpMaFHWUExKMtg/c4Ed5kIP9Ap1ZNj6A800fPxxfFqbiCPhTECFUKejZT
9c3yaBnGgiNc1mN7LQKcNnNtp5Oo/iC7wj21sBIXuvKjs8E4/kE6dvOkBHENvpeVqwb3GVztCvWl
QsvnBn60TFvtASGg4SXaYiJ945bRwzsHOn2SVGE50e1bM0nrhu1033TlZNANo7fTBQP0OiTm5o4C
9Jr7EvKqlrtHbc5q+fsjYM4bpZ+OgLRNm5LGtaUpXdbzn9eyyKndMhqt9KLCltYW3sN93RM3Nubh
6a7iEcx3EG55VbKaDWrLMEjIM4v0ekt62nDCMHeUBilgWhR5MMztd0O5zVNfjo8mUrJTVRXtU4qV
/YjChNeibRj07BP4wJ9cAXa26slw+/vX9Jf12ZKu4bkm21NcUrqj6z+/Jq+kWZGozn/MA5y9ddQC
ZJi3HjC1H3UJfi8kv2adhj0VZO5NGMRb3P1+UW2cwBV72XveMZC8HYBfN/HsPwvUC0MvxIF2k2xb
HI+Lqnf8TZZOPkR+dAlZckgQzGz03EQn5afC2Tt6RN0ThdQf3881bYIYT4I86n6zy5CZZf1RGzVj
RdH0Egw+Q6guIt4YldaVk589k4cQMKhkgFDdqq8OfYUHqRnTptLy9LiyAO4rBqefUgFjwUFKtZvQ
pZFCojIfJQj6zD7unyr8Pp80xwOPSJZiMiuzwjBZupOvzqIa80vYv9x/P91YRa1ySXSVrJQeMScK
zlUeqiMMbQBEftHjzsM30lrPoEbkWrmuDaux58z3xyhaJk4/3lzkZ2aY68C4Jv1SluKWkSVKiEGq
Z/aGaWn7kMf4pNtOdDuLiB6kjpG1TZIiOJG2+Jzy/95EMNT/oW41/7I24zByPM9hrkp7ggr7l7PC
b7uSBGb7kSYue99h5ALNLO5NiBKZvJe82C4XhKQOzKWb6dGOo9IeLBiWO9bCel03hgYlh5h4h0jk
1Zjk+YVioDsbNHAHwwDm05Xjp2pkPmIXCERDR23uezoH0uDy709xQ7f/sqLzMgThDbpgqy0pyH9+
OUHep9TQjXy0TRxt5C2ielTdpnUhxlm0TcHrhtXLYHBZt6IYS3saVo9ZjYk7i/zs0MAUf1XEdbY9
0JUHgOlhcNVFON1iLxX0pj2GCn473eyoGk9579zuTwY5L9RlpLrwIqAeqMQhY7bmV4vWCcSHUrww
OE2Q8ZBcOZ/Cjbx2uWs8TVV9aoIWHmff2tuqDY2d508lKm3lr/gQDpsp6drjgJZgwTzjY9zLnBeU
DIDBPpvxNFszNXVLWpeRkemsBxnVRyDxeE+N8ItOGrMbUJs+NMSYnFDVfEx7p960MHnWlezFawki
4/srTdAAPdts0R71sn8mDBmmh22V23vVaI0mAK1I9LwfHjMdpRcLAzEYDQv4EdNkfPamQOy1yLxF
Wupw/S+fMKb6z7ST7XU/e3bvHwevaSAQ+j3jYBnsRMFU6V4z2MWIkEevq5UXdfVDm6VqSypHvTPR
oC3GiY9/hNjl3SrctZv14ao3E5/cD1GcJq398yb3SJlOooSwnGFcofzRP7XJC7T95GVMpxscxfhE
Qm61qhgmvIy1PNZmbgDQrS1v1Tu49xujti5cnTMgad2pm++lXfDnTQb/sRhN0ub+9ZDRubuqM66Q
NFoAfnr7lJtai5v4sc8k7Gtj0lzmSxDL2YYTgTtf89l9hhdMqyuzaY++4wRvwOHHFX2C6YDPbzhr
qv78/cIYOcBoWktDoNWk0UH2mrkuJ5MYd2xXPcUa48VZ3tsmEPUaop6EJuTJA5m9tmsbGkCnzQvo
uNWvqE3SeW1JswmdlOlGm7DV1qGuUX15iHebQE176QBQlhaES+Vr+8BzcaP34bth66cplPHBy5zX
AjHQJz31nMXYAmo2XKv8qNFGYVq0wgQtXlIMzC+TtcqkCK6GL9/dsBqWXphNn9iKMZVjYGZXGQfI
6YZTNzA4lL1FCYdiZzwb5LcQ2vyNBE8ul8z/Nt/fCqOQfBrl4Gh7L9WfgdTlJwwgDXiSzGWpmfKz
0WrRknkK83pfvZdF7x/qf938X8LOa7ltbO22T4QqLGAh3TIHUaSSZfkGZTkgAws5PP0ZAPv81e1d
1b0vVKTc25ZIYuELc44ZmOHvElHFsZBDdSs9eL/xRIKVCxCx1GMJbSn+TISd+4AsnfCAlE+senKl
pMM9IxpyeYw4zl1++m2C1+ECFNffuD4Q4QxTPU1XpFukSMQlfNfC2nSeL06dobtHH0yYv+N8SIny
odYxW0Ig02CqIX74P/HTyROGbffQRPWzQeA6y0FAVcuRwavsIyvnVr4PR+HeREnahdTR5NWFnh2m
5X4GzXXC/C39U9iYDygmVga7cly7xBJEZvwU5QBBOUS8q5i/GBhVRdjiolRs3wtbDZdoerq/yEH6
YiMUOYwiXU+YeFjbVKcO0SIGUHnwS5DNul9AiRoVt2kKg7M5d8Fmk+lUZ2jObprZoJWhL8g0XEMG
aTFhRkwKJ619XU4tP6qyAzKgfKXRNn8zORQPtESI1WaPyFDCTp0GkzwZ7paIhFgjVgjL9gkKhvvr
rIhPPAASnaD9DeRR4RDpDiFWn6Mfc/EM+tGRytzGTBgeSBrLzsUgCCIwS2Jj6kbflaYOAlFVyQOh
4giEUqozM9cyG2hUoT0EkGAo7LB2d2grfcoYWi7/zGpWbis9ghxmFMxWHREUW+QQ3NqafZAMxaWA
+bUvCh1YIgrmDhDzgfhi9xDXeXotqMs3lC54J8LePA0JLilssR9mZzxZhiYuzvzbl2X3za9GZNLs
sJ9L+Ncs0HexhcKoKvRn2WggXicAtGmcXvXEZMN2vXc/9KPYnOerT7BzW6W5rp2qEZITouELgokA
Kb5oWZkHxQbtsaDZSv190YP/7H2vemLQ6TOj8oHCpuXWn8rp9f6xy6rsVzobQyymzCuNjIezJTt8
9zXoQrft3xJywVniGcgRsFUtV0Y+u0409qaElwzrWnfxXKj20zKhvCdcFmhnZPGN2bX6UC1Tj2Im
MQMxL07km0Z4giErtiEuo6VuIGzwEfkQE5blU5a7DI41e1zbkU7FeaptpVAiV9qbVaT9YxhORBHP
ONV7sRf59i3G0fij6u1nmUU2PzDIb/4Ws8v1XeB3LNfvf7Mhq/5xlAxJC9P2T3AzOaI197FUcPpY
Q7f46gMB78B5QA4af/FgY+xmnRMfxCA0HtNup1Lde5IofbdtaYYvsZHjJOmT8/Ia26MxD+bNmRVj
7N20uDnKLE8pG5ALg/51n7E4DG3/K5PKasUHqVrZgS8f2jK4Fkq5Byby6qMLdPPYAU6EG95HD8xI
fDrgTt5iJ8k3ZhUVX6qIYWI/Dluv896rsjz1iCOOXlWV+3qpafoJV5mZKnSV85fY6giJz5FlD4hf
sVXrwClQKtwKEDjb+28YcxD5Iw7z5c2NU786IR1s/R3KZYpcdtMvMfznuOi/3v+NoKTK0yYzuPRe
is9OlhaJPRvPyeLfBab93LTk5V54BM3wdUqK5Joa8RshVMd8nh1MjdWeFpGccEG1jmhhtkGTTxif
vffApgBy87jc38deVCbFOo50jxSKKb2kdcMiISyh2kfb0teR0SEbTJBmBfqmM9JNHISoXiLtlCNj
OM6Sj3WZ97zf8ZC9dswf1hkblUOj5+MmnTlfTZdcUpzy3yk9oa3LpHplJJBtzSJbjQBzkpYAxKQC
TOSzJ1ZI1R+kwNzWAzjeGnKGxVrHpZLSbTCJhRyHmzIgELWeTcIECQWYQrsSWHMoXnM6Qtrt7x7J
g+TUZsN5SWdkNzTuprm8rsuaRDY+OQ+5AZVxviFXimW/IhIOcC+hxrbB8YsEGjCFep+dt+e8d36G
qQIaZhmK2Bi9+Yp63NAG/eLC1CbEzW5JdWbX55flU8rHfJ14xLnFVtqdowI8XsVPfoFrtTHJgZmt
LBbTVcv0d4tk2tfK+IRS4hb18bAKrLr8mttErIaCszyxN0ZSedulBR6Txt4p3EyMG7nJ4pez30HI
ne4fnIHkxA8imQoIG+Wj6GzjDZV3sw3RNKwd3flu2KV87zXUffbkThfHRSiJHNhfTxYAIAw170uZ
FeQZ6RbIc6hYDXO9VBzLHUgFuL/GoC8PRJ2DC/HhQdFbXU2Gn1cz4vw2KFc9Bn3f1TJamgj59USN
4btGelZnqbHJLL/eiX70NpPmR1s3dpFKaU24cxn0P6ddMmyWR/H8iDyLaZUgHoX80YuVN2XeZwPu
Vx+1+mDA0KWnRNjFJaIYY2XZrmNcPoA8pAGd5YjhSFYkMA1yT1E/63jXWwSJPwVCtZlcMgcbnuoR
2sHSjvVG153hAx8nzyt3y/f7Gir58kjM3+s0+Zbz5j26SfqL6Lrsh2jqN41R6EnWGic5FYbaSdG9
A6n3f1ljTRYKlf9QxQJwpF5t7JohWL9URmbueEekOc1z5mC26foA1U6X7GKOEaw49WSsATiyX8bt
PT3GUqhzYYhb72XJW+fjoXEm+EoGEVyXbkCzSK9p73s3CbbKDOYdia5aZIslxXPQhB+asL6mjTB+
mQpJOqflidy/EAaUSS553YIYF6n9yodSnqgViQ6NLeu1o+HYsJrQqJkZXuiY3q+B334sLspktlIK
5kcFMt8qhPoH9fXWkbX6jCeaVWOF/yVV+SnNmEgMtZZ9n7y9XiH8LHSjOjbz5Bb5wbQHwvQRFNVw
WeTSnCfGFjgX1mrU3LtQcAUVJupwlnfGNU8gG/qVwzYAJhiX0cCk2aZaaXzfXJegMdHaF9XWskdr
v7y8o1mrsxV2iHuPJHrC6ApGbaMxuDprpO7hP7GeEiegYmXT8MQMm2MoD9l461F69XXUiin4GCvI
4xerCPdI8qPHPKZajAKZXdOxfS3nO3Ulovwa88yujxkHVLOy+m+qsppzPtr0mdYAm1jTvwh0dKLk
l2A81j6WbCspozXAnUu1W6e+vrWKmiDV+eU1HES0eteyrppNakYWog5kTXiidAXvwkrti2VC3kYw
Ck1pLilH3L+bnl+ri/RvuRaVlLLDeGainmMTq+GjAcNNaKC3Vu8oqBBG+6FHDazTgmoqL7QvvCgN
hzpCQy+T+aboBmMj534T0R33stLEPI2aGGkawYMUEXt7KUB7BpD3g4hheHIwiDa7FaJHJe1G2mpM
Xf0hYFESaTXBg378eK8dsj6/lq3EkxuUX0zw7e9WPUhYuQAIW45DprnJu6nHv71Qb34V/S+zsY2t
50aoWOdDSGRw/ZSIbrad+Ven9FfC6cCcZKgUzrrh7Wwn8R99J+QfN/mQzGN2cPXwUx2fSSFCe5gW
xc6esu616XvtiJkyWBOOm+3KcBigB9raWXd9KIjxwEFbozhnIZfRhyAJL1xiiwMtS68x3f2Bya+x
BUT9wGwle+tbrAuVNJ8dI2BeP0+iyeT9XVVTt7NFQhgPNRTF40Cqr2PHQIICrhjDtVmaY7wBOjO5
XMd6yiVtxWF0ChJeEBkNj5Tv/rGdN06AGgFSF0mDiUZ68qgL4o2sDjBvL+Nmmwumo1nFKe7ihULd
BaZqqoBql40W73HpYb4pdHXOapSBZYpIQCamj347IFOKVR4pCpeaE+c1dxuxGSdA8Oo60vFyzHYa
jXFCjtN9JVt2ZrYGZOueRI6dMC3SZOvkrCQ8I7mIqhlvXKUAStCo2dVENmUNMaNMcIqQCRZvlq7N
yn15ALOpvOGom8RnyryKv1Lurrq51q7JVHwMa3JBZVue8eHe/CnMb6bQr8xb46fEVj87FKDE5AAi
RYhDDpkxmO9Vw12ae0x7khQbq3tddu+uCAtHBanj5Puw9G4eCNT9Y647J4h0LZszIkMXzSudPtXq
/WBljQuZftQeIwGlJHJxoqgm/5mnLQEKrAfScox2QdgyvNd0XMVJr97bQbCTJwa3mJ18uErd1X3K
KQw329qlwNsicY3ObW4tbedyv5LGyPihJo4RS8sfvJC8r7Yzm0PBq7vtikbtGx1LNbSSfLcsD2Rs
vFRaMc1xFCstHIBI/fuU0HLnIeA/pvsMwh22n9asO+KM/GPmiYZRWRO4XGw68ybebAe+3nupe1Fa
kWSUDVn9lAFFeyiL6QVL8fiVLHjexrhSgMDi8RZIMJiSz3Mk+JVzs9bPgd8/NQpJeT2BCe3mFXdQ
RocWCdKBiCH2tnObltjZWiGNWat5Nkru847WqTqglg+2tWunUDydam84VQ2E5qb85Lh01SFJ4t7U
hJ89SVIpRMu80rofHvVakWWo7j2iqHDoP0zzOVXBGK5aJbmEi3HvmdZL71lfB6c8V/NJ77uyOrLi
IhuBjRlkmQrKOj8tKtXrvaN3G0T0PXjqlTRr74QPuHsdUgHlJ2EJypSoGLtvoT+8RFPRveCIRmlV
RP7KrP+iCRAFrV1kmz7XRfzReHIAS8t+P851osXaysTT1emb3s+8jcKXMeFHMskpSEhr0vW/xpJ9
/2tMq0Ovt8ZnJ0g7aTqA2gZxJEdIJyeFMfO5LcMTYTvBoz2lybPD+wiYA+zV1Ov1tkF98Eb1C9bE
nFgwo65fh/Z6cPP+e+CJYUsdRt2BdSiGABcV8XROgqTeCNjgNTjmYIXj58CHs/6sWgjPQ4cKM3fs
gm0vHvQ9UVmI63Sc2xb0BCoDUb5Bge+PlaepfZyJj8yxx0MQWJ9VTIC5IcR4/9KDr4QyrtJdKqxX
iajitVWieJVA19NBvCZOQxiSO0+TKAJXJfjS41LbOgGBKhqLp5xj99hKpV0MqM5bV9exi+rYJBNM
rzjTRucYgyhdyflUuLZZ0qO5IrbV7ShEO7tnMiji+qnL25Nm+sVl+b6c5HigyG7DtZbwTi3Phx9p
OhErm1fZI75Acufz6Dsj4xkXDjxiBADCYdutiRSqn5qSmiz2OtwRi/aj0Nu/nhfK904N3utTIDBP
9gRztsuh6PnntjEMemYqjtEHUBr+ajsd21NlyvP9mOsQEsJWM86UaNkpsydStqtw2mg90wvPKg0c
LamxjvGsXfT2m61ZF5lA/KQgEuvlkghqllNViOA8qSN1newBQw4j3Hk+39TMHXSypUHmMRQLbaLV
hF4Pm8ysNdKESiZgS3EDonC9zESWL6OlXezJXpc0TAxYp3k9yyXf4GpEWXjNrI5IXDE7uaKWCWEd
Na85a7/N6IBg0UG8XogN/RxQrL8us1S/dMAs526HXr0CRa5AsNTkqq4D0LKPIrHS81/DYc8h7qRr
LrZn3lxnvGnjQEhwbt5gP1ikMLXRTijWcr7rIjGZt7Ij1mcjRavuk+X3MORJuLuffE7aDGD4UZy1
NXhmixfgFk2yx5kd4GJFALC6q1UMcsYLkHY1k4xV4VXmzmkIqtbbNHp0dRrJXVAOh/u9qRJo7mvm
+du+AdwoZgOuOxtwKSCLQ7Jk1BqDdSNmxV9LX/feXQfrbx3jacDuc98X5xPkJt4A2pI2U+6ajUZ7
hjE4gssfvybQFd5ZE2BTwEqxAYaD1pAAOopIIVd9m7iPehbNDBvruRWTXaGgZ5rnRGQCc30TN20P
ibYZ5+CcmItktvUew65xt4y7ok3eEyxkapq3Q3pGyxsIh/Owlue8RM3gjMpcT2PM6BrJJEnvgUsq
8UCaGNp/Toxm8rexdA5ao4tv7N9GhhBetI6YeO/8elKIlFS9AflQUlZPXzvN3U1U1K9jlpvbbD6/
Qhz9eyXx2CV2hZs/JbWpntJjY5CxjUSOIHeqwGRX5sp6E6gAMVnD8TW58RtF9qplv92mownK+uoh
NKLgHRbpiUs/f9YF2Jd77ZrYjTx3BtVLXAbtxm18tZ1xai+s2xFszaPdXmc0JpRJYktW4vN0YWbe
2z8Mw19YJsgXi5tgNV9GHjaIzeiidBOBao6VCOMd5I74O5ESBVjXb7XctkVBCVSoXZZ3XBgUJOZF
s1bRfPu08u6zFHxQwY0718LTKRlc8A5tlRi04QbSznbYe4sT2GQfC5AW2qUI4Bxb6bojVwKKU6On
qA5BrqaTe10++mGOVkarSS7FnwZNLqIvRHsxWw3InelrdCO6nT7nzBEyx2OjlWXPLWunyyAxznRu
RDeM2wbTJ7z65WnLMBQFyE3C+3QIw1hFlQsrRkevSCxDr22yzG+p8XNOx/lQ1JTjHhLGYqvlzJ3w
325Si0jVpqg+Mz1srrVWx+8BHFQcuJqUBMdA1IF12E0EPtC17ErZ/Y4zhc3R4ZZ5f29YfaCczbrf
ZHOza+f0OEZO323NqPoaJL7900rCveiOBfxLEqnkO4p168ziMFuXWfdp+oG/l4kU56kOjXNcTCS8
iV8F6ZEAZmvkiVm9WZbpWHRutsHvZQ6ls6tNxD2rCkT4fcoX0LNvqti7mZJPUhCZ4f4+Fl5GXa3e
fTqV1d30PN6RyQANKoast0wjtXGKr908ASn9J6vicsemOu1Dd4h2fTyKF1lmjBj1ZsB+Bx5v1rmd
pRx/t3OPHuQKhhFWeLMKNnavkEmbhrXhRiE3tpEVj9YgNlj/fgZIkN9cW1drKww/7hunHiXtBrDd
4vG99bMFavlCl2hHGtSHRDPOboTyVxWG87w8Yv72WDXaeA5Gyjop4FHWjiLiA9UEecYE5E2d6dxn
YiXFCgErT5Xq8W3M2BAC0LkHBG73QPV20DIwLmbbg5ufG9WUqDDmAvar5rlbaY/51vRceVhmYFFR
VMQHzmVqzF8fAnqCdjPWD72NB1vm5Dv54GiBvtNLhIEcz/9eMv9pLHBRMuqoe81ZCsaN6H+MBTjU
fEfLxLUvfWcPHiUh4mQkvBT8dckuqPpgo8vmHFnlsUA4BUiIp6NFmEeegHnxenClsWPJXZukn37i
po8Ljskz888yUON/lfgYOv6o8B1hOcIBkaWjoDL/qPChL2gR2B9xvRPOJhNgaQp0do+TIDqMmZe+
x9C6GvwB67oR5lM9ol0uvWEdjlN7HLNovBWhD77boTlJQPlt/QbV5FTa5c6mIzukRoioHObcaqzN
Q0uTfI3iwnvCXuC9t01gPAUuduVlOxiPn3bfW3s8UwczUhheUybl2lhuakmRZtAPPkachlxvjJMa
+fV+vIoivBRIupZJFQ6+HO6KvdJHl32TX6njUzNTg7s271hG9cmrEJ3+H2/87Iz584WU0sb2Am1K
t8zlg/F3Ua+FYKMd++aaZQBCOqX8SyhYoDgOLGpg/+FVhG50iUA7LM/KQexJOFDEqdjTU0SXe/As
BZi71s0XnbZu60lKmyq/NImWX5ZHWEG/ELYw/IcaxPgfaYvrzLJ6B8+FLhC4/CFcrJmKAFqWmFVj
pztImdqrSXDfAWhZPqqKlTWolV2HQw3YD6esjXr+cfrEwt/8FIU4ppRxmxIv/KoIiHBa4e+BpJ/0
X1UHM5i1io0tXO9f6pIMVqUwRVBxbTuYPf8hR1vkZv9sWF0EeUi3XIEsTSxytb+9C6liMOI34ILJ
m3EJmIkmdrqsAlxu5Kt7ywoQx7T3tsUOrUcg4xIYslKJ9tLoRvbqeHQKVlCqnVFzJ7YwVD+oLtxZ
Phq7+64sjnJizRFhrPzIr35J0oON9LnzMnbigzMhwLbHSwS94Zz4oQHGforrlXA5gw3YdCFoaXZl
nfXY6SODEcgx3xkO/DXVx9uzR5/e/PQa6ntZyN9N6z2hA936hZV+05Pq5kUQ2gFaNOcuis6134EV
S+K//v9+GM+2EdpWTyNQy7PfB6PgZiyjAwCQ9hCAhF3uUoOjuCuzFlkcJSXgJmoZQQ3cuX/9VUOB
gdhBumJ3hX/491Pyfy8WZEeI/G00ssbcVvwhJ1ZhDz1p7PKrGNv4MTCfbCgqv5KpIQ+o6d03p/aD
7VgZ6aNZE+2WA01WjA22UqmRBMqauUKc2I9FWCWvaVMelqo7NQo2/GP2pUp667AY4OuWYOR//9nF
IuP9+2fMwokluSo9Exeahxftn8opvGmgk8Iwvk5zGCqdCrIQS0qANFEAlt74FsblsCWqtr8REfl5
l0a4/uiC9CI6p5q1eGlLeWeY9eNS5ISm8FcJzJI1Op7bYIb21fAC821+Jsx+P5FSuEHoOyGBwBqi
EfK3irmk1/dPdFh5+mM/yB+Iltxnx8k2lpFqm94N9aeaJPWNw0LjIdDkjaBZE/KJIb83qL7MRnJf
XUpXZRBn6OmDdY0iRvaeyIuHPnB/L73WOEL3xAM+XuzGwwuve/Jh8rpPKR28TAY5bcojGVrm5JMM
QeN/awz5WcAwuxYNJDtydEyGA/arrMgWX+bW7eQl8BgcKillPy++G2t2yMZW4+/6TgTrHv7S2qAa
fUzKOtrKNmvw5fbV432T6Q2Zs47tc9ZO8tWYt188sYvgh0ECzGFRKualH2y0kfU19y25g5FGAFKa
GY/Szb5LepZdB9FknRnGdOwC7RtYvxwius/4XQY9x6CqVlMVt88L38xoZ601Q6cgWzlzwWS4OgsJ
12dmBej7JkY8FaR8OGvTaeKd0aB6oEk36Hx80Mxwx/rKqkbsJ3D8KOMexh7cy2Qr/aqVhgDHlUdX
WeNmbYlozzrm21M2MDjUiIWePwtaW4vdZGu//bilbMUFcGF+qP2Holr+qWHnw40j04VPQe3C2OaP
WwE2xraIjAgrUa/G81LxxmJs9raENFRk6hHN5nUZBMQ0kLcgMu7P2LyJQxA2Ajd9ZxyLBBpd2EHV
iFFZUc4l1wx1JNqjrV8RV4B3xduaFHc13pR4n+nyWxcw59W9BMn//Mhqc3VSqtHZrCCi0QEFZU1X
P2R8ANYDcxy8+2O+Yro6HRdeYx9NcM8YCPF6RSZZJKQId83k7XzUcBcjIlDFjobxe9qbByE193f/
+e8ng/yzBOC1wyZhOZi8DMcx3T88aok22UXYutYjioKIoBFTe9AksVw0OPZX0pO1tUNYxynLf7uF
UX4Jy1dExuWHN1X+oa6jjZ57/W40XeYrTqSjIImy/WCgqM0iZh22DBCCDGwQC6955nf/bXaCVmZ+
RvJpcE0QJS//ASd8+NfGX5LBtS5c6Z1EZu9aB0q+GKWzDimRN3kcANf0GP7VjQyOLrOszVB+L1JP
/Ic1wpjLyH+embZJbYxCn7nd/L9/npkKrGc7JnWJ/zD8Cp45+x443g9rUuIYJBMg4dZ8CYIgwaps
voSZjJ5jJWxg9DibolyzUNMW4OAL3tiI82HbkTJzCKcYeCZxU1eMpAmNHrORf39LUXz/7w/uMhc3
TMoKya/wx2GvuK65yANkuku7WXrme8y4di2k4W7GoPkoMHy4K5wa5MiY3+iyyZUqO+eLatlFJ+GU
boZ5d1NL87AYAqJUSk6qHo9LWdYQxnN5SEsk5osusmwsxpgFos02dFgnILk7J7pBPgNxaHvNz9fI
8V22xCHaYow2T15FQquOZQg0I0R1N7TktmHmggwczQos4WTFvrg5ZABytiLVKNE8In7iKQJTxkh5
G9k942Zz/FarQDz7qDFBeOgPy5dBwQY0+qjY0zKS8DFZBhEpDL3CGaDaI/RBktH5W0zQ/XoB40LO
Y0g1z/zvtz2sxRjTiHooqGHuj8LbclO5/zkp1yXhTe2xnGz9DeZStrea7ICCzN7ZkW885Q5RC3U+
BB+h6706yjg2aMivgh/qmsTGb3ckL+u+kdCYKB491m04QjZNX9ZPLRECnV4nXxjhfhXDZM8t/PRe
Bxl7ynz6rqkeJazO7E5BlD95pgsjZJZBMTdYh7jTHsuWbTbxdqBrxGNVsDlPDQZINkCItZz1ak+L
xgY1RnCwFb4jEuv9HREARNybrk2A8Og+BcroVuVEWXoYw/zZs23GtZF35Hqp1gFW6u3i+YgAq+0w
WhVrJILDxUAev/Kxa8eaXe0W7wpTkqdF9eP72sMyr2mI4zw1pihYKk4Ap33YaMtF04w9yM5Yp7IU
g3Ns2Sgfp6Z25jUM++bSHNF/VglxR5O8UPthJzQJ51JWcMNRj2RugMY2j5zopHv+aEv4XLMnfbC7
BD3oH4vs5fszEHprM61hwQ6Wfcy0ybmGOgqMabEy2LDKVslL0dTxx79fm0ud9c8zhbaeQtI1pWk6
hjv7bf9W6yfKnIXXvFKh/AnKpPzSq6q8od2/FWSWfqk4dEg8s5/awGj+/2g89dJb50Ed6w32SHkY
iQ/ZPo+RrBirzEGjBJUgz3I7ioMq/h7fXMIPvqU+QzXXVnKfTZ2OZtwbHkuXfWesT+OmcFS8qalW
t7YW5EhV8K8lcPJJj0q1H742vNSI3mg4/F9ZON0SzJQPoV22m6DSnxtU5C/5SC0wwFBgkBR4QD/m
kc0cULCrBHBoQsAlOpUBtk0e2gzaFSOSPDxxcAtjqraoTtj0Npl1rHIS9KJ4uvm4+jcih3OltZ18
rkp1FUE3XlpiApXpsc8T6e3f3w/rT2PvjG4gv0zajIdcgdfvn+8Hkku7MENwqmHq+a9eUjzIKRqu
gRAHCE6Q+/N6IB8EOBpzzotjNL81zNavU/MiEq27jmHzy22PHDfTRThV8RjBjsBWvgeA0Dy1hDDd
TS1RhcYKo+FhkPSVSSvkm5Fa38bIOavhrZ7C+hu+12BPe+kACBnDu+5OxJa+zjILqcdYFlsgBMkj
6N+fRI3h4GnDHuVGUm7vw7YgHPQ7f9AkYaEfIb8yv4TLM4954ygcd9bCDe3lOjYbVp00DHTzrK0r
8R8TGvk/t84Z+TC3sjisGNIsHri/fcyrirgK1flsFIY6RUVtGKeRId0JImlM+sHdZbVYrZxYvN99
YMS/gDXzf3dNE18TsJAX5kreoRoVljg1+Jto36mgeFoUlyaJlhsVIZMiDak9NBm1QNLX8mqzU5FD
R1rrvOkOUuMDzE733MXuyJy85VY8eeGDHxc6zrN2LIl0Mn/9NS23KEbMOmV6r1oNrx2Hx79/3Iw/
Pm6e4Qpsyy5CQkPXTfnn6xL6dgxhCX9QrxIDUDJdVeCVPb/kAHDNyaqjPeTW3gqhKM8dMe6c7hld
8d+e+VrLFMIw3+wkN6/K8N2HaUzltGFmbbNqZtcLw07gxjtb8316aZZ7UOBr0Uy4p/79NxKG/UcF
ye9ES2ej5PGgoHiO9UeZ1KLe7NuMPcF8u6xzHBmTHfXERHZ/PVq+J+bvVbEyXknQAO9sPSDPPJGo
azbcq8w9tMcSYD64hFVU/LW6J0M1fvCxcdzErNUBnNNg+fJALxe1SrZq8DYxAaHxHrz1oc5ZSd35
FmJAC3n/b2TaZRUq4Pk3L7TpR214cMZEeF5gZTWjj0se75cLw0vZ+1Yx9w4C48Zja2moomfiWTk7
DRbs2fK0434D7D7q1pVnDltidCZufrr5FvRxuCUJ3F7jirjw2bXbXaro8bywYMk/46vQjztvSmto
+Un9c+HeB/ZgHXxyrbfZiFIJ4463QWDk7LIxHrZLRx0UpGaVKGNWhpa+hFbMXkVoRb/OVRDtlx3r
CEPjgEkxXMcdkQSlXvyeHxRJon6TgnaI5+/MD5bvzH8U9Be976ZfDDV2bH6qT99yCfIM7PqFsG1Q
u8JPdmmfNT8JW0IxEzGfpGrXXmoBFNfs5L6dHzALUU/hmD37bec8l9FwZJsRnfW5Dbz/8P/3lIDc
Czzu9CWNzIlXglQIUpmnr3qxs3pVfgTCUju9dbt4PUURwdW12yFR9ch2bEX3mutxi6GIO9T8jI02
K1Zf0W63LatiTW3tSk2PcL3cVTCXhm7lcRPPfEIj/+8PNBl2uyziQ16sEiM3j3XY3tpqziBhx/6o
SnJJutFRH1ITNsgwko1yP9bX7JbxiHiGfsplRF0/P4rm7wVTMkM6XnwtLfZKH5x3Mh93RpBEn12U
ybXbjmgG5wIVueCI86AO97kRho9RzWvQ68F4CWPDO2k1UAgP/cX30VWrmKiSj5h/YAdXZTgEjhFf
h4atbB2xHv0qS4JBDDuzrhSEOlodK96qLhAfU+O9OV2vnoWk6cUyRpBQ34oPxw+/QzsEVprBSgj6
Mnb3VvE6a0x05byXlWEcBt3JdosBqECZFIgw/bp8P8qF2GRYwhaelRk4RHlaEJPhNRoEEU72UVbZ
s9bF1jbEckXuG5AsYzFd9IP6qVqrOYy9ifuHIJhVyPdOwZCNNMhwj4OqNp/LcHyaw0c/XPY8u+U9
IMbFXlmhq31JC6AWSJcrTLUqeEdtvJ0Gu3tpwF2+VK23javQOd2vbysYG5g7xffWiqJP4P6AE0OI
FZ6qsF/J0iLLTw8/TfOFeB/xLSPXCXiw8o5J16ISSbjyO8x6EHVely9YziCJd15+Xp4ihyeQvQ/s
TTtip3MaBb/eCp+WPxxMBOI6MdZnbgFzliuPcCOIZ1Dt40VMxmNXM4UmAdroNuao2l0EQwo5AtzE
RDbOE9aX94Gl+3ngiHhavjW5X5pBiRt+L+eptVOwbxU24vm/thsyOxHDJNuWK/8BTe15SgduWpg9
nVtqWKw7svC6PLOGybkVZQ5BwkASFHbGQzdp8RcwbtshSppvwQRum37PYGAv4od6zu5NPS0GbuGQ
nGtVP504/8gCR7xNqNPRZmrTulqMvRKZkz3AF+7rwH4hfcU+JSPKVEsO1k4a47jTrMzeAkMyTqrp
xTVU4zbI+0s743fC3nEuBdD6abU8L02/WpmU+XxsXQ74rODathf+QUBKKplUYBzmp5o2hECzw9eI
xTwgua7aRK7snkJsYK/5bMJCF2odMXz8cKu4e+gSMl+Spi5ZOk8h3HlNR5zpO1fDIa4BEIH8KiuY
UUZZ/84rc92pPv+BMtbgQmAf7uXscWRfuUf6YzTcovK/VkTERHpmkJRVUQE7FsNxp/cfKoBtG7aN
gvXrJcq7/vvCKc6D6DsrdHdrTcJ50+xpV06Tg7fa7Xmk/H3cp/+PsPPYjhzZku0XYS1oMUVoHdRM
TrBSAnBoLb6+NzzydfWtwbuTqECQTLIgXJxjts35JqpXlOfDZ2aV3SFBv40kgO+KJufWruPJAMS+
KMwc1bwERtvcZfsw6ezLf35NRGwWYs02V//77f98w/LtnkrG3n/+cA7Fboq8vLh5U4ZPFB2/bbnp
UybcN2+2xvs/L4BppztjHDpuNJ2sotz3Su65WjGQK7+sKHWKXefJtO6hnK0sqlB+gq9t+39IYCr4
FbjscPWTKnaOM0SpTWHN3ftDt0dd0nwfGWa2g1OSeMTzcw1n11nFRhnuSLpxnilUWejQ7e5nSOw6
7W4IZ1mmtIdqEkdZpB4NUdMLx+X+UCvJY55hJARjTaFSonuCNP+kkokFcXFcsrRGh0xzaKf1Sfak
Yb2RdYVHk1e+zZL0vXIyjSG2fM4wZGH0UilURx0ZNQW7BWyMsEUn0jsicwRuLRBqsLfYTqr2aatj
u89NMhV3fZKXmCjwuEq3rMP+6qgP2tPDNqtE7YrIH5eVxLoYcdtTlVg93vDJIttw7WGZLDXvNUdm
Wqxyce4ZJ54lWwcovbLxVNjWU1z+9kov2yGMig8Qdd3DpC7YwclLO1++nUT1EmqxskMkMMIo56s1
2bgiVYtTbzqEiXveXffU7LVWdPLErbwh3YtDvatI0p4IzUjj8KmPdPCkfRs+DRkIdvlOdUGWqo27
8qrgMKMjBXliRy/2shdp+k03TP2zPGBYsDaxBmgxTAwyWay5f4akOhKi8v/eFV0NeMBC9SzfPb6a
KO+cNPos0vC0JLm0eaWdG2t6fCQ/zzPduSwRWqJR0TS5Q3kfhiw6Kao94T8Jmm9W3W5gN2c/5XfQ
H7CLRHxqEdbUrvOGW127gjZ+j/iNX6Gm94R14TVaDuRvCJvwC8KKQ+MDgaaUasqXLI6NtQMPbnlQ
juRyiV/otP4ERty9AppqdkhC84MrvPHJVErTj8Jm2qo6FnxVpE9Lw/7F42KfKMWXayLPoktWWaav
aBitBd6ErfSjEWmD+KA18FcvrtM4hF1jNbnyyYwLx5LyUJF7tp8PnXrHHAuCGz9wESYoU1qlOdKx
47FRTMyhyHKI/KZMy/oAn1o8U6lojHccO82fwku/8Zuaj6BKSCgYbfOalBOFMFCEe41i/8adsnCd
w61DWDL2H4Gh/RzY5f620peHrodMhJuj6tNZrxA0IdNxd1lAs9auY+OjqBDL6y2F6CnPUULMdbPR
J7i/9CdYqWpnlObJtzmP67WF8+Zaq2Z1pCcX7fRG1C9gIqB0douGiArVFgAwQWAYhtfJONLGnMnC
C9w4eopdw73ak9izTgGg0hBNJllqztLOmRKrZhyChiNIVDoJEWvZaVa1+2wzqh3aNLg1li2eWytJ
6B9n1plobBywSWH70WRb373rTPwMvdz0mmcBkeGyd8s9xBluMJytSpcqKalY9sY2C+5KS2X3xuJA
XRt9+GdIxds4DFQdzAWH7eRpeFw+k0eRPjS3obsoUeFcdTVirc+t7CMgypONiAiydw3+nWYs9Zun
ziaebxV9nmX3VJ6nBIF4S5owakPxNDTqdp4K7VW+tElBab0OnuJEQ6pqkHoLxKg5x6ASV5Yo0kOB
FGFdYGfaPX6AgKxdxyleh8tPlLQvTqxLuWGWQ4UlJ66UwoOU/ytRba9cET7QrBp4v3u8Dv3LDOTy
xDSO1Sas9JvQhmNluQq/sMBYugSF1ZHyY6LQ+OwBDDnXZfv3c7NxH59rXkE5m6Iw7XnSf2w9Fe9F
F/+etCL4rYv3FufwL1zLNLAYhl8aSlBbnfXIiZqppAUQHdpXx4ZW9OcIzsTPqsq8znnbv7UOwj/G
zk9LaMHRsLB2ykPVGbF695sogK2FkjjnFLrlLdLYMYVlXvH/wbuoy4sTftxL5pABOthK+ZrnoIS7
4rlG4P/die1jOs5qyIyDBLMjEamqtefFS1ZVqvbhOBSJWqHWkM8R1dB4jgEl0Zwa1N7epYnO+VIQ
x8IOgJr8EpZuuo5crX6Zc1Kl4OcQQpNNf9+Ny2di+ar8vtAy2h3mj27V1syjRMZZB57z7k4hGtmY
HeS/oq2jEGAuHNg/zoxtNBxb7VDTldmNbNhfp8j+Y0HtXOG3Dk/jpDlw2saEjpbdfETo1Iup9BiC
kEwy057mGRaG6Y7JM95lRlDd+KCk0JBdTook7uZ4T0Bg/Wxyg/gJKdQ/iFHxTfeMbnH4FsA620UV
lGNZzxmzS+4o32sXPJKPxDr3m5zFwxZrT7YrLCa70eqbnWyu5oMbs6lGGPrwO8f69J09qO1TZs9+
0g4DJwc6HXJksJJuVqEPua9SitnKw0QFAMPGVzs86D5q+01PA+ck6T55mXIlQoEV1YHjECfZz6xr
dkUVJzdgaQguI4jexayR3QR15LVjzbwpU6fdD8SaftZZsB1Hx3xtwsi5ZOEMkGD5HCpMt9bTVhzl
YZW+Glpab2JXG3aNXo43to3fTHLC3nU7zo5lzh5THg4ofLeFgZ2xSRJjjbmL/LVFeDdEXkTAojtu
pSFYJp2RrPn3C000RxuVfFbmTudC69e5mMuLfEdQFM/vSJYfe0P1yFLuUgq0nIimi1O1lKeC5M2W
Cy6tGb483JNgTZLgjWz3n4nXtL9V9s5GJyguxEW5spskekJkiacfeNK+tVgOu51VFjd16Kh6WEF3
sVayNzFb9gCkfgSU77leeG5AlhtsYda1FmjbztIxBiwvohlRC8T6WR5pEOquNWsjJCcxO8p3nJPx
bsSVRIzt6D23xI4T4MBkuHxHD8TCjyH8Ha251d+i/rsl5uK1SpOFpm1UazEtKITKzFmMKNVJFtIk
tTRpW28/2upv+REE/XumcYIUMwZtupzvzoHfoUpzFKVEHeecaXw06auVqR0zachegXKGX6NOWuey
llVoojqRlkuGjqPOdE4UIpa9Nr+V6pfttN5as/XiUOM7+ixJJiBcrT9kSdHsYyDY9UJ7KaaKzI6o
qlbyMA/wtzSzZmOi6hq8xfAhetpeyIlD9iVwIyQywhbCPow54dtd5JI+hn40KQLrVJjz1pE+AdIZ
sYbz9xwxaZ4HkPTjU5dgqhQmrvNyiuqVWtoWe3sL4VoJV0hDtybL3l0z1xcqRO9Rh0dNIfXGNx1n
eukItZHFoSjGfGM0zFKLWqBMkx3tJbGhwWx8UBl8jscye9KDTHupm25XUuRdzwNu6CYPapAPSfBD
y/9UaRD+zCTo2AogMs6O+UI2Wb3PyprSzUIcy0Q67bq4GMSKhfB8zxhyNw5pI1RaKTJA/VwwxN1w
lodj2h0K28Ak6sbHMna9db04zDRzUreaRrCZtJKbbhxfvHD+Xmbq4igRPWQIV4HrYI1n+ooxhFsv
IrUEGDGtKnwfiNwPk4XmtkP7u8IqK54BkXU7xaiSY+EM1bWxDND8MH+JL1uiq039SO2Pvo7Zx2+I
2slLMG5gAtKL1GOjQIcVYG9jUROt6I3kilgthWGag1ttopiS5VRP2HoWu9aItJVn593X6I4HApLo
6xQFjBods5rVOSiXOtU6Fxq4twrxHzFf7SdAIqTa2VmbgVTtFK1q2M5TRtIU77s32dRM5B1Sda3Y
KFU1n+la/SDYyf6lZBGZMlhgiSlY28u2ypqEdk2TYD1Kcx4ZcMkpFN2XHE3lAKtAQ1gF2jTtM2No
nsvG3LeAi7deQu3WmKr5I3DtI1llrORkm27Ma5aroZ5/6wgIWpYMWWgY264G3T7E1Tq2UvVoBWGV
rQlJspHJRD+BUuM8dFN8RljUvJOtbjL4CGdQOcvE5Gapsyvg2W7kYeoolBK8guymLlW3SalcpGFX
vpRVO0NQI7TMLK1+93iOXdfJd7oyl+ADIDvK/zH5v0hj5xbZhbodtWj2I7MrPsrUuhthnTwxWkRv
U+Y+PqYDASeht54mR098Oc56aSous2txSOblXclwJFjw9PNIhHurCDQczjZ5C+mxUNmvJJZNXdE2
s3uQVL8sWtUfUcO/6dRYqgvEvUZPDtGo/HwcxaCC5Bd7IGz/rT2waA3+T8OT/cmiObNhlju6pdNh
+1eDLQ6xT1HreCYZnS93dIedeKOA5SNd0UNtoAPiHAgoeX40qozR0cmMTu1TkunG3qThgBw7Jd9G
JZmubso987r1zl5jL+ulolbo0uk61A87aY5dnu2k0qeh3f+0HDmjhsskiNDrx9C7WpXoBNHPsGyW
w6lnyB0Ih9lIWEdbJfbWGGhNI6EYL8pAFJpUQEh5QBs25rMiGFCGSv2uavFWR1V9TTttOnZN4iET
mt2Ph6HJEM8oFJSTNHUppBqc6Gfuo1ilkkFOC5TKwqq0I3w49egpkXYEIvRVRf1OXnBgDt/zNNsZ
ULvvmY2+c4QhsqqT1iJopx7pnOP5cXIhLmrTY5yyG1yLNOh9F40n8oZ5l8IwOTamcUR2Lkj4HUhG
rqPpYoWYrsDGbcRo0ZFZZpSqdomiVsSq4mnaC20hJQHJLjZWuo+GGxaTmuxDC0FIVF1KDRokKoyY
lO45IvrbgAW+YMiwIv5siwkdH+GYczMVm5zQUGUQuFVC/RuMvPYjq4kN1+wuO9pLhZCsFrY13ctU
K9rRael9jkX5NtGne6oQe62cbtGmetrRq5HO9wkGxLBou/WkkvIKmSz0/8vt+i/ctWfQ/tFUVpqW
Zi/a4n8pZygmGhYZF/lz3VnhYaQCRGqgZQAOdrrnEhbXC4XeFTmO+ps+DNRMCGEpNGSrsv6lduNG
EuDa3kmuo6Xc5REzQvlf2Lbav0yuHoJtkK3IZhD5sKr5t2aYfQDuH8FN9qgBGXnEuIwW/0XqVB6z
IZQCvMTL0lSz8rXWp+rHfzld/2798VdYGsJSFfAvZ837V+uvyWKoK64Qz72cW8Oo+uxmO/vpmayb
FgSj9oHK2IB0pxRasJa8INUUz///P0OHc/mvUcY0kXwh58NqRUkLFeB/jjKmNxG6bdvFk+cm8bM3
9m8PI50bEzOI/ZSdr9sEn1FQLql+IaMLVpYDfAD1C1MS1Wx6IfLMJTntRbWcyquqkymQYUb5NPDJ
bwwhKKBF45pmdfmhDflHWjIUqzbylq7UTwh8BewCQipnVVwNy05f5niedjzgzQHtWHeHm8pjFDu0
U7Rk2kZeWB+xx3qrauoQ16gIk2JdMzZz1qlbI5pCCnRL2Zo2YOINMYrpEB0rQi6/h0/mlzjrD/Ld
DJXg0Nv1M8mA4kwDsoCuGcfHrmN5GfX2L/Kp9HtYBl9zNCKedZ2B7GSrW89zN63aQKU+p9vPZANp
97xsfidpUn0jEjBgcz0TRpeH53axLpSly1mqgleDENrBn6MfRC6tU0rUHcVXLViNYyGgIqW0oqf5
HNPIuIMOGA8P2VRPqXdL8OJ3lCHmn+o9s7Xy/hAD83fTfIkDMOIzWUdXR43OGbaXVgnDn8TBez4r
Raiji5zkwTFJ61kBIFJTa2HlCL6kuC9HdUjKPOzvmrpSutYiKwaVvzBv29C8Kd4PavjNYwQPoYpF
BrlrEaU5sG/LmJdwkWW8HU5gd9nC6yFhCYqb3Syo3asOQb6vGUrznNORwsZHKyiuiYOxAjU4um2s
hz79pv5YLcZlIG0V5GSKnrXjmOdCJXEzLPVpVSBlfS308dWrjGSbt+ovA6qb4XfsZlMmuG9tlJod
37ZsypMoWD8mFMH+aochs9rJ9iYl0JQbUUUy47hxtxujtn58RV+5pmK9iLR+kl/pPGbPua0MUj/F
1U5Iy2vrbk2hNT56aO3ORE4uuyLlh/UpneiuUL+3SvpLVbvhIAvepZi73YQMZSINFX93PIAFtf3B
Kqd1E8X9s4sx4PFOfkaD1GXlnfe+5AUUxI+1GDFu3oATbycvY1Ou3Yy/ZOmBGx5pXrWHPE8nXThA
dv4ltNInuIcIeFcMABwjYz12gJQk5sPLPlAoQzNXDNWvCipyc0MplgrbC2BDIgWt4DI041nhrn2W
XTizi3UgcDVh5544/x0bmvI2orpfu8yXe7Es/yozvD7OvpuMG8XFLxsndX2UMsdM74fNEIyCHK+5
3YBxdcjIIyGUUG8g1Y3eHdXY5jfrubPW1fiaDmV7FAtQUFjAMx7rm1D1cp/1/+JXpUS/NwmxLbr5
NYiWAGT8+WnciEPYOq8jgQZ+Umk8nYuzTF4IgMkghTRBlDi+MzgI81sca6SjzCF2EXGdFxF7B3Yg
DAcirTQwtBbt4bNTiYPtjPXRVYtPA3gn6/CssqFWCg/VJlpwdyyD26RsnTxCYzaLYjUU36t57H64
NFxTXwX/Q54uaynbdoS10ircojF/wGWyELDgCaFXijNq9Xg+HSWZDlWQO4iLYmtrJI67kocK3cgn
C+wHJBxolGgKblPuKheWJv/3JUiRNapFNW2yP8NM1KsUC8kXiWl23cpYE3NGuKNI4eCNG4nniRdG
T+yE5Gr3Y/do3ARuppH6a7EkGscPeRoVNcCG7nB/OvQ9L0GT/n0pRy7Zg2fsWoBm/lP+wSoFZ3Rn
ELQlnV9OVHy0+PKxEIo/KTDJ6z8vWeXGa1oqNnULd/dogxl0Gy4miWyPw0AX0Posz94SxmmvlOW+
b1L1Po+kVTlLNMsYIvUYI49dAxklT6UyJKta1ZU3RekBXeVddNZTrdjT6TfXUSfus6p3/BvgbMyy
M19yMfYbk1rK4hNGBWZV8IYXgodINaw+qpf5imOcEkA/NyU1zCfyCHZ1HCWX0NJfa3vh7w3lSlXx
sshZIYpHY6V0/EzsUOMniA6ecdvpB7td98YQXdnP0vhGHc62ylk16CuOmek0b2MUoCAgC1Un2SPP
sfU8bJrwWJ4GlxK9WJDTswDHIuh76dINWQVtcaeBruxTh6G3tofwroh4xVpWQ/k2GNtmHDdm3ymX
QW2TTRJ181uSUskdyBtAL9o9/cN/njTdNzSHrMKEszANTuPPqT8Hafs+Gc5N07p2VUsgeadUVz2s
p089htKjD9vUw7iyV9Sh8h9MN8fpiX+wrWFLzHaxCOZ5ZtSCv4y12jqnfrEnqG6mIH4pMTRt61br
Xh1wQb45mQD2kVqY/bRvQVffZMpaD736VMyDQodiMRRJ4eTyXG7UgHOPgdNAsYF31UjfmtpJjsJs
2puq7QonY7x/rL8DGpGj+C7RJlhRJjKe2EKnDPy2RbOzn9XhwKZcbANm+9Jr3CeTqeneDe03zTK7
W+RAixE6nlNIHxE52wnvTBb6QdD+9hKCWn24Osmpn8GyyftJJEtVwnoym8rasjO3TljK6lPCynMl
l1OYNMVW7pjqXv+VeUO5dYOy2HhVBE15EaZ3A/rkeBI7p8bZLBkiKj/OaK4enTFISLelTPdwHOW1
B7yCHo9WpmSKhERJPB5EdgbxRloWbRM5OcYLP3O6W2pV6jmLDTRDIjg/Ws+YIAneVZRqHVXCQC8H
x9NVqvAttxuc2dBh1a75qZjXUbKPQr0wLzJiWwzGlz2X4z7Kxt8uco1Dk4ojPYXm0qnDVV6dyeWi
SuezbnPZ1NoLELQU7bNQzQy4rYI7e+ngTOqo73taU1swAFjBdf0tU+FoyXPWq79cxBuoH2HqOwQp
zi8ycYGlOOqKhVuDfeKOzmkbdk70IyaB0pmr7FPJgz+VwYYkw1CxQ0FRfA1/wqB4UtVE+YgSWuSt
rr4DoSBhXHPg+SxERLTqDtL4dFu0g+LP4/i76G3tlhdxRl8+vTw6+4iWwZwEHiAc0CvO3O+lN8yK
QRCIgeLLVF6yuf3Vp1nGRE0ST7NocChPqfViEC6GfCdmA2UEYV4XNgv5GaRnuknJWSRXmkHFskKb
kERj3mlE7L5OSrr1xHSDeON+wu/N1oJzfywFkn7S6qlBLUKIwuqGdQyyxm+xd66koy40/hR0/a/z
5M30O2cNYBaoSq/sUpYkurk1WligOvkLkH/AOKduvOOszluYt6oP1C74QBGMfhDX44YUc4W8i84h
nd4rz2V6NSuPDDJXtLSgq3sgyq8ytG+yXsveYzqjmH6QxTqbxbMoWm/XBNWpnMvhQBKQdu7xEEGr
3rXj/BOP3GlsaveYBq5xHVQr2QEqL3dwaNZDQi6FFM7DWExXsjzRN0CfswxUwVKdyFLS4EMMahCg
QFGqpVue4Uoau9Aeju7gFJcpKQClIYN5SYmlBixcPGK40bcXF2vSaavVa5LSFveH2eA86lu2rO17
n0UvtFiyQykBmyCVyX6AsneA0tdM0UVKR/Kx+BwAvydh1R8ehlWSDtf0X+pd1RnbaCEUZKayq2ya
QEEU3Yeicc+P52NsE2C8VQVjLu7PCvCCqxN42qZuyfGkxMdYo/duemyp1OMYtOuNhu9hO+f1tK1N
NL5TMxtUtYkd66dQrDtFUNKLlMjx3TJOKXPH706qGB9Wgzg+h1Cq1PP2H2Fw5tI2VAaTnMrHzEhk
Wdg1BlHWXbqTEsPBU729IChiVY/8/rl0SCFxrJGaYQf8BDXPWy+YuNyqwLmRdC+dMNBdNWHzA12/
mmpVgRIxj36PobrS4jfCzkntCuri11B5Yt90yldh2d1rW8ZvDhKYH7Zus/ArfrF5sY9SuUNliRgV
LeAQbpIECcQh/eCHcZe6mkrdDiKvi7qFOTOb9ro+oggRinPVPAPeBHieVZa21vcJoiyyr+i9nJUB
3myhb+nHksLhvNYZyOaO+Lff6LD6yv1d1wEJmHWt3+Y5OQ5j3h8iSnxrxBjTZ7s0q5Zo4YtT9Tct
CGrMF/M2T634WY5ky1HH6uB5Yt9zbIm5ZfFoaCf5UgDG46e7YGNVin1YXBlh14nB90JxHWIrPA3R
iC/IA3fqooDCqOicZ90RHxPwcTpc/XxoW+LlnLZ9LvUf6RQXr43y/jgjoc0V0BFmXMtOxe6IoFfX
S3UfgtmXvolOY0gyh7C894urwjOpsHZWEW/Z1Yfnoo5YEYUG2gGovFh0Fn2E2ir62YQPjzC5sZJX
qTHrB+NT1cb81Foa8OdqYNJzAdtJmDgAfnhBeJefreElV/rxiR6a9hx1VrQXSf2mt8qXXO5YgDV8
p07dux5TWu7NX3Y1KGcUfua6yXJidpcwgKxJ8NWF48qbA3tYG/nMWq8Yf+kmXsGxztQdNh1tk5jZ
Zmo5dw9Vx4IRlDoiO8rbLaqgdMUZaHn8pl4H8tYFJ5Pn6uzocQ6fbbTWAoTCOctDJhkwuvnc88sc
x84OSjBjR0hPOqWeZwlW9ZIOvALYxpU54rjp7Sw+Q2i1ViBTufNQ2526ylzKrgYYna6dd0oam1dP
t7CndvwsDf5PTxKXMpE9y0gRTgZQd4NxXif+BsmLb5dCP9RLnzHKYq560T5pZjLsW6y9qzAzPwyL
fnDSC/J0yVCkk2r4Iy7de6OxCwonls6tprxrHoHfIc7rcMHkqC3y83pO/D5MolXVR8ovY6FSJhNL
wMpzffqf4Ia9q9ylPvZsLsquLTXi7tKQ4aAA44CwmEZXGW3WIPBclToZu/TrBIUbLM6PHYSaRf3J
4mQiL6FwIf/BYVTsS5eKbqvPqXdmf4CGeBwJhrDEHunN2ems5D2AP7wn00/1y7b+VQu1MP2WvrQ5
G8yl+jj6xNBtHtvYSml2/TLZ6qpNrggb42vlTb8nTHXAA7qjA0zi6zHIuYFmHJB9wjRqcCJH861I
cONGisYdgegLqCOXxY3KEJrHUjURTWjsVOqYJeqAF+AXAc3i2WM0yxS/YTP4rlSXHIQqpFG6qmbU
HPIhjz61FNxxOaYJhGOU+Qq6aHcKVlM5Rm8eUocbBI+fToTkLmZW8Q3Laud1SWLTEYDvH9uoi1uN
+okMJ40i8M1mpf2WpVG8Vxz1R5f1/Sv43rWVpMYTtAKOnKHzwT3+JdI/ppjSKD5UHu6NZJGQ/huu
IrU6jbGKxY3p7kBXId4hOKtXpjLrhwmz+CrtO3MfoSFax05LM3zUXSbhDtLrEr8A18hX495Z6UHD
ypfp0nd4Qh9bmQLNzp0VBrGAo8tXgEyye5tYIPucSzDtY6lsayVxdgFFn6O9KN2s2GuhAOvlwfW6
+kRUXupHfYdchtr6te2RLJMsStc0LD+asre3zZxVoBsT6yTvWiNBkRR0IEzlL+uSLKY6oRVIvqb3
whje3L6ksOUkbHWyiJB0Uj99kYlVHmfWJ24xtMJd8YVBeNs34+/eyu2zNyn9a9301AeNbER2YLcb
NQ2TjTRh9OPiRqpJU2/KcVtpg3UyISTisVgc13JVaIazeAryrNin/VyS3D5bH/+7XE1n3PzCGfUt
Vqn6KGcME4WP7yZ5to/blEqY6VjPaagAYAWxSx3QPAwLvVAV7sEZCedZU1LI1lBqagyPy5DY99o5
ppb3mAVG1Ft+JaLmTDA79/nyMlYIHSgJIHmPC/WpVIPbo9CDcPM39ADvewALmdNHRlJZ0g8MnfWQ
IkYJvShZVY6FuiQIACm5MFEaQ6fH4mWrv7ugYRDfXPAZlMdoTDGPhsL7ZSZMgYWKcKoSxTos2/Cq
q8ZWnkSBfPFm0+8NmmsW6NsumtubKTuVcTbtmmT6ADJfXXNdVZ5TDIKhaw7nHOT0unIr/JB6b7yQ
8WRsKi2sLyNskZXbg0FkPAk4pADFKQ4py3Wb0KFtnTmEFGhDk21F3Xeg2lZRPWg/gM9VhFAI+6y7
ZH1YpVOuoUeR7RPM+kbeddDjptWoBD8KktuuwIafy6SuvtmOipbZ1vA3D23jU+riXk+98SsHcX8k
iD7axSwlfAJbi0vqALWR7+Y83SCV7ne1mZ+TYPr7cTdgXqMAmvo4cbQjmcIWOnpear21j8H0jf6g
DdmOvHL5ko62vcdmDU+2aepq23k4F/wMfec5DPEeDg4teBrek2OBcbCW8FxKH8oKKmsAepgY3Y4E
ciKeHMqKpTJeSkC0gIXLWD1LfYhS218OWQFoCJZOqewXRya6yYYFVNnN57GsRpDBw/RZ2q1CIYSk
YXno9eOGzlv0tsxEG2Weg/bQFt43EHPEq2evrdHxYg7CD91InOVnjpiIqo2yl6wE9JtQeK/hTxAL
boib2VMOwR2Z/QwoVyngub80G5f5QmcD76rupBKAPavL0tVVd73Z62/ME/iti/GuGt600hfzlNyh
QHQBEFko98hiPfCQ7nAl7zRXsldrYFM9NTCqH4cUU24wN08tjrSjmZLZQr8kouDfNqhKWqd6muO3
NhHz87g8nY3dDyuti2jfO0O9b5WmJYOmPcBP094YzD/yxP5DD4NmYBL/jKv48SakqRuXxykdt167
LATnvhj3UKU/XNmfFZBm7PieLvteMX3Xomk8/1UHvUQjCYJ4ZSJus9a7eDnDmJFkIdOEU39L1Zss
hcqPcXdgdo6H99giDn7MESMS5kH/UnTx9JlPkP0UAhf2LVqQrU7ExzadyAFZLILFFo4gMSfBQDKj
Ip6YMOanrGpehyJ1gZnG5k5pQrGvzR572rLnmHvOrtGqzgm4Mo6GYOhWyIfxe/QE4ULRMMn20yeX
Rn0DgBZuwi6bYrEuFnqa2rjJU4vCm6k+r6YzpEj1zGaCEW5JNkg0tu+PUTDGq7tS0qi2KBopIUbn
IeBJNIL9hF+WSmfxQmFPPBGXrKG3hANNmXBYe+Z0xDtcnKukLq+5V65H/Ap3+aLHxOUUcXuLcsM5
yY/s3nkBulJtTbSIzrp+tlQgp40YfxRTWL6289dfq3Vn7nIlr7ZT0kH8XYBWEm0VGc3+Ib1pc+8u
BRFC9aJTrAd/DGuC5jdl6s1sJxTbbsyWvobSvbxrTJXAQEIfrmZPkNeaMugqVJgg1SJzvimIAshJ
MO1vPYIkdpGrKUlD36RFd5Jy8pbnfG+xgV5Rxpw+m8gY/HIQ4pqFA9UegRwvMrj0qZocssBR2Lg6
tK0TCmKQTLaF3pogQ+eBFdmob5DqWwctqcm0NY0TfUSC1FjGbYAx1eSipd7rZOetj0vX/GkIfeUN
Wv35kITMOiKcLK+/y15HWw/t1hZZs/M0Bwn2kNhni6qdW0JPgcAYv9nGvJKCsWjikpldf84chQik
ZVvTE6/jo+8a2WGzwQH2LdYACIYt2Eh9H4EvX8sBQB4GYZaupZygI0FvTy4CLWK92j5SM0pbGdY9
tDPG+fps4eF8QX695CEZ9XPTpuUOiWd1nGI33CN5ALknFK5/mJutj5Kv2qmOhmpKNn4jFQkUPlBc
j6UNutYsipWuV+qu1MGBphONnjEfyiOrZFbOOgAVAyX0Jg7w9jsRKq3I1Kxzg+gbgZ+n+C5PyEWp
usqXsh63zs+24oFSqAzj2FsBGd4O7OvWuxPRUOxzbdYIHnK6JzPPqdxYe8xlmEPnpsBQPng9xZTl
OCKIA5nc1ZB5Zcasi53H0tFXofWf0t7dZm7o3QBZejejY0slyJ5Yyc/kS0f9/sS+8Q7011ctY3qR
5zrpV4b+lMYIBwjNTP3HuyLM+EPUbzXRZA91YpLEVOpaWBn/6BcRelf+SMP7sOhAQkIc2/UQ292G
fmW1MpZLDvkc67NOgnvYh5inY9ddtUsPWg2LcuOVjGuJcFETVXrht1X9qc+QwGhOmvco14y7NaaO
XwDv2vXsmwLWaQm0xYCmdx8niBwrBfp5RPpn7dmhv3r8Z/mgD/vki9Y2eLcQvz/r7LegrZ0VSiga
kRMBx6YVviTA/rlyWNtoTWaPwMTIhspRsgTulBZS//Q/jJ3HduNamqVfJdedIwve1KrMAb0TKYoi
FRETLEWEAt6eA/tK9Rrd79UfoOi+lbcG1RMugpShAY75/72/3eOXUOPgUgY+sYitUh5SYR0o0XQ3
L4FikOkkyM4V9wzx6lqGTrprkdGRVidekqHiCknSd0M0Em1PauQHM9SMQ4XQl1r3rov99DWQjnmu
kciCRWu8fRxjFYsy0gSIdFR39aRymX42NfrfP5s7GC3nxyv/7ngs0mfGGEJZFiFRYD0nHe0MoesU
9StSWOYnIsrk62wiZiRjIC51VYtLCzhl1RBBuFLCpj4P+deWmfqG+7xf26UP9mU6NNTcuThtsQ3m
1X1oUpxkh58cGstpoFwiU3CnNczn0yJqN5GU0XNsjspV1MUmG1XO0AbYQtCP+yDnFI0ms1uY1+OS
ljfdIB8vkJvQ3l0Grr5Qohob9aSRrRsnPhlyuBtJX2w7rNwb1KMQ5ZO+fPnznhiScQUIjwZtSmzH
fGpDJ0WrNUr5uaxwkBWsZ6pVW5IU1QfWsBuLrn2K0rFafFJomaB3igjN1TDtvYOG1ArPbMUObbLC
yUVymqyy/edZVqBasiq7/Uhk/Z1lT/RFl7VOPgoMldCpvIXMu19ekJjHUgkcRt283RQOQt6czCIC
qXLzvezA4tEgkE5nJuBHOneT+oQUJiL4MXPqUL8hMgqb6LlKteRpaABsNNGof1Fgv5YiZmenF2jG
TM+9NFM/Zr6XudtE1YqLH1s0FzGQvsGHWPbm6D/PXyeJ0xHmLgpF8yG1huDiU55npveWeLtDsWlc
RoA0jsBya46xj4zsWlopto68xwdndXaxnM+f+UziuhWX+Qlh+QVZPZxdMk7xZMzq4ECPu33GeJvu
PgW45G15uzlUe6YhWF3z6JVSfqZReW5/DfqqXAdB0e0L3/YORWdyr0JKXlB5XYisDKn1t923+V5X
hL/vadNjsVtuSVrO+qs7YscP7EDw95piYc4B9h78/c08xWK6ISTaVPEm1cdRIU8BlcZ6rj+ZraEg
KkeIGkzUUk0dPuyko84x6NlzmSWvtUzqc6ehG5ZDg4N3KufPY3/bVk+mhhRlrDN91ZIFsaksllKh
RtLIkVgKErWntmId2elq1ueIyI2Xlld8I0jQRLHf3+J5O2KWkbmfMwnnhMLRcn4Odvn2CQZgfZpN
8j0U5lrnDOtPj4AfUh2pJ78/5R5a9PPd+SbBXDx1LzfDCKjKU2X0iiY1W9A3tH9GKiGNiv4sBru4
ORMWOR170j5V37oZo/VFWHH97fPTC+O8VW6fX6vatOON1d+5DdL4qzWa8aon6eQy2KP3W086V476
RreIoqeip5QAQVoLYtksQe1bv0UnaX9P8wbGVqRGZK9MqIOu6MIX2nnKlqKW+rkImA8TcswobfTG
SjLlslAki01XA/tTWg7CdDnw6T5qXS+g+1f2wg+C8SpDim0xSkk1zcyz4TT5E04KcLUQI79b1TBh
xLNvtEnMtd6zaFBsPX/xtnptcdLEovkI9W2lVz2lbbqwQevoLyIEjme2hCh6rCYurWFHK6fo0hfK
g+eCLuIiGNXy2itjdwTjY68UOTW7/IulK8mpzdRkmWl18Dyo+Z6kRirr0lKORk0nG/vZsIG+Xm5Z
884IG42o7YVr29V9sBiRrRbngaNw7fcO3jHIMFRgIaavJKqnNyR3IfWsXvyUBOF09jQtQrXesG28
IbIdXlN6qGyeNOfKdT9u9cj0ie2h6yGCwVi1ms2awxUvs+w3iaUHiBOGddOUxrGJ85d0jk9iraad
AiwgC8dtqnVUxxiIKuPHYH+jxe1Hi1xwR5NLM3OHZ9f3ioWhI0I0AHuBWZ74F0np1qveIDidfrHP
5rA384WdjAVy9GFQESY2gD1zE9ErYYqVb9unlk7r9fO3Q5vSs5FeuxbPXZ4PwU99QGYQjxffjxP2
EeRyE3tgfeSYPzaWLWC4V65ztLOCeKbW1u8WJvpxouomrqYfSTywdvM9VRE2431L5c+sVr5lldmK
9CKapZa/GsPR2X7qE12JtTzQdFBe44DJmeToVBXWRdYWlxO537sYwoWxKAY3Oo1OB+p9ahNZw6EY
o/jQIjXai8w+mxN5qpKsbfLW5MTJikDuvDA9IQ2DkyQS8dL2wymbklZ8i9j6oCytR0ETOy4DDCH6
uvAD7VfiE3nzkEM5rmYHRVF3ycJiJ0pCTDg83PFZEWq7kuQcbGNJbmJTKFfDR7syhwUYjfNaEBuR
pQtRMh64E5EMDBTiuKQf40OjJ9s/B3zXlMmmhBn4OdbPT8yTgNNHkwbN2A9V7aztKfVnyorZa/kx
dQ02P6FJOBqPIjezntHzbecjmzrh0rcrewsTxFqVrqasZl2PzBTEPazFj5F0LhTXrb0feveADOGj
kcAGn+/9eTM/5gy+xg5/mlI9OSS0aK2o3wQ2YbdNHncnW+/ITJzvtqrV/j4e2uHDlQ1BxSWVE9tt
L01gYVIl5Hs1z6rzzWyyHFsCtlVeVJvmeJ2c4dds2cI1SJbvbOWIq9Le0W8RyOfIPi40CmDApWqy
lOrwNniBuhd+QsE/Gcj8KJxUfIXQulRUck30nNrDvOtzxvI9JRR6Q5UkWOaWqK9JGXpHLsEXoY/Z
ma4DV5JZkBg9PytYu24DhArLT359mIXpRspTZWKUkO4wfmkgS7uIeC61hTFmPiVHZ+p71qW6qkfL
OM83YYj92upMHy5mPFyzAJBt0RXPfZAf5qG86zXKmWnwEHI/NEK8w29ATCyG9plsjHo/pqa2YFj/
8flCkri+F2bTH+eXGbtS3zY11BgCISoACKBPFUKRToZiDYtRL5U7CVbeIcdhucyHb9SClO9d5OPG
GhFg+u6IaERxL8SEkvJE33c7GGF083TR0Z2jZ5mJXWnI+GdOQXGhoEW+9mbARj7o1J2jO/k14YsD
DFyOP7T0Nv8K+A1BkVlrb1k/Ucws5V6rY3EQhgOMxLfGlWYUNNd12Fl8RB+R0NdO62vvBFxUS9WK
sqta6fGOaiZhBEXcX/KScbPQu/6rR/NdS7utS9924Rp6fyVr0dr6VWfs0QtEZ1O0/XIelRKYyFBW
9VPXBcoG0WC5idq6fbNtlwixrM9J3YQJPTadea7qYGlNxOIK7RQkkOZrE6vq0v7SokakSCKDYzDd
zPdqqPX8tNPuRRCcDaFX37yyyEkfSfGqlXb5de7Wf+bX4unZObj8qTno0S6DGTYsms6+FURXXkyE
opaWxq/TI+AGXuvSD4+zTCFQRsT9ee2uK9BOLGvB3maFtUVTbzyNlJRXwUjGARtAyOLTIIzi72ef
JA8LDgESHE7w2B7PtrCVXUSlkr26Ny7NqcPlGopzgUnHlK6xePRrwi3mnlSVxvJT046LV1ur0jtZ
dQrIYD40xnHdR+PaogS19AQsfAiwtr7Mpl19iUjoNFgNc1/ko8vhA12pUUngbunGZLWhi+qZCNa5
n4N48qJk29epJIePHDMUPuGXCuTwtRiGah/aglTyJn+eKxbQnEg27tLnubzp+vWOAT578u0MiQRt
zoMbY2tFQfMxB4x1kUAwIJVqO9c5gwT9QYW3rmPwU8Ww7DBr78SszEmzIrrgNTSnVbCza9rkU5cx
T8ilZtZLC/vr17gpYUxS0Qhy8R55pqBPjSAjhLi7LCNqSXLKvZmgHWYbOCj4aFjPh4J9JWL55Gbq
489YQ8M5tzDdLmIgmV+BPbiPSFWZynr9DdC8ftf6foQ0xFSR+63cKMA6yX735CYHZeJ6dnkghNQ/
j8kZsYh3LnBsLjQr0namKMWV6l2y8IuCuKBpsPcyLP8akvFllIzxelQdfa8VXK0xzedHaHdv5ICc
BNEqj3F6OJ0eDszgUDqtcpVjrB35lvdlAW7CbAkowUzHFNZrhKDa8YlY6YYoAiQ1epWlexuF1KnL
nGpPSjZIs9m5rcRruBk/7emDrHpEcC1DWdSK7yIBuD+BwLGt2e5y1nMCIRe73PLfZg2JMRQSaaZG
JchhaZ4JFOUxujQ7KfO1Xob0YOLjzPGpw+45V2R5z+sWOKRWg573Fc5svXEvBB67S92ugCnRgT1R
CUJVE9sZKbWYz2HZOC/U2pGAbp2h0d+cVDqr1BqzExAw94z8DE09GjK0FZEcGwQqR1qg8oWifo/0
seSNJOZmzr+I3L6goIweJyBTcRVHpY4VMm0O3Ri6hLrh/Hz9rUEPh7U6gHzSCQC+dj0V9Rm4pPrR
La+tfSzq6Dv5jzu/9as3WeXvkYiykzPZ52I0HVheLFJk8RjiZvN+srDqd/5gnEnEDY8za8Ktk1U7
4qV17eSlE+LZwdB5qyjcXb3UXDQ0lXCBt9DE6rJC+tloO6eyEMpPI4lJF2mngdRbifc4QW4qOqt7
UtXJu98AIKod8h1QG59iWyE1d5iSPz9P6My0ran4CJ9BE/HOs5G6Y+n5jsC3ugQyzd5KNi1g9zrF
pmQ1BxQ5noozVbvXP8zY/xKnCSmNYSRO0vO7gxAB7mV4kl4uFIhIw5dKacZ11MYku1KfQwxEYXZI
SRKLUu2K3tJdT2gXFnUYR/tmp8/5elaD7dKaqr+yf+vrjtya2ZNb9To9lUkq3FJZXRF5hbZlunTq
sntllUi2IDWevaFHoloMNL0/3yb8ZtpyFdJWL66xFMwXc1m7/oMJ4aSFffXWBWa/gWIa/w5AITHF
282oObPpDoNvtIdc94P9p64AGEf+JYCcsMxaBJRhNHzMkg1jUnrGuiC04r03p5B6Lk2g/NOHLycn
hpIoF6O08kPgZhAUwr7HopFQLi8zo960VmYsiYJytxJS+XGqb5BMC8KngEd0IjbryK5Ku+CZR2JB
ty4yYfBUDpCa+Xp07aDekS+60bv2OIu4yla5UHJR15oOrc8UoHEzO6e9OjW0EiWxVkSFC5aoVY7k
2PnuV9I/hzY1JlXdB7oMv6oDgHJMh+B68hpIBZs4otVJfhW4eFelmk/1fVig4O+MN3SGYNQ7Kj7K
pBAV+bhsxiK+1zIV66KO8MprCqrdDAF7XfnA8HwdslNoMSgOWvH2+SW3E5R0Pon8RDSXeSwyaOev
Zo1pBjXejTTm1B9tw4KwFJ1RfQ/Gpl5lQWFPgXEZ9R7C2MZcPNTJ9OHE8CMCJy+AmUKHowEKuos9
+zZ165DiKtg4DxgGBQC/M4+8VqAgWDo+gyED7earZbnXR8nGpTEfUVbdFaRV+zhFOz0PfVphtUvP
8HAJ+RT9+/FhVHpCR6T/5Xh0cKa20UA2HIrwTqzcmP571FGuBCpI99lBrmBMIgVHrT961/k5Tzse
qB7OVDdAOhd79sHsS/c4tIgQGtpHC79WiSQZmtv8DkfyYrlwGWnURBPPZjo+V5OZQI1t0t8mg8nn
FOqg0V6002ACvlhbtpPuXY1OLCjso8PnuCnorNzA+mr4iM36R4qVZ1AhyOpSgolD/mT7bY4JkgSn
UKLFQZNxE/2oP8w43AVVXb/RFf9iogjgDK1d+kd99hySGIn+2D1pgiAoIm9NdBYxOLuu+hoEXoHO
pFDWaMa4zN2w3hD8HN4qEH7t2EZEdhfJkejcNWBUlKKhrX/aidoJMjwv3Ew+Rgi6SbCbKsELUxPt
NkgNd4tPFUN89M7fW892OsXAift5Cc9hN7WRNVsz9Hm6T57x8LQIi3SV4uzw1dkCQNBvn1tEIhAs
0seQt6EHYukUkByRFdpKgblzmL9fhDHITJ8CORJRlksuzgZAEXmfRIWSxkNp0FXaF9/VL5E6OF/s
lscNwLHz9zffyOZr2blkoTuRu2I8zp/tCslgBuFlMVWpx0r2d9crtafMtbQFUXLDl8HYFSaRoXZ9
aNrubZjSR6zE+TVDfA0HTgejqNyqKYZq1lYE15gOrB/x+RHGxJ/RJ+heLNxjrw4ogqhcyyTqXyIU
ny+RhQQW/aXqhx9DqclFFJbxmb35dnZmzNNBmMopm9dA51pWNz23aAuWkB8/R78ONNRCrYCwdH6o
rMIhLM5pFgen+Xv7H8yEf7WAmpZmWHRvHHJsuf9XZyVhKvhuEqlcCeiGsaciyXcmYGZoUAijTalt
x6hWgR06Ggy5HtKu7vvEBkTNLiTuad3IekoX8w6yq73D5NbYmHn/JtMBNBTSpmWAIOalcV2Ku6PP
sFDoNkW33HqFNAwLbYy9uyDxcok+yNj/D2/urz5Jz3VcD48rhk0cwv8t8MdLHUIOusI7JyDKGC2r
3+KIWSEx3XBmsi51bSYQfpTtqELS6RC/pw6TwWfjUOudO/DM9ihNDFHE0g1L1QF9bHVUBgBFLEpC
Tc6UzcpPIP+//ej/Pfgonj9d4+Kf/8Hxj6IcavrZ8i+H/3yKftSFKH7J/5h+7f/92D//9ZDf+v1X
V+/y/V8O1rmM5HBtPurh5UM0qZz/H/9/+sn/3yf/9jH/ldeh/PjHH+D9czn9NTgK+R+/n9r//Mcf
+hQh82//9e//fvL8nvF7t//9n/X/+s/hPfxvv/PxLuQ//jD1vxsu7CeMpgbKILKB/vhb9zE9Y1h/
n9KvNHC7QHdtokv++Fte1DLkKefvfKuEl1uOoZu6NgHGBSTJ6Sn+HlhmF/i4N3mHPeeP//va/uWz
//O7+BtIimlRIMX0Zpy/nEyEydgWq3RehObB7XAnj/J/gTyTN41CkYF6KfpLOVbGvhrdY5MS6Vsb
tXqUCkpxxqyp+yieTAahG4ny1zrRnuzAsG+eTdZEDAIcxiawMlm7j1gzh01G3NRU73Efg9XqS6tB
8EY6JxlDsfPAjvEDuph7DpXOeXgJQREgKV+TRPNfbIpheVNclFEEV5GHxpMaoecN9dB6mGPZ7G0c
OKv5UO2oCVX4l1dRgk/EE8aj1Cj9iwygWBLbBqsL9SO2iuE8P0kfc0UPvdtYEUHofRwzzvG/IZJo
D6SY7cVCDO8GtfbIVLM8Dg5FvPnGBbx7VGBOAyDsse5RdHrQkCvWhdJRYutj9aFCwFkidnEP4IXY
Our1a57UP63RGzChNMPDg+scm6H1oujjeA/kqXAM7+w64zv4y/SqG5TqS9k9ykYXT5EVUXP/PKS9
6LBuXrKdc7a1TcuKMU1ixWSL1fA9XMAiPEgNj9aj2Sjb+X17NfpF5APGsSipsdPyzo6d7t4qLUme
0YLpD8t71yw7u9deab7EFuv2OtUfqUZr3xujk+9AIWj0Tn1MzPJDabp4jKf3WSsSUrMgREjQr7yU
QnujF6Wu0nDsdkHsDo8qVdG2hbp5nN/3YOoPJOHjJW/QkAS6pq8Ch/YHmeSnIum+uaYW3hvvVhpq
8QBrgN6t0ihbcSRjtjGK7QXrpGje5BDkjyLGfFBa1Idxb+YPZC3GQQ2JBBfTIalJ31SKL+QGEDba
I6x44AlBvFiz5tS6LHtA6PHWpCwiXIRXhUR365ErtsqtYNw6I19MFSckU1hQQqgHDDEN19F3h7Xh
dTgVJV1V36IHazTBZtBRaM4/4RJbslRs+9lTLWtdgk2+k1mDLAF9HI1mZK/mYJjbMMgM0uZmFaxN
SaeKBFgpma1Ky2rucRU2+8hJKVwNWXsvpSEPqIboUUyHtlfcTVYGm1bF3yLVTN4F0+ppaIAhIc2W
dx367llP5Nf5iJoAuUlCO6klUu5IijtNc/1aZe4mqgJxrwVdFRnr4ba2fqDMyO+ifDiq8FCvxQu7
K4cbsLPs7tX9wZuyAz6PYvGuZb58mvTysknukPcmZGeWH+dDmvPO0otdm5aUk9xLVCHrTgmZewgd
aTUHpZk/bRFz111lNZsBuw9osMEaXc7P6pnO3tHpbw6aWcov4T0oU+PiSDyxSsFpQgHj5hk/P58i
MO1aD2xnaeomfSRejFpXXuPao0dugMyfjsqO1gNaB+WQ4TC9IjbcahFxyDgnla1jxf6rTVTBJnS5
mJD/+a9YgZs9fhfci9SGyNgwtkVi+ydi04OFDjz91R+L8lryf5Wyd19Z27uvpvYVCVDyrI/DJnZ9
+9V2olsJnOxMgov9OsRcEWHd94f5SRkwDkmPs0rStyP51not09om4aEhc5znerIXAayjcgr09tZO
R/NDcmBFVnfRVRur5JUobcQlvpPsdUVPXocoddYR7y8mLntpTM2FlBeJ6Vk5OIydLssWuQSRHDeZ
evPTsHntJMULP3NpBYj6llVpdW6N3Fo5jK7busbfqEWltZJ1G+Fcaq91Hr9GEmpuTthvhDJEL2Lz
PqjfSqurtvAaCIFFzXlP2qnBNb4qSWfe8+Do4DV8bUqzQuE17J1wPSgRp7OtW3cd8HDd79qud9dd
XLkbGGHKIQyxBMg0F/D61EM4asbdLAkHKysv+xW9kFhFEUfBdtEV9da3cfB1nlqe5pswVaNVjJh3
2VtWdigAAxzme44b0jOykgPihuo4JMSsz/c0xunPe7hH9L2qUSmZfsIlCZadHg1NPcVej/QWcHt4
cCfrfVJET43Tjfu8Mb0nvfWfGlSnh67pwpNpflW7Gkq4A/Uqj8XRZKnVdBqZbOk+Jj3pmqUoaAhJ
NUFyl9pxvmloj1cLN1oi3RgJLA2qK+0EMspNyPgUU5N7jLE4cKCMZoD2tpakuDA4xVui6kT2EO1x
TDEXHNrIh0BEyDT6QqHIozXddJTrj+Zg8eB8XE1vTWnHrQWzfR1AyNplbSHfygKyRI8E/lwERXJp
dPmBsonUm+QNgLp3btMmWKRa17yBds8ZzGVGFpbfvDUl8krCxVmLtts2SredHpMZm6WntgYCLycH
tOIXmDuL3sQNnoaoHbshehprN3qqkwYgUFa8zg/FMYRPYuSIN4Gfdfjzxm1rdUU3IVyT7lFjkqqU
TezY6qUnCRzX2IAPIVXfI/Q6K0JHo6PC8P2SF+FH3OpkHUrR49mvh23QA1GtAPAvQLlXC2bX7Mmw
Kw/VVqmJk9pfEtfMniImAj8yT4pPrNe2o2q49tB2ok1wcFR2JJrrJfrTktSyhW4kxd6u9Lshy44B
VxjIElB+kPgS7EhQPKY5g//YBeqXqnNgO0BncAdFXYVd2x972EsnL4EYVmPFa8PKuyfNS8J3ySbY
bu7dCJcMOcXSteOADSlF+iGZ1B6qfMQIVCzFVH6OG9fGTQfQyjwim3/rat9jJLPDdT7gGnf4ML4W
qD0XdY5M0y2oCEYdzaoS8TUtJHNErRXvIvDcG+Yj9dnGpgj9c6hee4xxS7e2ujdNHlC5/6goYL9j
ZOV9oM3y2ux9ZKBY5jT9LlLv7H2UGNVWw9VFwAwgD5Va+w8uqSYJ3tvAIOs9tNzlQE7aIsq/p3qy
GlDtemMPY9yUKL8bEtubNcKV19oTOD5GBIF+TPBRHZYAK8S4VnDAL8uujNaUs+VKj+1t4FnIBitf
30JyiClWN4oVn5QaaCFj9jGwo++pMeRUxBAP222E7MMTYiF8iramzLaZ6IDeqs5amcznWnVIFcly
KE2/6Gn/kpp6ehW4aRyDrHVKWVu7yjZDqfyyKZQtrTZ9MXXjWyqCX0HU3webrVVjv9m1mmOUyjr8
ENllqE0+pfQizHoDTepk2dc8YUuv6/1tCJ0fYcwPKuUQLL02fXIBYhzcPENdgMAXV5D71rWWip12
2VUEC6oWUYJOQZxoM9YR8NARf24IJ20gxJbW9NFximzV1fhgEytBHdGm69oaVpnPUqCNzCUlx4EU
d8yafZOW+86IFrrQ37uOdQALkJpWREajKADB2UwMbEBGMWuMMDmr0818r5+42HZM67WNWTrEdHJo
q9UJafManQ4frbLqthjI4locnIwJLxAqzvealcjgPzv10B0ZQjZt728UJRBbB0WQYdL5zgd6sRUi
QIIFujdmAm2FXjaatCj4UgtBMicxkqfPm7x8KxOYDjGdjMMg5O+b+TDIE1ikvUNGppUUhz7LAtw4
qUvlFZW1NmJxq2ICV9hqkxVCtyUeQrIaxx3oYTIXA1XdFIC32iFFa6L+wDntL8s2/zLqDSSJ2q1f
annu+5qoLb1pKHDb4wGmStNk3U61rVOXGMqTVYXBucrshppUoK/R8KNCACm0xLiVnmr7WjeIkc3h
qSe5DTIYrv+grNRFPXgE4Doqf3dkyhVdTS6bj26pa+BLkM6J5lhbysgE/zJhXXQDIEygNes+Vp70
MMoXPkNkMeonX5aASwcjPZj+waSt8qSLLGYObd2FLefEHRp9BTmYY2T+CDNEPkoPMdInbSq03kuT
2Hov6c7C9asXJxHHycgBBGkd0B1a6NQYyEVLmGxkvgcK6C/8FkJyH9KtZ67fg5glqY4TdWEPbGWD
lriwsqabBp3NERp0D5dpE1RTvNJ9u8XjMtmgaLgtilEBqiMBL3YkkW7VRu5Neo+rFJI6J9KR4my6
8AU6opShOBowlDCuA4pQpf+wZITiy07I0+oP/F2m3zF/ifIQwWw7TozEUDD9MyOE6oDOze/OupVj
Kw6dKUS96Bb6GLvroSIvxtARTEBmwium5ZdKEE1saZRy01Q/BKOTAdrVV4bTNqj8nR+N0RLano3Q
9COs12Gms9HK6ju2SO1g+9KH/eGFi7rxMdiKPj7Wfv+wMORtjHGKY07JF88dOAvatJjGQLGztNeE
ItuWmtZX20pukVJbNHv0ajF20sTVp7fHko4zmtghPRrRdPUPirOoaalKfyTKoO2tY+Oap8FnWaDj
hl+huIERIBqiHYp6pclGrn2/0ZZ5Inxibkmvq4NoN5SFdwojn9K/rWZrXGJy50btGdkas1Kuduu4
xMsHZhw5/9gv0Zu3exZcanZJstFD3saNjy6RJEW1RTPD3jekWLIsAcGs5eizB+uQ7xLQc4ALYT/B
1MJvOpSAa5Iv7tTfVYqCq7gZm60qA+uC++ArXDAspcQ9n3WMAbh/MEPrSXsm5KXdJaIIwYJzo0xo
m8TwcY/DDbOlPARFJpaVpvrLT2qfWVDfI3QPCArqnNzw5cGDx2Oy+4FEQkXBNSnqB+5mwHq3x4t7
ZjuQ720+/ydzNAlyUdN8mZSyWNE9X8gsyV8yxX/NmJjX1CL7va84nNtBdbYGYS/zQg93DPPVpgMh
pYQqXs2ydJ6ZXM9YAk991zT7xgDAFtXu97bKziXise3Mse9kBt0TELOt0Dqwk/rg5A6YXaRNgICO
VaQUJ2zj68aTISWV4UDrWTwxLwabTiVVsQB8baBLH9sGnH8izyMLmK1JYMeRsxTSSHhWVPUcV9DG
K3wzdhewjOxJPNHoF7HR5orQvG6Rc+FsG6ddu3pPz4dFEWmJJpwfxky3vCZaiQIBkgHZpwW+26x6
CqOR1bAe3NhGxbexgtloMC2FtMvYsFCzKdhRUscodXnPukGfhPjqFoffuQdblLnx9BLifcXefNFr
AbnqIbBttaUiEfWoTwoQ2Guzs+yNc40j+BdWad6gVEOhVN1vtMsSPK+oj4nuqYDBF09aIuznVB28
k8CCWfkHjUbJLcAK1pV9chhKEPuDDvAxRbzd5EgIB22BHTLZF0UQLvKSucK9+UNiL+2ElaHShXDD
4zxZZPBkT4Xr38YkLNfKwFaNDz/ex7TEId7G4C/K8KgZk5EzLp8dPpXnmAX/U4bqeCHQQjPbk38Y
EhBR9jGDOEl/vdWqp9DaqLZKGxVnzUKToH0gip700DM2kcCMKsI2eCJ2aEOFFw1nxwbJHQGakFKx
C0hraqRXn+n8Jwtpug14jjw5iuwCxsU7OA2KscLMrnWqmM+i6Z9SrCVLVWsy9Cb2TlJDgCVifwXu
+C5T6nqotPFLBB25slq3Ntryw1V6ejXQKSv4UrpF2GNA0as0nQUbAGBCabIRalofcLC/Wa5N71qz
fmhxszWAq2/VPPqa9epzDjOdyyiWuG4L7ezkAfQXMpih1p+o9l9Z8r/KQPmOrw4nuNYH16YrXiiH
7SotxAtVZsq6N2GMRyw0a64o+FkRp37o3mpplLtkGPpFminkONeJt7RGx1mCl1Hw4US4DJWffTS4
56LPf9+82KAudnaNOXtAvvRiBiUJH+ZzrzLkUImp1okTZ2epllwh+Mj2hms+I2GlT4bGPg5s6jgi
vCt6utdR3Gh1v7fLL4RjvTPsYHGsxaqInee6MOX7AM0D4euDIB1vESmXOPe2da4Nq7Kx7zlUfHSa
bGNSILQtBkG4TJkcy0VDlOcGDAULTQE+AdyEEbgOCvZxW69jqStfZL5Wejvaul78KpACZgYdO+Sl
0AbcUl/qqvgVF/qjzXiVJdGJEfN3UHvBrmqxtgC73SW+s4UFmy2wDcH+MhKxsUp2GFPiEOdRp+Ce
sj2alQxJpL9DsPeIM8TXqK6pZfFN2ayYMEnfS33AR9cF3zzf6HYKzhGFNB/DKvIF4UrfRoz0izTR
ssWgk9ks44WiQ/yJ27xCUdwdEfDQumxSXOEtwFyEX4ugKihoSI2x0ziVBl1lUkE3QRxO7sYcrzdT
k8Jgvo4IpV0yEbXYb4BEtumyqdMPxH834YMJidtBnV7nQs8cfdPhYFmw+xOeoyAi6L7+H+bOY8lu
JMu2X4QyOIQDPukBcLUIdSOCYgKjhNYaX/8WIt+zpqgirc3eoCc0ZlYWiYBwP37O3mvnIaZ7OovX
Uh2FYT1KNV61ZD7TEu2PiLRcI35ZppoWcMr4kVMMVlWLHpTMnAwBAEE7Ii9O9UyoAy+de9Kcak2S
pBbQuNsYDy4VofPvcu2pXoJXcxkcBnYd+oLZ9IlcSTYLnp/FEOEehd3rOGNuNIcPZpR8WTh++a2h
3y9650F9utACTgJA6xrCa592G34to/8WunKnlSANNNs42I5+w4tM7IGadq5ZfWwr+ynRCnHShLrV
hfVt1Fjqib9OfStRG6NfNLDlHFIZ/h9iYXxLJJ1xc7xA0I9ZDdx4J5r5JBvXPpZ9eG7NevGWkmgp
veh3Gu89hiXxXocJto2lwSQVk6Uw0UdZaHks1/bmkIItJ9XFS+PM2KUhlD5YBh/Huf7aw7v0moaZ
MYYCoNbdB6uXsD6MzNp0MR9dGYebiILAwxUJ57AhGACsuWdMRsnG3/vVYgY3XRaPkRDIscSaxmah
rRSHBvXMpimCzkfa+q6IsJvR8P+SBtMdaXazD8Jv9qORlLocVI+EBejTteSgEPtCBZzjo+yhgzt9
qWR+WpyKQApDHVmMUF3biMnCxtgZsmGXUZrfMMYQprscpQX/GA7EEK4ZDXiWjHTZOkPqCSDEl1af
/dBs8nf7ZOo2s0zPKhs1X3MK84q1+KjHeLPbghWVlDzkXK3zbgJo7lPXhXvalzc9N4ajbEpJyFAP
PNUYmi2GQYKhs+AxjQ5uRA6NAyAtalmAc7AhdGkFlAy+R1rxybYe7KcBw4mXiiTzXEpNL9EIITG7
8ibj0dgI7B2+KM1LkA1is2gEmgVGhkes+TQmyjysJ6m+Ls5xViWPveZ+62rbOQWD8wXjOwrIbGX+
uQQtMzKabMPczPa87DK7gh7jVmQyDCRkzJDmnZb/sq1437uicPmbyKGQ0QarGZ91VS4bSBwrx63a
GbQoPb2FNO+m7F1GBehBtZ/wR76iGKp2ndYbPnAow49AUdqlnWz0eW63fI1YQnLr4NrOpyLIyaFU
lX0eTWxDgXzpSiYHDs1z30qHxyUb3c3QlsdBhgrihkav6J6IzIb6iFQzosbuSgQa3kw6h1PAAktx
EEj4WX2EPARnc+npCmmCk6Y+PPXUl0uLGcpijax5aNspxx3CnV9JeSWdKCN7iLSnSKlv5ZyyRhjk
OYTzTGnbtq/x16Sd+cTI69tISQ4vJynu6NIRrLgQqmnNII8xHx5qAlGwwJQfZviHftF09tVlb0Ti
Fh9q2lV0D+z6TD+GNrOue3Hd53s9VNZ+XPIKRX7ua6mLLy9evzVCUbTKCM/uYdDc6RRm+sTpuI12
KahoLE/IEVBrqV0SmNU+bDOFD4c9oZvVWY3FGhYXmB4nx/KSEYYqyl5iV5DBrr9VY3Oj30zqhJZG
JzLvjy0Ol20e6Nc+pdGQjOhgjQdhcsiuw1rtXLeNUNOSM4+FOmY97/ODJGyLA1YtD3QWvoVRU+3Y
dHbTQuKQlO1uLkcyJh2R7XXl0nRhvE9G1WFG/hi5DkTSMAS4GulUMx0HrA7b3Vku6RcrJuLcpTFk
hrLYwY3xsiXrn6gXm2NstR+bQn9wCk17QS9j3I2GIps21fhsHGML89U+1ZA3oBDiHsL1Nq/kuLi3
vVZzzVuWWdMj/WzQ+PO7eWoiUDxmvqkb/duIiJqqBr0+r4hDmOsWyLA90zMu6CTcqbjc9rOoadsz
aC1JoErcUfDiQ1cESbHycCavTfhqC/dd/ClhLOnhx5IHWrh0L63mfdkni1+06lKaXXQOcXug5iS4
ow4qBmZO7c9hFPrdMlwIXdt3OBgOAeMe/IMbs88+hOu8rI6DR6fu5ysERY7/rQZXzCXsfMBkFI/m
VqMxxNFwODirtNcZw6uw1M7CDOv1gwEtZJg3eDEQHKU2s4f5RJ05bc2Ql8rM569w6WhyROOlo6hz
zfFa2zOQ1hR4f9DGT6GFtmTu6ye7dYqtmU6zVyXdu6gU55oQDWp/xZ9cMqqOan6e1qkuHSGOqOA4
CBETwofY7e3B6K5pmre7lOAmXmMGyQi9mSXpDyUUzVn7WlTWh7KZL8zu6U/IAtlZMHnUoNgaHBg/
WWN/FE7yHeJMh6nBeJoJl93ZaXex+aswRi71U+EELS5AWnu9aDwOtB/SJKZ4HTKa6Ea7icd0g0yP
6J52pOE0vIgMPl4Wux6BxOUuwYbsuRweCH/XYwQnedPqvAl8UQiptut3hBi3vBSDhAFGUNEAdqfp
hrU4LcOjXmUAtAon2dSrjkpTbbmxK/EyYBo6xwN9n3K5ZDH4tlhpIG5xdBdsedsAK5IGuGk/2Ph0
0sjLMxqwLnVHJj80Jo3tMBo3VRuqC5lGuseaRm07SeG5waYK1QrsLhwyqaKDoiT2zAgMglwgoLQo
g+mq6t8zUhc8Qs/DvRnqLJJo7K34qLkOIhee/NK0GVMc0/QcvlFmxwwgSPprkUtskMwQsmM3ve/q
xbLNQ92TJqGS0VDvE6Tfg0JGlbIqaTZDRrKL2tC6pq4J07HmNNSQxs3m5BzwuAGkpoXaV+yZYRmc
trpBuk5H2gtriw7LRY4HE7MfHCA0jgWlBqeIiPbHQhphHQx8tm23J78u9XvL4sAias8anM+TXh+s
EZHWvKBpjaZF501XBqN0Ntx8Cp5TcbZULR+zIb4b6/JprK1xLy0elpuFG8EaSy0WPGRjgVgzW1hI
AEMyJLyr27DxsD4cXSJ7ttmc2BsjvIuyKFz9mxLqmDFcMv7Ry+bsuakM4xnjDabWcoO4sPqoyBtQ
RYrLF156r6HvUjSehtjwU2a098iVF8/gSO3ZTngHKkId0p43I+Vt2JMcehz6NbaxxnIcy+U5b+t+
Sz/7fsLy11tcmtPn7qbJwpd+wYtdOlXuN44JFxVDa4cGLI4KADqaHW2mpbpWHZF36N828JOAHKW0
8q2W2FWjt/wpXF7yvAZI6movIsxLEKD2p55CEN6CerZXN1S9dGfsN3I3aw0Kbuu+yBy86Xm1KQQo
bknHPySR3DMHKphO1RelkRZPf7CNnOVpmCd/nMP0nsYFfJehXRvmdzSwngnv8NtgzN7NM3WdqLEv
MTHCtcbPJGd7P8/jzJ4CFDHW7GlbIeMFlPVxEDQ13FwFW3NsrxiCm21o5K96MJT0sQPPbpaCTEEO
u7XupJu2Tp5Tkl/X3lR3Pzl8pNTurlZd6yV/6N/hGkbPbtqHqYcJloVqG4XTk0JlTTBIsA0TDNmN
HU1PSOzWLS5HMMrYWhqnKesdP5tDzgTyHWZyvmYD7pltIl6WfEZWbuzCZQ63uV3KjZ1o/QauCa2k
yD1GxsJejIPY18AGbvQJVw4d0thN3ieW+TyiROHwM+F7IUCWc5Wy8GJFD4ZWBQ843nd0k8xyIevH
RiNgLoW2lzThWEQ4rZKNxly1Wq0EQt9pWXV2JWmKeoljX6NjFX7O01lex1q/d5IxAtrrTp6ZyxFz
YE+ZoCc1lQQmDWWYMCQY3pEDoH2Qyml3igVOX+AeGtIsASSSCN049oWZ/sFQZJT1VHLe0BIa1rek
QBOVt+tqPFC90r84bvsa2hzpSeqbsFe6+7gwaCIx66UkWj4wcAhPk8i+p0lv0nOubhPOPy/Q0X3M
Vfuur6s173N5tjQ8SnHTvg/79FY54cmZUb7bNDWdGUc6fCHPcDu+EGl/QxT2HXiIOwbGSUzBVdDY
vnRJ/0IkAYnfU7d1RWpiKOhNwJ+hdiIiBlho46tSlLiv10ZSfsvW/GOrgEFRWQwh6vSmq/FdZEF4
J1V3OTZDIvazUTPHh0ifrIMi1NLE6CaguKpYU5BoSSQptAPtaf17P1vbZan7jZ7xm6ivce20r2UL
LryBliHMp1yFnD63RU4kljILC0gJN85uAGVoDZZ20Ae8WgwFVb6riUqqbPdTUPBcoHostPhJ1lTq
k2PTSqEZTwQE/nHrq2aqj5oSGU1GgkiwPQ2meagD93tbdMy+0vkTUT03lJ5X2qq7Mq8/W5Nk4ChG
az+9qKDcmZk0wDJplV+RdAWmZNqXAYfP1v0+sc3tFhdafAD9e2mOgSzpItJ3xT1ueG6SqnM8cyQd
/Kp6gh55DEqZfwjVuGPTosgnx29gMyKlxfhQOfrqPy9D8DbGx9xY3H0P/KCgmvZAAj42Ccg0B+Ye
hAmaz32SCL+WRXEcx2KHSWH2yNd5tkE1BTgLSUQiXTjVoocqYuRZrhq5Okox5RHiiKkkfk4q9R4I
HhmmxfBUE7i4WywEw27rXCWzGGbDvFJOf8eyAiqwC8hkS0L3wYYVsZVFulcB+LqetFb4ajcrbyIS
CJiBjSG+ibkOzmNeAsDRRkrsSP8yEmDBWJVMUgc+X9/YTCM1e++QllGQAXPU6dic335Ji0n+87sO
3NcxAL80y/gQWdjLSt4yMaTmydaMo90U1o1SbeesYoSo7q7qhogqvxd2Yl05UtBUH2+tCnPO0ktz
96bS/P8jQ/1JlHrYPm1/Fqb+LG79r+tt9/zrf/CTrvV/h5BVOAhM/7OQ9fVT0X/q+h9lrG//j39k
rMLR/2WQd03zzkYuauny/8lYhZT/slf4heG4ru7aP8hYNWH+i5kTNbxBCI9pmuq/dayawR9oKUHw
H0pt+ttC/U+ErOYaUvPfCVWua8GroDgxmCSSMyGl+lnGqvJ01JEsNbd6QLrat0hGdejXFyHZZBLK
kwPaW3SguXEnZJOzCVjICcKlPBoiiLyIem+HF/KhCBLTL4V6NmS2yxJdehVD8P1SxYlnjGTNc/4a
DmKd07d6zDJWyI3qx/luTGATyrz+0mQ9rdGFJnMYmK8/PJL/q9/9Ua/7b35MQ6e3qixummUowWP4
Ua3LF6XaUQkaq5ZgWUgYkZbfm35o/YYwFUbjgw0NXwe8p4bdGCblESwVVygKHf8TI3YeB7FzCWGZ
wT6gjN92NbnaboFJI+ATx/jjeIqughcq52lqTYsSfIzOFQfSpHO2YdyGZ7ylyw5v3i5EmPXnH5Cn
/utzxItvSSmQBlsGD/OXH7BuZYKRsruhw5op1zroWYgg4fJqK4ct2RpNDitSw9NnjLfQtlnygsrZ
KlYiqCuciogNEcz4XkimPCS6y7BqlLTfgunwl0td7/XPrxyXimZa2AId92/K6QFxZgkosr/l3Hq/
NnThx6i3qFDH7KAxsla0XGbcfnQBwKF1A6nzxjLx2i3muUnD6RH82efK3YpMOn+LbPs5sW39HkxX
8FkajiMN3TD48n58UVIEHSRUEswYhOZwMTEkeNpMTExsP9rUwEc0le1GtVBBE140PxULAH/9Mrpy
vuvNzzOJAQ+CQtOOA/NcBNPuf3zzTNc0dUeXpkEKlvzl+tAoci5sMFRhSOdQq9x3A+hwLzet7hxX
9mM2dsBA8KpetNCqNgTTVTuZW6slz75w9iJCNpJoOc3kAvuq8v58ecbPyVz/3D5b0o4xbMtULGA/
375eRyiQL5lxg+ltHHsro11RUJtHvdopi4pn7EV5zFDZNmZXPFsO2l2vnS2qvAw9DIVfSDXvRgVU
ChLkrS8uraZH1UYtPjdz3v/5cn//aFhaFbfStSxrZfX8fLUOI0e7WGmiXeLq56SK4m0KlJ4zUfK0
2B+XVk6nSU8zUEyZvf3z3+2s2X8/fwamQk6Hl0FKXbfdX+LDisQ0NJK9jJuCObcD90faUp3vmyCo
d06CDQ2EMPjEJbPfR+nYec1qYm1ESbruGJhXpbr6WDmVTqrGUe/isxkx+e9tHa65bOdNZqpim5SR
j/jglZN34bu5fCGWbcJxYPbo2mzpDw6E7Wgon9zuS9yO70PRdgdIrNmJidGr60RfwAg4WO9d8PKr
QQeyDiSG1PxCNN82pkS6S7EJHFWlfbRWjCatVzA5oEF4SwHHVKbPDf2Stki05l4+4N88zEN2wyfN
0DiPlJ/0urFBe9YcZGc8JE1q7vQYGkwpIuApfYuRrWaGYkDBwEPnbDTINZvSpHUylCOUpCh4DEyx
PGRtes1jhAF/fkq/r6tKAKCjfLZdfgDz7Sn+YPMYGl7Gyu2dW5hlapsABmd47Lb+aOgF6pFXDA8H
MMPNDSvuaYxC6xhkpu+ulOHELR6KfsqPhsORH6kxk9/opk/EFkgUV3+50N82cuoB3TEtXFt8dxhg
fn6XhaONJh+/c9P7GINDckgdPd1Wzj55n9kIQIfC8ikAODKQbkE3lBPnX67gt29fCVsXwuQaMNm8
OXZ+XDqlPuh65OrBbRyiwBuhdG3dgg6OUCRIWNCRHIR9W2BEsAFpS3hY4oPNX67ht+V7vQZXwlLH
pWUaxq8fFUunofUlUVhoGAjUJm7KDYpD1HXBJkgnBbU2P9VJT1emdvvtgqnQw9+At0I3lD/PAVGB
bkvMEw5xe7BrHLfR8c/XaFM+/vzhc41KhwpkSoGz6c1Z9MMrRaQNQZGoJ7Gm0ziae+cyFEwH0fqf
GcROx8YoBz9BatekgXU/NKEDaDMN/UxoF/68YVcjk/FiXCgXzA9McBeSS/MkGnzHsbRToO1h92r3
aW1Zu0ExaBtIiTq2nfMpwYlBvNzC6jBH00oVgDirJ8XHvKluliqZtWvGyV1/Sb9oei2wLWPoZ9Bk
H4ZIPGqxhjHxfRVYyX3bg5SZoSQstTHQebTNfZGVGN5DphaZ4CAOcu7cKHCgWbws9/XwmoEj/vO9
FLjAfr2XLqUyiZ2oF3j7fnnrMYdpOt1SdQMb+akukg7LRNPurDJqNklY7rCINGBqGm4orFsPfkfE
VwrU2gjBWTZFt2cy5d6pWvvL1uL8treQ8qbztpnKRKtoOWsV9MNTpqMtEZLL9Lnn5O5ZTV49NZW2
pReOPIWB/x7z7CZp9Xpbp0D6xkhPz3ak0nOmOd+6TIa7jFSPc6ANOe1K0j/eMrGiOX7Vw2J5iGR1
hiHzITHS4oH+NQ6baOp8EbaWNyZxcdTSOnI2APfrHREX7cHU2e2JRv1gy3m4yws13GVFRDVuiwWB
S02sSxwesj5pDxMuAATBA6nkWrODVmOfc82XhZF8NaKm9HAqRVdLGwCK2iTVzFKaD241PGVEspF4
Vh5NExavWAMTZHpf68jZ4zVeIa5rr5IBo5XSNfwex8HRxSblwasr7+L+loqoIXmyuUfTZMEDDW6R
GwpACd1wJtDlRr/dQghHuvE26u3ljtyB56bQ3Luiyyy4hvlVLKjp/vyKmeL375UjGOcz0+JFswxr
/d9/eJJ0yRJV61LdCEr7khbgEiLRGj635S6m97JNELF5rVFaDxnOCQQJ2qtZUcEMlBfb1KBhBYWM
Z6TlXr6KAxXaeTLmmHrMhuN3DMzOJvLBnSqTd3S1Y05hFvEwiRDPcdZTnq8PgKkbxUlo2r5uucEu
aYdxs8zonMFk78egbLGmrGM1sg3bkMEFrjFnbzVUU5bez6dQS+jlZ8WF/dbTlIZAJoQIVE7lZ2sh
3DxAYFDAdJPxTHPNqpJj350wPnws9dDe61pBXGRHSE1TPVU0/9xebDnrRDjiEAlkx3qEzamczN6Y
UZZdcbYdictkhJ5PaBpM5Eb5DDE6gY3+tcwM58JOFt056xCwkIeohkfThEtBVA1ayihNctTVpfTH
2NGf2H1R3Efa62Tl1X2cUA7g6go3aSgjX45OSnKEcRF4VukVVcMpXkyC0fmnuKdgbDrmhh1xoWcQ
7nTnGQXfxeX83gYEfs3yDXOnMGQ8tKzhoIBSMyRx03inovoYSoiRQgwEDoXuCrJp68PSzbe8mJAE
lGS+123so2om4Ea7j3Cz+c4qymlUualbFu26tg6QfMqNzuS97ntP9LLzl5IRSo+zKSDBTG8/z7bb
n3UgFl4f9BXjJfecooDlq0AQOBQU68kUrnmBqY8i7SgH3dgB3npAkx15VVmWGwvs+s5uIEIjzD2v
tRjx8XczIv/D5ECuxOPlqQmgbCt4Yxt9h3XqFnDw9gqLdPRaolBa5IJSs84JJLTg7Bdpd8K6FZ8i
DYVVEwZ7xfgxNsavE/7zFzcImEYEw6vtBPZlqcmlWZr1cQT11yFx8wfLYSYYxabEqJBAa11/ETV/
cobkuwfueo3yWjvn5LBWbFxAwnBpGKCTvy1zdwd9I2yHbdXH0L0AZdyJ+j5qjH6r9yjPK2YkxjSc
9fUXgJiNEYinGordvati+G7fezeAHx91wGoiMoJQzR0wK2WXkJRcr3fEqwZL5CUnUHeXItMz5kBi
nbUl2tUefRQTDNsced+IZGM9SbbRXItrmH6pYtc6j0R0c0c1CDJgNC4gw1MYIu7nhJfkMXTAZo7u
Z8Jk0ffxG6q9FyyW4bHtY2bjdNcPwFlQQzXiKFrXOTKjvW9VapzluJS2j6C22ltpT1TSODqPmYE1
o5nN6VC3ZrezIQf7MF21B3AcDaLeJj7JQqJ7ExXUDiHpQeSJTnB21d5XTdVtwgbXCC1RDG9LdI9v
jnY78ajhZMR3HRapOyvMwGmPMA+rRhT8XVF10qa5eSbtmheWsD7uM2NGp7+8sYhl8TFyE5ClSU2I
9oj4QA/yb5R41okEEOtRCxquPUnNcw01cVuYMaubg/GkkqRLBHoB79CsCZUrh2MYELRZlnqxIfOj
uoAAix9xbNWMx4gEmLDs7pGDJlcir57UULlPYp6cp6VtPyBYMfd1049eo31zHSfiTBPhPCZFx1/i
Kd1NtdP9JXXa/H1HpxNnSulwAKeb9OvROyzrhmuX2m3NIscGdSDJ5JKDEsO7SHobVtUTQi5E+ZP2
BRGqsVEuJRJhQV6YFdahWhNq62yLRCvwOL1DJ0+qD6MTPYlW+zQoQHywmNBSil1XCqj6cs0XhyNZ
ptSDDaT9Ld35LxMKauSwfbbLKyS5QZI/liubA+Ji4o+iFf6ENmV7HoTR/YMgoGv7H1zvv1f43AGH
opWai7OQtd6hH3ZCMoYNo2LtfbbnaJuntPv1gcGZRvqcG0Z+VfC9tqpgZm0G9J5IKN3iashB7/OP
tnJLr4mb7wvAB9t9Go32/cATBafV3E/d4vp/2bj/zfNaGxGWKehrGnQ6fr7aKTKZAPdO+AwiS9zp
uoUNA4LJSVYTH70U03s3nA/xWCNWKoklzYL+XLeVRB4yMxqPyVqbIW5V6DGuRTZ9bPLCPUT21MEH
AgKUfZ6XtD9YRYdgH3duVpKu1SChORUjVqd8/UtdECqPS9hUxAwhgpZh9aKRLKTmgmGC09a7t5De
xNQ+LHI6awVRvLMq3Ouf74Tz+3OzaHzSZQZFZdIk/KXPIcWSJTIa4+eyJsVtKD+/8Z44nEtIr5ew
F/ISwFCfUtzRNdrsOUEM4SLqOzRR/JrmQX5rq68tUXaHauCNJFKwfnCY8rP52efaUfelnTkHNywc
P5jt5BRK4NDtwmBOJ8BqqJfvtBxKv6hcsj+DjimYrNCA1fklWsk9aPtqNoo4gO1lGqeZoKG3XcSs
u1cS+ZK9KwTiI34Mf2iQH29azGvvUCSVJ5mVJ0oUchGXzniZxpSqpFLSjwT2ZGUEhE1XwXe8eoM/
opF/TBUckll+w00VeeOmsUJ0F0x3p4jYR6H3+6jM1EZX6beoN+gtoISgv939pfkj9H/zSGjiG/At
WJXpQv3Sx8v60jDyuK+em8Sw8H73Gxvi1NbQJv3adMaRmp1peF1O2xlh7y4d7K9FJ8ZLUsQjDKBN
yz70VBOd4jNdqEgCJYcmdxp5trP6gx1ZDPVqh7Mkcsc2TswXiDPnKS/shzHt2gPTqMjP+RAgU8T3
QfbQxpGJPq2rzqOrngB5J4/EWL+zRPxNvIXjNMM/f3WgEELrc/+5URjpaJEzDm+e0poM0w4dHYki
pASzTXFKzcx0o2nByscayEiXFZL7dD7XDNX8xs3cQ1Xp5REU1PntAMDijfNuzI+2PjQQLOZtkta4
6CmyPE7M4vx2vECbGp3S9WQ0WyQbGF1y0Y2ItNF+eUKK0xK8ReGIi3aN/tXGq72cROFOD6Px2Rpw
EkNTm+1uwpkCWjtaQX4lBtohxkDHkW0+Tw22o1yE57rvrlTDOQ7U+p1bcuExSOat6ixs0rEpnskw
2ebdd2ksxXlRo/63ho76vaNjMwNi/qPYc35v9UZ2I/pOb8pnXTwngzIfqlaVR0cnUnDFbwAqA7ix
WGRFBC9tJvR9Vo2TTzqKZzMffXDyunm2EAXXufiY9IPJ6GE+vcFq0iI2z2FLOEUqm5cJFRZ+g+6d
kGVxTUtUfV0obNI5LEB03LItrG/DyzKtINNqCKFS1csmSXLsHvNyHYqwecIMectRkxtvuUWZMyAW
IS/DjIhts+bqnjj0Qzi6OIiiwdmSKXpmHJM/g6DYilDcaTEqvrqOUZ7gTu2m4A5irY3FISAgwrrX
NCHfRwAFixYpTR4GnLCKmZ9w+RDZ6fwQaOPRDkexhRLfP8ca5I5hOZfzaD8YvPgvZagOGmW4avQP
MB03Za0+FYOJuV8jMBSr9giKg2PEVJ2SbDLOQ8obJcLhc+IyPmMsT5mfNM9lVM2fC4WDq08PY2pM
OPl4xUgYajcYuOOt0UbpMWuZm4C2ZRQUzulziZg2TAdWm9BmQtabyDTd6L1dLE+gnosH8sRjjmyH
cki0ZysW7S4sOseXGSBSgquYyc9puIsZG12qvin9sG8Lkh9uQzVnF4O54qbWyvtJFP15STfBZBEp
J6eyv4QyJZEkmF2foyMo8G7UrqmgimzJjYGS2xr3hGbhfi7NFIF39w5QbIBBxJm2Ga6JQ0677jgI
yLWRSMcnONNHlC1bDBLjV8t4dGnmz3M/flHRt9rR80fwKPpO9uEqdp1HBGBGcarUeqpYx3x9nCAj
bz4tzK+O7JT2te0orXuboy4NGftcwBLZIrAKd6liqJYWhGV6lpaxpCTjYynHBuaCu9OgdgVivhST
wToAhOe+HOLX1i2y+z5PdjCliucS8tZDlaMt6O3qqq9jPbrMOAaRd913Q7scAa0N0UxpnSflJ3NM
Aero9yx2wakJdXH/5+33rZP/U6ef0YIJjMixBXgi/dcGQsgzmKdkap6xJ85nYYXxLZlnkOaDHe4t
q/7YozzYIcmZzkJ+GR0pwP6JOGLZsz5wXOgR/sb63aR3m7oayVhZDPOdCBiiWFG5lcNgHIfMUBs8
A8j66oAVbO2odL2L52nhWViBvuVEhkdu6oLH2LdkC1yDELJsicoLR/zKK9hnX5jYNucgq/TTMOGi
EkOQbdxwnNap6AtpGMm9rduRn1oq5OwcsxND3kAlLf1+SodzThPQj3PACyBKUWnY07xfuomQg9Wc
KcHQUZ0C9bSBTvJZhYYz0OEIbn03XSanHZ4puxkx9OkXTkzpEeCauhR6Y8Eq6hIKCw0BRGzhDmFe
jfxDzpceSWjD6vDIYHPr9o24S6cGXEvbKqRz5rId1h1H0+fbnx/pWx/510dKISWNt4OA++tZIGoD
EEnSaJ+By+x1vsUzrKJwTxL3rRhV9MJY8JM9AgNf/WdNqpGusyjx7Bj8RqKeqQBnkrfEwX5ojLOD
MAQty9VNItCCdBJohPA4/nzN/6ZXimOCOZNivqk7dKB/rofD0Iocu3K6Z7de9fll+a0Mq/g5h33R
II+HrprqoOpm1Sm/keV4lAEEZSIiP85GKU5lMuaAzYzzny9L/d7CxS1j6dToXJa03yqlHw4VVVhC
xqDl+NzSDuc0vc9abLGhmxR7GDjJMW/nfTKba/ocQmvR2GdVY8OZ53OBJmdvaM29PgKHzMEdhXI+
Dh0GSZtka5+lHKlXQeWNiWF8Et3ZRGt2rjsTapeaFt+RfXSmOQq0JrRxFE5K0RDaBpOj36nmzDSq
xSldXkGvZzdNt/ZBgu+7qFssaqSdoce9hKn+MYzKx0mFETplCE3ERWFfW8oAkuKRc+qJ8xTKdyK0
NqWM0t3SJd0uzKAG0r/1g0gnr9k9L1GjXVHPboY8rS6wXSx/ILF0opAlpVDvi/eaZeYPBd+J31bG
tz6K570i7jToTeOOfxvt217ej5QTD0jiWNoQRnoRRb8f0Le81vk8AAODeRvM/Tc9DYyzveDPmdox
IYzIliCKNYljqHIfiR92z4MT7UYCx1HGCnIokbO+4+bYfQ9i1u3uwin4Sy/f/LUkZmaMhEHYtmMA
fGIw+/P72XPw0SP8hc82HkYrLHYzP9WDmdgv5kzWAx2lCllADPY0xUgcDxiNUUg9kzIDkxzpIoIF
fDiwrd/bIEoY3aqkFnd2+wVYWH91TOK2LHd4GV3RPUcj7bKglTemrT0aSHwJ9pgzHMO9f8/G+Y9q
6j+fnNe594/rxfqzmegdbJRAFvPxX6YBJQPPXs+XCSBRiG+bNAQi73vykr53HFNfY7qhI462gQDk
hhyzA82Say1zdBBoynYNkUK7abBusZ6Y27hLQFybLkSn9ElHUs0aQ3njqr80PN60Dr9cNHM8B+nS
/6HuTJYjN7Yt+0W4Bnf00wCiZ7BnspnAyCQTfQ84ms+pWQ3qK57Vf9VCquy9q0wrpb1hTWSSUiIR
AcD9+Dl7r02+tfyt8U2O1QI4ttEfV3NEZ/EUV6b7XMrimm5ax0o/I5FcKrjOla/ARFziee0pFzqB
OYylc4tFuMK7OuUo8+3GwpjcwtPvMDA5XUmaLjwaNn/Dx4UORnvhnyJPTFsL+zXIiDG0uj+cu4xf
e/ncBypQ4IEOMenyt5MwQ7A5gZC7PIrBdPZuo3015kpW07apkeJ3jscHVDEYGZsWdUWDvle32mOm
K4CkIz7Qfh6bQI6HYZLLTvcc7DgaRKyhaT+maLrlxtM8lSgpk67ssFpy38I5/li04irre8gVXfGW
J15DNZ0F1mQKai0Lrmk8vDbzHyYXYl3Qf7l/HmPr9cjvupZt/NIAAfVeu3lu6I+5LiCjWMToFaiJ
84bXhESQyfwKw2JanRHOjncaz7CVfOvn4i2Ojecepq0biwdPnLEoyoMUf9Ky/CYW4WbAbyS5yOQJ
c4Ao/v2FN5j/146bi0fXfegkWFvVqVedoavXy0+XfG2lk443lOpNMdNz8zqg5m+bbJeO5mftQTwu
28+0J7c+wQRMMyMOsEEUf5jk/bbXWyiceXVxZjpEW9AY+vtlll3iAdHI9EeRTF+i5ZBale/YjqpN
0ZVBFaN1Q/Mi/V5nqA16ZXJ4eJ24KTnzVp8qtj6gQJDQO6QYmdBkpFMAKK4MjFfE2eLwz9sp391v
d52NlPBt07GoN3GC//1ygbMZeNYN+TgvLVyQVdfv6st1NCcNhzIMdL3hIujrSMmdQ5I29KU4T1KD
RKHjJyxdh9CKkqgFFYMiaVp8GFqNBxcG4/QdZQlHPF/PHA6hyBSPCYlUW7AS0cH46PS6CwyE0Icq
Dod9hDmSk1ZuXqIoQnTSAx6yvTIn4sLJrz2qzs1fmbadutDH2MGk6F70Qd/FxjupKexyQ3ldKTbn
mVSAyczr732NzNikrS/Q0DJmYRQpzlnEhLQnu3KrNZ5fNDXIJWBHUfZS2SZBtEONAYR9W7PdnvdW
/8YH0/xZtrcTSiZ0AGEWuOZDBqeuXtCduwtGLMZcGozszkAHp7oSuX18hq7yfaJysk0GeCO55Zs6
CT+A30cEdUUbJrLEisVpExjY/inDzX3VJGWAdUkRNtkKJwM3Y0W+pj1UiTMEFQiU4+SNd03m3NUT
ECGgLf0+xV+NW6gymSq15GYPxS7HzonHocXW6n23nSy8Llbr9+ApebKdPuE2uZDiK/O9NKN7r+Lm
kJuaXZXJW4f/TYsjgjxJVt26VnKO6eA9/tznEyuWj3VvHBadwdPIjO66QIa0nUjM2UNQeRRzG93D
LCdiyYG+nLjFveDUZOUuWKjQm7aOadCRyCIafWvSUjMhQ8qWbIcNP2aCTA07GQLNQBlR/OB5+UPJ
QH3468PuQuEgkXetHNhivV/2VVnAkRGllcHOs75C7EyXn+KoTJyiJiSbSfU0nNoce1fDuL3B6EdB
3+xtoygCV5nylqQrvAEQoOci/bH+TRxpgYzm9jZbIH9MNoDfKAOhlcYufZfJ0c4m4SXbZkJl2dvw
mKHTyHrfNWTYVTV7ST5Ow75TrPEsb+m1pRnyWMcCHxdpIRSR8JZ6eWE4/MlOyNPkoNFqMExMFu5L
L30tRuncWmXr3IJkOpZO9CMWjQbB333yYpoTM98H/jV+2M+fGA0lvF7A4rCyCMpYu7OzdSNmNEpl
BcNUyTm6ZqAO7cwjwMmMwDn9leqpPxshjAgwNl1nzOv9d7epskHAxtN+auLkmE3Nt0p+/IyQX6gf
rbpvzrhb3zLl2CzIxnQc4or3mAADvAJkeURdEm3wPIf7GvU/cQ7ddVvdm5pbPtArqLfh4kE5S9vx
u0AQvBNVe54xLF53Bdo1zix3o2skO7Xgv6y99q6tQv1k2RaChXFK/7BUur8VAzw7Dts7kiHUlOyT
f18pJ9scHWtQzVOoDTjVbYxdRqFheyboLGiT6sdYpuEGLB+4Gf4Qr+WAvn9UpzCBiW5Vr3BWYtI1
IrK+0JsUjGEemqzad2t2w1p79mUneY6c08R6JjmjPtuqZkhaJHtMbO+2m4dnpo+3GLRgGFrpdN8o
75J23mmoou4arAKMWW8EfSUNTueUKpsF7dAdel7SSTp5XwChxJ83a+QoG85dIivjLgOuGIP9WMgZ
ARgpLyPFAayEOsco1iBuXID+KWO+YljL9F7JaR/XIgymyCQmlx7Ya2O1zTV3Yw+jq/+OUEiPmQ9G
kMO+yZZUobQejy7N8SLzHBbnRWOyGpc+EnCQhYXZXwH4OmtRkX6qPvliZqYd+lTr8S9yS7VaMwM2
9p5E156gnyKeAi3MzD/t2r9tg67HR7axHEuEspbxy80FyOnmbCPVU2hivPdS/BjLoUzx7MS6hSQ9
b3dhjIE16VrBSts9YNwnX3SIwCYs3+Dm8FKcR3OoT/rUniLdiTgZR2j+SueQIq8+2IA1ErPGwyiA
XrDs/2kj/3Vp85iPQUbVPSjTaJJ/OQ7ZLaiueUjUU1sWnj/Yw3SZ8vxYjMMSmFPme15ncZHwkwpT
bqeMcihDDnVQfRngfhWn3LF+/PM1Gb99qZ5D5hKRgJIDmslh/+9vTEjMBJSFZnrSc7aJtplvzRoW
KoySF7vW46PRjHqgTeVtiCLnrBOJscFOSNeZ/XftBccwRL7S5DWKD5Vp88CWYceIf+TATzQmnW7v
HSs3ETccOgme0ztU1l28nfR43XGRCzZJUwYpPrGdGrRwy5KlB5Fb8z0ImlYodSfhNLc/P/V/y/Ly
nGRJ/fWZvP9/YFhZZcz/b7/K+T/+R1H/7//1Pf6P//n+76aV9f/6v54V3fmXjf5d2LqNnNRYRXV/
odeFDkV9VS2jrXR+Cqf/E70uzH/ZSC7xknByN1zXppjv/kKvC/1fpu7RcaIehZruUOf/N9Dr5t/H
IphlhGmy63s/VfCGYa/P6L/1iygeiQOaVH8osKxAMA+JsmoeMRCmV0NrVsdhdIi1DclfcQnNOEbM
UPyfI18Q0Ie2sdyDJgCBhu5YbNcAb9T8UbSrp+LWaleMK4DwTRhO/KCFOi93c7VPBlhmVbm8VOuI
FOkZPSjhbWdz8s7kWICbcx2b/wDOYJPajZ9W9tFw6mRvipBUq9TK92YXFlsv7p/p4R/K0BK7f7uJ
t3+d6v7d4WL9vXvy82txDFtnlLgecREA//1rGZQ3FAkQrEOvW9etaTcM+cBF03mLN3C3IRFrCqm9
abZBA/rq/PO7qvTZOv+UOGVJ86LmmIWuvnHgpeEsjHK/6KvnZFRkzkKeqglH37Kd+jT62duU0Qes
EskuBNbC+iPu4j4sLpFrABwqumQvmwZgSC8dcL2GsfmpiSuqMdkbav6YCZTbRaP2ojyNrEpdXSFN
P7qWcYxMIhw9iYijj77AUqD/w21UGPGT7SzZVT8523/+6n6GWvzXOfmvr45RGw8VIl9DWr+satyR
hoBupz2YnoMDaCinrY7NPO/LDezGGmIFAxNOD9Vxxru4WwbQ48QHlZp8N/IEOVWpLgJjiN9GCu/k
GIGNOUwdZljeI8z0Np+5LOacaWhZUf6X7larWKsiumFBjzPxD1vH34UP6+exsLGgbljNTrph/VIU
5zqZK8yzuwMOwWRvT0BK7JZYG1kl+7ZgaMg2pkFDPvzUKPzzl/lL0+HnL7cs0gQRivC+C/2XbauH
5NmTfNYfGPAlG30qJOkr+SPUjmT/88EhRVKlBtzCOMWqiH7qNuq9LNDDqoHsMDNQHcojwzWoppq6
lM0MvHgg4v4P1/n7MsJlUiBYq7cZYcQv14lpy0JHy3X+FHOiyF3I5KOcJ/U3B/kIKgu6hoMqmyZD
BRWuKB5mU0/8f74MFtPfL8Qz0Qnb9P5xA/4m3Lfr3Cw9uDiHKcpPeomYtZs2SGrcgMNquuUpvMWD
zhx0QEspTPQNS/vVKni0qbCuNat/iEgB3aS08KD/CvuQKfZJCSPBTtuX0jmi+9wZzvwWY3vzRVM7
m7Edd7SqkYKpF2wDN31GOK6G1T9xmxSFHNIAKU9oxNFXtWZ8NZVPPz2qdZ2rIwqZXVFRui05eS45
G+4x9joq2zQKkiUiyipKn5rEQxaV9uMpbLPxFK9/V5cgtme36bbQqJpii3M42TqAvK6HAvd+1IOj
KKpjUzdjAJ9aHA1C4QOjyIxneHi7Chg2CBscDbOM822zQPDvDFnewES1kLN26CNjMzqP6Ad29Uyn
PSxJYiu6s+N56Z03j9G3KhxR5GK/nz0SyL3Bvail/2GY8sG049uFdZ5en3mHUOeWrFBaygPe3lSv
X4uW9LwymV5yxCY76wMbDPBlkjNYHHKMyjyrfuGC0l6EBrSl0uCpxpaJE0vg4U1tIwiH6pzVZoPd
uFS+FNl2mkKNFpJxwWFyXGYIvSnnt42k87Bim3SQLWBOTU5fNObch6KVP/BTNZiaozs4Xm9sbOl+
cnqkM3RqTGD9G88yPtJqT3p5s1Uj04XZmniztLuET2c6D3Po3Wke7ixj7ve5DqQ1USuNRbGUm9l8
6fn9Wi4MoA4A5kuygRVkOi/snue0DA+QBL/0ZnjvyAkKgJofPYuFUhIoDA4WhkUfQpwrRURGY5UE
jW0+J83ekLN3nUY1wjivISVTttewSiDyF9qD2SMKkqRdz4vHWiuepOieltq6msCIhP1HKK33wiMQ
bRDI5qNY0oRR162HPCa+gZp9UBaOFjB+yCFAFODnMLemnZ9xNySXdCrf6SI6+1AnVhqJ6lz2xC/M
V2IxbgVNnlhrXxd8VL6uJdlGjeWTVY/DPo22WhmTlpFw6ic0iIn+2zDXj1GVaOxi4M6nzLzv7QG9
Hb0nvCILB4eGeUm5ML5U8GL5S3V2SJEzU+1NR8vgc0rpeT4ZaKg0ZpBEGvTGQae58bxWnEKg5CNY
rBtcHHB+U2SqdqkfokTIjdfNb3OCDEmLKr4kIhc4bVi34ILOjvhU7KPQYrWFF8K5jDHtmwZ5hQ/k
HUGxyPMdDcD2kOVR6JsGLV6XjOmoHfOVMxKUGjl5dHmvLfQGV3rf0rLW6fZwZN7QOFh7Er2P3R+s
LNflrfxnuTBJrxvn2VR4/Vl6Rpjb/bThksrRVtd24aFmzqNL4+YgZJybMNIMf/BazdeH6ViV/Qdo
POYJaS2A1mUMqUgAjo4FSkArqui3IVGmTwcYyPoWz1myw4PyPY2rry6NpgfBUpXHo7bOt17InXk2
ExDkOZEJfk2f4E072uhakNkPxxL2MK2cNtvFpnidBJwtI0q/Ef70w4oZfSlTTw+D2x3secG7xWyL
i2oxDHGkCsOwfc709iWGgR9MkhFcUdh7t1I47Ns1LxZwmUtrq/eS+tpbltcJOomUy/jZN3EO80u/
s0salCnEYwbmw7Oq4UqBUgXZ18lLuAAPdq3s4KQtNAqem/4lL404SHqNkUESyw3rOZQNoVbQfgSs
A8r8Jq2yt5QythxkfCfpos5CnVej1VRam2y50/U23xZNCHVK0hWdl55OIO2c3SLCQ+8gt53LbPaN
Tn3SWeHNIUMS3eIbJrUiNV66GTr07OlQjSwIeX1SHOroLjHKe6fSnoAwXHfJV5TbQZZrLXkFhrWN
4tbHQQklRm/vZrhhG0Lml1u6hQX/rk3q47QyFtyizXePjMGcLTyUHnIx1LmcOBQdd+CK43MrUrP6
BAto35b+SBRruaJzNLeHrwFmEDuLP0W9y87oXPIZI3VIsKMODvbIXtnuhZ6eO4w0QShN3lJvuIbN
EYGAVuyDsBJpo1hBDPrWdhnlZJYZtG70PHlYUnANvkRbRGfTad6GDop4jcQEorbjQ7a0GaJeTMg2
tYoePaWyJxY+/6Y7zoODQQU4zXsDF3YY00O42G+Z4x3JdMtv2Ru2neoIo4+cJuhbDIsOjY/4JoHm
gzFy/oQG2W8YLLzmc/LeoXmilVJ7m4HxKO1mELPYiL/0FD610GgwmEO2h0GVHUn/DOidMb9xm8Nt
0QwG0A8eNnWyRsGGpyOpz8xvmmTn8aKc0GOi5JoaWrir9Y+W3V/iNeJeH8OXhmmACxQReLl+dvrt
Iuttw0Bqj8IE1k1JdG5jPRI9bAZ5BMfeGfEVKefBNOZx52XVbTbTk9ecF8zacyAs7UBoKHohyIjd
knwaacrITy51EIbxJSGxZOcid6Yv3F4TRWl5RPVaXdkGdSlGyB7xsMOWgdYZRsoWpcDkCySmtfcW
k+y8N0sYLNIm11OM7QlCUGXIK5xm/gT5/UlhefWs9NmpF/ZMy26PIo8KaKNwgDyqu4AHoD9WAmBT
Z+OynSp5Thuv8YvIXhfR/agkkrcU2YASw4XM+uhqVBpoSczAh9Bsk50sBuuswCJdDXP5ltTEPcW2
Cq8Q2+/rbCz2w6yFQYIjKyjA2rCuo42y3gZwxkx7eWJLGKJnj3wAf5zq7zlgu8xB5aNnp0qKH1qM
BDrVwBm2pnOc9am6tO7w5I7K9MF45VtrCUuIMRkh04OFmKpKD83a9bEWI8XOu/JVzR8QL2cgPfab
gedvkEnshyicN27RdVsvL++YTVUX8k0D3kBOyPX4Y24EVECWKuikeuu8iWlgvKCdyQ7HPjNAPMsM
HtkGdGouMutUuhBsPM9566BiUXBpeCC05bZyVb4fRsqKiWzgOn2wvezdixJiVjkmMwqLn1qptE3o
6Z81b89o4edY6nu8/Dq4x/Kt1fKtB8N445nyUE9nJ9fvTeQJBytknmFZ0StG6ZPX5kGvQwjPlyAf
5iFoW15JWoEZmfUuwaQrJjZKjks8WwEw3X5TDfIb2RmQ70R851a8x+b8klKozD03o/5ByMJzixDE
H3Fi6u3S4uJBZGiL20bHduLKt3T0Xhu3Qlf2mXnDlzDD194zRrYsgmEWaKKnptY/l2VFahmcG8tq
U4L03k3tCxkCeA1D2rWEBurbVoU/tKL9Dor/NYtRif/cI+a4P4l0RHYZz1s8ZNM2tNGJIW7amHiR
NJgP27EBOEU79ofRxDckS32Fyw2RbDdFOXwUWhMGjKFdaJAp45mphDc2Qlc3ijEOyvRb4zH1KZ9A
F/idiQ/YqvLvq63Jte76fNE4aGAlyhjZNDYPFkMvTj6ed67ajRSaDotmQnFq7b11QKjZXXm0FPaW
CSEMIpLsRm9IbCFSKJDECmFMue8FFmMrGx6aJOORlp+LIjrKGk8eoSz6HL5MCxBu0DfozgQylW4S
O4sSY6NcjyQ2BungdnZ6jZSxMF2HGbs4D5XJuul210nk3QqvYJ5RVPkGY+FtHC5n9AdXczN/hDoC
iUl/yM3xQ3fESS0oYDxvOjUkGTuabZ1Ar4oNNFACf2NMdMlMJPtEfrKPiBvK10CdOaSvfTHtBqjC
juFeRGrc2h4M/6piG+Ud+EFNyvRvaC6Zbd5i8iTDVjO569nV4KUu8KLxJtIE64DrvBLT7m7S2u22
MrEcYGwZpCy64fpc8auUfBrMJtt2On1UGYFQL5R6qBebxvJU1rw8FJdxVz4yVKggSInufjDHi4ei
bjPZNE9Vj39Kjty7XqLJ6Iz44I3ZAT+eM0K4dTOTE8PstPRyzECYeeInZWFvOgSjW8/7nkejcSg/
5zA5qxaSsq6nXzVhytsMymbBu7NqZspNo8jcacGZWSQiNXk3XWa0Sm05ZQGOmU3CttelfUZEhUAh
FclzhSmSRcw99fzZjsSlwkeUiGly2ca0iGNAdlPkukwkQ3tnjpnlr06lgee+Bjq5K0zyV53mHJLi
xUuQk21Ravd6XS+HluOBEQ0Pc9Q8Z3V8nbK+kg3i3jBgfpHzo9mWzc7N+5NUFEZ6lX4myxal6CeA
QWsFvJEDV6+AvqrfuxZqA20YLp7IuxMyThhXKr+CnUCma1IH/N8n0BHw2yRZi/k1mngyIhaQbRlh
vfTIlo+KX0DfdD+P+kM0hB0nwPHM0ghJbeFnZ7bl4/Tot6XlXoaSkKxRz771CbbXTIQL/UWL4ARb
HedxnHeOTG/daXnuXTRXOQzmYFT3GHeX2+Jk0wXzWi/xmeDVpxLHyTDb1UaJLa4O5yiwJm5c4F6m
gm5es3yhEt3ICooVEIJrram0E+x4MOd2sar6etJmG3TBRUniRVN8EpNl7riFR9uISKcerzSrebLA
iWfeA3zxGgzWxZE2UD8SKljz+IOY5qkqL3qrOyfRsdQa4y1H7fvQcZbVY7jFviYeDI3YgZAEkECt
vYeka6b7spTTvbn4ALWRVqsy38N8mQB/WN3Rq1xaf/mUbZ0KWHTEutKCKNol+BXOwulWqhceM8NE
jl7nXX2L2BlDSEQ2i5ucO0M7jfWIn163IbMwHjBMcHrZuDYVlg40YjYF7mJgG5xr2Ggp4SboyA/E
lrxHow4idOKctVHZtG9X15KxDLQu2aavgJnsh8EgYgNWBC/EBPhhMMAWsW5mAkCyK9pLoeOuiIcC
4TX0ozFOlF+E2X2BO23XjmS1gR822uXk0Fjg5CvlTa0TOFe9VB4ki6LAgodSejwtKLzNNrymcasH
tjFjd6UTStpbFJhSOfeG0K90d+2y9ThWZ+sCbGBCURjhOHOQJ40c/llRcKTS5NgurdrRqCEse6QU
rmfxbE+sfxMb0EBr0DeS8FaG9Lh7T+zplc8bI3H9QgMgWnDLrERCZ0vD7RjSTAZwCfW3/SSWOQyK
HoM4SaYFk/V5mr47pe1nWgdD3E3d4NGeodq1uYN+o62GnSvRSbTLD7O1r9oEtYwyCr5dthSk5PBU
zRrCo0HFnpfam9SbOzrSQLZrtHpFh2zGW1ZjVhw9SmKqYShwEozpzC6nkE7ZRgj5IAsV7pKhOKKV
J6q+AvobNfVTLB2IMyssIayLBxAikl0mfGtpho+uJHs0cXx8Jq+8kQu5jPYQGKMs6ZG1mF00dYgT
6wl+EpZrHf8DfZ7H3rHPnGRYTXs6ZR2FdxPa3qardc834X1s7XTEBMaIfMNiTxlLo3gzNeYOAF/P
YS6D6ssBl/BXiU5As0HMDBW2dsYZhLs+LFEaFFZG8ExDT0lRXnFcYzsxjjk8mtMU9zBejeUiiLAP
mtwxfXNsbko4Espd91630/dhBUXWFvl11n4ha7QOLj0liSKtmwXN+uR2pQ+QIA65Klzqd+O7ieLa
z9PxuHjlaUrmjo+LAMbU4BeWaQGsvbVfY2NpTyLK3pSEHuFUEwcbejMxh54jpaqGXqvpj8MEBbHL
XAxN3XCVjin50FFDDFOsoF+DjTXr8Eo15Ij2JnUnSJKTkxRYqpk+e7C9K90h0eA01Hq4LUu6AnkR
+qsqd8iZyeB552y5vA99RGFaYJeYpu7I2tDjFnEei0kLiM57T/Ii2zI4wG5tYM6G9APIUpY/pJZa
vMDGHU5MInGLSW3qwvtONPiwsWIiRkNXL/2pJrbGtLdM5ZVoXyJTH/x+nL/FhMXx74qZnAKlSSuI
muRooo/Z1QggRM+QXszm90KXD2UOSkSG5Q+rOsMzuo1mHBm4cHyirOASasWhUwtsRqq8rat51409
P4B+6PeaZp0MMjGCCiO0z/6L46rZgh/2iDaJTry9pAA1zlVf6R9uS1LYAOZWi/h8tsVO5VFkBHNq
VESGZ5uYg2DTu+Z1NsujmS1rTxUefNxFK+Btk4wkAzZF8T1XBax1jRQkgnrMnUctsVnaHWRKStjc
b3IbNETjXLSlD+ykf1xK+qvkarD9HcLYpcCu2UbKmqawmtudVak6kNbWq6dxPzd3fWzptCV4BmtN
PjZW+CAb82Zasq9+Rp2iNP5Y3If64G1Eghgyw/BNDZNsxeA8mmZGO7hwDssY713ZfXSVtYOC9uLE
VnjAEV90nI/7NKcxPC4DWXcM+RfbDYwZySnRzE9mmmGemVAsyFheLwa3uYSDcKPm9GN0aL52KHcP
ciL3GxLrazbFO10RN5cR6wKp/G6iE7SJrfw81deZrY9MthyoaTHORaLugGxOfjgA/haTN9HnSduN
5cSPFuByULHptVso7RC3Atr0Ct1HMoKCELmcTTIWR7KNrXFSyjx+O0K5mfdEW2np+ivPjsWYM4xY
YejKHVwjw4QZr5G1EwEzXrYxrJzNuUyjvSiN1Y537Ay41E3ENqNlBqckGnbASCgDnRRLuTNeKlw3
RMJgn+4aTpcFbkSKTSS9cVTeo0Eutg6Gvh2BLLHfIZ4q7U4Fy5i/Ew6/+FYfXtEFSDd6Zd4XtvUk
ObVtKTTo68ckEpWeE9jRSYNzANXYZUmfayqRzqGEQfQ3tjanhASFkKbRN+WIt9qWD4mVSoSH/T3e
I5+G+ddMDJ47qSttivcFIpOAVHpjqTLYGeqhL4EzDwayJdFk3+foNBbJ2TokA3DWEZdSH6fXttV/
0VmoMAPMAyfKrr4f5Llej/KLSdW1YBreDi6+pI6i1uOSNk7fZ1e0r7CYpiVY7iIvekRVYMgnaX7a
VrQhDZPfiRwNAKwySZFRVzM0PydKvnuO2hWZexXW0wGT04RAkQ6cR+dileLnVQhsMMQfHg7+QEVD
Uz//smW48fLqK6Ey2xMMRVgE9hbz3u1qyB2xMDeVPsnAQsve36mqFcROUtYIZMZqcGkMGOUejzwK
YtIPsWPfVXJWx2mxkTC76YLGDWEssWjwB1LIwS1ocJ4BEc73WotcNoTJsemzAb4AT+Q8qj3xElYw
MlwMhpGj+DweIlPtjME9V0OyxxYI/RdyTkrsMxK4y6C73Dn9qbKaKqi1vt4aoSDYCL532oo8iJYH
MHTbhoCbQ7cSY9wyhUXI9GJhTojSxph2oUlARRpEGaWdHHh0s1SB3m3vjIRjjZT1fJTlPW1bZgtZ
Q8YDT5NyHZaplicfTRFutt5YIRIDSnXPOLVuvDA84byYcL3NlCc7e07v5mWx8OLYdyJxvvDY3lTA
5Vj+7Ne0nbZGP6oD4JoTrDca+yFpZDM8E9ImnkVj34dm8gzmVuGux+2pUoyiM8c6LHKzXcuDOzX3
aQRWqqPHnlRad93pCvwazsAkBBbutnm1lTpRr9T0Qwv/l4VM+bwZ/U5booT5APilVKOn6ZRzUDmq
OCO6orbqiK+iKUI3ixnZlKwK1+aJGObASz8Jp/QCNRp1kHsYo2ct15naEXYQ6nwGNYJrYszJFGiG
ORmW8fHAfOFNIYZ6sKBS0v45KAyP2O7KlewJhCKjLmnb+Zuhezc85OTetqzNtk2OzZAzIS1yoMXI
gzeYy1KfcJJyoxx5YXuwa8c71BCWcZvNmzAGXgLQf+vZoX5cyFNSgoyYAR4JBTlPMMq1bSnto+vJ
W6hhX1QhRGqS0RGEPdZfRioi0Fw5BENG8YuHmhh1vvBaI3XJcpVfrinONKceDY4yq/7bN5p83DrF
Gr9k7KCa3gziW9kyekkYh/tlSsxKmA4nb0AECV5IpDwIpBe99NNnLsod0Lr4GVrDbT0UPwil1J97
IL/+FEbflqopfc66OPaMcZ8XLRGnmXgAm3+Xli+hOT0Swutt884+Da7STzrdb8ccNXQj0SPJ6YE1
NF+UwuYGKkzjmNVtYjAA0xJ+In0fuvzDTJNjNE4F9yaYzcLeOnP8QlDyKfM07aCPdAJ6K0t3o9P0
eC7cnIbadCQtrYDmY+h+3GRBy/kF6rv71BpHIxwwvMcP7pQrEOIVIXpNvp/E+IDUISi97q6ja5nY
K/+LLr5W0SUQS3Vnt4wbJDM/0QPV0AtLBvNCXF6cPcaATyi+6Zs51riLkVXyLvAwCw0RGKdiWBD7
brm2plWrP2SIAsn43ugN/dcQc1VY0e4s0tuo5SDRir2hEzJJL+nc8cH9xLBdvzcP6I+ZM2lAiGQq
33UxX+Yqf7GN7lmpjurVGTFtSQYD9RoqR5FHdlJRcf1cN+zOBrlZWT2vFZ0M2fHGob2Et5DIwRcm
8Vbl5dOYVcQ/FI8W8vY9crIHlOI7dnF34w222haD94iDFwdZ2p+XpNzyzvGiVOPgI/c99zCua50d
RIgh26L0pRBNwrcSZz1vLz2bUqd/q4iK0eJXL4eha3rZSw6Izi/ATfpo2iE3glRK1suoLQkMQ+YI
kbT4xa2X72vKhjUVHMBIhLJr8a3APRu4CVTU+WUcyF2SY/upa9GVLDt9t1CEYLhRO2pr7aykweCH
GYjtHeGrcDYZKYslyPmCBvzO0Mgy0cgz9yEp5oc+fKhd8YNmZ33y5hsh6DcT0XEJjWW/QCjcCDsa
A7NTm9FUBryel0TLT4TniCBf+nCPSPdcKeNDljipEiIpbaY9fu2OhyQnUAIMuoSD6B3ZqY0gJc/F
7twPy3DQ6vXPJg0SvdfoWllqX6UkrVRi+oaQ1Se8lpMpErNNxnE+ogU5hyGDxPbZLFjFcnWpepM5
puylnyR0N8ZpUYepo+2mDTyzwyJLf2HKvMdUG/l2BS1IhPrNbCss0WN1ycqMSn0GWcEmT32rOShh
RCloTvX3jfROvULzjeOKHpiFdjkc7YNTZebOdrOXZID1BVWL1OX+vh/HbD9QuMEb0B4aR/PF3I0b
S8CmZV7ix1P0f7g7jx25sTbbvkvP+YP+kIOeBIMMm95IqQmRSkn07tAd8ul7MarRXbdwLxo9vShA
KKVVRpI8n9l7bW4fKEFhByIZ+bB6MCxYErH+3S8mcmW0YmKuFSeBlJhBzJy0uLF02dP29JcENlLn
wfTDA+92lHcWAxOcOee1p6AbzaVGgZTDTm7Z/oc2GzLiGkFIxP5nNQue7CS/h7ZGxLfNcF+RV48s
tCcepak9LNRA8gqyEpKYhM5KZGdmtkPUGpN1sAflEkhiZ0zo9N8pQ5OARF4ApET7ISboPrDnY6X+
aGfv0uv9s/CYHpsEBhXz7O8m0ncoA2H6OK4BI6oIHLov5mUdOYfZClTa56+rYURCjZ/rBv9pqB3G
JM33WFf1zSNTBF2Dd5H5qOGSvZxCVWs19eSCrz6v7sR2vMo+uAqswBFzC4+O+JupJnZo9L6Rgc4Q
xTb78ilh0kvLZl0TJ8xsSWR0+s1Nv8qh0E7YJwNLq15zr/lOTBW0uQiuwN4lMIS4t8Jn26dxhGZb
G7vqbxWLdUJ8vPmqp/e+qvVDQcQnvXh/8T1FXUdANxuQHfZkcy/c5XlMrYOKnSeV8VOokB3Ine2n
7/kz8XkkTKi3zOtHwi98ltccv0jrTYn3lMBnF+2B38x1YAj1PpgbUH+qKBKKGD8muLKKaXvQV/0+
banydJ0LklSuz7X+1Zc8K+aBqx6cAhFECBmrdlf0Gh+W1fUu0WwjEJV17WT92tWDH7oFP67M1miw
zfjoUCEAWPggEA91SpN7B3oI40gOXsZGdnqv02bc9obOPraJeslY0Oq0cL7K4lMp6Sa8Calg3dun
DDu2s0gU09vp1+nfEmUwdHf9KMsxT+QmOVbeNGgHIzYe0Qr+JqSchULFQi/bYptn4xc8H5YhFTiB
OAX5GscMltYludSWetS85gkoIDd3y4KORiPqMdqkGGHypuTGt5KfBXLu85qKd/JKMdqr8Qjwv6F2
JPeyLS0SUTP9ZwPvhWRU9+iRV4QIioYegUarD3kUT3kkdF+desHEQdReVNucO9IkoKZHkdFkVBz6
PF4rRnpNws7GYsA4Dr/0UcE/UmRRy9UOloHVGa0jr+faXuGKb4lMmK+J5wgb47F3pUJ0BZui0TE6
3BROTWoE1eKhQQC6azjdjyoli7amMsocdRwH3ON23lxHC8MSCbLwP22SOGqupiJhe5KSJ1HX7p3m
Qk0sih9LziNDjltITy70A13DXgr9SSMBvNQYEEGdSXGJsdlFNErvI8Najb+tSUATHOvQwDkRJWA1
uBxHNl5Z/6jZXOdUD8voMr6sy7uylv6lz9qjKuaDrpj6WChdLhY6NKXy01JYw9FHtMhve3rx3Umj
R99iXtd72wKeN85QMBCchQJels9Cifho/0/JDpjIw9/chrt1ASJgJYV2AQ8dcuEeJht1JVKAj8Tj
CO2qMizL5L2my3CJoya4BKjOQnfgjDkI6dZlJcyJUgtSppyqCmau35iMX04yAHJN3h3mbKHe7L9K
rvuDvY5oqVxU6qvzgkqh3Pt1zfitY3bhVwFKjh8ChMGBE8mnz6qZqLjJD2to9xy7hLPFU9h57Jx7
w/nQF38OvHSEwLA6OcIHP36y0H3As9jXscSZ1PPvMJX/lrkImEw737f+xP5Rwy2T1Mw8uem49t78
YSG9qO60YCXFFJ6aYKnl0755Hrmh9BYfRp/+0Ivq1xrP/bGXT9Dp7+VcDWBTSur73jp1afMqK9EE
IIGps9LKORUFc0ll/KmXhx6tPuJfpq2CENwwBjZ6KOQAUNSoJJlYfB+fqr8vWnc/a8Q4mkPzwKys
34kR57z4oVksOhebqDl9ml8p3+9YKFi7D4pYGEf05r5yCIXJO6K9qn3RjQc/pa3xGHhywblw33jw
kltEH52AqOb3FvZa/hATt7EFuCfkvWqwCTx0UKTg8fpQJ65iMg7FaS6zN87749CbeMCI/gQsZ0Yi
hZJHpXTEe9ZQrk7ntrXL0OrNNhh68QNG4rKr0MQEnf015dj9Wa1iG+tPrLo/44UwY4/McCyzFW5d
cc3q4kgtxjR8rd/bEnkAXQF8QLx7uqu+gzQTaKKrL/IULXI46xnX8OdAWB4HFQWGzlgqrJBwJv0p
9+KJkkCyOUXbsuvN5POoO/aHJeBpEor7wBiadfY0jAyEZcSqZov0yr+aDGgtVzOJMnoSblqTHRSe
OioybQYHSQXkVz4FZc7WwUF+x6GNFKISe5ZVQyDbYuLHYwOa1uUnrSZMlzQ+yjK7aBNcy9xF5GQt
qBvYFjDteUvdpH8Cq6WziUEZZmtjEehN/OIXGZYzbgoWrNAp+bb2XL5QyXl3kOwsL7eidTFAeZUf
UP7y/exwpvAYGc80ikmIJEif/pR2kwW1rj+5W5IYUt0PVp57MSX5i1X5J72Qz5nEzNmI7lu/umXI
RO9ky5azfwpZg0L2nDL7lTJ3jwDlYIjWQiusAJh52V3tzVbE63NnJBrDo62osb1WIUAYSK/3ZBHM
XfU7m5ZPH6wSawCk2aL74xMstTbpIesJgM9dPd7jp/0uYg3pApp5tl48z38zan2Rc/yJJuSuqq3+
gBIaXd6yvmcqXg6tkX2kW1p9VaFzqlCzCY18ROHEEPtoVTI7fRNt96m2KMZqlT/nJgMlnpWHCo8f
fHPtYTUPXT1/mO56sdvq27h0V6UapgEpgxrL+cXeEL16e5DCYJur022Wbkrn33PQeq7z7h37frS5
L+S9XiPAIjirXIwkamhEuayMs2GahHL3RiRxph9ExUix4VFgw3VJpt44eujT9iobDvOCpqdxnC8w
/VdGmOpYbfw7y8nGEL7Url/in52nzMMqYUPXDpxLvyrf4/oU9yqPxswk7XDJv/kTxQCN3hSWMVAi
5twBHHEWpjmSPo33jdan32cIy5ruh5H9VDbP27RgCrd2Z6usrDBN+cSJVNPVV9o9gRc7MfVvA8aO
3dxUdSRK94Brg3vVK7J9ZXpvA6li2JXXZ5vVHc9SFh7we2VvvA/yaNX9oUoTCg+TttaV3+bMrImD
ZJ+HwyHiNoaadxJq2B4RtEG1GRNzTO/RsvmAv81rMOdV2OHZxW0bjR0c1dQcDq7bhmNnyqCLeyZz
Bj7hXFxGI42clrx059NchI4qiWfprLLPRTDS7Yj/rhIzQ5eDrCZ2aCNbrJR5CcUfbyuC6fTAWM3B
8KKgfNYh8iFzn0uUHwrEF6zo82S1MJDUi+en6bXSCUYq0+ySG9ILYq08zqzIWn1OA9Ke6rBt49/Z
msFuQP3pOxJ0Usu0V5/zkhRtxsrTBq3FgUaYUVw+rC2HPhkqhAY3dCICnrapU5n2oA7WGi1CnSJG
0u4YokwX2CsMxT227hm7UWRdK+cTZR8SY4Yb9dlMyi8MePUu78FDJUt8imsmcIB0P1UFRBYqJOys
5EO3BmPv8a/dD4AKj6Wj6DHWhRZYhx5k02jYR3hQXEY1U2yf2GkAxRz1XfYsdQhPVAxoaaGBkZH6
uVjjO7q+izW/WtLMr54zo420Ebu7eYUnJvJqbNs1SQkhctFz79skO405oZce46bG3hhzS/VNR01P
XoFbgaewzjyj0V9Zmrzy2+SnlCXM+3ZGJsZgMF6zKWw0uyDOoeHhZCf4vhlHxxxyWTn5D7JDqdzp
bWSXPTXYzJQGjVd8YVn+ZwXKdjOO+J16UFiIHkq7HQIN2VnIun7ep3GRsEsY8osEHmamB013zKfh
LqlGct+zP+XqNDBFhr0zma9gzpxLrsj6I6cQQUAGWrVvsCX7pMWXZnUnrfa1y8S0q2e830NChlVW
DM7rKM3QL878mr85RLCcEg/tk2lJFh+0n5h/724fe/uXxiw0L2aKjmmy2aNl3BkIlnZEtzUntiIz
ak2HJBCXpM5RoaUgUnQ3gE/rUYR3QJdPk588p1x7Vw8HddUL7aQNK6tAPEq2gsyLZlu/+Om5rMfh
WZ+4kjc7FoSShtygND+3iccDKe1P0lh+QXX2z9pM52STaiprhFFaDeji5tdSKYeJbybf3G32nY3K
Dv2RYU9VMNVCk0xRDnwGpFC3H6FlKE5ihOf1HehTPss+pAgeqXHy9QUo6N138If6/Q333QwAywYy
tTdJGD92wrhVJQeE4fmTXmbP1ZipA7NOFpXMHpHuUcr0VWxf0bbVgc6KoFmUtwcNMEIZxKQOGeTR
GIw337XfRE7knKYullLu3RKnbajmXIa9QYyOafc1iJgKxsOGN22n7wY3ziPqSicC8fOlPO86dlb6
UhbrD43+64Iz4qRX+UvREEFW5YXzlFUroblD+djKITtAiiLqmzznQAc+JrCqnhu7tQ+Jnpx8qwf6
Xcc+y0/75HStfR/DU4KFYlLeEUpPTxLWOp6Jm++ttlFo8OFgVIkbHfqC9Ls1AfZgomckz2TgGdSa
xrWp+bFdqHgnfM2krS9VVI9Gt09sPz+YiOsutamjzoXWWgO9rAxEGg1rwxF1P/qhWotSsGpI2ef9
ErMZ4cXzH5dKfioG/xtv0JE6vw8KnsGGAncj2wOY2HMeWffGMBydTHfPmpNtesVyiHTFPH2D2quZ
BNEC9isJ69uzH7xtpOUxLnGPcTANZQJ3k5avGazfazdVaBFnIqQ2z9/isFIbTPvUqRExima54bKZ
rKWDjpek9jHoeHz204jXf0EEzO1L6+eEte9C1theUGznOM+c1orqbPpx83T5mz9Ry5Nzv3LC5CQV
P48ScpYzZ6fOyrE54M3ci25sT7n+yPMSUYzD07cxeiwEhvN1+8JKMjxp3IZkP6NV4YCFDSSHv5DW
yCE5zOVX4VJKLjlHZEX2MpXKTHDhwh2R2XG1t+BSlxgvdwRmNqxUCT2mHx+11b02WbyfMraPBlOj
E4pLsWvdCbRPC0jMafI7e7NHrnmLRm4hzaJ2Ku8EUypk1vE85dTNXfaJdbF4doig1xTtZoKnOOw7
qR5r4V05ytH82nKjXWj7m4UxZrXMIDI5Ssnz2Buq6AZbijfKQvXQMNIPF0VQoWGSB6l1LeDQRQSO
BU2s8u2OIZyPuzBxjgb6ZAJctIM25rw5U8sV6GG0utC217J4djW7CggK1Tex0BLe8MI289EmMcd7
d2R9nxX2PaPe8JZQxXV8TrYp3jIhsVK5U4dxl/9aC2Hsq+3qWn1CG9IpdvcaSdUnUfqfQzk/Vrme
3SdGwpCsRBLe2lZ0uxg7BRpkSs3wl8ZFdxlH0sGblc5Z+c/OzEBHZO9N7nKBaGlKJHHHGVuOj6J3
zKstB3bFSGO0GQninBAgWs4wHXLWj4jS+sD2uUIgHs9HiVGetkg9wJ5M6DIrOyJw/tVa+p9NQXrb
HH8UbKX/MsT9r8zWd9kXlrrmz/BPs/X/l/mCDobA/7ddG1VhU/3MPv9u1d4+4zeWgH//N3Id/+W5
WH6FKXRHF57xX15tzTP+JRzXBxyrm3+977/N2ta/SBGzwV/oGJNthpr/ZdbW7H+ZGBFxENuOaZKf
Iqz/jVv7HwyxLfSQbBZL6J6F4oL/Nvfj39zaYDDKudLGNMpAfEeN6ENd9va3sXFijrK2oT9ts48a
ZaaXO8Onho4QiSCLQfZJ48NClO4DLEkbNNTyWAyd+2L21e9lycn7aK15N/aw9S299O5SBOsZrCEO
1zupFNmo1gi2bMvRJWQq9f8H0/A/aIrbD4a5jb2jKRx7Q2v/w2SLGd6O2a7lEehfUAu9/jSliBay
wj0U3kw1Kw35VKnjDN6VKfi1F133RQbFc2PX9aXmaAlLxD//k631/wTN8c+i3XMdgBe28G3wT/98
vZlo5HpdJZE3ESd8Q5IgB/nqGJ1fJBgSdvP+fNY6p99v5vc8yJSjf1gI6TuZqNPfLtX/iynds/7x
MgHOwtu6GZHJOXOgAtze/7ffP1bzdOmtjMK/kRg/ZXwwLfEa92yqaDDtMJc6CZNFfTVNWhmrX8pg
Xpru5M4L6axuQziYGIv7PMvWq3TUTqbF3FxqBQuY/A+wJ7xzIgrjfi6X02rO89lcs5itoc7wNLXs
SHIK3+mLNPaLSchgPdr+3e1DVkW4pbOKr2FsLDhu8/CYJutwun3C7cMsZ/jrS8Kpi/FGbh92e0dP
ZBhg1FoPbl/JZDi+E8RLRcpwzLsVfu+yK/zqShiDAEDg4U1p7Ny6owzUyCdpo78+hDmHPGdTe+q2
d/71uQ1ZwMiI4l2ctJ1kY8sXtDNiXAAjGtHf3qihIHYHp73ePnkeGueUCesK/Qtfl5OgHUgWhzr8
9nd/wi4hYDsGcTP6d972x4LgVhRTf7397fZ2g+Tev96JyqXY2yL+pA/7rGTigA4u5v7QwVkkmre7
3N5WMxFY92uhLweTuHLGgJ1zd3vP7Q9YKveoVZfT7e0NqPcdYyka6+3r/eNjpSb065T+jD0zXfd9
W3R74m2yvUR5PKT8psfY0PdDPLEGKDHsETuBoHrZ/mDijRASlVc3MFG8vb3KIGf2XY+bbfuIgrgz
gPxmETE0pcRqYEGl6o/E68iYcEEFFOef+bw6wWDgSTBMr4Z0A+TaWdmtrRM0GK3r2K2ujNGrMvfv
kz5qzI5WuW9/l5jMw5YHDeU4OOaaCy6YHYg6ss0ZotW9wp3mc2Dy4gVwz1/9rpkPYz2Yu1lzEeEA
BzR91RxoT54qisCrRJQR9T5OJvIQSRXPtAYf+LDiPQBQNs2NHmDfl2dezHsG5xvfoi2ui8fufNEY
OjJtxu05YN1L0jgavOU7KLGDXc5XSLZMRH19RfCTnOsXKxffcwd/TaFpA3bQWGJgTbALIprsF48B
RG/8zpTWUlQMH5Lp376b2u/kE647Q/so94VRRb4+nr1xeNyAWXMHSxHi9y6WWkLV2kTc6y94DxgS
5g1GghiQxAAtaMTLB6OLtXGaDZcUR9KceC9N78y4QuOvjcToWvGV7HKeUT2c+9rhaooXsMIrSqaO
4ZVZTXmgV/XFMN+IvApLHRVDAiYn1/tjMXpIh9eJaCYtbAusjKoc8eTWJ4uYFxpPx9g13rVImrck
pWhXL6bFV9/unLDSmohoiTt/Sf7oDuWutJyvBA4Q1pJdOrCT6nx/PiR9fTQGN6yZY0+TCmZRfm9g
9GvCRRltU8PXHzw1fiTIQZnZ1ztVagjhiuzu9vpycLy3yuXnwDbTC/1RiSn07PTZEvHTOjpoQ+Jg
Et2ja01UaNVDbXZ3licztqLM3Ve8lChTnN2YmPm+U6TZZAp4B1NKdLvxU1q3jIzYTo063i+zdNA8
EW9AA4KJGdKBz1/hJbYnEKC/J0zWp4nEkc7gZSuUmex0m/gq387utIEAprnT9IOhakYQHVP2xspO
oq0eCku+Oh1zBzT8oFOSOQBFed9sMpfSChVtFlIfF2UZ4WvTrBSArV0LSo1Qq7k4Ie05FJZu77WZ
hmgGmSsF8aU2UtVh0F+MPnvsgFYEFDnYbVoCrrTnZXHK8zilNbMINlMDTIve1UMT8vi5tfk1ZeAO
cPf9SEst0i3gIkZiIuAWQNl8URxSbM+5QXh8J9YfadajFFmbbzO4GQzxrMZo2YgibfYAgf0oxWuI
GN1r2bIvZ0R+BL2v0niE80wj5J6lTXLADvr5a+HrDzz2m48qPcvOhqE48O9A58t4UC5H4WlPDEN8
pDwzOs2qJ5WAP4T04Xm3s1uimFziwO218QIVnF/87X9TyGCXqbLbyC2ADtQe77i9LWaQVEdJYqFv
c/RI1Wt//u8/yCD++19v7zAdnkMddtkCPd3Slu+M1B5kHTMMKB8K01rwT3ObLwXukJyVv7Mucl+7
cAzi6WgvlGH2erd2w3cj7zasQstEi1Gc3p5dE65cR0wr0TUum/26CHPCU7rBMvb23YCrF1E5ekfl
ECyh7F0CxoXFZpjO1UbuxPdkwMRmpZgGhmJhMyWsscm0Clhp8MytBQ+AcqeBb14glS353renftcc
sXA4c1AW2ZvoZbHLSSpGDFyEo8PyZDI+MpMoE03CeFiah6K2XmNOgD2ivxjWJHFGAPtVkclwtOrj
pC+P3tDhOre/tbn7B2fAvW7kL04Z/wE/wABI7kQpIpdHTlS0XMWT6vZ5a9V7s+dnKvLxW+6OT3Xe
IyKbjX1CGEagZoHxdGLHFGcuzbwfVZqDxqiMHzk0+a7MI3V33Ml5vABXRHareadF8x+tBruzJBxh
yRGkgaaBcVCAB0Z2uiirChhTjogPzRfSNpVeIQowBGsZ+d1m981uzDHPuTR/tdhoxfyYT7yqHZN7
dmHOud3ffmG+ZmVMElFCoA5xSWTexTNrrGpHa0moDTkqGnVVhAKC5JX2Sq+/07LP3B8uBLLUwZAD
j5N4FNE+yK9uRZSB8yvth0hO+hMr/sytr36JihmVDzG2vhlamxgA9FEbNcxKtaRl+WyNHyOb/Ect
H/jy3iOkYSwZPDBDmom7eKguYCYBCNcfPowdAxXMmNcnQs2fhM78vet73GgmGgCzjaDfX6fC+w4r
gYy24lyW6oF+mCkQ7MwOmchcHwvwgw1JNKRM2Tsv81iu8dAF6PiM3OB3M6kWQ/T6IGf7yViGxwFq
KsVBd0fseTD1nIde3rxMkOF0sAAFEihmz8P3vBXVrkebT1ojAvBc35s6owrvT4Wc4qjFpKt1pKK7
4B6EtngkXCzWHsPHntCKkhBILmlyUk7Ek4XxPKSXRFu/zEGx6sYU4CHw8DqzxFlsnAY/+WJQz82q
aW7gNYzsMQQ/CPY0Z4muOmakG6bFVGDtZ+bCXg6lab6+Vfoo0TRxJ6bdz7UrhuPSuizW1fSI9AKL
j8WRnVabdXjI93aLTBU5dI0eLHSSZa8n8o+Gcymnrh3X3/3Kok1npr/jAmoPSP4etAVx9BpnfJcS
6tti5ud4atmqrNP3cpm33SwIBHn2brJcmSEhcMxnklvujc3NwTd6T8sJDSCb1nhgij/nXGVwhhg6
ER+Zr1cLnUdg3/LkJw1ZO7iPQXudneR5Maku8rn/Y8n2iFmQX2H62IA5n5SDDtmu0ds4JB8Spzx4
8YNXPk6Jjd1oiTmWBU7qjp1borVARAr2h0i7ebwGa2KkQdKIHcoFaCqL315Ed0gXgkVsHldmvRhX
wCEcHzYReJbcM71DByXZaAH7QTTruAXL8G+4cFhcTqwO/VUcibgkn2V2JjoZ9EZVtwEkmwrtDe5J
WxAbPE1v80J4o85DGOuDPOtTMSKPcz4c+CdDgv4cb5G/I4BnCPxwbLvva2KGBKUxY1PZ92YenN08
4fwdkLUmKgB1I860LjpXUjgmuJOzakiPKq9O2cgr5mfDW4n/xSjEa1Nf2SFrSCvtB3Zo3Tll36IV
ujiMA3ev7v+CvfCY5B6xQCiwidiJLGqhi0icJ2RTf6p4nUOV95fWh/MT6xn3JguTllfOizG4lNs6
Ww2gsQFu7Qx9oFvKF5Dm7Hji9i0m+A4BI7yFVfFoH+2A3RidYoLcyQc52Dv8PuwE3mxqT3dyEq9d
V6HvKQie4uqZjtnJz5iLC4aooZU6uyplnetC29or1/+Gt+UpN7pfC1ibs27mmBlWYdVnpt9iDakg
mrOXz8UKTIb/xVaFewZmU32+fdRfn3D7XGuqWG/d3trfPsp338t8gqWangEAYTgWJ6eGfRKjr69t
4HGkPrvSRO7IqmEggzI1VLFb7B8eOli0qVvXofW/R8PCTYI3oairH0bvGDyoxLWLPRDTAyyoSVh7
Nc508cgNyAbHr7ONv0X33RotAVrd+MLUcpUNiobcwFlhorWrtEs2UUCZ3nC1CHV1G/zdicbTvwVg
kif2QomIx8gAD1U4WQsTqIt35h8Mh1ZtvDFF2pcl0loWFHnTI1scxX0q0iyaJ79lPIofDqG43gDh
wdY6hbjZIpU2iKaEe2xna+9CMyF7cQ10zjwmD0U4tKRnj62QAd5xske6l2pdw9KrF2SlxutE42aP
SxRXqI197T5BVO/M7CgLT7vHRPo+Y5Sw01aLGsly2WoUYh/rOphkq5nr+KUvKHHdeYwa2NYLxQGm
Gjti4W0zExA8KhTqjGUcdqJlcZhX4oEfu4HCoLCceTaWqdlvworfUDflUMfznllp5iCMSUCp73XF
3JzGlqyOdcrD2NJfdIMde2aZ3bnfkjxbHbXjKiDcETMaMXzZS4d1nW/2mBIzRD+6bqJqFxPVE6S+
yVDILmtUx1jZgzK2niBuv3D1GguKIXNAmz3n3CGs0qlGhxNc2pZo7+QywpMbiv597Gq2RyWBSmae
Hpj/PBDR1J9tjTqQUsY+GRXhK7EdjaX/gA1SAp3ofrODzXaG1DrMfuN//jHUrCuqxANjMCOENg+t
nKq9UaZfUyEvvjVp0ei+SoHViE1Yv9PX6Vxg9j7YVgbLCRP/5hStzgSufd+KsJb0MKpF0tsRHe/b
0fiw+wZnb9ZFrjF/Z5H0Lc4R1g34szhbyu6cbK+i2U0iMNIKeVXTjKftKmmbIQ1W3Vkpgyi7SHdF
vjAvCoTAvFBD50+mWueDaBx6P75O2zNsny3iIlZIvjNgMoq4bXW+yRS1oKSs2pKEzq2jE8xLaxCU
yQisbkOfTfq7punt1gn8ZMnINrBdd4DGw6pmgeQ6Mdbm8YMxJVbLxEsjxCqTNz/6VncV7nDMyyfZ
MeqcSiBMsWPcWZueao7Xg/LwPvQ5R0S/fuGjKAAtewYazSZc7mWuXkYgznCz2aczpCfV502OaEbs
uD3FNswEIMXvbonqzN0erWlWLOiRRDhkVfxaPo4S+zx7cNI+hYU2pjp0IzI0vVw+2ZMfRsb6gTeC
BiC08mD49h88fTThMEgsDbWryBEf01Y+IeN0NRGZ9dc4t+Nd1yCj9PIfhn/EDaZfHNKSUcFnb1Ob
4IkDkjEpAGeu9mPwzS4c9OEP4VMVdu4Vx4bXvuQVt8OoMyFS2k8SsN8tRz4ol/ltbLs/8oF8rcrv
sUAY/hfFy9npxlC6Bgorf94Lzoac/CZ+ZDwcrlq5qToVcoAonir6vS5fikWxS93s4kw/jZ1+78w1
T5sRt0yDBkaVnkXBCqKNoY7acs1wpHrMa2USJiij3ClZztWSvhVsg7E6QrMvy/dhlicPa9+1UX/I
kayOuKSNvVPAzGkgZO5NryNyadPqaT7JW06nmCUBEF2Jn9iREZfI8aXFuTMyit8V1nTqjLm4k/wg
XGb7NptRK2C5TgWrPLIHLpjmvSAZzC6oLbcKUtde9pOWvXamVjBj69nNCXJxLFOcZQ78LYv00WUT
NELBsLv8J1BtyHSDy/Opx7OTWOjL1sxjcYotbxdrzYkmxLi0UN4R+WB5hUWOLLyOIzvRr1b23OtH
BudaNNcT9mjthSzLjXP+6Y3M6vFFMFvJE6hGMWjx3mQcsXIQQchG91sN/dniZmjAYlVNar3r6D7t
nKi1Gg3FwR+QuEN0NC2ri9qYS61Iu6uzMOSiXUfuBOtQd+9S1mXB6OjfoRQkxYizgOKjQjV00Bgn
MM+nySHH+Bx7DpFAHYJOZKnpuORsDGYduVhiHjTn2bcqFXiYPnbSHWgTwT5nBhBSl8DKdqulLCqk
UOIKiLbZnI1eGsU2QVZOakQ5dOdK0kylJvF204LOP90vLXA3JZNf1GSck7Xz6sfoGcYc3Dtzmk4f
uqC0SsB/CS7dRtln9L8PhLJ/TyHhcT4ya+pFTFGrgwWEK+i32JvjzZaDP7tkHNyfewfyTAkpZu+P
FnnNDmlqAqhtYDTtdZVOFa74N47cPfKQsk8XBVZC9BHX+aeiucIEeu51DsNqhM842p9W4hM30kbD
kiQnd9NpJdMAVDlePhFckLwm8dOxmvkpV1OddftEq4O6u1ztXW7ZF0XKLJSv9oAO6Gct1ysuC+3J
c1diJnPaC7651MwvwM7MxIuNYiSUDkgPqfgCpsgnHo6hJktI0ooRBnTdLxM74WSw2Mmad7O06SzR
E/oKnJ5eIa4ZR/0bat3PhbRVKJLarqvst3ZZUJOYwoiSTGAdKDwZuZ04TAhtwD1BZBBjBRkxLc9T
l/0i2tg9moyJEd+iZMPD5yzJmymn6yBaopSKDKCI9mXIN+Iu6VENZqWmp67rtPwcwN0JMZvBrfiZ
Pf08JsU9EJAvHdYPNYz37GFnweQ8EhphDiebmIQHZ2IvbL8Ccegfc5hWXRu/5gqMgajmY5fiT2LA
wYwzZjzJFcstpC/Eo27RiC0J11Waz7s86+EfENxOez/tubDwbg5IGokQYevLAVcU7AT67leNEFm1
sLjcVt11BXV1naBWdbLFYlrcEgU6Og+xbTD+cI+cjFxFloVKuTaOiMUhcE/TR1shUBaJfMfwkp9H
1IYPbZxgOuqF3Gvm9Kzp3ZfhSFL5gnoikXpwFvNamX0okvoe0rgToeBhCscQRdKhyV48uP169Rai
FUY8CGywDxbp6aiVKWPL5Mlum+5Slg9ctMu18cCxoXgOkEq6By117rlm211uVqj+qRm57VCluM4z
csllXYqLLvDAmLSV7OKNMGZ6s5OcA+EoHHUiGNvfMZ4dBNqLElAQVGYAhFDdPa/5GNq5R+7TBEDD
MnpTozhsfYJha8Wz3cC2QpnNkKAMjUp8h5nUBLqHvNzvEAE2qlZH/DE7broHGwDmvmpd1GTzz5R5
GPc4OLUEFlnRDT9h3vShHIrA22QOBntBeitOlG1Y3TjZb91vqyddwxqTxfWDaPf4K/wjMj5s/U7/
PpumG2aSFjbT+y/G1hznlv6tKlDY/gdN57XctrJt0S9CFYBGfGXOpKisF5QtS40cG2gAX38G9637
csr2to8kkuheYc4xG/oAhqN0SdJ4PDnU+FGmYqJW2Ur09XM/fto1j1EQBtGeSF0uPleA3eHQKf0v
RLgIC2U6bIdcHeUk/qV6klccDVduT/RQTsFCCIkHNn/9ltoGSNSiUCuibbZJVDeIPixKg1pmy6Qt
tjU1GhAFLJQWU9MWvIXLdAtkFPZsJH5eAmxjMhUhbro427I4eWyKFmaImLCiFnOMFuV6E25NkR/S
itS58DNP+htFu7+O7YEGeqbwQHhlLWO9aawJJnSPh6X1O/kYnggGgjsuyE8iKDlqe/tH9l+cLi2z
UvJFyEn7JuPomtbE0A5NOeNfkJswbkALSTYcxjxvIzVfGsohmueBxAtrhpZlYrnLjDV4CiAcThci
hBzoEkNgBZnTLrwgchZ9Fu5VDKA4i2gd0Gb899K5pfOGt/HbzThKY/Ou2tElZkZR89X0SyrGp1VG
muE8d7Y/O59xjrJszMCdWAEdDO5BDGqgNsNUcjcEMyQ8s4kBNrDk6QwMIIzPwtZRK6xhSNIy3KS6
RzY5JR56lmY7lDB7YeAwWiBssywfoStIPqucuQiiZJiciqWOh5nKjdOdB5ZkSX5wSCzKA+ldQ9Uo
J3LEp4cAabLuoyFMprJALYtsT/YqsJwWfZrHPssvppbrtKJeQea6tkz2rOnFKvGGd15+dWZg/ASm
vPo8GUtm+M+qgmSSP9wtJCdhV3qAbdhnasOQq5lgwYVsu8+aQFBZFyQYRDaR3ObRb+G9TA0VahAO
N78i/nJYgwtJl4HIMVYm6Ul/Q6PbYKbnIs5Z0emaAS9WJKxmMSIzvpg2g0XiEekSBcO+fHxMMzCz
GWWkZwyHxGuujl0dsV7uQM304LCcCG0v0x8ciFBXv0an/DKj4FoSg72cm2vVMDP0LfzM5ACVDP6t
Gm63Yc7HpAGY6JbFe5yVa0cgwml3UdH9K/P8nrbDsfXRihY4oJykQasJGcTP4i8gne+msU0rZqYz
Mlqobca/CPfkTlvhT9bU7YrOuzP/JukbEU7Fpgnib2GLX261Y4kTuxDpr9FNe0cfrKJ/SYl/wRRh
oCHixLViQJIewNDcJZIqS+7T4JSrmaEXBw2yX2eLDnQxPc58Ukk74ui13LCYFLC6MraYNJ0lRyIL
+pU3NZ+NMg+19T5ZfXEcBnFr+qDeKtTwW6PwD2bHa22YASGr6s5UDEYyc+f1yKeeRjxAqUiRFan4
JlF9rCZl7YYQY7iqu3kxwnJZxNQ6TLrK4UYAGUHxsn7DmgItRbq3xGp+ZRZ4f5PCAZZqLhMLojjZ
Vnv6rquR1jvLjfeF2WBonfw3P5xQ5iewdQd/2Guhvk3Tg3SEYHehM2Ifreqf27qg4nL2RRPfMDsj
BmsjciqmlzsZz94mM+xzohh/OFb9XsyZc4KxjkV/nOynOavdJUHJP27LdpSF2LBiG3FPtfxHUJ3T
UzA6Ff80jTmemxkrQbufGMRD19ih9SaUuEGmCOeAx4Ar8J9w/T+BOXgf5YeU+WUIR7UE9/ZjJ6Lb
40Q/lp+02UyJNJ01BeWzSX+x9sNWL7ugPsFnGLY+aN2gpA8JEQdro37BeIXzjwAytAZMNicPh4Za
d7FtbjDgu2vfZhCCxebqCxnDCws2j7TcRYgL+jEsshfUGxp9+84Nu69KSAP4hwOLmc2qNoA7uaSz
QtHmgUy5iqfkuxsxpqSZ80K2bA1SjOGVjH47ZJ2ZJ5sLwc8AinR2Yxt/S7Sr92kmDtGUmFuvY6Lk
PI5X0J63WbPHcu3BwIVsXYi/SS5FaS83U5+N94i0t8UsuKvHzNyUtect2kgdDA/LPxaLhe/5J4VO
fSOIkdsIhslVybUIVLVcJLZBeGTtHSKBfnxMnTeujyP+rNfZRIjqGQCj0NQsbEKLIhV8RVXyaj6a
qowRAf9dzXshjCM+ftrXzNHLyRr/1p2iwQ4Ru6M25xzjwsOHvqmzoN9Kd1j2AvdRa4YJ2tINJXBw
YURu+t8AE5jYO+I39TLWXV4cbkGqOJuJ7tFAL77ysjfmjiGSJRchoj2easZJTa9eJi9i/gKF+zqx
YGH75O0QWGsHFGrcnMsHzgaBJKp078ziyMNfkaDoRNs3KW83YH5PvRY58eT4zLvVsfRxtgVfsGdd
6sK5XBKcuW5Zv11U2yzniXjCxg/SdddaR03F64wm1q7KmU9diCMvzuttQjiYcjBrj8ztEyP+57T6
Ke5gW6RVjWAxoiYJ5PBcVdI6AYL5jiKMXYbmXiof2md540FLVkKaGCwxEDEiZyMXVyA0+zjFe4pc
B/6Xf4xM/QvSeFT66ip0KRH+Nh71hdn1e2MEkFbH5d0r5md/Co+1xRq57plD6XOHkQYFCA+qT96q
oejOa5/A6WzuP1L9Rlf3pGlv7HzaZWnCa9dC3RXBRaTNZ8rsbYPrlLsTk8Ciyd5yULurLNNibwTh
rUbDa5dluASzB5wBwxFUCSZFc3fTRgBlbWauAzfwb2ADhMhCVOYBHtVZo22y2i/0B2xsgvFADQah
pplA2OMzMKqI32GbWAXeJk1Ay5uP/bnb5+z5RHj2bYyuaefyICb+IdU1jp1YlBtUCtOqn2ZIQH3y
rAtUsHVu26cA7AxUn/7DN8ovNhGLnCLgXONJnsUgTwZAKURdYI/5V91c/QzOkLIHt+wlYiuDzpxe
pe2PXiwBkUvgHWFhUmElHRCu9gZPiPWpqU4TUvq+A71GHYJPv+HrZOUdGRPJuskhsiwMbk6zbUzo
aD5YU8hg8KVnsNotJUWR0C0rOGF2zafTiiDojzleiFLrU5kOMOPZd+Cgw6zW1gSE9NFP3eNZhoy+
0iktgN10TzoNk11plczIHoZg03Hv3IvveQWjIuNBoKoq3ztR/6D6Cbd8tt8jgTcRFR2T+ag72Fbo
LaKxC49eG0Eky3wUPvW7F0jzoMBJruogfCmqI8e+v1Jmmh/qgngCktPsPVmGq0kG41Pk9PR0fI3K
xUebVQI7tHCXjQ0MEy7BC4ETEttqJ28pxrHeiTaFDTXOzd1kJ+ZkS/a1YvIFjc53AM0RXXwcklfU
Iv6y5RBlWpVejcFaOh7Ng9uxR5ExGxWvhf6iDPsgXSgfhm/tbZWjh3ww7ThFXNrrpLixwiXcoa7v
Q0cv7tMcZT3CkLqcdiX8qzGPnCV8yQS4V7QvA66HGNy4XfTUmJzbTVD/1j4+1nNlh92ySFMBhcV4
IiYCygtjFTvT3OoJ9iRQWVsV53RYDyIVwEloNxjbdS+vYWJ9GpRbIa7d2eeVjObNECbpmrxnhtuB
tnFpRekC8Yl9sPS72/j/dFXvp7Z8Bs7MUMJUb6jf26Uz5y+FHSH5xDXhlznb1Jr9ZQqmK2fGskSi
RQ7dTO+DYd2e87tzYPKXXiLJhzBK3NsMwootfHNw+TGWQ7jt4t5d2iTHbKq++BLsZ7u0OdW+8RQV
Vss9mj23dsFmpWrkdohszAD73mgZyrXgqZKAzEB4LJ4JWyEuUNhU1SyWukv+tiL8JIrwvQz4R96Y
wCh4N9JAnJ0+PncsObA/frmeAdKsxr2qg5rwK8pniL5j2qilG8XvrV9syU4Dp9DJXVkfGgNak+1o
uaPrv3uI0BZpUVwcdKtE/TjYQOjq8o2Lvg2dyDSs3JQ6FQnjKp6MdpE5zCbCNbb/YROEHPBMLXeN
9mma4KLGg/udyAJTEg/JzpPhLqIWWCq8vUuhpt2UF1TeGqxVlYCz7ryGvFC04L56kDwSeOVJj22k
uxL6HjsKvUyz1vEISzBn8eP4mNk8yO+wTfodkKdvonR+MzhxD8Avb994LdwiXIJOtzkOpoRVkvGn
ptNdAd5wBQ7eoU/ndQTfEQWwvTZCT689FvZgsHJrodpvaKIksnuQWRhIm6CTJQXySkwlGO+O0Q4e
j3Ngv8m6uwYPSvnIZoq+j4r+a/ZqZljNavQZ1YK0IxKqQVRhp6GBNCWdaaHA6Gvmr1AQo0WSpAo+
N1Hej9qaLccZH8WwD8yHG/fxQsfGRDXJlGKKa8bQI4sI1jIYhlv11Uoy8kLnqUxgGJnZtbDm5oge
Q1PFnYDbnqzeizdTrmt0MDwVzXwLDJkdnFlHTx6rtXzQznUkYtzYTqmrV33NqDUUjEwyzJwzmn8O
n87kxcf/pKr+E/swqikZkeRutQcuzHeWW/pk+80mrxlTCoYZS8Ie9mGPjQggv7EUlf+iSPI75v54
lWHhb9pI39pUb0vmLa+hdVBGzqkBVWjlFO05dAmrAPz94hkBP/rj8+3QMIIAEYcwy38d7dxTbzZ2
8Dy+/cT6yruIOVxkfAe5/jeUKVEqyJFAEjNOmG+yIx6liX5tSyWrQJdwtw1c1t58ix2cI9ZY049G
IJ+cLF1XASyEAPvSyjcBRMR/ams6Ot5YU+JP/HND9EsZltsqeFxhFgWgTr03U6OxAPPPqrgeX8Ba
dIXOljP/aYvGcOEzE5nj8QYCvWQ/mT7PZp1ukc6Y+aM9HnCoOEZ/Sc2U8zwa//XCjR/eo2QtR/+5
FS0mQm1tvN45e9ZwhxkUqvo8hgPJI33/3HoS7UPyYkXw6BL4kEtAHEDrOpudCmEIigUjqIvIWsPR
Az7Q60eTfqib0l0rq2EnlaD2RJa4dSLedMQovARlUGxUOt7CEq4/cDwIWNRSu3Ywvkous1iM1DuJ
sg6NxzLBrK7Qn7adNhzUaSa66B4qnmqZ/rQzdaTz5Zq81gUIgGWcus9d1y1hyY47k6MhUQ7zPaJO
jfENbGK8RkO29lq6agLWfz0f/FpkPqp8hWcrQ+xn8INH0cOO+2RPyRMnz90hQsZHP+Aozo5a+D7D
hg8kSuA9stTa5IN6HcnuSWV+lmNbPAxoh4qEkb30itc57l9cBEsVFgJs6DgT0UIsoVKsDTqQIkPo
Iol+XU5iSv4mLZM5y7PfDOjUq6qlpjIhnThV4e9NwN0cW8ENcE97ssAxMtDlppXg1ihS5CqvRbsO
LGbbeYaCPq11cakixhVdbi9d6LZvnQuqusb9joLry61TeyXYPrzGnXFCGMBr7lgd5OM2p+Bms22W
0Q/J7R6ErWSdlUg4HB9BGKIksiI67LmtmNfJV1Y57jUM3G8xIHqEPJUblOvRLLdc8MY7Mox1MsfF
ST6E/EmTuJh8jLcW28MWuMiLiTF+mfsDX3Q2v5MkoPrT7sm1qmpl9c4L/AfgzT2jo5Y1/Z53F6Vl
x9TbLpR7iKgEWg2PwZrM4klnQwnpT5x7rcPdGMoN7grqLTyPEBWTix3JS6j66I8ZjN+uzmKq0fmi
uoFZrP4MEGGtScdJz5gbQWmFTz5JasM4ZZcqZCAFPQgHWSyfcmPEsBg2K8DIjI5ajMLxjJVW2fMx
Z9F+QQB9tWvx1yLUz2GfIdynUFH6E3jMzQke5IotruW7POOjpCymSt/SxpcIG8d9hI8NPJJ57ATd
tDdRPzM9SMR4LmCtLyMr/HXvLJ0d7BGo90p/Igwmg4Kr2bhVub1WRfD+0JOLNrmwYwM4moIiA2+x
soTxFsQDvgPdbnoSLmxiZBZDUT6306zZSvgBNT+m07E9xYi+Abp8GblmAzbfhg75BLz0eBlpkyW5
+xdCC3uLGEqy0RcvdY4+zfcKJAkK1YajAn4Mq34LWzDItfqdPiF9vDFxvSO2B2I9enSkzEcju/od
AtzQLaq1qK6vRNCTLyD3wH7xw1XpUQQNE2fozGw2fPzN9Vc01TtMmoSKqvQ38/oDPXi5DIwCZifa
c9T1D6AC07koN7hxmOt38/jis8LOJ75LuEVsXxSfKz+yDxh9EhaD/drX5AWRCxYv49LdKUxBW/KE
eMXN8buPDdIUe9RmhUSF7q7SESZSIS3mr5PTUzcj9SDUZz3F5hvzK38jBRJ0Xpc4U8XOuLgxCq9o
ti8JSo4nNxLrUhf3QAPFKlT9lbQAmtTjWICPA0a9JVsIfOkeyiARpmnwmYK0Ju2t3mBZ1qv1ZlLE
2TAeodkkzgIl26JrIbCVlLmGN0YUB5ax7vwyoSYili1sB9Yz8CfdsAb36eyUlyGglq9Wbp61nwBy
bsGXspQ8RfaXQsKD/5cpu8X0yHC7nPfK+ij86Jb026ChLbE8/40rzlphCtnUIY3CmHOPdFV48Qt/
3I0GybNx/MivAvoTxfhU64giWrxmKeuEhq3hEjr5O3IvenKAp6ySwUbWwPoegOBk6UIBZ8dUxd+G
IjnLC8pxiQjcIn7tKdc/6OkR9CuSCkPhDpwrU7Zs+xAZVfkMRB6tP0h6RBcQjFtuBy8bX5IuoRE0
47UvYDf0bFP7NL0XUcKyhorIUDn29RJIGom8S7v17VUbMZ9TjVss59D2Tv4EEDdGMGt3C9eNJFEq
hMMlEZZdAQuYm4oVZ/rlsHhbpGlDoQHBGcrjMXUPQx4CV1PzRzOgF5mnb0AC1oP4zXIinPfRQBFG
tBKqPOXSLeSrAomaO9GvlxIpPbxn4Qa3nmd1EfgjOVpYVAGcfmsbFoH/6hbauYyEOq1qZFB4VLh7
R6+6iSIy1rIOtjBRHrkBxU9m8XGNH3JaJ3F4Xiz0ygoKsqD/RMLYb2IbnxP7fvCLBtl9BYx88nE7
5mcZRM0i4SQM3S8S5UmizNDiBzVP+tz0KD5Jzkosmsh4fukrtIouG1cseOYiMK0TyR3kKnLqV6+I
qUgjjejGalZ4iK+PDvENsZnDrumx+C/mzF4ULrJQxjxXZAVyXfoDEID6JUm8l0b+MeLp09b0uFqZ
VHk2DihjA0AUKVp2Kmml+Fmzd7ub+OD8uLH/Cqhr3npF0KF/ousEFJ1cRuGfp3j6ti1CgYQxHRjC
DIsRsRtyU+spDowP0CM3G/+pbQLLLvTd6N2Pysifu9G/BmjM2PkPX1YZW8g9qMtbMFZsNoaPJkdQ
WHd/p1meeylxtc2vDWryFF3NMSczcVmlbbDKY/ve+BFvpb+1wXescsG6mszxaETAqZq908T/Au0E
rBH7f7bnmZv3IJn36OKWcQ2/Lhu4kXVlEWkNu6StTGcppkaflVkejDB4az2rep49ffDDwlsJdxz3
qYUDxSb6fR3EP55AjyXM4ndmJ39QvUIPmTHK9ESu9gxoGh6fub8SOBSi3npRKeYZ3o5FH82ESyep
2PX1BiunZKaEUcACzQ8on8VD36DljvEIlzEpWRFW8irfBxYA7iCAeaDz+pTajbPMQfz7wHnhkUbE
S1K4aCA4S19G76kdrWUQX1Fqn6Q/3Bw6c6LuY4Ys5m6ew60jnTuXKUk0Pkb3Qo2oy0pmc+VRQhZa
jkn+Ehkkf0Xlts/cYDVZ4ubjBYhrZx9qe2RglrxPcfceVAB1JR4dm/BRj1QzDgZAjVgb2tE/2eac
I36TJ1Vg7DAedPSkeCZk8V/ez2ttYB+RrvUCKRanHilhSkZPrbJfWcq+TwNsHhvzzLKH0ruu52rY
6ixZKj5b4AuoNwFoxZD1Klp6lJhAJDIS2aXeFTmQ3sl0fizGaCQpzQ2yUTQhcPPahjLc/uY0weQ1
V3iFKHRE+sKZHm4jYFnQCf/6efGJ9pg5QceACRT6UtuMY5zJide1NfJ/RdybJeJwT07Y6yDneG1M
j+WeF61TUXQ7dGBClkdmH9csmIbtPP8yQEy2cUZDUvdAZduBRY3U8Ox8KJWdZiWQX/1kyNYW2Hkm
e78NQTexg4a2mV5TVR0sb/wpGwIz4vFxjobdoYh48e1aOquxFBjYavoJ7OjFzN7PtpyHzDx/Ay0B
K3PDNHCH75xcHKHeeT0uTj3siAR7FylnXuNZLyNsKvg1u+EhEnSICdNRTAADGZykg6wTI6TJaT40
O3p0/NATxQhiBWKDF1ivNscQhg/YIpwRMv4kRJFtxPDGTb+3SMxY2EP4nSkcDoKtcVKmz5ZiPxRz
jcD/oI0B0tmEtKQC/0Ph5xfHQCEz87CvgCY287TMFdPkyAzeKtkc/RqlXe/M1gZ/1zJMoOrXY7m1
jAKLHDd5GJb3MHD2U0gknZHllLiMgFGmO/1mTsS08Urn3xjAPwmqe4UIAaLWgVonhuU2f1hBr1Fx
H4csfS9qU9/QpS36Qs1HOuaNglHjERnBWD/agsW6t0X6wWCciTqSDZfYLAGMh+TQN0Lp0wWOFC48
+ktp0iWNNv8pViYqmP5rcnQIvpmZGidVgxp7PBOvuZwLjTPC9Gl5/AyPC2y7KBwQjTKyRKeKZl/H
67w3bhwTCAwiYyXhoqxlJ0uYKiz7skxsElk/67rZxB3K41DNW6Pr6D2z8e/MAA9RL+dQEWRXK6z+
ynjaSUi3y9hMgVjwGYUZXSckaIzNEwEsH7iunpB0g2C2huqA8if3uXAz/aRjEmlQ/r9BsQQliSfz
UUiyaNIEGAHc4vILxZnw7iVT6fHiJpqDp0JIEgt/VyqzPcpqIgP6kTNjq0ORkzVqGiWtF1MvsGFf
vAKAWkPmBdPv2L8mTrP6bkbz2ihSJa3C3s2+PGGKVMspDX34DDkzlpmSC6UE2K/ROJVNKNiSGyD2
Ujh+Q69gXuVRdk2FEMc67Xc9wKFTiT6uF9K/FHbrXcC35SxNJPkTdQRaNG/3LQftJSdN5sw7l855
cLUrn+uDFKUlhuWv7Bi1UXKt3R0Noro0GAcfgrJgZ1oENuLeIMrAc44eW+mzGnF7OpW/nPwcmMgI
nm0MPti54jHVO7tlpdG115S4I6nTv2PDWzgW4Kb6Ivpkb8zVZysilYczONClNNMTmLV1hu2n+u6S
gABM9mSZVMSvTemr6Pg0+3b/JlIAJ117yPJPA8EWBXD/VXuKmuUhvwjjhVRiOoTq39jDuomL4d9Y
+C84WcaFE6GdV26wJTT9VNfH3AviFVN2fQiYI7VQ+RZxhNOctnCdBvZLz1AqaBpQ2M2ED48HwxPp
a1oQwNMx4pwc8Yct5mc+863h18lCiNZegpzdPg6RzwS4K9ZVbt6qIasPY5r8tk5wpw7eqXTgszQ7
IEJ/cKjYR8FqRkunWo24Fz1CXLCUMaDIpkYtvNjb44XdiwI1CP7UJREbtD022xLT835lF54lQEk2
qvdg7G5NY90GqP0M2hgHrvTcYqMIXGRc4zMBOR8MxglCwQWCkgWrELMzPAAAqleYvuWaQMJjh7mg
dqq/vlX/BEPN1UYdWzxGyD5rR6uCym31CPI7oO88XcXjlkOx35rYwZurod0fLyfOppYQxkR/Ywma
cLcF69AKimOp4zOcIM69tnsvnKY7xl27VHiWeK/S65w77T5+pNJRse5sxFWJHcIv94zNrJIZNS+y
jy68Z63/xw4XoOf4FgCyrVTRuJtxZBKqFXXJUHO1R9LdKxRKxVSUp77MLiT8kv/JZsEerU9XdIRP
u+LMSvDc5O7JSc3pIPzqNbaLu82V1YnoT5V3KEJEOCE/bi/Aw5udICtlkfZUuVBY/9pCOwvxL3Bm
k1lywtVfNDwI0kKMQ4lW9XADtC8PLpmBWZQhEGRksDLcanzl2V2NBHIOTJm6zq4WmS9BkYZ/4zLt
t5WcX7TNiZnVNavwKvDO1hicjTT50xtRcVdZee7t2STmC3PcSEYXxRTmIq9/70XxkZclrKgo2tRx
e3ZE/ouOhrAjYiTQmoQ2W1UiEEg+CkZu32KuV8Jw/bOaa2Ppw7RCaA0Ap5nFYYrluylQNBA9R+YS
88a26hgidRfHCwUEei577X709HVB6se4kwQ4bgSKMSF3G5vQuqYcHv0GUKcRYXI0yXfZdPywjQMV
rFll7K73zkDqmxvONQ03vQYIclH0qPNC69fu0TQBTNgiCW3X6MkOxAckp0EhjM+H7ur7pf1wEm90
YHcn3xLHHogNHB3zTTvdBWdQdfRsuTdJHJm6DnZDgmS03kY5Y67Y6hk4E4jLQTcOqN/6oXpBTwVN
KKgdqgCafWH2YolYJlxU+c2euWKqAjPEmIidGcf9ymZUup6Y8lAW1OSySLBQo7PNb7PjWFsj+/Jd
gzCGuOm2Y+m+Gnn/kD43gDdC56OTGd7A0nkfVwItB1s1EHcJTjjbtnET8hEZsmipbE8fRfZJXhEA
VnduKI9ZoXjoc/eO7axsLAW7qP0BEkfmJJl1ht8/Gap9FaH7jDuv2/dJwCAZaN5skhuWOclprtEd
mY+Ut8bBJu6X+rUW4aXNUW1IVuQrTU2wznFp4EYO+T7iHsjvjD9/iLeDHUOmHb0f9irbINT1bkpo
jcNNJPIBf8SxCL30UDj65Km/8dzviocKMU+CDZIi3hz4VrrCH4uo60u0ubWKKaLxlPpIsqyRwi+l
Pm27F3RkzsKTwZsTh/0a5tsfyEziUIwTiwRdgi4rKKV7i2mSGq+mgwSHzFvcW0e7D4uVnYls3fbY
SBvSNcAdv3gR36aPG5cxChq3EDx6mEPJpPPe8KerEC3Htp07wvvsX7R4JdLKkHFQhpjUwLeUtPM/
oXB1Uesj94kxJGGWYRGOT2DrWgzTDI5ezQx1i6XPXoE1fSZEdG3WeN3NSSD+7KBptAZTMsbSqwo0
5yo0PRpfqZ+taTzEbfkH92i3DgiPZJd9L6D5PgSm6driOJAz+lSDoXEZdUSURuwwFduqBw+hRNXE
jGjMAKhqv1+Xjak/e/2ng4jeT+61m7jD8rRjiixHcoYhty1618o2ZL7jBkf1G4oviZ4NE+r0as3J
q2cY8yps+Hu+h4C+GO8Eyl9HkwWmm0XlBbnVcpLiPBsIv0xXflgc5et5Qi5hzoTw4mXoJKd+OTzl
aUz+rtIvysIm7BtqGRvyKgpJkHiJU0tZpFE5gDIU9P7aCpsN0jUgIgjW8WoCWsmG9qStl5hvZrK7
fqNlqwhd52V1BpPndWoQAXHcD7UiccIBEJ/kmLMLYQqOOrY/NgRZPk8cz/PMbsqeb2Gbvme2vrF5
SzfE262D0eOxhHiw7kf49LTFj+CJEufGFJ1EU3pPcW5HG3xM9QYNqYcHLMg3MuSk971AMDuePitP
locgIN1uKDUqLh7mQSQF58ITra5m8cfpFM/PhsUdMMRmcbeKgHupW/cOUj5Vevc+nPoDP0e7lAPZ
IjIokoMiA3KjZoQH1kxZ1wf6zbeZecL4YvGXBXsFy+N9lvm+BCFN6ZfeUERCxZp5g6fuWyIff038
oHuavO5iu0C4iRO/lDm9UlL9ptr6C4Lc2gdO8oy0sbtZ1KdJeimslxBWQDPOxgGg5sp2LevkZbK8
AjqxT3CKuQyakKFKZW0GP4aFnHjhtg4SZzlimcDtiM0cuHG29BoWDxZOMQq5a9lrCGEuel1jSJ5m
24P5SyKH7D29iyE8XOex4osN/Y1bDM0LVVWaVKcc9h7xncl8hZUul2PxWN2H83NpHkcMCKbERsgK
p9kMdUDigaPtG5wLwsbR1UHpLpniWCL7h6HVXM0V74+wR4xykI9ZVl0g0Mm1ciXKhfo2tIncKFGd
fEXSVl/Ux9JIilfpdRDTsDmulBuhcpWP99Y0Mra0Vf46VLG7HjqpTuk0BMfCJ/lBde3pP+jaTO92
+e9Xecek2kuQznuzBRyX9I1tULbx2e0fYX2GE2x8FcfnoSFgrSPppeuC7jzhaz/Q9lqAeJ3wFqL7
Y4M/Rx8tXyRsTnGeTR8F79QW13QAAZnftjPNGiY262olYfb8+Gvg/vn7kWnf8yDx2FY2zrDT9jNZ
E82Ktja8zlkfXv/7lZqMu0T3fvjvj4I5MogpEz3OXXovMgWmr//7VVEHlzHwwwduwiC3Z3ip4bSd
//sfk1wzc+VY9oafLj3+92dpBprCSxOTKI7S3bPxRlQ9WPXTNBrvcDyZPdJgbGbX02cmXOOZBQ7E
aoOk3ppwLTAbcAFCccus/qMj0e3LbY2HrwYUOEnn4mWYp13HJvTTT8t0q1rurAgazDHrhLm1S7W2
QilepVEMd4ffBaYcdoVwykeiy3NqJc5rRL7iNu6+wVMXd2FAsm6S1jjQs5mgJivSIzIEFD3S03hV
y2repcawbGIPuZubjy7FOpB6F7VEto4Fo7aMsCbqaNNlnRG6FCncddLlwrC8iCErEqiLlTUVSkue
ENMdrnzu+TBq11pbOujuTVOp+zDlZ8d0K+7sytznpSNvAPxYLvb19IU91sORCsc9onLYsqxsB1QR
08hAoBhepkcIsIP64ug9fhuldbxu48DZkC3QvxRe3K6R8ryC4KqX//2NFP73NXKN83+/++9vJQNV
kG2398lkFeIH8GhHR3ZH2TXnBjJMtp7dRz5Bzr3KGRyjtsnZGkUBz6qtMpKZhK9+QFNjSLK+Z/Dz
Cxed4d0zW2/bdKPap7YvrsiV3GX9yMdicpOvZe5/+2wz/zx+Ef7/LwJbGK+N096NIti0/iDgtk3B
YQ5zk3KN33ph6CKC7S6WEYxbFVjVOYyKcV3/j63zWo5U2bboFxGRQALJa3kr718ImW68Szxffwfa
58Y+ceO+KKoktVqqgsyVa8055tjZT4wSOUYVefAdywjjAKhrp0yri4tKd+OHgX/GolM9el71pHwy
i6aozrcVqQIbw2WddnWVvZMZMMb1u+ylACZU8GIvQgsGn9dU+iEXP4+ywDKWgjBGoG0P186ov6bK
cfdNOLUYfwaZXudgYecjKtEM/WviCi2HwFy4p3FtOvgZA/vUdb7RHsHPNZfRiYZNStzPxcnb8sY0
c2wwwMK/7ebctJ5/pWIr063VFs4mncPmtlbC2wA0otRenvbCmE/LQKm1jWEfeTGE36qa3gBnfvs9
CCkvpjUrVfvRxmn+nSrx3i2apzHyi/KWA3t8iohDpH5EJZXpFw2G4qHpkVJD16bm021/Kwe4/HMJ
iAHcdg5mxkl81EwuV1ap6aWiqjcOgRf1j1SB+dkh/wUkczQ+SPuRgTTpC7zJG8iu0Vfvs8YFMnmf
LULq87Cd1l2JW1mZTgU8qbMPkmhI+C1DF+0RSSTTYjz1NmNQV++MPBymVZHYUT+Km0F2YpdymPjn
EV5qe69S1hpH8PbHsmze68o6Ipxxf1pZPVAOh2SYPnaBHV1adLbrgVbPhzO0z50DkqKIpXEDojtc
Cy8QLwhXDJxmPIJt+Z/P/X5VteZ4VECbAYdGHyoO3Z/fyLmqc94ptRnE2N2+802SRNsMjmilLULb
XJm8CdKji9qaPhSZ7Qvr+uzWU/gY1TXEb4NfM5Qvk20Bv1Wm5E9Tb33vxF/LAwwx/a1F77RYDFmd
2afgMfQ20nSUh7HeCRg9d1ZGvxL16yWV/FgnKZ1bmh3glSgn15Kv7h3R63sOI8GK98zYazpUOzQd
dNfGvLlPJDC43y9MopeX1uGUuixWXmQ86NiwLr/PkPv0V9uIbpZP53I8lg5G0syooREmFpVBHMvD
LN3qZpJG8jDBnbqkbWO6+6Todr9LY81s7ea/F8k3nUTZ1e0pfSvLqm5ljQypGMn+tvCwU2rRC8iH
rCUVEHfE2SA96ozfK4vc8Wd0I3wXQWo99pW/oFNZhhKr+4vAAmlr0aVg8Cz7FVjbyQiAIjapax38
CZm4V0a3zRAxlfGjx3A09c5zBzhfFhEOl1RpatwQmN0woGy3mzw8/H6Oyfm8qYWynqMm/c+3lAyK
Ln0OJ6UaJn1P4K++NGqg045N20rZwzAFJYiM2Qzfy6loHxag41pmZBGAdGseiDI09k0/wYzvWgZn
QuabruyRFab1exVLpCxxR9RWunSyP1VucTtIwfm9RkA6t42/N9HIPQRxhuSYIf5X7H9Dnl72/uwk
GxCOG1mb7R4lzUl52Xcy9u6Pg8FEJ4v7ozI6zgCdiwS4IePUCVima2KN/n1UYvT9v5/796v/PlqY
H5RsoISzQHx0CBlUE8Q/bDw0Nvq2f3DHcTpEoqCs8RgYuKTtLuiDh9/9XWqF353OwWFe1mICdYkg
T4eHOHWegbLxioV6erPdLtnMLaEkfs2JoUw4mnHq1vd2VjrnSPSPgPH0/Wwm5EkY6Lt0lLDSC4Cg
ccaZipBN/7bFXr1FiGoDnvVpnUoMb5EvrZNiBCljy/qaLeufB+b/Pli+1Ov23ayaC0fL5KFi9Hnt
zZAhOY1G5vwhB+jccda9CsrLL/Q5MC2E2yaBdfnyYwLmctlQ/HDe2zdBbz9nVeveL8/62q2YQcxO
g1WZuIBgUOEVjVkIjAijHt5uQteXp5IlEc+LjT65KMEXAjLmQPtbUYQD609rme7p91aFsD/d+hVa
Mzfkx+pJuid7SIfX1rkmXTy9cT5BvBrTTlUbTNzJdViqsy7J07M5K2ohggejDrtflKMekeJSR2Zy
mDP3YWT1vQRxU2xjBaQrygu6IxbiEY98si6Olh4L0DMOS1vpde65Ma8lGCDGaqTB8WdXgQyWJ4PW
0NqDkXQYM46uxOaE11mlw3kQ7I6cpGumks/NyMk7H9/L+rmM/aUxjPbu/30kmWeTL5fcIMnJ9pXA
cuExdXj3RH8cybelZ+Cbx3qmDVPBZQ6rCTL88s7UTvjfTzMkxMsUCIGgaNotxb77Gd8jw4i+ZKiK
bQv47JQx4qrjcd60/uRdaYh7Z4iMG90xcyoIRye/8hmDargR5TCvK2vf94V1cOPqgzYXopnBPKAP
Q0TfNCQhwNAbfETbc0RLta/74QXpMKtgr+A4cACX5NBwLlHcOJguxz58dhAfSnv4aSf3iq77tk3z
fUDWxdxOG3gAh6LgyJebB8fDp+2EH1Pq4nZt9rpuvgxD5eskRqpEjOEfGpLKNz6xGHYHaeAWIzOm
3CYzPk5KEtowwcmKBJC/ZC7pzcWbxoofSoEhzon/EiH6JMiwPc24tVOoIXupYtq65oaSttoZNRov
HR7h0bRboTGMzLC7ax+1WZ5iOTYJ5UiwJC9SsJnxgYs3FoMRxmaXHijaUI+pNaRR6hakR9jiyBMY
SZju3o1l0u8pFR8y4BMrN8CbN/T5e+ss/zfQzJWxRGpoaYLQC9F1UbWVWxOtoVH68dkbzZNOfYip
BlJrvNu7KlRPVrfkwVi0TS06AKB69KeTm6R3geRDLxww5BmCqxf2b0P2ntSIIiPy8aKIM00fN+Te
xLQmVNC8AVZxd+XyJ+amhJtpABfx0WHYBRE6vckvF1uQsCKmd1ZMX13Y8iVOYZ0FUDAo/bN6Rxsy
XGbXZS1Ak7e72g7aVZbHHFUM96uaB+ynVWduObivh7zIdkY8f3ELHEryD9FMr7u4Kc+4ye6JXOX/
IsV4GzspPpwXilqxsyiKzflzEONwLPv8BmpMBUXRjg7N4N6XujQOpYltZ4bNiuiegUZquvdV33+k
JMlv6ok+EjGpXM4poCCn/5CcF4ywI+U7xbhmg0nKBLk2zHGynR6WwAI3/ikUMdOehlTT4HGKa77T
skht9/xxPy7qfBoQU09HNOiGjYgaWpG2MxBbz4wDn1ZknvKKnL0k5E9KlP9dzu2bPZPBh9uQnTHa
V9Nz09j+lokuIOBWvzWyeGoDhxbMjLyMGN09us+tiWv7IGpyQKqwfihJS9p3sOYL0SpEDH9m7sa1
1TTp0S1yjt3FdOPZi4PPHu4SgZnEyTwYMESQItfh8rWTM1fNVbg9SiYC4HTMGdEJRAt4R99khXvm
wI3Xyzat0/RMSID3YMc9F7fb6GNLHeKFg3dfKWBBVZoc4kDFt9pV8yFf0n4LEmjXVo69JY/q7tCr
e2NcAoIy7xr3iNwmJCx5HvztlmrF03qvhY0IMCzSD53WI/nLAyKdPLyG0RIDzgqdT1Q8j15a/snp
Bt8ppBu+TpOL59zEvk0EQFSbJCs4/p2rPBbqBs7v2NH8LrpPLBPJ3suczwLR/LFvwTSREXCECJqv
Pbt/9EeWQMP0p6PH2EuXLgg8gsqPBM3fmC6HtakKYHwxYySS2DlBJhT3Y2Ds05iLcsCe0nTmlR6K
fZ+4ln2P+g77FNdIrotrgbT+vpO5R+4SjrfZfW2yZGJZzY4dkon7NPfOBa0jZOroSuECKmYmyFWI
2CD4gFoI258vqMun9lGIhuxJjkEfQOru0cwBjkEq0i3jZHxm96rUxQd5S0AN5x9AKO3D74cc/bdr
GePt77Ohy6DYgCQ4/tbXcS+W5MzuK+hg2oUp+TqzphalsnZuLNdh0RHE2nKrRM/2nPx1gfv8RJJc
8yJxP5wlb7Ikfm7Z91ieATMbizlu2TSFN5ykU+agEPzowpi2vHaQsDeaGfIzu8Y6DpP8W/SkPSaT
5vdWF8fJk9dMN98dpp+nXCKAzBL7BkZWc5vHxO3Qt4e+/wG2Lv/OouY94aTy9J9TmJhehsLpkdgl
hTxkRrOc1CL8Y15ALrNjed2RMEViZrKw3/8eIUQyTVtaR3L92+zJugQ+Yo8+0XCp+tw+eZ6pMhcn
x6cwevuQIM3YCHto1nDinfNvRwVXYKFXjeAnYXkyGLuaK3T4BQrxtkVeEYjvMsRf1M5j/jq0CsqW
aqd7yY69i5uquqCB21Y2OA9oFfoyibq5/D76/eAW/P4RzinQNu7Rlt34zD0Kw8muw62bG+Y5SUcm
WkNAJyZsGTA6Ewu/N2ueo11d+XFh7ypksOtm9uSjNGkk4znC0B/MNwO65F2RY1DncK4Kj9bR3Pgt
2K2lswQbm+H46wgb4bY1tbyLCjRMGZ4LQm584/D7lFGZvKOuHLfGLOEI/VaEsT6hoXGHjTlYT7IR
7UE7bo3dYIZvU5VXNghOQb8Pk2Aqr5ZrfgZSarxRRPYmHI9WURiZl2T5IIIw4QVaTDegFY50GKbz
74fYHxGJ/vv891Fg0dHGxAb7IKyvTloHN78flCX+88ip+qshiGD7/XyjfPbI3996tK0HT9otQEC/
pf+GyYutfGQ0uXxAQZEDZF8qWNogUBvC9I24Gf9xYXkeXddLd0A/k48FV0hvESeVdpq7PHdezLBK
nhOoTtB6Rn0Y8ih+8sz22yK3+8TYwNoU6IyoAKQ4YBu3nn+fjjkodW6vx4k9DauD0NTPrvOIzK4+
JiRnrjk+pIe6waIamU5+50VzeWhb3L2xlRZ30PqGda4n/9TX9t6qy/GtbHP0mLbTn3ylCKdODGJm
hqqhTY3JP5gQxDlSflVGAdIy1NWDQ2Nuj03cO+KNAfbrno2B0ePvo6Kc7MM0he4ZrYp9MGhGr3uP
yKVs6T+lUxFdfx/xjxeE47oeSF4dbKvE6jAzpUM+W58JwITyg7SzRv/gIXlaupAqDlIiaOwnl+ux
sZzkzMyzQpmUR+4Jz8c+t7Js01COvGpD/jCiMP9o760oK43GsTBujMbwXox0oHlTMj6w6JL/vq7/
Pv09EDtpzo4TzrxlXXeAD2G+K/viNvn8NtH+OjrAQ7eeMQssavolpRP5oNFrr0pX14fJV38ya7SR
72X2vs6Ih3eBWL+GlMUxSeIdkqzdv81Ts8z3CMb8G8elSqoTsz4T6vJXuXl3F6WjeQcb58/vQVnC
h9g07sAwzZYmQtUlz4kglBsmLuNFxR4Hx9g3tn4PPA9xiB3Wammtk9ibI5CsDGekeWfnTx6ouI2M
8XwMoXFrD0zyrHDKv2tOucybnfe89huYhBICQIklPuX4gFeINy+pCK0MiFz5p6G4rI/9ABMG9ynb
/WGyKn2gCZEf8PPEj+ZSF/4em70h3pHKGbyreJIb5XMT6/k+GIln9tO8fpvSmBwz0/7j1fiNo45d
y5P+wj3Sz6MKT3oIUM1hId3i1+mfYjma55R9kMhynhqGwRsQ5BQ5xsRUsX0v6fJeqHGZDZde8DEv
xvalb0gEeUugeJzc/vsdIKWCj5HvsE0yF/654U0r6teQQF59MJe3GS20F+AiXt/1L/MgrTs1Bfcc
WLAteD0ah4wGVzEcpwwLSrycR3Pl8AY50Er/WZ4I36vewU2aGwsMEOP3RUPuJs0tpV5zSzfcobZa
jrYEA5YXlLys7VOHPDOfZrVNckJ3OFZ5m3koaZh5xhjtWdLDTVsVwcUciYf1qfgeE2MM1w0wkI+p
cC6BI7nswwm1J7wtVo/Uh8S7XP1Ylq1nj1Cox3kiTGn5GvsCMt+kDU5puDAD6tI6u25aoCjKn+jg
FuCHdP4NHHcNVgazJQzs1UI1eGh9XO6Fbd3OODE3liY2fQSkgYkUMFejIwch9NDvA2vEUF92DuNF
lK8jJqHt6HUfpDU2hyHC9dCI8K/TNXT9+BH+NMkDwBJHh0wkCideuV1J2d7Up8BY/HZZ/z329uM0
Vd4hw0XfZzeplxr3Tj/BPRU5hoH8IWpRy6UDjTI590eM4vJoTuBgXK4DItceI0Fw6lyyhrl0erf1
4moYmwavWwMaqib0ryD60RoM6CoB7WAnrTaYmkEFW/HtmHNqiDLvlaE0ofUjSnb0/ATLPo2+gae6
yS+JHpItmMtMSguQE3FSboHTlftiKw1SAYUgczAGPElcYnAM2ePWw+xxFsWKMkRxvNI5va5wiPfI
72tcXuaLpSyNlynaydkS15BiN5uF2tJY/2jkgsflVVgJtYDJGAc5YURupO/NB8u71zP+XJSchA5D
XZrT/sYHIHwzmNG95oo7yk464AU9LjbPfBMDJn1UToRWCcTFfsWBdTCsmXhBcRWGxbDfreYdxzUy
fPW8Yfq1DUzvIWQ/+0FclKkt1qUyRGXjPJSu5e7xVHXbuuiajQKGEyUoXIkQAdXj2fCel1DJJXoB
wBoTqTrZQgkHu07KI0cWfZv2JeJ7VdhHG8487iCID5PkzKnxqW1QmNHkqRAQtZF5Nu3gCUDaFZl+
e8y7l7xG6KQBfsXZhWZheTFFcR1LZ4KSWZ90YHfbKA9/XHRV9DtEesAP/2U49TmIEcYBGwYTO/7p
bQ4NwhO7YGQGmjGoyirzO7TDHakGt8M8iX0ByT/lGtjoVkFtj+QhT1GXmP29zzkR/xT2J7l4YR1h
7kuYBTs/uQtrru6Eb0cGf/WZ2yzYgJfRjmiBGgI/slkFW2Opxei+NugYrhPZ3A6ImDjColKRsK6C
4kN2pUejQhygQW2FHGuM5ZNNr7PcW9bsba0RoHd2tX1UB4aBRSZs1SJy5bOBEbT7egwOUJWehnqi
e+0QR0/FSdgZgCeOkgHxjsaKhafY5x3AJchjDZ2ciKXC/FMU8esY1i2CMsADkXOIYzBZACX6tRed
8smA8ma59Q6RL+CtOvzyTcKVc5FdGrdEK95mN0Pv1ivQGhThXX2PkG2Rl0/OHidcz600E4rqe/Yh
ImrayStrpzKG+sOsqEeAxZOYCidsfG5qciG0DX50FO20i+TK43UkSBzYUDELOOkInTNc3ALwZcZ8
dVWh5/HS5zEy0T9ZgwC1L2jZi4icmoWrHTrDTR2XOMBJ6vAs42iK+WOJXXArV/Hicg4hKSfYiEmg
oOuFe6W6enTMeDh4ukmunlkj7AczacmedkrPeaMkigVjSQRRoS3Ay4rvVm4c3s0iAV6s6YW0zHUD
++h53h02geCaIZW+Ipp9Q/1U7gWKhMFlqwFFjjdhSI5YKf9kOriqcYISJdV1KL03aHYfrYrOKpgA
IGQbVTnfnYcWBT3SxZ0hAOByGfcUhSEoON+w3qiipr2Niof75DG0g4cBsOeh0uDvrJCsgtJ7AG/4
0Ua4vf2qfNWF2nsOtG2VolghwbXonL/pnIPhyr19jaqVJlJ5PxSTi2AMjFjV7Aq8PIciauyLNSi4
TC/M0W0iWPo/qAdStPUKYfPcbKMgfiql/wWSAGhuvO1o3axaQVA6QwSaTRK2Z8ztKtjSLC97tdP4
T4hqNpI+f3nMCl2igqqVdDdmb8IvVG85hWdcX7Ll2nTa/IttFKoT9ITe6spdWviIY6jOVvm5Kscn
bQfpTtTuG0OJXdTjdTS5ueMyaTYOtQ5zxZBk9Dm8G+J6wxH2liblqe68a2Aq7KYF4JK44I1Q51Tu
KEWeM6T9O+10ZJH8Esm6lNl+da4yD+6Z7t2dDNal5f5RCt94J2o65cJ+7OrvIYG0PTScOZBLHgut
9ANZIngF7CShlrKSm/Arx+N8KBv3IQYuPYsyXVPqsCnxdluSXp2FFmTdKHFpUPJkjBEhhUPI4h+B
zinX3MueB2CqmyVMFVIGSOZE1IvavZwzb92j5FuRaSjOidbM6cJoN/tdx1G5v0Mcy2TbYobT+eJo
YRHdQHC+0eMC21Vk1E5zhZygB9LSws2iVxLzf5RpigDpEiZUkLzQ/cbwzR+gNzb9HySO5ndH1BYO
Ig1zPmoAjXqIUBcbpGjBiQjCUpjARhg8SCgvGxodwMKbwRvWYS5e7WhE+73g0bR57FPzlCyemYx0
Sy517r8KuzzJKNG+iO3HvAoQ3/u4F0zkxPRvgVvBf2kZ2Q7EO+xJDkNtXuUc3eyf2I+enLbWDDXb
zcjZIPewfSCgxO5YgIbVFEWzlqfcSr/Gxg9ugi44Wj4h6YKWf0uI0O2UdfdOJo6xSR91NugGdCYL
btR41ZqJ7n6W4MP6WMMA6whKdL1HqSG6BSEBBN3U0swGEmlZfnjH3r/sMQUQc9CPHFd6OvENUk6n
2AQWXWmzdrbuIL0Dw3acGz292dquXw2zmh9MUnTZZ3wUprPke5PpLonSZJ+kVnQTOSpbMeMGadO0
fxL8uYgS5/K5zt6ywXAvNChkfqwTCKnjjJ2Z9EiMYnI6iU6BL5y02NDsaeBMcuE63YRBvCWvIYku
pcUZHBOGwT63zhtKJpwmmWXH9GCRjKXEyJudPCvqwG1vTde2xjpd+mjksfwfkZTVG6NxsEu4yW7Z
9Oi5IyDGl7Ax5/FnsGlHBU5AZJeliIWd8D6nb0kDHq5Q5nvYiy8VvXNpYgJ3YQhZ9RIxoOZ8X+CJ
sXznzg7d5xm4MdLGLjpoYSLQjNyzXadP2PKoRGabHrlugWajzRlSl7rc/45m4J+TRm6VFjesbR+o
JBF7+T8h3MSAYFNOHwRNSccjoppDITZIAzaTB0+u7Ldza77IimJrbhS0O5YVk8GMrSDwxwmtIAz+
a3DwVk4fXIyte4fS4LnB4Bb1Ccwo4o2JBkgf4gE7LwPFgrGMUviBkqkpNg668AwpkWE8JaWZo/pB
b6Na43lCG7dW0ZBtSbGKrXYVKq9dWS516Oismf9jzhzbkgT3YjcAdqKTjDpsJCGP97Fa+yRdbUzP
GPBrkqdqm9q6iaLxxQsZjjgajAqyeDwrIWow08NF7Kb3Q2OkJ+FP+RaL5LzKwvEdmqpgyplsSjJY
z4jExK6r4ydbNl9BJpZDdnMrmvAzm24cjcRp7j9bD8CbyUhnHbBQUUxB2ikQTpO4ZNLjQ5bsrOCz
gVD3jKcK3/PQugjiwmugkT92M0nMDtUe1pL2W/X4eWqtCGgzh7Wnn9I8u8+C8o0DBGcP7CNu7l6d
KeIMjAPKsPAA1vCONLtZGjrcjLxxGz/tHw1EIulUulzdfrzvwVmxyDmgHhP3UY/GU9p4vK8DBuZm
tPLNYOIbRhKUarRWniDDd5TKXXUWUF+yVkwDYTIGR4iU+folUTNIrTLMj82y6tvpLi48A1QE5pUB
NRJDyxVxLlgbevPoHUddP0ZBXj0ljrgdudyUn10Jm1sDu+MATU2SMPbN8kM7NVjJampO44IfYT96
5rVI7e86yrGtkLe9Ir792ZK3GUHO2JPLcKOF8Wj740kJi0VZ2tfRSZ7xNR2QPBwHw39KmIavdJF9
EE+Ce7vH0WbSVIjsnYESfuUdPWjLZP+0i4qxvylTF5l0Kc+eqdYJbXt8zZq8JfTmVXiEQ+eD56uP
sFRvcOQ1ACGyxw6R5dpX7rmWFlcYijzKk3YXlvVxlO8ur6qfL5STKPsIUByuzBg4lK9GXuMWjWHc
ABO1NITxGWV/5xq4ZUEcQSHy+z/N1H0T8PR7jbVuxfjz2TFvSQbhmyxoS21rE5VBEZobvHHsjSu6
3iBLxbRVpvFk0x/ejCXihRiXlztMZxfIoApiZjTMPuxhuWLjg9kC9s86i5v6YkWAJ/u+no7hHByk
qr4d6qaeUFn2FOz7rVc/wnVGAOrfsyeO+wE7nhq8b2Waj3aAUTsVzWOnEqLdw+keA8/Fse3PKCz3
Qc251TWaD4TLW6H0j5wGEDtOU+1L+dfCSWTFnXMssunFFuqdVRh9ob8hfGjdMDoN6/rOqpPui+Nx
hEkEugrqyiglyCGgD8sJ8KAhV4YpJ1rV3fUGM3vIggV/pryzYtzBZjvdEitPidlOd2Xkb6gYudxl
8WcCYEWkL4E5gUATkwh20JlOIoe9Mc0+pnZ4aTj8rBjVOWu67FwWyNFEh0KmYyw5vcqUUafQ/qsz
eZ9AKv56HmAPfp4es6Oh4x9YIe6qR61MitwrJldy4cStK8ijBodokjwNZz349EDh4xl8qhP/M/Ad
f5vp1xRd/YZcgM8kBk1JNsVRhtY36llAEv7Fn9p8TfLfjAyEoR+nkHGo3lr6THQo1JPqX6TXk/PU
N5eWMYER0BzzDQbgiU0lYVclHgEXsYb2QWn1nFGxPTCShBzRxQc2ZZODOcMbXxCDVuLd6ptHx8Xf
iDa3XCRJuznEwcfCsIEiSeXpIxf2zD0CmeLGa7zXuDoN0rwvR2HjUWjOVNR34OGw1IcKkI9LNqIP
71FR6KqQypAAOobTEh9PQ81SfvrKOLojcy4TytneifENOnDkdp0b7qJw+mloYMySm6lkCUI9dynw
slYVLvPQf8yEcZ83413ntebWDonB6BqULU5j/wnb5KLD/i6Fh2g46TnJgz+yPhF3WNPDLn66iCod
OFVJo4IT3k8TkiBZDnBomuA0JIPeYDHdgCzHiC6cFDI/7W0q4L3vjSgvjOyaY6tb9lS3Kw4uLvZ5
pk7ooTYEVnxejLvpwK44GYx4sWN+FGHzMsniNnKda6qzrxRrQbSou5hRhixiYmwwWS7G2gG5L8gF
DCJUCdoPyM8a2AdkROQLZg1EwdNaWWa2tuXPFI+SMzOJ0E27yhumsC6pLKXB9k5hcHWz+l3fG5Nk
csvOis603kOGfags2juTVdT0Zm4YMJMB1DbDFvDy4+CB1Mmjv2SP5tgIYdxY5kqNVHQhLoF5ZgCK
ugUja16jaAQekrwAwsQSziRj1YXJuwBt3uVIaonXglCZ3Fb03Va9XXy1z4O19SIqjrkjYUAE6UEO
I/tIwD1eaZqzOnokvHJcIb55yXx9UWn3LHK/RJvifTp2+gYJhONbbH5nFUArq3TvipEFvieu0I3f
EIMjrkwwpUxm/8iNf58VzbMm0gSDLaeSJTlv6jAjuD3ZA262mMwNhGXV+2gYEGWTEuwR+TkWRTWi
IdhhCZknOJc+u47hbNDduU2JHwi4NVXyroBRRV8VFb1L2m0JNVGB2dqLsX5JvHhJwcO8jln9qIsc
OErR7iZl3sueUnAciiONVMA1slCrWR3hW32AtjfmnJGT0ZBWkaVflbI2ZesFGydl/E84+Ey5yWEJ
dIhXgHIq8GNFNdJ+lbCQjXG+zcLXru0veFEeXXtRGQTOx9IpVLS2V2iPUaD6bb+SO/S9SfEtTOMh
6A0YNeHgw3DZpMT3AOEfMOojHWj66uRn2UcOFQSDLGbniSliAST7ZJSXQbcm+v3pbqqLNwHpdduI
ebtobImn2dBvO4eu851n9aazg3vVsE013djT+4KHMcOa7CcinVDbouWr/tYIcIYe3kfsm9HONVI4
FdWbk9uoNGyO4DnRpK1XHhojOaaWepXMgBw6tkmX3qZt95JM4UNqiuuMwWXZLHut3zrUnYSE3Y01
K6uX5PuILlYduHcmnpuz7xk1lKurSDnXsG/tQun265FkDT3/pftADzgYGabCBKhbUm3zzum2uC2f
80UuWJuamX1RPhda3reCm2ti02V1zncxblimqcdgRqVcytumdRN657jxFeyViTMLjM/XyadqqDWh
bKER9Vv66CdE8RbOkOmzM7/oCdXczUCVYivYz3H2RnJBTodUXUvyMBqESJeqSz4qSj83c68euXVb
a0gojg0bHLgeWNWT/hS6IMzLYOOq1j6ZaXGAq9CsE0zp5BnCTYLFVLgG2Kf4Dd3W21C5ezWJo7a8
78QNjklf3/N6XNDN3eaVN69jkGsYXF+tuFh08VRQCf6nYPI3k9FeaAuRpdBN51g6PoQUm5A+9WeY
iL6oXHgc7Xns2dYp+Z673PquJFqLKkDFH0pUtkwWQ+NJ2Nwomhu0NPkqUWVPdJ7V5Et0N46iAgrh
1wuIASEKXLwHrPegeCbdPwYwa2C/X20KJT/uxI3hctkjesN0wDQcHFSxKTT/fxTPj2nUI3t3TlwL
P+jdsR/gK4UFQVuQ/a8wp4GV/GFI0TjHI0P1KfDh72qAZ8PSn57dF/RNTKasjvURbUpvGndoX2j5
Bd7N8neMI+GywBu7HEpENbPLYvKxgddgxSLlLwWWhu8UIfxyX4S04SLvIwziv8aUyK3NDlRkFTit
Pm+59MiuqqgIhjLG3cXiJDmtGC6QXIf0AdKVwrigbMWFjSvjsvYId4I+EsKXTuunLCVmnRrqO57b
a1cy8OZctYKMDjUWr8AcTrDmqS4C6dM14cpgLI6GNz1E+q+Mhp41aIEq+bPelmrkhdtgzAXbbGMk
mnwqEag5IDCwSLcqv53NlqAAiUXNxJ+Bcby2CQ/QaPPG/JYid/EDE7lk3w+shjSU/FMjQQX7grKr
Krpv6pSZwDmb4HC0JHpfJc6bUU1nlTe7MiT+RzAtpTWeEJqeyRAWcR4zqvL13Vxd6qr/Jp5jVy9y
D1XU/d4nXzKZ00OFTRhCHIIX9hUnEm+0JS5OVT/60jnC0KOTSZQUCuvF4rt1KxOQxVDDDQzlex1P
RF2JOz+xec9MjqPAZbq2eA7SgFuNpu3KLU++G93WlvHZ1njEoXZZtfec/WQ1rPHcRlcDlPyAEanc
qKzAcVkPr6p46VX3Nlmmt1ejdd9FTr7DBJNiW3w2EnAHyr5vEiJrkTaSpYe9fDBfwyWQNZPdWZQV
LH00yHY2hgyR6oe8VUSxxQ+yfCv88jNunXiXGNmFRGCwVghg13ZXcPKnzU2DRn3jF1xbiVGvtCH+
EJzACzuJl//h7LyWI0eyM/wqE3MtrOASQCq0e8HyRe/NDYJNsuG9x9PrQ89qxapiFNUboZA00z1M
ZiLNMb/pwd65qEfOUqW6p+b/0oX+DeY4+MllV96AbSpevTiV8V6pAaatifbya86Jepe17TlpOoyj
nvKScmGPVJ+tSfPHsOL3kb28lfhwg6gS1zH08cGloJLIRFDXr19k5qcLdDISTOeuQDg/wPyB3wk0
v2rb0wLRfqjB6RqePUISsrixZDODwYMtF8+jXiFPQ2jk42CA9FPwlJawiDv2HM9gw8+MhEUaXsAw
LduzUvqPaCY8pTXqXEFh/xzQZKJhKoV2XuFA1ioR1vKOftais0vZC+hjuk6U6Ic60vw2krWuUP6L
RAQ4Di7yCWTc+6LxL2lPYt3GhaB95En2Uiblu6ci6WaTOiaUPlF+OAfeXp40lfXRpUBYspLIZ6wR
nreGS5B7GGDHIK5BmqkJglx9195QpYFWg9bhEDVLRCxuItToIpjvBPjXcDO7pUAOSYcRooGyMK/U
ED4MmoXpmtIyHCKVRuAQPwzxtWUpT7reU8IxtXOkXXrq1nTj6VFQNbnAM2WGnWwz92L/RhbOGUk5
spSudo5V8q3pqEsMBuYoMCjrCUIaQRuZhzU1Ns+JriBOO8SG49QiWXZuP7Od/qQACzBX9fap4t87
bv2DWtRpBw9h49rKfeKom+ngJuI+08Bp45RFOkecY2EQLDnrJ9jCg0NvlYcWH+MTx6Z1ZVfZNTbv
72gCLDITPSwzQ1achGfyhM7j7BLMy5tIm22qomNT5hSfo9BbWl40d1oF5eEOaGDrPaCKc2fH3nuu
ITDojVPgnRHsy/Z2KEZSk/Am7QFbgkM68dR+wzNnn2QsruQe0lr9CfLTWZqc2SmOHGrsz6xEcmwc
ZwXKTV8NMFUrQTCVDeeTft6JMMgvpRFcuznqE4SWbpHeulQ3CVPdJeIp57EnVjpKX5VTX6FY9aDF
wbsKzXDUx7cUm6SZIap7+mMPiqk90KM6bQV+9zWpgYTjS/Qxt4nyCIqdW91M33sDjrRD86afzDzC
oLlVCAgH034oY64kvSuR223NaDXSNKYutm6Bna1wKFGXHmYSVPpmSje2L6jQnsCVnqeVZi4kmFxs
E4erSuQ/aucBvatnAaoMMSUKdEpcbX0uQ/y4r9thJdVoQizyKBkAF4B8Y2IyVpugdSGaBluNssfc
t5Drx05hkdf860E8xVl2iecq/9K6TnL/3h/IsDur2kwGxBLkqYXDvcSzHe5f1BoLhTIBjz+PRT9S
D0sS3AxQm7fm3NOXka0sVA0TA8ejbInv9WmPZFCeveFSVYbiAYzZ0qj9Eulx/1TUza0Lh9GJ+osq
RC6xkeNZmiuX5spwMOlL4kGhVoRPa9WCUoyLV0epH7AOUi/RMziNcltc2G5LyScxHuJ32obMubjg
KsKcXNMfKq+4DEekSO0rSF1AdO1sU7Q+UuAYQ8GTQaRK6eaYsILiwxjQypONkdUbC6CoO1wZEnsV
T/Cl0xYFJEG71mlo36Dtnk/20+PQR3NEKCjQI+neEeuyY4IRNA6UsjbM7gPZWdCrs7XSoF+cc4ur
0Hyg7QKSa6v4UUNAL+oROuoj3tNYDDhjwXVui36J3MWEvmhvazKNVa0N8TriQuWJQD07lNc6Ae8y
SjAnah4LYs1ypBOcNNbSiBRlNiT1OahNzKLp7vBs3yY2OjW2AIY1NpvJ1RkpkHXaE1VFgXVja9Tt
MuvOirjTCu40KCKTG1/85AWTWaMDl5coeA76Fri0fkZSc2bYebmZ+gMKConzzKDKB8eCACAm1chj
dzaGeFi1Hj4TuU61KqHPAxuzHTj6KBmjXNif90r4RO/bXrdZdFvlmTZvnZIsfuFaow+U+wVmDwW6
HiBRg3ELYvp4YsbVSkErRjXzrZesgMQBbVd/lu15MaYvRZfky7DLEM4xNCzDIhIo3UFIoyt6mDjd
ObooaH7C5adRiucDLZlS428nMCfaLjo37LG6MFmWsgTiL1sccXKKj42RL5N88lZRPxoPDQ24Ek/r
0ig4eBYn2/YvwtZ774D5nDdqtW3fvBqx10hbwNDFiUWMb17v1StK808eJTvfS57bGMaWnYHHrAr9
FMvAYol09K2aJDpiDulH3MliwosG85KUaCgx0AXk32ST/3L+Zus+WSm/ETW9ddbRE0SMCH0gGqck
50FYvKuliDdB9ag1BK8+QklzIv9tqyNWRogjXQ+NBmWLRNX9UITVKhLPlkKQRCkTMIReI56sfAwS
8gfRdjijECyEP0/H8VKigkrajSZjW9/WQQr/HpP4BQ/IvEFcjX7Ou8Tf5YSAEPwsLMUhE1snnRC5
+oMAI8WGotpVZW9N1SDRYhGNTy7bTm6coTqJcr8Yb4H+P2Ar/6EbxqqL7QfQ8g+8e9M3ExjXArWg
RSOhQnYEGK2H7m+6QdvNv3Bzbkw0NrRQI2ZH6afMnFf1HuWilw5rKeB69AzcCHRsjBkpDKUTCdLo
JLoWzUjj1k5+gixrTqAFctO775lbaHM3wpTI997DgHoxqg1Y+cXIb01OVV1d8kTHydbwf+pRC+BR
QUvTpH/m5bo2S9BszkA4lkZezNQ0gyEHUt+xAeeAoA9rR649g/JokwJjRByxQ60y/tF4BpRpn8OV
mOGtUVbvkaKtbTDPaFk3NFCtayMCDYfkh9aLjLb7huY2x5HjcxJX4T2Yp6Gh0iox+uKBDi8A7dKd
SkhEtMg1wHY0c7eSj0lf3fZ1yWNoUvSVYX2TGtCSqe9U8yivAWHJ4o5614WeFMwFTwuv+5hKAukk
wBmSbzowf0VAZJLgXDSLKxQeC1zXuhTvGMr/s06Md+QE5slP6p03I4SLk7rvKWZZQNqtchFVCPwM
iElkow4ABv/ysO6uwEUjgk4wUrvIDRbezyKSp7QOTytmibZBfBV5xTXlySlOGT2S9DIe7/xTRPnR
zBvFdesUyXrM8KGTy7LOQIkMVPZCyGIcJkQ4xHnq6miIwRWpmyUeawpkifIjCB+9Ad4NikNzEA4P
2KvDrwe04Iy3I6RIwFx3VsEliqMh8lyTkPjTUIUPaB6iChQOVFGycmO0xIK0EAOKc8E7BirLUqG+
4yDbgOQiSJZ6biJ0Dhg9DahGaQScsxyKEsEYqLq0KnD/TK5THDMDhxaelqO5Pya9upAo1+tp9cQh
WkeBNhCD4tNmqA/NJOdWpT+tjvp4YY0X5niutyPliAITDD+cqurQs7Za+kNNIWwEdPvrvv2Y4Ogz
eOkL/FZdLusMq9ERMGFjU5ZVlP6J8mR8UqHyN1fqnM4jCt8EmBYC9hWWix5Fn64lJqbmTfqfI9+p
YHNiWrlYKDpePwP1YWrEGCglyEv443upyV+t/hMfWXODEppe0OsrNH6QVEjZtZUnGzlLjXzrVzd5
pSY0JqzrHKcVH8spXDbp2fMyYyleV5CLwIvwW6HhlDz2DiXsxn7ChBtUVZQvCGnAk8XFVQ9ajCnZ
9OKMatn2xmWfw15DLOXaqalQIxT8rAaRso5bcecEyQt6TQibjVe5aFHmC0Cs6P1bh0ayD2By1kha
1znuSnRJ2k2QCyToMGtB/xs1J1UfaPLREnSs11//ws1TxJSRPG/J5GwPPSLUnHkrVf86miofo3Ym
fbjgSPrQ5q/wDk4tsU4QoECBjsCNSUXy2R1EiRbNTKZ82240twYKue44XlvowC7Qc7g3rKUet1ip
uqKgaSFpt6dUt5xNUPcv1DoGuqXxi94Ppz219TYwnthgkqKVQHbBm+w04M4jn3fvJBa21zK8wQIc
WaHCOQeY2pP9Asby6CZUVrimo/FkNcrMjKgNixgV2ri75N6cN9p4jQHQiW4m4JGRxyI8CAv8XQ05
t4frHj56ogP8yinjVoV7XajU6ZAGeO6JfQofYRLd6C/GvjCQ1UwjuPjgfTULrL9JWy7twvwB6Rtr
RglYOdUkuj6Igp8Wui2fLWltk5CyAc0UlL2UsXtyYvJbI3jx67qeHGDClYpNz0uDTHJQp1dWr8Fi
Koycl0PpFwYRyANX39Jtxo3iO9m9g+Hg1nfp3ea9n71oenw3GHgOK6bITwf4FGdehE6VqhOz06t9
kklOdpy0+gopTv18zMl+9RTNA/JuAbU1Li9SP6821K0IuHr3VRDgvHQ4080B4BqnSpsUd/SVINNa
8Uss861q28Ws5fXYxFaLUcUdeqnq1tK6el4GIHtl68Ke+NlOvOukQW4WWuxZBU5nVmHHV+WwxgO4
vFGTb41AiLk51P6lPvJMRzF9Xke3b8rUTs7zskAbMEgUeoQAfcjQs0teioUzEKaBugJcMi0klTF+
cpk2Z0OaqbfTIuLg511lhsBYuFZL9EZg9utNcF+KYuK9wTIYMrxPA9C2dFMwUaVsbnXALIMOdjzN
A6m598lYUumQd51n+du4Nn5Ig/wN2MoNjDGyrRGwKyoxNhTMBqlrFc2Zrn5pXR7VFHwDvsYI01r+
TxGgvwSSAXc/yG6JBhlZ3nmFvYpyOv9hulHSpDib+pSd0yGu7UQvGpyqBUq77glqgdAqLaTlq3Ai
B0Qr9MffEb+oFzV1Sb1Yjq7qL+2CBcqqYA5sjti4DRaouU65JaUZQ56HTmLO7QTcu0NRzvfdB8VW
n1HQQJwojdsFUofC2eR05uaBwLUiGLMfxghmHSAFZZuJ0GOI98CqkVE19KtEMZ4L1WBHdOcWjthr
I2iyk3BAk5SWSD9Yd5h/alcdAWaXnuWmF1y3imVhk7n0sS8/yWygi4BHdDxNKX7TSR7WKZraVgZS
V+lx/0m3cZ7dlxqSyvGWxNWZ5YoxLodQg9wY1f6yAwjsCKSTJYql6qDjT2+WM/Tz6Hl3UQG7I0HM
AIuk5BIukrECJFHiNzie+obQlm5AC1JCTMCaKF+CCU8p9FKXD8SIGruvUF2Ii4VhqGvStDbAwjho
e0RxBGBpxca66Fnrocd2sgKA3P6sm7TlsJDg4jMCOJCitI+s7tpySmJ+hW6LEsZPCt7oWw8B9Hps
PQgs3ixNhnguKnDFNmaXCy18z9Cg2mhueF/YMpj9+cd//uO///Ot/y/vI7vC7cjL0uof/80/v2X5
gCITOPPdf/zHYwAw5+M9eP31n/3rr/31U/71j/xX//yp89f6decfFiksveG6+SiHm4+qietfAzD+
9Df/v3/4x8evn3I35B9///Mta9J6+mlekKV//vOPNu9//1PTjF8T/Gt+08//5x9evCb8d5uUaRz8
/Y/Xqv77n9L+myFtDfUfVZeYVzvOn390H9OfWM7fNFvSQKHnYGmG7mh//pFmZe3//U9D/A04OP8B
fx+Cl63JP/+osmb6I+tvtrBMR5KM2uRopin+/N9576z7/32HP9ImucKip66YiMFE8r++zzQx21Qt
y8BBTQiQ9o6hq/x6+dvrTUDzl7/+HzlKXZ6jFOMqjhRRQj0i4rjVBTkPYP5xAK/tj61fP6qp8OWp
Z7bg/ToERfobTck9AyXUkHLfrWV2BfgeZCkVgyIvrdBFXxqivtBzBQq3VGUaYzQ0+YpH0WAQGbO1
FfM+KTnlc2qARPEnEdgk7iTJjovxZhVmlRMaIYUBUkICxyFuMUTypFRuRtWN1DNO6XWNZXmWG6in
rqHEBbmFQGvbJKsh18NTp/VK/9UKWmcABo8d0lNFL3tE1Bx424WqUKB5RiKRpkY22hGxmZ6jSn3T
Ohb0VtDhDtCasBAuhO/MTiqstHWtIhhTQy7gBZteRurMoB8KZlnxeRxDunXmqF0i4llwuXdMzDi1
TVo3PyMld4z70gynWJQLDzZ8haoTRV8dGbcfWHggdCMDUPno1KFZkiyB2uYwmFv8uLrTAQ339MIl
AcwBumgp4I44Bg8I3LBxrP7ZiOF+nWWui0soGaUs7wW+ruNj6XWmH61KT9GCt8hqzHAxpLbvQ8XD
v1BSuEwhPYsxHkgTlMzUAwBxJhXcO4U0S7/gqenw0tVUFO7kZJjruxvMZHXwKZnS91eo5vIqgUTR
3BQtHAu7k7fUUUPk3yOsv80XJGAE9X9DaZVnnD6H4gpDyYSGgqOKmJBvoF9KnFeM/UOcVx3Omhnd
R9DpMtXGU+ReTcqUgwgnZvwwtO2CqDnLH9yaKv8duq6pd5/5Q9JfgcVorQsVUbp84fmRt+5UL4ti
Wj2xPTmJxFFzptQwLWnvIMN92UaF2i07bDG4GgvcsFdEnB3mlL4RieapbfveuXUizAk2fuBE9RaO
Bb8uRTiTAtYIGt+8jnwBsfXT5fHPQ7p7KPfPJBxDqSFLaZqqbhm2unsmdR0IWKOTJDRmu7VKthFu
vAk8HK4KSKz5Wzo0r11b3SCQuwmBKmRYS2OuByvh+G8i9n4RTVVt3bKs6ZZAO8XSd38R6LKOoVat
WAyaB8FexuFDqdJ9osfVp3+9CTtPwudZc6XtXESaymiGLrjzVO5DdW+spkGksnOFvaDdVyARgS5G
uTD7CiyGR3euFA8tcg5ZwMk/Pknzi4Ft1lkzhUpLYX+ScJT1VAHNsWi4RVyUGV0Yqr3t1w/Hx7H2
xhF0WFTyfS59yYvgTH/+6aZNdQMpHOosSOshAEke19D97kGzz8cm8vCRrIS3Pj7k/vebhhSqramW
o9qO6uytKe0/hI9NXFqUlGKT0/4wzaveV9pvVvBwZpaGz4rgPnSk+uux3JmZZ5llbXaC/NR/kP7o
f2ioyP5oKiP6WUZOeP+7s0IiDtawJfhfFPCmWX9ayM7m2ozUxAco2wWonSeqr965faI2p1xljrj9
3eFswZczNYc30tEMnunPw7lGx24FBLcsMwxYXGlXa8VX8Zzzim8+1+E62jZHnlFsC2mf/YkVSlDX
3QCzDW8Ca20JWI3kEcxwKKNs4SGuc3l8aocDOibSyxIIv21auPftTg1F+EEJQ00s/IyeQqw8oJK7
6IEiJupwdnwomx/1Oc4QjiNMofPl4K2yL/fuNMoxMTeHZS7wgoeMGc91/UItMGa7Cgvlm/24f5Xs
j7U3rbGHMtT7tb3w+xTeQHIL0vtBmBYm9XrzChd5noykqV2ZZZvjszw8cI5gN9hM1bRU25h+s09b
U6XyTro4wM7A6YD+feGOt66jDQjf8Y5cHB/si68nLIMeJ7gpXRra3jkYEy8Jaje3QWaY2Y0/tP55
UanKDOXO/JRKRvLNbjmYnHTwLSBQtUyDs6BPn/jT5CIa1FmG4fkiBggBSNaN1xUwCjByg/bNbvli
KA43hV42JRZ1xt7FBVIAMkrHxizhzML5XUMBWtpm8LufS0rCFltSJkCrRUxh9ucZGbXXdEnCQytp
LofPpnPfxm/HP9L+68J7pgpTAzkrTHa93PtIMRFknlmozwqEr0dU4sL4/fgIh2u1O8K0TT59lnro
Si3xI7FwgB/L5qKmlaAF/9YgAmFyoWvgT/ZWKshzpUq0WCziig7NT7e8DsxvPsbBDTGtlK3DzOBb
EHJMmcqneQx+A328Hwg2sDfaihhX5rhH+HLQ9LvIybOVzNR+eXztpuxm51b6NSbJFDeTanAT7o4Z
S9N1bNKZRShsDC5bmAdqrd81AgvvOKM8VzVYm0DGtBfHB/7io/Gk2PwPocck+7Y7MGLWjlPIwlzQ
mlrjLIcXCzqmgffNmh5cEVLy+KsEHYJ719r/bKiwQGvPG3ORqQl9n/tovFIDudCbq+PT+eLbUfgi
YJ+COF03986rr+Y6d0ZGIx7iolnPevymYV6miblKno8P9cXK6VLVTdsQ3K9osO+uXCtphnohbXay
AESt1w22FF2+PT7IF/Mx2Iyq1HkcEY7dG0QfDJq19B6x4vuo+m6RurRq4HNF/QMIgm/2wv4mxNzZ
sHl8Td1yTHpbe8+VSiOpH0l1MdVCGL1BHLA6w8ZzlYunoKwXWTDMf292FueXFwoJX0M3CDOmJf58
0gR5ltVI8PUSOQX6bgPUY7NU0P10OuM1czGxaJuy0L+Jb/bvQhaSV9GyWVlKcVyKu+OmpWtnMqsx
FcpIJdU2aTe50ONvllOb1uvzoZ6GsRmB9InT5ewPw6fDTiArlLlqhigzZJNbaIEK4TIrMmuF8xeS
gWOY3vi51W7boa8e1ZAc9QQWbaH+ZlbD72JTXxHsJNuYHundKZukT2qDJOi8UPGtyNRZAqcg8ctl
nCqzTMHpqbEXNjSl41/4i5V2pElwoFJbwFNj7y6FE+z6Hko4ZJCKue0wvFoUDXiw3x3FJtjH95ZT
TwFL7E0ul45aRKbwF0ltjTRqtRpzUDX48dujSNM0kPihAY7Izt4oHbYAKdVlOuigR+dJXY0LKFT2
6vdHETpHnjjftPhYux9qQKcDIXFkqLW+c067rg7PXcvMvtmbvwKXnb053ZAInTlsS8MCQbo7TKvi
xuqmXbfA6/PELhzQ3vQ1Bx9QkgWYj4acarzkEZ3xtpibmMYCQENkPUKh4HYokQt60kEAyOo1QCCf
0hhqGeMiqRqoGfdxC5OtjG70ECGTLqAyYC1hxy6S0AG1BgDB+2Y203k9nIxwOMqWzQu694jVZeAo
WqR2CHCjP+tYWxWr9DRSllktIIF9tGq+HIrym729fzdbQhWOkJQmCA5J1/dGxaZOia3UALXfjEu3
ACYbBNVDkAXbdOgWYNnyb6b55YC25KsJbQpPxO43y2205sdKbxdq9OiiPiORqezQU4idx1h5+81t
OE2OkjCVXcPE2GPvioSAkAO5ctpFWOEUkVUvuWE/Hh9i+nV3vxpVYJ2Mjz1ow5PeO08IsDrQwaN2
YVb2zyS21ojUnhtauzo+zMEVJDTDQdWFmodFaWA/9Bh88BA6l9+ica11BPJLrcNv3rFfSePuVDCl
nCILh+eTWvneaappo3p+79aQerWLng5Uz3PWQG1NsFShHDYzekhenVgh6vtNhLAfWTElanSGYdm6
oE6v7w3tdJUOlLEF8FUaJ6XWL4ETbGV/39D0Or6Qh9+LkXinqULYlKj29zugM0qyJiPVwwXqDZ0V
MaXvimBfLiVakKR4KgW4gypHMeA449t1s/DaV7XGij75YUSPRt6Br3g34YNnULns6rvS0cHkLM4x
walh00yl9LG3jAWNSPwivBraYfmodellidQLgL3mm0U8+FwQG7Gy4ItRIyW02ztXGjji0ixcolMw
TuOIABd2PFSDk0VbAwk9/sUOtv6vwSQhCK0aacu9G8rJ/aqMMNFc+BiXm3nx1Mrs+fgQX6zblFX+
a4gppvwUwjmdpoW0SeAm1ehGxcOq7tDURhf1+DAHy4ZBNO865T2Nu1aaezMxQmo5g+6Pq9ylsRLb
7og7dKumt1IG4Y2VJXgv/RsjUo+iK2V9ESN6GICEUHdHuLvdRRz5PzsYEjN4hK+p2tvffKjD55j5
kdNKQjSqpFTbd5exzIAUJNCl0A/36qIG8l/EeTdHBCAyr4zUxravDzoc+mbQqUAlzurY7JV1geXn
JLFDHQjfVRs5kYVrV055UdiBbS7LBGDrTVNBtFjWamqClImJ/NEIQN34Noe6ioYU7Zj6B+RS4eOe
KLPwXYXb0Q0TMSCzWpxxRhcEXGQWylqldwEbByhRBS00lgNMxmgQQY7LnqaP+TJDxWvU/40v8Xlt
9o4m7X5hpjn2nk4U0fEyTDjqMEJvhaLk2N5qzfvxLz/tpZ3LHLsZyktyipVZjf1oIq1Dm3w/7lfg
14IHYXvh1qwVmGxKHYISTzByCieQ2fFRD84qyT9XAyeJaFU35d7FYFXo18rE7XB6nlQQgAvdKrER
hd/stIPzOg1jTSVkEgFu8+nPP53XIEk9v1LtblWWgJmAK207P7rw6qz7twYSFOmoxNtcRLsDVeGQ
dIApupVSxlsPSg9IzwLVouSbr/XlunFC/3ecvQzZtBsAdAXrFkXFtiv0TZmL5fFPc7hmzpS86BQw
pv45ne6dNaN0lnj0A+3VMNAgvfTdAY28VmCdu/RKxNp/NzvFtZfSFkGl4dCPt/fuulTrvSrGeGkF
S9q/F3aiAeuEXPL7k9IplFgO+SCJ8N4oQEfMUY3QjRKdMpzrg9ufIRtQroFDim8C5cPLmyzbVqdX
j6NFXXp3/XrLC1wwz3IV6gpUPy2xgOtBkaruUmesFxpWoMfndrgnaP+Q6xq6jRD9wdwAChem6Hpr
lbUWAlleqm+CrHEXx0f5YloSzj5Vb43SBTHy7rTUUG+awfftldY0E8y2D51u2ILRLhSGa+GSg2qx
os3vj8q+QFCDcrTg/+yO2lipig9CY61kmyiwZup3UoVxQ5jdLYhsjG+G+2opmZrOvcQH5AHeHS7q
0gDhksl9aUQhl4JYcpeWaffNZvxqKVGBQAOfzFewI3dHGdXYwkA7tFd1gIWtlhuWd1Kb4r0ea/NC
7VtjdXwRD694Uht1SrOp4E1Zzu54eFdXcVflDl7wuVvMGtRNUkQYTBhf8ZAIDZlmNatOuq5FvO/4
0IeXCfehY/POszeJaPbuebVGIj6myrvKNACYtEwA103alXAdKCS65TeXyVfD6QzGSNMduV+0AHGA
5p9a26t0CFPvEqM93b1NY2eyDVZSXb4en93hwk4lUe1Xg4YzKPZulSRT9LxoQgeiuB+OZ0Ay1X47
2ezZJ0B58k1rWGp+2ni5035zyXw1ssnntDiKhmWae+sqNS8uPZrYq2Z0KrnpQgyX77QiV5logSzA
iSra0vsJmgGR6uOTPsxZqG6bxFiE2NS6tH2chCdA4aDUS3Xb0JVVyi2IFwh0NcLWZCWdNIX56/X4
uKTGVgkMZcs1iMD+8d/i8AxN7ZCp/80x1fn/d/c0NerUa1w0bfMWNugyHHVo2kHX9E/kO+gKwK9A
XuL4mF/sLpQaiMm16S4ij98dEyNDGxNUIVeujcKvVpDJo3mS9sGNp8R9880Mv1pnKU3yJptmIzPd
G65vSnIkuwChOcQDevmawOuvQLoeYSysYpwH4RSKszJhYBkQzzCvhY9KQovLoY+C1PG57683R1jV
qDmphmOQlhwEOFjYoK5ky1Vd6fkjCYo6zs0uUefxCAPkpLYK5bt8bn+5GZLhaG9I+lP0A6Zf6VPw
lmGwko1hSOMT4hUKQBNBfjYWcYFlWmMM0Tf7ev/ut6mmsZ0A3Ey4QIrYu8NhWu2YTdHjAq0640Wf
j8HCKKl3HV/HgzI55TO+gknDmjdbB0u4O4zUewvbDoDn5tDjioEkQHaRBpb56AwVCoTRUMVrITzv
ZUiaykQQTaQQ/KzO1+dOE1jPx3+d/XtkKubxVbUJhWNLZ7+ZHQBTUFw7Rt87win7qdWTU3qRIGwR
N6++Oz8He2hvsL0PCucVgiiKSPMwRBQAKkaxcH0enjyBQReOzY/jczvYP3vD7X3QVm1wFGynuWmg
ttMnT7xHw8fxMaaE/3P29Nf6kcTQ3BEWNmB7X7Nv0fcqFfS+w+YuJnQ6qRztUh9yeC/BtkxhiLRu
/E0R7HBi9gQ+4MNxDTukULuD9gJZeeGmElskjIsnhwWIrDZMnONzOzgQtIw+DSP3sCMApWBV6xkU
iTau+qWa6f4qVKnLfnPwDvegrYGr5eRJ+tAwgHenA0ILH8ouxt5zyDOusADdwXhEQQtVcWvRtuil
zjIvGL8BOxzuRtBgpg7OAYTw1JnbGxZH+ti0eMaoJ2UGVGdD63H5U4wKGmbuXMcOIjTf3KJfLOnO
mNOX/XSlxbCdAyr6yry2te45F3G3TS3a+8c/3Bf7Y0I4U1cB9wYCbW9BXd33UXLs4e72Y3irNo2G
KGHgo8/tuVF1fnywL76eLUEn0HEDRcVC7k7JwysMiXUkoLXUOe+MoAez6iGmb0WPrVfwJuvR6fER
v5gebwIHDjITEmD7d5bf4PYwjKjS94WzVke+lISNMaLm+M0L/NVA9IbBadNqox+9Fzf7CuIfaSwg
LYWI7+MdgL4CljpY9Xp69h16Sp+O085VQlWRrh64hKm0re23h80mSALsOJFXjgakTzgBz36oGSu1
KXB9QY58rjaZuzRStKohb6rbNLRrONg1phh5vB5xQMLCoH8uICeHEtEYyLQnXYhZlyZLhEOQ0j7+
HQ7uPkcnn3Z4ImjOgIOalu/TZsZlSyqDQh8y68z+RQnUyyKCFwZp82MI/VvXpT2lwMz45ro4OEPg
5SmwkKRpZPMHvZpycGvLRkl0XrWs10YGGpjtIYIV/83nn9gGu1+EkSZgGTAV2g7OfpW8AiRccBO4
KDnDM6vaDjOCAtgcKqMNqgFKggwE2rbdEKrzLLNQ127xwhrUIkQsFoUkK7fN1fE1P9iSFOl0QfJI
Q8yecAS7ax5HalZnalktmiS+GIRxiz3RW4RO8/FhDtaYHBjgCrBcUm9Wev9Qe5lWZg2C/11elPQ9
sqfK+C6POJzKVLAwfjWpCC73a3MDjPKh7LsSqwP2u1alL8KDPtio+dvxyXw1EMwNas6mJNDZ77wl
9ujjrQyrN1aksmJ5CeyEUWzGFK3L40P9VZr/fIodsk9qMGwX1k0HVrr7gRzkUtF1mzinjlNVwwwF
X81GupNbn5ZzpaAicwu4tkkwM6K8vCkm2+r3yfMHO0GpGC2E0CDsAlYdX9YCoQb4BDKaIVSkJpcB
9tj2RWkmWHZu8GzpFR+x6xrLC8iMdSJPNQRNUIc0fHRZuf7rJl9Hka5lr0qjh+OL9LLSeUnNzvIe
e3a1RPG1bfrbEMIjHuJ6a3Y4rptcUymbu0RJBVJmlQ4slA0jDzY2zExVfZelGSfNjNcEzaSUFAyh
XaeMh/HZM0K03TDm8PE2VDPZleFJMXRSeSsVx4T8HTRYGwczTKHi+MIyBoDYHfY45XXXoeN6Pmpc
ItdtFcXaDQ1n4bwgwKEbPCixnyfbwbMrfW7bZW3fA1CwcXOrkQS/wUUSHxyMKwPUD8dKAwXdUjA7
6RUK3yV0Zkp+p/ngDOPj2FKEuBmIevPHJgwLWV5kOejRH0aPIuBJwI1fI4nWopBtt458DZtwsC7R
zVMxNWjMPsdS1UPmGT2Ssl0FiY55R8hBCudukJa4ocHhSbeFB/QWW3TNCDtlCcpeT7WF2QUKJif4
vWCRgR/FWKonxN8hPnIjZDgvnxnWkOpbOWA0GJzhi+QHdPe1MkQ2qRl6iYxN6nojyafimma5KCC0
BdnGSL2WZfHcdNKKVno3zDaqa2toJiCyqkS8ye0AWTG3I9gxfHL9BowYyqt5WyxQmkAAxhFjd+3r
dIvRb870G8m+ENs2V2WObQEVjXzjoLa9SRQIyvPBqHN/7ZpFi3AXHLH4FOMyr5uzF8MbStMyPS8C
kchFjSvBOFO03q2qWVwnbb0iJE9ruMuRnnbID1l56L/VZYNja1UkOOYNZjFmiyAz8OPQPYyWinkF
exiZEipMnvHIuqMwcpJ2ht6csmvH9zzyEtBNpl2Dt6kSGZ4aUYsJTIMRnpmeNOTozcxpy+EJfo5C
MVZNxrdiqOHPGEnsukssXJEowMrMOTN0V/+oBzst5kDQ+2KumWkYzWwxVJwIV/G0Wa0M/0Pamfa2
rXNr+xcJ0Dx8tR3LmZMm6fRFaHdaah4oiRp+/XupBy9Oohg22vM8wAY2sBFaIkUurnWv6871DYJq
5T/I3tYxM03redx5UxrBv5nUiGte1wOKdzoN3zy/cgtB2R/P3g3fv2FuSKqM1sUwF44Da7BWPrjH
aE5DYc2xsR8NQysfohme+h4BrvUUDzHQWXJ4db2lGdkF4yxnJ70Uue58Ccw+ry+F0iNasT3l2QDU
jQy/wmBWQK0dVbIwEc0Xl/Seqe42pssN/J8vgydHKbD6NhfPDLw/VuQXwjVZwYNZY7XuzmWborkf
vK9RvbArHL2ahscKN5tf7uxh5OgPdj69RK7s5yujxm7hS+M2AZafvjUb08YG3wYVJXXG7GdhAQfy
kdtkSfTJS0poi+ZUlN2O+ZrZeXCljpCVaFOUvRSIyKZdFxh++hN8WNodSHLhdBt0WqhhNCV+up3Q
J7pX8dgAA2hByPwRYEVm31KzT8yb0QpirB0nCtrRb09vhvzAhzmOhzLo/P4wVHi6fskdMqL/pXbJ
8b3RrM7F0KiczYHO9Lba+wagbQRLWCi4eq9dGC2G07Tbikw9welIhrtogop4rYxySG7wKtfd74VE
2cbCHmaJThsic+JvaOOdtPsh0FX7cxzAvXx1za6o7w0cJHGjs0uzw64mqqLgnv5lmT5KjTdx4bSw
MG5p2bNxyPVkn3ZAOSsIR9dtghHIS63X9Lz5Go3t2yluffElNtrHoHBnJySnVHs3dmG/tLAdgJhM
RorfbRkBiBs2Zdd15WXlF0K7yKIZ+lLvjpG+d7y61644UbJ8b1J67W/jKnYnbG1irYdy6JXTpg6q
3PxZwtRwFtqja2UY1ZdFnh5aW9U+MOMeL9mt7/QWuz6ZjjE3IO+jltv0SfPCCwcyHYhiBjepk/14
obpoOxfGAoF9CHJziJCQFJGicTfHYzT6WmG1xW+mCVkBQOa8DnAuTrWYVBOC1AEtl5kgJr/23bTS
9hbozuww2rHwb/p0xgNxyfTMWzH4qXVT03B3idFPnn3uVVfhl8SsTXZYF60//DRHy4uutGVP2XW4
3TmojzXgBQArI7ErkqDJL8B5kelG/BpRKt24Q5ck/xWzESR3qaVUdVnnNNM91L1vL5Zsjq9lNxqo
ePMFAaJvPY8xy/WuJHLNrmt8jPI7TclcIR4v246EvMjGKL5tpRrcr0lZ982NmBuaXSys0bprYjVa
Cy40J6/yi5zl1L3mnTSpanoqkOTtcUjW5AGnKd4tpugJZ1+JX3W9nWOERz/qJo1xAitT9VOZmAmp
rRQ25j85xzGYB+rwNCKPBu4sXaMU1d+87NONxZK68SzeKI18bpb/7qc0E4+G9DUTfNRktthatBQR
n/EU1Y0Dh265+HAUGcbHrtnSIzgL3yY/qLEofseQ+rXf/Ik6xj0BT7wxlCXtrj80Oc/ZVVb3bv6J
RGZk3LlpYemXjjkjjOnoLtdxYbWUy6wlMvKxRE0dHxb2VHd9nAJBpdX1VpUEOdtRgwZsbudOjO0n
AZBJfEenn4E8KwtUAe2FNyU2NDSzgKh00dR0cF4u/U7zf5gTKfFbL+sav+teBiKUmjkAnqqnVFZf
kibQ/Svb720JvcpMrJLijWUV4yG1fE20wDKiPP7axQSXWJr0Qe3yzThM1QMxjW7/1EeYyk+5Kh3c
wruiAtc9kPbyrkhtmt5eNmLAyFPiqQkkm+2OvQEer0k4Rc5StNVhmhNq3FuOd6O/5b8m8+463Qi8
gzyV8zOu08jap5Y0saQAtI92pBTkVzk1OjtxHgtBZzdkMjpafZhWfq19ThPbUNbWqX1/wTup/ppD
foJM6fZmey0S8T3ohf4iZAbsk2wW3KzZlOxNRIA0m4HKxJRU7tOUGGnfpbLIvzdV0YzZlZaR/uQm
6vkcO/hNeAW4Ufqu5+raX4ybseIm4bqQCgc3HlghnIBin3MHMMMZYtD0DesMbiC2lekCGSVhquSz
Uu6EmYUzehP/BqhpNCTgyqD1+NjbCAwmboNdC4AaKI4N1SeaRvdLFTF3VxFtNPqdYbWSHO/QV1m1
CbC8tp+yEhbPT72tJP3E7Fp1+YpngMI3OogFd+5NFcCHi6FKeq3xXaZ4mABXMUfbgQDQ1SzzTW1Z
UQNJXxTmzzStTGymKa+xnDeVH1cSdkVB7+7OrM3Z3A0kstVjraUexAnlFBAZ+uUM+BThIQ5rsSTd
u4MCZk5XrtD18lda9pm8dyp3QlDaQBNXDXkAfOCe+gx7Qe79kIjyL5mr6J3I0n6GUDGgPL6bUzEF
z5rMFhKJM1KtsQmJvonEdIfP4IVUelFIP9WezQ5Pva3IKXtCr29RGWwJvCBcNVkq3c+TH8fz1ybu
MyhjaWS7BlBwIKjatTl0E5D6SdFKaVTselt4V7PrUoCKNDCK4EMN7WK2dSO+R2DiNjdBoavo4Chr
ng2AiRMmGtpSy3tOS50y+UbixdkWaBerND2YHSms24DGV8c/GFTwSlATqVD3hsTAD66bJxf4VVrL
+jkKliIj7iFwSFhWOBmIK7thNBj2eu3vZxF4ONPkwGPa67rv0uprPBaduKtHd0oekyzzkE1iCMSy
7qIkuNbcQcjbui3YRWUkZ4g70+CYFSqFWO8/Jz5nWwGFfYhJEczNgr2l7Lhzg9IpazidQ+reztAU
9AMVDqcp9sHYFk4eOgJopr0BEdBgrTLWKYVisBplqh2yhhPlwAmY5veuVujBc+dBKfpUTd6yAIUt
232CeINLk+92itxlpH4UssvTexGbQmC4EmAmTANFJOytkbXOvE9VTeN/BMYzvxvFJNIXd6Yr58bm
j84PQ0mcBrSt0O5SjC2KUOhB29zZI1E6Rr+6CJjrWAklIXNr+nhTAyLvMLlp/OiW+1mNt+TYZckj
11zdgYaDmKfduVXLYoDJzUXFIiKQQG3wo//DGyAWAz5gWf6gP2EM35F2jZyUGzEGOx7U/9TGNcCs
7Fg+cOeSeJRJ14b+JLq5+oTyvSDGrZp2UJ+ItywcLWMlO1a5wfLcAanvi5tada39m7eCB/cuywzq
+OMsbXmdx0vjuNXSlvxoNxAfLmdHjf1VTTDI2Y1jR8SmCdKtucxGuPQPdWVmgBCMCM/lB32qCtwr
ysIYq33pp25yVZSB2V7qg17yQ9o8QwwOxqry9hTTPPemKiBmwkTqA0eaO+CaTrvLY9urtQ0WJG0S
JnGli11je3NN81Wk8KAevDLdagX1PC6jWoG42oVxQtdIWynskYQ1CYgJslfQbWY482yegspQ4eCQ
WpUafDlhl1zV25iG2XKrVdVcGJeyYsLynecaKZFRauTIeLccQZnzCOggML60crLi/tG3Jtr6t3bk
Wt2VFaTQKTCnqfmzGQVInXxD4iYe7ma0PcELdgnNEgFoEzB5s9OJPzqoVlbh+79KsmH08uSjWc7A
fuEWPPv5NJqPUZtCu5p8J2n/82e7ib8CTgice0/yf4hldW24NxNJwIA4ucL2DceB2ddDa1ZZpDaO
O03e96GrSrIkbYAq/ZNT52aMvYIarPYZs3NhP9N1YqrHUqt163Eqmmb+VdauiYtnlSV8GYCAYEga
OGb6z20ZEXdg8VdMF3IUI9p+RDVucFPhQwC6yc4Qa5bc3RS1WlgzkXSv26kzhxunIJ1xA26mLp9s
XfjLjXnE8y4xDFCNVDFmJ74bZ6vH2Uijo/65rv1CUqIfdaPcZpEu3L3qNdO6ar0Yc07WuzV/KTV0
KDey9ceIfLOo2HCwhKkw/Rz1ERh0bLZeBN6/i58bHEUw77Q6YlO5KZSdmD+muFTZo4YGCOuIKdAT
uLSGqUyXzpxhhsPYL/3ruFAlhZJhQrE4my7NdoqdzyItlutibSrnOZ7aCK/lLOu954YrXg4Wz9Fs
cKXUu+RtCSm8eKBLEC2sYdxD7qie84Gs10/A9v7F3Axivondudb3ciCkuXebQgWXhj1lv4eCSA7q
VWSDeKVIgIGHCHT9anCE011lXjPLW+qnQoTpNPrJc5NlWnAF0tP0bsFe2KC2/K40DS5Qo9Z07c5s
cgODO/47H/yeiVsn5OEx8cZvo263auGJZzK7dAsYP48wtCpAkBDyTZodMxGU5TXOFxG0St3jA86h
PNcG+KXGSvQnL3bd+tnnaeIbs2tlFbotEs09ttuu+G0lhCeh4tgH+5N3iW9cJZhhBOij8mhucFOa
3NZ4SORc2f227VNwogclAg1sOldPp4WhZ/R6+svNaFv8PQ2+GeDuIS3D+A8L7AifY3px++sc43nt
S6Ckml/9idD3wh3LdLpprcFnRj1Tb+VLVrhp+hKRp07whULo9qxUgXvuRpns49/m2sJkKaaVx4PZ
jm0gxLS2LOLrRiEmQc3Rl1y2AByacB6BxHZ83nQZEOBSoQWb8V+VB5ZzheV3qt37hOdcnAcK8VLg
xTX0/n0lqpEsDbFeF0Ycnfovf8g77xLjXG/6pGTSXvXSAlU7FfhJ5JgVt7hjRlFozJUqXgd2zPay
T9TizqanAclnj54a0i/6VeOCnfpvtLEJe4WYMhTfzMnBrsH2ys6+7Gc1Ll4fFYjzrUET+rzDmCVw
/9NTgb/XZsC323it9bLNvtu57k/cZvqWDh8P0yx8PTphYJIwJMK2LujCY/dwRZXHGAA0/vS1A7Yb
edBLZwVREm2fHRCR96Aa+43NTdz8mk7csZd9x/3lBRC8aOdT10ZCUoEblFL1pVulg3qlE1qbbmID
s6JvRVdh87tZ+C0QAA27C35O2P04T42ddNLeWHqnw5fDiqlezKmcvm0walhOL0JK8Pz+K7ja3NmD
xJuLYJsnrUfTRc/NIGlCGsQioW9cvUhbkp99n+OtYreuS/Iq7/Ms3/YNiL54iymuo35CuYvJcUWD
6qJ000v6HLAMzYH9AcBsIiwZNwrV35Rd1Hg0UbB3Rpcs+ga0Ldmr0Of22lhAT9lGQUZ2peTSjbou
4h7hZnHgfK8wtWuqc7n2VXXGXzLtC8HJXqSqiDLeZ9qnIcubuG0x/yU3peSXNvlc2o9a98tv7i30
BQ4Q+9PZ/XXBi0oxZzYyCZSFaKXXHY5x3UXg6lm0xmxjCI4vSGFq+q4NMEYyq/o74gZ5qYL0XCFq
XY1ZxuWug9YLuRmf8qroQ7yaYdWddhctDqBcqbRAYYaqz9vTj3dsmIDGGs+muWapLr1/obbTSOHl
tL72cf7omeIHge+ZUsy6WLzU2pER0QQFawol1fIT3pQMhdNCFB8gh0vYqkoF135wjznYJqdC7QAW
Pv1A50ZbCkNvRlO4wfAZWN1FLbL+CYmYTymrKR5y4j/AgD232uuKWOxv+T3LUxLQUw3XaaFEcPl+
XFEEOj6TZX8RuE3/C/wb3lGIvCJ0BfF8pgi7Lm79GYuWKDq9UKFY3uoZ2YUqZfVtfzGa3XU9zNjd
TZ8nffx++lWuxRLLMPhuLrI/B4Hlukug7aIK/AseDNHU2d0u68HZ/rID8Fb3ngOEGyPf2Cv9w+lR
P35wqFzA27AYXZ1y5OrhyFvmS0gBElCTz9hZbmNVhVUw4f1TgCCTMKnOtdTDhmB23lTwfB0FGKoQ
RJWoG2lbMt/PXuB1dhv1Y3xJhOyCBkjIeZFommqhqk1fkyPDMiPKxhSH6T7X8h/Zn+RHgq03BthK
r4Y+QNw6gL0ykwnrdVFNLXYDZWFemzN/o+yZyOvmT55F5t7QX9tL+qXkuCAV43WW2z5rQysgGQ4i
yCIseAY9+uL50ZjiTTuBbY0Jv+3a/a7NRhzsBXauVKuSqckRidGerHZIY0fjAg0ol1KcBg18HcA3
u9I4NO3i5czNSAJJJBDt2ytIKcq9Ge3MaG+dipzez9IlEzGipyRZcp1pUqHGmUVOOoie1IFwqEpF
d6PlaaHBsPbtCOJ8kGbc9LiGmF8oXfrehe91Y4wgamThhhM+loLQU0Q6nrYOp5V2SBreFnwrF+3N
VotcMVwYaGLcZ61MYmFtItPu8lCMlatd14WXtzjm5nYxY6MXzctFMY+jh360rDK/8WBIeiDK58I0
v3VwmK1Put4ai3VbhZfaQXocFfqmK2kjfbayDuVAN9HeB+EXz87xmw93m6Rkn0wEp5s8SkdjN+jW
iCqJco/7nxfXugydPtGt6wIEt70z9Yju9XGClgBFH+OV8rZPWvqCsIHkBPxZKbJxF74kzFkMqs3k
1+CPfkQtCf9Zix9sRfl1TK3MOMxBNr24nbPgyFUSu8mLm1o6ORgZWEONLdhgYdInvBq/oELCyHpU
VJ5pPY6QRp755oxlfb9d/7R9LDJ/MA90ni192e/Xf+RQTrC12r4Qaa29mlFmXAdTjVWvNyZPM9LF
MA2a5pPRzclBT/0RtWA/ttekeGg4Nfr2zCa+lsH669+z2k09zpLGFlUXBtCR9L777AfVrVEZr6l5
gGJcmNLZiBmn0jRJz6gtVgfI/wxtIhMDKocWbt0DKspMR4NbdCHZ0F02HypKYHz0i7Oi60c3/Xjm
eFztsst48IAXOiQKj48SIMWnKyIQn2GUeC/anO8D5TwRWt+NQft6ems9Ns0wUFC+0Z8JpcRbvVba
3nw/l4MMc9e9jueOOlNDfwy5/GE7VtY9Egd4rbJ4kc2ApYaR/iLrOd6VbnTuuFzFHctT83L5B0rG
BdmwUsQakUiz2DRkKHU0NJ4337Vd+Xcqtf8Zw/OAl3jLq12rbsvez9mYAxmamKO1dv/M5eFz0jf7
YvR+Tkb/cvrtHplIOno9m35KlDQfDq40GnyHo0GGENXvuVqHk9EkpPiiH6Y7/j49lnFklS4nJDKl
pdHig5AGixO7jlEdha4dfbLGJL7GBvygyLiRRaIQ59tcZbQSqw6nuEYWf92CBq1gxe2mMf5suB2E
ccvZcG1/seCQnP51RyYXSSeblUfbOxLB1RFudZU3etxiwl6U2wYrOXlmgOUPrLardwMsU/EmyHMm
k2RLwqsG2kXcPz5RzQZsqbdnvs1z4yyz8GacLPBmO20YRzfgqXPBb5OfZBjOXDGOj0Iox52BJoM/
6vE3o5Dab+cmFjIMYuvB5Fq+QR/xOPT2GfHruXFWQU7pFvMcFFoT2p1xwL/3yorKHSY5Zx5nHUvx
VTM5//s41vuX1rAGHUClMiSqQCWjTXKXdLjwaJGhdo0FXpOlSIrgpWznM+tiFTsuX7zPx2fxyVuE
x+uFB5TdHkRSyNAj6t6JKbprRu0iyAzQq9lVrrVXXoL85vRqP/YpohelgOoStrrr6YtNW+slp3SY
0sxIDcrON3okbkG44svTcMnhzn6mE2itG/3zoGC7kKcSJLvo3N6/4xF3qHbslr3GUc0GP6FbrW2/
gqUll0NTCd49Iwz+9tCmjto6VvRzrobHiOL0ADBdr+ZvZHCcjQfG0W5nqCiqugX6vXNckMP/8nY8
Gg04yBxrLZYvU6oxaeY04WLCJpxHMgXYL/ygSpz3304PdWzbsRc4LmlCNsf1RXMhZLDv6M6FKnWR
byjR1OlGWUbqnJnxYzv924GWD+3NB5tTt5jyMWjQ7uQp9WJcJcwg+xa72AzVbhuefqxj35MNL43n
8unQXZM3ROzGGjp1HDsmm2yA2EXTsDe067h61XQ31Oseq+tzjUjH9oqlDYlviLdpr3lDiAWlgblT
E0r1dVycUry7fP56+sGOvkYeiPI1d68P8Ki6wYAJuw4ZtkaoZIY4zty63VNr/MsGi1YCwToLGHHr
6rjgRmEkra8wne2pusp5U5DIwoT3zFI/9jxvh1mdFqmXunFGNTaMxu8JFci0w6sC4DIiyjPx8bEt
5+1Iq3Bd91tjKDRGMoIB64BPnXVZYgzkZb+85MzqO7aluszNktugA3DdV+AZjaXn4BXCoh8fSfBs
59HblqLctGaG7DE/dLl15vM6tvYwEGAjZ8l/1JgnOFz4zVSR0rSntLlFUzvnt2nblPI1qyZ1OL0K
j45GdyPJGHBR9Da+/5gRfdZIO7smbGMMBIS3GWJUXdqZGTs3ivl+lCmYEP+onrMXRbDAF6ZPP3nY
df3fnmV19KJEiM1q5Flm9zUrfzgCaZn4hzGg9dls5pbJDrF6X/0kJ1+fiTz1+ZZ2N5LWrAUS8X//
JITSC+aQHZvt7/37ytFkzX4kWXb0w7XWkymQ4A/1mVk5trjfjrKcKG82cjdpY1CrLbscGLvr1MRF
tBLDM8raH0lvvczIBTapcqL96Yezjp1U3KXIuQLIIae8rJY343Z5jA41KojeJ+w/BzwOx0y/MGRx
q/La23dOdzl1GobeqUdRaQp+w8rAfANHOkxGOnyKtVl8Kd3pdUR5ts1FO1E00F99/Iiipv3d402U
mYqsWfI4e/VvDyIPNrHSDNtFgr2xTagiNeLH3igPdjL+HDHEwinlWvj13/Xt/AlU2D1AO9oo8ZnM
908q6pKyV1o3ISKKR4IBDOHa7JM/dNbF6Xd67JVi4LBwHdngoQC8H4gLbTN4A6905i7rx9kFguwz
+/vHbxhSBdEWOUJa8D5QU+OyqdgMyzrk9mfmW73C3rAsLQzU8TfM5Zkv4OMDsQGi4CLzapE/XwdO
eTzPWoCzbtiNGBq2lffQ41l9+qV9PLGWMSizEzjT9bLuqsJhU3PxBKhCw35VTrO3LS9022zbmH/Z
18s6YCQCZIgs9PFQOn8/PY4wrdoteBrl4sq3S+NE3OWtk3z3lTDzM6/O+ng+MhpCT+jvkAw/wA+8
JkhTqpRVSKeMLJ4gDLZY/CxvdCM0L8uXXRinFoofg3cdJNQuuEmm8XAtVD4ZyAym3r2hmNEQbLEF
apd0NAhzW9fJnG0VujwK4qmXeQesYLPxohVVkX9iUOHswZuX1efIpJPmwU7nqP7RFL0e3AGhi+xH
7IvE5TD16mpqzCr6pehWld8sKmzWTdPRRvIN/p1IbidDrww+fx2BQypm13jgvlaM36oJB5AzQNkj
y/rdy1oW4pvNyKmyTAnPrEJNBtzNMF2gdyDGmeYf1tqbOVl+xpthpnnyJmShFQZI81aH7Vc7Dh6c
5hYByplt/dwTreK9sqyTqsYZOBwQqCNDbC6cJPOpvWtnNvKj3+jSDEerGCW6NQtCUhxEPjlXoVlY
6J+0/L/O5vp++sWdG2QV7NHNUFcqGqvQK+bH2JJXdop56j+MscAsqCmRUVq3mNme0EVPW2fYeW7y
Cb+M6NZLJ+2vDwOL7DL5IAoskKDWxca+aTvDKSnn6KjsLqSy6le/IcuMqDh5Pf1Ax5YAVSvOVnpi
cYFanTtG3Vr4LOY8kP0r9m7j+rM+/svE2E5ATyKREFfO1RhS1EVaBBmPM88bfbqznTMJm2Mz/3aA
1cynGdphYC1VWGc39Ctv0R38w5fydoRVHgFUdRI1NKCGZNN2yXRbmCimzDOL6+hc4MQB9w1DJbgd
7798ewDSpZAmhZr9H01C9hAifPqXMUAvkQ2l+sqEvB+jyua8xf2XT15+LqPrTFyb9pmky9HHeDPE
6jESrfVL6TIb6I4eNLBfQhFGuV76dHrpfgxKFzAbh6RFNouwaTUnuZ7RsTdUQNgjy/9de3qFjLec
7mWa+M+1h6JmU3gxanHL65yX02MfCwi4JtPdSyILFMBqSbswrGa7ZGwtcbyLWvXdho6BQ9Blz1gO
nRMfHHujyBzA9NLbDX1jNWlW5wfK0PmA+rik1ToRT9DNXpHk/sPMLSxKJMp8rBA33y8OxLrZbPkj
mmPKfBpt63aQhaN+rmp17HGWSyQkNbZQCizvhxkwSAYV4xVhWbdhjxdL65o/Fhea03N0LLhZ4HYL
2m5J/a/mKM98Wr06vwxdo0BWtCl9FO0XU0o9IHTwzrP2dqJnxb7OqyQ4syMdWx9vx17tSGzpXkzS
qAwd61PtdluvjLez8X0W577nYwPxFdDHBfAHstrqIScx1xRvrTJMIu0lNnqk7+k3kZuhOeeHv3+f
XE8syEZ0bGJR8X7aKqHo3TG7Mpx1YzcW9kYfv45gIQuz2brZ4+nBPj4XEgPOPzRMIGY/pFNaGVHE
F04R5tEPXLU2fS52LkCwnmag0yN9PDyWkaj8czYR2a+P9BipGdp4Cyt4uvCuaCDE3Ap5JTrq0+Mc
fSKSyvRYE2t/yAdkRYQV56wX0An1H6XbIzCzvT0eLIh93Kranh7tTzb9femH6xdoBjrIFh7T+rGq
aEZaoNd8y5raqRYv03ofd5cqxg24vRox0w0MbOu4755LFB2pnjI0PDXgVvaS618tFN2uSIi6VRmm
6Yx7deXfobqUG4c7gZ81P0wErxu3SS7Jdl9qUXA5a5i9D/GZLfrj5//uV6xJXIBnhs415CKlrYN7
31DRtk1kzIci3X1tzzSKgrY4s+ccmeTlWOB/FKjY39Znn6zHJE1bGgXE5O8K7kWTcF56Zw5LXQ5n
VtTHfZTc0qJFYIYRJayrOC6yuhzIFa2xBk7Lu7pTttomnmwmPM7dXJxZUsu0rVYUtFDgu3jGsOOs
C/5WZqhUYnkYqnwAMO3AUdmlRlosnZ/pjYjcCLSGlezNJO02/Tgyy6fX9JHnZUXzoPwDMO76wE/Q
VZEOknnYYzoduWqvrOlQ0QR6epgjc8gwnE9QkjEDXMu5qIzlReSVOfc858YZfgkMt0WtXSza9dMj
Hdl6GImEMeE+Gs015UGljSnHsspDGQT0U01ut4ln4+9EcGQU2AdQchFYYpPzQSA5DTPmuwFaody7
b4bFZ+KH5kz/8s4MSgfLAoFdvPrkFQ63QUare0jrfHBlK9sPkeDOB0tiZFjaKtiffnNHlwIpb9Lt
S8JsXUtMirqe6VhjjlQ97DOrz29ojbTwfYqTMyfR0UkiguAcosrzQQti54Emx7TIw1GggZpL96LJ
AC2ffp7jg/gsNrop6a9ZHeNBnFa1NFnaDh2FG3buS3CT59I9HwNmVgI3PeqhxMsfslh21VuewL4a
/bm1R61zo5x8a1r0T2kHc1pseJN/maYlAQ6hDuDS+uan+aSJYLjloaeG9lOGF/1+HAKDIMUInk6/
waMr4s1Qq4gLLRJNcyVfLVkq7Nz6Qdd+SGfUQxlRuD091tEd4s1Yq9UOYzgNzJyxRs8ZtyWtlcuU
uRvQ/7+8yP9xerQ/HNf1xmsH3DOoLRHGrhcHjQt+3hg9H5flDt59tjDrDkE7NMHBo8V8Z7tq8g6x
HOh8K1rpdPwcy1Xlk1F0Tfvqj43nvmRpgTSrsBMxUZKSEAKFUZcPao5TPNhpsU02wihded3lQVBc
DYmt4j2e741+mU+AAw6jwKD0NmdGta1m5WX26/RjHvsEqNEbqLyI+T7EYTjUTkHtDFkYye4bMLDf
mAyd+ZTX0KI/eyERLJEyGnzSUCsATU3ScRyT0bkQJq3gpXOjOfYF0tLHzIEFE5tbNJcbrYFUrflP
Kc4DOn1vcXUmvXMkMnHf/grjfSAdO4PU0cpytaom9JCd3MTklFPhfof2860Nkt3pN3tsuZJQhChk
LAStdeDudEjMgBlmIXbKLc2zAdiFGzWCT4CE0E53dd1zJfr7MalLkgagexWg4+oZdRPERp44Wcix
5D7C30n3srabz07jFvTsWcGZy8mRZ/QZjwvQUUcK4Hl6F+V5H86DL5+KRmt3RYZhu9JE/SBZdRen
n+/IamUfhS/oIuFZDKTez2EUZ77W03EQtjYdcBsLPEBAuXxQxZmBjjwYy9WmzotADxDSaiApTRX0
XtSHo5nmTzFSzH3V4Cffiab6OWlaf3n6wY7so4grl4Ilg5nEsu8fzBMFzU+53Yd5oj2RDbid2vGX
p5y/08wvXyL38kVEvijz9XVKQ0P3lpVa1IVZPFz5Q3Q3ZdNV0HePTW38/cnArctwdAqJR8Sc0xRD
NLUchKqWNx50RTeTJpM4pLzQnpmsIydsALcLeRN1L2Q8q4Mh6bAl6NukD32RNpgjDGE9ztdClA/m
mLwU9fTgWc3ff90ouYgbWMSYa61lL02QtZaVyi7MrdG4SzOtuJlxcPhOwba60M3mHJrsyO61CA5w
TVtMYZ012c6dRCdzpMahr7KNC+qvj341GN7ZJR9AIs+80WOjORx5yyLxiYuW5fqmGpJreh4MQdlT
D4PxJ2jLgiOA0BuD+R25H2dTTedMH49N4oK8NFgznEbrFzoFg+fMRdqH2eTdkTra5BrwpuSLiMU2
b/9rs3P3uGPPSL8usiVCdcKyZa9584wi5zeQT8F4MXW/67lDc1pq04+avFDx/5ziiHsmfjn2jb8d
cPVS/UTR8Jb2fUjj3NdZM38PDSpYpdIvp/eSY3sXqUSHYsZS9VnnIAa4BIrgqKdTlUZgRS/RZNT3
Vi2cTQ6T4V+eCoGhb9Ciy5tcf3x1Zw+ezbwlnr+JazqM9eoiL8czV51jOz9WoP9/mHUMQQ0m73WT
b7yfs2c3V3voMS+n39vH+eFKuJCdYeBTA14f2EkcTCoq9S5s6Ve9n9rG24yyNq71+B9iA4YysTdd
NsiFHPl+7c0dLwhOZRfWxfA8FeaVMWivZR/96Os6PP1UH1fD+6FWyzzn7tFrIFlCR7Yq/wNv7nZT
l4DjrNvcvjfwJ/50eshjL5LsPGUtdn/ID+b7p7OTmM7smCwzjVmHeAz8jedM31QQv54e5+OawFuZ
nj2SiGwZyCffj4P+gK6ctFqAXi+Ge5tpP0///Y87xPL3CVwRzC9o+dUHK90yLx2N50g75zJSztaA
usG1flNW86a1zhS6jz2NRwZryeDRsvQhLZHhkuH2PE1VTJc0Xdx1A729p5/oyGLgmCRzbf45upzV
zKC+MitvMmVoePN9VTwYgCdbgAyz/pd2l0QaS6WWs33xa0T1vIr5cUfKOt0HtgZMWGzp5m0fU3rX
L0Gi4Zo+6MUNTKLHygYRoLndOdOFZdN5f3dbGlNBtJPf+SMheb8yCuUk9mTaMvRbdWhEvRsftfpO
ty5d1W7ygVtIX5zZoI6InhkTvCa5Cocy9ToZM6RRQC4wpraSWmLvVXW6y0RSXnawVeifZ1Jusy5Y
UHZl9wLpKn+GfJCGyvDnK55C39SjXe0w8FahOc3l1p9yfw8Nz9wr1dqXygctQSg+7k4viSOLnGMX
zzzOe37++txNuU3EpZxkGOnPtbjTMgBrAxAn4z8rOWNTfmSF0xLKjYjMOCWGdYEdjeP/o+zLmhtV
sm7/Ssd5z75AAglffN0PTJoty7P9QpRdLkjGhGT+9XehOrfbkh3WrRNxFFK5yily2LmHtdey0PVq
1IveSO8jM3ywS5B1ff84x1zv6dIDyY2KHVRFUMn/5OJGVmqgHz4cF2xQ7iawEC3ABBD7nHa1yxJ6
gFcD7jdqbe0m+lV1ab8SRHSOaFjrAG+UgpxMvRB5fraHKCzj7sK+oEiaHTMNHzyNEGw24GUaBHYG
6h2J9qQM2boq0guW/vP0ng4zH/4Pw4BTrczR7i6gQ0be0jLW/BRMMH+c15wHmVvC5u4ZlGFPB4lY
UqGjpRXQ5loZ7MVqnhLrQhXv847EENBXgDwL+FBh3U+HCNs4Bc/DJCAeBHiSGkLlEMC51shU+Pbq
7TiwCwN+tooYENrYcDvh0ONWPh1QrwuutqEG5JxZBSUFo+kYgqvaQO3yUtjw5VYASzTKFLDxSEec
DqVFag2ba2D6Jmtls/YGbuY9WGz++C7B5CH3gPQpets/3Yx9W019lRLdb6LGXnZ6Gy8KoCovbLgv
gaIfgd5nF2TSgXvEGoBcr4PWnYLJ61a6n3lykXmZVwSpX7ncT/3yED5HC7rWApA0eaVX+GVQL2I/
OzQuRB18sasu5CWOHaGnVgDJ/Q+gjrN5JuFEAEJN0JrtFytrQYPYzbzI5zsZTO7gg67Nrd3YB8ns
hWuAzhfb+cgfq/nzKf14CkcIkcbWWCyyVefpi8arVwih/HBNA81XfN2lXrvIF703+KOHStxCwTu5
0gPVb9zIBc/PBQN/dINOvxHcmA/u2Nn2BrNbyzJkoBfdk/KgvcuX6l7uynv6yl+GZbwvNsmVuIqX
xZqthEdX8SFbi5fmpdynt+Xj99b5i9k5cQvOdSKsIo9yhOtyAZWBFdvkPlgrXHMxPdlBuq4W3cb0
mJtv2wDUiS6EvfwqSIMoAKG7Nyz4Xr+5JK/1RS/vqUE7c4mqFBaIy04sIhNg6sVgrNKXSnMq3e25
l7dOdQlr+kWN+PRwnkVMUaO3JcJdsdAlmMSsOlZXUTOAVnCaqdp7JkFEXIe3LVFYEM0qFA5IhPQV
Usjiwtb4ytJ+MBPH1fqwV0kWK12sK2LRkV3KwZCCINvouGd2MUTbLikffnU/zR4hQK/gbUAH1OnJ
gI9pgGyrEYuKAu1I5oQQYxc22JfLyQCyRm4Qoe+nIA5Maxz8V/Mj5WjLd/qBdq+5EltLnXTyChjg
dtFoaXwTWZIHoGsprpgu6YUL/6sLBbghuNpIuAHwfWZ9WM9Bv1RgT2XVwepeyVgurRwFpuLS7r00
0JmxoUVbNOCwwuYt3usCnQ7o50tajr6eS/CCz+kZJNg+PNKZqZ/IwKHKg5GsSaLdvlKWmixeZSUH
pzXpe1+qO2mQn9+bi69uSwDz4A2gCoMkzdlJgUslWaYR7JgRnd/tkC3KqdnIFrn7Px4IgR7o8dFp
A7b9c53eRrcTLatysair5NqIpceFslGHSzqWX5y3k2HmSf5w3gawEqqJmYlFWGaQkiFenq2i+F2z
0FYPIa3vn+mLvYHWSzjbSPYC136OUYprUHcLMxLIuC4NBeq05hwOSY+F2Z/7TxgJIlIIIkwgFM72
Rq80MkpBgQA0a8eDShSvIO6+Axf2IzGHSziBLzYilCzh2KPcDfTheSKUGwMYycwUZ2u0A5lyT89e
qYpu3sxntPWy9+9n8YstiHwQINSADplABZ8tmd5B4QQiwMwvm14NmoYqi5EKwMSpNl2wxl+ELmjg
+DDW2XaPCBRxpgqPZuB8XRW56KC8PaTLPs7KDXjssxezyvKrQq1Gv9RHEuSFmvoF2BtciKpE3pSU
qFA0rLr7fg6+2EnocgL6eu51slCPP922jQmWR0p7wy8jYa3B9T+tWk0lt/pod0FWqMalifjsQ2Ei
Pgx4NhFDQ20GkhJAl0cevYZpRcDHRogHvhXUYKCgiJ/QivgQHOiWGcpvqAEV+SWI2jzKqd+Eb4EL
C4orsyjweQGYFlY8iqEHvlk+aVbvVBBWse27hGyZDretvTWN+sKTf7m5QQaBWZ5V/c439wAezoon
sVgAC3THlGbwUiE7N2maFqAfMaxbjYK3QHT336+w/sWj4rpC94uGrhTQl5yuMO7ruuUJIiCNTL3D
wVLlNlZ3+H6QL6zffIhQlUQjI6gD559/sH5wsiIZqxhEaoRnbp5E8S8FUiJPZYSEKHhs9eIpRH7g
j+G1INlAVgaShYiGlHOKNCTZqxLKRYjuVDi6xASzqenXilx+/3RfGQqkIYH5QT3hs2SYLCFtYsx+
pEEQuoqi61yVSeGn43DpLv7qPMLDwY2IEiWSN/NX+TCRocjSHjS35WKqBdtEIP9/VOvMeM3jobiP
tFT8eTQJ5Z25iofEJAAYZ46bQluK3BTaL4guijVSbsPOqqT99P0EfrUHUfpESxmYbWYlzdOnStBy
lMoER1vPcdW4dd2Y8L5BLDsE3w/01UohCTXXj1Ej+dTn0dNsSGwIxyzGAdxIK5aANQjE5BUwdC0u
aP/70b58rJl0Bc27GPR88lBis5u6xWLpY0vENqpGBkOWAxTwxxvQAr0LtgNSichEnldI6mbCvrQ6
3Rd5+jSM8ZrkE8gSm+6Ci/15952Oc7YbJjXpo65gEvQCSY+WjMxG/5I0NjwK5UYSGq++n8DPywVu
wxkSOCdW0aJ5ttvbEJ2h/TT3TlRKQ3Z2NqZR0JpVU/ttAQze+/fDfbZScABhMYDqhp1CPv50G+qg
vIIGV4Q+Crvii6Gq6YEbZfsO5q/kucclCQlFUHJdcEC/iFvm9tC5AAWWt5mf53TYEfo0Fsiy0YEY
Jdd5RlwBzlDHKIgH1I8rTCXQSbRPoCLi1Gl44do536NsnmB1BgUgKkNr+9mStnEsUN+FlmJI7WEl
oJsaQJDiTz23eRQEfnBw4LfNbZ2nj9ijq3EQoksXiL+oZ+ac7iSr410YqXKdmxpEu3HnLpoK3at/
tqbHkYHCA38NnDis0enIZLB7tUnydNFbGWgBU/UHK/S9baDVJw3v0O/4h8Kt6K8AspSibxUtAujZ
P68FjFlhxtGc4VUJP8A/8y3cBN8/0zxbH72T4xBsxvjNyq1o6Th9pm5MS4HWu3k2c+hIzLTvVJ3A
HJuSh+9HOndK5pEgD2sgm4hG3M9OSQEOXN5GCThSRO2koliWBWN+KCmOwuQrdfWKYPuSmvL5OZxH
xQU306kCPou87OnzCTRhd0yTycJuwCLRETwfnMFr1YYNVYprWZG37x/z0xFE15+OpAHKIABcK6Do
OR2xK0tg86oIqVITjEcbE3gptgHSu++3tllO5YEqSskegfcrAHPSFK1+jaMkgqJRH5PsAjvY5+WF
t4JucWSj0Zb2CdpbpiyBBqRlBQ2FSNlSDtzSFnHatuOSdI1ML5Rm6LlVh8FDj/UMg0WBBgXps+ke
QEsEeGJsBVkbb/m4kumtUMA+TWx/ygAxGSdv6K61/NaERILev/cdVHVKkHSLa82oHCIPWsKcenwE
4z10oThUc3IHHR5OCDZjnqg79LwuOcpaSa1txtZwlCgOMrDGGyBoQKXLDa1+AXnugF6CH37Kf+LR
YM1x7nHwcd2fc9XWWdxyCq7QoJDFAhT5AZzToLJiLzMnH37Ueoyrx2qwdyYoy4ISPYBZWbsdH/ca
QCkOCIKgqWGYgNrsIT4L5mrFpdFbo9m+0qrgcYLgjVmCnxrC5ku1mUV5ygv2+fPiQCEJ/aJImmGN
PqXzixhECkUMBn+q9aNPevTK6PHc0w/a+eh2II15qYz2afuh6I32HJR5gF1Gvu7sLECFQ6+IFpqI
5hkLzM5QkK4zQLfJt2lGiRZcOHufxgNeERV8+GPwnuFEn483saxtO6xRC6k74QDX0r7bvBaZQ7nI
tRX43TXmT2ZFn6oMjCuOLDK9hPYQFDrWIiWQfbJ7PREuSpnsbRBocpmJvP64iQ5hGTBY2EmwuuiP
OvcOkD3KgeExzADeA4NqhQF9J78NlYqsG3SKiwuZlU9EevN4aDFB5I3wZc5MndokZmd6xfIG2fGu
oMvRLPkiBGfZOiEm9fWYgV4LwmaoYUaMbOxiLB+msEa0DFTeA1SdssJtaqH4BDKgPgr1IP8KFf6I
uLe6tIKffAh0PMFJA+ADWoxIcJ8ZkNZsBDoDLBYYfTIswcuYXUF8SEODOxJBO6OerKUFRRfIQUkK
ckwJ4LvayB2ZJFqxoLccbgwhdJdPs7rR97vri80F9UyEMFBO/YJ5K081pa3MivlJnjMQCHC9elfb
tLP9GElh44KzMS/JycU8t359GG3+Nh+iM9oqRAeYmgVhlw7Q0WBFGLuQvZyerDp5atohegc2Mr9p
FKI8Zq0Mkwsl2k/39Zw60OAtg45cAfjybCUm3KxVUepGEOaQzANDqwPs+uTlY+GHSUFBi5wtWRpe
gJZ+uq/nUWEwIDqOLOonNz0rw8zOx9AIcn2dlTcGyPKZeZeVv8ALcmGGvxoKWUaUUIGERG7zbIZR
QohVIOrNAEWTMMlu0ine0ynfph3kJyvl5/e756vR4MIBVADPHwVperqecTlqSLExPFhpxtCsA11u
QtS3mEy4G+DpOcwSF0Lhr1YQ1gVRAEJG1f7k20HTJEtIagZ1ATrwcnxEj+RtYSpPkEdaFsJeojfm
gvfz+Ywg2pnVYeFwQX/8/P4PaQ2+Qw72/h40x8pPScGBuhkYS+UVcip6dMG9+WwtkMJFlA/vZrao
50toDoRUUSSMAJtxeuiNugejQ3spg/cJkwP0EeB1KO2DIw7H//xa4ULvKhCu60HX5P1rYshauFwd
oEYnGiBfIgcCptOuD3X+WCuVwisHGitjDxLvIfUpqeTBTtrwKiq4cYvuKvGWSRuV5DLKwusKNrhc
pwVcSkdMCrAljgkMV/97s/+ft+F/ovfy+rflkP/+X3x+K8VY8yhuzj7++5GnXLz/5D/+d/5n//lr
/z79iH/192/1fjQ/Tj74RQMdtUP7Xo837xLqp8fxMP78N/9/f/iP9+NvuRvF+7/+eitRWpp/W8TL
4q+/f7T6+a+/oEPw4XzNv//vH179yPHv7gvevP/8x4YX0c8y//QP33/I5l9/qf+cE0BwQcDTTVFQ
sHHm+vf5J8T654xqAOMQ+hERWqEr8q9/FGXdxP/6y1T+acEi4OYFtAKlqhk4Ist2/pFu/3M2iTPL
LhwaAODoX/9vBk5W4L8r8g8gwK5LXjQSX+fUJIBvHiB97FlLxXezwOc0568/mHiloxwKLHHvZm35
y4hp1zhDc9Bp6mtweI2GbTVIck7R7vgyoBV2KWoDmXutmQnjgb0XojQe0Pn1SsOpXXyY0L+/7sev
pxmn/uL8/Y5i3Ijm4dCDbxQr8vH7QVnQysDCL91YdA0wb13hQhvlqoe5uR6FqTshhOkWx4/Hl1Kj
Dkqh5Knq1dbhvCbXtWoRtxLcgOobhJe1uqD36JdQHLsRgNNpk/ASJZ1ewDByEJmxyKEcucW65Xf1
CKWxOLOBfOvYPjKGt6iXM/BPGusEEfMqzmnv0WZWQaMQIggqxOGtwfkrrkIV+mnQOtUz/bU0omZv
MbfvNHKlRZ2BlnfI2DZ6Ea/ABp4s5NTkD5pNrs1aalC6kaoJZtVxcIbWHKRTC2gIIRe2KaeerKy0
baBYHaf7itMJNQT1JYVY1msiLOkUFaMb1uN725HxAGvHb6Ef4BFV7zbcLGwPkr7pQ24P3NHinqHn
V0E3XTUkTola71b2dn7Xj9xwoSiJLv3fz1abkcOMHujXJGtfaKUP16b5hKYuSMC19bgQrWkf7A7c
BAMaNZFsIq9E1xwDwkbvCIx/KXrT3luqCP2pb1bgNeCBsNTriNmQe04h1BJXNL+DmFd6N/p2B6HS
eIT8jAG6Jg+t7Xw1mXUeRH10U1ZFj0WIbmK7GZdqrMVLs8HdbHXTodKLyC3UKNuir7kIyh4ZGCgL
+p2NQLiN0YnV5GS4HohZeEoFbST4Pq4tuHoHZrFsnWmQDTt+hPRQvodgI8ilO1MDW3wV7s2a/P4E
nwgqM0q+BsnSOhlFXrroUIS639CSReUVTDWwslzEG0gwr6Y09Uxrmu4TyFEvdB3Cx2W/sVMLArhT
JPfHlwKi2W5P+G6QUR+7ApZkLRoEmXnLhp2JkA9hZT8+IfWveQQiv65hIPmDItedPvQS0NNxuE7h
Szuotjkl+vZ3ephJ4L4R6ZScGCv0ML03QGdCKTGDWWdznsWSIf+pinwVNor1lICJ3a8hYSZHm0FD
HbqNiZ7uxZqPtN6C/1pusTzTLOK6JAQibZVIHbzpC4Y3PHXJ3PnWAbSAJdMMsmlCegdqjgnaAEjp
BH1lHgo9Gd9GvCFJPz2TsfVQZI2cXDbKTa3DlHCQ7PpSjLkT8aFMg4QpEgQHnB1E55tmWh243rCD
iTB2J4xiFyG9d62FU7rTxzJWnc7MPDXSboxhkpvj2mVR8hOE/2BNCLfKvJgF/iCx02Jlt/LKEig6
0MLcyUZXtu38YhcDGlIYFAiompNNGI/Tghdy9EoGofmmrbMfUPzDSa6rO8iFbRIrqryYKMr90Ayj
Y5Ek+VGW1TVawOPXC8bwsy2cuX0hUgZuAITPRxfhg60O025E+bav3UYNu+2Y9OUWsoSwPJTt9GGf
Mp7sQ00z7qPuhtSUPFSWeARDF9hLD1CttPcVxDn2kW73aDQtNLArzA0VYMJ/G1l0mzalcW9lIZgz
WboKByv2q7IfdizLLwQxaN+D1f5vYDFbdQvNCYgubCAvdaRrTq36xM207ZURshe1nYPwNFkPlIwQ
n1RB8xAqdFEZ5bStjUS9pnOI2rNKutCziHaTWdpXUdzi8jG75B5VXA4p7ETzAZS9TiHet6vBEOaG
DaofAKdDnQo6hStohlnLuistV0JEwet5QW+O71SI9BaJ7TVQplw0ULcABYquzp1/agBeLpeA6fGl
QCtIrSn8VrZiUr3aeslggVmt1ofjC0i27A2tQtuJZc53etfah56Mb3mRaU+QY3QVJXkuYq4+q0JC
nFYIsoLcaPI08B8oVjKIAif9vkvVWeelsB/asiUuVRsdysHQUJtgR12rntqHXqi4OnhebRWWvUKE
Pb9mhZKvJNRQHV19qJm2aZE6fsx6CZEua7R2vHXNAnrIsMwmROlyo/MSzXBjCPylXhnGa26FDJpp
w3zNWA1zaBj3fqb3kP+Fdp7chWkwJUm4RF2zd6wWltGy0kUtNH1FEBRvmzwbA3ts88NEATMzeWe7
HcuRY1LacY04RHUUVjC/INkIxcvOJ+oGwlja68jr1k0Y0b0CFH7+qEbULzjPr/v5HYGRx50fZbtK
7yaIHlvREpKlEgwEEH2J1QF72CTpNeiZ2BraOMCX1QVw8VLFu6J0KHqbu9ymLqTb5Z5mArY22ysk
rR8aZq9Gk5MbyiAQ2ussDx2e6wFpqHqXQPTctcKoX/ZWpd6JLLQDjRjEs9tyA9iQfg15OrEEu3cD
kIJ1ITumzwHt6cGApzOzDaGGAQz5uTuG2J4IKgcccfRqxKGRO3KEaO1UdzW021DQnnq93uoiszzg
VVcgSyeePncGMInQPClmVYJOSZ9iaoDLiiLrGdbPJk/1x4TPgqHRcK9DtHdvSt3BokHvWVsjmTy8
AMlve6YtCx8J8FujSwFtF6YZEFm6SWq2ry1oWADkb/IVXI+DpkF/MKJa4dmd+RwKc290UJEvRMQv
pACOkIyTKYEDDJAE7BaQC6BEOvNQBwWZsgGND26eNUsw3cfPRV8Fo+iV7TSFdMEbZDFLNeKHRE29
rM/oRhkt2wNw2AxGtUgga1JB0VcxltDttlZ9Yqmb1MjoCogJ+0B6JNxMoy/ecDMuqrhE4g2Cltss
U0YvKfXlMBj1jqdD50M/1AysyTK8tKbKVitwTRtNuIHgYLtiERQOSzVVUVYgdN3E5iUwOZz7892B
jC+UdQEoPwa31tlUdB3qPGZSlC4uSEKbTQXRvLsqj6ELWzFoMpapcdXW5TMUzSy3ySU2vEVbkIOM
1wPvI+/o+hYds5fHj5ZWjRtOIUVkR6oK9a5CoGJWNjdDHe20CPSkqCGTBzPMoAheknJ3/BgKEQAo
+GCOhr7tS166xSRsLwx1xA4xS8AdwHPLLc06DirU+/4TPCAV8CNvFOw3FgasApLbNXP9JgK4+4oa
Db1HrseB2m6AUEo8h+r43qozfFNnI2DZlCE0NUd3aKN4O45omUa/tn5lEVCMwtdpavKTtuG4PFrk
CtDlmSii9NIOzaUoA9a+agq+Qq4xhPIwXgoyTEEHZxCMHO0QWEVvBmlclo+p5WthfJvnkf6LIrye
JSZ/CmEeSuiAJWhtfh70WRG+HdUt1D1LMDcU6artKsvtOl5scgXo/oLa+Q24EpzK6u0bULJwriQ3
AnlRv+k75g3w+m+SpM2CjlQKiBNivunAsuDCvYw92ekEgosgitwiVwy18j7WH8BPiDw/G7JDnsVa
AKHewhVTmgWc0etERt3dyGR315JZqyqXe6Vrl5FMsmWGupTPGqUDk4UOiQjcd3uNxwokfxIVUpX4
qA6TnwpF3Sug8lg04DdSaQ8xaXNcMUaiw9D8Kkmi+LNiPHVy5Pyc39+R5TWWGMze16XVJ5BgM5Tn
MY5zL+q1ZKPkEHXOy/5nqtsR8qNZuP1tbk34yUjEHF8SId7CuGkdQu1mZQ15d6XCzYGLbjVrtQiZ
P1+K110bPtF0fFCMpH5AxWWfiyR6RonwqjO6LWnEvgav6x03sAR9Cr1QIeUbMYz+iUfVATIF5m1b
yBcVQmq+Eeeh1xw31/FzJ609bHHjaMfns6Dl7avzJlSFfpOLBm3KdckObJReGk7hhs8vx3e4Czs3
n2rwBtuEBSAwqVZ2ylx1bHufAG32aAwpJLTraNzNWh1BNlSdK2qu+VFjKUvoaIpnAs2uBpADp6rS
GgmyJVVI9J5MbK1V4QHyUMqegEx3X5eIydshdIbjnYVeSLoaUxV1nIhAbXiAWiOBqb9qY977ZjY7
sqNRYDuVk3SVSIKPumnSJU9LYL5KsaoMbZ+neopCUalc/16ZlFfozYLk2CaJdAa14JqsrSayXaL2
kBHTKnEdQ5ZxOXH+MLLqhpSIWCJL6R8KCb6ZCbvJXKuIUzd1WLBZ9tvyizEcveNHs7LMQ5e2lUt4
nrtA3nFPha7oGkB6dSsTavtmoSaBwkeYWyMddmoD4U2T3KvPYTehLbcoIPWT/E5MneSlPqYZPl+7
c2YNzdpIrMM9QjXy1B+NorjD/7Fwp04dbgisJ6RGrKsJyWGvhquVoKK8MtXS3oe8FZ6GCNdXqch9
htjFT2WIAAY0uDfIloPzO2c/DbidDmjGr6DZWu0kfjOqevImBMW/M4SVeEYv7YpLpT2kvbE8hiq8
CotlQ5oKcqPmS2bwGJVLNIU5LOuDDrUFJ1ubs8+ZDGifI9CY9g29ZDtpj2w3hmp6aVI+hRuYFOQ0
j71RwJyZc+LzQ7gh06oJtRpeoxTT4KoNgwzZ/MInW1+P4fU427AhjLuVape9A2cA5VI71lYALqDz
Qg7rKmn021oBrjrL+EE3u7VRKPT++HPM4bLPmzW8Lmthpl26HXEbM0NeQ/A52vG8yR0VhCNmt9AB
ndYdACzIVeuljUwcGdL4ulaUcAcWJ79qqhTkzUn+xkPz2kiU/IGqKIqCofGqyQ2xMQc132hQ0V5I
xUpX34dlx2L6mYOCIhHcPqiHwks5T1GpSowe1XmeYnCIvI6xJmAHAV9A8M5vMgWi42YE390e9Ksc
7eu4e1sE9H02K6IL3yaFCSa9vNxQ/J57btYmSrTUWlVa7NRVLfddp/4aIIe+BGN1jRZ/aQe4iKMA
dMXJJiOteaVX8M1aHUc1svJ4WTbOLHV0P9kRvSfCseAi+FkupgCBU3ebpYOF66sfVgpAEN9PxrGE
cD4ZABWh9Dl31H3aNF1hJKnKkBQxOpMGZTOU27AZcYlmKhYYL0BneFNbkcfOEj8VK0SmgFrjJgMX
4KG2srx2LHsRWoljWJHp2xAgdGrws3o5Gr93EeW7uBfhqjdzue3I0FxwwNGj/NnHAnJ+9sCRYUXp
6cwUqJmmYw3miK9WJj8ZEr45vlS9/Pvdf//M6CBD3gl0yC3RcW9ASHjwwIpgXNWFXh+kimx93UHu
PU9I7sYcpsLU8vJKw6quu6S4HoDLv6X0p2lW9c3xQ2e1E9ThQ7k8fjRHs17TOlaA2FXLVUWhO+Eh
ObCJeD0sQ5mpeyvrS6/WhLWfUA/Zini4YpaMtnmDLgdHD0nsGtZzZwEZeHQSirgJFwT1ES9Geu1m
SGGS12nSE0ew9gFMFSB2HBxFxpCUgkz7vaQpe2qZObkUgpsHSko76Btb8UUNmGEubIQjQ+T2EWTW
u1F9mqYe8ZQ1aMsOak3bZthXbTRuClx3C+i2/jh6PlFYkANfHZ0iWrHEVSlpfbW35I3e569jlYwb
s9f8vAbkorPScXN8ieB7VhCuHA6QeFe2eW+3QQn77Eva5neqFl31A1sQjev2sk1LsJ4LVElAVAZO
psxWnThpxquEkMz0gAQHRxPa1I6JJivW3VhDcg56G1Acz2Nc+eDnRQoSKbf7vK/5KlJa2z2mkGY1
7FVtCNs92m1TQaM7Si2OJokMiK6QQ4nd4Ia8kk+VOb5QZFaXWgtOQAds/OM6V5N6d3zp+yYMhhxC
EbIq0X4yQoHIKUMYU7WFaz5l+hstQb/nIgLv3CIx2wDFCJeBk4B6XReb2EX5Cp7nsMqNMYs9nYlh
mwMwgCBO2cDvZztOqxgaplnn1UmbLu1M4vADGO/lVlU5CiXyRssbP+yHdp9D/v2CQTj2+p8aBHOu
VRgAJIEOAEJap7fIhF3ZMgWXvZwMYyOEtrT1lnhGZce3hsjwYh/qwfJ1wsrU75C53WhpVV7BZU/X
0yDl/mjZ9dmcIEdIvFoHKWZXCcWrwM17hVt9M7XqvTVAnqerzAcUw8cXUSqWGw+y3GaKshACpdVS
CQOt4f6YAbXhqPqsi6xqAS8nvlE7Y7zQOKXNhuLswdGBi0sB1Z0Z7Dlfrx+uz5AUaA7si9xNkwYS
xbJQ8frbwkXvdl8Ud7YY+305tRulHAavUEIcgRCxaW6Wj2NSFJtoKl86Kxmuq0LRbtrI8NR8ZI7N
gTw/3v0xt9muNbVf31tx/bMRtGcuICwaAHn47+y79wQwMCFRHu6H6ceoN0Q6aV9BfjdAqd9cA1xk
eJBCtLw0DcNDUSBz1cT9LHEC/SJIQIVI4jG+TDulCVgTx+CAqu6OGyAJLQObuFfWWWQo6+M7rdDH
RWxnQ7g6Jp2hmD7ubTO70eXID7ROH0jPCq+WsfloRTkC7Po6lrZ4GEMcqePsEsBYFTScGE7Xj8aS
2/kvTU75vhieRtS3fFzdcsNoIzegWkBuuEn74Ps5O4OdIad5pJ2j8ADQFg/xkrOLo9N7bo4a1N+R
PojSNY/DaY1K/GNKIrlUzMT0yjoPD8d3EQiSgiTXQojtjn7IeuOBwhG/YhFY9Kyu/2Wp/XPRDOFV
juzU1SgazbcFPE8wZBq34DQKdCnNO5PWCcjkuyYg+SgdldaBCiKGn5U0gOGisR5osQl3wm7raxW8
xDtRFkFPE0gojyFNLyB8vrj7Z9gEiHMAGkX/lHq+ayLoOxldlyL2L1SnTDU36YiMUd1R3aRsLX8q
KPgbW4PuNKi576Anki1sC3GJDRj7duTJ0zFR18VM3zUlHKEYOs8LSEpcGWGdbNh/XlLCkw0Zw4fv
19D8lJeGxCfazOauy1lW8XzfJxZyGLneZ66RdfBEam49DfHAD4NqPIMz6IX2ChKDkES+kVBXuEkE
qC4gA3Vdd0l5U+qACJU5l0uqF77ZFPnWktCNA0S7c8KOpzeoNZmeOQLYHkLEfDmiGco9Vh36VKSL
RA1fiZWr25Y15TrTx01i2MntUIU/jA5hg4qkdTxQuQUX+EJaFPzDvVTXsWbKm9FW7mSUuSYvlpot
2bMJwSc3bGW9z7sG9Utd3AxgxV3wfKrc31ZIIriJUsW4hWZk6I6o6Hi/TVUzmW9IcKXb4wsDf6kz
SCjXS1Ujy+MpHu1BPPOheCJJ24OyNY83KCSrLtCPyMpBTeHC4TqiG06MKRZmJvBiCM+ATT1ne+FD
nMa6KXLXyEPLRw5Ov09ptEID3VtXQxMLRfb63orpG+uHl16JeZBxNfIE6+gjlEMgiRl7pQBKImXw
gEcwPywBjJMLjTcX7P4Rk3T2VUFvDvQpkOGA4J6fgtAE30OBXL6rxjh1PZb4mHaLJlWsjx+haY8O
gBZ1HMm5ugXS/Kch9SZQOjFuji9NDH1LpWD3YDRBbCx4tZnSSl0ghJT7qZpJaAxSuqWsk2ugVy0k
BBS3YAXZJXrE/i9lX7YjKa61+0RIgG2GW4aYp4ycKuvGququZDbYYMA8/f8R2eec3bWlv3TUEgoy
s1pBBNhrfdPaLkv1+TgLLGQKWsIM2Dnd/upOfXjxSe08TZmzn5bWArkdAZabrqyc6BUh4hrrlldj
sVfqrGZTxJUzYVD2+jEiut1KanjkwOjhdPLoawGJ6tkOhmFvWW76vz+Lj1mB//U5Qr6DJEF0E5il
/O/90+1RWLsWrXFTrRt2vdAMSEaX4AbMz3AyNjsr88Z4VBCtztPc3Uufo7iwO1SAon9pNbdiJQKo
cUK56xtq7R8oVMmO9PFwL4FAz+rTezlxf//PNoLU9ptoJUYktobs/v+vCLF3oM3BeuG/369IWG3e
TLKp4686fhqsoxJ1qpcczD5Y2Bj5tmMZow7a19VipdUyme/4quO6ecqLukgVyTnEAIt1ILPNPljb
HgN7GBLm6zx9FKM52+isfv5n+UIjQvny3i/04w+X8l/FjQ+NFYXeCeOf7BDgyb+/nFwtIS8wyz52
h/KDzkCg63EMjkjCmS82a/w4rLLsLyS4j+PkJrLyVJSF2jlane/KqMIHPs1HDEJjbyIjKvFN61/B
IugEFuk5sqb6RLJQ4Oqc8g/Pp0vX9/bvG8tx0OFBI7rOxvkvGhXM4pQBSyjjrAmQzmBodXrgD94b
bqX6fTTiqGe5s4Ym3zZz+MOqC3oRo/CSifdzPPJQPU0YRgJ4NipAwj1hFnV9A9zYRmHPxLEICw8q
rWK4d4JmW14jLJsLR9x47cyJg3UsxmX1TxjTBL0vEWev3BHZCHQg3NtiJ3SScRiRbj9WffzobIge
pttM3c2KbJi+OY1Gqu282FdXSe/sgtE7z+6Y7ZAFy09WufRn30HT3aJYhMnYO3KngJpFjwkHuopM
p/kkqtFLRblgKB402Wchm9NUOOTSCExi0BnfjL3FXob1EFYygpUTGh/106xvvPdqBJqrvN0GLWCW
psQ7e4BBLKd9PAcuMlNMAVTCzu9kmeptw1yT4mNdSnt8xvy8ETdobkPIA9Bkmfxll2NpupbrQbg8
SPKZnoOGM7RFwD9MQ6wNoj7bGGN/xytkCVv195h5MK+2oogheAHOOErIca3qjKLVTTGMqn1pJkSb
QS9v/QyAEZXTVEXLIE8WH8MDB6L8dejqxtpZpjlBBtAmg6Tq1nVTv/Vp0R5LbtsJ5ml118WQOnF5
F+7zcdlRSetrUWZvAyKYTsBr2YT+RlTlN1hZ3KTAuKQor2o7mtoygQ1DfNizqRGR7WcbFmrxIRW9
F8FyLeqlSCwayrhSwa8HodsaFY1qBMfiKLlbtEEzvWwqD9Qnw1iE52XdegPuem+6xjgLuzPtZdo8
lC2DMN62DpAJloNy3z1wxlxStgto+VRXOj9izYf3QVYppPDjzvFq9g4LxpsNjUmEkGeZPqoRQF0m
CXiFfiW0sjpVCyMXTKfxjoUaozwk7d4pxMFeN/sQkdFCeggkQyP5TzcZTeV4nbKA3jEtfrwMHTVQ
Ys3f6nKoT0Nf62PpOS9tHbSJVQYK+L6WOzF7fazq0XxvV5onCxayz6qiiEFGDXvKhp/V2LdIesuh
aZFCJAEIqt3jBtECqfR1GyHiWmwKaufPVlZMT4SB/Q+nJ9H2XZUOtP05C45Wm5jyxdKAN0bP+j5K
kj9jgJ08Z1V/Z/g00r6HcTwtgkIgIHRU4A4yecDu9/k4g/EEeL49M3COtXNkQPGPS9gDtsozekDd
bj3XeYgOJDTfWu9PScyPKM9/L14rzIhGGqljMHLT39pppGABL3TsOoaKbIq0JaZkXLzi1E7DL0w7
BUleMReyELzKsqJLlNR9Mnlg2a1hCT+QvLoBLElusC1jPPSyNFuo7E3y6Ec1w0fR2s6RFnq/guWn
zIzZeUSVDuIYLfnab7sSSVKOW3YJdYwLDGbpImYZpKxglvphJBiyh+S/xF0UsLAh9C5LY4YkD6xs
j8b/ecwG9i1vQLLbrN9D+N2+USfWXWG+U4WEaebdvnbHzq7nTTMgLqAcQb0/XmGuK0j4PPsD6Of+
F+sODQoMmeh5sSkjuPi3UgMMM3BHG0EWzgL8NHlQPza32ZH7K47r0Z/St8NTvqrUhLLeCUNcem9x
Awe/msmB1dj+bGziNty+HX5yphrCC2PG9vYANoUcm6joMvcPhvDfVMFoOgGqYKIzrADIFnHhavv3
PtxZ0OuRztQoHVwdddpuLyPfEinAAq0qOw2zXocoHjiazu6qEwIAFf6DQoh+GHd9yD6435M9F3mJ
+6DPxN6urQ2qQuCTMD7974WD89+C00c150DbikFuiJL77QZWMIHZmG+C+M7Rp6+hi8oAjIn79Hjl
ZuABm2K5DFLZ7wWf7HTB6dFCdsCl9zkAlLIqjj00Ehe5HgwZIG0ZfDe+lzYb36ADaO5QZu6Mqi6l
RCHiBEEYGyXNTdo1qDa3O2R27cWrSEQ4ih31YOuodCtxY3MjNo+fLYMDzztmdyXUjEGE9PF1Ikr1
gregTr1Ey7V9sGAdNFLzxH8NnrzkXRc8BdyOg2xe7gXvDhbNh3cTIs6iDQNx6PQ4XjD+ZLyALgDT
0WCBW88ePx99UmLAhoL8ry6BvzpVcHg8lBh8AD5QKmdfAKSC6qOQ74hSRExG2Ke6kzkqBggaOkbl
xipbSD0zDLDDcxPekANXJl+FbZHdCYjnKGO83CBvI0jCpp5O/exd5wxEI1gIEXm+1X3USIyNwqa8
gQljz/0CsnqYRbF9tHzuRa4VdWU5mP2euSFoy8e6gA8bIdw2dAJfTxAEzWA9Vqw7a0II8zx0Oxvj
9vbOHksvLtfCFgNSvml0fbikEvV9IxvsEpkYr8yTSQUa+24XbX6vS/MnRcnvjzvU8wAikd2ALn+1
mf/20AhIKOZmmoHM1fpqjZP8APenI8C6/OK7b52DMU7K6f0d1MdYDDN2c7uRbrjnLRvMS/Zf/Yy/
mbIP9p47VilsgfRiK9c7Un6YaL/5qsTrrLqvZzVDmPAouo9Fqg1lFj6+yhIJZVqlxKvCFMxa8Qfu
DjTdb0UurhH+DuwV0HQjMi1YkY7/QB+hDzMcT04dz23nJWhKkjxj2PPY0OCyxuYnnk6ELD0EbZYW
6WSaw1IJcWsXGK5ADyGrWrk5xmcxNUeYjowMLXsacyif7BKJ3ZK8Az+GgsK+d9zXWwFb752CWLZE
uXmAu42cAe72Ym0yEV8aujD0PjTFeQ03usKkzSNfKD8iUHLa0cF552VXx9qZ+Ek5nf0CIyni/ozG
E+a6KZXTBHBvdQFlAE4gI350c3MTovmnzrDTxYwQ2FLnG3j5oZ7o8BS5y6LPjXaBEtaV/GAUsr2g
a/vIGtsfUEAIyBTwZ5KU1cUb/J/1PBUX6OHVhfXl30Ovr6ZtpnsFiXgKPJMdPNku10GjsKP1U2At
zw0tq/0kc/ECwDnYitopkgUF6ozW/plpKNdIToadE4gXXxfymofgcqzea544xSCy2m1zAl/gIjfY
rIuIS7/aFDkrv3VLti9bFfyoHdvdZL0Y4jCZnXWSLRLTm1qJ74GRr5y+PiAzFJXgDHJc8ipyLbSf
g9yjYTx5oJ/Y+lw3Wt5ViC86qKHTMfmc/6FhD9bH5j9Lk/WWQziEj+YKCSWoMP99y2WtCXTrQ/Iz
hfWLZu2H5Hze97OG/g6ETxwAIsInmG3W6NlPMc8HmzTDMZROi3KhYjFsGv21HTNxgB4x2Ph91b+w
JjtPBCO+HKd7b1XowQVYOU/WyrXUeeCdJOrSZPT9H97cBEe3tMUWjiqww9XkJHnP/BeetyyiSrKN
BP6/a6nT7KSjjnwGL/WlTOkmgH0iNAeNhb7CsL+XHJjpsyOcdA40e5sdVNbKdT5rCWaorlvrbQEz
uIc0c0imVSRF5/m8uJBIhgumG3dlmd8nFeZRUDvLj8bWuOem6lWxAnrOoFzBWsx337eBJGdsbv4e
NEYXQaDKn+CW4k9agSyEz/Si+qJKChgMXtsSN0ioZnl+LMU49AeQyjg4rRcNzTi+wGmV3+abvXB2
VCj64zrvFBoYnJacmj8Q3//FcOALRyvgIVMI9hHELfy2joZqyjJGkdxfWmo4S7dAkEZvl2k1D/RJ
6/7vwRvrlIgqfPSQvd9Ye0IX3KoYvcSRezTZkKDqZp8RvEOvcr83S11tM7qo02KJH00n/Ruq4Sp2
OBd/sJYAr/i3UQzvHK58uiLWSLNd6d7fbljbQcthadj9oU76XvhuE8vclE/9esCsW7Of7LlGadCU
T6QPyydliuoEpdz18RePH3XjDOYdmhe4rWrApKQUsZgRIR+sDT96BbKH8fqvx5lx+MkAK92GmncA
6RS5SPqsF0QmGnIj6tu0fv14Rq0nE7bBgV2ZunaLwHYLtPsBfv8GgwPeLGKFbW5D7UC9FCCIfKH2
mWttC0uPR18bcCdV3qCmQkGDMbcYqDVXaO4Gy3+DtOzvcvLVZ8mjAdMfo7oMdezP8Af2deW9lbQA
7AHYHn/T71xPkC1rAy+p9U1NkHl0BIPABN46JL/k1vQSfC1o5r2QywCx/SBx54GyeEAkGbS51C3B
eSGeNoK4fX2iMcy3g38kQQEi0ZCMwVNZkKSofFTZ6M2O+CXkdzwDfKsp36u62MM3Q96rSr4It/ws
dHHLIA74S/TVTYDc/IKvM1PAU1DxO7FbskVYdWrVfb55SK24h+jkXOhj7mB8dDAFUJQv+ZBaoRdu
KeslJtCN5mdX6hhZaQyJwIgEE6Md60plL66ysoiiWYExntE9tKhVimW2Soj2kfHphR8sqKbbZIar
NekqVYM6WQ5sHnCiNLgVj3Vle8fFLM5zbvu/7JE+gfCKYVAq7pXnYfRUSN14Bp25y43f7YeOVXtp
sS3073wT6qKHb3wJ3yd/pfZHwAbjyCCSQyDItcyxxGL0MsrfngHbaufuMNZee7bKHvG/lq9f3Q5+
5b4Oynjw8ieQj/N+6hsdT3iGXz0MVT+5DULM9XoaoKh1HbaHwb2EAGvm02HwnH8OxNb2vmtREawV
Qw+aD5hw232dmvVn3C1blO4uSaRVJXBLqCsUq87WH+s54RiadBq7Cf1l8WRj0nsUQi9xyZAudAlM
0X+9EnaogKFXY/r4LWJO1AU59mIzrNuqtJGSzyn9VrbjnIw2qS6ZIc7OCk1xHAfWbnq7oU+F5Xkx
d/PqXTXAutG2srfFCW+BBUZFoKPaUq35mY/7oq36Nxg3TyHR3U/PH7NYFqG+jrr0TmAfmmRo5vYn
nCKR4wO/zOqhTUKWL0fIDaBkRYf7Jjos37P6m9tNquGgfMmsvLr3FPvSNKljk0FFYbqwuMDGdUft
vvUUgtE5JyGGXPpLCt3iaRiV/6IwIOzF64L87lRM3Wt81rtZQVXzOOWY2HJ3ypBGqM7lbp1sitCb
uw4q5/lxKFX9BhNRd36chTBHbRzLY0kh5bPmS32ws2aOC9uRKR266VLCPP51MBJkydK5+hB2FCPB
in7ZAt+TL5gmdyiglxBdk4lkIp0+fb3ULnpyH5WljwZo30prX5LgaLDevNqK2Xs5KhcPwgT0pEUG
nIU0SrpiJgNGmR67WRgJ0wzDESPRIKxefJgTFr5pu9665KCCMKyoAahYFcH5cQDAPJey3oHD+hE2
TiJ1KT9Bad5sIbMP3liwTkC1y4t5Z0FHnTTd5FwWKI8uepmXixc1k11unMEd03Gt2ygGjZ6Uq/OV
ovN79ATAbjvzTFcDoDehPe007Y5tHRanMAd+pBDjCRGCN2zR0JtXIlSPBUZDyAF1yeuiF5aW1B43
pPM/5eL/oLLHjaKrMhIDyoxlRjwmxSPpIgrjUFn5q0FrShzrhlxAtE/ZHmq28oPBwFfCjtXw6qon
Xx/mKqhjzLJJW2tJdBGC8HEXO0LGPsCWrihwB800yiRvIwxtVZEP8IegpY8KfHNhwO+q2gMye8N2
5ie9JgeMC5tSMTMfK53ajbX93BX6Lzssd+UQ9DvMIjARabti02PcMoY5I0C4Jz+WDFHYyocHn3qR
67RTighF+PF/kKWY0IBm8KURCgUzEuq7s6jJsoVv8gczjgvBkfD2MN3BWLpwuhVMkbhwFxO3Kgkw
EyW1JMD/eWx/ASlE09JVIoYL431NNE11n19pO/+wa8hlLIwdH1EuYgACajJYO/HCgmy9fiWZj/GE
0JIJ/L+OhbFuEGXj9pft38M82wcbTUAkKtKnRgONHcgYhVSGsJKB5QwJOpPwTBa7ToKKFCk8dVXU
WtpJOodDAXWHRxJbZM9RbUNvk3JrcuKuJd2lxhofjaGN0Ts2fcUQ7j4GYrNsJmgsE7dPKwfkVNZK
yM2HGrKj+TjT8Ucj4cdBaMa7Z6QLiS19KvPhF57Bn2zcaXqdCOSyxGwgOK/WngMjky2F7Hjuxtgu
1gkeCNmmosaQWFqlcwXHUmeJISEBP+TDctKZLM+tgFnQGP+tsCBoQrxSpLAhJj0bz7rJCiSveOMJ
MFsNxngkrNsMok+dvD52CoqovrOgG54YZvbNjK0o/uDxZ79Ygv24YH80v7x+PlZq3HAWFNshV59O
BjwWDMWJVyVPuG9hA6FB2nHoRpcQTtickGgcyNs0NBnGFOknfPDY2pzBRr4DdhU+HWHtjELpQwnl
zjoOHcAQPr7RRMIXUyCCIqYDQXMFiz8k/uV3xLammMK8wPPFu9jKodPl5dGI18nNzaH23OGomVvG
LV1wbZ4bT44aYg30LM54+D0cPjHmoYnb2r4jVqeI69L7MehAQiCFoX5Y7skKbhY7zxsiAi6rgNEm
GKAMIO2vAoRvai2wZskCtwP8IVh+AqdAgMsAfWufo4KwrV9z2b20mfghZjvpdPWpQrLsFn5Df4E4
EfD2dea2B6jt9lCUfSPZSOPSczcMhQHWC/hIWzSSg0cg776Xiwwj2mn8+TBFZkQw84o8PeJMmTZb
SK0QbAyltBlUtsnApG4GkJ6RbuFXUL4FWVRPxn0rvgWBgUnCx4opmJmekdEa5Y22dhl3E3ylXsIx
ExMKYIAzTbAh43AdefU5hd0ElmIAvDYXe8/AktqjdIh9DTODgf2xrd0dKiDcZRoZBK4r8OYkxN2G
nAM/rxNqL4cJwwqitvenWBFyC4BwraQQ9tvUm4WdDn7wLYdOJC5d/yCb7OqiMYjU1I2bGXPRGrBb
m8YLebz0XMamkvsZPVQ8cftAZfd9KaFL8NzUcSWWe/e5CgHga6p39dJ96+y10oOgAjWvfcwghsei
qdDs6RJUSzinYc9f3WZJQmxVSUGgmaunAyIy5GFE7FtqhhJS9BY4SLPJYVeFCGwLEUVUVT5qaw3Y
C8wWXNh5RDLUu779WVob6Am7qMWn2S7U22HibDLPEHnUCMUISlLFMpw2tO2ynYupvimvvvUU0phq
wXqNOEIqnGnb+h1Lq2nJYhL23m4kEFsrdem73ostwk0MQkkdJ+Mechs8hPIHOCwhkppLeL3aCr4y
mUlk+edeGPWd/OS+DLcaLVIsTPD3LKfx7EhvL8t8Y0rnOeNNFUHt8llhPrNAy1Z4ZWwLNe91FyR6
4ruMBm9T32IfyuGBrvI1yXYZhngACe3zxUscGB1TDHj/0TKE/1XFJGM6QyaDxjdpesgCu5pyrEW2
xGR2FG1u/1Y40Hmx0UrmyZRRhozEbT3Xq3iyfdISNJ4bbLPGk6jDil/L3IloVg4S75uMo86drmHe
fQ5teS37fgIBCA9YWW3q0H0TOliigQtYPlvUFBZcNNXEsaY0RG5mzOVKFBK/MC3ugNpt3pZt9rMw
9Rk2zqecm1sV0BtqiBd/WP2JE3tlWAP1QJrY67PDJCCS11MGuUn4w1nqJg7JNycrU8fKdmPA37se
1zgV/qvVghkn2HhArod4JMclcpj3FxOBtyv9/O9CDimTld678BAMGLe7D0J+EB57zjPI3ILZB0yW
uVhmsQwWzQFf6R2pXc9wU9innJenAvbvCkbQFtZKR1HQcUVs+uEJuqJtOX32RXfwqDZnrPfs7g1Q
xzZILptc2AU9yfS+JSye/eLdJnJrshJe6W7bjDniYfryrAp+nOBidYYtSjXXK1dVRjPFsjZwpOcQ
OzfO9xxZBhGf08K2x3gYM4Vrbcq4mfoholKGcSFhTrGLX6gvGdJJ2quLQnhY8LYH+un7qE6BH8gb
6Cc3MYC3VaNwszHz04UPQld63nk0B8NiSQfr8YihGGgF8Wsj6w1gGLPDgrWVS/4uIRWKrd4P4eVj
m5ZXIcCHnOxgs4Mks/G32K5RcWHnwYBFknSJ9Nw31dcf/hz20TQDvixtZDyU/UcToOBgeugSB1Cm
CEickQlc5qSxXCwkqkSOjbpRCeFk183hHGelcdeC/8OnI2w0ekn9wAAbaByIChwOChM+ua7PYg6i
sNMNT13Tj1HRws6LCL/PcajudhmbxV3iEZxxijWagHeEMNOuhdnMtXdBNUpOGc1OaD0TKcD3FIUX
wQAJHG5C4+FhSdOY/YWiAdsXBg0A+4Lwdy5cNEBQUD8+l1xjnSXz2B+hjP9c2uw7Htk87ZliEaLL
IgdhEhEtV2E38bcQHPsbuuOFBymZixW/wtjZWJCjU/wi7NgXvoy9QGEaJ0rWjC8Es9Y9cBXQSwAH
zA8Tke8MsuCo9PCPc3cU0MCEcAoawCgB9hy7/SsHfxj5aMMif3wuQBlFUKseXXv8pUadIF80SA2I
4JGXaSY9GlPJvmFgLDLh7fl94RaJLEwk3ncVQDDV2M8Mxu0xcGBm5UETWxJ0HBFdkks3Q+U8khRp
DDGt0KNnU6eTxrecxC+hvsU/Qaqjm2KU74SstsJpgQCMarM0i78pYYPJgNptJr/vYXLo9qJvWDRb
7V8cZj6EROvYqVcxV7kMkdc4u6VH/B4ekyzBaKBPbTmgXRZri2QSJ6LBy9CJ7Iol2I887/sa30Dg
yU6NDX2BxHj058FWNjxyo4dBGjht1wOXWMLEvi3s/Klhnvsye8idCybvD2TjI/fsXwAvknhd14ed
IViHgP+uaLYUmGAOhSqe6NWfOHZBXBEXVcUwicNDAFKPqrrrJoU6DbNw+qE8VaUwO9gecXUwMKjC
K5C0CQrJ8r3ECp0LQhzpBmtg+1z3A9xtFkJC+BySTZCz/qAILtxdbSyPU8n/DxUxhSdeV86xsOaX
rrXCS77Ay9iGThF9eRS1p5tITL6DZyNqO7kgzMVNahJkz2zmyMGwu+qAgSH5M1Drp3ZRME7Xdrm3
usG7Vdh8At1g/BRcXVE9N/3TBYkkdjqvMRxG0Q/1IE5gXcScBZ3T/TyUbEsr5e46Zn1AiDBftO4+
cskYEOrpm9+N7Rl+jX8OvjDnYiDeHxRmzu+Ipg8iCOw0DOQYlICAoN8QTZMNCmiETaMOXpmOEziw
Qh/XysZoQhrwFqEZUHASdbFcq04mMEKrEhc6+0UyeN+sGiWYt4M45g/SYAd5Rf/iBqDbXGc5I+kI
o8wYgrH/zQ1U0AaENSpdtF6F3mkI1wSQsnfmK6hdbNMespnD3ec1+kBBNn7p18qew0Zko4etoP38
A+n/oCP+827GWwrgU0IXBncCsoV+Q6/BYHl+DvcdAF5oR0A00cuInKhUcLjI/WV6saf+L0QjHqpa
3WZwH2diFyRe6umPrn/X/l14jMziNa0VkWXU8Xzq/kbXjZznmZklNhELtKSt5suI72HSLeY0rNEk
ahkPKssu2Wj3R3Db9Jg5tbcJ65w+BTVSX2wsZjXyPpKmsHla6LA/SwGRwsq+uI3X7zHg+DsbJqiY
jJ+nrGX99YuaoXDtQfRQicxGWAy8RZgZSl79BbXS47S2nLfAn5rVmJJtsCrAJbys9jPeYagf8d7/
sWtAAsI8yNfJaseWo4TnRrRQ6EDiHwVVBkA1gAXZrnPcms5opb0P/eX6t+gjJhRjIkj7aexSZSGE
gDZhnIHF+hnqEZk0sLNtkd3abFpmibRkelUkNybtJM0TaQCHfQUVwTQVnE2lw6u9HhpdEYgnYcJl
8ok1FoJdMcM+Hjg+1y+iOnODZw/b7poJBftwCdwzbVVnYNB+xEIgx/2ILHLnaII639l9cfanBTgu
nMZsIQO0do7zEnj6TqFeuRjTOi8ofaDwNM0R0SFBApsCT3IE7W8YBy/YcPCVfGKIPrWHNuJoBdCT
Ir5ncQRUdrNizwXcZEOt6BVjdoTO1KvTwm6NZio8lVXp7DpbcXRMAxhFZp2DPs+vCiju5mtRXgKS
b6ba8m95GCaBV5CjyinZjqhShD/8qlVJ99x1ghviyooDdOO457DZxlVoEA/UDwChKJn685Ih7WnI
xKkPOnEiavnnVX4arPy0EGQsRQtvIBGDPurEvW45zy3E/gUpwFtotsfjA0Ns5oj75nGEfre9hwiL
RwID/CSDKKedn8/NtguH7wZWyCvFWPlE54weED7DMFYwl3BAE0wQxZ21zGcot9huzJnAihYyNHWF
Gz0Mzxbv1CZA7PiemAB25J7WW8tMQxQULEtLN4D13Q7cVwTLZwDsZbOFmr1aKeGp1HeEjCx3MLsK
zAViIwposr8euvWVRc2TkXa7e/zIsQboqPzpbQ7Lb0vX0k0Xjogsau32PCjZnsMBJlh4MyAIKsCH
MImJpKbhUEpYcH3FGIoCU6Rhw02uh6kJDl9hX5wXwOynajrPQTM81TV7K+Qzq0yG0lMCFw2LzoVp
lJjLYjA402vAilVdeIRl3EEqFg7GoiRpPVkhyITaMDHjoCn0c81kbo8zzClxd3zVWeQIk1qNJaCB
+OXxCjuHt2+5/Rz0HoTgPHypwDcmM9P5bmHeh/swp6pn06P+H/3GT227sU52JclxwmDUIzzo/GyR
nsau3zo/4XszVTKaKW5bUt0wbnu490RYqJDpcg16raOxhq2On8E29Ed448MuGjB0FNY1RL1SBOns
Adtv5ephcwMPcTSI5FxQ/CqVUDmAQS3LbNwsjtuDc2XzjbmjjSA17HdwIGZXPn73s8UcCgaZLQAF
VHyPc7is2giT2/9+uFGbsIP6h1TsrFoCRxgd2QX7K/IganSAnq+8tKf2DXZLc3ikuI3W5ks0wST3
ES5TD3fD0Oep+kkQ+vr1O+gWv2cPNWszL4mnXJPUKLWBZRVIpaQACtd/p2baPM3mVq/hCD66zE3h
MUCa62llRH6GHq5OVGWctGrsAVHO8w/a+87LqFj9LMUvwxosTCvNMcx/K16YHL1Nv9F9b/3FBZpg
M4bXDmr3CwylcsNnJFiVK7umitmcSEd/OYEG5I1H3uI7CF6A20xGPbV+3V2tAHeuuf+/n1qBm587
LMXyJ+ADGnkCKRFl7+yR4gkPaNXXCaeY99LB7bcj7RzGkFN/hPjmv8HtFPlQrH8Hp54j+um5Yk2R
IEtwvttmLtLCGfSG26ZMVbV02MxGOCH6oU1d0VhbQaeY1wuEEoueEXENgRLfeDzUX88dnxG8gqke
wB7XJ7AdkbEBoDWMvqRHA7qCA8iZUyN9SBhlANsMbwUqZlShdDIoMQILULlo5jMShOZ26zB8kLPR
3wV8lnEowjUVDAf//74KKaFYZUbEvWXCPZd1mG1BtYqIoa+H7npQULzOReWeTPfMuZvtZqu8NXi+
T+16qFxY+tyg25RqAP6MnfylCy2EzEFCj3w+UDAIUPFK8IrgBz7haY3nMQhuxvL+h6v3Wm4c2bpu
nwgR8OaW3ovyqrpBVJWqEyZhE/7p/wGwz+4vzsVmEFRttUQRmbnWmnPMf4IG9Fcoiv7CQLjdIkfS
V8vl8gUVNm8+Np2D9OhXr7rISC8+vJg6GrUr+k+CIjOOOM5CS6M8jPYa4mI5Itueyqh9V6Gv1qVh
qafH/ocxTz/831+qSity3nNAjy6igCvJ3/ymy1Oz/aCg2sopsS66dMRHXATffies40M81GBiW/mQ
HERbGr/nJ3pqyacwdEjR9LE1CLd9b+oWfQ2Zoq020hZAr9jTkJhWFl3Qtda7nMxygMurOsPrpJfF
b8ybaDB1nd5bktTlU/FPbX9HPZKuJu6MQ1Jz83RTQD3OCX8L+OHa5cH05tmRTQ8pKdOdXcnpinuf
RMvGFFvVVsAN9Jq2xXzwitpk2AyJonHmpYeYBI9PM2Q6kI6Of87s1kfzNL6HZrVptSo/udzlCEb/
ezoGdMQq3ft6GB8WD0Sf2c5JoGhgpVaqPTjLaqZ0cKyT8oOt0MgVHpFdgHdG07SowpVmjU82GbJJ
Znwwr5mOY8OOPpyV0NTdMSCngGxKttKxKXSNwiSU09HtaZM3YoXgnrm1vM2NRjfaKZvWvDGfjxb2
S4ojbNehtN5Kd2yblY4MclVFmBa0so5egTwkK0RMwcVdjuIc5I1zhqvcLYPwjKRv5ZeiP8kZiRL1
g8maWHGaxOz6wLv8B3ppvB+h/zl2qY+mzqffqbOUL5fSbehUpDZmgkka2irFE7h3Q8YnCKq8TSKd
/CSM9O9iAkecPD7s4IXpDWc9lh9pZxoXw6P2tAPwQfNhTo1W+uJypYLhaRwhx3luh29cteGxVIyQ
lsu49obnwJi6Q4mLypAy+6oM/Z94wMHx+HjQt6I6J/LYYfDHlNTwbxAaXhmTeOG5SothNXFQN+La
OZFgxADF165hrCXII4vxZyM1NtzA4Hjb+7uFE1JIBVswi9LHZW/39SE2bRoXkyhfx6L7HQy1/2mA
88o4x52Wh3R+NsbdZ1tH1hUcV3IPQvG3iqzxS7CB8iluzT3U8fHLi7G467GJoIB/Bb/ld2Feo6SI
rxUJaw+beIdV4SdVA+2WkI2Lstkmwbd3djpq2XcxNu/RROsYtxEaAldUT0nVHwusd0ycsvQDIc/a
NtvguQE5cZjMbtoDTI/fQuhfLAbupcZEeRNGECGqj54rKcsjsdxbxHLGtXQb4ypx5lyXyyTnb9HL
6hdixvwpj9scqmnJaRmM+mq5XL5AKEO1UJxGvzuMvRuSWzBmf6Z2rYzM/D0Nw98as/cC2UMi++FT
Or0k2VDdOKBZKwakCTTJWcQI5K3aVsq14CUU9aF0bYLmRlcH/aUsfvJx2lZpbyF8gJWm3YrczXec
4phL1oAwcw8n91SYJ27UR/3EqUBtdXs01qGWFjfUZfY+9Ii7D4maO4q+QHQrRH8tWkKLC6H3V85V
zT7SBm+XGsOfibvsyrF4WqeNWf8qgujJ4I5672JpMNEwaY9KKgPYmW9RqWWbDFQthpMZl5W52abN
dS7nw9nyVadR08GtM23XosPe4hvt5pM9aE0nND602P3OGarfjLA2PxiVbeysHl7rYmgPNYag1UyD
OftzhYPmDrynSk/L1fK6N6QWjP75nzj/PfXRb4jN8q8a/ZdwA/3kjo2/Qeg/rgLpifPy4M3PigR7
0Xp5GuvO///7L9+jCtRfre8hsc1mg8V2QCZCuBkKO2cXBHdQEbkLFPhf9ehIe1MRBPKUeal/N8B+
LYP7ZmIqoDVi68de/RzOD0425GtKr1WWFdVLEiU04VX0OyyckpBRazuCVdjpM+BGZOW/D8slR8d+
3RTmQFsgtG61SdhzpmtH29Vq8uxK7Qy7RGwdo+r27M7WOx4gQQVbbD0tyK4cy4pbYrv9OgEKts2n
KgFE0TpbOl9iK2xr/Jl6LrEH8fjuZOUBS2CLV9WwaPdnJT6i0P32G4Q7XtN8OoCHRDZWh8H29TXl
rvPq6Nl7qlfBmd72M4PF6LLQR7gL9kzp+OwbxnirEzHdgE+PNztrmFpUwX3+Xy7du5taw6kQofbR
GurDjgPtyQeqca1F9itEPMV42/227eSfOk2j9xTVwK6pXONkdbvA84Z3r7vbdlx+5hDwblEXv/HW
bnWUrH9LRbkwc0Qm33xynVTfhSU2EM+p2jWYDQWArw/enFb220ymKCZmpaBlBPIwAjYHGznQRqci
jqqSgknQc03LDBTmPNjszfLLBlu8b2b0h1QKxFka+dtFMz9BojiPPUMNBnLZm5UNw0rkI0i4jPF9
PDjZn6angAAS9N5ozp8yqj8jmVIU4QakkOwFHaisehXwFV/YENDzVr2+x4cR/wREuhAmlpcxKUGX
CMAxhU73bqXiqx967YnWsv3+IIsY9JmOjLfso1/ELzmwpqdA2y/uCmTvG0OG6u6hDTvRcwR9KnAn
0yMNX9woKD6QI3fstTY1VZxHP7gtwhWs/oL1vAlWbsFUo+6HFMZFmdNNTdWvaOwPPuliH3pDq8Dk
+LEWZfmPcDT9qWh5B5ZnIPfEbsLc9kSxzWulThWeQnqEIsXKCr7gl9ICkLfS+2Ywg+YtqEx61Glz
SArtalgFKQXJgD7G6ygERrXugpYDJtauU9ryzfxMaMyZK3FwZsF70kBgq1mRpbCivW3CQ2kdI9mn
NcoEZ7YmN8am7ezk0kgp9wxBf/FZBXFrRB2tBrlLhuY0W8A/0ixF6zpM3ZnlOfowPTrdsQVqcflq
2ei/+8LJL4J5jj8f1xnG6RcxGCVzAWZ7aUB9FERDs0/51nQVYmO76A218YURX/w64lbaJG6RHVG+
zyCRHCPHPrLKbu/3KW9y3oTbsRyT/eg77SGHIPI+0K0zKPl+Q97EvpGP2ZOuj9cBOeYOrd90LIre
PYmSQ1vhm7t8RC5vTnZ5Lb3B3g5sha9hEPkrOsdfSRqVN3/+PMj586DNnwe8CbgmY1zOcFoC36YS
nCnIZupp9wYn5xg3CTWcGiBv8/9xA7J7/ne6W454uVmeuwXNrFIEflUy4GnpRZyvzTaNMXGYyTnu
OvvFDDUU1UX6Rl4MJJo4qAlKZCa1knlhQkRyCuJQml+1Cuq3IGjlwWZN21PlHyKmY09tkHEeMvLy
b8SfLIHhr6XdysxCsbdLle+GImIKoiXyO3M2foa2NrazXwrd1SYIguwygRO6peAE106QZp//bti6
f0X6qD25Y05xX1XU+3HqvuaTFb6KwHjL2K6vrdC6a1HY2sr3LxBHCOzN6+ziuqDXqrDWPzDrbRqj
/VhI2irM+o2bM1u0MuN1jJqXVjn+m5d0lzjz5EeoDFYAZbxEVfvszKgamQ3NOrTGbYWx963z2rUf
dMW5o75FPVujki0aDTJgbsqzsFErk+fjXA03atZxqmMFnrmaRFAdirrf98x0KlpF9LlgzDZOPGLF
zcvdcmkttNmutze/C7ccrhgnBHR+y0UtWRSAgAufz+oUEIJjVtehIk+VtZUT8azr52/S77W6BRRL
5uvagUO/W+xsXZr+8eDCOglEzWS0uDPBt66wemEvZRa8QDQzaX1nftfRPJv0S2k03XGK67ehvSUl
OjvcQzeauOooBr06cREtr07tTaSl+05DgHyW0iuxetvRFUJ2+TGx/GqSdcMt23iblqRkWaNyPo0A
Eohd+d1G+AOq8WS6VF2mb1ozNTbSToNdjurBYXrYgayfTOsTqwDe69zTdolbMxrv+G2NHrlsYsbf
yJ8QN6ZXgXb1ZXngLtBx1trFLmzH7iW4oV8L8Ye422VL6Nwyf1a1Dube1jaxzU4+Dn46AsHiu/eV
+lOPgK5U7TYH0/AGHADdUUHR+qXHWCk7sjrIViMRaD4rLQ/MEFMOkq27XS5xXJ8GBdmqtci5Ghfj
82CKeybNXYtf/9Vw/jVmKJ2p+uIhKvSkvjFikLnVX6cateVYRcFmMWjHbuacmgXh7vRdeoWORFQZ
J/RjFTjJi+hzeXr8WOhXbG7xAkKUX8fraFbTl3wsN35dgktYSM9UbCmtzfnOzsYsvSj4znqPOmuC
KsHRtMfx06bXx1NbS9OrNCDmhD3LbRUzPhdxZj78Qiy17aYcS98+Phv09aK1NdX0U8xa2zazVR6f
Z3sF/HJsZ/r+8hAkhrZ1+OHX/73WgNC6yjLa1TotVJrrDAE6EJ8bJx7sjZmN9c5hX92woDccbJLq
nA1mvaFT/rskr+qyRB10tipPTB1IfphHe7nR9pjJo2pf+Ehv5mrJSiwUE3FSbSwryi91EFASzJX+
YNXQ0+zoH+YgIaeKEGb2ZIRvttLMdp2OZEIs/qjJ9NF7RqLYLJcNQYUHoP/hyo3Ceme1fYe5ujXe
0rqsTyhFWNfHLn8u+yQ8FYk5wg0X3W+q6u2Umu4X5im1a+YxWE4M2sqZi9ueD+L/eVBmd88MpvyT
0v/Ixg7/6smfPh5eFDvUqa3TTcmifI4NTjAAO1cTnjd2cqxRu2kY2Z+HIj7AVImeyT58EIR85Ouv
jcIBJhGsQhpA1pNqOuIOF/0OzdTlAQLus65mqI0c31PFj/xob7qpHd+XQ2brfDnSk/fGqZunnlEw
u584+/NZ33P7BAjRfP3v0xJmbwo1+Cr84qqmUb+1hdGu0lEFp7jVGR1gxcSwJoCC4sOhuwg56Smv
1N6ABXRSiqpvKXGrUUfn1WvphWHXa1SPATf2BdexegKwQRbH1Nn/MH5AGZcTATi0FVFvdfjbz4no
FK0at7Vn2Kv0QPqB+bcK/FdP06f3xi73hd7+Xf58iuPRC2muK3fuuM6f6+egZJWNNtaQoOsqNffs
Bar5bcDMXimRyE8YlyYfFC899aRCbBKP0cs8dUiJNbhjcT13yqQ4QAe3xmMADclvOjSFPg7sjLpK
+cV56f2SxMAgRuO3lejuLypn4u6kIvoxYR5bZ5Vln0OYtq9NQH3pCvWsl2F0yTrxafB7fHBcZ6iL
P2250qf1MBTZhwz1FmogXE5f/on8IPkOJQjrMdU+YyuZtjaiAZSuTnWrIca7Kn5b4NJ9Zf+OvWGE
ro7OKS1K5zxVcDR9owlveeh3W3t0updclg7U9Kn7SHQ6mk2eM82QFgGCiAHPngeiZD4HLvtZ7bxX
jdG/E3D9R8uC+dQQU8x2V+yzJHWM38zSB5b2ynxF0U0nvurzvbLzfd0AibJlwxzMC+YoC6Rf627q
UQrPLy5fFobjXwpaHyt7avA//w8+vTwrUOh4fgtcsXI0+Y2kM9NK7dSbbNhUFPMjJjB6LvOrbk+E
5KTaj9QMq2tu6xivBjYVt1aIXebL5QujblbDSrlVdVWVE5wKX26Xr/73T9KeYW49aO89ZMf7CBD1
qOWIRHNUUPflNd8a2it/xj2oH0JgdHAMiS7KvVdO7aWfxfbLs6z5wfSnIXQiYFBQ+H57URJ7oDaW
yHMQiSDdQpMpGMa/S8jnRxXRhi8H7Zv5Cuq9uPRgFxBKlztudCaHMLv894AJskbS7n0vDUeR6TPA
GKJ61Z/HwjLPvedaa2d02/TTjKz2qefYsGl8WN7LauIUCmBUgeZdH9pjp2K1loIPSRQl34thLleJ
dYxTMOS2DpR0xP+6X/ahtnXSSy9NdLbtFWuU3LpWG73SIzvmwNkv9QwBicZmwDFm9ggiWRUCRELq
s4kG/9CZp8bOzLXDov5j0Ox7MeQTv8Qna8pJeKj/R+qV1zhgoe5HeuuD3v4ShdMc0iI0j17bHXuC
vNc1lcNJpXAoo4ARhT42cm2ppv7hCwklQ3c3kztTushEf/ZbYDCzewDHKL6qHsq2NyTX3gjqX2hf
uBcqQ1wT9t67o/Gey94KjxZxQNtF/DJR/awslwnGv71favhtazHnQ7vl0TkaJtRQlTonATbANuxh
zCsQt6XVPxkj0vnAgza67J1LA9zsfdw2VvFH67TgXLr+uU0YsNFBdc5Ml39LVY1MTLgqCQTCLGJX
T0b8K4zr4T6mQbDGtXfS57ZpPYblFpMXY8OWoYABZfC3VvArVn3xl+42EXht9c7amOwqB6Mj7f/2
qtnbSuSr2ESN/kiOmFyavKgBOP3M++jYRMyDoz/l+DQE9dFb2O9KL4AAAmS0ZH/r507GArfrEWS1
lvJ+CCdvNx3uj0utUXwYoz2snSJ+H4a+3T+G3a3s4nNhndqsdj+aEWoFQp6AhCfzDADDOaIoZQZO
d+zMykZ3PQNGrUw49vN/LSzYoMeMBnY6Q/WW1xLnD/vkAJsii24KXcq6HzsYqEU0M4uqbc233YnE
cd7mbvMR6Q+kkvkyHsP06iSc+Sy1GxtED7hgS4S3s26Rjqf90puwa+av+p4UZ0txRmH2brwWgFiC
Joi/Agx0x2RA3cYIwjzFmGc3Dty51PXS96Dvs71dZeWR4aT7TJLPRH4fNnRX2AcgWcZadr2/jWtf
I+3NB7/Sac62b61PbfZYB/PD8qzzrQTRs5leGOJ9IN2YnpXnpvfKsQS26FD80PIo3+bSuYQ0jq65
EYJbBun7I8CxvO51zTw3XRC/6yRBYMs0TovM4eG51j1zPLCtkefZJeO9i7Q70x7tgzjeH0OWhu91
mDCOEO3KdHHZBS43jyzzfwu9OJiDeP93oF56jloeD3v8MO/KH+eAH6X1x9wdnsEL+TWhvox7e4iC
ggPFPPxbnnVu9bP1GVwt7brJM8TN1c+Dq90WIg6TlVUyRdOKY4FzKdPhiLej3rRzbFcE7CHyjPy5
MXTj2MyzZ/rD4LWn/L11cb0gE/jZV8Rh1aEx7ResRuI1UFaNCQJMnmP+H3Scj3YyGCCS4mKOkrm3
Rj1xE7BeCq0qEFGKqbrEuX72qxBNpQO19VAnAetyWacXouvORdmYB7fLwpOiEK9mGN/ytQzJ0qWs
1K0Ma6ulHgonVgQdhRSilpOvCCFo/DbaSw0lIxvnm2+EIPgXOGzsW9Pae8zKPLAZhZeJreZ3X0lk
sCL6v7VRvuA1gnRuOUcionCSKqIXMlP8tcCG7JBHDCunHMebXjXIEZKUQE5c1PbRqogEGxH5dVoW
nYI8PRmEUYyrWjPMY6pH/1annj/1+8dH5REfQPJCTG+BcmeUg9pZkyU2TVJ6a5vZEGNSkzu0ZXCO
X2W3yAAF9tWX+coiT+H++L1a+hfPrtCf1UCCgRPBYV7qJJrww36pa3tXEG5l6tEmmqfyFn29CzGR
3sYGy7QOQ84nDOTjC6ZvYGvz3CQs37RizD/TQClEDnHG9lBa22gS2jFskzfZ87F2VL8TjWGdl6G6
L2jDCJgLx7JM33JZ/xxBID0ZMqEFUurFXWNcSOmo1AFjQnZ2SxdRe209a7kZfSlXo7SnWpgkQ8XZ
R7DIsMI6iNdl02B6iarfpUn71KYSfGN+9CqNqDgGnKn2VhaiiqI5ul94xbokjm6BIDSHch7olxOo
MH6ODc679quP+5fHlyd4Y5JU8G1eehrpu546Ag97RP01nvaBXD/cRwiebagwrjLdbwxWKHWOIgjl
vjJmTtNsE4R0XhFTpKat5jXBRz+QSkKolt+YCOYNdS/0iz0LeKxiWUhB2z0o0cgSgkc97vZOtK94
JzYTTttNkuriYOTph4xi7Ua7x1lrxRQS/oseue8YM/XJPD9Ayt+ZyLB8xE43+hgfulTZvfS1u5/3
44mmDmKRvqx+mCDSV8tDVLTe9pH9gBFzpC32ED2gySISh7PPKpr1oWPlGMeF2d8HTIhCZpOk24T0
L2q/MK42wcReXdyUax4dGoDHBZzF7Ld2RLHXwtbGaaaflumDowORYryaCngAy1ijy7oB67M/7lOE
Gdu4qapNjRkE+weKICuOtr0gsNpnoP5oxVRIiI5R7d0axD9foTdKqD7d5nETwX1LEjvCf1han1FB
R7bUfMJMHHN8hU2/t+uJPBqJg2gZRegYCuJCAGzqaV5qmfPZa1nyHUmUKB1xcF7JnHBh8IfITXcN
n3lU35BzcW2rs3JKZyMqThGOcpvL8hDp+k+TkQhHckz8LK5pc4wtpHdxiJS76K8e4CYWwIwwvkU+
qSfuaGySmqXPoECpZmyRM5Y7pm+Suy2zn4JAhz5Uu8/LrRUqm50x759UuPEcqHJeG86V2fyB/Ou3
Sf8tcpjDjqH1kOD8CRsFwKvHZ0zoWrLKLCwC7J7Wup1bEsLM5EFJFN8Vy/WqQYh8nqzSOsQ1UJ1+
mFD1UpMdHd1Tz1qEemW5NEoMdEv0TyQi4xI3UDwg1q9U3bsfaAOONOPpAlfjZiE0KOoQYr0p0Ohf
mXiueW/Kmt8pzdo9b42qgyfPyBiiL6pE6XYvbRUE/+eSP4D2AO/0WSFpEnHW7SWhZkXnJueprv5Z
PqEF0iumGj2tsTwhw6IWPUkkPmSJ4rmqfWb6vdWEx2TUt3LW6iyABXpe7SGLX9gAyMdjHWZibdHo
83Gg+iZZH8EQBXco0H9oyux7ga7FCyLvnJTtb9MNoW/Mp6ZesH9JCZ2ZtLziknRSvDBc3WmV9d04
eFgS2/r/hGtpal/amIFmXpuMmiVgQn5q+PpxZeGlSmLoGXaWkTFYG8mq6+RbmdOQJRLLOQ5u3u2y
0Gg/uyHbMnJM3yJy018BK4C+Qv0Q0eZ7SKeStBXnx52Rzbrvtoe7YPnE4kTzTv3vAbWg31BJzTpa
PRmaxkwcrw3QcqIcEnr18rUPm+i3Jmb9d2fNpiW/O8WWgzF6Mj+8msNZHgSkSXrWAI6V4+5/D4uc
YbnMe/tdmyPuDFHhe54RL8RoibcWsPU+rjp2fLt1d5HJNuslIAgWnsJkFiulSFpbwApY0IJt7bNi
ENVEwJrMzdtYY6ru0SA2dBgOSVvEu86EvDsvSUGUOes8TqJtRBwXPoi6BBkP1gHdZ1ltCGibKA3m
oTJrxblMw2KvoCD+SKu3OiyKXVEMkmFL/Gp4hfbXAnGgqLRXRm4jrEBoRS9/blJpoZVoTCATRAQ2
TgutEz42VIu7ZpYhRDDe/dJg2yjx5wvIswcSavO9KW3tveuC56SxDbQTeUGBHwX4YJSAcuvl9p4y
4ok4JWTfnQ3vlCidaetEXbEP3Mh+q8Ifper0v/Afvwf+6DcN6TAnV1WtiZXW35dnxNHWdDMQXB8d
s+pXYh6htC5rUG2PzzJzu1evYYlwZHrno6ohiGRIKwb3qy4D87BQrSIze0bkMB4fOrIKlQV3vDgD
7nAgEJrjzylFYqoPGvlJVevdWjd36AKuTfiB7AeRfoSwoW3SIvkRdS1Rp6Ffffle7V88TE61O+LP
dUvQlJxHdkvTyfYm79Dr4LJdwQ1pw+7cIWAv72SHoLembvBw06+j0pBwylBpCXKORJc020WzpUEk
3C3PhOXJXc/wdC2q6WfntsO18mW8D6MUpkISMRLt6tewRG82KpBFdEO8E+lQ5n6UFtjtnEEFwE3j
ucgS4zk1gYiw2FlhY+4VJte1Yrc4xgEBtcsCFA/er7Z2ITky33/JAvvqTcUfnVC9p4TIIAS/KbdL
jug7tb3w0LT2azMl2llGXYbDm2+oy6D4wj/xp7AZd5MVsY5SL3qJsUntGdCfTVSFB9J1Kiq8+G5K
pyMOVn4vZMrOtX+BlHMOA2UsIkDyCDXOxTBN0uxP2vkHfDfpVxi2SG6GujiVxP6ulOMIpj80Bhpn
+tXqYYzmDgBeOgwQm6vIXpkpJp0Hascn0CdP6jv8o2tnd+a71NJkoyzNOzI8zwhqyOz1AGiCfMm2
ZBSOAGQzWYFzcNt6fKUDvUtTVFUm2JtL78jmHpcYy3QiVLYoU6x3LSY7OIu+MPuQJtuXt6W2Z4Gn
iOpftfxvP6uJMmP+0byMPm3r0VK2tD1YxVchVfompc6NOVtoHkuf25rvS0u8kglpRiGKiqUlTmLu
Gtf+3tCr9tjGjf/hpuMWhfj40xVILBG3aUettf5oONyYAOv23RV+vTHJHTxziIrebN4Igh/vujDT
z0zGH2WWDD+mpk6gNCTTq+1Lte3GeBd27cnrHBsoufXTQZlCE7qJbqyY0a0NjYYC1i32uV7AcMXM
d9OA075FKQIHsDZfQ4voS2ez2+jBdGOfeKmGilYCXubnTPiogz2v27eWE79KyAFUDleTgJL1GBB1
IXLtxyKrf/QJxrLUsRx2SIPbLNv543CjoZjtUICTXdv62AkSRWzLNFTrIWi8uwvSeC1H6DVVhsky
Q/1/tbTafpb19L38LYr/vd4zqsMSFzMBEAQwL2kV6BHPcdJD6jP6i+WGv+wGIqMMfeumm/iKdAP/
ceYgYszdjg4fn44Np050rSRwdLR30asAbraYFcZodL8SopbXSYZLCqhRuB1ADG/tyPzUIoMRTly7
0QWihj+MXw5RX11X9IeuaZJ9aZpECKA7u7V0gpIyu1VD3Gx7G47xOG8WVkarFF02mS6xaR6HzvwV
SdDiZsXtiTIw/4JGPIGZ/zScxga4S8hp7zT5hwgmDLy0r3Du5MWLgXx5lUpzOHUFqDKrzNUlCbPn
JFT1fVRVdfHaTG00hLgbrZL+Ng0G52RReK+HOIQCTfN8X3u2ty0Dhb7BdT+Nyq8vNEvUZTBLuWM6
T25x8HdxrlizfSUDsrbi4xOeMa6GmPz2JPzJbeFYI4n21gca2PJZl+SZmWbwxwGheQgFusOlD/Jf
W6QztV2pa5fJKelPDtZeGpVBP5KGkdaBI8SuPM8xJEp1T5SfAS7GhEaX0n3rnaoVSqBvU63B61ln
RTYdlpa8SBDdJvAoBeVAPJ8WZVHbxzEc+rVfuMOumDqW0bmzSURDuzb9AtdOLO9a5EU/ABLZfUr0
jab+fZLmW91IxUeiNe1ThAsQT2BL9YfojSDllUED6TkZmx+BP7e3AiSbIkz8y+NUjtp1DunwilVc
2RbAKKffuYwxdkNUyFfFKTWwxK2cc9zJRigv9TRxUp0vDfKbDhPT7Y13BHNU5dBaJVGqQ2giiCRE
uN1D+6/fmOMz/Mzs4q+lvYxs9uuHH+exFtkx61xihfqlk1m2KcFAv1lh8ealjBqQlvz0/IhDXUqX
pqoQTXRp+bq8NUjgtgjyjqyd6rmjJ0d6lPxgeme9T9Zs1e5aPnBaPOtomnbPYoXmmVySN8VfZ+tp
rr8jpAB/L6j7S0wAux1E+X2xTFCShId0wg6cWjHa4iTvEBzlzqvWOEepuuGJvEPn1XU9j/mzjkha
AVVpMC/ci9xGY0N3WGeefxyzeLxzrPc2TecEWJUamDPsd3vP85n0u/j5674dnx+jsxBf7kYU9XBt
JM0vVA/1nrOHu+PcPW4XkwW4mH8v22Zq36f7EvBmSJRzycT8IZozXxKRp7OzHK9Qhg4CDxt9DfLm
L75rZ3AosVWJUlBH8oV1tuh6kTZVaz+OOYzOnV7EVtYqxmh3TiwM8aRJPyDTinbgrV/cT7rZ83uH
5HiGpocaRzIAU8KDU28nPy0/ujrdaH2z6V7JfdnYXmFdFq9kWJFFWk/+zarxHOb5CDQB5t7oMbwn
Rtd/0XTKt9JhdWzFMXtU1QLlkW+5Dv/B4mT3UfKs479BYK932zyzET4xfPp4PEuQLy3Lu2HW6aoU
BeJJWbsvKQf+B7N5+TkkMQcbelxTF/O3q4zeOTNbq4+NqN6KQt/2aFUJuXKnDatd/F1OHS7jqutP
HtHaND0DFoyu+DKht26zhsHu0qXmBLl5vD+tbxMiNe88RiKQDbGbnAYj3NVGpT4mhKBHvx4Ux3DH
XMc9ULTErLauI8K/dWW+lLr3JsqxerMD+U3MVPoLS9R3P1RACYz+h+ZmJ3Y3+zMZSa9l1MhMfoiS
deQlG8gL8rmzIprYY4BJpxn0fV64DvQnAuhmQHiYDvKpQw2I2xY+hcGetSNb5J9+TkMOoto+BCqA
3ZNkd3OYEPJTYT+6ZrrIWz7ssQ21Iuw+BdU48siXh+HVb++l5ctV5E7yg3Kady7P66cWnOLBTGbG
Cjg3jYP3axWE9UkQLr6qZgnf8pro/noFGUfK8T70Sto7Jn0fAssZjrzK+gxMEuR1U0suxhKWVaUZ
MtAYdkmMbG/jzEMhqKXj4bG2EGudXBfMvk/9vce9fxaFP6zmzfpP3/8IW8HBbpyIH1hToUygD0q0
L5nZ0ak1UvN18Ojep7L3yBSkCR8DCIPOjsdAnyH3VDYIF+f3EtTYk49W5dyVKtrqRW/+7BJv1bay
2FMNo7SfCfqeCz9mCK3uYC3bBHYyqxDWy5gV+toKu/Qo6ld89NZ7KOAVpcyoN1iQvH0tEqr6eEwv
ts/vauRe+2zXPTMku7xOMtc2YdnjXjJ8OZ4eT0OGxVvaddBMgRfWcf2NGg18UZXvG2CreM6Z1c5r
pm6OLbaRm9eW+q1ilL/vCfC4PN7A3kPU7/0/xs5juXVl27K/8uL0cQvevHjnNkDvKW86CElbG94D
CSS+vgaoU3Vdo6rDICVtbZEEM3OtNeeYCcLLEp3wjzPIqttjYxvmqppvbjj2AX6Namw9OjG7fxPg
p7parH50jlMkz7mSIpv3YP3/Y5bUMfEgHIxJzmx5yvuRdGEOqYj9Gdz17X1uJFROldv7GUlAh5+/
DPSrH8wSpJvvpo0mcLmRKpburXmdqZB7yO/bDlHm+CG47aNpZuE2ZZb5c+9WCOF2aTkRV+1d5Eba
QedwCf0bzO9tbfMKJFpRJOe2ZbW/BRMEKniqMISilWg5aota0Mq1oXVNURACo55yn4rJ+gwQ8nns
pk+iGl7B6cFXL0JndWvz3dYdEejtsh6dz8nCKiKs3ro3yixbuGnJXmca5zhR1YVqM0EqDUwLGjKh
FhcGiNepujdyAzCeNqMpAqmEi8IzfqmwxfZ5mHbLJG/jTWY0Lf3DtD1mhARTZwNDjXUtWPDLlXOL
NZizNVU+zYWDUtr593ynIJviW6bdgT2puH3lX7+lQKi7/czth2l/MfYl97zUbF6QqbCvYZTR0WQq
vkLG2bI8YHk3SmU84m1BmkUT6o1LCtsvELaL5ybOhZ5YxUzDUd5Ix+Mw9g8D/O2eM5viE2fllhdX
Idktoc14sWZYLUr99mhAzX1CDRgRHyqiE16p4NAV5XtAvXy43SSxTmQYeiDiT82diCrMW3Vg7nDC
0IvsOLk3SBaeUgeEVGez1iukjJ1uD0EevQYjPM1VY3N8I2S3eDOTAH0W8kmpKsEum2UjODR7XyaA
3cxhMI6Vjtgjacxhk/WgcLxZ8d/m4jnrc+++GeJmmautu3VE/5JM1bhPNTehXaKq95D6yJujaa6P
K7shxZUObLbngkxhtjUkFljoL2jUrvqOnIVbN9lxErATeMa5HoEiQsU2SAMzuICrBaFfDON1Yeb0
o4N3aQgS9NAsG4ua5sZGNNVvD4fcu1QGLNskE//YTHtbCxn20lBDreYsgTfVb+iufgcZf8uQDfdq
A4M5GjB5YMOE0Y59rI7zp3F+oAi+fPuBcLCSn3v/+FG16seL0RbjErtV/YKZeHnDfHudbq+yZsxg
BmUN7bthGWr0cXEKDBBYyMkk64AeuA33Iy8EK/R/PO7NavXQ5rr+1KcXpff6pWN0xrVxJMyCaPoq
pcp6USnq1UnLdq9AZFoDd4Lox2B4O6pD5vftHOHY9ERUabSl++qUqdE05+mGq7LnkAuMNHlRa6f2
CR6Sp7jOk5coJjvZYBTk6l2NNrbc116YvlSEVwI8AyBz+6mgLj77wC021QCpyfSIBNXmDeR20wXh
Y8WVcwhT8deXKqO7JywvOGTeRJUZmeEdToz0ePv51MH18OMN6yIuR/IA+weygIHQdOSP6BPi/nQ4
27YlEOrAk89dppKce9KlOX+NA+H70GSgTJoR4CDWXubjtO1Smj6MONEdDnUzLISN6wgSkngoWzQ8
utXyURmb9U36cbvpEje/ugaOwSRP5broP34mjkMkIl9WnfsLEpVJJ/m7TtB58VINjzUaXH9Q9Xir
jOhLvPlGGQzyXq2QdgzOqbTgyFBJ7RLnhrPT6UkSA4iWY+iF855OJKeBRnlu9HGkoSu0VY4be6/W
cP+Rrs0aOSdx0P3Z9oFgabpG3eAtbg+x7hHBkUsdjJLXrMskmw5jRlMQ9XHJEMNu35Sqn3gbkiVn
4LvSTYarlxRMuWM6MSCoSBJnJWr0AlMmCVu342Vr6tEqiYjLMTt9ON7uRbeHNluDLvI7uufWvUaO
iBlmm867b2vVoIjhRhjVdLDrvcuwZ1EbJbWNMae34pi+S/G7bpooHJB+ldqbFFd9st33xJqYvNh3
HUCjk8N0HwMNxh9/aNJoffuiEjXRRiqIetOqJgUd0XndJJOvelmx1o1s9IeuLfe5KbEkZx7VvnmK
K6Et0e8z1TGNGSw0O8WGkVFR6+uIwN5SxXW2JZn3i7iyU/KKenNaCaz8tcmS2eW5fV8SJr6OmtrY
t0EgT7be4BZMjOkZutiHbirKd2vyHjk0fiGnf+l0QWVZYC3Gcf/ilQAnhty7jL094t2ch9mhB/tj
dHYddl1fm5nlo6PJXTWjEJLOYtrKJEU2FdUyY/6zQlIQPV74/LpD7qoxJO1eOkA2aRXJhS26bB+3
DmT1IVulNCoeDLMtNmEFLpxq7VOLU/wIPQ22LpfGfqrM9vrTGap02xfTBCoCkg72N0LZuvkhAZje
0slKY9OFpLPruqgPuJt59UDLbrGQqlsApeq6LbVomcX0qgPbLK6gWGO4N9CczFQ0H3Fh7awBv1/P
BGtTFlWxkUM47tBm2VdVtvFCaHb9KwHL2BQoy7zMO8J+gms4xuUO7567UQtpHbTufjbIfzRSDZYT
moHDqCKmkvq0ax2kWWrKeI4suLivMFs4Y/egh+HFKIzxjV1KNi665rloRljY7PES4qV3Q+9SGzpP
fL7XOeZXLsDXT/ZxNgI+w6U/RH3k3gF6sJ5oUYUljiWcZA09uUBfZANRlkUvinWo2fEp1XS50+Fy
wCOVcqP1ovRvo2j0UcZxQEjzA6YnNGo9jGF5GcnriaP7WxgwczJO34FYKlZcYzoQ4ePtRkUwi/Py
4fbAwQmHh0cz12E9Txdz+HFOKbR1mOrSN2+GZlrfjBRQka7+2W2rU6/1FNVEhxhvdhMbL02llVuF
uTY7MQ8NmvCL1PLUQ1IHR1j/DspapLPsjbCB6l2oSNoy5udtU4b/qx5rVRa+VGT/IzDsxWwpxK7s
27Mn9maFlbIODgVLgDpHf4B1fU5rz7yMYqq3wumylRI6weI2vVdSxzo4CYqU20um2yScmG209MyR
bIUpnF3q9bGRl1tcMk4e41SO9eH2iMIIQOsNx/RzrnWMxiRMjn8lyRrH0JeW65tx3RaIcgnte8sV
/f02lYxm7WimYL6A2opRsjLMTV/0dGPnXTnDVmhn+UMDuaydVOIewTCvg9w799L0jlIkyVa6brsr
NKVe1rpgVE0Xqa6r8EXYhAjFJphCMgndeyJ4VzfHU2yE61501anN4qsyjc42UVRQVUHbLU19YlgV
aTabgF3+/nkI42UeuBMJUZTeGdAj8tbeQJYZ9dbm50hTauLh1uiGk+guCEURP41ugod5IlNMl52u
zmA0+ZlJ0Aao+V2FT4a6mCdJm5Ao2eKYoPA6KlDB6N/Od136v8dgvmGy7m6MrH0WXsDkwklwDntm
CGWtrt5abaDuLNJLp7fUGlkTHmiz4ccyJmUJnWGRucQOjnOZkWeEpJUyN+gm0dN2QS5fGiupt7JT
+k3rlJBw0+Iad2bhV440txiHnmx3HkwrXUSGAWxdDSFygxmtiBnPyj6rTN/oIEqgDpgn1P0ULCEZ
VQ1Tr7x1X37EYDKOslVUj7YfDuHuNgPQOlSFOLcQEGlTqa0KJUNOOJinuQRQSrX6il3lPrS74EML
nilkTsh6kl+W3n3gD06eMicONwyW4uXPluZNQMRFyzGrpVD94kN1jXBpPvN79900lAtRO81TJgc4
DWpjf5s4Jh38dBPzzWXBXoiHq5PN4XYjoM3/3CPO8YEW47QpqROskwuM+uiVFo1zL55TU2YHSDWI
554LZHsrd620MtdpBN6Vl+U3ngPtapZ9gvfLdQ7SNl4SPbSOpg5ywJz0Gr3R8Bdwn+AEIjM5gv68
LKgcaOdrpXe53SD0CTaYBQc/H4O/vnb7hnQyTLMIMxZ9NLyz8qBfd+rikBZjeL4Vu6WDglWzMNkO
8fI2Oxr11LqLMwzHszi8zobnNtJMdNQebUXPNg63e2pvPUo4LM2K9Ar3kJaxs8BXq73oWfTdgZD8
pnpd4ChZFtY04l7EmpRYKBpR7g8AXWercxBb6eL2fxo9yMg2AwPE/77qBeOToogdtAVQi39aO70k
mSTK8vdydsVSC2CvKVr9UOcjbIsoBzQy5Qf8RUQL3+6ykjH5UvfwbI2TgBVDL6Y93uRhtVtI6iJz
XJHWCgjTSW0QipGcmbkO5q52XI2UMiZMuAGq83zT6tGhxct/YMAYEa/UdcUaGxD9wd5QeKcyEpux
PMrcWQ9AJc9O1Hd7ONT01WtxlvOXopliHrJqLrvJIHKxASSiNMc6FvLYzjeiz+Ybq/VrkrpWoyUb
djsGDIVpfZiaUvqlym4bxvAbVeJyDmU7sekofKhumdyxiuCXsu6q56Y4MIJj1js3dOK0DxZqgzYr
pZ3xADPHj+dVBENYeEQm8RESVLK+PfrH1xVtJPNAc3wkOrjhKncut6QBSLdKXfS+DB0U+uZfI/Hf
adU4X4I7UcJXcJRbbGU5pMNrp+f5veKEdzdhUBOIlhhhTjJoE3LiS5pXFekRbeOvEVDJwqVLflaL
CagNn3ZDmKXuI/GrVqMXIsOZ37UukZ5PBAmhhmVuXaBMMzSdR6I6KslFK8i6v1HzlCS1GKItwPuS
hlMMVJQ1SXqRY0gUG9pLiUbIr+wKky/+LzjjNQBoDXlB2FNw2BPdmJp53WHwKAM9rViOuVGetMFt
7xONwSbX/4627Qyc1hj/0x99Kj3WuiCuUJn1LHgQX5Rz4YgTY4TgeaT2JR4zGJHsx+ubRtyVzX2Y
0WS5CQztodgVYOMrb3yFwRgsIdP+Cl2l3qczcAfoOi09WQCvcskl9DQlP9mKcqwYUDzUTvRRa5r7
80hTEWS4WNNpkvHNNIrHE9Ku59uj241AImdNJOreHjm5BjC4AIJtxXC1smy8q8b6t0brOkkIuKAN
QkoYjUYVnH0hHO8UKQjCak7875yHF9UcD5ErAzfEyiBHUDS/DtCiL0hpJzG1oG9ppgGDXwIyTG0i
w9ex+rUO7UyfNpzKMq5ryzzUzttgYIZZJjM3v7MGm77kzF9LmD+wYDHZywsUXap1N02uujNN7wVr
aYY9jhQAjp7DqXPzV3Tr7h7/Vb42mLf64yjCjT1nxbt13lynbmyuvVD/X0l3zn+gDU1X9wBROKap
kn/474FW8ajpNDK4WPRaklIVVbsWTtmpQbd5zZyneJ6pTEwBDrrIFkmRvsZwxw+udO1TkQeGn2ve
dpgDVm6LfgXue4tZzyCik6/1SgamvjmXAVnqoUXH9HavNEfmK+hgfxxZIzGRPw4tREQTqD7kvf3o
5JioMCiag5JsdEVcf/roWTAsK9P0UXVXn6LMmUzLkXlvUfb08BEiJfONnIP5HDd19gCy/klPHNh0
cayEgF0sOYyy3CRh70b+1MN8oF1bcUKcfWldyBiLrptxzTvAVa2Drj8xrzC70xWFhPmDL0rHwPbh
xRerCg1YCz3iTbfrCvZwIB9RRyy7ITdWbVSpmw5SzC3y7399jf8dfpeQvGVYFu3f/4fHX2UlG6aZ
3b89/PtLnMbV96/443/mf/Z/f+zv//qQf/XXb11+dB//8mCF6LmTdziG5f1322fd7f/j/59/8v/3
m//1ffstj7L6/vOPr7KH5shvwzVb/PHXt3a//vyD+Kp/yjScf/9f3zx/5Pw7nnCbfvzHP/j+aLs/
/9DNv2lzJqNrW2iNLNfy/viv4Xv+jsZ3GDOzgVumZaIeBzeJh72L/vzDMv/m8qGxPJdAQdu5Xdpt
iUDozz9M728gBoBMeo5JFLbFv/o/T/xfXvh/vBH/VfT5tURK1f75h6NZ/8rhZADqwpbU0EhaZJSb
hsvf98+xcOgJzZBTJQDmoLsouAaxKTJ7VA+N9iAA4y1MxVjohlyCTmXq1+4zF8laGq0QbSBiw87a
/OqSHvNkukvh6StWDu+9oPod0bqYa5G9JfYpHO9YimK34zStLUAFsjsyNcy3zBwJBXp3tA9TOQe2
WOPKRj1HPrmt0uWlzcVZsO4+YFH5SQ8wTeof+asG/E22YIHAsA/mV21zSoeVLEBoC/kcwYMiu/WY
YtDlfzAI1O1CMPKsc/n72CH5JEDBrXBgvxR9cv+e05GTjIDGk+49xMXG6A4GKQ8OwOSZ6o8LrWjP
+cBqndAL3CjtsGDM6Nt6svSak1Ld0QBwvHCpkEhgWX6gvBcZJm3JHwFPuEuWhSPR1r9W/FK9vwj7
3mM4Tq5R9UGzAIoyjmR6bzEf43ZfNwu96P2AOA+X6VcP9E3Z1GiAGxei9q6lO4PkMiWTtLmvYCQP
TPaFQUPC3Avtt9Nu0ZUwqh+/ReOtqUDv+9TaY76OGhQCgO6YCPdM6gGxp8TFiglnBziHxOw3YaDS
SV5YVNTC0mil0X8moWmZ1FAqjZeicfxGf6OttnAIBw3XcgiIlVhzxjvoFAS68FPzJc6/yAdn59lb
DvsE+uepnLbsVRdyYEi1W6C68COdSAecA91I6BPQvDaKF7pUcYlHK/AKJGfFi0nVV6CIkPDccWzk
TRiXTrtsgFOSpUK5D80tzfwsqpd07pZiK42HATW1nbm7JiCpsM1OJnLSop/2tAYWanBy7QdJhZ0B
8ReWgCCg+JBOcPkNfhDce7296DGftgzWcFQU5rJTME3vNPCciQvbYDkyIjetq4h6eiAXz6iQ3RGw
FPFS9ZcRZUoirhNg86jqoLrnq6m+VFhoLNLEc4Kt6kbBoEeXsCl/CVyHzlqi+zOfk4Ao9yUuoqbZ
Kd3GcN+R8+ZuvBcghpjV+hkfEYDtvis8Mn661agWJGe6Gyzyqyp7clMuGlqfyTiuVArsfgyA2jSL
0lMOaoGelBzPuGRCm0CyNWDw1eFOiTn2RFcDZ6cWTSu6cEsVuKgqAWKEH46xIXe9ZYYiTp26rN3n
BA6tiarL78doazWLqXyebIgFWFDIfMEPh6tvHGGSVFy8fF5LhmpefshibZPpH83025jrGn6jvA7N
sAradF3X2iYX1sFt8CigCAPyFZOe5UeMB5G5LdxpVaAQJTmIWIJtNwyPQ/fLgPUeFuNWxC+ui6dm
zDbYXzal07woDD5yoQJS3KOGXCkjLLMPEhWPao24dkN3F20DV2OTzYXpO4jjroIp/umonGQJ8bEC
Lj3vMzPuJkwvojF8OVMGuaQqXm+7fILHCfBLLuigHhjOrlMVEDDsaKi4fdGgsqSotuDs4WrkEhWk
CVykdnKTlFyIotnT3drE+W/BSuSoXEu0zUZOwbm+Niq8NdUnfbtFJLK1a3L0NQX0IG8fChyiYq9H
2FH0u0StCaS55BDbmNCv8GnPEx7wyD0zz3ojJgOgtLNWA/AsabNjpuhPyqHRQ9vHt5HAH2y3jCo/
kxxHmfM6RXPOUTu4xOVGHwDP7SSvVwkKJ78jeWTVOR7RdRpiCKjznB5xjCHuxCbdGlUEPB61btuQ
Z+FBe4KPtJ8052R5Q342LftxGAFhawHSUauU14Yzd1ERgGIKUB7T9MucMt3XpT2SxqY0p3JPSJM+
+q7+qtbxF6SryLcUl9Hx6Ox1KwbronubJFS+vAiXNTK5/YjtDP/3U25hUi2cpsCGm1lblBW+KvKd
VB5kOse2tJ5YuZiIiIdb6wLMbIYZZGm2VMc2MlON6Ki16vbf2lzZUeAMi8rCAZZ6bryyvfiB3Ic7
CkY+Hwa4j1bYr6XMfIyyzDG76M2pAYwbqgv/v4x/h4nqbVnagTX2oC0WhVVfzYnOopgWoScw1wdY
YWuyzzM0G/3cB4GXO1ZU0GiwxVqp7NE37/RMocpvSOQt91ExpkuHEEqr4VgW1fFvdM3MAKuVp1oE
hmQliVp28k18UccrWFfkWUqsnorU6dtJ+qddt4Gv0QVvowbfwyWush+yqwmczC+pErYe+WRy5TRK
tJqi5DrJkdG79PJdJ4ZdlKiLCL7Slx53d4M0P5lOmXeexQ7e4Izd9A2B7APj1D2Cgm+O5BIeCwtj
IM+BGsOqbp2VEyFEBdaQOchYa+c3i1tNL6Vxd6DCWN+i4R42rnPfN9mZ8z45ZJBfdSrTixag6DRa
RnOZ3BAMhakxp1gsZbA246lfNaP3lEJy3WeOfE/E8KnLnCJscnljhb1gzsHzzR9bBmA4nHX2L18w
Oqq6/LkN9KdJhS3Cafo+al67MeET4LUsYkbBiJA1uUMOspWsJNZg8uEwyY7Iu2VOJ5yE9anbiES4
qMtpmIQhnw+vGXaOZuyjCGM93oV2Pbj6c+g4TKpjRM6BgBEkuy+Sa/q9zli85cWhCimSPZIRNUQu
q6XNs1Vi7Ihq7WWg7oThFHBm0HIUaE29HVa1hJ4VhNG0ICWBpFHbNDfumMFbyc6BGRJzNCXWOSEm
tHMpCun6+d6Yf1i1LRaUsb8srDUrICksWlyjo6EsGssLV0VUHgkgCTETyGLVpdiKocg+yDBFscyU
wo8Nthf6BguMw/HOy+wHJIR4n3EbbNTaPA/VAjsdCC0ye9VlR8noAxO19sRT0BLoOhjI1bAdg5b2
zch+zI/JpdrEoEuT8BlDa+5j2mogvjeF3a3RQvqVm3Tnhh9mR3XFOumMGhRFwhmwLvc8u5nf9wvv
xYM5qAQiJXk3z32OlmLMjMfh6BEEeBJlvVP1bo0mD34xA5PePesmPJvGuNIuXhpdAvkbi5K+NVuc
q2KJPc6voDgObEa6XnIWOlgZ3NBjYWCDCTcj6mm9YVyh9AuOlngc6qAlfmWNJAHC7LTTug/inwbt
YPeXtiYjrFD9nBXTQlcEhvZiZvsseo+0L7s8GNq34SG/2jQcGjKeQdQ+uPkDLfg1FQUYb50necnD
HdhtTyVLOf1tJ+e0q845QvmY8xIu8KDSl719Fdq+gw5dVdEuQ9MeFmvhPgTo1oai2Ko45DAdf0ir
8UfSrIVhbXWDvmARIG4o6KCCMI/fiy7/UIizsnIu3nTNOkO3q1trwuVM0dN4eGniN5mla6BYqujR
JxxapV44vL+iDA8pQ3HvwRmaF/jXPqDdtWK/wyJZBfa51to988XmSjvrEXrzoubqV/O9UZMEIt5a
0dxHyWWcmBpikM7yNecc32WUaUQKFlDPFxypBPVzH137Xl2jyEZbGR2dwVgx49em+7IgEs0hGVrB
WaMe6Mc+miRh+pbnXSlZ0bTj7NbwlXmrtn7zqhxdl7FIrIDUxs2keBjecZgIaJkK/Trt2OawLPlg
c/YpEU7T5LReBSLTkeMEufANoS8T7XhR7HectQEPmBU6/pFMRj5DTASXTXBiprTIp0ugV1thTQjZ
YVh/RvB7TZ5Zk/sKdcWIV1LlohLJzlXv1LRa9bfwQX3Z2F9gQY2e7ijvVTbOap+T68nlNP5KWwtF
IgXXZJJp9N0zNpEofEh6pI85LGwHnhXmNG+VNIcw/CCgZAyuKliImGNndkJ4i56spNWwSe2XdoMC
haPN3RRh+GUy2j8pjNcKzWKVew6wooac+L2pW2VsdUE+f2BI54qZW+jkbcWXOugWJeqDluB3CXoJ
HDjKhW1rzfFEIGhUJwTFwstbAcM0HeJ/kum5F57PvrxM4LmDrSBPwF6MFc2NclfL6BoP6IxC/grd
4phqr0hX8zm6xNpOME5GOR9aV628EgqL8RP3wT1xTGKwKbXUXeTt60E7evGbPuYLNW7WqrHxUMOo
drIf4AcJNV3CPgOX98uOjwHZLHlz586Rhtglk+A9jVIyqHtGL8M6rltOvaiLp2JtmGRl464L1epe
pPLBrs7CHBGuUxtGznaO20mMYqe60QoAGw0fRg/uqS/7F1cpN8Z4MJSDEwFLwFo2dq/sXjQZJ4Ld
rmlBhdadI3dnxgiTEnufqcZe1U98GBNyQpkfL+t8AriaIE18lcVZ06Yd9U7p3MU9iS/ErxJbjO95
VyNsrYIPYogRdtwL+2Lgs/d1NVxrzlON07MTNUJob1fr+Fpirlq35B14tRrxZCKZ7p0ZSn/RtWEp
JT5gPboUVb8jgpx8l3lQtu5VAhIpCAfOudNm7kEF7hZi3KPuPI6cfIwILSl9RhJNjD7ZKuC0ptIj
P8nc0aZHW/XY5skyQ1GZ4eCdinHROvFqbKoHXFiPUAQ28fQJlOWsU8HDscNUKSeNpuTB4U81NIBs
wdaMyKHsWi4ip1tp9jalJTFWxISNBwK2l6G4hzPhC+VraodV1nGuidEZRVSwgwcws+mXBS0IUpAq
rdokibNubExwVhZdQtg2BXqX0WS3RRYRlZcifxsIdLfDaqfwGahD/ZIPyWcZs7RrqP1k6BzrgkH8
zmDx0pJLqD/UOE+ZS2yc9jgxi7Mim2riqRrlTmnCnSQKRt/hktp45rRHC32YQPx4uQLvy6SY6Skh
yweWBcyTLXS7jBxE5MttDkQwe2YegfMbKzcbs+HW0MwJr0+fIST6Y3mQRKjXYbWw7i3n0Wq7RYWu
TMagNKRMX0n2xWqFTDddO4a6aHGMBymhVcyzqlK/c9SjRsKXCgodj0Hsx475nru89OaliZSTw9qo
heaaCGHcblKeBG3PcGxIOfU2tZesEITHlvU0olLKccX4GT2hMCTBKDd+jaRMOT1vcfusZ2w0ePyi
QEGuqjBzACxVuHexM925lJBgWaERvCXqXeiBKC9/jfZjO70ytd8nbsr598kOfmdxRd/BZLX3WDdg
lSdgQ2toG2Vf3onYPGjydy2stR7StKBKIHv0q0rMFSmHu6prCBiKmrXtcJDNVro7dn4ORF2XzSnK
2HK0hlSmdt1a44tESayO6yFsL1lMTmHT0JEQry5wx8naeAOXnjdxJScwGC46KROqILgRKZNh3sf5
Vh1UAO5c7tOZWQrgQY6i4JAC9E4IPZ41XIgpUiOteEs8hX5wdbZifPzt9+i9yGyOJDSY3P3u6BwV
UM2NAfMrItFxZ4/7cKBkgxAC7ouXCmCaAceJwl09BRjKYWgL/DVx/okJCeEdc23TetMi7xyEJPQx
KormnWxsV7Fxr9aMCVvzPFlby2HrHDm3EIPuZBSmoTO3pnZWcVJ/M2FlPt1jS0fwgXeanlldPpHZ
uk+yFEMJEt9mW0a8CinQyrJYGFhcPL3eOwFiM2c8giplJ6Id3Z4V9w4nA5FdtGmZzLwCJyPLeJ+W
3oau/lEltS6hGquCQ0twVlFFd2TvGVHDAsvialwqC01boT+UA7Xi1ZjKBwi8XbIv8RfxqeAjdx9j
LxiBYojm04v6R1OvkQwBK0Je3XogbLZkI/llJOnLg9GJyCgl5zAmPjBW87Wi6w9x/cQ+2iQvgffZ
O59Rd3a8x1wfVhNBZ3mh7fN+55HkTnsNWaamvALFeonp2jRTyV6DgKcet6FRruWEADhv14WxrDUy
ArHqw5LwHpgHhiYy9DXIxBZVvxcczavdXsppLjSJWQ5pj5JHqhP7Ix+ylHZHOxRLQr02RDT7GjD6
Kh54DsM2t84axZ3TD1sTpR/xnL4hklOcQxgGVG2sTYv6Cpu063cpi4de+1UUPwuaVTF6117376ay
2WQx0/TqsctcANXgCCbGS+GDqh9cIhTD5NWLYZVO+q7th3VltDsn7k98GnxD/go9jmymBrwK+Bxp
cUQHbUleYn68KxPeFGKc1DBYD/188mI+dzfqJg1lzoR27Yv0LmVqp3NUIfH7K+0NyAIRsXhk1lrp
elJBoSM2G+RXHf3OcAfq8H5qZ9U1h4QJWt+KdUaa1CAOI/5efXxs429VRY9gZLBJGqp1e2l5pT+K
gBxK5p36dUTEW2IaZhLKFkE8oP3mWHIZYaqzWVYlHcaOcN1aXtKw2UL655kULKkeBV1ydz9l0S4m
IjdE1WRW1EAyofTPFgTT7XMkeF16SYwSX5vla+AQEz5uJdGVpELc28iQTErSnOyVEOjeV0fmoZ+r
zkEBHUP+J20QanPVd1iOUrdelN8lSx/bUiutlWqs6Q1xZm13gh/vNWVBpit54uuQWtmjA9BnNEut
Zg8+Px7SlSU2dsUZJ+QQV1xI4oQNiFmOESJwfr1YuFC8JIiZ9Gx6/LAH52MtPLp5NW0Vs1s1tH/I
q6KpSahS59fotBKecDscvCFdeuDTBQjBQZ4riMxRRBfS/eWCPpc9nblioANdb0yCGJv5FFX9zsYX
tPzbJOqXigCDSYc3yTjNefHWhSGpwj/mU9orc154z3HxjTxIv5FfaeOtmCRjGPgItZbPxkRnKt8S
fa4j2GCvJr02R6SjLLr6RUGU3kMMZkhQ8TKM1WmYVJpw2MOH9SCKRRJ3pzG5xPLDiVFm4qCem76e
xnKB1JyDPB+hnNN3StW+L8xp7WZbzToNTUkW6X7ojhP5Tq7zao3Mb9E1lOHWyy6dvcOrTCe4XDDr
Xg2FWPbPyUAiq+Dq7445R4y6hM110jPJS8cW7F5UWbNyIhEV56oLtpX5XLSXADKZPipA9B4r670S
3iLjb0MEmc1mgBAjE4Q9jen0dFGFtSJwO6R06rMvM36eBrlzjAFRUbCI+lmU078Z3l04qQTRJitK
GQ4zmwzGWIILRneOSYx+/lyX1YqBzqTK7ZiB36KlyPRsJT1ll6Mj43yHyFjaD8LaV7RnwzFjtznU
yrvWlKB61lq1R17vl8lXk6fLNAl/GSRNeY8tZVSf31eDxFT5EdUPU/M5eP1mSDkIaVCiaKu5ArHF
+Gp7uIC6eFvHhzraq6G9RiqBuzpcaDGSeybxMtBXLapUXXcXVoXhkh6CQ6fGfeiG2mej01n3Yq67
fBlOBJjyClgnAytEUtqHbPrWJLuAyRhW+3Dw5piswMpIcww/602/tonH4Ak9KuTZaiW07r3kLDq3
exVzndP9nKYHi3WLTEsmPF8Fy7iBTV3RaQOoJC6n/5urM9tuG9mS6BdhLWRifiXBmRJJzfILlmRJ
mOfE+PW9obrd1d0vvJLKvrY5ACfjROwo7uyU/S6nO2Glj6zgj4moCSXshM2OgbkrtAngq3zdDyCo
P/KhvLMnBJyNnadbCaGaEyP4Kz9mB+SOG/wFuJu4VMwJecIvK5lgP1O+rd1V9dPIJGNMnT+GMc8P
dj7Syt3JoFEGYWhiRO2na2sMu0BvdjOocCQV7hnEkRdDUNn6vRhBZFR3U9Wsc4/tTX6Z3OnZUbQE
1fQhgXxxwmSPwNh5hCarI86qlefCSRDvsJWZ0x6j9M4lTDDn8YviveQEmM/IpItrUT2Z4yf9bwea
w9BMJr/WqPFmO7PY48xyramfqtpMNe2WiDxndp+rXN6CgT06DSZ2OBB7xd81vc34IhzfcvbiLej+
smf3esITVrHrw2dQz4/Z29xcWq5Zow6r1eyf4ZjydtavFaBbQZxGjLRMm682uOUm7UALuQ9kwoac
D1fpnsqmPfcomClViI1QG2TcCYI3o7ixqvKnOao24rdeZmreR32GRYQ6ZnNPpxplKNp9jRgUeuDm
pve57Pyg4SLHrRZIE/FQa1OOnwAD783kZRouHqhpYfuTBD4ryk2QgWquX42ELZSdYcvQ1k7krXWj
P7vhtFJ9i+lfQPTvji7ZOow0+laqwZfZvevAJ9GdLUWKB2WdNXXy3PClZ+ZfTPZm8ArGhMVNs0vr
xcGV8Ow33LTDzegU6Nzak8XRO6FNJCFXOXo+p0q/yJNnk01cCc+rc0iDklLG8E5085qkTy6MitZD
qhvaLZ50Spzj1UhhGcbMJ7KNYOzMHR6mk0D2Fl66V/YbzkkGyAhngns30EFk2beZIhpKHHYuhz+9
CbZRqNH780SB9yZx37P6tUvs56kZ/3b5vPLucfquja4GrHky6OZBYPX7HnTDCZsnMnWxzuSzE1eb
VD17J1VFly6qtrK+Sp1ku33qgX5EOuvt4LGUlxjY+yojeTfTsmr1EZ9KBjrE4P4ndehBTItdNEe7
pO9fA/50oEa3ocm3DnswvVOHScBSjggu1F9tS0cVOTXSH7u5SU7K9iM3phoqOUV4geLl8n9JuJ/U
1rhG419701n1wQH8AciqaA1jFOw1n65+h7h54HWYJ0oUGw4j/dFEzQ/FOzfCff+XK4HdwrI+6/Mu
7uEmPsXmY7QlE4Vf/os7MSX3aQyJxvQbDLH1a5Ld3OQ6TflaXfMS4569Gh4qtQ+jg4JkDQ3ikPZ3
ktSztsOv3no08IBgd9E/7A9KkP6mudiOGpNdZG4h1a6FattVD0Erws8+dWjhRb7TKov7+3cuzKMd
13sBT58KjtcEBmrJ7MTmDknXuQ3uVSFw5PYj3lBCIDl+0e3A9R3ux12x+Aiq6SHGQFC3yYc3yZVV
U3XJTsbMpe8ISps0if54PxMeWhYf5ZxuxwHIGZv4uq8OKcMGe8OjzsKh5g4rLcaoMeO1eSx4Y4QL
7Cs8wjhiO8lStBl3Wd369tjSiJkdjOBdm39sEkLZPHJnrNbYD99yit3n1vHLmqWo4DKQA320z3ET
oriNm6Fk5Th2iHq0gWofofOoecWDKW+mOpuD60M0WBHdvqdAGjX31W1RDrIWHj5Ze/ngwMNJscZb
zqcU+w61XhUCxtu3TlTDoZgncV6xF61D8QcgxqrtPuTQ33EtMFkmVzMntxRv3qXgICC5Rjm88ciO
rBz4R06Lf9bhGFsNf6r0wwZQHmXdTmAQ6z3lh5naOZ+KJIs7wYUL33vTQe1Y/BiSV+UWu8+lAFyC
PYCqLI3NFsn2ic+uPMV/nKC8xCUDi75OMgVE/bO03gucmCqPvjVy3nirrl7Yk2/+tDQany0/ki+R
o98pgLOK97Ymv4elnle8Mn1jL2nXLVlrp8s2bl/vE5a0WoKkObL9jrirm8oXEeMEDkBu6OxT17jT
XgrnOcx/CjOiU+6SI4el1GElQqwm7pJELTYDPtwobzmbP5T25AM7Xs3toSFfJeiYbzJto2fzejb/
ulV77w4e2croqbSmo2t6B89w9np3dvvnKQmRDtBSmO0G79XOf6yC5wCOmwtba4vNYBsU89ri7loj
q5kZC82F4Ye7g1kbtwpUDu0JJwZXAC6RvCwc54ZqZdkdBUAcah16LjJ7P2T3TlWSyrCTfZRFvuzG
g2MOxzDr950WPVLF4WbDtVfaX6m8Te10RxgEqJlqp6qMAEu5EjpqH4tWlTcbyrBN5Wy1IqMbMPl2
ohnhAlsBOThr/s76XVS/EwvhXN1f9JYqmepbkiB1ORu4rIyUCe0gbhilXiyXLXcKuzlYVZguCqjG
hhe8TvKmOeaW8usTvxFoFMZul3/Fazc/LQcGVvLvyua5S6e9I72O91eP6LUw1znV/zBG7XNZPef0
Oif1KnjoOqS8wMQl6X2JmdxrB/1DtTiRju1o7IeqfU6pR3MwHyTda5bquxQWlaMZLbULj2XFkole
dFeYlzig2GTYl4wbZpAoRge5ytt6p8Z+o0/5GeGdTnPtISGg0jblgdQlfGRGRzQBSnZ2TbfT2+G+
dLoDLmTji/Y9DMbZh8PKg6fFLu/1hglcikcj7E44As511/yMxTYLMV7M9q4CfB+187ayhl3oRqfS
Ru2JIU5Vd1FP6ljC/MQJi9F3HNlL4ro8GF2AneVUAhwUjdwGpXv0RuHrkOHZXvR+3Dkr0bKNzWeN
/BKCY6Me3bH7C4DJP6VLQQF2zyp5mKmpI/mFklffHG5rk4EkP3wGZstukw4nBEJ2C5SuEuqY6Kmg
+4NaBEby7gG/CETMfKczShgGraaWvZaI1JoUb3j2jwk3LaHRlGcZK0ieRKv0DxYCfh44PtPnocI7
xHZynQW3YclXxhW+x+bsOPiyQKd2fcuJ4t0dQLTkdkj3AK5ljexrNpV7AoA4kgKS4xy4s3JDud+t
77qtQy2ihnMjuNYECWFLYgobewy23nvjhsy9w6qGG56Z6G74s7phE4dfUcd0wpu/FPom5uhYmyeC
IKtCM89Cqj9jrmFAeW4YNmMiU+Gq5hLQ7TWLLXOwsdnOzdP3OH91mnZgYvKnLNjOBWYfaTartC++
zWjRvdWxkO2hZSTTohNjydAQb1g+eRFDXdsdZufHxb5UlOOumWa4ScG6oA/ShvtaYg7KHIeoqnzB
5OcbgQsxIOPj6TlX0fd+MTGD7gaOJkGp/qi03Ec0A1GJtwNnVbXDPlFUpBXveOf9skGMDkNt35Na
pMV4RLOgjI+mY1otFa49fEz1bmpvSkWUiI5+wPNumux9OVyThuyxWgS2gwEp31RuTE1AvdeWJVyo
vXDR9Mv0aotl7wwNpLmnTPBk4TrDeXHiCaE2jDc3jKxUW2VxdwmDfSt6WiGck4wpwKLnkiasddtS
eYZEjx6ygji/MlW1NQU3T/yqTWkfK1lcAthazafLG7LDGbisilDasQWVbyBmtEFeMrXc3JEV4uG2
UH0G/Fue4z4UnM2DFKWZk2FhN34J4TBkH9qvHGL5mqXxvFePSTet27JAQHg3zfd4ZhB1OIroPrGT
1UgoqJDUkuUvDsNv0ztoc6TCLTgX/VNFLUtjBX+lyae4HKt9bPYPWmq8y5ZRySjsXYsGkxNpaiZ1
NBQVtR1k4YmpCIt3TzmbHuukTvlmCDHbJtI3BU+85BSOflHLLSh3ZI16uI/J5RmjcaDmYNu5MMI4
RSbbQtGGWaZoCMEXSeVtzqEsS8NnLfOAf824Xyr/WnvkjSODPMV8TOavFAPb2NJZWRpvQXLo2W9N
5qupfVcIKSMORq94c8W0CyHrD/XXZOwMyekgukC6Q79q/crDRCeftFHsJyiZsUVKKjT3DqUvDmEa
m6QaTSOUeCesvSU+OpXfCSLodpQczDT3G7xxZkgt4p+5OEAC3dYd/0vytWk/K+9RJtq+smilAMDP
mn+mpKV6kOPHUCAKmZuEEo6OVBRFPCsYK/veaG/d7H47OUIKdwZGWTXyISk+6PDglE8lWD6cIs1a
MT7elXSiwcjfTe6MHgZ8ykqIp7WfsT68i1wAPxErUytZwNh7jUUJdBbfAbWoUVg9cBzAKMLFrJrV
beyYXWyu+jRooPRAgYqpZx3ChbXvfQ+QmRqk9ZIyBhwSHd5znONTzzlh/EP7JSHDzxI02bot0jsW
1KnR3HNBtaxHXSMg1Qq5nhf2hdsHb5kp1uAXV/k95lDeDWG/qgCwdnP9CGPtzhqNdTtB+mv102Jn
dKvVoBTK8t8evbYBWDFnH+04J6sqMBVF0Ive3XCn2dJ+t6Yv/NynMoeKBj8GcfdqW118SiMQcTN5
2cEe9ZfBM7/CVF+6kt77NixfXQIN5ey8FF49rSts52RgItRb1bC9tqdd0Exoo0W7WoxU4YOlUXq3
kgy+fIiZEVZlo1WP+sBmtIo2hjMArkhZeijrTzeYFO2YeX8neLHzuW18IMvwwtgVoypk74WbbZ2S
TsueNCMOc9b0XOZmAEarAnQxlMk03mHUABI23AIoGHBWaIKy1Jfb0Q3Ymq73EMRYkzwPEysop22d
m59lqkdHOPiB73aiJfbt/HAbtveWAJqIEcs1YWQ7+qKtFuSS4TqGuzSriP1jHGjRAS3M8hIrgpeQ
7GScnGFh6mI+quBFO4sI+c/88uQ9mHAW1m9hdhvL8cTks1nsFzKtDgA8NlmLkszuNF8mdDw8/B/i
hDTXenKBb4aReC+dnsW3vtbMZFNKifeM4obgVY3jlvaqg848W9mHQucdg/LHJp9tvHES4fS4EONO
1ApnTya9vZ0c9Jc85rCYv0wmN5smSUiAL/jmhH2VIkKkuITZozm8ZnZbUFEOzxPqqD9o9CEH0XWQ
FWdD2hvG5YpQKmpZsn3qKWPX90nBQnPstlpEZmXEibgqB5ZcJbTmHnjeOgCDth7hya3DiVPwSMP3
Gg+qwXjJTt3Omm1oPNZYkmvRYW9EGx9xPkpcSeIaUXx0FPX4mSBIkdJo0NPGfiSEn2pPQsdhLgqC
vZXDHiPVOewVxsayL8QvNd5sxdOI82UK72NWt0YY+ar/O6O55YnOvh+3M0A6WsNXHvpaAGXLpYBR
H++WwQqxcG2Kozf1a9hxqwYMjiSnFzAIOVwXDCj7pUlWkkRXSDoVMZbtuC/6n4xzaEOxcm8+G6Ha
D4o7Myzq+QFAPWv5zxqfA/Uuq8T60HKyd6x5shJ/hO67pk9PIVPBl2Ow6iVhX4UWaU5+dwh7GjN7
mWZYqMd9S5uA9ScvFEjW7hBYf3s82ZqFL8d7FgkOe3s1Wg7rO29FqzTbLXR2KEwj53lYR1ukz/VY
77Ji3gqDw3dc+dmATsaeT0Mwd823wvpITHZP6p4bbFM95dWri2jU6+1h8bHO5bEMTNZ3tzIaV57G
rsclo+YxxOJ2iXsOksE6r/cGTcWl3p5j58x1u2JpRwrOT/U/gz6hNL6WiLZGSriwwr4SPNl6w8bm
rS+Qdrk5tjaqwcxxaeSGbmarnGeN8h0/Lk6y+uEIoTEcxBNX9wHTAWlg++JwuzAc6hciNvqAJZCe
i/ZYYcOZYqqjhmGdPaI4TZyB1VmPT0gYFuXaaPU6KItIBbvR3A2c9B3rTy8eKgo6xsSCAbu1WW2X
8yYyDBJWPcfPA7XcG4b4tedWuxyuncbd0UR6jr6QRde5OuN34IJPKyWpz/iLol1EOrrtiQKkf0Cb
+VZ5Cer7ZYGkseDAflzXH2VO8IDtRc7KTc82RkfThtaz91riRfV25KmR3TlAOQUNqDlvHhJuF79V
PDWjxa/hVSkxP5f1tutj38VkuzgxnYkp4nVGlLbEfdUmkD+qld3HS3MAq723pD3UeQpr60h4a73E
88QJJJcMrtU1YG/bc7Mb5N0IaQQHc0vyTCNSYZ0GkgKKM3o1P2gK73aU+VpzcoIniVnE4XpfpPjk
sqc86cnSQTSpHqdhYzZ/aTriE36to686PraYnPAZpcPd5H0HPdpqWK1y0s6YNUDnr4yBqOVM8S8u
22lvY54sMBp/ey3Uj8Xjxoe44WSuWWprez92xtVlRuQcLVocv/WIg+GwUZQw9BzhaeJOzHYlzGd9
3AXczrqoPQbJJlqonM+FosWAY2gqt3H1gxN0Vbgcm/alibEmQzDaCrtaBdm4zrl0Cxp9ilUU7GYL
h/IS5+ZS0uk3rQYwiJtG0IQJyMbdTRjTGrAb9mnI/oZMs51yV0H5Mg4nHZb7tNNjaI68daC+rBKO
QHoN8qH6GEmCUBw2LnLcESTJOgzFCn/fVGxz+dakP9xoV3IB3nK1NOKS4wnvhoTmtprRTqxBthvp
02x/t/0+zP7Q2MqEV8apX3pr/Kd2Tl9d8GxUGEmsutGBE7XUQMwFUJeMZelYXd3ywZn0di9aTiVN
3f+dhir0Synsg5is7OC4gPhKdrW1U3DY4iS0tYIsIhqTaH6zuOc0Vd5SFn2ILN+Gbr7bs4aFmUIW
1hJW8OhZl4FDkiNikw5iz68GtHZJudN6qKevyMrdl7bnJBWE9Rs1oTYJhpKFQKcj1bA1L10UZCff
jSNIwT6xnjv1RxaJQ0uJzP1hRJpytVttF+GDmf31gj5jgcalSjPpRjRs6TA59j95Nb3aNHyzSlte
wVtJqBX042MbNO4ugsINDuFdsFj9zOuoXFEktjJZZ3GwXAAgHRd8LdLFhgaJcJvr627ANXMJRX2Z
umedj73JX8RwYjYhNxHzYcA+4fHnsK5AuJVspAldx/rnmOr7ongo0jNsaeyeLJjcHyhRjn6dKN6c
CBHZxXxs5E+g0DSHcjcPP8oBIvlUa2c3+zK15Bbz9OKJdhjmX9IBq6tN8KnbdAZCHFaawe59p1Mr
23xoMZKExJSirMZvfFeML15v3nveH43cjtb/LhaXmyMlPOjI5iaNhnNj8q+J8mM6Yj/Bxz1Q4NAX
vuQgq2L9PWvk/ZyzP1cNZ+Y58NaWVVdYY0su8y3+t9Ze27ZYZZorvpBbd6bVpeeeEqEgmq913B4i
jZEnd4B0JXYebSljsk4Z9QU77vyvSvPbrB4uVkdTjTvz4oStvU+gu+2YlENyS1SnpPdxz/UOHxE3
PzGwsUpt+oMYvRxalEpNH1eyqsaDB0sb/zfnFVlb+BeGhHCN7lwzKIMBa85q4uLMZwEiHVrjtiY3
ng00qRJ6fHEXPJnsmmgD3n1YdXN2do0O6YLV+ENg3rPAeogz5ZCLa4m3L46tOcdTCiDQXGnKvjQ5
WnlOc9I6jmlNjo+ioER6GCJJrVCzascJDNWM/Rx79B5iwqcnMSgwEIsdMx2N7O3MK+V3pfZEjWjk
phc6mcs1FKdkk2iKDVP+R0x9yCHzc7L0Efk19bXWmndtWrPOTrNvJJzFj4Mtk48tCxX+QjwbhHzE
SxlbA++hK/+4mGnPHRH8420TcH9vGswzdoeBL9agCbH2XJFi5XZnwIkwEgFHHFBWWyBIxNG+8gq1
iuvIXXuNU6xnqoMpRQoROXobyQk5eUl+aRRlczphUgx1ql44UbdLYzMOjCh7JIixxy/BHIHxc66x
JpQ5t/5GlO+FSg4kA4+hyZ0vjPrrNNrG2bEznsgKikri7bsix0cPgJbyLHazeKTnkM009z4RY3cY
qf6o+iA+/X5v1josdZE+TmPKdnB5SDOt5bS+fPn7w9+HzHKmI/RUxVpy+fL3h6rWWKUY/cWjqOHI
4WOw1r9fTthtihXgvXhtl0mz5sDOJFOy02z1Qj92y8PoBPM/D78/+/fb3//6/372+1+VGv73b6uK
OTq6zbE0eAuubZ7+49QHmFlEmyS+pqFrOIa6eiIkrRAz8JGRN8qTVuvJf77Ucwdvt6c36kD10Lqb
w+qE87A8/fMfBJdXnbTCQprUfqGTlt5Nx38e+gTMLLVSyKfEdJrJdo6/X1X/89U/38ZWdTBw5GlJ
n5+i9L8fDEOka+mGGmdLMz1ZWK4QZq0TG7V5hzU6KCZ1klTO//NgJez6jOXh//0sqLXsoOVLyyYs
sIHP3+n3K87xyFDphCaBnmFyrqFxqTAk+AKr3DVJ9z4ExgIdj5Q6d7Qg4n0Mim0pq2SPAHqFKGOe
3DGNwYgZscXudTBPWmL8n++jMZxP0eu/v+D3d/3+0q7gUxIIu9jMVAKc0XD/89DNVXP6piJnBQE5
Of0+DJ7BSejf7w2eA/ajHcKBSX5hNwb6h5LUmFlWQazGBZD3W7cx9+5rpRR+Bs4l0qQ6KBf3QYT+
oVEd2xvOZl7Qc6ah4iNr2z+SXBAuMRzqGFvc3aA4gFiw+O6Wvti7TnrHWQkcymR0NiDBZg5DSXS2
E/mBQcfatqbeUjKrEFpRME+/DwQ8W1QgDetDV9WnMc5dvgRJIDt6ODbaOnAacHdz+5mmocIdjVkG
r0QblNqmCsPnMDBrlnBpf3JYcCFYMccX7nAXNBTGRiiMqyQm46dX/ekXcFdrCzzR1ve5Mx/yYsBW
0I7lwXaY0TyMppU9kUROkeNE1G7LwthZ9oxhTK+bzRhmDqvj7pIEZnmIhyc7crWXEL930XOqkDOl
Q1JyYsNrHhwceobIgGq7nv0yeFVvK7TRL6FNHswi5mxmcLZSmryE0FgQznVKliMtOkpOvas5Zbng
Tmqran3ZZdD17iGbtbPKzrAwmMZyepDuZkdpDO1DtIktVPpY4Gl0M2Syeuk4zFa/fzStzYQfAt0C
IEUWYYjnp4KGR+jhbKYs1T/ZGnEWrCm/v3CqkdEFh81DIXG7GKWy6a5Ga+09FJ2JUJLLeWbT13HN
kq9U29EMYCQ1XrKmlDq6DRi3mObz90ZPgPN2eb2NckbQxNDsfQ5l91poDKdOPec78j/z1XNUSMq2
R6JX8zt0/uFmk4R08LSlsp32Em9aNCc/ZRZiqxYivZaVftfPlfHKayE3ZU7BVzSzmjQFbSKMtEAs
bBrb+yx9Ssuxxcq5eE2D8KdYeCwSq3CQHxCH0P8BPN4lxqRhwB5frLxJt23WT39i8jFOVTTXUKUP
k5u7D1AkgZ5pDruEznlQ0uh3EuGo4smORmnf4I7bNwfnLWdDI9/++7M6WVRpaeGk6sbu0rU6Rkhd
XfuZ/T25d6C/SCPX34c2j2osCOmDNHQK+SwnutizPENHJzVacmJtIVquWhHqO6rNmzOQ4nQrVIOs
barwRKtvuJSy5jugOzA2QZQlDjdCFZ0zyLNnJuyFrZPaJovp2FtOqUhqcgp3ludUdzhnqrs6ZIoo
q8rbdFmDqsKgvW3VKFcO5MP7WsGTlKbV7OxFUmuburwLgho3r9NhiLGIr4SI5X7VdeOZgT8+GEkG
DIV34y9DZe4xfwiQLQnWW1Wv7S78NFJ0s9DrxInYJEHUUbKfLTRYzKI9awTDR7PTz90CSutkp7Mm
7JBmXHAq1XDKROxcI8HWNMDst2+xqHsECm9pRrdt1Qhyucv/V51L17dM86pqUHK/QDKpKedaWKST
NB1gpKkffpk3DmcnNqkOH5dnq3UxpbbQPkwGQDvpnOtvP0nqBLTzIunognUPf4buKjp1tUijeygh
KtS5EiUVaFrSxQJbMWveOrkfu0intPehbTJ0otxz70OSryddOe0pHacZDDbU/l/20C+FaBThzQ7J
c/NSA4GfouDeSKF3SCZC3xVgGDWcO3uXCg4iivYtNLyXSsHbCQqOdXKhILYDmHHTPeg912a86MOB
HcmD0RE09XT7roSmuh+HoaGfLMnwF01PPVb8c2YhfiTdUlCXzx+VWz0NkhB4kOj1SYvz5MlrCNgg
mfCyp8/MSvkmYIo4SD3tfWHgRKnh3VQsUK906bRO+OR6sSSaNTZEUnNr19W4534vUoGFaJ5XCVaG
SD7YdWvulTtwBMb215ElJGvoNNMAN4pXGzrKcLLMGAaP7mwCgXPIaggS/sPr61veXG6UzsjB7MD6
UJlH6JixoBPq9/3lkOLR5NAdUR5xYA5jdKe0c0vFGr8lxgf4W+g4QG++0NHVLzxTPWAHrAOtXNu1
c6mjSbv7fUN5KXKYXiZ0asYhgFL8mkPvpSduX+2mrhz7LcZLvxinqj3NYPmlEXRvFW6Jc3gQ2SWF
+3mxH8NSaBfIaHge4wHQa1Xz7fIzl9liLyXRBy9ALhY2t8/eMGhsWx6o9sYgG8/6P5/oqTfv3BJ6
o+ow0Y/l/e8Hbh5YY1IFhi+3VwRBtPZcaQx2Ye9FWAhox+RUJtuLGHKxb3hzrliEkQfS+5cgSeWF
A4y8AChgGihyJIva3tmZGd+rQMX4S+Pkn69aZaHkdpghkf034RiwLbV48KEZvxpTK3CKScN3Lart
UlABYUTl0KioP8p7Qurwft5+azYpDMlpnISeTtXXQouNlw1Lej+qvvbDCmoeLaMIrrSJq8n9aQHX
72w3C06gLHo9CbZTNX17kQh90RrbINABnBlx7sdzhvDjpOZG12jFwYu8ZwV2NVhz4iLUSbcHOS7q
MGABOhCxHxf6v+u5p9pCXDFs2lKqbQ+c60eXNQ6fKjae+9zlhoKiO5GDs1SQ7MlrJ8fMwqzcphZh
LW79XoshIcCeu3PMfjvlw2WUpu8V7QHzLoPOZF2JRD3U3bxvqa4fhBRbuqoYJJX3MMfhUwbTYdwN
WKVpb/1jWrn3aAnApbLJknVZb7wYn2a39E5aeRQc7QAS0EQGrYAQzVVlvswNCN7USBHLqnSV9dYt
L6v97EIYbPBuDea+sIqaEXYqtzkrLEjhHDBG7TUf1R3nz+5OX8wktUtQR2Pmt4fgUvBMO8ZiFqHB
YXSlDx+IsjXXvZgVZ3LdjdVx6CcCdJfJSLnD1fohH1Ouw80VMRiwiSKHDlzAxue3rpyMbi66Xoz0
L/iZ8FTN1PekXcGqLH8BeoEIRzchJ2PbLXS8wW2yTpvwQyaZsS5qfAQ21TheL+Vec5fbzvzZh8lB
11EkdY1W1M4YXkWI+6wS852ohz+uw2lLtYqLkYl/3e3w3eoUONEfVh9qndWgieU2HQm/JZb1UMS2
x4pp0Na549zpfGo2IrblcSpN2n8q2nthWntUvmug87xx/pYx0jtaA2avqKNkR6NLTcteJxtSCWaF
hpaP1jyFkwFlVdu0XCNvRjmAPqMYNDTFfQhv+GXIeqwbOf/0qbp57gzrW3esS6iQ8+aiRIXHOXbM
MJpyt1Z40/IeOh9wADuW2xYqADpjdIjMptuy5ljctPaCa/beIwm2ZUrh1FlRfR+goGPMkJtCUE3E
JwCTZXNrkkx718HCS1c9ZpG8VE1T+1neHjVCfySx5ezrnsVfd0gujGvNnnS5duj04VgIHfJJDlZi
sOanMRuKR4cs45mp7aUzotvv+Pc79NHXlB41V366RoX9ZLAZYMtixwJixCVk7LolaKA71IJOYopx
C+BJt2JaH82S256bsMDKl+Jl88iaSq0TfdpIqo+2rFvb9Zx96qp+sSPAA4ETEARp1Gbsb0HS9lfX
MzaxrMp9R2Mgr49HqIZTaK/b8F6m6UOPgGM6+viJRYDcv+2pdQ+r2h+iehGrSadVAIYG/t74ajsm
eCI2rmkZ+3b6K6aGLoEmf+AJ79D12VaZHj3KLS9sYyYLhG3sKBFwPp3StE76+DW7Fhas6agMCfA0
dt4FPVg+lHnrTu8s4ugT3dvDuyq00NfpsDu6E6VqY8nzLU2CsUPzrcFi8KdEo+y4xfQY3WgeopoH
Jyp5kbr3M0QrMDw9BRXpvNM6pOWkuxIUlhDk87dokj/CdIxVRt+nn0vErVzHeJ9gCQ8KnPkzu7kO
d7HLFdf3lMBHztvvBAXEYMWsjOS15RCxUQmQuQLl/cubrkWb/S1lRpMrea5C8KJSDJqsc0sAyE9Y
dGV5o62xkG912ej+TFPFSkNMjOAR2WNdrOmQ/iOdCRJd8u6xVN0NXYsloKvvgM1hzFElHoSOw3+r
PVXpwJIuyd46q3uJytCPqOxYm5Z8bGmLpddzg1qql5l60xv5LfIhOyvC3p7kNqgzGMAVybhnVdnO
qo3uBIXW7wRoEDPYRBDgNqq2tlaf0CyOO0U5xW3uivfIYoneWxgKh5DFtYsmT46SCyD0jTX4suOk
EhjvFEmVP6GjBbsioftRF2AGvPDbSPO3eAJE4UaEo1Dx91FnhpRVQeWZ3PDHHCQVCCkxeFMT36Ud
ITMP44dwtOdigGJYFuxrJiYZW0ZnowHi5A3mPZQFxoKy/DLbN9MeRqzl9SclyxJPBndwTdAhHDDq
iNbe2F2JKwxfUWUwEfe9jjsDEQyA39qW7lmxIi4nmruxeJNFnoPtKPr7Ige5BFP5SbM5oXc6+5ei
fePAQ1Rn4v7pGA8gNgL/Rr3dR5PVJH3DDIWfC3xgD29htIQOO+c7LOnFCjOUpoT0mc4pEh6IeBDx
3zS0n5Rj78x+fplSlkp1mxsoCywJRc0yxTyYDs2zygYjnCbRM7Bj1pYqYYIpP6wuwplfYnsbXeuy
RItEILeWOer0VzS3RFpIdUm9i+OWi4uLygpKlDteMbFBEfq2qQjSD93y94rNg1MRt/kv5s5kOXJl
u7K/Ulbjwis4HI5mUoPog0Eygn0zgTHJTPR9j6/Xwn0mq8xgGtNSmmgik57evSAQgPvxc/Ze2yGt
dD0E8tGcaIxZaljF1nsVp/aFO499p4K5LMd9B5hBQoqWWZePEdXoGhoGgG7/4A3Dqoq9VR+yMoQS
JSHAmRCW+yJjAKwKmWyoqZgzW7Rz7REbnoFHX8TYG+u+XCEevYsG++AjHCSIFiqC19B769xLus4Y
e0d9E2vjQ1Fikq+ChP2m54KONcF7GAHVupxbSFx6N2c1p/HWiC7F1AgbXyLqsbO1GkqbPi3NjII/
LfXC56Fr7ke2TsAv1s4J9HLtt/Y2Z9myUs5FOPKB14QLM0tPsWVDjg6WGYd+PTq1DsQfJ+e3jjJO
bWnhfyQVH0lrw1Z0oFzjAgDPAVodrB7zUHvniVu4NPqy89jRoJdnJg2DIrvrKxQbWrZsBSmNIvjw
g+Ed7D7i5RBpO6dPsIdIzlnm0LCK8s2tkZyJIrmZ0vEi0/VtBI32PkQz2nMI40mWyzDrE/CUKbsL
uxKonu6xAZO3D+gu8RkznNVTNBywxYL1OII7AZ9yoPcll3EZrYY4eTCzaodQ9VXXb/umuCuyDEwC
dOyl08oluvL5waBMrEbiqXLWH88zd3oZdJuWFFSmBNWNGQUvTuzqC8Umtajr7JBUfbpOw7cxIzRN
SuAsahwIqsKxYHgd6mZAa9SjFWGuyY6qij4w+3dV6+WmGXhIpW1u9aFZ6zqcJc3F3WfHd1loYltK
G5inXczJ1U32RGhiBbRuiwL1iBPV30NvXLSzmxDLGBrFgl5hhN1USWEhk7vp+QS8rMKbEZfvSTRa
m8psoUN4d0xZ8IYNVzF98VXbMkkp+/KKltMNwPFgV83Pr7Nh3IiBg2jgRhe6i51VWPeBoy7jRkPn
MLQ/QHt6K0t0MFOyOVMT4YhpE5aIgXihS/PJMBq5yEaIuENhfLRNckI619BYhG03Bv51LGns5VN0
lIWeLmHrbjTfeuKPnJgQRs/JGKQgk9DcjOZ0BdiPfpkj6BryAWynQqzsCgMrrt+D7TIHhc3Vk0AQ
+hEhBb2yVpyil8Vc4QHxKVGwwJ4KBUkfLdiI0YLsJU1qh9xGh0PwF70RJAmFlqCM6dF6xnhPoYg8
dW4xrBkd8CJXJdGeeQGDX4LEjpldwT2YsuSy4HVypDUDp9tLMq5uDARxZmY/C689sDQfWt/9MVoM
5EAionKDHjUa5h2dNkCHgWTnjl+nqa22PsDOpLKfYjsH3ZJto/ybrxVXfKuvpIyA6KE3meGywdCU
8poV+sHxjaskai9Hvz9lHlFiAfUek01FuYiZhzvHe2wzRFEoqHDLtCB/SmhgBPwtJ7sHDVSwuwJQ
eMUGR3ukE9mRYIX3vi7eutFZOExINxLmM73lox35/UWa7oFPY4KpnkbGq/yA1ltk85Mbk1mvhlZf
jhr19VJjx6AmSOQ1nPXF1IttTGuCQ2DtL7lzGiIW6ait2d1PdfGAxiddZTXlfyBKfeFOTnNRs6tT
mL2iPQPa4ZtAD2gbHZxmgLOqw3Tir08j95TKYJX3uNh6p4BpaNi3CIYRkqC0AJc8PrlYnRULfdIc
e0M+Wj73LyiNPY3B3NQCHIz5wjmnjKiYNeRWSDAYp92OtcQ1AQF+oRf6h32ppooVOGkzUt1sPiA4
OqspMcsDRdJTNTCMhwezzu3iIeOsWERBsYuTEoIu4BU7CWnkSkxncQ293fg2YRhrTL9m8hzjqAko
/ifTZ6Geq97bVKtYC+yEiYlRIsbOLLGMhjJZWk6UrAGxBKjuYk5HwBBHE3YY2LDd1Lu3IsBRYGn2
tOxrFXAxOrp5U8MwK1GK1gjjKrrWMb3TpWHxD9eduyulB7BF40jXRgYoEOcpFTe97VEjgiBZ6G6M
drd6cmaKj9F5j3XdvrYlEgOrofua5JtYNjuRyLtaDtNNm8T4nQT/9NikiOPNYTvUpC6pRZRYxnUV
xgfPG1AZN2NAsq46Fj4Q6aHXEZNUybvoJaup4697J3liz+BF9l2BMHPgZaysAy3Kcm261tEo2ytZ
P6pYCsh63cqNenTxTrrxu/AVqxdlv8hvCaQGIglPt53VvnlIng2007smB5PkJhKpp0dXfKz1yxqA
oocIZuv6Btq0VLwScHWbSdvYpx2LeVuIPR8hy0pkLL3A+iiCnHh5WCtUISzWTQ3/PgRZWdCxShzM
y55V4TDziE0uVYfDQVUFhRp7tTMlt8ztsAG5WKNAid8D3eVEIOlHTgW0K+m/p7QFqSkhnTD/uC8H
45hL2tU6RmVzisVmoo9Ol6/YOgY9Yj1qRhxNXbVlhd24mutuNBSIeouJXzOZT5MxGl/VWXpVu0w+
rTotjtFAbaVqRNhOWKhdRIcq8dnZg6rFXAA0SoQ4f0YZbGSc6TuvpC3fMlGdzPYtymNgVUQl0C2g
dsFkLXEw+kZ0SMNhw9kvXvX+W6Z7iF7zYEGQDI6BCYxd3oN2cD1jldgMJLOY7oxIGX8MKYwKb9pU
qf+YoFaI5+m6l7U3KZu0n6yKFA0cvDEG7IfUc8kf79CgiiC5zxxObQhSkSlh6wbUaE/dIRAYUDwb
DqNuZacm1j70tNDwjdjD0neKm4lc+qYXry1ttGXugayOXHH65/+CFJivsgQeqc9MYWUzSiFoqE92
PkumJ/Vm4dgIt+oRs6NPwhxUZh60128MCzJPkTASl3r0o6l7ELRw7WoU9WUY/AA9idTNcKaZ/LhD
b9M9tEZxQXGX7SwXwU+ksLcZBZqmIDTbjW6hnNWzUxsiZ/J19GpjFG0m7JhLw4YK2AmHFBK2q5DY
l0Xr45HKzH6Td821CLsLNJH7TouHUzgOP0pOptQFcmkbNntmjXfA81BnF/ZwGAl7XyhCk1YSOi2i
SCRBIRvT/HrAbinA2sycnZxyD+D+a9g2w0aDDlCZg1g2cfcjnLKnzjPTtdTWDScEPtN+WrXY4QqD
ur43AVWaCWKPCDGP610xKmL84ISzRhsHBMti13zXdf8xhfh0WU/ZK5miI3VTc+MMVnywquySlHSk
dhAHw7hKr5iSPZVkLi5VEEAQ0haepJVK/YJCp5LTloiiGZOlPVFqjpeZEzPUmDiFOoHGNIVPLpfj
Iemt6ERROSR0h8fBE1Rj2bAtunRHGX3QGogP2kQm32Q1wYp/mUTchztU7RoR7HLaQTWMGL59kExT
OGyjkH+xIsoqkmQwqox0wxCZZZGa8VK6vGYBQfFreiy8IulFp9u0ZkhRtFo4HWrkXiwACVULdNDD
jZXavYmWb0QaX5Kr1076e8F3GehawLLLfehZdec1JTtclnNEmsPRiyk46aQfVhMWcR+hE7s8kZ0F
1oG0rxy2OUD4mt/vxxDO0DT8GJl4Loa2djYW84eDLrRTEin/Cp0tkJzoqXdDuYlDkpR1E/946UML
wt9R1oSdViY1dgktkOEayrEu3LbYPUh8Qv5hokF3g2C4nCn1eFzC26BHeQSLI4Z1y5/eI5vMKKsk
oo+qmBcM1DpxkfLPR5gNS//EkTDcmVZ5b+VCMhMLtubA0tyO9nWS+iTyIWgxGfeB8eCoWoLZan2o
9BGWr6p8LaJXvSQxquCo506ug7zA+Dbm6pvpcR91BtGlD2ZioorX0hSvg4pv60zh78zah8rCUT5l
UGILIBboh1i56YjECfI5131zHA+VoUFuWfyO/v5R86xNl0evI2cLsjecY+/NCQoDztAxy/jkdNQL
ddlfgHXHC90hyMra+6QtllHeMChErL4Za0J9B7MG55yPezwzV0j2EfS3ebOOiWZYNhnyXjrPi1h4
7CTgBjeGB7uE934Z+dZSIZrvbXrsoY+tvs4jkIMcrjpMC+tk8lGst902YTS4lHU0hw5Uszhp/m84
eCxj/1Z0OlsrSlB7btk61YFx1bDAOMiqHiObNBpoT434UVQhOtfEe03DgDRMPAYAON+xKyAshd+q
ty/MIFbIFKAd661Y97H1bUyGOwQ9eCPLTVkjaTXGu4Q5/srWblyChCQt0sSj2ZslGZrrnOQlKxSg
7xJYeXXX7VPPI4GDOj3zQvMiYEFBmdXgGkCKPaWclwX5eqMP90HVsCGZzLhh9pLqNE07onRYgrqL
qXco9jXVr41t2BfB0itjZ1ciyNejLNq6evRKv7iABAHHtlHdh12A1bAw9el9nZK4Tguyg6AxEA0M
7QexfYmlCDk5t0QnH/17GeY/7MRzYXh709bu48cSEXKfVmzUZIEu0eOsQ6IM3QaoUO+4NHqbU5xj
GZwUk0Erp8mi0bq2CpyNBj+85opdLxwYbkji+MEMnZ8ktmJsrDEHDNSHbyF2Ec6gpySw6TlV5lHP
jKeuQsxZlgaPwnarBVJrnw7ytK5qYeGXynIkrpgORpSV1F2C6BaWqJC+9MLyFKVegZGwU/SHPNzC
QYBqzPARyZAIVx+JpflIkvyhhCWWGVp0aA3QAjh9+BXSGoXIcLBQMy5Mc3hJMmJkbTN+tsyy2pu1
/6aHOCs1TsJtvc51WDhVU3Q7Q+nX3kjcXFXdC4OWNKNDAAr+VctxF5NR9lFU/gAQy3mRqfuWxwq0
bXHUnei+DVBBx1qZgVBKltSQW3Lrj0YPrYOxElN5xbbK98+nQSKJwFzJwLPfdFaFe4jYd3ScEQIG
ukFzelcRaxh3AfY6NkhEUMh7s8G/3BFDWjQcsV2mxBjVOta7SsJNGI6TlauZ/32jxTixYpTCwjQf
q6Z0+FFtUjOTb5r3PYkt1Ea2wEBAlxJIIO7fSrdBOBIAWgZosvwuPzSj/BFa3XvTITgMCuJJ7bzY
MFFEFe1ua4iblma+MgF88/XO47WDdA7MOLWRxfrYYzKPUrQuv2lhe6HJ3N2j5zlaflUcxoayLZPd
jdZh42s02rT+d0Qgh4ggdJwJ4TcsTI+TEWr4kDTk7PYLajJOmmO5T1k56K2aSHOZslS4QpbdkEDG
6h7dl643v1uWwb7UOVRXNESSwXrzKOGXHfqeeALFi7tCol/0trE+BcsiYzTUI5vG9jVszJoPt6g6
elS2uWiC4Z916yFNZwL7PuEjIGsb1CVp2mh6NvwQaov4AMudPrKA4XggpZQuct0OzBhTeRd5DJJS
Wvu2Q2NdKAcvafU6JPjle6UTCQ+ZxeIWapHjfYyAubkmmDNyodxRrhpPLFXdHhKOj9tp9O5bxxGH
pt0N8A4vaqPYgIIK9qoZ3v3KihiquTaNl4wwo6C7Q1WPSqwn6YuVeXSjalv24hi3Lha8AnVmhTZ3
acX9BdFxsmnu2qqpWU78lWkqlzHJEgr4IkJAhJLlRC9pTygEIL0S8ner17M/FGZdmPQPLlniaI56
EmZFC4/NPZqWfhObcHcqz/nGqkwvmESTRTmyedVai2DJH+bI6FVT89pMHpSBgjYSpSMGuiOA1PFN
wtVfRW3JSlDDtc+I01kyt292lB30BQwzWEk3+5YV/AuC5LFkXspAE4lWGFbLVmtA5njlDnpiDLo8
vgg7TJ4xvTAZlggnuvJ7Q5O478X3XoOrlrGKcgvMrWv2k3pEcWNUvOPDBG0Ci4k1cShTobUuK1ry
hDZ1PVP0ubknCBHbDHSs8mHcOAmYzLqjpICtvmZKd1k4rLCtdaVxjwtZuVjm/GGr0jwnbXJQK4NK
K+wQzmdhA36v119TawDWDwLDRDSW0dnp6acAgCudVTQ422oCp5NzwFhnkfbYjyxakwUHA/sN5Ad6
bg5Si7yZUzan9GkiUTzOvze9fUGqGK4PJcnTCndciParbzL4E4yytIlJWePtM809kM3iQl/iAOvr
1l73x5tsgDciEO0sbMCluZ49UXvo68HBgYSiI0Vq33RTwGzeYaSomL7XD01Y3lXIiYBXAHJqRjpk
rbzjfLVtpQACX6YzPyI7cNygqSLVWuP0Q1sDJ9SA6ArGyqU3TfesNPUiHskOiFjR69DSGfLMB+MY
J4JB7tOosQqoihwminAiUh34tXBwFqaR3yT9wR7BalvhUY8wc3TTcx68DJqxN8mpAlHBKTnLWr4+
U16FdE0psED4Z9hZFNELmmQEM4RM35nTb1xmPXw3sbOeX44CrwyTrBQlxTBcBfmLzg65NJk4se+X
zwbdncLCJ5hH42OYtM1yaFlZejOH078MA1D60fDBX3GZhPZxNgH3Q30JhPuhbHzYTtU6Dt1uN2Ua
TlB62okJsHny+xe7cscFkreRkNmNRrO28OwcrK1+qtxjF7hAg8L6MXDgirp3WdB/i6Hrb4rnKaJa
KRqAvHZhXRPP9kzRWSxzoxLr1nxmBRVoIvvT1GgnDXQoYhfazuU1H+HBHtQOCXuLENDCZOMyme+z
6KMQuJ3RWRBJVCy1ctgEgqM2oWa8Ky59JMOAnmoD8hO6fGNkttKCkIlomO3kzGaNvw30XLd1llNn
9TjguoCOaebOLaZ+F7alBK615dAEJcuwnG2pFDjfBkTxZGTTyponjY32KJLCxT1DJ8gnzWyvFQ9E
V4Emh9prUDJRREEZkQxlmOJsdZJeqZXnIDTbpAcomoNgvjh2eKdk7yfLsRwuXT+59VP1I50OBZ4U
l5c8pDO5rALXAQYEWd3q6dAGtHeosPH2laRBJql7WRMSeMBaOh/U5xzsCqmuYz7pE594nJXdOrLe
NROUn6vK614IHBp+ex9I+gVFlz0igMfa5LHGTHRbF1XqrXRir9nb64IBQM8MymZK08Omho/2ZsbM
l9AffHN8yiblDPcJraNV0HcR7AI68krQ1afMiletDdeWH7sqTwwlEBI45kdqiUtncB1C60AtaRWO
5xroQjCZZLeqNxLlEZtbDPlKxWGJIdQY05SQWKHCDDjSUMYg/52EtXfiP9dYshf9TtPG74GsnqJA
bTnY3A4khxSGhzfWPPFld2ir6JAGDvC2QNEGxz7oeO2KgU6HcJUvTxg7nwTHpU2zJANq7oeptUgy
T9sSV+LAPpVEsHUnGRvliYxt/p6g2qfMOK20breJ312LsgnXZc5BuO+9vaOK94ERgTYysooCG1Fw
i+kx6Y45xiwO7wP4gExbUb9wpyIWe92k3wOZZk/1uDJcOs52bbyjprN4SKwHRBis64lpOjBFcuez
6D0YtJssT+4is3uaPGQD9ITfc9fI1w2FWdGoHbqL96hy4z1S9jXRhEdDVs0KM1G9cy1rbQxAvIrg
jVQgG94M6WZgVPHQeQ5SSJzrApsj1PxxkTa4V+oS0LSLlJ9B1pWvT9pFa2oPiHK+EWsHzbvvnsdw
YAYQPOiAb5dtijtD3E0jjQKFyGOKUxDQDS2BnnbbNNi0+JIE2B/y2biIn7yYEr1CXEv6kngxqpGO
UPbK/m7bH9lQPciKUl3ziCyJ6lOhtRdNzAEkH7LXyIG3mIoXZ4gIaC4Z8MdVINelCm87+ZTryW4q
w5iMWLrs3lpggV7GGLrmLGiKh7dOipesao5mbD7WgkKyC+UFUmtIoflqwILKuf0Ny/SdqFD71J0B
RlRFa5mjmRXMEmyr5SAp9GvGBN3KoOeyDnmwemvmCCuyY8WWqw3Z49io4sLu+V/oDV0Iqz+GJfrv
lqxQamTvFCns4z5AJax8EDLFEN+1usMsldbm0Dx4Lq1Ty0Z77Cbxc5mTXREVJYXYxsX3F+D/LjZt
BRsHewvOsnFmSkAGJvbu0gpRsOMBYoGsBqgQcEg26uhkHZP22ZRhlAawSTN/dk0aH+P45CtQnAYp
xwBhMq5nlmujPVk2CUctQwSFzXoVeYBiHCE4yY8+ttx23kFpfpENjZTWWLuj9UhqCtzckKZR+ozk
sdx0OleiK4J6HeUo349J7B8or+FHNsbXburOkeTjdYcEbBVWEU1c8Q1BY3owXIwuFW13Xk9YHVJt
ghjbu5dZR3IxH+07eoLuDqwpBOQI8SLRUU7eH4uhOU2JVWwcSnLJfkd5OWH919Repox1y+jYV3Nx
M/r3nYy3TdfJawWnyTIwYTste7weoJNTYbUXZfRD5PGurh+TuHi1gyaAstWeco8/Ke1Xpmu/FJLl
pkSquUqCZm4cF/zA0t15hvjh9YyAjLJaiT6it0VO68JHK46wbmO16g4A/WPRwmECE73KLA5XWamt
u7B9teKUhko/XDYNQeZE4RkrggQvDXstIhAYjqMcIhnlcyG0VUuptkJk+BDpdGkN4p9WWoHYte1G
CHA96i3kn9hu7Ax3dfoRMaVfhY5tbEwUTPEsxRPp+EEUCoVHM9y34cSzo4mwQMJ5SAw1zUBXHMsz
GswGKTbqhVhAm7fEQ+igg6O1ra+kTffZGBlYgk2Ys4O0fQMHHRnCGmPdN58oqdCzX5QJTbFz6CV0
zqNOq35bWIwec+hZF/ies9wqligaKrgo9WORuymKVpARfhuu7JnukIwocfwJdfLoQmjVygdVQi3B
ytmaMFDayLtIA/ZtPdLYlSxlLxyKEU+iWvVCJr9N3e4iaXzzewLKlYQ7SOpfCojDBntO32C4CcN+
10cNDbCZ4jWGZolDvHgtC5sfJCsJxYjVd7+3XieHrJzcChnvcXwORMoWoeLLq5yB/DJp2ARyqd5H
9yUCe2FgplmB1ZoNZMY9uN5oOaAQWkk0/KtB01HH2LNhy4Acl5J41DARHMCjrQh0wPQXYMdyguCp
NW1rxXa5Z9cbV9LX9lPl3mqSHi8GDLcyt3AmtIUfxZfFnGvGbAMrfeI80NNH49hMvJpCowvelwSU
UCuQLAgIEaApAzvKydL+PoCEJ6+HrB6BtY6ROHOqhyHJKGEiuP810E46gY26aeSHytsfih9i06WW
sxLxe+HQ0Ce1aJmgpAg9tI4cDNul28HsInDL7KyERYkk1yLXN+whHnUtmkpHDByWTMvB5cZAoc6I
fvJRS6DDlpsGHdhS8zNtM0qGl9LQt3peCygT9mnqSmMrfOgK+SSXTTssTZmelP9s9/UVaJQDae9l
VD5o3g8aiydppHccYEOYE/SWrUSREBw9tIoZX1WE3/GUPBvEJsFLbIlbEEKBVAGA4HbTZgyYB4Vh
Yex0TT4QTZZb6cHO8bEUQcH6ahRkNvA6x83MOy1fs5ZVe0Sf1Vmo52wB3ApF+uS/lT4Synq0MgZu
wUPW1rt2XlCc9KBV7YdvjPCveeh5BI8G7c5CfTiF9iYKaW+6MPqhIqPYdoaOcMyMwWNMnLnZOq7S
qrWuaXLuFb7AC4SjmJA9nfrfpPlcWhhaaZFcMThjkXaRjCce8OzgxVTa88AJYmN1+SNyz7va1Rsc
YreuqKvNZLQ/jAEvaBmTymFmSFEKXrZkBnOgB0H+Y+0d2272DFAmficuPtwOKH9SQZ4AvEYGV74c
9vRgPpA2rTP/G8sXGPEZgzO7J9+mOeuvt+eN+XZ2uwTR+DSJBCHPS2P2DEUhZenFPoScZKbWNvAR
dRXuAWEE4kW/uKDO58/JL1rMlvhawJACJTaXZAhMbXxyWUhadIwpTGk5L/DYPidvV7XxrnPTl5Kq
IBz8wzjFL2JiSdKGTe68VAbH8t6DgiGDb7HGPvReZtahCG/KF1X4JyGefPnKF3fRswsmMIDgMzIZ
dC+Q1FxTGK2iovpmAZOoSXbsnzDMEuDXdg9uN1wxpifaeBZU8CfCTW777LkseQotxwFVVwdQDrGZ
LFNUB2wyVKf6dmhQD4u1zNyNe2Q2slYKpEQibig8XqvOXDveyaOV6frmjYJUkkkKhlmVYA2MIFrv
4CXgjMP0Dgf3YLc/fMkYtHPluOhJ8OldsbfIrm+N4EkVYBwoVFueDCfSlxzVNWX8QrbGNrCHe7+O
L7IYHWd5ao3uwxAPgrgjVpNFFsbrKObzhDpqWrej7nNGGReB5ly32fU4cgT6+xTV3fp2/U9C6vt/
5qz+mrr6/67uNvfn/4VfAlf/ZySsmmT7/t//zDH9FLD6GqCz89v854jV+Z/4/vZPjqo0/4UE2bbR
TwsXfRMJp/9OWLXlvyypLEshCFaK1dP5/wmr8l+K2B/Tdi1bGa7h2v/7f9X/TlgVzr+EJZR0ddtG
G2M77t8krAquQW0xJ+DO0bG2pIVo81eYyjT4n6ap8/9/f7sNM588VvF/kixJqLzwdMMndjDHMVCU
LyE5sBziexO/EMSMxIu8W9ONbQqTEuFBIDZ9MWjWrNeSsryqcwUIX89LU38xY8bzL6VXMUidvzm8
7mtboTeZQya7Gn0ODByUXT898NO//96fg2LJov35LhyD/owlJM1IS5mudM7uQraFq6BelEerJ83F
r3TgCYjGAroSFY2Bry9m/u5ihrSV5NGZpmOcPbKKI1XrxQDNWXb2ZUk0Qm3Q7vr6Kmc/zL9v6aer
zH/FTz+MikRDO6Qojxi8cFRinvFdFMKGBANsFuqyglSJaqV0L76+7ue7E7ruSHweui6FIedH/dN1
3VArkjjQzKPZKaNa9rEs4MqYcRn+4Tf7zYWErnj5LYYcn38zF41SyQFeHq2BsEMTGxgjs2H39d38
GsJt8xQlcyRlUpzYhBwb81P++W4KLY/plwWnkinXZiwrAtRSX99RJhXLv72UsoVBILJr49Fz3LPX
QiCYGsa6ZMw1WMiSDdK8wqhwCBtBZPP1pT6/7so2lKEs00G1KOTZXQVJSlhCqU1XbTlmz4aA5JXq
fXdK8Z1cmwG4mK+v9/kpKpYaAIKOxBfKSvXrU+SQ7CD0UZi1Bt+78VzOlaKL8l0VwUX/+lKfb42H
yMlc6sKyubmz1x4ZmUHxWiUHPcG+MAGs9cloaNsAAmrcqD/cGMvo2brx69XOXnZcPZyhRBmcPI+2
a0gOjI4obBEmIXqjqdsNmJD/C5e0dEFoN7HbwtXPnmUR5VXcUNWfxlbTYg44M6eLzIX+EAagY40i
RqIWpGYf/fX7Saq66xj6vN84SMN+/REBL3uB53fJyQmamJNvXK1b1aG26TBL/eEF/fxts7PY5IBL
hVfXOf/skgAFYWkN/gmaZH7IMTAuZTXK/dfvym9+PVO3HWU4fAPKkGfviovCRK/xal73fq5DCW+6
XT64H2MLM80Kax8jclmf/nvXPHtjJIrIcjKoMvW2BLQeAmkaLUaRRle6jyQT0NnUJV2hr6/66Xky
/yNvXThKCbZ9efbbofwF+eF5hHYFNp+FUtGbjqQi/cMr8umBKt3Q+bUcff7e3fNtNMk18JO1xDxq
u1eewYrpRdHRM9UaPyvpJFH4h6f56WvngjAzdGnphmXa+tnTzGzInJMV1IeWEgTZHMMaq/CpVjP3
Q5LD+NdP8ZernX16mTtEVZYMCdERFiLkGqfDOsUr6/7hMc7/np9qKgdNgBRsAJYpFEXJ+RrWICiS
elBVV3XkffRtcYrr/NT6iAla8UQf51Gbxrevb+03D/KXS549SLchDJvxX3hEdmTdAPNCuZEOtYKx
2OXvY1vTdPr7K1If8FYaOoWqcf5K6oyH6O5ql5W6nYcUUPWt7lREzHeryar+8NO5v3mkP19t/kB+
2sepJjFmkEh9DM0YIk+bzq0LmoeXBfXdHnJIt/T0DPUQAHx/N5iwo7++3d/8ASbuHZOyiDVHqbMH
XBWeCnJO2UfTeYJ/fWhBsBz91r1in/7e+0W/YVj8jl73Dyvpb35Yk5GW4DQg521R/HrjQuJqy1Sb
H03W75Vjq8vecx+9GSsrzPzy65ucn+LZi/vLxc5+UzgJqLAJKDvmUIqe23aUt4PCEfH1VT5VE0o3
Dfufb4RtiBL611uaAqcPWIRycMxmAhPKe8y17qFqrP/C3eATpiCmM4y05exuutLGd9lV6TU+eXQd
eGque0fL/rAJ/e6Z/XyVs7thOJw3bhPmx9YccQt7FXAKJALG+98/NGnQEBUmfWPDObtMVISNNkIf
PI64V56pNBGWDlFy7xBMuvr7S5kmtQLKDHYb9+xVh+oQZJMXpcd0HPBDEEGlE/ORtPm4BYM4/Klu
/s2mA0WcCbAyHc4dztnlbM6LnjQN8uTmTcexXp3EJlmmg9Ntl1eREdp/uL/5Uf36lhvAduDJw3Tj
Hs8LdeyT3lSZZNch3+s3ZSm8rSHLevv1U/z84RoksswHeEfxl5+XW5XAUGKJrDpawdRiZ3Pr7GIk
hWer+1n0bBLcEPzhu/r8ILkiBzfTtjkFOuLsfW8mBX8/Kwnk8oPmKq0Bg7D7EsJd9HLvoPAhNK3r
H76+zc8fs+GwPpnSFgwU1PkOHjS2V1njUFx7ClUj/mCkGkG6gYQ8HL6+0m9+tl+udLZ7aw5dZWmE
nPElnmO/ksm2QWXwh6v85mejyIKxyAGE91+dPUQhm8rgS66OsuseqxzyiZtmyXISub8dSl/84bT9
+fFxmuJsOv9mwv70WWdk1/MqFtkxtMvmlc47pgA/TG5F88dLfa5K5gKLdpOus107ct7hftpCKQZM
WBNlcWxF6h+s1FNYVSSsbgXLS6XTeOO2KDeBjfbfv/7lfnOTdFgdSiK6M3ziZ184y6PZBTaqyN5P
+ysfs/tRZbhikoJctq8v9fkl4TzMMV/Zku9AnLez7C7xBKngXKo0dIh7JQDYRZe39Mj//kKGhLjt
cNL53CZB42GHTTkRddp1456AFnMHryj7w+18fnL0B7mCbWGk5ex99uTsVjhxB5/vaE9Ffqmwj+GJ
bjBQzE6Lr2/o84uvLJoKvITU5Bypzl78IMBVBxc3v4591gxnjk80NK9dg7vrdq7gtP/19X53az9f
b/4lf3od2egGzdOT6DiOILbmdp3rzglXaXz79YV+c2N0XjmL6kowElJnF2rCBgWc7XhHT3Z3ZVpe
5qX2SGaAv2z6btz8/cXYxaBTWPMyop81IgPPThsd6QqB4+p737JL55G69TA+LonVff3rizkGR19L
J6JGRz/06yOcQqbW/ETiWE5RvtBVzTxNBe+m6uVKigwT9dfX+81PxvX+aUrrNKXP18asomGTeBMA
4ZjEYGiot0bDWm9XfvyH9/43vxmtJktKCwHgvDb+emdJmPp2IyGD/Adp57UjuZGs4SciQG9uu0zb
qm6N19wQu5pdeu/59OfLPjirriRRPDULCRKkATo6k2kiI35j0qRHIf6XiuD9bp7BeAUQ224dFmRC
lRK4Q00OHQrpYmk9r7PR1I3PAEmpvSRhBBescRQboEuRgeL4r8LJR1SZBi0bMDFfJ30udzoPmLsw
0X7gK1NvLMbl92Jghk6Jn3eDxj1zOYuxaYQ8523jFd+b+MGmhXZvIeLyjKRcfrg+qOUHs8mwPduw
OTqogkqhDD+N1dBrnNfIbo9ROoK7GkbwoKE/Ps5uvXVYLVMdG4Cxx3OMDItjWPpkXlikmKlXAE3G
CU0CTQunvzqlBxKVDO38VkCADp/qEdnmm09JMgNx4kOoUslZpXHGgaMhSJZZT11kfse54HNjZX/R
oK53lkfd4uZJvQgmJv3DEYmXlVOXmIa9DlTTHrquVZFYBxgRTXb4NtqtvjG45XpxVPJVvp5q2Sqt
jct4XlGNxqgVzqur14grJaD7BzRXPpc8b24+/QlF/8rDX8exHFP6gFxnc2F5E6EilWctvw0UXowv
nMpS/rw+i+JHXab7JB9of/EXag6LU7LtWsto7MZ9rRwbKz1XcRQcYZvOgjaVJ81bNljem6pNvnfn
oDZrbmR4YtIW4SlQurbh0rjzpEktY9pdfd/VJ9hRyAzjWgF+fTNRWO4/kWH9HUVaKmXsewGaNBC8
7DT+PMD73EWVnz8MaA+DZNGH25cKZXrPBkBlAR2SC7yjBml4Tn37FW4M5kFuNJ8yxfjZeobx6frn
W251h24nHRXRXfEWpc/UCKDKz1DXioJez8Ht9PpH187A+CFpxMhHl7Fx0rRp/o0Rootg8Xoz6B2Z
0owi9edCEUDntcEeCUH8/C3TRaW+ofJyfYRr3+5jJGkvjBE7O4lL77UZ2njfWOnZr11s97z4U9+Z
G++blT2u8eCgBcBTmzxZv9zj9Yy8lQ4A9TWDrPU1SGNaAREnF5ptzfHmcemGTtrF7FHmkcvzhtuZ
7gSV/OSHMQZkKWDUASEatBLgyJigEK+HWxnZRTjpg9VVx6/Sq5hUVxhdVCGCXT76ESejHsLvvxOK
m8ezRW9xkZ7ozWiVzSgU6VrvyTTQodJjX3nSmirYuFhXTi/dMEyXdpjJJS6/r0e19CMN7YVXM0ZK
Scfk4VxkFWolquM9hIZVYQg0ItGKTMnN5TPKCB8iy8vSVEI/qpDda3TRXcnRYps7rdnY3ivHo0GH
iI0mMBIAEC7Xo6XG3jAaPsQHNED+zFIF9P+oKv64v/7JVjaZSE9Yj7wOuQuk0RgJd5qddT4s4RCI
T6VhW3xA15b0Tq+T4ZOiFLC9r8dcjo0hOdxdaHNZqA1KjwFN7+LI6BIKTfzZ0Z9ByEedMp2uR1mO
zHV5GVI8AzList8uZ7BGGsWjUqc/JRaKu7oaj89Id8SvqULv0hiK/uF6vOU+u4wnnSC54+Otrfn1
axRa6OirUVy4UNszOutaa0cbh8jy+CfXcrhpXNukdiEXixXPhlcBiPu1sALroTOwZ9TjqHp6L7nH
o4Z4q5lsltIWc4rDLW9Gk96NaIhZ0moJEWMLDT9mToMK1eh8+Gza879hw6N96Yav1yd0sUwug9nS
B9RAR9Rh6bvnyEv0z10bRsemx+D+epTFRHIAc35o4InWIDJl1+jRVPr+ebC9k90AuWjs8HUil9/r
c3fm5fp2PeDKsCyTAiN1NIIuLtC6pUOcIIpEETKLf4CZcw+zVegbq3+xGgV46UMU6Uu1GRYVTZPa
Z7NIwUajUvgz8gNsQJQe9u71ES2nEPgui5H2BS2MRSpX55Nwoamsp6DBd7wpbFz72GPveIiIOUzR
Nto4thZtJ7qiH0OKhfrhCWC0c1O1kzqcq2wsXvQk0b4Bt1UPapHme1XH42zUFOFOl4Z/zm4V3l8f
sZi9i+SVMjkET7YBpzMNKPGNP4TPtREquNlFrzhc4ChWFm/QX5FWayr4zy0Pg/4cauZGWWPxSUVJ
jXckMCRXNfm8l0E9rlYDTkLxHEGueVR9DO10KC9/xj01gOvjk0MZNLlZoK6DrirHp/wWH70JPGY3
5edmgo2Joi08iUCN9VM9o8q9cR28n8QfZ/M9mq6bHGV0hhePHsPODYhyCIz4HkLGpjFN6S5JfWOH
vET6CW7ECDJXb/6ppl50TidVf9DINOzfGDM3u0M91n4vcl9Ob4kWRBuNJOw+NjWIL2gTNlBd8RUN
xXwj1OqIP8aSdifMzjTsOy0/23WZnRHVRKosKkQ/JOmabrgbw6nWdoPVJh6qzL3W3yVZh73DnFbd
xkUiH0di8j1OCvB6VIYNQz5loQGryZx4p6ity38Xje3tIqVTv15fUPIRIUeRL8dZN2LVn4szEnm/
Jjf8lThApLq+Omk6iOLe8L9dD7gyLEp/jueRP3m8lKTNEkd+ipBx7L2IPsNxHE0IRW2oHa5Hke9D
hnURRTqGtLK3nMyssrNvYLIDe7Dgym1MS/8zgWk435VZnf+4MSQgJd2gIAf0hdXqSEun7c3UwNPD
fbKRP9g3WAb7o4JooMsd7MH0uz0aCFgVECxFTP51uSnYhLBT9aE8v/f1daGr1Lme+jR5Q/pc12q9
MbrFZ2N0vBxEKgqIdJEatnZZl71GR7pwITIL5Snsf/pBj7aeseuB7PfKgGbptvTljLkaEeoyx6ei
UxE395zhHnbl1uZanKPvw/k7ivSxNCD0njbSBZzqaj5XHVHoB02HcnSHG68kQzT0WQ8qeF8NvK+0
4DU1zBsrD+uz7eMFMfToq2ew2BF9SAQQt6Pe0TeFexjVFg7gzavE482M1jJ6l6Yht6o9f6T/GHrO
qz7G2lPkskqChu1+l/dp+2h4cfnlesCVr3cRUJrXOS3dSUGt4WzPaEJG5dycjSi9Fa1Hp5/rSAXR
TCfB02RI4lzFnVvimnqOSls/6ihMKIKE6G4hfperhDkTNzsnMXhzGZAR160bWB5Efzd0jScOavdR
py0JF52j8frELc5hasMAmFF4B3EvHg+X+xnj22RAsr48V3n5jLYFZJaoPrmo0dSq/603kRa5HnBx
QpIk0f4mp6UORwIjfSkVhXtxleevUF+GR39MgZ10g7/vkA6+r1jGN24DziiwbGwDjFNsXZOhekrU
D66K/eu5wwz4gJ9Qesfr6Qh5Pkfd0/yU2MaTuO2uj1KeVqKy+nXSMl6bVHClzWcBnktrutRnN/ax
Zek+F5b/Cy2btyAVdUaVBt71gPK0ioD0gEwQV/SbdF36joieIaQOZe5khomHBJCWPhcOsL2Cavtr
GcY3d2feA6I0R0tNo8Ip1yOMuorGsC7BM0xw3hq3h87YWFDvhlvBVkSi6EEDC/gq39CTVowSaV1c
zFH+kphzERwQHojCR21GtefGy/sykCOXIdK5opuXjCnelLAIUBmDwVS7v/RZhSBZcoZd/2TymSXC
uSQbAsUtMJ3SuMLWztSZusM5sKH96sgiP7dqq22s/5WFAWGGA4v1L0gfUhSvoBE5ly5RYCm+gruL
79H/Lx6CyEEiecAm6uZR0WnVPc9mEXOsSIkdSrq1Odpl+wqppH5xKX7fk+tpGzDOlbm7iCLtr7EG
Nt7MWQaI3zD2jV7jC0vas1EDXovCoqNj54kbVJWiQD9XA4d9hcgxcPQXTtF4+EOJNYRmr0+afOCz
FDgJVS5KqijkplLOXUdd4vW1kp27cQ7hM1pG8BV6bvHvwWu2QCbLBQG1SsD8XFEwoRF5eeLXqBg4
Qa/H56SyEZKqeBUPit+f9NQe7h0Xe5dbx0Y8h1cj6w9ixBJFNpW90eDrmaFB3eN2nE5/6UZEA3m0
OBE3NtXy4CWaCyOCFhbvNrl8mSc+8hMmfPyupZmaZe5bZpo/7YaOBLzk9g5t7Xwj5PLjEZI3P+Bs
E96aLa34MAgGFU26+lzEwfdobACEU97ofQoPt88kBQbKHKrKfSaD2+PRCo0U7/dzQn6DaDdFVYQs
0rzrH+MmxYblerjFo9QU6GzqUQhbuqBr5F416gooq/RFelZzM/4HzVTrbEZIR+oOR5WaIOGP4gx6
gVOhoCmmG6+Frdi/MWZgQ1Q3OPhpxkiTa5Qkp/UUZ+eGoi37UB8OjTYb90Zgfbo+3OVmh3HN+uR9
CFnQkBMTC6vhrlHLikShxY8mMgMLBfchq8pv/1UgebOnXeIkk+em5wnt9eo49bCxYd7GsbrxAVd2
uq7arBQyEQ4VeedhMerq/dhnZ/wC6l0wUOdLaqU52HVlYey4udNXZ9BRafiLfUAv+vJk6dvSKpzZ
yBCKwFHniDle6X62kOecv16fwbWB6WTgIDZEfiXndPWokQkXEZljHP4s/PSLiUTXDoggAs5FvZHK
rWxv2mUUgTh1SbDkUSEn0E+9NiTnZB7qFz10kj+isuheKK73Gx9s5fACkMor1yUjR5VOuqtLXM7H
Duj6yYYU/WRzah2aME/+HaQmHfFgcE9KqZu/MZnsdPDLHmSWBWDfwk3W6RO0gO2qOaFOifTvmHxB
7fE0Ns3Wc2NtMk3SHRi+QEYBY10ukZlsFNks3T+x5jvsVjisT8kMdMIvqYDdfjBDxfs7mHR2jE09
5F1VJ+RzeXJEdDu879pSu9emKd645NaWPg81w2Mx0seV74AyVug96sEMTMOIT83A3hpGa6siuRVF
/PmHKjOSf7gbKlZ8jtLQvp86Ouz0lLYIK2urEIIw1Due7tza0jfSomy0szizcTf1f5m43tArg+aH
aCI6lUn+zeM5c30/r64KXl3AhLhoFm80rDvpCtc4zAU1T5bOmBCn6Ef9D6uevI1Qa0cHjUagmyaX
Ngn45RRaSWDCCQnSc0E9Yj/pDXz+LqVoXhmh+aOpXf14+9goH1Mzp2qGYKW0COkaxGUYauHZbOm2
NyjjY6aX2ofSSOaN1Hvtw1FaAkcPZF8UzC7H5nGFJb7G+8VOci6WaFQrDQl5FGGGV6fP4+4R9xFc
AMNIG1Fn+I1xegAD6WF5AjhxGTz02lJPYt7Zvmf695hoa3t3nN3HfGLE10OtbAPK0iYbTSNvXixQ
ZBrVEh5BelLxnTlWShU8hlVpH/67KNKHy8t0QmTHVU7dHA8oQGF0NmjWvPHEWPlm7DHP5Li3EFLX
pc02KoYb5Vz+dBv9H4VncMuYT0NsPjnzjIC4UPG9PqyVDQAFAeoiXwmdHrksqHQpCh6RH53VgU7/
bkqQ6A16SjBIEcOAq3PR2rkecmV7Gw4VLYBs73IM4lf6cGy13eyaOVpZZzehr0H5BTSxW9f9Hy20
4t+YT5fykm56Jvg8OWct08FT36muWYymSdAp33w4fgerKJ8w6sLTvWlv3+CUqEW3UxBlFkChfJrL
MkCb9xzNvDjsAZuyDtrRIaWesLHw1yaSnhg4CReMHNDpy4nU6qDyOqNN3l8aqgo4Dl0TfAhJtH7j
k9Hsow/EaQJTX1r8IXLkIIs9BhW2AQYkVG154+CvBc5gY/7kzi25B7hUUnziAeCXWVShZ3RhmMYU
6Ooez7lmSLzzIOqOgT8ZTxUe2ecpwKjU99v2NdeTdmNS104TMsl3XrTGiKWDa1TdXpuQ7Dk3LeaK
72VIbVbT31iXvF4cvhzVBMybLj9djruIHVg++9w1n9Dnww3AN/81oSCsR1zjNT3y2zcdRyOylJyR
QN+lL+iUo4fOg12dg94xj0ESoDTWN9r9+5Pteqi1M+xjKCktaTtzsKpe0Mtr8L4ayoOqkr8J/q7l
dJ8VDN838mTxST72h1kynP5UkUla2XMyuDit8jzBacl4NTv78b27wGMABxuPfVC1xVNa6uNDqqIU
dn2gW3Gljxi6RQ/RSSehREfja6aCmfP8byrMrh+Z5hfDPUYyMHXAeejZxm0kfvRiyBQ0qEbZqovo
yOX6sbDjUse+ZOtPjor8tRX69c5szBQiuDaXfyoKmmQP14e7GhPMqu4I4hrljcuYSoE+cYXEw7lI
0y+J5dk73pN/dC61lNAoNjbIyjaE7Ar2Vzz0bXLPy2C5FiP4p4uylF/3O6xvmwOqeltspJUTlGsB
zBIXH8UhGdXp+YlpdS4O4B3wXwNf0qZH+h1D+v7Qh6Gpf78+gys7w6QFBvLR4gG+OEbrlqQoSLjd
p6DB7XWsHycTl4wsKJ6SzsXm3f11PeDaJzOoI9Kb5XZX5cfqjIdKC8+W8TWtshtinAWC0PuVjHQ7
rNzaAKCsVYgAW1IgpXqJ2uWiOtMQqk4UTrVwGJCWq0Q2TZHqe2VxggatEu4wYu1exrwwf1XTnD7G
bvUbBUaeDVwdNLDoOcp0TsguZJ523pxtg2M1SJBARxYvOypodtx+qIprikwG+tey1z72sF2qzBqf
QKI5SL/itI7AWpF+MpNs2srU1nbEh2BylQOdHBWRl7I54+vs4yqHebzt5Ftp7tqOoFAIcx7qFxm1
dHiXSY26Q5vrJwwGVVSrYvwQ6fwhoroF0VrbDChzUM0D5gndXLqRaBZhxDiN1bkZw5/VRKBJ6z7z
Tvteiv/I3S1Cw0pAweEkt6Chj8SKFLAs4zxz66k6qyq+GAeh+XwqSjtCDZPmjrIfyLkzpP/C8t/X
d+HKnIoOpwaYADYiwKnLs6x2YU3kYWGCJYAoqg5o75te4N31JVbD10OtbPiLUNIYDTw1fPTa0cbO
Uu9IgRjZbAFvjXL4S6pW+xsYzNV4AmZKvgvcUz5gStWuqsj1ynMQluoD5bkHOy+Hu2TO30KKBhsX
7toXhNdmwhBkvdBNvZzINpn8AbG06r2NKl5GrjOohyhWX73K+ln7m5nF2pdDiIfnJcVglF0WX25A
gdie05ON2eiu8WnGeGp9Qrf2Vqko7lMh+fOfSNKHa0e3UCfVqc6mn3XPlVGgmE/JE+lkRHmur5G1
WaQaAIVfo92DatnlLCoqXkZV7rNGzKo8uKnmfKIqke8RylU/FThmfjfwqvx2PejK6UUxka4ZGb3l
AU26DArcJHQzxWvOPobIKJFb2j6flOHL9SgrjwcyXNxJQAnqgmt5GaW0cMvNsqY5F60g8LtFcwwG
zX9Vs7p+wf1QQdjZmEAX4C3xMKpDsPF4WMkIsZ+lWEtjVWAapPhzrxcu0jzNWafwvEPSz733p3n6
E7Xm+sWaUowMA2qPqa9uPXRX5heGHbe8eKEhbyg26odHtTEoRojEaXnW56Y7ZlEyn9SpVzeWzsr4
uBl0WHzoKGqL3jt8lKFoptl9KUv7qQ1cDTcynFvs1nQwzqj/oOyJldNWx3+5C8HZEJZUl5714hEf
19OMRE9G3zVEDh4sloqJC1knTjTxRiN5uTdEKLrvCCPy9lskhGHr625Tg0O0UXGyx/qEw7V9CM36
1I/hA55mG0W6tbFRBhEdfx4ui6aal6QmOt0jAXP75zvVwZwQrZ8Vd6t/tzyqabeiRAc+CMzSYoXg
z6giUu8U50qFDJCUdnnCJ5o+SawlO16e1T+v78W1kZFaqx7UEcCBlna5IsMJtUfRTYB34yW7IGnz
J1djaJBQi0/XQy0X/7vE3n9CSduuRew6xFkY1JIO575T7LvKs4K760HW5g+8CQc1ahBscilIj95J
TOUuPw9T2T42TeM9qQk8isIBjYJcpnv7kQlW/kNAMeoPW7q1qhLqKv2zgooIrTqsyxQ3iDeOrJUV
T6IH3ovFR84sp5VWHUZCRhysQe+pX/UQga+4p9wyZWH0r2kMMeswSNW22NwrswmQjcYPMCV6rPJ9
0Baq2jtlUp5pDQZ7X8AOXCDMd5XeflZacGfXP97KChE4KOS2PAw/FvWWEVHpsu0Ih2R08NpUlf2v
0k3njd7gyqC4wHkdA6SgtCOfHrVWKIHX1elZTwTagOr7HuosF0E/4OQ5Qb+5eVT0IAW4RvTCwQZe
rhDDi2y9Rj/zjGcOrxxs4tAWSzembmUfXwQRg/6wDBWsMTw9mHBWxHy4eoJA5wSHLjW1f4YjZfaN
hszKcuT85nZBgpSDWCY/WoYZgGbQ83OhF+xjFP7b8FjknV7t2yQawr2davwTPhOeVddnc2WgF6Gl
gWr4E0K0yxXk58id9amxX+g6DIcx7aONh+PyHuVlRYNLbDrwXvIrCwX60atSNSVNb6rXqvVwCKuQ
XtkVnlXuAvbpLp1Der4ORc7ro1zuhMvQ0ijjzkdAczDcU2VNwWMwje6pDDYfdytR4NaxCRx6GahR
SFFqRQ8bIDfh2W0bHU0lTM909vfGNIqfclkFI2cWuGZBR6GKI2WyuJHYTcPx+9Lgnr33W6V/w5jC
faysJP/hmNtKHmvDImMWySXPuUVf14I43Rc1oJAkxW/0jj6Gae3oliD8fv0rLdcimPMPgaSdjT12
NrZTqpzQx+z3Zpd8wZzns+NTzPiNQDAg4CuBpl8ARbGUS2EiZf7LlHXBIePhse+60tppM13X/y6U
2BQfDhJ0J7rcmAPllAAR+qPBZO7QGFFxNLgMNka19p0AMKCkKnQ1uN0uQ5Veog162wWUoFEbVbmc
T3XYDMfrA1qeVe+Jm7hS/pdzcRnFilylz/IgPE8jlSbcen4yyz+Lof+qa9Vptuff+FjiHUo+BXST
DrK0q4TIaVzE3fSsOmDXTPywdmTM2NFirLtRSFg5oS5CSR+rTnonVcIyeoeB2NTt3Sn4LvLhQom+
UB52cDvZlIJe2c8868l6IIhDtFo8t8tZaarc1J710sogHGnpXvXt6Bn3g+HomOUWCXL5XKRG+SGe
lNJ5IWanseKG54ZOLtYXGpS5ivTx6LvxLz/ypj+KCR32qaJ8qHJsbszx2nBBMiN6pHN9LzjcHnd3
r1iKcsoq+ydb86dAhiOi0+9jFdfu64t17YNyWgKz56QUcjOXizWHGttklqeciqJ8KyKtumvCTrg3
mp+UWPkWBHVOy7feiLqyEXlqWGA4wA1S/5KWUai0Nofm5J2qVvfvmxlAoNf5+f31sa1NJJuQ0hAd
Yq4B6R7wpgEhhW7yOVlq+60wiqS6i5zQeZ3yMfw0z5n643rAtWFBXEALAiSwTtNJmsyy0INwyr1T
M5G92gMKQYgAqxvp3colIHJj5K5d0RGVm9e1UvV5PzB5XYXU11R1D1nrvGHWY+2vD2clEF1koPsA
U0Aty7TtNh4A+6oNPkxqiIEohZqjWyLNmkdqt/GpNkLJBcMQvxvPUBzBglA0zLS8eh/4vArjQNnC
O66H4j2P4pAgpEtrLw5zJTBC7htTa8rDNNs/ozFXHus4/+v69K0sP6FvS75DxYneh7S1DD9vnG7s
/FMARRK73VDjQZhpVRQfMJ2c/3BqT9OOvxOT5xrngiDsSIPrQabmnjuWr2mZ42ESq58SlWqeM2EO
DkpW3ciNV05Khvh/4RY1w7IIhsGYI7HDdB/5DtqrWTPjWWeb5SnyJ8zrM5o/D1mBYlvdd+GX68Nd
+5bQWKg8QUMVjhuXG65VEn/KJ9N+jUDrHZOJSyHMowqdhrT4jZmldEetmjaSwBpfhprtyEcwswGI
GAbxM2xjf69rY/UYTXlwMDwl+nz70EyApPQh4RR4cmfea+15dtC/e4OhWe3VgVs1KXgJKyMWfddD
rSQsMKj/DiUNrZ0G3sjU60/UiZ5dm9uOpvU/xZPbCYOfpU5j4nrAtc+GriRlEfDpogl5OZcUhZRG
xeTjNOWYo+2jpATS4Rf0InjzBFuA+JX+I/KBiObQNAajC8z5MlwZtgO+oKlzyhGE6LP4DRWRL7CK
wTW5NCO6Brk/u/ZyHNqnH8Kn4PpoV84BrgQQOeJ1wFKVrqFawQYUKqDGAxL6k1uAAwiicH7TXfAq
KQ3zjZW6MrvMKchnoZPCyS3FG9GHaPG7tE6Qb6cDtS//3svrCEdTZJBuHxptf6rLQpidT3o5s32B
hqbfzPppqmg+wk9Jf1VB15zxLDXuchCbn67HW1mpFNCFNh6Dw1ZFijdb+IQWbaif3gmcaux8QtDn
zwqtmzuSpDNkjttf/2B1TZtFA1PEgpd7OUKtGME20V991VN3eOkU/djFZoI/K97AvzG2vyPJgH96
FCgTWYF+qvL0U+LH9V1hDl+xva7vBEimzZnS6xHFvpbeySJ/IE8BUoUol7RQQgRM0lpFHAFkaoCp
WaM8l9qmttnK8ncFIB5pey5bWy7pWX3WZIUzav/bLBOS600LzmDs3be4o915fUxrK4T3DksZLUNu
BGmFhIVtj66is/jD5tThWyj6gVEI1QZR+89YUm+dZe9FGXkWEYPhNUkhUVD1LldIDlaEl3JmnZrR
qX9Uao23WGX5iHtb3mcgIwAsan94LXAC/8RBZB/hWWgnzw3AWwGfe8ypSvxhpnk03Z5kk3dwU8FT
IR3wxDnx4WENTxHlarN0T0WiqodCidX9XLKark/4yue9iCJNuGI7IZa1vKRtJxufdZT5mtTFFNHR
7tTwdz4vZVq0GSiCGLCopKvK6euyTmEonFyT5K1xzOozULLmmxrqwVelq8sDT8hs4yoWX1D6wgL4
p/F9LX62XAtPB9LfIZ/dk1/YIeqzZX0A/2Eek4bmhR93+sOoDJDn6/p2Fh6bBllAlFvf83BpuLPT
BVM1Z+goRNOEl2pVHKeUfIO2c76PvXBLy33l6riIJ31MJ52VmbSZKmCtDPcNN9ed7mTFS16hpH19
3awcPgyMBg0pANxn+XERqz0+6Hqdnibok4+JiafNpE5bgMqNKPK7Ik+itqz9zjkVaezBXm/aV23a
kkRezhpgO/A+EFQpti+K06XuDapWCmQjWlAFToM7v077Pf7pGy+/5eF2GUj6PLk3dxNmK9YJGZTq
PnLBTE0RB3aXacOuVbrg0UGl9v76h1pucM5ul+cmNA+q7/L5XXsYp+ZJYZ2isbV2upIAOIf8T6sU
xXi8KK9HE/590maj8I26NFp5QhdK7tUbQh6PbrhzQn9zfA6GMH6uOLkL1Rz2VVT42Hj7eQJB1O4f
E7T4j7MBCDCqOBNsE9nKXJs3tv/KBHCZkN6QxYkcUtqESjvgnVoa9kk1wgQ4hI7frhanbMcMr1pP
2cKPriwnTm3aRLxoKLbJvY42psfsREHCYWqZPxIvSY420OM9Fgfx+fpsryyoi1DSgkLQFzOpSbFP
gzLQy8tyND8qO+1eeA4on0gd9Oe++Q0qrOhtsOn50KgNy8DcscjzAS2s6hRYHSUZO63ha2Z1DCxQ
PMy3UoLl8f2ubfJejRUtJGmQSBOmeaMq6VtXIzMypKby5IVduC+1Ud3VplXdF17UvEVpukVp2Ios
pQahSZsPI17rVPgIJcH5zSwULd12/EcYu2+qn/V3WodC440flWoXcG6QQ9SheRlLaZ3R5XZQc5Q/
C6tDu87Q4ApJe4LOeHaa8auTbrZRFyuWiC6ND1rF3FWLGW4DM04qb66fm1SfwDq6cEiLarKeA7vZ
gmJsxZLm1KiUPg/6aXrW23TG1TpIKuD/OeI0ozdvdcUWW18MDJ1yXuCiLS0fRrPao7htldNzYCnD
Xp2Vb/Dtf4oyfm9rWzWw9WDAyTSY1IirSiOrtWSMBrD4zw0qgMdJw3DEt5GfBJXV4pXtV+av6wtl
cTm+j+4/AeXLUXHyGc2uYcIqL8yie5vSwnTnwOWe9tcDLUcm4M2qUNWCUkdf7jITLX0QWGaZlmA6
ze4e6FXxU3XQ1JzScQL11FobDfflGrmIJ8tP1fakx0VaT89cyMbODkpweRX/86gEmwi2rVjS7aDR
fDMThSWi5sVfiWo2T8J8Ycw2DVvWAqHdgiYpDm/Le9iKHTsGm8DCrzRsKRV6O5bp66dZzfWNDsR6
KJAKaNDTb5HFmsssq32Nnt/Jrw0wxSpYrihwrfvEHzeAVSsrQ1wCDpQatKHRFL9cGXmPonFedjru
5fAepwpN16Grx7umd0+aYBlfX4grA7sIJy3EGvPyjiR6fB5C6ODRSFaLfxHI82zask5ZHRkUDNIm
6EoLQrgiXEX1kpJWQQp66HzbuQtydFSSyfnV4lj35/WRLffyO+tc0KUpUdK5vZzIqXNUv4ur6XnK
PPsuGMbhzsuR3LkeZTkoyr0gKAWWBcDTAk5Yxn3Hua4/w5emtZkOOET634J5tO9iM/vr5mDQAWH7
QhQlEZRXoeVQJ0is3nrJnOgX43vFbaLcIVj2ZjhY914PtlwZJO4fgkkro8w0HO6tTn82R4zhdDtu
f5opj6xw7LboHmuhhFQkghkkJsCWLz9Vq1el7vih8dyYdnqvV8b3pKMnXMXFrTpycM0BnFJipbYL
dlFGmIfKWLt9qevP9hj9YokmO1VDKJwr9PbVfhlJvxyT1jtaG4Emew58Ya0cgh0cmukfBe/WXT9s
6WYtZxD+MgL2wH54jC4wd6HV2FXoVKmQsRrCXVJPerDXy1kvH6A3Kz+vL43lor+MJp/whVYURq0O
L76V2Y/vYEw7rrqXQKPqUcIfe7gebzk6cg4MQzl/URdeFDmBrzhDq4z5ix9Gxf1QJ9PObZLpMZzi
eSP/XwkFu13QxQAEUJqWPtsIK1ppMyt/6XwKxF2U2I96GPuH0eqDjTt5eUBxkTgg5tnLYBTkZ6QH
YtCJirR8Mbt2+l7Q0j+YXhtvRFl+K6Igy8LKJ11bAPrKKLDNNgvKF9XJc8igIf3sIH8LYtYh8Oi3
m78UEBleauJOhpMmHxpAPgcaQ9WLrxbZ0Zx778Wubfs4zxSGrodam74PoeRczfMQrp8HL33Ri9w/
2L0B0iKpxw3k1Np6AIkPhpuaNwQmaam3nd86phBR67R2sHbQQ4oHHyShekAX0NoqnS5en0BkyD5p
IAAxggAjrb56jqPMHMP8pbLS4NnqLBWuz9jjferSr4DpYJtK8g2O/0Z6sxIXqg+UNDR8YNUvJdVK
8HRzVL/wltHuyEbfptD6CXbx52B53/r+Zv9mgQUQzDNYZzRL8UW6PB1zu7NyukzNC4YN/a7qZ/fZ
czdNYJZLBBcKqr08rpkZMLuXUYw285rSm9pXVMK8l8hym58lLcONaoj4KRfFUEjQH6LIbYra7jrb
B3f5Uvj2iyC36iGOWYX+Hc/JP9MRvs24RVdcdJmpgiBZCCSS2hpHozR9Nf5H5pw09bkxlCh/a8Oy
rN7GFhTGeHTplgS7wq/CL3inFNlf8WBrgbWv7XmwsuP1TbjYHtIvIk6fDxV1C9UDt7Hz6TTR7T9G
JUd/2jZPmm/cerAIkBWHGJkj8LsFCS7uKzi0STudXNF8hQMOB8D6krf5FiJusRUIhParACkgFcCH
vRyRlxdO4rrjdELP2T4EQoJvsob2VVe0Ys99UwnEjBHeepgJHxMREb7WipmnFWiZjW3ohL6P45d3
EyVnb9c74IB21z/Y4jogEMVENh+UBfBx0vBG1Qi8JGMe9dz9Yhd4nWGo9bmv7Rfq/FuI6MX+o8sC
Xl7ccrBRFlqXllNYboujyGkKYVIMDRTW1NsU7F0ZEnQwPNxQmWX6ZCEEzQD+U9RjevINqlluXs33
hd+qR9uYPdRYN8GFK6PCEwB4hSjtLMnJ1LWhpylTeXIdQeVrAvVBGTYxkys7y6ZLRX0VSh0zKG3x
2I0TTNmD4nWq6VlPJn1c8Yy2E+fm7jhGeB8jSXt4DBXy1CToTgWSCg+o2raHd20YGp9bLm4rgyJH
pb3BYkL4TxaLru2GvyO9OQ+F0HKe4/EfUxlFR6cfqo1TeWVVXISSzv4Stx7EuQx4SR0v9sKlcdO1
rPDC5TENSGcLNrhybtBd5cVk08hD10TaWGU25o7RVS1SYDwEIyX/lmXo+2Ez8DQKEwcoYVtCqGtD
BEglNCJ5zKBKIR1Vnl7XbghXA6hpfldpOKXs/HKiNNZ0XmgcnEqPtmxu1r7gx5jStI5phRpM2FK4
VeNfSZyVX/pQbfet5m+B+tYmFJKI6JEjOLVI+mfNq/1w5Dp9LxdEOnViewjG+6bkGLGrKf0+Vpty
wCt7W1SKhZYWmgqARaQpzYpiaoYZdmkce8n9VHO7P4R92RkbeeXKt7sIZFwGir2M/LXwy5M9gQYb
KGXtaKj5+2g0EVmeqi0I9sp3E/hdVJ9QzuJIlgamAQRDbzhUT6qpYAJGm91Od90UReFRGb1hy19z
K5y0G3AXVieUraqT2evKc4RyxTHJ1PI76Irk6803mqiGCHtj4HaLDB1FxapVkEfARy1D2Ce1X4Y8
Kw+pknwCffr95mDYQZK1UkF4VzSQPlvtGcHcm82pDZRHBQOBQ2dk8Q7u1rCLwVVcj7ayGnmx8Y6g
OYQ3l8yStRCV9YB5N6fAAGEHrtDYF2pxsw4Epxb8GroU8CrF+rgc05i2Jc4YyvikFqmzz0hFTq0L
zez/0U1f7unLUNKJFTc5ZnuOgplEhOJNB2NDIObfFfKKiDpMOmzJoywXonDXQ9wbeTcqZnLBxyjT
OGq8ArrvWCpHvUeZsSPbecKDdasUuPxa73olAjZOqrpwKv8f0q6sOU6d2/4iqhiFeIWe3O62Y2fO
iyo5SYQAgRiEQL/+LnyqbsV0l/vm3IdvqJMTy2jY2tp7DayMcuPlFTkmZmxPL9K5izzmXyfCr0dZ
BeBIQhJETwk9teMEwZd5GF10hufSi56qvsxvceAv41SIeIjHfIS+GTqUq+GUYm1bimTBs0XNhqr8
G6u9R9IQ9zjR+tPb+/3GYOs+3Qi7HF5aQk/+NL5/4RS3DHRHHd39HxT8r+wMmA6hyg4LogAJ0Gov
Du5QaZZr7MWaBntdwKdKWuiP2YVI8fZ3XdkZsMZCToCE8YWW8vqEJdz6bdtpqCOg9hSkrsp7mkUq
aPIb2f21bwJRFLx2mATglbQ6ykVZQHTVc6tz3Dr5FvIuj4ETzAcS2r+OTGBhLLInKHyjg7Wu84TU
0cD76+beYvYy46D6bPOwPrw9b9c+549R1iWeIsRTFpevPJfhaHYm8jjQf8WQwrfllj7H5YsaHwS1
EzAw4KZ3sc9BaNGF5+T83Kpi+DSUU7E3NRowvPb1nsVdrVIaAkINMuB0qIOb6f6VyPjn+Out77lj
iRAdVuc2r/wfZYgOyeyhY1ZGzmTTaK7b3QDFls3fTzAaMqBnQBsbOfkqK5jq0hmdPmRniZ7juJMN
9+mhaTpR3TnIf4YbxdUlWLyqlCylzoWDiICMMLnG4Sr0ApuKMnnmCS8efD7QDEolw2+IasDfOIjK
p3Lop3QK/0MyiZEBk0WpBDAAb12jGcdqlKqZ67PoQrWBWvywmLrUe0jPBnvpYkyE6huTe+XUo/f0
kpWglnzJ3K6SCf4LRXMWFrRRARH3jfVvau1fm9MXdg2o1BCKXL87vCLvEwPY3ZnOCY4Hq7FH65bc
UcUgOsGLOetLBdefqUMd7O3dcyVcQ18GVL1wqSVcoABzp2l0ocf6DOkXswWhIU+hEH5ogshsoMty
Y7Rr04ma18JVjBFb1oKwdSkXeVamFp/e+FlooA4iQz++/UlXjmH05yDLL/FHPas2CXOVmeX5xZjD
VHBURlnjFzifDy5T+b6onRt33pUYt9hLAAu/tHwvsSnWdDMJ2vocAu+czkAL74BlbHaKgQ//9sdd
mcGlhA3WOJRfgDVanXY8QGPpGiPOsO/0eWri2LAshleO2Lw90JVvejXQKvtPot5IRMvyDFMBeMeU
sPuBwhm/sx6249tDXdmDKCAvqH7kJ0uVd7VgcEzM3aoX5z5Izm5RPOpxEBuZu49Yy79WwcPE4T4C
lRpgvAjkwNeD5bmNem+04ixLJ3lngqDaQzYxOseeumUHcmUKoViIDsDSK4dUwirvqomvqIbf/FkK
lH9exG2nUGUo8X57ewKvDoQ0FLbsaIpecCMs+ht13yt19pkVQLnB1VgOMPbOc4gyvD3U5R0LRi6k
JyEttpjF0dW2cIhJVFVDGMQfoOqXu/E7l9o+WxI9omG9ZmiELhVourV/6yV1uU1eD73aJiouk2gu
A37mQr2T02LyuuhFVXF3juxNU81ro0FBI4oB18S8rgHwOWNtITzfOdEI+Kh89valzx8Zr/Wui259
2vKrv75UcYPHyC9R2EUQWb/so6oljvIEP8uitU+9LehW4Lq7sXaX2wSuWov4CW6yBZeyih2e6WNQ
5kbn5DTJkEblCPcYd+yz3EUJ+e1tchmDMZQHTSE0RZf8fLVWHe2Bmmon59TDSxx40joJPwrABO8M
DL8/LpHt6DQ3EXtX1swHvxhCK8gOgEVYfaBCzVzmeJyeyz46ytJ7ZHFLM6rMR9AEbvHTr6zZq8FW
J6GKWhEGHGtWDjrfl8OA7FbW/o1068qaLZEDVyUgurhdVjGksFWXMFM7p0aEmMJKQIxez+M7x0ns
LcW5K18ESD5KWgsjECu3mj5nCGoTByU7wex6+ORLUMJHk98Crl5ZJBRfwJJ7qb9fPDvg2l1aDzyH
RwnQwSZs1TsI6BUpuprFRgX9j7c34o3R1nveqQs5hJKyE9egqZEA8zdX5bPsIKNnb1Zzr63WQmtY
eHmYwnUiV4Q5HVHIck5cecmpnxaEXghmwxADg/AfPgx+LUjbkAkg9X99j8U6iLqRt+KhVbifUSTm
KdXJp3mAU0GiblUsrpznJe//39FWmx0eD2OiW4pvqkS5gXPeh3IxE1pQCC8j6tq9kSpem0qYXy6J
AYoXwXrj137EmOsE7MT8uf4C8Sm9J7KEKSzKo7fe9tc2CSrFC5YTlEbAi17PZaJm9W+s74WBdQAK
4wHU6+SgRFoVN31ALskAC8cHgipAnQH4CA7M6+G6sCy8IVIOTLWqD5q4un3yl0fyhoS6H88xOqLt
ZpLObI6h35jwcSLBFDxL3kbqPqgFWsP9vIDFVKuGW5XElyC5uouQwVKYcUGyh1w0/HI04tqqYbhm
Rz/YlB6snBoCo40ZDdXt4MsghXthDNVLiLbNIChDL6645eZwZUHgFgFuHcqaePBdIDZcSwbeUxcv
aWndp3BkfDqbHKS0TCM2dQ9WAmW//+sTBfV8FA/Q5kT1YP2yjWc7UTv67hmNH7nTLvgYpZs/tj1T
x0Tfotdc+0TU8NH2QcUCdejVnoOwiUcaal2I3oR4a1Htet9FArn+JlTxczdE/t+K7yHeLpxWpIgI
Thd1AuQ6fdQJpzvxMbrvC5yn0NjfTsSH7dvzeOXkvhpoFSsAs8jj3kvsuZfQpWQ1xETLHtJS3lK4
fXsob9HVW21WilbdInK7lDbXVN1BlqIKOt+eXyRg4wmiqJL3ReYMjB/8RjEExcG+c12rPvdTlGRQ
A23fl+YmLfFKgAS+DZ1rHJ3FGXJZ7j8enUln/GLiY3jmEqYxXJETK9QnXTf3vhRyB/Pbv8WEYTn/
HHCVGHhe7/htEmOWDQk/6in83Iqyy5rJq7bGqr9GamE40PVBb1+Cw0VUGLqIqKIP7RkuPHbKfOEq
faySQNL/sHvglQH7XvBOkQ6vJzIMTD+R3p7nMG/2xJ3cUw/99y9gfbPN27vnSr4Dy+rFataDCg9w
Dq/XrENVHBc53BfcvETvlSi9U15Q3iizXjsOf46yOujx0DCrOuGesZzVwYR5smMOHmdDON5SZL0S
U5YDDjHr5eYEC/H1BwHiRs2oavHgQw9q18TUbFiIBnaPtnY2un+v44ui1R/jrQ1cnFwDPBpDPxuY
mPZ9j37Mj5INXwIQEm4s1ZVnJ8ixAKAsufClAkg9QKmaASt4htsZxIuqDmq2fUPML+1DAJfH3fBP
p22ZhZBQ2iCuBTeykSvH+4/xLyRBqpFan/EZvIRxbPdVG92J2P/s5qPdMEN4aqtbpbIr22apGaB7
jucgkAGrbZN4TIILNcGaY0RAgYYD25hOhdti0F/+9hgAqYjSC2CsiKUXFd1xHCZdmWA6a9EP35Cy
qKMDe6zd26Mse+91pAYAE6ZFEFYBEAAPjNd7M4oSwOxdZc+B9n5Y70SE/ziHUGAjXfBr7uX33n56
e8TlJ65HhGAk2spgel6+4APuEUkdAjxWMZHvGl2AzyiK39LhuNwZwJkteh8oiwKluL7HqwCCPm0F
1Jcr/N+yGt9jhz43bficm/Ew5rK+deUtUWn9WVBvwIIhSVlk315PJJiLsZegxH6GP1O3kUnrnvSE
1jUDk/UxmUHFd3VndiHLh7sXZv6AF3i2EFAPXk/hgf72LF/7/niBCiN39tF5XsXreuARGaNpgg4I
+7m8ueekYlsJyIU3TnMauLeU7S8OBtJmVAlRVKAg8gDn8fr7E996rYTALyTTOvWbCwqGjYQ6h+vf
vPSWH/VqqldDreJpMMQq6kthT80YHV9U+1kYfHtpX3UUPay3Z/LKaC/iYWA4ArhyEWMmy0CaFzw4
zRVedG2fvKMNCmmLYk0OSea3B7syi4BGwhcTahJ42a2XDfoVggC1BdVPDwK/7jju5gAQ+dvN+8v3
BO4hxOxFqgF44Yu8M5/QsqEAt57mbky8fTNP8J6rrdqECmoRoOL30Gf7ACEJ+PVMpgJptqbRSB7D
cZa3Ks0XIWH1u6zPzhR4GJRBrAPCtf7BnwfqZ+gVVOLGKb0yEAiBSOsXdECI4/p6k47WGxvWdMlp
Znj56whPpxjEr93bi3hxK76oB4Lig7QTVea1LIgTkq6I5oiewqSwctsYpHA7f3ApeCrowbN0gIQF
jKuMIHdEgXgeIzuVNz71IrDjlwDuHCkhiJeXRbc8FGGdGzi6+BM64i3nzb6cg1xmTWtZgrrO4rrq
+c27qu1u5f+3xl6tZwECZlXKMD6RtvnqQ5kAYjPfXId9ElX8bjFgUq74a+0cfO+/HEIoAy0SKa+X
NorrQiWRCU7oZNEtrxjfu1I66f9B8+gitoJRgisFfQpgh9CeW9+ZkqIi1zR4Q7gjg+hYzWhTp7Qy
bcnT3EGY3IteVGofzNOkb4Sjyy38evBVnPWmeaSON0Nv1nfZIwG/ZcdC3dzYPZdxyAfKAYwxGDvh
ub8uFFubqxZ/bP+lBQmL5epryAI7Jf/bJgkmcyk6Qsh/8XZbIy1RXS8KNnjTCapjkQNwPwfI3QwE
7LhqnJjav302L5+my3h4a0NkJQ4w4EoSXlTUN8PkTifgiY7ws/kESeDfqH4fXUkecTQ+z7ne9v70
O57FoXIIubF+V2YWirAoZy1y2TAtWZ2NOm6NbyzcSnxdkj137LAJaZt/hpTcLW7XtW99NdZqo6KC
M6HiK6fTore5wMFAne9ShuLri89N27fnRagogWps5YG6f7ucchkJXlSYYrQVQP0K1llRYMlIhT+w
U1WEyQY4Xn/ToLVzL+Km287OPN5NsN65o+F8AwR6ZZrp4mawQKterPRehwNbjHlHKwxccv45sPYQ
TfVhsYR5ezvdGmZ1GkcBgykzjezUo/m0zCckS/bdlL9/e5h1DgIjWpQVQiR0kFdCG2a1kLbGSxlS
1ov7RFGnjYFqnhia+5JTcZf05MPbo60/ClYJOB6gE4MLi0rvWujQNuU4cDKirVY1GtwCmDoKjmQ1
Tuzv/99Iq+mrpFQUnh32SCIePgu+QAh75dxNnpR/2bHBR+E6XEhYix/XBWEJukallKE292R2/c9N
UftjWtI+/9CWEJy5ET7XQXo12BpQgXtDKKco7VFCGaDdaRQw0YP1rWY3wtmVpVqqsbjpURS+5EhP
ABjD5aXwj8wB4kdLdWIQ+tuCHnLjPF3uQNA2F91GhE7M48V7qh69agJRB5u8Ejse84PVyQFaEehY
6vzn29viyvQBx4SHCzSw8DpdR43O78AEMNo/9uEct+gMBd4Pkoe3BEXX9zjOFJQicIUjDANuty5n
5zPyMqTx4TGEy2zrwZy1iccnQYNvgBWdovimWMrlai2qFJDAw9cBfb+m5k1BTvB4SbAtgHE1KXPb
AoSCsrI6K4Z6utXSu/g+FBCgXobCOZ6AaLKuTldeMVhlN449NrgFsrYF/kVb+yjqusjAshk2VYO+
29tLd/GJBLBFtFGWYiRAU+tWW869oggLjx5JG87bZUO2eDFscnqzqXexI5eRcIcvtHNUCtcJX9GO
AYH+Kz0y33s0Kj6xHrAKjbfKxrP117//LCArwCgGJPNS5qYSsoo6FZPji3UpkEDutk9K/6ErQOl5
e6hr3wU+woIbB3z2wlAjGmvY0o3udBbEexSS0M3cyk/Lyz1ooa779mDXluvPwVZbBM3mpvcLS47N
hHIWQEztTqqhf+hcltxodLwwbP98tkNhDXROVM1A7VrS5tVYXV5EYe1X8RG2gWPxnkkYxnObCHMI
TV21G6PnuN70i3Bvo7xF2qTr977bt4vcGJfiMLSOX/yHCYBKH7iyyIZQS1+lYzYQIL8jdh5DU8x0
TiWD/lYmDSPqV9fOzi27lMsJR50NFUSQkbFtL0DzMWnymfiN/yhg9ilkRkCdpcfWVnWp0mEcdXej
zn0RS5fC3h8Drj5QKUkV6axz5G1YbSW8dTJWmujG7brO85DbAQSKdjdYiQBar7U6gILkUW2GxWAT
ckKsAaVOhN5nzMBJWP3AO2iKNreKJZcnZaECLM8UFBLxC6w2lAP/80iwqbhXIjHD3VhABOUJxJ/O
/9KOoWUpZPTn+MbVfm1Q3AugjsDPHnTw1XwWPBYkqWR9b3PSnWCDKaOH2asMQMXg/3hlGnVNu3v7
lN4ac1njP7pYMOfyYo42wj18aP2sDU13P9fQ5eHgYI/o+970hrmySxceIeqGaPUsdN3XA1agF9aQ
YqzuS4NHptuC9APPVLHBIfr7A7jw+lCgAL8P3nzrihe8JHpLEiQWEnRucMTYv75jNb+l47GuymCL
LnV0xHAURJaOxetvyk1kQocJBYShgg1leIQHwImXzicYmENEFfgML0RlIvKbzdurd2UyXw28Wr24
XRx+Qf4/+qX/OCAjyYKk/Y3a0S13tSsDoRsCwi5kWKEvsT4PI50STmUZHQkz5pmVgTyTHJAuaDH/
rWgTAAgAPS1tA5QQcVetjp6qqjxpmzo8AjqM57prbbpwtGqmbt1Ql/FrGWlJOlGlvCJnYIuOovcY
HucYCVrPDXscJqE/v71GlycMKD+kS3jvAISKuujrzTF6Q2ewy+GDDnW2VBbxN50DutPHyac87KMb
MeTiYb5M3wLoWv4XTch1Np17ri4KyAcfUb/j7Qe/AjfyGT7JhcgqDx5aqCYBiOFtpV9Q8YkPvoo3
dmji97Kp7UMB7YXkxjVxuXfw8xYoApZ0gdssf/5HiBmqAs++hWGFpI7swjZ6LqbJ3QI+d4vLdWuk
1dbxEtBOSiPJsXdAsuJD/o30Bt4VOvz112v6EqAX4TkAfdc1rEKDFxz5LTm6ke5OEqBDb9cvcTMT
yL/z7ejVqrtx1q/sIygpQJyQQN7gEqxSoR4o4RGDc8EA2QfhG+7vFabQqV2SojtyK7ZcOR1IppbK
GXy8LhmaNqqTCKY/eMJMC7dcj6Dfwfvzx9szefmQQMqGNx9UnUAvuZBcRPdAaONG8ujWUArXPXJ5
HrDkAKe5n7WmPwd6s5x7a8jVDZSTJpbLW/TY1uq+T+bvrpN3KbXBMRLNJ3Rg+xtn8trKLdnEvw1X
NFJfH4DJdMkAX93wuDTMGOwzssboL3MHJFXd3rqLri0bmpOQacHTHaoUq8FyxTTYeG31IOIOQqRd
7tAHj8Dg4e/XDYQ1tJKAn1vgj6+/KR5mxx1q1DaZM/lb7vDeTUM6JCeYkiQymy0zz5NubwnfXZ3K
P4ZdrV2Eim4Os1lsyio2H2dTCH8XhmOoUtvE7HtF47LfvP2l+KQro0L+AEGVQtMBKkmrOa2UW8yu
LV04XPMcdUU6dDrtYXB/4m5hyxRO7PWxcId8j/94WWzMPGcElpr7qQYyP0ySgqSSTOSJwDflTpFZ
/5QJAOxQ0BEPI0OLWpuZHCevzr+++LzBcWSoUI2bKN9WM1e/WxFoeUdarX6Hhaz4ppxVF2dC+0N8
h7pz9ZVOZfUs+qmdMmbGRm6ZIPWeAUC8k5Dv+O5CENdCu4+HYwpZSec9952xhc0WvOzdqdVfiZyd
cyum+BBxaEj4QeF8ZnMzfec+2OCE2fGuBmpSpWLS8QHs3LDEki/xb5wqs5OW0zE1Y9GzTSjgbrAz
OO4m9WftwkMXfckDlGBaZHpJNQxZI+bxqS4DA9y7clmKpSz/YXo2z3FPUFLgXH0ToECiyrrYtfsh
/xSgJPoZhDiz1W4bAqkZs/AjC4t257VO5aclGeY77fHgvg5MexCRISfITIM15k8lRF3R3hCbsO/Q
EONODXsXXkOIhoNec3AbH1Jv0NWLhpR6s2+3PAYks4GNB8iLrpgy1YDeNs9R8PyiGThCTVXswxLk
9VaFxQ/XH4FSgerHdEDF2v8Hpuj5E/CbQbFHFSY/gBQJDX88vvNMB6J69MrR30r07ZF4R7A+lbn1
d0nh2GqbxMvj1Ja6SucCLbyw8WGvqaTYNR2q+X7pNO4eSs5IIpjrzTh3Urfv3YJHH2wO0o4b4YdQ
eJfjxjdW/2xc3b9LNOw5ZUzKn6Mi9K6cG4Ky/QjVCRfA1CywjriD/YFAxV57+yKp5qNsKUFSaZP3
BJ4OKlOwPt60DL83bfvB3zqqGtKpmuJ/YJrTI9RY23xjDp4RPtTX3+dBML5rlTtvukb1O6qp/0Tt
XD3risHO0JXKmsyv44lkAipZzWHZVjxF9HCyfNZQVsDr4wEyfLRP8QddlY0DhOJrjeCXtTV1j0Xc
IHnxYX36rRk7UBBpOJCHUM/FWbHB/8yZ28cpm4M4vycIhN9mNzbQBerRg24nPvzgccl38P5JTnYA
XgoEjAmlaMbZoQsLIzOUgOofzsz4UYza+eVPOtoUgIRk1oHUwzwPytl4FEaaUgFo+QCtowQSalNA
0nnu8q9iHgKdkqLB9eJLGPtAozPaCKh/p8Zxg7sSBLKj9kby/QVzjKRabVGKNRk1NY5ZJJGL0sLA
+pQ75ruq4CwuFNgoDKW+Ku3Qm4AG4qDsk+ysUh9l0zsuzhHKK3Pp2sxAjaZNZQhTtB454zkJDJbb
HwL3CdFkHDLqFQoXBCo/bQt7B5w7lbXgrz7nydzezZGGxAVh+TFWFILkGnKFDznE4zYy9uWj4p17
kkC5PQZGND/IwPohiyPj3LtOYh6h88SzzvjBIzwsxalso3zcOoPtvjBMltlgmOFc1uBoILrofSz5
9BgwZBrp6MDmG898iCK3yFQhKpkHTcrJxHJEBRXkmVE1RL5bjhYPKrnOPcxaq8/ErWG7UzL5uLhi
7egEqZpQ2vi5V/NcZb2BEqvvxDDqrOLqXvAcP6jtI/D24LvmpmUyVe8Kz++++NLjZ1xv3ns1Yho6
WzY7GMqVWU3h4UXLes66CE8FGS4rKhT8du2oTaq1ERuHWoQBiF1hlnCAH7Qdu3vews/BNJp8xyOE
ZxJokONk0Rong543M4PSXmKJr7faSYjJZCJiqPxF+BdacLx+68EAfW0j2ecbX1fqMDgIoPckn/NT
yAr2TIzvDWnZo2CfolNRfcKTHjt1oEqYO2amBuJwU2/mdMyT7oTMYaJbf4zD8W50iqnfJ61VJdvp
xo2GPu0q0Z/RVW34Q+lYNcIkRrdkfGTtRIvHqesC2Hx0odUqrWkh2EkjY0WFiXceL++o603eqR3Q
k82Ew7xgWwpaBDuHtrpJ87hz4I8wWLNnKg6K86xriO/QtqySVA9hYo5NF9Dvrc7lPzUE+2naJ0T/
tKYeYqhHJkXxvppqWW87CAV5h5p4tXcQuAzUhnGDn63Q0CJbG8TOnS/Hdj6KUFTlxpS+8rK5L4Z5
zyI14L5x3a6Bekvk2LRtgvaTHsXwDIh7eR77Qb+Dc/mcA2BB2MdYzQGqsx4d76qgp3Eaw81Cp4rL
WG/JgL9bA34pU+axOE7h2xIkKWi1ym7amLZk46LjPWcx8C7Jb4VhoqxWtQnwA2A7BCUvV9T7sm/a
cQtSHZk38cQm58mFd069NQNv+xOuIXoKmpCIHbUTYXeYtlGkxIyz2AQ90GCPPAVXLpzTsBFuvnX8
GRfD0IwVSCKJAeI7tw0vDk5T8mQv3DkWO8Ka/CfPJyayIJhgPQ/VCKK9FF4GzUfN2+Q+amZcPUjr
aIRubm/aY9UjQ9FNyMix8nlI0rKIcp7iKJZtqr1+uY2mguQPbQdE+Lasqk5sll9ZnxNZdm6m0YV/
bFTV0LTrjQY8e/SmHzSPiupONW0DY4I+rpt38Kl3jyOCKT9KIGgdVFD6UW1RQ3WnHZj8XvjACMyo
M0kY/jlSjKrBpAsEhn7oc3dTCjkmmYwrpc9mmgXZeLiNq8+LVQO68GM9FFtNpAReXNnSz2TXu49q
Uvo9Bz0aREfEyJQNZI7uCCg+UxqxHN9rBB+KNhuqqa3vYIelykMzY2/vWp0g8yqBNi+PZT+SOG1a
PHp2lWxg6Iy8tFP3oTv58B8HaxKgf8SzAeRJZ37XKPB7d7NN8l/AeSTjhg6RsZAkFlru6VwjX9FA
SH9HkZRPH200iXGDm41Oadh2XN4BJlvQ3exO9ReUmFHTRg/B5Fs/HPBrsxklvgM8bfrvgiAtTz3U
MqNU2JA2qZ1pOAI/VODLeESj966rqnar9Qzv1R44H4aafaTZgRVcOCmJBlSwrRN3LnZVV3wPQdm9
Z2ig0IxHkZQbSUHWONB66MhTAZcAZ+u7DhCRTQK7i/3g1VOcBl1futsOFzJPJ+AZ9DcBrVNxXzaF
0nu37zpYRhRKJhnEN3BBBNDGRXLCK8wp0nDEQrPoAe8DdwRHhAhRqKzPVY+jBIOAKrXSVCcNrTB6
mnwygGimzPSDFa3j3jUTegC7dnDJ9wE3b40ZbNUH6g3YAT5M+IDynaZiTJEkh3qDrgDucrcICp1R
oYpp03TU/ELM5D+jthfj0+zSYsE2OEGaI53usxa62AC0GLy+NqxAGfm+cSLPgq6FujWKqnhKMxq2
NgtN7gapCcT0oZuQvDzRUmFzcNA05J4UnVeDRNwhnSvUAN/SMoiwKVsVQRxv7JGldmXs9aC3JUZn
LbTGUXuftHl2RWR/2t74JOuDmgwwZ/e7JlU6r/niPo/p6DgIZntYAAV2K0eLbiH0yJDMNjBjBrJy
nHAIsbHx33Pkoo4CdA0SpjLwOnc75vGYH6MczKCN3818SuEshscQm+A68QRw/ewB/5Ej4XG7vAYg
pCMRy6A7QoZHEnVIh7hSuEuxAlGVhb7EJzOfQKfDIEDRA4VEmE0FLud5OxYcaxWOJf4Jn5tl9gea
VOk0994vgTPtpz0diu81Li+MJCAIseN+w38adC3KtKtrDPRvO9RapdGICsLWPBucCLbPBZrNkEAZ
q+eQ9R5NZ8HKJ4ZaRLXloVLFXQNWxNnD4St3TpmQXw06AR/cBq4iG1ImLbpZUBWZU5wS5LEtpA+q
1Jia/0R6C2FNVbsC7wkgGrdc+6J7soXXFnuNeXJTcH9bN2PxjL8v/bgWZ1A9cTRFqPFT5jme3BTh
skflE2CfuwaCXzwVAel+zUVTf+lojWhreFf+U00mVhuXhyilU67DbWukPcupRVyDtxvmdVAJLXY+
M1j5ARGhRRI+4CQJnHGSwqTeql0PX8H7BtNYwvZHml9IsoZPnPoNZHzYIi6PY8WdNG4Lt80MNMXx
BtToFTwFQ978AMhPdw/KGUDVE63EKXOpAgTClrx4L0qNRMvHO+Y71r0xKcx33BTP4OpulhN6blUc
jO2xHAEEO2h/9NkGqoIhyXwfAPg09FQY7sPA7Xd92YS7HgkmziwN8VowxN8NasD7AeVE9PK18XWx
4QPYchui+kimMsArOXPLGJ9AAKXrs7nAuduggR7FKboCWqamjgY8T/0ZMnzIGEAL6UusDLq9DlEb
jisJlo5uhURNDm38EZ6ExY/ec8pf8Axk9X0k6iDJQiSR0SGc8Hc+znPRfgXBGvGrR1Er2A42H4KU
u4AwH7g/4TQ2Y4ks0TW2qY4c9r0SE8L6T4kOlmM1OYCoSkYrBmGJIq7vxwUm4w4vqzbE6LKRhA9n
JImR9+BCZy9OIUrd/OAl76sNNDsxchjkGK0FHIvdQcHN+UZgOPgdNH34fk558JXhefu9zN0w3yw8
gV/YZqgMA5yLly61OS5jSXhUpXjpYatRtjzncc9187aYYUa1FYVnYxSUeyX/CWODGwpaN3i9CYUs
9Mk0qvjSy3b+jMhEeOYHHW5LPVtI0qNqApNM9JmWc4Rqit7AdSL4agKQ8VITtdhEyNjBxKMFbJBS
3VbWT7l0UeJx0cKpYP9oATILYLkhtyJg5Udoa4FUIDyNSwwqj81j6KAgtEfKPnyaCw/j66ZKml3X
oRTW0BzHVdMiJ4e87pfRCk8AtIa6RfWYBxIfAVkhRsEqG0MPEp41xvcdXQVPfqLjxep5bJK7yDP+
Z1pPQ53ZvLG4LSvaqc/JIOCoBBdS8sSKMoTdydThmElG2mpnwhgP2iTSycYGC1G4m0AmR+0YiUCT
dKXOShTinzl6IzRlTlCEW3iKLcaitO3wCtSu5ClEBrGzGdICBUHdovdSlqN+mgoz4zoDOAlLauIY
axQ3nI93lBXFlGljw25HTdzpez3n5otvZfhTdGP40x0c/6ucguExx1EcUT6Y/P5QDBDu/cAAOK5R
1UBLIUWUxP+XbHmi6FD65QFuXfqE/gZW0kB+YEhFROJ/ckPdD10yLnEcpJ1ug/IyjgghDEwEv+yR
QXAT558JL3C5IFWYyg3eEYhwpQMvvCJAgx56n377PhgLJtISzHEnhcYRNmLbxr2f4bOSDm7bCvEO
nl75lMJygD1y0zXhxnfy0G54lZT9rosDO+HVSRh9FKFxx40kI+AIae9N0w8PGOrgyXY9wlmPglB3
KiNq9McSzkNQ/vRhQ2Yoy/Ns1szssZi4ExYJqTApcZAVHvB9ZYRJXcfFdTM71v1A8wFLRzQDd7ev
ghTqO90XyIvybcGw+XpYJf0ichIbvwn9Hf69btP3+TcqQaYytqZbUAjlDloKeRqOmu77cKyPeC7V
W5iIVV912JC7oI/oFyJqsoWjJ0fBIDb7kIMJkXMw2dTYxl/7UOdPJkZFZK688ims++ab7NCuGz0o
MIyoiGxgQaq2CI+44v6HpPNajlPZwvATUUWTuYWJkpWdpBvKcmigm9CkBp7+fLPPvtplW/YMdFjr
T8s67XnwZXcdy8FcOGv986Q3hGtVMm6nMp28fJ/q6RprDo5wdMLzNIJjqC7y82nThkGQNNBhy28U
ETPwuNPTN9lXNQmSAZBFRWSHF1P+4NJCHj8zJqfA633evZK1RV5jVjTcvXIWpuTNODXY0JTejVsn
OSoHBIkmYib4plD9jO6YnB24828qCvWx8xM6CKHlSTnMxKX5ju6WYOLIdjxix2g7qsPosapulfP3
KaL+j2ZX3VHy+3c9SQtHswHBRbd2edmAHW110z/66ZQHoweMw0j5t3ET3C7/T11OzPYbSt6coGWj
rPARPmSmgBVhdl7zNtdERiUhuLCthFgPlc80WduH+ozmUf0j2ZZcJ7u6fE2MrVnb3qJo1t6cPBPH
zp1Jw2g/ERMoiQ6+jZAhBoIzrdQ2/m3IENG0ESvbyp0nV+RBuZQvrduWL0m9WmCMOfogldS8d2Xr
XiJAAcAKjPONZSww4TAhTSMY4Mj7lFnkADcide8Oc0NEq+RBPjKaMX3bOL/fuqbdn7sq0Wc7BHxE
ermv/71B2i9xN3jo+2f2/huVWXfvzG75A6OH/RrMdPQpG/Vbqj1Okqogw3fCZPlF1mSmmpofAUF1
KXKT8m7kv5NxEH8Ge+M9VuRBPpox+Juo5E8kOieXRBzdR/Nen1laUT4vXnzBICKvftv+7pzJHIyz
q2+bFKjBLMIz2qWagg/EHY3fekF0yKJzG+se7cLAa0LMNgbuzUv4qJrFPba8lMdgcX2SQL3lRywd
gyboFrfBSniz0dwfA4Whcl/hooKJWLmlhlhXwkmytb/5LpKy6SgcgyXM7J6QCuszC5qfA7iZMGDY
ASTxhjmeYYc5AdEzn7iMJ35xZSSQF3nLVXp9/YtCoHypdHor19ZRnAGtk0OimHPCYBCAkYajqCg3
5xp0O4vS8cbvcy2L55Khpc/txBnjxTv2yD6MftQOeXeVsQwvHtrva5poQI5pfpdp2x62KlwvTaJn
IKoZw/I8OTlqXwk2Xq9PFZv+EuiGK6LiUwAcmTe51dPvea3Me28ti10u/gxg1OuvVBD7eYmhfNBF
yGvazFWc+xulyj4achS8CnMI801sdfI0xtfZA9msVra7DTj4p76Pjt3W3oofCwLWtoE9MoB1ekrI
zgMccWySZAL459QFKJNTwcKce28Hwg9uBqYyCb4SErpcNwY7kSqi1ifdYegdS7P/QRUCLN3O2/sw
McNCbQQbyKnoYd5SwAHpkAGOFciePbvy0VoSirdoxu8AsAJPrZqT4iR4xKwJHufh0S+UkNc1aIYc
oMG0vJPC/lqYSHtRqx1fXYgNIMAmtOfBDOV5lM3vuW84ngcc6eR0gwg1XnDqJQOaIpwWJ5AYlluY
DAeMmOF9y3j5wyAWor2Cdvsht5C0B0cbcyjptkQu10T8GiX7KpvbLX5nsGHXZ6lzC6xQiBMDtRSH
1K7t0ZGg5BVH6jFJOSFmd6HIcbhmM3ANedxCgrxVS8iL6pgFVwxsl7Gq6dskdNAbidvuBajHPVYK
TNjEBCNYJsVfrcX7koSkTxRpczvltDrNUaK+dUHrfpDd69NY0gY3Ue1n1c0ImISF91I0bUyc5WQu
/zkx/4vnL8byT6TxKyvN0SgwgLFfyKUmOfcHDveWa28IAA5YVd4t2WqcGVLbiJ4CfYzDMzB3emEm
b3ceEz85tTFHj4nQLCXiNoaxmVhsdhz359FnC7sqqfg1htt21gu+RTVGbEmUCcI4qAnbLfZvEqYb
OeOeuE1avsGyYmL/S9IqRwJGH0Bp5UPXGioB6UzDz3FgnhJODxrkHbPVY02FetkXVZ2WyTpZoWL3
q6TmaLhAwUmzbdLNo1d5xXlraFlIno/+2v0WEPlfOE3aqvLgOGp5xb0BjiuF5U2PUv6pmFFKwxyM
TD3uIwIXe2B461XzfdObRZ3XeABHMkAkhuEVIKc3RXPvTN1DuEWfqq3Cr4bo3kewEPpUbykzyniu
XKJIQKc5TZnJM9Jgd9yXBh0RGFBQcRB57Ln/v+6N91OVbJOCWWqnZOoagr+mKcw2XxNW6BdUAMzp
OgUtUTsmYXegZa3o4MrK5A4h504GE+eLTBtXo6aNuoNTsMqaGqH8rjk7gCa3tz2IwjfeG7jUqqjl
DdEVl3kDatxTCIWg0+vXJrXUR4FBAXHqvG48pew5PG4KEIViA3CjdYM/sqLA3eGk1rNWqRPfEU3Z
i8uu9v3Bqfvq6jJBAd5tVy/d2DKPGAtLn88ttVGxDfa1i50V73XrkK0t6xuu4DnB8rztwfKTbLBB
5FZW6R/UtQKUbo5+NLfNZ/W4fgT4XTJOz/RU1U54lUB9bwB5835CMNZ9qyI4Mea1pNh2C1WDSM9U
zNTseJLokfXZ3UOOvVt4jLxWDiEwJGIb/kiUTPCnTRlGzt2ox/KHUlqYLZsDdkoXiuVxlnN7dCNy
piW2ipd2gJcbvXZ8LrYEc7xJIZMBwQC2TnHIxl/VQnU3LmnywNKusmBu2DcdJdqJgKbyfXOsd9qA
0//uC+VKxj+32KcNBlGcqiGR72MYbi7jqiga3KjcNXNkDdtIb3uTTUpwEiLbKNbDLD15Rf3OAURj
pn94sjF328JAt7tCsAKQC4GjWMuJ+tS2MT2mUzdgUKGhZtAVNxR7qfyKhWp8taDnc6ZdiskORQW/
feOoWiXu5CrY15ObfmfIfPLkhKV7GhuyLV3ySq8xUzpyvWwSgLyYprdQxvV6meuo2y4M/I6eG0BM
Q6sOWCRpa27vsBr0/Wa9pTkUpHd3B7ednOHZpqY0d5Xrg4fS2Q/jPdn9e3wY+xuN1vCSuZp7YNJF
bNrLfVrfLu9agIiLKdOxr3KPzlSdFQVg/ZQMrgTA0m17V9WM7oNDYWZg4O7cnNhI+S7Trf0lxaI5
VZEOodMREoJxpj09n+tBNfAgguD/VVxRTc30xPZM4mu3U/ratLUn6W+lOHo1QhcKlLS4G7tw/WLQ
PW95BxkPVrfPGlCTHAUbtI7/5T8WLSaK9GmIbmRcUkf8qaSOQyr6rqN8MgaMf9YTcwdbX35TXlH/
Bn4S43n2OgQn0o9k87D5M5fHjaFTep3PU0nlLaCDDpiGCU9oEgQV9ANFcrJS++k1iPV0ZXWI7Yta
Ny7stEnaY1E4Y3fu/WT8nqxk6zbBhJ14GpZLrxZo/SjRqZeH5Rj3DxvI+xVlnP+6bWN4WEU8qTwk
ZfWclFwf7cbxdN0HyvaDLfZfI26ngyhqJ8iTkgofriSmvfU2aMumQLnhWrf+YdC53I9BHfwbyrJ+
Mxuj7cKI629sWeGHoOWCKTxsmQeGS01f8XOGb5psgCNgemfyliC3700QFOmxLlW9H5nhvcXnRWMC
ZNoOsg7qXGBMqAUylhpVvsRzPT0xAI5DyTEBjZluBjZv66XJ42K4bIzHgRdHmldRLVHyDbVf+kj6
O2RLZzuIT09SV3klj79L5/SLmyAAzzbm9D0nTA3vMy826N1lTZU4D8SxeT47HoFiHV6DMrDOw9yB
DEydHc8AwTIv2huzYibNqsNtvN9vbh2/27rfn1XgNCwI0JgZVV8D5Bt1H2MadB//7dBdy+qOD7Vz
n3f4Zt2O60khYRMn5sCFly6Z27vGLQHd1UT+Iat+7i4mNMHPDdgEYQQfuhE86bPLYKvmgp9HUi0J
WokenVhXOn4uhxtuJLd27g7Kp0YvkpQnaurU3rvJcDs/afA/Ktr3Lg+6hZ46HvgL13a7C6a1/KoS
j2PXSEbiMTa6fFYj8WY8240nrBibm8CD0BM2cQOoLV0o0Szax2ajc03jJSuWJplyufvlD0vmUHxv
vDl28+02w9dzB/HdS9F4dntTIaEbuOCKVlZ/PVUqvoBH+ZhULudat7RBncOxyJ1I3sXAgyyiurdL
WgBRTtv8btvCG8/VqtJ/bmQSKPs6HfPCo4dI4JtekoSrnYuLi7TtGSWsij06EJPQEifARjzaW+7p
Gre2zAbfht195A8ST76aSSC+FDt4zwU/DAU7oGuFiT1zQdh/m4GKPuNr3255DHQDRK/oXM3JWEwD
sharzZfGjN5HIqSuYobvuWA+XdOX7mO1EON/vNk4t/O2uOA/0WzXX8U2DttpRGvrAytZrZyTJJT4
Hl0Qax1MnimI4HEd0OWNYaZMovWZRwbBPKuFfMTMA+a3LA3tVDSnS2hfulqu0zkNm/BrDb5hsrLY
Z0C0GuDvEvKJ3IO3Oxz5GK/HX03pBz/rqXN/drJQ6SEy0X+kjaQav61PP7e8PxQYAD8DbGk0qz+V
5ID/9PpodU97aOsHTzdW/kyiVb82ftWNF7cW9a9iFRtgLckO34zqhDw3fT3oAxP21u/8qGCEk2NM
mklFF3ao2rGKLqIUdJALwoTt0LVM9lW0Pu0hmjrvA7t02z0YO7n9l9GdV3DNahD90yaghG8UOcqf
YArWx6aGgn0zUjuvLoIJzXB7NX2oteubrCU8rT+YZe7dczX345yvSu0vlge7Z4iHnPUQwlEQJDst
xVc77XJhZp6rYQlYzk3WrZv+CEst3bugmXhgnDfRZ4ekfrkw132sj9XcQu72E6OB5Kp3cSe07v8x
BpqXQJwqnewUFO12KSAI53xL/Pj37NrqCzpZh+HXTBBIskpgS/oMp3ChufPhvDyjGuepdwR9Z2E2
8FaWnjoFcZuWeVDIdDnuGhFQXvVb+t1Q7KDjCJRdz0hAkHe5/joUd4wFo4QMpsrmIfjQlqsQuOwA
gAxqt8Y2hj+TIx2phbGqnmcmCSRfksaylLqCqIHc450S/G/nZT8zecD3aI16FlQTKqmPMYHD9PJj
uVTHJUp7INIk6H6XnmKzI/VSH6qaqBOn0GynXYpyeOngICJkcOVN02SBwl7dYQyRuwxB+hz1ZTWc
WB4CACUYOCbksENYyWL1EKT1i/dIAkEQXLp508hKJpequ4hX8yUuBsEpw6m6XYAL/9snA0GKBZK4
a7Tapj5Boc/3HjwYFQT3uzoOyOfCo2tuXGK1blF5pDADqw9q6LNjXQ+7hMVKhp8WEdyeExMow7s2
GNgcdLHRr23iJqH84wn9EGXDU6zGcQ0OY+mhnwqMQ0AwzB3XSsRwo+JMDuLaX/9fFLGHb0R0sPre
gQsAipaUFKIsB698NYmEN3SCGqwKhqx58vrF1ihAYkrMUHSDOlbbDVmH0qTicsUetd9FIJ0fSemZ
+lWkroxAH2ZFlMuqwuatGFreIlQwtIEbSVSbTSWXgV8p9vugDSbvVLopR5QFoElPtFLg3HbyUB0V
vu8kb8UGAX2RFfjS1RdlZ7/gXSipFkChoi+yqL2YAMmdk4hjuJ7Xp0ZNcfc8xjpMruj6dHsn/ZZl
HbiMutlAu8F6l4zjlfK4CZCxnY27dF/sKBCyuozFuYwDGrijlVHVvbnSZxeh7Jyexrpx5utcdc5r
tywcNN3M7QuabWjxFHEVk8y8Per0OShDosGajqRJtyv5BJBTqAFIcuYkcGYPcGhNg3H7CX68dS+F
vrFgAaOsmVxNPxGcofNKl8JgXLuXuU3FW8Iafyks4oGTSVkex6C3tI9u5Q7eFbUoK6BI+GYvdeFT
DJho+gEXt+tLK8tbk0Yh82/fXZRrhVuoMlsTqspDkjJ/NgtKrodM4gFL3oOohC7VG6b1b+ni+GGm
JrkW+axDFWUMskVh282TCAtkN4F2v3sy8cf16Hna3HlmTlzIcVi44AFGGIbA8xzWD5Fw9FWFUvSO
SOhn0/+qpqIoDqSaaWRS++ZQszPYMtiiQ0muUXdMur1/pF9C4qEKV3VvUOW+fkLJuoxuHiWVXc5B
cHtiMyTRdVQKzqIyW9ocm+amtcgqF3vbdcaV/CxSCOhkrohuiduCjZu01CXHhst3PKp43mbIPS56
e5QjTRB37c6p812FA8RXECdN9cyEOThFGdMUHSMnidr7itwrZE432WEDca1QCXBpQHU0/b+iX/zx
YAB14VTsNsR/NkZmrGc0jsXwadobZ1TwM+NBDTvMJBEWozi0ap4/AjMh8uxFnBBNvU3dL48hSlsm
x0ltX3SiJWOvuj3449QlGB5oHmVXExdqZaDruo6vHr1ncmjLOOyPy3orsW0vpvpZGdOqq9l9pHCL
Azv9V0hHI7VilO6dIKxn2DPfLyjw0tTa5Fj6ixINVL8b0EilycZlX1CyRJt1/DvI58XQZQ06PoNh
8hn2uOmjvCBrI8ibDjHScwcXBWNoaBPVoPiwW2PHb96YFAoc23juUVGQLURzEBd73PROvw2FOY2H
MQbEux9IYLNsiAZyNAQv9gjzuNH4K10k6Kod9se+iPnizj7QRbIZ1cdswSuOljSVJhO2XcVB+pSq
0DoRYzpkH4A6N+7cixN+XQqOyNWJvA8cyCUa0G6YruWy9ARZjBYpRCMWx+Tu2jkp+kiRbI8hatHi
2s+omQ+6rRF2Cq9H9E2UaJK8o/uVzXGZYajvkjVw9blYmzB5TR1mkR+SoUnvLErCKsPYVf8iUgec
afVQrr66AmgKyVfZtmOm+rROL0GzEC6gd4W61E1RK0Owejo6jUa2gmUWFj9oFpU5RKMxTo7OAeFo
JIbhb4kOoz6U1U13Ota06BdG0DSU0eVyw1rogL75CJPAMnqpWYI1wZYPNbGsM3G3MxeQi6gpytA6
g15WRRvP97KUKZMiuw7x0Aah7F0YixD4R7+Y4+oLixA5Q+3fcJOqaSmVR8OLhSHg3K3TlEfP86Rz
c+tk/JVOlsmnBGMwRKVf4V5y5YlyOdX0bVT8Grz7zqNwQ0rz3w8tdUn1b2cyiW2GzM2fjoig2Gor
J3KShWE8BQ+JKu0DDHrl5Nu6AyFU/tjrs5Kormv60RsXUl0L0c6g+w7n81G3xiEwNRGsnYVhCD9N
f5PguJjbRTYIGDykPahNv5eID+hkujLJGuwkQ1Yz3v6x6UKO/XinluPzx7XIy/SmSSiUVNN5Ruh8
bQHlttyLbwK2DZgJYUGwi79NWUUoislKyTiixldT7H6Tl0tNfdpRMrNym4CCqSzdDbZ3dmMvE9hL
HmYZ3Vh9yn3cZBszF1BE2ugDiQsFMJjRDtjdodsYkS5xf4999AsH7+DnlBzwNCH0jwNEZOksYAdv
qbv7sIbPzr42OhMtW/pLVddGwFOlCHnzZdfp+Da5skH8YouY/m0JHdZNuBTBVhxjNWn3LdxK7TxV
fbqvpypsivljpICyr3Slm3jlXKmjMYtXPbDP1GC7I2EkovsTKKyFdHz+wpaWNtho2R0ZoNsf0FJ7
aPA5N4OsH+Z5PhQkl21oBTdkZFgnYr+47yK3Tx8SfwJL1aBc4hm6cpOfnkTNkcUUCsMrpYbyDuBw
JnpCJIL4Jxnpyu6deO7W7167gh31sl0Sm5Ff5eufDKHR3s+UrsZeFwv+9lT76N3OY+RM1SlYi3ik
1R28BvJ8SfB3MB98pw5hhHDVhvrrgLJ0vGw98szPAa2/97dqQrCOaN2C21KgOh8v7eqE5ueAYmFB
Htpr+xWYQCcXeRMRZwp553zXo2dz7kKBNvQD0qvxb3pSjUo1K4oRsU7duzr9tHuf+qe2G2LzuLha
xJeurcb+HLfyJpBrxomCJwQpRPwbo6ugRijoivAMrsMvSkiH7B6vN/orWSpFQn7RjMJ8SrVffUyS
vM/fhQEeXHO3cZ3tXyNGRx2CJp0QjC1etEJg4MMDgXbmqomzfrTJdqiAsL0Xz21G4DqFXPNvDLDJ
m1aRVCUBWk3tt3cE/ZQDSq1l4yio8FM6rz5MuciarQyKb/0E6vZA6TqPXwRmUjcf4O/rJdfBcpPM
RlG41h6KeOwa5WsaJttsYCkASX83CRtIOlGh9XEZNtdySVrPqTgn58Lx/Gws1wB5kt5l139PKrHF
X4du64InJAnVgkYgYWyxzAGYkfehEBKk5J2HuejSf36HzWfN93CrabkDOrjtX78QW42v1Bh/Tshk
JNsFfoN6aAszZsUOvTgoDnRDj1TE3XKXxADqWO7gr/rR4LtIeCdfKndWy3darqF7j5M9is927JCA
5YVeYAaztpvX5Z66WrfRYXe9sEYNYrA76IMyXUhRUO+x7B/KKbUJn9Cd5LAgXRnT5lpGEyK/s17c
OPEYYAlWPpM0LnYApo68njHIHLFIr85TYnY8qONwmT/F7iS+PmFVdPbqZAoZDL/oKyr1Vs3l0DwB
rDn7N5wWu78efBlW8lUViAPeVxHthc7d2yFQ4ZXczQDUtqto+YiKKVI/XQfZB6xZhS3mHOPcxGq8
07MPQMWSi+6lqTsTf2LeHaOnahLVPt0j2Gw9pHVcik6GrsgXK5X8LPzXINBzZO6KQrNOTlrpRLwk
rV/JLbMbDblzdHgHyXYKzbpX/mWdWwj5u2KKmbN8e4YRx3hbVZ67HyFAiiI6RtoJF5s5NDrLT+To
so2ztob5/ecgXl8+t3CiLoWBHtPxdwe1LsPvTH7zoS3qOIAwyPswHRvOdOHPOuGYnfiTh6FwNPdV
oNPC6TLPbp3/CA8SeO0R3T7F2AMRFdXo3fkUs6i7w4K+W7zLsl3Gke0vXRnnNvbwdwHokCcePQ9x
Kvsvi6znSlwK9Cfjj9lzF4AzbyqT6XPeLeTLNDdjpC4icfqxOtVeIit19sZ5QNy/doTAbYegXnas
yiC/1q4HS5CFcK5WkzFrj34VLTY8UOaE5cVRrN7xsA8yQfvClRKXpwTLV0BmHbOKf1MTVd0z3WY1
zlxvwarGPBYGICtfALXar+5tUvJr2u4KIoE7yjS5T+tn/pYMVZsPs1Gqpe38TzOwuiT93Hts4yTM
fM8EYsi3bU6rilpSy2iAdQbYkCdKXD7yYd3XofoXMB4cf2Ji05kT3x2bXaHKbJduUscUX08sDpT8
SVofkLROWhzDYKhH7+ogqZ3OyGr99lorawsPoSrWNFbC1Ij4par9YNd5jaRqykQYsiPPoqvKDU3h
uLjQc8SuFF2c6agqtMq1l6JOp/RkYORyxKNeJs0hjodSlKcW7WuaXITpRbidWFtp0D+aZI3T4sBo
wFX2+T67Ww/0QMlit5tSqF7+SrQsSXhJG6YXb2/uum6zfx9Rym5ErxtdaXNfoLnphhMRZsH60A2u
0+9n5UZF8A8rRRqKe6ce8CpcOgQ7YfOAF9kN66vxGN1xcqt4iRHfNavsoBBKcEFL5DLNljTPqE7i
UupTt1e2XfJgBXUZDwWPxqK8djeQO+amEUCKl6iumGiVD3Jp3M+08kT8yGbZk1cajxrABu516P0D
6LMo/PMeBmUPLM4UiqV6mREbImjEM7TnCzm6WT8ttbdhcdx454ggoiRyhmwKV4FzOYoEVVFGOaJr
5yZBT1cGb64IO/7ty96UOpvGCmgnK7fuBop4rQHXoMythwIcsJK3M5hN7ZsyHxZi3s0RZFbK5zlC
MQsA7wFd6MN2Y3DphYc2aZ+Fsmn8s4U37dSZ/m9o4tyxxJ2dW7Kq1+o40lL2j9YvJF919hb/7+AY
XzoZSrlo/YXXVc+fwAXBAm6bKhJPDoneW9c7m71cp88YIbf5k9iq8nFXVmNcpmfF8hkC5FHI4QHX
kWoocCFSd/orO0mL4RDjGtJ9FldeW/xAob1CTYedbt8lOR94mMDHilCcNidNKtC53p1evO7mlAsA
oxRa8nmILyg2YD824SwCBQbDfIDmAgdPyQ+SNsifuHERsfcKIaPpORDWebdz1qBsx7URzv6ItL/v
rF7Pgztu/Znk5CWJD7iZq7GGdqOtfZkcN4h+kRCU+uj3unEuPx2voBa39dL8pcSKjI+MJS3j/V7e
zvDkD4fCzvlPooBX23Nrg4VXim0ycb6JwfL9IEtZ9hyn8R6rPB1Wa/GSRKPDexVqZHp0xrfZy5dB
Ff3+CS0+hPuZhPfIxzGytzdxIDjYXLrZwMym+IlGv6gXOknUeOERnG8pOPHTvmd536BX/2rctL8y
n2CCORzqTkyXiZZjca7gn9ymdFvWFP8i8OWEm6sel3XN9r7xSiaOJIVFcIaYorkaBeArMJeFHRd3
gD4jftBkOM13AWs1/IcAB1E5YWAT0bbEcgTRMyZVb3mvDH68q2WdNj8S3ude5MHMzJ/m6Fj05le8
uyb5xlkVyA/IlwIcZiwaPI13GKVKOgHdch8xpccP6p7Mc6zC278E+GhFF1F7g4BO7qTDa1tsl9bo
K03RiGdGyM2zOmqEh1t/WG0Xkvk0UEY+thWslzrik/HYVJSxmJI5CoqpgNCloasZYGnbNtVHb1Nc
kmkEkfocFMsanZ3Am9sfLqPH1J+monx667s9NCb3UbOvL4gUxrHLxbxEKMMkIbnU0WVBSmrKt2Vc
yXBsJ4LrXzna4BY4gcmk3U/IVgb5jv2oLr/7eq9nc7H+tOB1Dssit1C9oIZ4WDFWZZDHMhJ5QwbZ
iHJMxWVUUSlTSCQn49VF+agJQKPRXAAhcXqVm/HfHbwfxa1h95gRnkVehcI9GxZsldPRWWEO77hs
C4t2PhJhemW0VLw02RJ4OAWzVnbzsBxjFAo+xpKlj0NogQYM7V3MnUPJv1cmUsU1VvFOjSSAmXo0
5g0ZppRKTa2NPa9kWQ+0UX1KzjJrfE/1vd61O7+7ms6oMJOfHstbmhJSVJRIaMsrs7Yl1YUt/O+3
ayUmHYv2rMJvgGdwqPMJMUSiAaZ1UnMuNBIMEbsW8o4vexrURNP6azfhnuev24fPaJbhdkwVA4KT
87479QPi/AQwtA4wTaXXvej9WZ2461c0AYGPl6fJndVPw39RLcY4DzbUwRcn9F1AkSaxIxA0SLr9
JdI1oKycmK4aZ8u2UFkevUYHYXmHfhNy7zDuarQd0mQb9EfBYTtsh2J3iqTOyWOQhFhQmBn/Knhc
keDWRoE+nYw0vvmzgUeXvyjJuuTRsXB00KRrapbbRkaqIkH+JkC3DClu7cH5QaSJ70MtlLwvy8id
0DyF/tr/GhbbEipbKKcVL70hqOh1iTumGx36oN9MfaR8Cfbk1CH5hdUpE6/G+n2LMlnDQ9hKqr2s
wVuFTE6YaF0+F1sxmQhL8eybT1M7XLc0D5vp74E0wEQxVfjkUsFUoVWAu5Jtg8q80VGZYhabqWoi
AMRaNY+imUORXBRcfP3Nd9c6GLPVd0LvY6oFgE/mbtWMLjNsEjDx2FGrrAkww0TxA/pl+80lyzc5
GwNf/IP2bq/eKzty0qTzDPR56uyyEs/OxYJ747qns4jeQPr0Dh6Vwugsh9QIEhnzMeoGRqwSrOC3
9Re61xYlppj4zeQSioFY4nYZkjk69G1YqiTvSkioK2+yhKusx66aX9E3rwpzZQSG6mc+bdyAySQG
232F3RTufed6Y4sienKrofjScHxGDnWwGcwnvri681CI0E9vJ9wCY/Fvcvn/IEurLcC5ElSNEz0x
vNsByHL0HqLXESEvQwLGeX9xvPpss95zhvZfDHYRvEezN1sMLmWYrn/WSMsBIZeP1QNwpgY5xL9B
rDWfeEYAWT02Hgaey4qtHZ57RU+1zpA+yOlExpCqMimzqAuMfEGiNfdbti4z/Hlcp2v0dSnlzZ9R
IYBbnQx12yp+6s7zEWFg/pBp+dEstSswY8Xo/gb+9mZa43zDmty80rj0ncxcuA/9V4eTmMSDYeSX
LTJXGlN+RlFviot29R58ECWxskQQt7vTVVTULsWj5cX4f8rmf6Sd13bcvJatX2WP//pwH+bQo3df
VFQlRcuSfcPh9DPnzKc/H1GyKZXddu8+NxQBLAAssYoE1ppzLlN3mmWre2XNFzCz4VbsbTgZprGu
c2WiufWdmhIQaSMy6XlAzwydxZSZwqta4PMMk6/cMq3aVoo/fZrGAd6dMlKqEcrKQCiiX2IHjVP+
rUcEaMdFztXmD73RQq7xrTW4sRDvSHFT+2pcwhZpa+0xSWze1mu/cofmGXhZjsqGVsR14W0zSYkh
pcDDyO/KMh6KLfpPYAT7QWNdubSgdRA86IdIIhozBP4pzgxpWnB1caoAb08DbfzMj06Jry0HrYwW
ugNAmVudG5l+SGunQHxhIFJr+MARDDIjLGI9N707vcKdAp2lzUGWo09kyyzVLCVUu2KNhgR7IzCx
ppyBn6gk8JU8RuyQYIicE20zYNOSpnhfw673D7XnT+sFf/SsDfn84nDZallEJuYmNJwNqy+4tjL5
e3Dah2YaHK2mTOwdqz1rWPA6k1AhVQ2INH40eZFrdBGdJXpiKSzqTGGV5WRpfGJJp5JhKHdPapqD
15JdWdOXTqUrO8UFgLMIQzk3eOYr5snSgboTvlUAWAK4T2956aPoXRBVz+BHlVq/rvW437SS5P9N
fEaDeWaV8gc2INUuh9g/ruyss24czxyAChpKsAiTLruKsmzEtwTuvVnhtc/yZUo4nBA4u1llWeSD
/lUlhcCxlZX4Oa5k2VmrFduHOztJWoWwm9YSV0/tqx7xh28Dr/09RN/GW6Rxa55iyVa+SGiwhIvJ
255v2dDJQCJ19c6rimpDgo96SWa4+GvOcusKmsTkknQn1lAJ78V0vgat0u6dtIrhEIRFcQXPBlpA
jkt55CFwI+e6fYIZw49PUnVtrzrIdRDvBTiWEMRfVW3THwn4acc0wnecE7z8xp6jAlzGFg+IC0FP
iBcEJEJk5eCfkZkadA5cEXfsIQEVmms/2o47XrEbwJtnJz4YoA7cW7gczFzyVt7YInbjSml373TB
eO3loX/ldOoEsEgs7Ya8VTLROCXc5iUp96K4Bduix/jnTbLeJ8uwLfT1yDJuhxIwxGdWb1sTR/Un
0pvIVy5ApaWUVSWqA3b12QQ7uMJR122NHvS2aRYop7ByvE9kxfoAsEt/rHhoQwfhSQnuK2nUVdED
mQnkTtlOKrD7LByiYtFmVX7t2Z286cZAfkYzDlAOuwNCYoRMxxN6a8bB6pH+cJucxwTuNWDEnR8e
0gIct173/dGsmnFpgtfa6GpJGCeQkN4hethtqtAJDkE9dcSbBsuH5cG46MGY3GSVrO27qiQWA+EP
VkRO2p8IpsoUhg32wMdDxE68+C6zbb5eExjVQ2B3mzQgvEDCtRAI44I0N9LEyQawdDfq8IPSwWAf
ADoufU9qdQRTOqUHzuzCqyEhRP5UhPzbWVSzfitLdHwXzgDHAA2CehcDyPnoenZ/ZfNcZrub2OoH
vCD9uy5wgh3M1mAjaVCBulRF4hr358OgDPa70EH9BFfYmF45Qyl9rhzJXFlQva+6AqqO77NcsSUW
XhJhoSWS2dImGfrsGJgTCyqQs0MKITZZlYRNNjiS/buMlwm7ORJuDGtC486Dk/PYJDtLvG2hhh9R
RAFMUcIN6VtkSVCVyfTFFAXbFKMp7yIJKTs7MIMHtJcJL+d9G362DVPbNyVaIb1rxE82G4aT2Svq
ARYiOrEJ/Gy9m7IRxJHCFtIPow3+9PA5syB9JYlMYMWSyTRXsmb+4EYFrwf4e80TjkLnSlUG865w
CMdGntx/hOQDkttFiAQqpXYU2lAe+OGlqRvRXkZl6dQabnDtwBB6ags/2AcB9AjVCvpDlCvuDaGV
8LNbFiVAMLQQYUUN1yogoE+DK6EZZMOBOljZFCDC7REfE3+IkT6SxoOcuHxg0wzZzPKk0rakvgaJ
Q2J5430+qMmDWtSoakTg9dB5GD960WAcTJRyN2E/ObwQJ1QPwCZJrpcDTA1XpI00TrVm2l/dVoE9
LRfNkTguuk2sWcwHJH3H+8xNWafJ+nNKCotDZhvl85j2xYPOQ+OmJxSrrICJ6s/eCIYR7SUZrEwF
PpqAVQmaHDakdsh5ZVdHVLb6rerFJiBsEF/PpF1ob13bA8M9yZlFxBF4y5OjEv3ikaiGywr6iLJ8
fLDsNN/h/MVno7UOvsvIUf2nARAk7x4riz4OQOf1jQ2B8BnoeX9sJDhC/HgMCJwsY9HHkiD7m0go
rdTaISQID5YIugfabgHXBbpnxhtkrwLrO7lQbQEFWN5KjWv5OLBIxdvAM8IzgTcOAej8SourYW0D
EbphlzfhVhFFMllB+uvUKIZdQ/SI91zaHwevrba2AQuxB7uzxDucXHu8Q3DWeOF4O6Kp/8ln74rQ
QhwABE/tbdxNoHwj9be5YrbVorDpEzUVWARTQ+3UyJEYi8gTvkcQI1auoNOPWwmnlAUGiJXCogXd
DLkUNeF9HlrBCRSg/c7N4bgFjuZ/czQnXPsI+5Bjlve+X44KPLjOTzbspIcvEriSu8AzCB+mKr8G
IyiB6fkQGCUbTE1VTRBZOJ7ZYVCN6uTxsmG3F0bDF+Ci0qY1Cn/r6WoA1SPi/zPalv7OTknxtiD/
K7iEwBiqx2ZQ3aeia9Un9kPWlWUD38O3DpWThTSrt84qQUzXvimdBIuK32awJhjpLBvbk6J1r2rA
tvSKMOKRdLA1204kXuKNy6s9XBWxRxhWAasfrmoy7qxM9otQQWTF3BdIvSxLHFNEbKHWTd7pp0Dx
wC0DKuRhm6LPMSyLksU570mbxSUiUPrXliwj0DjN+FCj9nGVtlMUt2XlDHSit7v3jUGcNoi85Knw
Aa/DqVBhalkE6yaFjFSN6l3hyBI+JjyXT2nBcw66JbjISte6Rwf3TLTKwB+9c8GMPnsNMBADnRxg
dk3oXplF0Ty1Lk8nmLpudstnQmmXlIDvqygBKKvlSbZBVyZcsuF2r+QqTWHMqeEWvO+wU5GHACkw
trfsvwxaJ7I6sUztMBR9BfbYVR4KA3IAghA1dFFF+kCy4/idY/vZJ9JxmDdSqXuPMf7Z2zTJCEPk
akTMOeFbADc5Ijz8e22+n7Wh9SlrBQIjFjL7tn4hzFeH2hBGqTHuIWo5DzoRlLuit9od4WmYfxFC
UGiC9Z6+4LGS3f9+7l+IApIyQwG7Y+DXli/nltwEMF3Wa3u3YAcEc1SJjzbUJsA//njyah14z787
oyEbRL5MYl06Zxfih05otIR4fXVPzvhj4gVwNsJ6UsaxwzUPzj/kC5v+d2811acc5DhYHERAWWhe
6tZC70sbo833ug9+BS8iiToWY8vy5fef6mfRVkeG6EHueI23inmpei2xbE1znSeX7if9Ow/c6QpP
tHlLxsxw8fupfvpIlkLmT/yHZGSwee1dfCSytielrwLph7Y9fsXd+XWUkjH+wyw/fTEuZlH5x375
dB+kXvWvv5T/oxDSCfUyzvZuX7gIl8Up8j3aN+I+t6HZPf4vPhKbefTRSbWo6RcfqYWXGBhZnu1V
xEvRdYSYrdUssn4/i/aTZiry1gBZdRLEWOR8uBRlBi5gJUREs71Z59nAw4gwS39KraAzNkOEzk25
sIo4IVrcFrzGhx4nc3sgSGDUNwXv0TZZkqw2lT6Qp8LtrroRRnlBEMGO+i+FrejVDnKwTaAeOb2A
dS7iHpJFtKMxkfToBt8JHhUi6MFV5SngYNeB5RKygUGiGN3TWFS+/41UJUUPcCXsQjhOLCJLHFSK
ofjaV5bIsf5hUEB1l/foaQFZj/mcOdimAGYAC9jCaaSryDdBcjD1GG1+///76TtuaVPKNLz4Km8Q
27i4S1aTjLjQlejaRpDqStC9WM87V5L2xwxxP9+pt1NdfvtMsrRXQQkI0olAzTXmvT0Y90EInk6W
8ByFMhIGv/90P/+sUJ5S+P2SVsLW1EtJdwv+KoJ4BVsRvYA7nE4aGrDf/iQVfKmy7vCoJbGJgqz1
pChlTr+7V78r4JZ5CPgiObF0kR+Hmne0LicwgVNkC4DxDycNf88KbfEKpWKeib//lMpl5mnm1xWD
56Gu2NzPn34DiIpkk6/lECFB+s2RWNN0+EbeRbgYwKV65s4F1ncPvivddb0OHTzKPFQ4au/r76/k
8gHDhUza6Ao/eaCw5BN/+48oOzSi2XLXB8BuR9747jpIEnMNnP/AD/UP2Xkuv09iMssiPaXjsKrV
L/7rVsD2Fw01ZEhV6b064pUny599igwjOOToeX6wtFT/wxP08gt1OefFi85oyqp3Cz6g3LfDE+Ce
4CEFd7n6/b/xcvHALDZvApVM4iZfK+3i3yjJHQuLBn2doPCgqckyqiq8UyEtvJNVVDdBNr5rk/TL
72f9KTsm0zqyqikyXyWL2PrFs8DH4Q0TU8oOaIvgQLGQFbHzPjzplVfvcjOOFp7HljaqI2vlDvlR
Q+rvD4/zn/+/pKnkjto8jRC3vMxXABvEcgqpDUEJscZFODi8TrQm+8Mn/eUs5OohH4mhkD3g4i72
Tl74KeTfg3BLCKWHSSrjvEz5v1/6//C+ZbfnFUn1X/9J+UuWDyUabvVF8b9OwZcyq7K/6/+cuv0w
+6+3RXq9jLr6VH96UyAoF9TDXfOtHO6/VbAXxXzMP1n+Txv/8U2M8m7Iv/3rry9Zg8gdo3lBlv71
0rT7+q+/SGnw6gszjf/SeP0pod99hhzqwDL4PNiPHt8+VfW//iILs/NP0qpCX9BhYaNO+dc/um9T
i+L8E7QcvGMWN6IasF3t/+svW/kn/AyeEiipk8+InfJf/6gAxtOkK/8kT6ttOijWagovdeev7x/7
zb99vg3/SJsE3Q8oydOEb5+POmoheAH4g0+e6+MB/faxVJuV1lcS9MAFUDHU8bYIZzzUZZGdqkzO
TuJsPmgLQw/SV7WoBYDTFwa4GIJVwvZy9avu82jGogKIdR7DBYdzACeyGpGXONroux2Vum0ByJSy
s1MzbS0aznWiWZRJCD/sCdyzkbMbRFRN29mhJb3G5VgdkckukpU4jUnFnayAMbg7xE3WuRaVyXmq
c8dxKK/cANo6VGHWYWWqPaIzqh7nYoE37mgS5Du3ggp5aVVaU30UrbPxr/qK1tnYnoaSp4nyVEF5
FsXhJWRdGTIi8Q5DHT2NSHmuX0tqGqK4A413KiGarV2LelFUpO6lx0UDG+bwlLMW62z/Qw8S8HqC
wd6UeNlQsAyG59bz3HWFCPF2iLvhGfg/PMA0eLBUT7/pAht89lQvzJTSdbail/2zGbjs16MJs2k0
ZDaCB6fzq03U1e4S9rlxKEGCbcooB3RAaRxd46BMh7kozuaDMJmLon8xlh8u6oVFQuzp0JuQT3Mo
fUhbNV526qeDScgUXFmMXHqvpqe2t6QOEA76k+eKSog7mf7u3CKMREdxpqVJuIXrDGJ46i0O584I
qKUngs6dKa9x+3unyNK9U+m33gm84rZys2AvSnM9gjigz0XZ7KsdIR5tJ0xmu+THIMKsb5oDbsbq
12Y1CSxfPbBengxvngSa2BvOe0edB5PCc4XMESyTWDA5F4/+uFV1i8Ch9HcIDxJCbrJCSNZ58u3w
OQ91/W8boJcv69/wqJHKomrS9wML8hVuj+YaNZhmpyO6gXxdatyI3nnsnXuXU2+pfNUbmSbjrpId
Yj7LUJLgPWr1J20oky/moD/LlYwqOmisLZTC+MrAJ/HujYFkpKhkJNm1lcDxiCIreScBetpLNiFZ
UcRflNwjZn4uwepI3/Wm8iynVnUSBn7UmysgN/ZGFCGk/dQ9AdoqGhUFyIFXQ23Qq3gZWTjSF9PZ
pPeAhxpPrgeEFRwoZ34+1f3Kbqo7t052vW4lj00rPaqp0h7LCkWCLDdQYokq9zpHm/2azN8fO3Pw
d6IKnDCt6hCM6673+6WonI2Blp5HEVUDLOvr83j9aH80cNrtxJgmIZpjA/vBKjYRlNfRJEBeyX63
1tnRH6aQ9EGciYPUpOFhbIyXOlEUDaJuLv5Pu1X4thfFj9n+2zl+NeU8h9sjYZ3U19H0TARsUFz1
SgHaZQJbbc0iePaVNt6Zg2tYK2BN+dVgEl6O1Qy6foFm+gbsEVySuoquCQrmC6lwtKdCG5yNhT72
RhRDuHMLi8jLSRTdAZRJmj9ddAqt8qWTahb6UwOhFpKJwzsyvNYgeh66hnBniXByCTwQNiqiRHeg
4gxoiTmy4LGrAtTGEw+9F8+jmhQL2UqNB2GSyAjmy35x1ynu19ggBUOsO94pnA7iTBx0BXqNgoIP
d5MY9NtGUZe5o3f6YZZ3UdQRaf4+yNxN6obm4EKiEo3zNGnfvueJxn8Zzb4TkOL+JA+9vwQF0axF
HYDR/gSLC7CLKKeywkutDxPI82r2UUMRd1lKfnanpqO0HV2v3xljGt7k+pCtRjQLn9ukufUjw/3m
FOMmjp3mU2Q7xZKEBS+dMlXvdoaFlHlSaJ97zx3XQTs24P1znKgSzLlb4M73JczHvS9TEodK9bOr
0la/24lK6Mj3RdZKSMeoydkuLfIXO2EhtaNlL8hycR7vPIcYixhys7DawDz2hrIlpK3fiINiKkiI
SxWpfsM2RCx5anHlDFRNRTaL0gDv38LyJxuetQdcb9yc6zoTOBErS5Aoc2VFHiFynsXR9lXlj8Hm
SdEt+5JVVr8O3OqJUOlwi3x/fz40cn5lQfo6zfUNbEkCM4g4C7PEbYdb8izJ+6m73YIGnOKtw+3U
FQkQ7+QblFqSNyI7mAVr2+9IjSGbX2Sp+WjBoHpE1iUjytsnu7qTnTsLH90iNSPzC/RToI9p9DEp
dAsmWTYc214zTkalJCs1951PPoIGwtREJpogTtPdZj60t4oMB5uSGOv7aTphUXf9ebp0mi6MjZfp
ihg5nR/TNRfToaZ3cHMJlV+gavUxtaNv4mOfP2jgooQIA4HYyff/mIXDeZkaUcr7gDjLQsdpu0vk
9Nxt/jc6rr6Cye2exD+Ql110BMeWIsdnVLdNY0RHW9PSjcL2DHJQF6HlEQ7V+VSU06lSnLEQ6UF9
pO5r83OlGCgDLWymejKYJFmwoWogIAKWs/JgQVdVgfOt5aY53igDATeaZRnZtHttO15DZ11mKLpX
a7eCWxoiPYw2rOg+mcuOdS8PBhLE/mcfssKntnY/RYA8P/WcEK4m8QxNXuqfT+TUze7aCZDZ4/dd
kDS8eh8CYVv1cp7dyrDs+a72MYHAbjyolR1u29YzbuMeECTMNO9Jt2QQt8ggf22rciX1Nc6mEi0c
MLPdl4k1vZB9t3yfGEOxCkY3PY9ZNgRkBjd5GTPSypcxZatKt4DKrCtZD1r585QKjXShhAutMY7u
a1m96XXXPYKgCe8LuctvWA+vRZuoIhdQfwV+HJHKyUI0oD3pLKWBBcFc98eBHDJLbCY/au879m0J
H3zh+Mn4ERXlaJk7knuaGwJdGz4iUALXVFNeN3hTgzw1iB5QHLRTBgFkRQpNFB09GS7k27MQEcQ1
b/bh1gO7eNk69xCt42TnxxYUYynopIfC1LZRY6/EpiSuAvVeaUjIMu1JRGl8U5raZssf/co40rZ2
zNNkGJ6h55d3RpVXd70sRbfsHzqgL3ei2oVY8IsaejWTjTBsp15vxiH8vlB1z1m7pVlfmUC+H2M7
v4aw7gOqmoLxSkLOEKi7J1JTmsvWCILP+LrAkQ5EnlUp3FLTXAWQ/R6hkV4LA9HT8uz4Rk8jY91b
CVuuVAU4CfpkbQNqGRdE662TqWfWieWpezCSellOVXN9EDgvFh2XiZxymK9FB9FAcssaKnQmuweN
vpYPwDuXyvGKlwq8gCHxby3LKBDH4Z1QTUVRJ1rZnn9FU6lFdJl6UeW0kXUgaekB1/xLlag3gFqs
jFyBRffDVvQKFYKleT1cz2PP810MklbSV/bZzW4eA6kr6zCmzoGtYLJufU1eifskbiO3SLUB3ANm
5aaCjRZ3WNzC77eZlBDtS7sVPYvvxPw1+H6L34z48xgXX55fjiOGeDMy4NFXM1+M8fNXkmshDpGD
RI8MXAKBeysOTuuuNYnH+1zF7ycET1OMu/6HmZGS7wjmerQRdp5Zu7cRLrtNystu+aovea73Set/
mavyNLOuS5BTBdFGSCfTmD9mBc7onC9knlUMLszmWcMxNKTF4LrpclBzBGPCn2YFtPdq1gbHFMo+
1cu11SoQBXmU0IZs3NPLlfz4nOfRVXI9nD/juXzx+cRlBfVY4LaPvswX/uPzzR/57WcUJd1JvoKS
VQ5Os5H91rqXvKZ9GAgVrLTcz7eu5bcPIFWLUwpKCYE2RKKs0ficQtU84jdvH4pU8q74l6vLcysD
xZ5l3Yue80C+z7jdWJ4HEiUosPa+DfqP4i3bBUDBcll7L97JEEFgcV++uJMhiY6EIcGM5cp70U2Y
iHrDG9HXqm8M3tWPBXKqwoMCDFPeJc0w6Qzy7RuQ054Am+3ph5lwmZDzUt5NybFXQxldWX2iFp89
InY6xL5iZZPyBXU3DpFnLeD3ZgcLn3ixQiDJOuLYq9uFAmdwomjDPQfZf9RjpPraeJ+OPQIHMKiu
89JZ+X4WH8up1LqAC0FSj95VUmnBohdlCOOdujCn1AZ2wE4o8e3x+lwZW4Z8irsHMZaOMNgRaPgX
BwQvUKWS1RvSwWAFp3LUJ9UdxMzyLibt0VVEplsA0hTFwWwqiHeyQxYNxBQhw2sbr81I5X1fIaky
vK8k4IUt+e6WpJ2yDonaa09GJAP00MLHMPAcclZVn4xY0p6sMImuJMep1gPYJFBYbzqBGzp3ktm8
3XS8nbk7CZpRaDok+Y0d2gNalu1e3ABUKLMrr1LgrU33SXJNROyRlzybsVLZC0/XdHeAyiaHfmwm
31n9CTJXdyICzp6oy9j6iLLqC8/aS2tedM7u/NJ1hrbYSYqb7dAXVrcg9aX7IgRu3DLj1yx+yiI3
+6L0UrYs2YbezqZqkXgPwtQe5e5QOyWOkZdX+VAF7gHwd34IJ46j6svqo+HJ+cFyZYoGEGfRWgGN
XKA9pT0WLjyAZiqOU/H3fYse4pwbeq300BmucYxlC4X9Mm1vM0WVkPjT8KtKnXmqWz9F3aRuHsfW
SBdjKRlfNe1v4TUaWv3BlxrtWfQGAdVc9m6QrlmzSa8e/ETJ3lWGXG/BjaHMBPnxcS6WXa6di2Ni
+YAL7det1dvi3CqMRV+zfFf1FYLKVpSe5MINjhISMPB2S/8JzYSHsG/Nr3LQHtOslZ8LvWDzojfp
KXfk4GhnNehk0soJU8lHGtHlNy1bYwCSDsFntMzcT21boP7n6X+HaHAEVVB/GiA1Lp3OkO9t+JQb
MGBwDSDoHNJOqTa9Lb3unqX5Nos6lAtz82oA1f6JPA8PZayhFkWwq7q2fQnxyDCpt2afw+UOpfSo
5pF9Xbllx56cn2ZnTuS2AmzPLyxa/2RJ8riouiL5YrsezqQYuWWj7NaZakYHnAXxrYICAOoZry16
C/0KUL251u4jdXia2IeglUfdPbCZdg8I+EsHUUyRtsa9wpd1hSQF+xHfMUuSw0zH87kwU5U8WmdQ
bVeZ293W+mDdGCSWe8yl5rYfMvtGLDqnNlESy1Niba9KU1ulONaNaPu5H3T3Yq2qml3Uq7zzWeqR
3XEtfgXo5TRbW+39tfgVzMW51Zxa56IwDn04+i9ey9oDEQYvQXtElKRea0nobUXRdpJ63UVQCOBE
afhRvxfnVmFcue1L67/VF8KqsUJigt+k1AJp9fQRWVX4W0f0pWxlI8riAC92kxAi3jWsbFGjnGxE
Q2k09pVreu9d30SlBtfhVTDFBoZG33WoKD1oZKK4MZyM/BRTvRWib5jAeURqwTmbtQh/P2RpH92Q
MvO12ZijL0hi0Uuz82hT99BDHFpMGhak9EIo7xpChr0IwXlsfalgCxuFaYoWDS+jvizYu4hKpyAX
mBHeiqomkfrbOk/tRTx1y1gy8KpppeRKSVWUaaZmiEiw3jzf3IalCqUpCdW9L0X6LZnNeDhOzuYG
KVOJn9rzryzkz27DYkPWpOoekmt9KgcS5kDyvhdV+MCGdW4NETEAQ0ZRKNbuWTiCGP5vOoQFIWp/
0oqG1QK/HJd0mMfgyK2AlEGTDxtql34fdF/9qSBq4q767FbwkUSpHBCeUVow86IoesNF4NdMmtl3
cExE7zhI+1PtR7dkSbZObCfY1Vhd/lynenP1qs6YNjlBmnlXuZJ8geRnnUQVyo/sYET5R7dzXYdS
7SbXJHcBUluFcs3SWcok/aEAi3aDt2BX9CXuy6nKS+QvvdS16K1pxsOFfe4XZ3vROOUIkWTb2IeJ
gc5Q7qTmwZ8iReLghAjTZC3okKnqbEJGtJdWNBuNA0pbUCfmLuIsg2PSjwn9pCH6AwhBJcr6Bmcn
m5bmEJoFSgiOEGz+BQwhgwTU9TkJEVAefTeSPGtZDSSunQ9abprH0Epe11WkQQkNecqS8bPtqzo7
4MH03435yk6M8v855pTIqWUjygWJq40HCDOq87++RhYKSxi43q2UGLA8rCLYBrrsP2QawNZiUFfo
/QUPomri6q/kHxau3300E/T83XcemqrLKWkxQhnAhb0OqRFx5v+ibrLz8qE6Rg2KJ7D8NLhz3QiC
YToA9B13LIpXr6p0WzlkwaC+2L3q8uo06vJXHYFrKvCpLJNHV+sRPZGk3jpA2EcrQR6APQ+VflSs
QD/2+KqPaY605LnSm1rUCdpKVslgM9vMXcQZmgV0CREegOwzW12O9GpK0eFiFDGbqPvVlGJY0RoV
EikdUtRmy2SUJx7FywEthXJvlvwiNe91vTAr5aCH5joZi7IeKJSF5TyMoXofU1+WN6ponYdOke99
Pe7c5TxuZRT2Cu4rUu4/LufVGJfd58sQZwWr/X1t5K8ubx7m4hJFw6uh56Ec1fowtr4CWeb7xz/P
K0xEJSndWghzqYKmSGke54OJ7GxM6tHdXCXOyJHz2mxQTWXdpdB3kKZ/3XBhJ/r+22NeDDIXpX7I
W4gA/+Y1zgN0kv9ytXPdj2uE9//u9wFpXXsLTUH7wLJYaZj6hJA1dEu9gKaUEXKDsqone3KnsHZE
bQu+ToZvu82vxRmRf9IFx4Q0u54snm/rw6mxrwztQHZ1Ei7QU9iLenHWx3JyCLVme1EvbEkfo+yr
LiRDPOMoHhJtoDA5bWCD7jUzOV0MWWsaBJAkUlbiYQol3l1CtXHRp+FNIOqy3OYWzOV4ej2sXj2B
X51eDPKq5fUphOirwftWkCbiIawSZYvYY76LpXi41Swcm6k8LeLHZ4uA+9ek5wEzmxqa+WLaDESg
VDl12IyrHe/sqGvSTdg62i0wvj1MQ+UoSgVi8bc8satlmgT22UJzRv22qs16C8uZ7MxyzfpAgp98
0pJ0e+4m6qahXEl5GUo0zEMlvYnCCZop47pHoGnpXPWW2h7qPmoPCpjwdNOo9UtZtFSOnLnL2cgL
verQ7E0ZBBuoZonA7utzeazH3ctmoOjlZFMVZXXjDleNamjXKIKQetUyr4i9oaqUWiwQhQFVfhLp
16IgDoavin5ztaj5PpyoPg+gTZbeeB5zNvpePQ8AbhG1r7R8NVVoSfnRg1d/JAnF7CEt3Tq7lax3
FzVN+272tCJuKmyEB1S4SUXN93GaFuV2vNLx4rvh2WX7fehXJR/HG8pOhHpfpj27WL/3Exdhj5JH
2ALNy7AeyoOe5+VBnPlTUZzNDR28n8OQG6cEcfHtRf1FcR5JNMzDzQ1iOFFsYaGvo8LMkUgx9Xgz
dyGYgepxSC7TfDH3RG6F8kubYS19CO27uRmh3a+OIjmbAn25jdkiqqlmzgTgmeLmau8ie4lEYLap
EclYIEXskbr++yGWrOSlGUg16h5Tn7n5PIQYzZiGCHunfGXzah7RR9hk0zimD1SAhHbfR2v4nZx7
C0PRMMJEW8Ltl1edHvoHWdcQaSPvsn8Q5Xw6E8WKnOy7l52so9hEQCCZo49kHxQ70ettjSzx2rD7
bDmqweAfpubejL43D0b+0qyRr4DR3ZfesY4OOZy92kIRlMM8DupM3dlQjCNaVZnLa2ySMPHIMUbp
ZKN4Qd6zAEH7JblAkVXJY3tVCpBfS77SI9oKFiJEE1hQtGtTeyRQfqI9zqS9ZKnhDhlOO1tpXagv
Mqkt1+eymzry0Z4O4kwcZhuifXtJL1F7KjLo/nZl34eNYd2qjUOa7si5F1UGBOl13iDmL4qiwfVW
YdfX966p2/d9oldI40fyau6kIR5WKoV0I/rkvW1vNTKvLCXJGFJY+cFNIxXa6Twnwuo7KZEUtD64
hJJsgouYHZqOoNypU6xiz+tyJ0pOK5snhZRop7k4iVkvBz/v16LBlzJtSX4cXPlRnB8Sj+RvqGmQ
/ESUy8DODnI5Jfgb96Igql9ZiB6ihcw/U86UqcdcOY/SQwAiu7ySZiAj3FthN48495jrZhNdXNFc
Fmf5NNNcN9je0svbO63KlGszbrtHILRfkWeDCzyV0P9IFig1aEdR7P0AUeOiNQ9n24jk5fD53L3X
aH9AZp9ZBDN0jqWK4ximDYAW5LRlqNYFPBxhEp+0XYW0bx1T3pzf86gofSg9D52oeYv16tRHBWqb
Ku7T6FeZsxGrgouObeG1xXk5IZotModuwI0hNhzpyiGc0sD4qpksR5TbDx76g0AdpxZRPp/hA36p
PLeLpnjqqdskuxJGc5+zDennEBNrW/mgJ3mDS0Um71ijuvjxA+lusFE/QIrWXqOO796JhgrZC4EN
ICsSdqIBHf6lLdf2jejVkrf2BFbkINpElRi8Am7Ee//7QGJwC9ldhNS+D9RObC+/HJI92eHz2zL7
QgoZ94CW4svBndyQc53dNvIqLSeR8bcNoii6zcYXdcrktwyc4hGF8xvfl9rrdJikZ0h21F57aGMv
EXSzUSLmybASla4sv5NLt9jBHOY3O8hye22XdXfy0bqcq0S9i8LLFp11tJKmoUV/0dBNvVCKeRle
1InW8wg/5hANOLayrZepiJS4lXQq2jA81IGxEaU60qSTOJsPMLvfxbIrXc1Vsxn7bXvlo4Cz/FX/
H4PPHS4GmQZHO+dlcBRK0j/wSqwLSoI8IdNNMPTwL2CyWMYFLhWsfjI6E5/eR1Yx9+8kw+oWrWy0
R/CJ3bGaDk7nwLY9l2WrPXT9syhcmP2qDo2DCjhmVa9MtUNYS3Q5jwd/v0M0hJlS9KMOpfQsCnP1
PN5FnYTW4nnQ2UScnRvaTq+cE0HQ7ryJPG/OEHE7ZkYS7s5FsbnqvAT/zPm0TcpNa4/Zq43nq+Zz
J/RdjhL8u5cxxKbtYr/WTeMMKk6Vi4aLou4329/v6RRtulevH5QWpFTDZMUuqInI076lG7RTei13
6IZDMK3IIHKreyU7dWng77MkVvcR8h57UT0fyCj/UjcM6OQuRcuFdVONiAeJ3gr5E5Lz0AiU804Q
pufTeVBSDb61Ek3nvvNFyMMJ4Jp3vqJXXYTxbHY5w6XlbP7q4kR3KxqyRVklZMVl6QpVVx6TQwPv
8IDc9v+j7LqW49ax7Rexijm8NjsHZUuyX1hOhyBBggHMX38XNmVR7usznqma4QF2ACWrmwR2WAsI
ILXmXeIexHhGZldBsxqUPpNOqu2VShT6sJstA729ByHOk1B15Jm6gFNDSCCZo9ZqTAKkJ9ioyyPp
FyFN7QQQZUckHgHfoyyBIJb2AKBCxaA9JE2oB7w6xakPbgPbskBhOY9JbOpAUBLAGFrVCt9wRcIm
bqvT9bxTQlLjwADLWT+Py0Z44BwCeDgZ2CC6lcweQrMCeWGeGu2wm6wUObGxey4zsBDtAK4vL056
jPqsFKdCIuaN9MRhVrZj6a7w8uFbN7OTG3zpHGTYqxHksGpBWwmR/XZBwanX7r4pmmcypMvYtEAK
8JGeU+uTiBzwoMAq6k6aK+/+8zfDDtBQdPXNQEs8GnvQI6RjM2FeRZRHmXeFgXb/E6rv3R3VRtNl
KXy+qpdOA6FtdM/6TvKlJDuOAE8Aqth/KeVeyrb/tHwUKOfFBmBP2gYQi98X0eJW69k3pwZBjI3U
0Q3Ane2bZjCjQ+a095WHrfPaVIosliV2YipPQ0KAxoEkyu3v475K/R0XHU7sdjvtyLrL8ZbEBxY2
ap0pcX4tTYplMbofXYB9462DfDTRTVDz9KEFISbigGqrm0UlevbweDk4PXijY4EtKsnoQiaz9TKn
0fUStH0tfR3rNsKND8UoN4vL9RLIYkQOECKRBgNE3Xawg/Gpn/zmxgMx2txho1cs30i/8/dUhvC7
Wc9qfNVBtFZ6k3ZAJkw4F7ybAKYmOpUYw7SzNbYD5r6+ArKX3OpDUn1G/OWmY7x9BORtcOnRJLEi
OcAmdWAJ9UjTInP4HKH4D6ex6vOApMuO3FmPKfO1C7lHAMG8DPjOrEheuoO50jvtc1rZO2BPloer
ChiqhSEZFcTQdJH1sTV7AaXzVyUs2dkT4vM9Sqg4oDXXyHmhrDpBN9lYAEW7FVEWbElIl7zzrANQ
TVBVArvlUqvMxTKlkQncI6CL2C7YWX4ZC4q98d6Tq3RA3R/AZ0dAEDGNneZhm5jsRHMzLpJ5RFO6
CI4MlJeinBMOdAnM9PcFSNopPfDbigIloe9r05AvUhTlhmagqBqMNNto4/TxQErnUx9g0e2KNDWa
NIGIE/CNh9MfuFj93DgvPjQF+fybTdBgc78iIR1v/9WQtDYSr3YHvJnIFaEOdsojADqHZ5S8/ByN
Qt4YWjw8a7G2yzTkPUcwzT4D2ddUNpPwpnsgOp/Ixkb798XiFWjelBL4qcXRQ8tsSNp6dEFMOHnt
hqaitdgmYI6/oylKekSYetw/0jTn3tXNgzFt55vj2U02dHOOVyHdrfGmt5sbZlfvmgyA2Ry8E5cA
5yXwDoi7t5L+0QMCOIqyZiEV+2e2mZEdzciYRqBrrkOA7Y9bVKeix+B9PdJy6jsgG1pvcX5fr8r5
U6nZ2g6lPt7J46V/Eh14Vu+nGtuvuor/SdEv3R0WdQkSVFTD1dltjr7unQdEuuEbOb67dDwP2LqY
Rrl+y0NFgLGkKiSqP6JLoo/NqZhSMF2iOolELihKUKJU9MOFtAxw59NStuS+G5I2h+/s9i7noIEA
IrfTXz77Irb56u0/5WqeArXyo/gzoEatn9Zk8GOxB5YbOwPRhZ1pNLUdWLMjNefFJNO1yFDEZxaJ
G1oyy5AnU6oqGfQGkIIsOhmHKrchnx1pDSDIWj06RX45zkLu3gBEFLUNMisuXtkVAHvCiC466P62
A9B9VleKK+M8SsHdAUykKHc++i9melsl27LzhtWy+p/WVCuhiwArvf8QV2b/y8/kvq+0LNL2fhH6
QNkOKQRoo6L+JM0fzCgRq1yigjSaLyZCeLb1fYkiLjrxHsEE/M9iNQckrxYDdiJfqXIke9CSo1a1
/T0gyMHXFY/5d7ydDgjX+i+1wmW/ssAPKx99Y+pBCG5pxwyAeNjBTcBWL/XeX3mAEwaQTBQ4Iala
u4vECnicMXZ4v+xpeq1GbAROKGnUjrMT2U86w9JDY6O+hA0gzVX6WfhhSGvNUpmlp/+8s7vqsPZ0
z3HwP8BUmWjcCUz9Ko1VAn4jS/gYn9M6RVoh61DoAFyRoxXbbyPPKNEBQUJS06VShst0cQkc9OzV
KD3fWDh3iNWyDllfTf91reubLn7VwH/1Zmo8crbYtSLxCbBYhEaDpF0bTvtDNKhFpQvv2rcRAMNi
7Opd/N1XYJ8qTouKLGfNbEUCO/sq0bpxpEk/iUvcsYEnIdqy3U3HEVvXYh89ADgInOtWpcXBdA1I
aTUHNu6bsEVp5RYA+jnqUX/JyLpULjSiC2nJVwe2lw/SvsX+asll6rcI/tNPkQKLGby6YLXe/ucP
CDBXrrf+LmiADA9VJi4axczrrf+QSBBIc4S0oqC3YnDeqyDK/DxXT2waFVzmoVeUqJQc/F/lpvMj
vFIqwAmJzfIc//Bwnyp0r5Ln8j6Y1WQO4BM0t6ad2NB95tWBng8KjJp7oa572zSSzssEFNsd6sGK
fdlH7NmM4gu1Y7RRgr7WPghuXBuYm3WB8Cp1WyjPzIq/VqgJ3UqVyAN07sYvvewwgKLt1CoRyWm0
yFzK3i3zK5tGJQLVUgoF6i9LXbn+6y0Hp9+g3TdFj1A+7mxsy8900QEkWK9xLMPc6n5aRp/uzHet
MyEHiYqOqt+A2cpakQuANfwzebw5FzWglZqfJCJlYbcgr0dvPmqx63scfF8AkC1OgMZRuTZMWRGI
E2gVPk4XLRkrWsB7UJn+pbDp/8faXMdF2T3AJRDkxl/oKpCdgcMn4108nUDtCwYkYDbuRCaS0ABK
wB1dIkT479wS2E8G68890CX9FdmBTDYJ0dqMedWP0amX6A0sH1DHidhBMMlbC/RVt34+IakpnHWn
R2+invcJ/lVBDwOo+k99XIxf0PkVhcx30jNIFZJHgAx+EpU5fjFj7/sgs7Nm+RM4EIeYobwe1B0R
j/yjry40Ap+Cf6TLbEjD/8bGYyKYHZd1aFnUTasbvt+GVpy6jK2JOoSmV/df1rq6PU3nBckmcJL2
L7BHwMP5f88UF+cCYP9YyDigRO3qrcM8Z4h1ARBAIb0fhZ2dUp4AjVvv2sfCSettgR372urS9rFJ
kv7eNMGeqJR06dIeu0o9s/Y1dvKPhZmjYCqNAdz4bmIHcLIH50IiQIzgT+iyek0OsjfsB6/ZLeYA
N3FCYAn6s6xEIcDZZOPnFMQLZSjT5jPXfPM8ycjYF7aH01MXcPB35ABC7HR+WqY0oktrlOASDgxg
7/xuB9Z3/W2FxbpTCy5TclmmNFqWyWOQwKzQSP52gytDWitt7K05mChwRJn9aPj6OmN+tDNVXb2R
JMY81X+fknYx/ouvjORdKvt9bkbVxUgbf2NwANFzNSXZ5Ptpt8aGqD0HAzDuf8mFXtSzhURh+LAC
ASfItKwo3QFwctKPfo30DQiyzdViSd4NAhs4O78tOC+faF23A2DEPx5IaW8cdWkNsBQaJbBgq8YX
N4uCRlJp2wx7GtKizZsZK9IYLjiSSoYe0jYeipsr56tVSbvYke+y6qK4uueiWBaglaX6ich4Ucyj
338bWsBO0FuDsnGQchlAdyecjrS0qjPyEBUw3HvQpiLGSpd5Lu2mOg/6iUQpamIATREPTvEZkQZE
TH8fFapSDdXr4jONSCub10pHcxiawu2nzgShhAW68BNNQQYJLvCiC3ZCd+ynpEmyneYBNYK0GjDO
jsAnNvDnhHYMxHCr9c6FlHSxUaTdxB2KhKG3PQMNoX58S6rAR7+54wOUmqZZJziiI572lzROcF0y
6yGDYwceMIcDdBzagdoFfUCCA6suA3tGU57f2ghA0H0bAI2eEXJAMubZG34AIOenYxxku1mW9xHO
roQsQBo0b+w+oA0Q+sCiVSuSyAEoQQRE/QMQRVFeY+WjtWa5167Ri1Jt0Kf/gv5SwN72nab+PLlU
34pbwLkOQYjaKXnyrUaesF2TJ5AtwYTmuqZJdDh3q9iL+iPlEq8yiIw6HWoHtBat8SErWXMQyK3J
Y8jLutv+MknsFKAUfl6ah350NwzI0EDHd4FlnJag/CqCbpIgEs+dC5Ap16U1yhMg0nUJ5qtR7EA0
AJJho8e5ponB2BpVoKRucfyesBP37YvF8IzGLqY6BTLfpLR4FGCxeTj13aNI4js88Bp0gIBSYVKx
/jq1qhONlgvJQMWE8L9UkfyKgvik1xKVGlhMjchsNmhlw9EL1T5/2y5f5ZA8PGqQEjRxlrIAWYP2
s98/SDbA3m1wD7eg9qiacSwOYw10c4B1JHguafXeT7UvrW6CRQoBM3lpgKSsdJW66EVpgCrZSO41
NrSHeUoa0LeVIa/bZkPWqZUmN5bKE2RqlJtWzfneaoE159uttZGdyc741HigYlJDpEneLo2vsTMD
BuCut9o7UhoaMJj1oDQ3NbgSUwD6w8NxgCwMuJHxaQR13U6xtm0GPoi1WyfWiy3kbT60Dui9Acgl
hXmovc56GbS8AuB4EoWlmhYg315PRtke3p3qKHHQfxfEj+gjn8VXTg56ZdZjy1oA6lvAmRm6T67R
2bs8x/ORgcQBnYopYvn1pErjuP0ADnH7ALxXKEjWVIW9a0AgtSopoE9CVrgP4OC0D4XsgPrQvdvw
ZmCrEUdIQDxU3i7xBmtN7Vg0BdC1taZmrWW6aMm4TMzoIiIUFglUX2wTF2xRMcqvt4Kz6iZRo1jJ
SKt14AT4n+yQsv7LLtqwrpI5HvohHCRykN/08Rn1r3dfsbCbjrc1e66qHyn4gG65cL0QaSb5FWRw
a64azeII7ZcIfQxP6BV1thVKCI8WKNBuQTX/wXZQDYKWBvwEss27ytkOFnuzLYz8HLReh+CYbTxK
z8eGGOyA1yPf4Oa1bLEDZpdYo5mj3BLmx+h17Oi37PuCekE4GdowbdCKbl4CRwPwBLCZvLDIEyRr
7Pz7bKEARILant0XEY30bpzdaUbwGbSEK3myJdnsAKJZy/b451gz73DcF8/geMepy66BYQSWrceq
qfgcaQKP8J3OmXgGdh5aR53pzcIB8dIqjdP8+x8sitHRHtq2/2BhpXp+fZff1wg0BrRQ1wPBtHrr
05Zgef/TKJr0G7RFBnvaKizKK9t3M7JwmyDYAYmUh1rcGFuhp9ON6N230SL70+i/sNOA/fG3p+/1
EdEDoDAAyH0fMGEuQDGvP9td7aRDDJy5T6JR5QpaunEcs3wpAQyw5nblHWRbli+gRv3k1VzeWeAg
+zTYz1nqFy8A2chvnNbLwLsNn8IoxD4bMmw4lA8t0QGIHAkmTAPWz0sgVhx9autnAP2iYi7j3/IU
VYKBrdtPU1dqG4H+9zMXU3ZO8O+5aXrHezJ9PJ5AXxD9LPBOHP2f5NOD4fppBCL3plQ+AFjMzgU4
noDeWX6z4hrtaVJ8tQBOfqdpPHsIsvo+t+3xlTVejQNO3G7JCjSAs1VSOvyBga4FVIPdZ8kqsUYb
Q30ZpbAunpMD5Uk1mukvXNP8b4x3Yl17cX0xypgd3+CiZOK34FZGVidSmaBA1SeCoNfJeHX21IQk
dLGorJHMYFGBngroMzo645ygOSbqkA2QmFXketEFBKSoYn6XgZZFu9AJHECR2A+BgWJ1LXv3nU3I
WsnIrhHS3HFUe196rXsEyYT1VPcyOcT2OG6rqhef66APU1kn30rHFGtvbMZzAG7nO5N51ipTipqP
HzzLRL55lvAc6gAbFQW63KMRHf3Yok8eqG5diuCiJUP5ynQOaN580kAB1lXnuNORhI21+kWZFh6Q
wfGmugTvpl0DFkKPeupBkgemuzD16/yClsBD3Ev7Z5FYV4NhsGfJ9Gvwv9s4U//YZq63GiQLkUWL
fpYxWMELPX0BOK2/9sfIA2oJH46am/OdtJj+gJwUaK7sQnxnGnAdyMl3Xyst/+iUlCWq7HOxEUEp
ntocYAJ6kN7KPsif2BSg36Aykn2rpj2IA/fAUGpDC+nOJwOYMKvWssGaVhblsx8kO7cEy3vmRNgj
8I6fQakANPBysDZO1X8GowoslNxufGDwiBez7ABWRKK+jQXo45QWAIAAwMvHaktTbbT5WVbtd00f
jFPnMv8o61FbddK0PtFUq0xtVatW7cis3rRS9XUv00pNr3wXLfmWansLEshix4IcfEym+SOP8zbe
eQ1Dg7O6vCuAyoDDWuT7bNvHHchtxtxax72W33RNXaC3ZKp3I1rHHpAh03BM0K1vqeWiZDbWfroJ
/q10fXghJ7Bt5TeDcio9+eZUpvh98IJ3N/i/XX2LRC03cV5o5atm/fDL3Lqxy3rcxCDHuKMRr4b2
eoS+4vZOoI7qL3a2jH5Ug52q/jODgxTR6uJNNk36fsDZ9EVL02cnrYw7fNjEE6DLNySuhj4/lRpo
YZLJtF4WJ66mPRqBgXSj3wHzQeCDC4S5YtuNXvk54D6oLFtbn6eZBSQaAMoDrS4A8kEF9CT0g6Pq
wJnasAF47FmxdH/CN3hLciS439xtZdYnqMR9d3ec8jXt7BN1mU/C2Ta65r2igc/dBBnqsPM+se7A
cYCEiepD58yeLXzJis3Y3gjeRxeU9aQ7GvVx/TYa1aiPsuhCo0U7KhnZoUyoOcx/LnQIui8i8kLQ
hEdfwEMr10PQgLHG19tzo+dsA+aT4rNpsX3M8vQHeMxBEZWDUQOpR3cn49Ha49+6eLCBGYH2dphI
xw91g0dfEELCanGiX8yqVsQ76D5HUnheDX10xp3RgtC7aLwUYbYB4Sb1/LZVkJQuQP/ks2KRkcni
caXQ0fyw1eNHr8azgE894qXC/QSsT/YIslJ+Tnr7Ta5D3oN9+jEbtPRM9qB/Gb/8Ll/srd6/tqf1
lZzWTyJQ1ANwDmid1nBGV5crw8bz9gEzU8DM4YkUBF4fjsno7Gmqs0zsa3DZzg+obgrKW+VaGZMn
w7F1P7iCDXQIuwZwNbFhHwuQBj66po9+HpS0rMzeALyiWYTg3pSPjtY4j/2QIyXKnOTgqSnZCh20
R6SlC+xBkBavokR4h9xCJAZHG79ZoRW93bMsAR5hVDd3OUKW+7rUqhVNF0U1NeDCqetLz6zmrlUX
hmDsOrbRnk+2pGjMVL8YY7eZb0GyWDgNKpNd3Efdgi6WIUHiq+4zL6UUZKzuw6rSOvilC6TegT0K
tzSQHecvThWwRxJNXo3Ij+NYB5rKbjIAo5y/0OzKgrx4Fv/RIuKJPa8hGEBgumG8NMUr6qzlLdh5
hzu6cAmO5DZq8eoiwLmura09YiUAeVA2oPYdZ8PEBFsTPs2pkpC4ERYPncjgOzJ1q9pDaNKrDpGb
nQn+NRl7iQorljxMtmUe9DgZtyChL1/+YIFjs3kArue49fSufOkyfr3GYjGqNXzcBe0RxRrNxKAZ
XeFRAbDOzEpCljg4kCtomTxFK7c0mk9x2eu3ZtR8JzFL0gg/tDZsaMrTKQmTLkn+zQnA3ZsysLnv
IbcGul28jy+eNa4qLwVNmDXGF7/K2YXky4Vk72YkX8zIy2EJx57m10pXrlHT4l1HhjVe+D6iV5u+
KIqQZRzYXSbe+DaYR24Tp2ePrXDPrT8A86YHQ/gIRGbEnmBWjs6bWeV6A/oIkxAbSjAqW+6PfpBn
B+/21xwQfkDqC4AF7uTJWa99hUNpxfg7vZmCh2Y27TSBcACwzo8K7ocwgqoxQlM/Stj3ZaQjy2Vk
ib7yMqQ+66t5kAA+qKmTaZ8O+IT5Qx8jeYvSjhsPye+tqSfIPqlppPHihka8qYZDwd1/Cr1cMQt0
rSvVIj6PlAwkiZCpUcybt9GiXWR/sXOS9Azy1mC1hH4orjM4LYpVBjRSoTTPCzaL2gY153m0HbCj
0HA2V4Eje4zzvdyCqDfhd3XbdTc13lw3iKV2NyA4mUKTZSmoC0d+yZAj2WrpqI6NQCk1ZfJCI60Q
6QuIuLzV1eg/2yWgQlv1mvO2yof1wOm4n4FGdGF7O2zh0F2PFp9na5zeRiSzlMxRMhotdjQqbAM0
Vsp3sfOaoAVPIboY+FSsR+74D6aCU09+mwkcIn7XTeDwenCmxvz07mfr45dGBsHJQmVH2FeDubWn
PrqnS1Pzr23FqhP4j95Emo60RVHem8oIuSN5HpA4AYekm4bcKPvdCIC7cJ7noOsIm7Eyt4u/WlI0
VXVKURpxT3Jm7Ca1ZB0VwW0jyiFM1asXiEw7V5+wI5vq6CDHptiQnEHOjDx9HsF9eqjxPJrlvPA+
2JdK3gaZDbB2AnxiNoJg9dDKW6cacnQAiGLfC6dj2K//mnM3xd6hcNQpEKNF4RsMR760/ol4aHzw
KxCkErZSA/hfMGH9NsUDpkQXL3bo7VC+aWlKxm9aXbtoJUiK403us10FmvdHcOuBJzuzX1pzkMcR
WfAQ5PGIWOqiX/s4UR7iFtMssG9By2jdAyA0fWy6+kBWQQ2qRAt4LGg2rRD9ZJ69cmMQUBqT86Sh
/xdfKJyk1nQtpoHqzdynyJUR3q0DP3N1aTgeYqlyCd5dyIOmwO7P9kY5iJ3Wg6484759bJukeUC7
k37rZO6aZploUeoI4vNt2k8xOMIjoLsUo5b8yYOMhTGhx84uxh3I4oyNzeJ6k6l3NUr22WOkr9zO
NB9IgjieucnABY9CdOgAg+xtbJ8Ph7jRgu4ZVPAgvy2w46a8ui5AjWoI1HaiNBx59SHTcmAe6aem
6tl5tmFp+mYT42F5mOrxm5YK88wsuQdak7grTTx8V/2g8dAz+2A7z8kGVdazDUOp/11icnHXVYCt
K7qHwWiNA/2MgPazzr05PbdGlRWhOQIpjrT0C3VBbJ8zOTx3LlrA3j6s2eBvrX7Uz1pWpSu9dcft
mPn6mWTgCtbbFQ1JOLkZesIL4OUuhqSIkcI6IIm9G5wRBIvqold+fcbBsT6Dlq49NE0wK0n0J7NF
9u5QS9cMEVLS1migA9Azk3V7AO7RP6aqcZhldpn/iBrPONC/OF2SDDdUZnIyxTnJvVPrmOmDIZg4
Nq2Vr2iqdQl/mKYk3nQBNgskmxVm9CM2dTZ71Wk03FvThsz/23Wwe2fHGLVE2B7b3gmnPRBX8O5t
pNkMFaYg5tzTKC49Awhif7XTNNGiLK4HV3yg2QCXF76+b3ja7fLEGD8htPtEESxQKv4DFpPpcTFA
p+f4CbAu4FKy90wkBkhpGrGjh0WfJALFNPjj0YNmKvx8npLW+H1Kxq7yJeMr30XbBHwr8cY/g9Ue
qddB70OqFpFa9Z1zN7gvg4LNchRbDV/e5Skvkd4o3FPT9EByU8cjPOUAN+P7z51muw9R6ctzHrtO
CICCHB+JASyXke4fGyZ9IGT/Gv2rjOnaTZB32Y4c6EK25Dok2FSaaYL46GQ9yNw0P9lC7291OT0g
JSpOvptXK8Opg1uNB8hRd36/bzIGUHGQZ+s3rv8994F/OIvAIeNs89JOQxKivB52ix8JLbWWr5f6
DZM/SGI70tu8PbOjDu98v4rcgyt1hC/U8WxKbfWJzJCawcxUQSMWDE8SbTYXmuEd3qNDLil3NCX3
QQLBlBzaSX5wpxWBNPEUeWj4rBGaqBLs9bAb/iSFTI9Vz7NNnXXjFyVvU99++EuYmgqVPjSaeTZA
M0EyCfYrwzJ99A7+niSUZsxSB8fl5wqk2wvePY0W0PvJyr4loM7cLXLCyx8H1DryrpzO02ueZtWr
g+T2CZ+nIXTKcnytvM4MLRdbi4pZ42uuuFbr13bS9VPa5UOoeWO2AeFXUoPaZhQb305jHHJYfJ/W
PUenZWR/l+axHxvELPUOAF1aOj1kdRLt/mRaFCcNtK+HCXCFO2z7UCMddd5jYtkmCF4D9+gXaCcE
Jai17oAS8Co79uChBfznlJb7Ioj7L7o9uSFwyp1bUJpXB90Q2o6NpXWvdXkSemit+Z6iV56cEDH9
WfjM/mT4nbUZGLiwMwMHN8Fz91JHuXyMh5c+EuZTaWrgE8tw+qS6lp7LKswdkR2p6mWZIsSJj7yt
V2FrmPxo9dVPdJA5F23C2a0eknlTB2BCwCo57EFXm0HfmbYuDgbz1hBBpllnKJxqNQNH6ge/3y1j
rh1SixUgomUgykmG4R4BnmBbW8F44nY3nMAeHW15Krt7lwd6yOPOeg204rnSbXBJ4OVZIDiASOqn
2Gbua5blehiA4vffl2nAkB7a+BSs0DcBykBDdCGOTx6oDrBfXab0uzVcdiEgKLwD7XtJS1P67Wga
ID2811N/1Yze8Fr0+rFJnf5RSFbfAnaVz3LfqUBr1Nr53lUfSw00o4uZWSFRBqy/dVJqcis0UAjW
XVWvMxlbh2R0/ZeoDI4mHm4PzHXzm//8FQSRFb5iH76C6NoF455rKAgfZMZc0n8o+EjqIMlwdCjW
aHBP167oG+BkcdNTzE2GjcrSI9pE2bHRBX45dRly5220yGSDX71VlyvZMiUt2UWR0+eoJEfD4wQk
jMIqk3AMLECSgl88OkrhDk44D/Xhlok82iYVgA+GgU9HIZI2X9GQhHSJlZqbfZOvaDgL3fyx4J69
rbooAYKxYklhqWLdVXNLy2Wx8ryOo1sTfJhAgVjlQ/E8AY12bwOLaECufcp1/eBnYD4sUuMW2EZf
M6kXu6gZ8a/Q+4/TVN9KE/SPADaLziBq3IB6yg4DNk4bp83XQYRC7MR1n8uu9be92Rlgb4hUb5uv
beO6PCYoD9xbAPxhBh93rMOX2NRBXVD1OExqDN87wI+DI9sTqFnrsHleW5mQYTYE6+SZIbemACBv
p6A6BChdXgPh5Ycdm9raDMYX0Enyde4V37O0fJVTwcLJBuFTk7Z3El1tAFq8BcvB85DJKKx9dz2Y
eN2ATKfBQTYVgCwGoAaYr26rAV+WAXQpRR9yNjz0TnA/DW6/nlqUOyDFv9VKftJcpm8ycHrUGlAL
tCq9sWvkd/GMQBkPQ8lCJJw4zAFbvDZaa9077ddYa7RQKnBRW1qrwmrsjcj9ej35h15aB7x3VxWI
fpOvLkr8QGiKco5yACB2ax3QQxhveC8BFhxIuYpAzdjr7pPL42zdu7W1dgKANcdBDYqH5Gs0JWwV
gVN665TxHid5QJjkW7PoKkSUs/YYb+IsAAq8a21yEKGuaqtG/TpYIgBFwdgqwEONI6xR1ggE101z
BMX2P1HVG0dmZsAw5kPYpOWw1gH333vjyimcx0QV2aOWhO8jlFRMXPuO5h5+sUckMRv32bG0b6xx
VqPHX9IeZw9eo9/DSo5WIBwgPVr4aKZsrffJTz0qX+M+i8Im8zQ8ayf0vmfuvadCYEYXbdtquLAR
5ZWI1SLX0AMxLufpnelOTmhrX+wIOK+goH+oAOS3srTgEdEC7VyLGFAEw/0k4uQBrYbop1dkH3gS
XIxKes+FDtbsmN0EsgkLB1QigOcCukSGe2LhfWcVz2Y59SCqrp/NNAWCvlbe+60mVsVoATUo9cCm
bujxprHK54L1zh5nIUAhTHjPS4ehXYFF9zHaK7c4caC9Psg0HCx/NPpX20HpwCrXDmgwTHdVo++7
xjujFtpH7YBun3SjPUeIeejoM9arutwnMv0C8IF9DYgrXDwUPqEic1uPQGQBc5K/qSfBV+Bg6Va6
6KYQRekmUuD1UR/b7igsZ8THP8fGt7DTHZMJ+OpKH3WYHO+WsUN9tSjbNbIkBztN2TaY0EOto+Np
xW4rMHXt9EJo66kK4pVg5UE4EhXfXboDS7G/6xt91Suohw6grxeGlmYcYbVoGs44fuPBwxJ/1+hg
JmgSEWwqtztHaJW7H2ywRVRucWwmXmCvIKoQ/H/BTcT8e8Oozg5rhiPYNS9VNRjH0gImTBSjYxWo
UReB3KlCje4uYppCJuO9hxIW8CwACl/PgHttce8LkmjVziyMT6jDydYVAs0rd0JtscXwzena/mAm
4MPpjBObzDUKjwI3s7aVY5TrDHXfYeMmoV05w6GZhjGM9Y4fQLv1aqCEtQXmxoOXX6Zk1AG866SH
osZpP3LGr51t1GeB3O1GTGsjqY19hY9b2I+ZfvEAue3YzUNlF8bBM6px09QdaOFMj2/8CE/UoDO2
vs7GU9D06coeK0PHPVO59/MAbZYcP2+Cz4c3nCIkO3FIaJMzjbQmLeSK5hoOv8fAyfauEJ+RxRj/
af2zn3P8Cm06bKcA1SN65gafU6e2ULZe9TdpHnf3eeJ9M5U8cLpi7QFJ/QQYC2wXSrFzmAw+Z2i6
gLsp9mSGdK5Tjs1nQHA4ewdlRxtaNXDkMRgc58lzC+fUIkoWkjdAnpKVa3DjzvLr4jZlQJIghWmN
VejpLL5ESSUeTYRjdOm7e0+YDjq1nfoIblMc52lIl1Fj8rhMr9V/siHZB8OrJYx8HxeIYzd9lCeb
qTSNtSGMYT11vAP4My7SctpbO8mDUB/Qbo1KE5UOVEJWDQK4enW1nYVmBzb5hDsIiQx4yE49ki5t
xp8tp3wa43S8NVs7fUYTziENyukeOc30WU48rPCv9gji2vQ5JJkpHfuxT9BNo2S+UVV7wwf+dhzk
t1nu9ICxTpIvzB55CKj84eIhCrjFQ/YrcAoBmiX4RcZogEUne6SDTU1dAKLXohv/fd6gb/BHMwEm
jbWedqbLqA/aOTBcsWkEvisBAMBPcevYJxohPwHiqJd4QFfGIohSK/k/wq5rO1Kc3T4RawkhEW6B
ysmx3fYNq9MAAhFFfPqzUfW4fPz3zNywUKxymSB93w7Ntavu4IA4hTfAMooiGQVXEwEeEayFVO7C
Xg/A22MfWVAfrkX3KgBG3mC/bdG1BVUFn4NPimWCFbCeOocSLLxDn6vfZ5HsV15t5HhKVQpsXwBg
9YEuxU91XgHqaQ0ZphY/AhxmDyyS2QF6wBmExWIjAKYIZnlZLw/6EGGzdKBpEZQpryCPPzp7fSgn
+/dZ/X6WAqiL7ydgzUS6aa8PUYXksA8Qz7SnPen25AyxdxitQfO4PKg5hhB+HUGEqFG7a0M5WuUB
qUroWOlT2LUhNQDZCeip41eLDKR1/n0ZbH5eBYNKA9ofri1imli008Wq+cMqmJAuNTyKPH0VG1uR
JTDqwEfBrQjxatcusEQx8Cif6nZbWsWwdtK9PasxrBumQgkhFXg9wAPcOcK27D++GV2Ash8W6Kbp
YJMMMBe+Fezh/wel2ML2rJcDAEZl+UMrLXYLtapdDo7mYN3KyEsA/ZFW5Up3tLXMom7WZT3mVryN
mzz1gkhYt3ZraArrQ7Esxb02ZYjhLpW8b37NZcFWuuToBr1Gvw3B5uDv3rqS5X10nUwXdW897e8p
8Bru83jo2nWJzD2nioYuknuH3vDi+6GFUpCmrll4wrI5Nx8Bp+c74TTxOu7i7o00b5rB9o8DqWu8
8paTzwMN/qYnZmVJQ9z37JDLZlU0EAK48vKjBc6VuYu3IK78GzcfNr1YfV1J/+7ffexGyoMeoTt6
SYu4KYQ8bb+M3Bm6z7Uyv2vZu9uhumrltSpal2h1Ehji6lbwPtYO5JV3ujQNUNC7jSJLkUJ5A7tq
+/OUui8XyYOMOHYJKol3cSvvIaVQ872hxhiWFul9M6mW720Zp/8BpuWfsLRAKVMThmTQfbIILlJn
YTp9uIE8C5epbVYJoDfwNeIHx3aLB8tEGrcaISTUJIWwYjiRsVea2SAnTs3VeYqWA3yi6pRvOs2s
i0QJaimt/i5Xsl0WG+/tuqzbS1b38LQw37wU9sEkT+IffJ+KWf5ojSQNRzc3T1iMtoCafWoH+B9r
66j/p/ZuGT/YDvkwfs6G+Afkw5b5PU/+T3vTZvHTf9z65JNBvEmxJ0fIagFwOtjAfcbQuyLKWMby
9NI4HfZ/M89PJvcgjIN8/bAw8/TZez2Ay0gguanXn/v0W7wYlnWyOsBIUz4DvTrtPQObRF2fxrho
zV4+I1X0sT6fi2v/2G4niPAN2FQuVmnv/XV95cJ0w+wb9lVFeCvCgspwa1+D2x0SdSujmJKtLhad
+N5OI79YiIohIQjFSI2IH4iHa6LNgtsgZtXJVre+D2IIuT7PTXPt1TvIIOpBUGHMnsDncdcpsBur
fpFwURbuzRYyw+dWgZnDZLvWvghGbxhb6MCLlTY8wCqqg6ld86GbHl7gxbUdSjoGxK72AyRklA/l
r/JnW8YtX1fe9MshgBt6CWBFUrHXbjEzi0EKBHC1iO9na2QH205p2C4NEX8b8km9jU4Ur92y+j0Q
zt+vzTB+HAiyJDsYrWeG8+KbFtFveiDPp3iNJD7bZRLeFP9+ZVFNZ//wUiEO+BkgkTouTjixNHz4
w+2K566jjCyGpOSUmk9wBBZbBVHvlSPy9oVUIwsGp1P7bJhgOwmbWqePpvvZkeUTcLvQ8kS1qHl3
bBFtxFYVg3KTmmssjgdYSqPVdCMwTEFbhkwxilYMGwYRRY8iI869N0LhQvcSFdnDYR2xPd3LKNVK
JYMKS15CPXIqsHUu4BoaldHKizI70MVxqdNnEigkRErzD31NM/3YVzrjc1Uhn1oJz97CxMNLviW5
HTCT+9wj5MSgE3sRdMDNtJy91+uqOHUG7jcNFl/vfUvoNqMu5n6ZungHa+TqhFDQVSB2Nvs9nESH
XYxNSru/Kr6iTjZi3N2EHNh4TuHmOVSvUSQoEmWgrxUmNihIyK203Ne1agGy6+KtzvXGYS+AvW0X
M2s8OZCEhdTJSr8CCttIgJiI+7V+Xei3xwc9Vl25wCx9bsl+/ftFtIi2IvbYz+MzGKfweFLOWcc8
l9LYiQ8lNTDnrKOlS1v33rOAf+T/76lLEMIzn9UZ77VQNAg0bpD0TI9QvguVYwMkYmY1nEVaOGEA
ytRpDRfwHJI9K8a3eLGIXWy87/RZOVOBCIWR7oTWddH98EZ+Q+633/12XDIia4QJKt6n7QCWS8fV
2nDy2XpBMPdaNNXiXF9HoP8gzGgt//OKgyihhGete9NArv5DWTmgPy99bh0HV7A1rvPfdchtOWeB
h5AXOdvZHA8LuEwia0nV0XFnjlRxA9N42YL3ZyoPTXqZ/+HUSmoArEaVAmKAQQAFlCvbg+uUXlYD
h+IiNIKDPvvHOtXlUUiA8POJjAeQOpc1OeSz3f21zBH5/PeniPl5aQojKQ5PYsfkps2wbjY/cbzm
GAt9k0qkliV0n7TqXa0F8rQ2ng1wzeEmlafPPujn6bIeo88+NE9j+qMdYrHWdZblwbqxqEtfLnIW
NUz9tnM7rXRJLHsIfXY71Frb4nq81erdhu4+agWMa7uNHVDBmH3OoEf0SCB+FXhRV2xjiJs8qnIc
93M0jX6iTEQiJcJyViXnnYLY8AZ4vvJsLoeBpmI/Wd2pdSdwaCHF/LFBDMNJd7vV66FzbmMXUU6n
jFa4E2pg5M66i54ux6jbJ+RAmizWdh14dBUW0puZKaPFe8wtjtdTxI32hNfuVtdNsi9yUNTm4vj7
FL6pqxgyw5AGjBEr0k36UE8OBzCwM7aIpwzHbtHR1GdpirwidrO3aq6VN2/lTgtviqrBFogpiCL8
PV433GZKksYO45bRcHaKe7gWs4s2QZNO/rvEQc52bHEtaT8nBfnaf79cKfu0k8LlChoivKZsF9kE
/MGfZC0js5zLBl7JR1LlJJAIn7d+Qor8SOXQZxCHBt+vw06nLmDyVuTRjlRRmNK0r1+GdMyPdTEm
2z4Wd0PEoVyA0ERXVOQp9dgMQE90TPg8AspfvEIvsnq0K7xZncn5BkRNc9I9I6+yEXIep+3ITPJU
OKmxbisShbq1Kb3yUGKV4uvW3vOsuwygP92oZ4t7J5gjNwXXD58Lb6LMh10gUBfLbGSE5WBBFFbO
S6tAEm+DJTnQzUtrTiwJDSci1grUUDx7vRPRivZaE/+9Tuve32Tw3+tLHquL7vrenypEyVIWGUdA
kCyA+kXn6/XobXkK0OHvhtRIvBXYB/ZeOYkZei08Ua8i9rpsLOWrjD3iqWboNj1gGYvwBkxOursG
W5iFdMOgSeVTWwFtWpiTOOtt1wh9wmvlTU+tryDkxRlIwwO0rl/bgjX3TKS23zuk3Oog7WyK9kOd
LHpAHHUf0ru/++iOLlSdP4zTcyFebcOYRZXbpAY91JyraNXbhACHxMcj7OzHc5wiY6npbfnwrGCB
8O1PHeJhXCOd5O54Ms+wT1jUVm6aKleNFSSC+Fpw48u1CJbZYpvwj/Ir13atqTJNHiANCjbTQyNO
dkEM6luL2KPmguYSMn5UGemm06KNunLu+YjUnzjpftcht952q8SmjJmfRUMD9je401ZfiRipFpwa
1aJtrU/1ITEatqf2863mQ2ddaWXQwb4124C/y65/EVYEOACv0jMfzOnL7I5b6ib1A0ui5AspQ10b
p3Nz30I8qEbW+IsxurAABDvVvzaWDC8kiNQFuhUhFHvdx62x0q3TlAAl0dR0q1sta1R+wpM1cSqy
gmQ/P7bLoTFpCmXv5bSY4BkOvTERwTQunG1EMQmfRR06ynJCK7YzBIxQaTWAlEJHB0OmwnloS0du
F7FfOkvg3HMDPim60RvhCoe02tN1Fj1Wf3Cd2OK/Hnz0M6kfRg2uaeHZR5jrmf+j50uZZeSg1znb
Ie9ezDaqVmmngJdjLL63nBoonQ66+KMs81NUwMCY5OpBH5TjtqsPAywW3Q1I61wHKAcKjmYrnTX8
nO0tLBXOWgH9qpWuvVH0ISvy3C/lOF3104lWktQ9r83L4BJvv1vVVWJdl6+nkLjJfYvVnZ8p117+
0VuXdrIM0sawgmTKrU1XW8kjN1V1WVoj3arq/r71hhUujgwsy7J/xu/g3s+RWa/EiKx8urhe2Yjm
PzB4by6mV4g9Jo+p49QrEPV/d2BGdMaTUWxHcCcCkPyjrxSCJwiItouiO4hXkFDyKTJZZ5K0xR7r
0/5gjNazjnNojw+vy4eDh6qb57GuWnrdbJLfq/RA3sKs+32u6+Pyn+bBbu/Dp70P0lPrj7xV6TgL
Wb7i8n0+TPuHOf5QtXxj/c30d/z/31h/nJ56GYiwIsxfRE3DJM7kMcnzOoj6og7LERh/fTDqKF4w
I0KCKAhetQ/19vuq7p0NGKbIX+tOqcxSQEmMmR7abK3nutYT4kwnfQp5nGxTxOJVTzWS1j705qbv
ePJGpY0tbFk/qJ5hTWW6WaDrjbkd/LJIoCBfZQo0pgaplGVAK5AlLG2jP1ZRNT3KpL8DUCF9iwzH
CEfE2PZGwpKXsU1D3d8cPHNdlQa+8zJ8wGU+p/VrWSJdL810M5u8Orb5AK8YKWo8IrhUSHd7yS4j
dKfrdKvupw/mMuI27FanoiKkUVtCcu7v6ZBQiifDDdvJ4GdVSLkp69w7Qh4BqwzolSFHkIk90Lbj
zpkRXa0JSbdI0kCJeR6sdet4/SXJB7x+0266l8sCZbTGnUgyD0pRijXdPm9ttS9TrDDbzLBy3/Ca
LyVAZngLg9e57Zvx+78v1Uz2SRjJJEvkywJ5BGIkjHv0kzASLzPwnqLZO8/YDq1Jn8I6UIF3BpA4
DnaEpIWVmqjUp7dDFqmXZGrija7SnfUwXfwwzW3EdRr44LwgIvF7nG69jftTsUJwdwOgYrcdKFJC
bVckQUp4R89j6bwVYqSb3pxnFVoVpEtd1eanFA7eh8kpAl3qKKJre9bI8jr4WtZNywxUMboZHJci
Ob7McD3VU5iiCBykuOkZFO/fo/W4D91vn6q/DjPo5voBjjMAVtHCwelTdPkWcb4FDqDmm69imD/4
nzoj+YBNtB7yO4Tw3lNX6sMtrH2rA7Ii2ag5NbejveT+6XDUO+t02U/rTTWJoDNQquGoq3TjH+pv
+++l/20eXa9Hvs9f6HiNnmjpy0XJEAi1fe2yCk1IBIf1qRdheel3wMnwJrP22q1VN+jDB3vW3J46
5SNdcO34oY+CEPp1Mj06zca//uPG+KwYZpoUO27cHtQDXtL7n2wQCEO8Q7J1vsgKgtylW47nBpgT
HQ3TBx01SxRIEaObWqt6JsCVN9V87Yc4gryGzm796qSyVnqsbiXUG8+y+DinbgThFxCC1n1BSJqt
9U710452Ss9N23anT9V689uwk267bXNvvZz2HKu0++Mu+R/m1IP/btP7ZOgFwKa8hjKMdi2aqHBO
M5DyfRyfdOHqekQNC7zuCgZwXVtyiFjmbA51+3WYi6uQGscyyWHIqqu0T5JHq98jbn11w3VWfJAe
pqtun6/PLMjQE6e7RHHyggx4tBm1br9WnIDWCGyolpaydKJN5tWgR99UKd4btFqFpfX/36e5SVbo
1g9yV+9d9Ey632gKFW/yVrywuo2uHwEiY/If1hHMo9anpIXFkbaABQhyQJwSC3HR/58JGruxbSVx
ockG6Cpks7MAmzXhQ42iDyp4iOwrd9cl0DIBE6IPvEnex8lMgM9iwPpLK1nPSRX7lgtqXB2RcpXK
VWmVJyUHGtp2DpwW4xSSCc45tchjNskZGCvPpyksdISn3qq6+AZKfreiMzNXTtavqUubENjvMoh4
vUomir35AGulnvYBkMESZAvnu2MT6MH3FRi+Ci7GECt5chzYmlZGXwVADz7kYFoCi4AAD7Jax0i5
iKUMGYCMABGPdhpfzLrcw8LsVxHZ0WHoHBYYWQIgieWNkGQwt2TsE3/msQgT17q4CUrZ0HWwjcp2
deF04DNTZwNvm2cQj0bgLOCs0DsLCA1+NAXp74duYCvoUCW+0UBUzAOXI+griF7ZFTxtQCiAEGht
Jz6gBWorjPrZkk2/d2FWall+3dk2smQ8Au+627FBfHcHkoemAAMlg4Id6D7pvvCGA2JBMBJybbFO
TZUepjqz8OqtzPVYgk/f0Xa+4y50KXr+M+0dteGzK9fwWgNz+4c3SiM0lYlgBPkG0RwjtPvoRNQc
2LkbHZnB4eLm0l1qRL2fN9kBmCcSWCWN1hbry2c1kHk9CZb6MC0FZm+0nIe+4M82n5LQE0fWqRwR
EJH6qhl/UleotcDP3wJViXicstaqG+ET8aQAad9NifUE7SnynMYWD+rMLHZ1bpPnCMDjALI/D5gj
X8+twx4mK89OvE4f0r5nD/FymAwoFcdN3m3mUbAHZTb0vnLudZvuBcydXEOg7bmxch4iRVnuxi5v
nkoePQsvEt+jYZx8uyihUlIlCbap7hiyHD887k8/zefqrU94vDah1bIDcHF6JBWyRrDD+N6CceW3
AGndm8xTh55hfZcsUyKPgS2z/IaYG1klZVvvEU3hD7St/tIzpyqDw1OVpA9V7DlYXYCfphv06Bh0
tNXiK75Poip5mLsCjk36m3Lxl+e19kNvIPmV9xZSEAjOfZsA8ANP7GvKjRWU0UQ4wxv2YoH5uANg
MtqQaoLT18ThbUXw7UDSDZvI4b+QJH6GslT/kpWtHQIp7Z1M+HjuO1EYawFyyCNzvAWOLvKfNX9x
Rpf9yhzjL5DiokcwAnxWQ9/NhojpK+vaIzQco18j7Xfm0PRvhW0TQPfb/o7U1rDljhVt61Q4lxHw
tgD6JATxtw4k46J8y+GmLgQcyf0KOLCLYByyHJmIgjKG2MZKeVCGdacSCiyiKy+6jz4UjedtrXz8
qUvEjuYTkTSsQT7f93iUbiPAjs5qgDP7VMbeAx5ACgjVegY6tml9DwK1j7NZqvt+GK4lXSXSWoRT
AUUMGRnysZ874yxhh4Jkkl0GEBMUoGxn0VZ39vCUgODH/HJtHQjE2/LE4XvdyuOR7rk11z78V1cz
FBsfIYKbQ5wVGTiv7Mo3VswwC/D6lwp04x3hU7fS9VzyXdEX1XPEhmjfN9kQ6nrPGx+h5ycfo9lF
HNiuzcCWxWNWlBCyZgDOOoTARNwC3BkgOvsHN2fIljbGC60ZW8mUJaveEtPaFpFxQOraOABuYxw+
FXWD8LpqLQQwk7rLrbPAjuKo6/RByjhwQfhxF0+QYs+XZX9tDvzgtgpKT2XWAV2QXhIEuKqJJve0
aJL7lMCWGhJNQPguxQjZoHtDJtGqca08hPhPHgeQMR1XkoOjlYAhn4CQCKOZyl61tZPdAwxMQniA
DI8qwqXWF038hdelDcEbYX6dkLX26VQO3yiFKJghhp8ORK+QbTmkg4zNLUgf/BnqJru8qthzRVIJ
rGYuVlq6oXTSndvi9nAj3ABGJK3NIppznMDnWVGbUl8X2VRUR32mZIndoj7Vh0U355i6PN2Xjh3e
+pWzvewvzRxp62WwLt/mgrr5CVv1cRspG5Zo1LhA/AHK5cqOg2ahkeoi4CpQEF+UXaayyfa9KHgw
xg55NdokB1o/zu6s3K3uHDkKv/OUt7r+yXPVmitFAD6qEiioxKPdn1DXw42SiW9TPzzFdmk92m7n
7JNcguvQ1uIbxNbwZv+rxm8efyV4e6elkT46bdc/elOxBqQ2ezGQG4MGH1a42EyJl3KuIW80FwBa
N0w8pTH+8Yu7Wi/6p9qMIjDVUeoWyK0+w2sG92WEl42IFvEJbNwfZRYbYW+67DLMRraBUgze5tzi
uzmOih1whXUAgp70Ie0J9+cmmYyTQ+DiGQ8uvRahnHqfDCK5d8ZagiFiLD4GJNsqRozAgBzruWih
gxdxZNBZMjbrfpDdemjBzgS5IQ3hN9EA4o5ijxCJPyDtedTFqczPfBpSoJ/QKLNtMjj2Mx5r6qFo
gHAeBfnS0/q1RtQE6D1GgEV2sAf0B9kezIWPY2TFCxLC9pkXxHpuuvRl0unbhY9DePZCE/kGS226
ww/TICZuzyfWVcbGVPezSVZYWZFzBRnAR2GWQOl3gFjYbhk/ySYtgAHMQe5firoLiQ4sEdmjLriW
5yD0m0Q73QHPWG/jlY2BGxOzdSAa3nmZtdGT6R7ubD3HTUJOugNC5tXKU6xY62IzFRkEtVRy/Tg9
ylGg2bSGdx+JrsW+Jko2I5Sw7zpjCq0iy86ZMZp3+jBD7yuQDpyNPSZ/1xUR/I2QkwbY0yX5HOIF
EnqpO/4uQoXZPsnStaEWDDnZbuBJDFho972SErFGo+EnS1AIKSPKiY1BWqX7vJMHXadbDezmG9eN
1294NkyXGFYLF8cc5kvudOyAK2h/q9L1dmxfnDhGfOqr9GooNM1tt4JeD/npmvQNvA5odaVDHIzD
2DyJ1GShDZLY3fKWAS83Pkv4lR0RJFPHcjlr69FSvi4LGFqvRmeB0b/30Q368Kc6j2IFXQ40Cv/U
T8+vG4yEqB3A2CUSWLCujbgdH4zamf20i+dwXuraEjhODioFdwnkBMBtW+Edo04dtmYnfdZX7PdZ
VacmnnqjA3UI1HlRaY7+EIMBk4zeFLRFF1+KZrjIzuyf9AEMUADwiAklNoALdVYqrzvgkWdOwg8J
LUrmMaSg74Q6meVC8wTyIXG8y3j3zICmfWtxefkq84wvksSQRCtE/xgr4obY/cOaGQjkNSG0hkHk
HZ4Ju9JKf2rS4Y2DqM9uBwBM6o0Rxz9vVWLxAb4V9dkfusmuAFBapf0aXL7x4nWxWoOqWAS6OIl8
vOizJI1YGIl4CG911jKC8bgLctana4B2M9sHrL/cDxJXxkhhgEKBmyLLE+BWpEsRCvKjX6UFHKeW
IsSFR98G0vtaRFBuT/EaBM8oBf19tC2srBPrtdpMhmG/jjSftz2qAyyJs23fdaGcF4D9Aoy8SeQB
14GgWutiN4FFCuR8KFlHDdCTSETX8VGBJC4hkHd3rSuxAkQYnnbbZphKD3IgBtu5Mvqh+wh7MMNM
eW4LiuuwbXk7hvDfU19FGceg9Qnr2MCi7sWz7xzwdL72pE4P3GAscE2j/dqBGR10MH066Na0BhBS
Di/cYwNAF2Z67YVdHP6SPvF2SAhikzjJEfLlF/0LQXnAfDKKi3646gKbLlkPrktksWRdzISuZELH
r4mkW1pm0w9CMuU7GSkfbJ4UOzxlss1oO+YzLBqedQ+axm+gj7lPLojaG2HWFhhKcfwICBfY6okc
fzQRPbhDT18iqxHrMWuGvQm1tDsDKzQC8ECYdV2yLWppfSHFCA8V1+AHOczWFxhmP1TSa+50aXCO
Y106q8axpxMEwO4Yr4Z7J63J3QARYKtPisBIyhzqBNAPg/bRCCdfB/rWEkJrqmYBYGEg8ld8NbkR
on8yR4Q9yX6YCJcFpVu0qwJqWD68ocG4GuzAy5MMpBYLhBrLugPmLl4DOGEFBWxZfTGHdEYkboTS
mt8ZUXkEP9oiyb3dN8kKkLokaATwXoVL9zicR/GURGIM9OeDx69UDjeyag1Wu1wlyHkiBIYH48hi
FsS2MQQg6gTwXWwDLiPwTaBFkbr5GAwDnnQdwAVzZYKiFOOf3dRgmkM4D0wXoCkUZonjeFhxmYE2
PRdfY1C8/KlVLzyee2xaqANeOgkzEx58+XcsRCYfnyigVZNn/sDnv8YpiZBrwssPu+j7rHcvcHJC
9slibgjb6U0DEPsw9zIEsuW+NtmlQHhg56a/YLWG+KFMs2Dsy9ivHPngcLjTWw1ozNl9iS+J9c5L
Yh/atKHBxKFZJdimwltxVRsQKBygd+Ba97AnqQIB8wJfQeNzMti5KAG9M8e1ghnAupBeF6QCGk5G
/9Prejz0cyyHveJY5fwrojtQAlLmL4TOvhVYfgajNJOgrgugnjLXly5vghliBEFazPskKUHHBPsa
t201+HN8ULS118ZYqVVddC/Qdg3c3O184APa/SjaasvSZgxmuEcN8KY4NIMLSZgqGJFrCWylVNDW
PMFFCh5q3tjOpmLDRfREBnWJNYWc53bLvBTvwAY6ahkxHw05gUozAL4l8CMEBau2DtaJl3bsX1r4
DW66JDP9Mp5T4LLJObeVvcnzCRmTuNtaMLXKSbVPvG6dtF2zy5fcVLEc8s5G5gqvy2DM2k3UKfY4
DkkIf21g5KG64nfFLyd1xAs4A49GdHJqad8TLmkAB6sD5DX9uoHcQgfs6Bq0wp8LXqTh6oj9hblp
gcVYdTMwo7xGlAygxd2k6BLFseWrY8kNdv/7KMrkXwhKQ9MQCuOkfWgi/E+NObo4dT8+8Kwtg8p7
cq2O/GISpDXwxaYjZzNYACMUjFvlyos1jisnnuWqKQuCR1/9JakzUDHtwdsWsOUIVS1omBKZHLJK
uI82xBfi/MsYKfoFSMcWCU4gGiP+A59pvaplGSYgfrQaJE8DQVn01NFp5XlgmQFAk6yINViPiu+g
AG8jZtMUq3yRLEkX8RKlkIV109iHVQNdz66jTpnJ8zWCBsRPRgq/T88oDhB6OLKhTlflgloDeQtS
g8shyX8Jey72rAIzh1UzUFey80fPeoLUZLoliwMMxMoETAPPmRzyi8tSoKLwDGuzsEtztZsGNQWF
V0BtarCXIGP2rcU20JpgBkNhwWpn9oLa84sUGKDGLOBvSq2vIu8fnDG984y5XnUD5WGRQQUOQDK5
g9mb9Kc4xu0P8TKG/V3pFKBv1nNyl/EQwjbu1pZ4tKd7Bs3eOzmCsmVHw2sOQdoj4qCBC+zWKad5
FcxV14Y1hdJyqviDC43GwbYrJIDMxRSSmIc0goBhhJBI0ZUkMOEfsbHL+hGWRSEUG2KEs8soMBa+
TlaT2acZ5ysPehubzMZlFDt4XLU83qiFPAJ10iIAyikOp8hAYkofYNhjAhK1q6xsPBTUqQ/mm6q/
wwyn3VnLfTIwcDzqzIBKou3WG0mLM01Kc2UDwQlUGXAbmbfcuTYB/DcbgRxGSPDsUMc4T2MHPjkQ
f34k7SeA7qKdN9YPuW1YFzFiN5E6FPtoYOnsvns0bbu42EWF7OyYnWPczCC3do91k6VA+8hXZgjc
O9a+WEHx5s51IZyTpoDqgXK9BSgvPlDipOdCVSDFIp0a4NH1jU6WtzdzqLrsSQT9/q6hgC6qQDKi
Aoo73RetJ4LCoH/xOIZy/CyKbT9ZEAIRz9lide5A7WmL9U4blGMFeVXopm4mbCWeeDo/A2eK/5w2
Wbd2UVnQZ7NvfUvkyWZwu3qbe7Z16ie2sycC+hMkQe8mKDTnOf9CoePiI+8Kcq9rTReISn4RSfPq
1DAWHbrah+ErnIsQgppqt0OYwi8ap9jaQzkHBe0cX7kRwnS4ChH2fbHyzvwBkuZJGXX/ssRppIjB
bVRt+oDgoISCUmk9QSleBgb5DprMBLANvQPRRtzbDAleqzenHV+KeRd4TpmsBtEykOAJYC6x6W4m
aGkFCIekd2yfDEMcRnCUxhvAxB8BX5cj/BV9Cu6omzk5WPcQ24oJQoNusqK9CNIS0dbciayzPgC9
ckKyq9t3rleukh40atrmf3VDexB20j3nPUBcA1P7OrZ6X0GhYu9URQB8YYQnfiN8XLlDYNTt13yg
eaivJz6F0lURdkvg1Tn9gOAcF08DSMjLCnBTQRz0xHO86pljMPweWOHmSaKewWOOscHA89RNfjIT
doqjUyGV34AyLBrEnpueQySh3mRlY29xwcEiyZg93+unKOgBUsHKtChOPCsLWM27l8aU/aVfUnCy
oNamNLy1MqGrPQ7ucS4jcF2G/gnvUG9t93BvS/oUi4Xl4BYWW9UNQcB8KXrT/ITfHLrHAGOdsTFR
G6wZffyDwbvoCHum9RJ/iH/aNjhFUTk/A2ddXhyg7pDvX5O5e5kgNnyZ8PA9VUMO4Bcw2S+sGYFa
iBerDemKF4QV8jCqYuyQoIZLQM1+LvgvKx6e3druH0ygCwEsqHx4Kxo+NiP2K0ACru9CoXZrsvTF
A67yYtgNZrPuCtImX5hNpnMNHnoKR9Av1JjBYIkh4MCTxe+a2OSOEqCoaB1NB9qP3SPtO7xPBHvj
ZjkhuFEESTOzJ1vOQYxQ+paXUviAIw/3XQbOPQBuA1SrnAL/Q3fcxMqJn4SIqn2Fv8qvlXoGFYo9
9q09+0O6JGFknQRxOVTgWXXOGftZZH2SHuFl1n9F1Pk+pqZx31KvWrc9ZCBUU5wsMshj2gi2sudl
vQgXknWU453J+LBmeEic8OJoo/RcgyLiq6ihX628Z8it1M81dHhWlRrM/6PpvJbbRrY1/ESoQg63
AAgmkSIl2Qo3KMsBqRs5NPD0++OcOjcu7xmPt0QB3Wv98cNeODRo3/rZtQzpVHCVidA1ES7+aP8E
77hJ7qUzaZ7kUCg9dLRsPeY5YNiYjkMcdPmGGsb3dlnfvZVwqlfUUA9VTJGGGcPEDasQWwCj9TCY
/+TgDsdWUiCymcTgPX7JSqsOzbz3k3707StuvTIq20kLhdzGKHAY8arA+hjr/tatNHUIa37yShu/
fuPkzz6jCKc6tUNOrjt8+YX5ZMJ50ZoMvGm+5KbvJxour3MzziNqKTFe5eN3eGqd2PEJmWhF9SXQ
Oe7bLF3Z+FnlB8f4V6/kigeg/jsiflN0wiRYB9zB+7EJfuC6Es+tm4Y5i4VRWVeeLu3am2ZKSQi+
lIU5NBwLAgW34ocyMApbmpIvjlOGg10zegaNOpWt7M+L3sh4qYLsqzOb754PXspujqdV9w6iaSy6
Y7EwuGJ7p5jzZPll9kduOynT5rc5ATjka1E8e0GGA7wzsQu4pDZ4m/O2CGY82tXX4zYECGYIhwnL
malT9LZ/0JeFZuvFXo7+4qwntL/iZM1Uwvf6S7dCFeRyDudMmM8qGJZXRzantOSaa+3cjsxpOhqq
8vZ2Wu/SgEhSYteRFJkdERSNtZvLiulhe1ZrOXILE0MzkPV+Jgm2ILKZ37U+CqpNn+LZw5A7T/MB
q/9dYPcOl4mHO7O2gVMLYGx1199bIzYyfry4pLowXvn7LuNCpIqAy0Xj7D21FZ51GiyaHaWDhMWP
S4UmLzAOLqkLl7og1bH0EC7lPMeOt92ykTkLHyA+aalRUj85zZmI1pAwkjWaN394FmlKaMcmKL0l
KJuPU92yoaxPjTlylW0bpSPu5jNy18bBBoimF7ikcWfZIa6aP/8soxl69OjGytPLWMsCGGKP+oei
8K/e5PcJLoo9+UviaGbyPmak+llF3SWpIcjaG3B+5niJ4rwENFfZ/AZcfFMj85nHfHexJKwAgw/n
fX/w1jk/4kDamb2NXltTlBUJnQ9mSUmK8muX0Jw3Sw7DAanZ49JvqK7wiT6fkSATffFtWEDXvm1X
cQ2AaMzAi0ZO0UDdBRel+2sy1aMW5w/vAMdpTmaamCFa0j62HO9dc1BotWuwnYzMw3JWTdXOMJEX
5S0Mlr5qN9kSxgg1xF2O1SjJDfEsAo0rBbjWXPEqDwh2h16d+wLcy/TTKyFOr0VavhZu6r1TwnTx
/I6yZzfbdr7x3VaeHwcjLDatnViKuEkTiqzq8lvlIBNuxbwaVLq8kI4VgvO3ZELOGPKQleKfod0I
mDluyxWlzAPJ2B7/EeOrIEk63GabbeuLMlszHPSxTOx+6UNrDJKtH+1Qz9IpXADKF5XmyHbzKva1
4YLRhMG8+2KRS0/boD2vIxEtmrkLJmSBRl4bgO/efeUEIbTn/71j1ZomSGpwV3G83v775+Y8ZDt7
qHYMwz21dkhiOELQxWxUlnZBfxyMYadWWoUG0JPbmHn+jTOEpgryhQ/1tC/SuoeBgFDeupTnOVjE
DWXHcsPBBSIvdbL59XaJU6XPp8HwzVux9K/eWpNytVCi4CAwrNVIjFtn9EmWjwvEdb3sO8H6W2kG
E+lWDI/oEJu039kNy0fD8lxPfaypBm9rS1apPxh72eSPgDnzSt5CFuktJIpO9ZyWj/IomvpeYao+
+05wV0Et9ogsW4b0B6w1lf3wtjYzCN5EBJau3FexDCsZNo28O1u9hPbWkZ+gL+goyK96KqX516BO
FO5/+9zYgcNeFHY0zVOKe3ETSWnyQ/MguRhdWMxZah55nOC5bbP5xPTV2rPl1ryRdna1DOysaJdS
Dmmrvrvl+ltm6fI0GA6fziN9x4Zbq8qGzshixeTgqymZexCfJXCeIDzbS+906b0hy537MP0CvRX7
OkisAWezNCj+qgOixgm1ZXM5QslSeDQVl2otxEWv2aEzTB3UPy36Lsi27pg7dRPJKSdfyuPGo17g
h9m7EMSzCUiySapPTLWdRFeOx2kLosbM7J+lmzHLVtsPNwcAW2vF4mn/mIiqPTYo70Mr7bqDNjf5
3lBcKnN9T9fFAroZPxsVyBdfziWPL9SQq7SvpR8/Z/iWX8pbQf8HO+rdYryCXiHTfWfV5OR3yKdr
Or/baSLbnqqunInkBGiZpsCIjCobn0butSHItXDiYTiJpi92wpHtjmRQFVv0fZVCg2RGBvKk0gLr
xuN3a881sJTNtremLsnT8Sy8eYrNEeiTyXfm7ln/k4V6lGnrmDOlME/GrL8FWtsd7GqLRr0tnnqf
r7lwu0vZeuVR5hYpJbJJpjyFpHdnStH6fjcrNmWjmyNAm/yJTpgZsCb4HEvyJfRJY1Dc2UH5ngmE
ZnA5iSx+Ks3U43Eg/aif1dcy6S6QwMfgTB2EXvnRK2ImAxvLNnAYPCHz91msHniRwi0ztk7EW1ZE
5sCP1AQCXXhZrDbKDTfSXC87AMJg0l8gCEwdfw01RlW89URtDJ0bktqbE2EzreeOuXGqGue+4WW5
k9Fd5NG8bviDPJPeI536DCfFDdpdg2bOr/mjj6yZ7JgFdDrWW+sl+BA/LK2qLrNpVxcs+WuSdVP+
OB+1U2EDYrVj78eLMb/2s6kuYoC2VyiJR2ewkhoJE+rGJEBv+pOkmPesH8i1L/obY1NwQLwfIg7Q
qczpl3fXCx7brZ9fSqcpqBhhQNYd13/wswRpuCLxt4zKvKA5WJOhW2FLptVBuPJX21v+dZyG4DpI
+kTJ+t37zuBfV8c9LKRnxOTIzyGQKknp9A8C/pdOVDnNRoKaMP7Pn9s67oAMsq8ioVfPWUeCHlGX
KsxmRwvrdJ728Arcg8qzdq7Xb7dlIt8DBySj+Fj7uzKrdws1pWFDHn1CnbQdUlL+6hEMXCj/eZmq
LhqdNAjR6ex40/ib1205F1mdbBsmZnNsmnCgbU6aGt3mTS1I7VgKTuxvzmCDJoF0PA3z+GJsK1VB
i28f1XrDIBUZnIvRpPFkMR0vwN/6jacWwKMceGsyYkxK5XeJrpV/JFD9QRgSUQa4MjtQLp9mfLhX
xsivDqSXh+t7zAFGc1aOXbptlw20+WB33qHoG+e5hEWJH1InZZpAfMOjxFIaXaxWVi/faUiPc7Tj
gkAIlQdIdVqQobwvZ7btfrECprRsjVKaRnnzx+xkDHq0sPuem/4BkL02GFqfVvMwux1BHlTxnJmS
z8LPwWU7m5j7hQTVipGXZKhj5v52DWN9Tce9R1FMNI/2h0s6BeKw9uiQ1EeoUvWUejyjc7GRski5
KToGcau3Cg7GrGUSIN4vrOCZSMW7dOdHq3RZXdZtLXZuYfnRmj48v9WJKhj74Lng3qJ7HjjgHcOJ
8XQte1xIYM1ll/Qlxalp3T3NVHsUVSfOUw1/3g/HTTn60fE55Avh74qxFLvVzRnFODBvW1NdzA0c
afOR/ZgakbDlo7G5XrSw2ua3fiaUX58HmRgq78DZg+GpW8SPLfszTuZyZCisTwtSf+iVh27P9Ig9
N5+Faw0nLma6rBztglfA37WTF5OJyrwxWH8GDjGChsBcNdG0+0Gt+014zoUnnrZd9M6hhWs5NA20
JF6qPpgrgoMJEhFCmSCqE9uxHu96Pf0mHa7C25QhWUCZdjFqT1zcEWeJbm4VQrXquRJ2fbWCYW8p
7d9IYtbe8Ao/VmOstbiTcK1EPJsgoRqVhCOVyyRzN0er8eyLfwgebC1YNUNw21GiQ+je/EjWk30X
tqYibiwr0JeZdBA9bGjUCQpCAcjuAPlIHGIOo1UNgOHmlocMZuaJiPmJHPtGYIgSALYmZ7lbHquq
J15j8l7QpVpHrbLHsE1Vu+vE7JzW2eeqWosxWoX2p2GAiYnrePNm8UCqUYR0oiDhqCt4NAj5sg8B
DDcaS207+ID9kb2SveFXaCfRnmLR6UTsUSKSYIlwuXDSUn5QuvPoLYAIKoRHEcxUpWE91X8C1TM+
e8sztuK4G4vy2oF2DxKIpBqyRFd/+NvGIyka5TFdkzQAH3AM5rVaZ9iGSYV3oNFMKYzWQa5EtDSo
TPPN5531UjPpKcSIxwJBL4AovSEe178zyb9zm37SXurFcpU0u2hOdUvr21AGyEk0ubcMKIyKhF9T
wagu6Tq+Lg+R1bjpxW4qciduWzaBIl1ZNh6Os2r7h68DtYUxptdpYi9vrLIPhW73555wv31RBP4+
7evth94FhOiP+67o+iOAuHYKquqFN91PxDRpJ/45n+P6MhRWe+h1Muk0YfYnmY7EkA8ms0TFc73R
5lNbzZsomdjKzUrDfnFPFBj846MAUlmjwhxOljfyhMDeRZ1mxtnDAbFuimebRi8/J4YSGiDUy4Nd
GvULoZEz40pWEb0rp5QIN5s+GfpTQ8oiBq6GfAW9zsXOeDUpuD9Re9U1zYLZhzir0lLx5DpTtImA
20Jmv3ublcvIA0whQfkwIxLYoPU7WdUyXi3f3EvD223KL2OnYKPaAoXkBZE8YR993Or8Bi72qXLb
9CDSYTyMKcgJjzibTUbvxVW2BsN23mdnvyiTHkXupx6QFlWZ0onEqtxDLps7F515kJ3V78l6eF4J
hyQuDCXkxlDWUAMbYXWBh+qHa75Q4TJxBCwZUQyNX6C37LZjgDd6zxD8O4V2DmXZirC9lvCKMe+o
IJILwWYw5D79YHKNjZzmxLCtl5/VmFrQZsj43VHWZBrFaWf/7ALjqQoe+vKXLOu+FYsXYy+p6qta
om1xzXDNt7Mi1JpSBDdRogfrHolrN3euvnzgvtkeW9WhoUCg9vtfwqQBPWP71R3dC6cKvCFIs4sL
PIdu4u7zIhwB9SvyaQDRTfOACnafFifSeqqQ0eZZEyWbr+vdp378aVXop6dxSIB+bgNfOpQaUxBg
hcyNKbxbfGLH2p4/qaX2iCn54ViKoO+A7GLCSh0gOKSIPXhycKsmw6ANeCLPQvulKjgow+xLEIb+
ggO53KXw4Xrfvzc4ID2fm3OmmMPTtZ+cc3uh6c/SXknelDfkxg5T6HqoR5o8gzbE/3jsGn84aiay
Nr17oyiK2MnWj7PWSVmC01fa8l5ag1ZathI8obo8LyWFPClyAzbk1M8U2ILBnutykBeGda3z7dov
4y+3Nv5itOWi2lnp3haZissc6qTaVqZYD3uJFEG1azbn9fHcLA4nRUk3sZMZJANo//TvSpRHXOio
+dEnIJ7ZyUm/OsL7ZW+mznI7v4u+eTO77EeOZzFSD9RlLA+ihYLB80oHDS9rqkrU2Vt+96kfjds8
q8Oa+ptjZomzU1NTrPMbseifwkjlno5iuPDNvAQeyA3Qd7RQVY6KPim0CjV/4WzxiD0g6qcliAZ/
e88KlvQpS3/nNs97L5imqhQiiDK1r6kimFUi6IiRpJ2Q68wXWB9eXdAETe/1c1ca4WRwj9H9RtH3
i7RrP1xrh7u4ngEVSkjwjsRd2ijG2B7/FoTpxT3djiEBCOVuUliTi8l9phi4DYv6rvruq3KRcgp4
FLS2NlGZKeIft6jjgHil2Kq+POkTyFzoP5oAEyiu2jcpMY2XGwxa124+YaULmHfOjmy0rOq2orab
DKEUIhLY0dh6tVs6N1mwpSDKcYKjqfNG96BchVlnYCLzpQrESKYFKrRVoMSs+TNFcZuWIQh9Aq8e
J8wHJ39oZERupqaMx1Ji30+12FotUnXbstkBEr+lTUVisHNX20RIUtaSFzn6dwSgJ8T3Apv9vJxl
Ddjl2/zBrgAl9XhVoKipSh13IE6gDGQ8CWkfpsyr+Dkgxlq3EYfZSPywH6zPkun+IDg6q8p6noOZ
3cH3/9astYM26TGhxXHTTPp+nZOAVo+Q+SPKSYgKJZ/MaSxa0mG19XVx8UaZDifDMrq/9RTe3VpO
s4Kxbym0isHf33qMF3OlNS9YSCJEk78r1/STvJ52Sue5sDlkuXbUGptVF65km4eodW5CoWQAGLyX
OfJRQGxOVtp7y6I8THbzkzwhnqaRb2ASQ+K7sxNBkDqsz1pCicjf1OlnAgecZ692SeTVSTXgB/Yn
byYjXMYXW5bbLgALZ9PnMwZZ1C2dfBe0U2dzqE4V7cLAFVl1MIpz1qAIR6X8TUdeFmnBJi///WIu
cm+2HBsqTXUYHedSZU8c/fti8KNi4J1DgXPUGvfnavdaCMm9kZ911mtoSc0rT9IebxBVwRG3dYQ0
ih18kAbdjwsSIcaPWk57d3Lea+V80e6a5J7xRUh6TaSQfIro7v1AhvzLdvs9sti3ZrH1Q9AfbG98
SZULhvBUjbCS6qf0kB91Tu3uyV+9Sq17c1un5xWtfwUd8gemwbHRmN1sPqomqN+Kec/58bfLgnUP
i/oOb8RkuRz0YNljcNyPhoUeZ6vNHWOldNCrmo33bRTUVXlevMzuTjYEcoHMbpG/VMbRnEFIUVqw
C4grhuA/pIX/NtNi+KSm8X0aeGgrU5xRvfHcUGwViOaW9U37NLWvQ6XaPgEYCNG11sehzY3EsZaf
Rcq4yBfCCztm1LCOeqgWw7hu5IDs6rbRmLDU0eBvHCD6Cd7N+I773/lUHIKBAXld8+It6Ioe4M0t
n2ocQXRvN/+GN4IkaVrInI2xDupLKhn3D0Sr09IpsYfBjy2vNxOQbPRS+fa7QEcPdeBnb3OWVKP2
qpACJ2tLeFSaN6GuV79n/cMu9f5uGjvkL2iEjP6Ks7znw5iTBUwJp5QevMtC3l1xb3u6fGSpf+N0
+K0Q+e3ninKPYfOfB+mAwjsuhdZ5GxmjlXPs1J+VH/yy8o0f35z2CTYlBiud22KbQTW6n6IH45+d
oXoRTg/Ps3gE2oh2hZdptEuvFXfV2MVBOuhfavp4w0KN225Yafiixa86Vl077IgFUKlrHgJznl+X
3ud7xiWVeMNi7bN2u6YOvhSWNBFRnhu4xNp1duleFInSJElPFPR15dPmOwqsfDWuw2pYCLdGF0J0
Qe1Uxn42Gj/tfuW9h6QL77oqCU60dNwQ32IcDjpB74njggnU1AO7XSxdMqKAuVhdJ7h+mW+XtLWu
zdLQej6xD6SdCfxSYkNistomAGAUmLjScPiG4+dgWs5+S6uPuZSv42LTPjfBntM4MDDxT/G4ELQx
Ld9IWTGFGzpeYAdEe5P1P82ahqjmPdL73abZPx9ZtITxx0iUfX7CnDEUviHXoFnWbP7VNeEaLB5+
5BRwbVkTRKyezqG3p9PooQ7zbNQzXF6fPMpIpfS7143lDgDS3DmPjhLDYXC2qjwhGL2+TYy3tlLT
IbUQ982z0R99Xd44u+JKfg0NilE5P+DWTIfnsTOLC8lWzz0wsdrMIZ7b/sOwre+C+Ay+Msja4dWi
i+yiSW3eP/xEcSB/VcL9Vbe1PKvaEOfaLzzCyNUH8u0AOkdlL3jdE51FxvQX7bX3yju3h9zpK+eM
0w0/Kn8KnjvHyx4yw/k8gc+Qt2qVRwNRB9CQeJ8VRbwklCP07RXnc9nrRDTxV/iWwRe/kLnLd2YD
aTi5XYbBOk2RV2SESk/E1lY5e4+eTI+4IsvYbkUnrxBYv6eOmPpcEftn/WtGSkgWlT1n0oFyafMW
OSv7r+F+gp14B9kvEdccnWTDNp9R0f2G0HkMgPJ9KBz7gL3IjInqrSPIKtaftH7NreV5Jh0MmIog
5650Tr6gI93SNH44OkFTjvEuTUErNRagduzMsIW14yrqtOdSJLPIga4RMbC8Qg0O4/hTggscweSz
qyuNQyo4h8qlGpI1D9wX5taJ+OXK5CpNiqCTz0ORihhhhbYblfKj3ByBu730hsCv/6js1d1z2D54
8fXTwDDztta6ONbZOAGWUlEvMbUneZd1z0E2xS7rRFQ7BDdTqxLqxurtcmWsiC+o9BMzgzSBGkey
qZm+SRCIzQg1mZGkMwODVeG59DI9CTwNJdjUolZ+nCK5ZxZRb4a6jUSz1ZZfgd7dndqYju0SpbTM
lkSF3A3qgMjeKsw9TaTqMulNxB05lr11Ho3sQh9BRbD8fDDSKd3ZjCNeX5+nwjZPonCtaJPOPgUr
D/XNZOOt+Z4CUCRfsFYxGVgBNbHrmCNuth26EKc+tHWgy2zUjLB0SsRfXxTN8n37dh77Hga7Ygys
iFzOgPxf8mCb9Q9K43rXlxwC7pDFxoZsx8TPw57Jfbf9WemcecUN8RNy8Th75odhle8qqL74l14k
XwdVB4dsmv+I4hWGSvGCkyesJnY8oltCMRdNXNbudctoph7srty5yMpiwyfaUq9IR/ORBwCglhFy
A1zQy4a9PdfRT497lHbVuWARr5qtIKUuJz69EjgLce/4L4tLFDVVlIAo3Ezomt6UXx1tYJnrCEGL
zLaBkfIU50XX/vMmB+WD1bwPFJ629dbd+rH/VbnpV6DzINE58Ap2+imWgLmkdO1wSCmvsHNYNhKm
2Rl1iR5tUiazIUk7W4E8dxzZZy1v+aE/DD6zT8YOkxvsRHBt/fzTMLlcu1z/azF238qy/043Z7fY
7WkjIBEj7MOBo7f7JpCvBnvLKSfxCuQ6jwXF40fj0cMlrQUUcL1Mo9FiAOh77heOOsNb2331My/M
IDTyvnwWeAmPo+d91Lkc70vb/AG8GOlsNbTQ9VLipkCrtinA5kTMVjj2BmgmiqLUVS26H+TCKPX6
uGn7X31afRFW/rm2IhnrzHvqcrs6WmvbRnZNEO5DOkV6I7blBzVvFNR9OrlBvZRYdY7kwIqxpetI
zmKrC4C1lzt8eRaz0xWfCLdipwUv0tpja7bGTaLffaWq+Ec9KkrpCjSRBN3lB2nOXexv3bueKUWN
hZDxUOvfml+lTKOESmhaNocKs2NCrci+MehZQxVpVB6zcjN50ZBisPLhkGsfhOZR4lGg/98eL+0D
kHO8peJxnHakwzKWznVELPR6sFOT8YbkRay5aUhlc3FGDi+DHLdxRtIduCTp5apMMhBaY1aHuUZW
Sxj5D5+kSvyMmkFS2SCPmdOTPD9ye4+Zi+YAtrtMxU0sj/Alpz/ykUxIBdCMyOCdsg86VaxGnTvL
XnlBvDacl5UQW8NlfbKbPap6XipLZeeU9pDGAGKH0MmS0qc2icW2OQXp4wX2xnBQHj9M2aCKp8xz
IlC9maZTX5pz2LjEkvtzEGGfhRa3FvL7VuBgQYmQyp+DCl3I6rNEZCOVDEX5m9nh2niEuGOafC3M
9Vtowz4f4TAqWHCpC28v5fZiUaYdVSuLD+XVC3Qr7JJgvJqD12lEh2o56Y6aEarQh4uvun+NWZ7G
CcLL6rv1IuvePxYtPwZNfJbaCEJpwiXJLkXvn6lfm11rAIbZ0zZ7NaZfbO7KszF3NS7fUvVp9pC/
CmY1Nqb7ZDXyqQNPICDYxMkuKn7euOBHF4yMjKgaqiekN+YhhhdvHU5+wz935nqQk2uxvHQcTa7z
nnm5t2cmvblmYvoKFM0O7nWxxn47bIliWwYlNJyD1t31yvtXu/0YabK2Ir+55h411CQpFY5eYQMP
ntuMswBrSm0Z3zigw2lLu11Fa1Po9FQ6+e7f1mqHcCoSO1fTC6VgoUa0im7k7ls/ufYl85aLnpl7
rXXAKmxrR0u1jMy67/Z5tvxuOq+5rkMLCddWqFx8Urw3MvZ3Y+VvZ92sFq4WngyQJRfVbu5EsnTJ
xtK0ePIJAdYn+Y+Zt73rrv/WqHL6hgDcGcOwszX4gUXvW4yZxQ9ntZKsRIhVmeAfBFV5+napxOxf
mK3cfVBThrRIcM/UyNljl59iDIqD1c6MCXOGxrB3f6xzZx8Le0MRwJZAI0YQtwRgmfWEFgodoAQ+
T9byg4Lk6Vw580QDQc70qcyDP4rsLGftR5meXPoYj5PUFPEUqL+qfMpBm8iyRwPJwtCJfe971IMw
fYfIBMBMlo8ZdPBsLW2OMKfwd4bvcAxpRlRaTRaXjjgFY6kQaVHJLiyxX3TaOlr7IRhrMMJQRY3w
3MTXkeUW849l7e1uK/DhDafOZJDP0/pKSEv1iiVZT5/8nDA0Wbt1VCr2SL/BJV14tiKHy7ythSd3
qYHBU5FnE/Plz4gqav/aQKfz/iMR9WvPO/mWPBbk+5wbYbknb+AJcJuTDRY+lgx2fKjWU20BjVE1
njiL24SuXSHu11/WtGuPDcIxcC0PKgX0TRI2i5HE2vs9NH/nQB1Dtisu/KiwBhUN66qvodaJ7uzK
PgZZHsCknzwY82tmu8bVeG5M0ztMLOxObn1vHhv01Ntk2My6Oq/r8GqsFDCZ9oQcn1E7TIOvTolv
JGzryS6KH+b40M359r5k1Dv59mieWjtAHKA4utFCHNbxBmBWuzNBTV2QVBnmi2Dw/xoOyWeWbdp3
cz9s4A7kvqi4F3OECa66WjjHIXfR6jbZXJ8LswlnXZ+vwdrS390vnIn1wYJYfkL1GoCebPioFojJ
kna5wtbOmqrLpJ0saoRGNJo6Zz+FIMFhW7whLpwONzrX/6tSr3iWbKqmlB2Vmr6eoRwywkN1Fkja
qPVMQzew9t3ByjY47aasrnJy6ojJzQR2cz2uotfCKBiJW7GGZKQNu77nQyk8lg5VibiatyAWi2Yc
JgWpq5GvGjZmbZwxEHHaPeQRBMiWMGCmPM3egkJQVZR88AFYBeKs1JfG039mNha2nW5X3X21VHp1
jsgNE1vAJRgGTSionMWRSs3EUebbwFGLD4hMQZCjoyXt/FexsV1XFRJBNNcILDGHpalHa47tJVs5
tT+WRX0N2bY8s87ilSx4mEami63Ms4OQxknUngt63DdQvMPTskzBubOprbbdRu1ojQjOptwyIFin
Y9yZmvMkuECZd7LdYskqaQzx7i7giJkcjNgl4Ov83y9rrr5K6aWoO6izSr3BS5zUvSOYt5/K9j6t
BcRzfTL1x/9hRvQsGv7quBouIGHTnzR9uhVg6ElhIUXsYcUog2eIUFY+oArowmUuIRctN1vPSuRJ
52fuCaTDPdJx6GS2g7HF9vieShnPGcrclTiyvbCiUrjmFZ8YzJiLGCMClnyxFGDwf8PfRNjRzVmw
a9hNp6G+daHXiFe16HgLijy/WenUgllP14An6nnKTd7gLDv997/UUlMpNacvDn5V9JqIorVCnMyR
R1GIZd7pcKLPPTGjieEFbVwjrJCbA5c7uihTbfQkuoaH3yKl2RFz7A7adnW3wCJaTbsbiIF9e0WP
wkZNwZZz9FuSASm5esZWfd5SobidkSG8KMirLCrTuaDH5FXinbuvQyHuGvFtSVdRRtUERKOke0cp
81TOAB+Pfz3ao7hLZNlx7/4tc/xAUOzb88hDkBjSTFHVIWLMSKaw6Wd0lOedUyldqNyHa33rUFoE
Vm3/oL+pOna+xH2H0QnrE6VEvtGXccunfjQdEJQqGDLSvyX21428vHFddhSPX4N+KV9grJcX3RdQ
Zc7FzNDSVKb5VHvg1iMfGiFZ9YN4h/4wPdSnoLpe/7vKZXp0RsN+mTLrw9YwgYyBS1zHa+ZMG/ED
Y4t1t/b2jE5nmALraVrT/Nhm6jpts74nbu4Rzw1UQlBVc+qLyn3lKxoP8zbwn5dvju73N3/gzZGU
WkU8e0bo01QbOWPj4ezjDlpZI8LskaYWbCwimblCPGRdFWfOjLM/e6n4s6xLixtTEP6ipTk+zcGb
iJojmANt2yET/cY4QSmYrBnyV8WYZmT5Litc4mfX6Z+TVsUOwX7irAxMHoXdbA7l2RmzIHbJAwvn
0osRKb5SWG4eTc9q4g0HJyj2Zz62zY/At8wQlbF1Khg2MaONU0wdCoUCDOEtSt+66uoDEB/xZUtq
8drq5xkdWmwE5ssCAnTixtUimTGei//xdB7LkSNbEv0imEFGANvUOqnVBsZmVUFrREB8/Rxwxmbx
aF32uppkJjKEX/fjXaCJ5wkL03UQ7GXRnKrBKpjYV94i39/sQefnlhZKRrPQMzhXFyd8uIhhNb9m
zg7NX7TO0LxCAvrU/pQpRerJ3N463d6Q7AwMbwJDe3pLchWd2sxnXhWH40VXIx9oOxFvIhX9QZA+
3Iz5B5cG8qEZHlW7cK40Xi2OxJ3Vi+HNMzwFycJyDoZjRevEjvqroxvEed97wyZSHe2Z+WY1cSi1
Ytx0xKlWjK/u5tLRQjCsXJGfK/Fd2dGecOu/CMvOMeL/a3TaX1Ky6EZEiwj0KwxKOoHbn0dPv18s
3lXsyPkd+2TAhjxWq9kegmOq/TczM+rDMNrvBGzSV6lbG+GE1H23Dd2sffr90hVGup9wwK7z0Nkl
uXGf3ey1LvIDrwWZgfmvKtonLnXOqizVn3GO5L5y8+c46rH5l5RSMLVE7hbxMyGKWyvaCr8rFmwn
b/SegfWw8lXfELgNytPizvCEwgbQDS6/jcL6acCyYCTTndy+/hvjhnNGLqshYdMIYpKLcXId2do5
y0kUOx3LP87yxnOhmA+J6S8f8fDEhMLj9NI3DIaYRvRzu+0wuBKkBNXZU5m68aJNzzD+Ocy9c7x0
7DIW/o6Y2tDB6MeMKeSr0VHBhd/80hUNcWHk1K1omONWKRu+W7/x196qdJ4eFZTmByLTDEO5XbDu
FW857ohtZolgH1UJUwLf3zvYfza5UxdIV8HiVRmvJV18xABya+sk+0YExVXQPbIdRrKg3KLWQVFM
p5l2hoszMyutNX3s4aw3svjM8J0w5HFFCqpcFBmRBrJvxvQAgGnYeFYXbGie8LboHvo55emCcDtz
ar3gxeTbmcMLFSpEmxI3uXtE60URnDlBocTzOgb6WflFfi4I4UZF9eMn5LV7lPdrFdVHqiIQUse7
51jdVSTZhjbm4tFnPrAxWlhZcmDZ53zzVOTvHHLNVQTIoOOI8VQEWbufU3TnsQhWXW+MT0PTrvGp
AyyjlhGN3D6FJA82fdzcWOatl2J2DogVxG467iUyDB46uxZn0Tlq1xjxLq5LEGURCn2DTrOJ24l1
wfXozMuHtbJ3wqLpIppNTLXjKLZ1Uf8Q+SIBWhjdVie1WqE0mXvTr/55E4nmoid41UzpPy0Y6zI7
itejolTRl+aSc0peWPzu1GZ+u0kYbywKpXdGmdEz2Oit6gHgZBC8Vr9o7znp6T4rkG5nCukn9TON
rM7onWuX32pTkuI/UrlJZjblUlNDBVpHjm2snUHqU2owsqEearnBy2NVVZAPlNEeOkRQq1P0qXVx
/AG+xj0NBubHWpHeGTENlJP/lA4x2p3242PhyZd47vWlBNu6YQh3B3xK7eRMP8lM+O3uJa/QtJrt
wGa/o/k7faWCvNozmvCwDgYoXXRVVQLLl9fDXJr1EmGKSkoebec8psN7Oxv6WLirpmX15yRCqmH0
roQ5WMJmHYAUr68QdOYrwvsL91+x6hIBISQeVzMFNwzR8veWMAS+awZBZhS/ypmxFtVBDZvvYIIW
JQBgNOwWgcv4hvJ3jgfEoWa3fRcTo3c7ih4h0OqNWYQdjvCq2UwKx5WuI7YxFzb4ZHw01TBeK7Ol
49WFxp5jsNXdJH/MjksubmS8wnI7TMO+E9I/z3ryzzXqF+d3hBRsSzsbQ9/WnI9D3ud7F3rep9Ek
e09QFl2zf/i6u9U95t6pJb3u2Vt4Of5d9Q+m5Sd7n6Begv7CscGAy8G4V/pF/FDH7gZpy6FGe960
GSKXNLLgc8jsjme3huHVl5LYijC4ko3O1kS9TkT0QgeIWMUpp7heTF8KWIMeXejzGrPcmHrTfSy6
nxkgaDV18kgkY8tkyNgxYgexZEGEo259yrBBFfxMKXf5CNV2k2PlnDyuFHP/HzOyGNmKW9eQW4d8
aEHwld21s5NhL8uATTVFa1Yas5XOuNBOA5I4CJdV7gz5kUO02Fukbp+GIHqrcLrnA2wjB15j05FK
99PxC+7adZIUpaYa2Owc/WC8kmv/y0MP286lYTzycyy4gcrdO4jvJlisJ9Bu72q23HOt2kucDbQ+
jD0/teNkUCpycUqxp658s263hvkcNBiwyZtSjkAzehWH+PJwwxHwxrwfPFG0FHEFDsNdXJGGt4bo
XzjZxUMJKGAyG2oF8uxUACUDxkhsahD+QctgkXjzi5q5C6ZotwQ/gufKMp4bfwJd2BNIK1TXHqzG
+O7rEpeLWQfhSVr1rWmC8WLBa+Vgg9xpTjGamcV82GccrVqPSTyk1qmuhgO3zJkQY1AcvLAEII3n
Fxz3P2DyCc+Em59K5lNE8S894Z+zAd+IlKjb6gifXvo30iZrmM30BTLVRnkyxjUwb/xh/Bu2466l
O6aUNXmNxuFwNFTHjJ0SgkQoNgWHHqLO5vhKrA9jWzF/VGHNEVyH9SFY4rVoN8hIdGyxvRkhEzr3
M4SRcW0kJC5Bkxjj9f1IH2+U5PrGObWdZmvPeO+C9AkvHA7FOTIcDpq2cYjiFPVd5OxQfLfesT4s
UASXGYc6shknBaPQm7FCBNLIgRBkEucQ6m3rfGOLAXihzJbGUaYBaqSfxK6Ns+l6WMKLnspcbBUk
oqwDecd622nnMkhXk/iMu5UZutbVIRlqN8J7lDuuyFyAiYDT5WWUNw58mJ8GHDSp20zrj8jstngd
zI1TTDiqaxEgSYQHo+YB8glU31KLM4cr3YMR+jUkhac4bcxV62KADioiTVEDYlO5D6A8Xkk2CaQC
MV2YGBzTzNtJy3FxzWYEjDUWrLnhjGITBEX+O1tM++LEyG+pwaW+4ikG5QHjqxYDolpFZmdh2UVd
9BjUyNag+xaWXYfq41nrqqPgupewxPJkDbIwvUIlYcjlEgeDn7/77cetMRypDAvZaItHf2LtBVEq
trnDUqdWnmYuEWVx879fCvRge24PvmXO2zLlCRt5lbupty60Xj5oBl3Mr/3iaE9WerBnVeACgB3A
GdzYEuqSl94DzMJ1bdpWPkHLsPriUDAeBd3lR6qPQDbR25K3yQ1rB3szcAUHpxBkO/LOWbQTSqMf
YUGvCmRgO7bBgmFikbRsZUn5aTPdWIeW66OyVIe6WAaFYPZE6YTrCagdYxYcyoY9LrqE+UfUKmCG
j0GtRBfPMdRXQCPpmYLZKCu4FFr9SFIlMCzs6IAt5qSXM5GwGVzAYGAuVw/mzlf5v8akZTv5bRVf
PJk4E9W6BSCGC7NZBPtq2CTzYn9i6yxoCOV81wUof8ULF7qawAQHXGpsHhsogC5RiQ0Xj4+xXABf
wT0IfdSllKRZkXJ2MfCxH/Km/5d6jKgI6D47o11ecUhAR4km2oAD+clLWG78ZGwvlaeNLXD1Z14S
75R72V12PvP3siHPp6LkpUvg2unSp/IzTSTXN6ikce2yHhV30BAvWpvvDAo4rrvNajZidQAfQ3WE
393y2q82fVk9Kz0OGxMHXcIoDr6GQX1F3K5br34cReUcogxddQpFxEZaIJTSNbcx2QpSO+k3TV1b
21LZq98/KQdhNAeIF5RAXycVffrldCqU+5GiF2+M0s+2Scn8tmqnT+3bzT1Hb+eqylCpmijtyYpD
GSbuKYzCj1h07c4uE0VEuPwH5FXvuw7bYq9yqpunuV1Jutqwmy9eL0gXPW8mRDQkeuljJ42vSO8f
yixhvATcpgttnQhrcK7IAXE5Mv0Q4kMRkLCINUQkN7i5pSORo7B+mlz6hdOh/2ckRIVsCboX97+z
8sL5k0vic16H6a5pqnPthpSOdOhwun93XVnhJ5vHbWkPL4PtP4+5qJ51m1Ccy/5OxLE4CBYiEET4
pIUK3keXOEMK6HaNupqu5BDxUFO9up09l8GO+aIoBlhLjAN8Iqfz0FINXoFC6Wt86EMuu103x3vH
dtSBcDC2wNE9TK3/mijZgL3RzLeCTD7yQQAT2Q6YbMuFcKR9jtpGeqmr7EmIPkcl7J/HNvUwVIO+
I1zZRpE8uC3s1THmNqOdZ7wR8ymLx/3IQAlmAIPSDuJIi1hdhYAe66CuN8wAii1PloXJniuPthyf
fj6d3Hy6t7vqM+jQb9Mkyq7M1PY8uMUxwzqWDaN5QmQOudylkKFxUkKdCSiF5GYq6DC9aL0lhUxK
QTLYw9pzCf3xPgwOt6T2o8bMfdUZkxcCEZSbld4KlMzBowhqV2eAAUdYFDHHotr39iZYmpU1ipAp
m9eyC0ac2ABAdYH/GVW52EWh+ZU51avLfOA8xbLeWK2Lqj46FyGze8EIdC1VY18cEpAMyBGR07eo
PDoJN74yCrYOaWXMeovSHi3+HVuqbagpnBJ5hPjsx/HBMkq0cERrlt/kxIAdOpTuMDbKP/ZUflaR
97diSki4jVBXlsrPMuYKhc30qSpaeCyAgmrDhkiSsWYaIzSU+SGItshS7o52TthFKkM7QlvO0NhA
0tOsgbxs2ohwnrEzq0yQX+P1NAdGCEIsi2rkPqaNIOvaSYssA0Y4DyDOcuPC6oK7pFbTvjnPy4ai
xMvUQDk2Q/FPYZjNHVADgYm5DegoYc3xjrq7y1M/3GRG9EEiiNAfXcWYB9CFaTcT3PR2lQuESHv5
vHOaMjzFNoDruHRSjETMwTAS9WqirlxbOYm47hg2qQsmqf6Bj/xd9EnzBlo4ZVcy72Y5PfoZsRxv
cclqMSEjxiGRCCCGXcZdCZcIKlg/X2MP8d48aOq3Xk3KrXxcqvaUx++NylPcs7D0014G0Lf8gCgz
o5fOAygXC94i2ZnFgdSzefeHdl/G5X9da/doFPQMMVJdSW+my8ZlLIsETl5WpUinXCzmmL3Ua8R7
HWYX3WCA8MfkjYntd6Wa4mCXYbBBB/wDZAN1VDH1bPHGODX9aJ3i+maKOFp7lvnkU8RBFuttpGbU
tVOCo7mil8EwXkoTBnbBOsEhjxWlLMcD+BmFn3qoVySskPEJGSdevZ0nEW1EUD8tw4U1ZaJ6xD3Z
cgki4sUz42bmPmqQBnpkRZNTcjmOOYE+MLXMXncFU7hdJM/N2FIb0sTcEi38cJOwTk0L0HDA7GVb
9ZvRkQaYW6QU3/1gNm1uQscXaz7wV28sGVYV8NnYEijCjjcUFqZJkDH+saJtXHI0w8xN200YITnQ
HTAM3o/qxQfTyYeC2A+MBfAkQn+1IP9g5R4FScKzVkd/xFPRDdXVNWJgv1TK7aBoIdQsb0gs23bv
J8Ue4i13YE3beI5sULKkrCwrR3ELULhmIhUj0h+vhoawYubWJmnCqx4ZD4SDsf+tcwxtYPF9b437
moQk/hsOAi3mAva8FJ/7mFabPCn/ZG7Je9HA/jXCYV8ExotIkQx9HSPzO/ouIv5H2mVT9TEWP83W
5aWYEC3KvBBaJa6lkGuWG7HQ5Hgaefb0iZjng/IE5P4xPei6Dq/hlL0nLNfzrHNcX1wIugNc9uhg
m+3e8v1t7AeneTbuyqtxsLsGrv+crcCa/sO3u41bc9jWdYrroamnq5fycvTsp/MkP8w9fneuMX2N
O9wUD2GNl2AAXHqgfW8DdVtfXPbIPdyif7MITg4UZDq/6X4TzK2dUjcnsuf/dUofpwm/gFK2f1X+
jfdn2JdVcspk8JNq43Fym6/ORUHre/lcDAzMncYkoW7Y7YMq6nTJviJH+fa0qQNGozGHZQKDID0J
PFH7CGzQ65iO+c9ul36CFmiJwGq9MMjeKxVtTQEvI0G8iwS/euU1nOxVfxeuCTUKowIKXoT2k/eb
IKOSSeKAVBXwgKmItlGtntNkUmvOjYtDjINC6QcFl0ys4DVLlDVCjcskFCI3MB+mcsLCHJC19wmn
GgKks5m37P5Mich+iJjESJW50VYIg0ng8DF4TY03dH5Ttu2se4W9Kw9FQ2oBoWuOnT1K3YIraPLD
EuDImR5CE6V2TQ/JkstPwx029b9m+gHBJd2YRFFwJjbTQ1Q9wMWRJPEsnqyqBKcs3G/PbeLjWFdP
5eBbR0RZzm5hcw3Y/rcNLkTilRjOaOxdeUwXt0oXd7dhS4Xk9dgbIRKk+GElClYFxZ71pQ/jb6nt
b9MhL0hHwRET8FmmKdlhO3j3fPcirPE1r3BKtnhOwsL9mSz3j7aXpJrfoXhH3pLcNf7aHtEyP8ve
PIgQq3Qa0Sq0NFeJ+9hMwy0ympaY+uLsLvHfWOSh0w5fWnPzO8fcNIVx0r35qcc+OdVW85jYjsB2
zQisy1D7gwj5a6i3RTrsdNl/5XjETdyVI9U/EK0IgdccVnoQZJf8kLEsrSOW03S26p2ZVX+iDqvL
aOAm8SW/aBdPKQl6bR5jxoMGLYYIo9WLX+A6IxvucinYmwSrNirCfjCnPFhVw4DFt7t+Y4XysZuE
preh6m7Kgg4oIszaRsTZvo7FdY41p1uw8CtdFtETcOSjGav51cvVUYqErUiwpYi43uOL/m6Amg5O
4h/UQlKrCp7DqHR9HP+1CaYLe22YYUat2iG5hoH/UGPkKN2Ow9QInLwi/kG8dLYPtRVUa7qO1WvD
1hn8Yd4TU1JQmpvC+MvgaEer+i2V8hrEizqIArTRdtk/cb+lkCks7mWaFBsvCy16StlHK/fJKJPu
qhPUeg4w5mEoh3JNzscCStiKXeGTGidRx9gqj2+GmVcrruMPeUiVGsyB9JB65Z7E4AqsQH8J2tG/
ZmM78laHkDQ5OC1qLHPUAJKeoFvQVFh2FPA4WVC+bTEknZmadAUuScciCub3UDCwBq2pkn3JaIuI
O79fs8V+0Lz67ge13niMndYp42O384Mt0J+INQCnH2gRHonPJMLr63tmv/LsgSdrTsRR4fyYJtiZ
eZ5smU49tEmVnJfgBArY3S+wDqvZ/xdV6OWaSQBHW9CcKbaVy5D0+SqNMda7+AA2oP+VzXUzHAIO
hH5w9Qyy67agxNzO8wAYQsC5r1IUzNdZvHUQcNe2bptdYKCQOjMg7Xp+NxiKI++SL5Ai2zERxAQe
RCZ9vuN887ziOzIQYkNITSXezU4LDXVgfDUM7glklMnVQllJGD6VOUxFI8k0uxJZNeXUx7Ac8Jdb
ntgawmCzydRbCP8bhwjODQ7rV5BL+bC8/MNEY6naSd6rZSGst5KfhHOG3XEvZEueAXbh2Y+LnSz6
AZxKOlw5go4Q3kaOn2TyIngz6wTOCMn7cr4RWwYtHhnDvnf86aaXL1ZrcErFw73//WOTgDkJlinK
75Sj54SxLiv2r1Q5XxGqLIYxbEWYGNHrjYasCmKlS4SCL0aztICLY617jbt8qq9+Uv3fl6gpLpgC
9BGZr75qXcbLzKNCdxuolET4MEz7Zo3kyEh+y7Voows2q+IwyqbaDKmNEkAc8pE31S/bDpJS7hzg
Z+acBv73m1tlvTK4bJ9IaZPKxeddrLlNxhu4adx/8AyRu4p3XRR82sRiaTBsOJRzTTP84Tst+HWS
li6aIFCPYkxYHOWrNTbhvffEGdsEs8fB3hjcRlb10PwYindpVoyDx9komROY9bpIxFKfqGfvIoih
wEc7s3nz7lvZxf/KdIaADntDjqI9OA7ISY6/h2T+chf+arC0EDcYV+BULr7+z8AsPgPMDJtiyPKd
15AHk+raxNa0064TrMrOA0YUJjh2S0h7Wl+nooeljx3hHGX8vD7+IY4y711bRI+PThiWoGbVuMy3
qfvMLGcbOo5F3J78UsONoaedCn4FKx9vR9N2/omy1TfBUeHw+2Tgcuxu+meKDX2Lj0zK1b0DOrOB
1lFuyUUEPFxrDwKmHueDzCGChYgPrXAvdKmX296iDEOWU8d1Eb0MUx8waIJHoESPtVrYW+kc7ENB
mnyAr8VReWSwO87fUswc4mBv0V6h622MF6BNYw5Y4Vwc8hwWqKij/jEBxwzb4b2WZvfo6eBpVHPH
LztfpYsVoRTqcZCUvHaZhHu77EQOIc7UYpipaKZOoIWesv//UmH+OlbwcPAD0kDqQ0+Z2uI09kzF
0xbMYMItfZXFJXjaoLrToJXe/cZgbcgpJaJH+3EW9BMABP3t7jWyLj/SFYXXiORSPrsXbTX1ypsb
vSMWgINydA6QzbpT/04JjnFlpGevymyud5G2+iO6Rt2Mt2oGM4m2/kkwBkAw/tKq/utxDRy98sS7
P60NXsAdNFcsNfiTAc9Fr4Yar7Ls9nZHHNSXHVU8snNOYvmiVUOAy+K+0ifMLQu8A9Av9pSuo5mt
eS+A9DnB9LLEYTl0OavYQ/nEoAjnZ9BXWcDki2T3MA7pB8N6i8/ASzqVKUVbEXtTi28CIndNgDn1
TyWthttCBH8wnbvwzNDr0IBZC8fyGPp9e+t5fgeYcAfXJbipQY+aHpFbAkmIi633nMf4JvDzUxNQ
YonDspqxA3eD6R9iTIXbqXSXOJpWO5U0ax+aJNxRg7WEGpUMiKUBsihzmIgN+nvIZoiGsXv3os5e
tyi/G8fJf4aubFhrbf5jk/Nf5HfZuh60wwtJ8sIAMAE4bXxr4djvMuGMq6kFUtRP2VecE3Kg3eG5
M1MM5Koy93HjBdvCoB2Z3iz1TMBoBbGFqIWHgwNiW0ce5dmoI3EgLF+tSyAbzyQOiL0G7tbIrHZl
Dfusr/1doDvcIoLBU0Esz49n4imue4PC7Z3zFh+N6jFjDo3JNHwKGa56XzLGO5FWdBN5XXqlWGjv
oMeuitykNyVCCif9g5e3+UMHRHyaohnTTfVB06JgPN2Wm4TKhNrRp0mBKdHNzNSjE921Akq8KSJk
T48ZyjFusydS/TOjT5PLsdu8JG05XZrF/9DjX481ycYy9NjUq0AQ6CnO2tMCqn5aHSCOuVzsmfuR
NoYik5CoG4xdH4+Sxmw8zoJmloPjfxtuaYNjMy3MHEt7pEsg8zyM1Rv9jvW+nVsM18J9t1tLPYS4
wK+uw4dAO9lhlnRpNI6o6RPgl4IFYpykA+Y+MuQvRRChpQgIwvLhDyb9RON2vM9H+4cAQjPO7W5k
eAbWOsh3TbR4NymB2ELtbzeBmiSZo+4t5DUj2d/3GxBO5kNuGHjSzRizPI1mVzsnptXPrESST2xB
m+9Nwj/bLuAqXDxc0biEVdZs7egZhsibyXmtxhmXBJZftuXIfhsM9wByfCurOn9Kagx91IadhflK
mancBSP3F85HjNUhxq4809sz9V5bZODOfHNIDUYLbCnBJdTJ8ondNIHNCBBZL6ys3NbZ8xyNb5X+
lzq+upMJuNRjO+wkHp5V1TnGyetVj6BavEvH9UAU1iQfFyush+4F+wGER6or4xgLDIVuIO+jZKXl
5uqX/cQ2YT+bbppuOhvOlKHxE5Zp326tCddfTsR97Sdduymn4T9yHM7ekxVJuX6aDj00xQ02IWJw
YFqOnrQuIzCDjKPcJbaLdhUN9bdVpcF+BrY6jAVkEpD7QXvlM3wfpOPwLBg1NxcXGz6yWG92A1fx
9CkKSv8Utgxvod2BHGGExBP6J9VdfK9NX55H+Tovy75SA5YDWf39dckODD0vbUnpFEy4w+8ahgvi
g1gr41Eb7BweL1C/4x5k6b40AHsmFQJ0MzQPpnaX6SkWgSpk/65LMiGNqH/sORn+Nsw46Uhx2Had
/JoB5QPCcIo2sgfji5zCyMzj+Ds0/w0k8U66ch9HAhf2YlLXagaJYJDMjyTroahZMcwaymQkk6uh
A/MIPAEqKSnughHiIbJYMIEp8VftnBZl7Bg71YqHWOVfpmvz2wouADVXekLJAIxTlT9gdolvbY1b
USLY+33AdLdYRZiDNzEJpbtHaiZOl/WihbBcp8NjPPOTDy0OkhgPz6bAb4a418Pr8bwdo3gkhbZC
EEPvd4pmG3hu8RzIFjQeIbdTZvSPXu4PG8fojQ8ddCBpGoL9KfcpMg7tiReNeGubWqzKTnUW1oiF
jGSRmZdArpi59q4kV6iwsmQ16wmvGtheBruiJKNCbTMB0HoiqIRoZ1koxDYWpnNAOxzQSh8Xk7fp
CtzETRTNe6a25KkHgqQ9eZ6VrXBFpo555ExPgL5EoB+ayd4NWfaFNpjco1g+a4sMcKqq2xjFA0eQ
Frt7MaE90S+/CoKBhY5OIFo9RPemutLaV930CA2PFjOzqY5DthjxE/jDN8ib2YNFyheWTInhHfcw
Zp6LtJrsVFd8cHLD22YO7tGygCooSix1HS9AgqhKwmlxlTZiXONLA+Ji6hKhE4h3SENjQ8F56JAV
oeUp3WjnBbECFdfj1oUwLmbhrQ3FWc2bu03GbSlM4glp0r1pDlDH37BRodjZEwdhP5SschyAXcc8
xf2fOko+6Ed3SNE6UEhid5cOAsNSCR+rsZmxJTDjijqEFzIy2SzpPpp603rse6ZktisvQ11zJLC/
WV3mU1AVJdWnYbDzrPIzbiwfhu9XkiXeCh9m5MtlQjyt4Ga1e1ALkEnaZYjfFb8IgisRZbXnPpZv
SZ1Eb1wuNO+NjHadXIAfrbDOLe5UQjpmhEvNZ+AcGP+BKKgRaHnHjaAZtmktxit3PvYxHre1awVM
snJrZ+AKAgKB8tiqPITMjuYlcoNJHO9UNGfdxlM+nQZudvf7cWU4gA2qbuCa0ddfBEsoFre9Y4rY
uW0xSqyGYHKOVWGsg5YERGkxhbBUjtoe9bANZJMzWWkJtxnpTtejdy9z+UjGrzxKEh8HUN80DPMU
VSx7tgOvtbW2PpipjeS6gV/kwaEpB72N9oSAbE5WGdPdiZwvT5AIUbP3yA0S6BgC/sBd7mEITA6r
QL9RZT/ckrq63oq9/W+ARuHrOmMSnc+/f4ykafJJCP1NuXj1TLCKMIr7SxGjOvx+yZ3q3xCQHMJc
8kLnNsOTNrv6UuSvpU3WBGv7gQQlQzU5PuRJ+m0mhOSipPuwB/xeE/0/ZHXGdo0SP5PzntrH2Phj
yzx6kNz4VmYmhpUHoXarlLOVTCIgEFvrzJynnQv5GrDARQF9RNGFRV/5EXZtdcpweyZpBrwMay2j
+Gg3gJK+R2itkrc2reKj49Mz0U8hlR3KwuJrfNsEoagoaaMr1+i/pHp97mV0fPDpq3fjbB1rj92d
hjYihYH10WBO5hhteHut2BGpLdgzQeEYPld6leB5PBP6QzlNGL7J/MOao2aJ/rzZi/nAkro+ucs/
KeKrmVXEJ42EjyeLpEQ1d2Q0zUtsVckrnXT5rTGji82Gl1fp9OxlLT4hK3sB4oLngTDZTeJB280+
AA72BGPtmeKvjbEM8AkcCi72HErpYQ1qNAzgDsDFiJRVrrxbc3o03MziUm5HO/jN0a6ENltg+UGr
NqiWoxhqNVW+far8IblnBlnuKoRsDhcldhFz8owWCmFPGBhwtBy82Xhg2PPoRnl5dmgQwfrQLjLA
Di9eeJtCGq+mgNcUj+dKNCVEQ9TlLkTVbAqLMxU/z1R/z4we91lTeKe0JFs4Sd4mmNXdug0J82Fr
lis3LOQqGIKt37gvZpbHm6nrQScwM8ACV9+bsXkbnY4LjpDeUwRUed+LmlH/oF60W9gfaqBixcnf
g/Ek8dieK4d44MizGVHSlvnEPQktCcI12AgY6e0Wk8XNIFa6w0vvLYzZmIEY2ErRuP29SpYPMGfx
76Yvn3GVfoICKF+4JoKrvRk143hnJB7suyGUwZLKmFWQd29uHcAbq0sLuX96mlQ3X+uWc5rrDF86
JQFBlNDepl2AIWGA8IH9gNHZ1AFb0NnVNOEuenH8baHD4jzsiyfSNxv6fELg+NrcRobOzuMQ7Csm
IQeMOt6JDQdyYoNvEg0URPO0cnvavU1J22aXJ2TV8AvotHqiVZdjXEYNeWfy+dR0xh5Ki6FglRNg
z7ueChxPH1wmJtjUin6nvf7LaJfbu1LG6ZdiVtONTaEPDuYqc8TBjpgewbtzsZ70w7nKeAsNY3II
LffEqESy7iilIv8VnWTATzYYya4PdHmkJ5aEwDQZ8d51LapMC7ZSjiqrFFvQGsflymHbPC3/gLkA
sqRFHwnsQ8BO4KLjroovnYF87Zruexn0Fc5R7TyMscO/CWWVpiaVM9pVtnMNehUfZYI1vKrKu+9Z
+cXkETpxLgbG7TnXzuyJPhLj4qaeIfZyz90lkaVOLrcWMfjtte81Fj4X+6/IkBrg2pyUfK7qcjzl
GHC3PccnqLOuc1Zu42wiKum2sRcQCSjtS+eJq4ioGTLNB+QOVQCOVGGEjYoOK2NmPWu7hm6DGSiP
37tviVWggozv/TTTMutk3AhjtqsYn9/K7XhJA2/BoDvmD9rHj2X43kNrhVuziaGKjB5UMynf8CHA
zTTn70SF3WEwKsAL1VzcYIfBRxrsrRSxXKd+vsN6MjxnHQ12Vq9JBXY4t9IzN13O15X9ODbq1NT5
bYnHkIse1MHmZnH2eKsPYUz3mMmRHSHdupqDjFdghdAOZkhEmYZYSCwOjwIKOjoIObz2cyQVh1HI
8u9JExHA09CTWWgV/2pgUErJa4mT78nzrAZ/MA8p338Pelnvc6qBznTHifNUvmbwrs5BKt3L/xB1
JsuNKlsU/SIiSHqmklAvW+7tmhCuqltAJn3Sf/1bePIGV1Gtr0sC8jR7rz2qaoJ7R7xr1gFnbmKP
S44/9PPy83c8EockfjKiIhL2EWmOAPDPyIj0e45DODrFbxR50bx4FM1i3EDy/KfcWby7lnmQvgZj
wPyJw24+4ERoKaSIXC4Z711L8zB6dsntiBmW9l9vte1yR/kfcKoyEFqahl99MTYqL2Zd3nAqOM8q
ech5Or6w93EPYMJJzopJ86wQ6+FesM4lZvFtPqGE6VmLidj0Dp4YL40P5FkhcqYVQxaTNwBZuxtR
jHj0UV9RnRSfyp0C4uQnFvCl6xB+1riXrveOcZsHWzMzb4utnEPjumdLWu7NX6MVLTRlbLKwJQEi
pPzt1B1NE3zceCUom94tb4dwN7ANZD/1qcOJf3s9yH3g017medJuK3QYUSgZl6kScIRjV1mUuBXK
FnEpe3p1B7ndORg59QuwV8+JIS4ug6HPiZKQPYxJNEloF5+xkAF1AXkAIZ1MZIyjdyNfAocoyhek
joqko9yDC496fFnC7NYNExlDsgX9PwfHJinqcztUqOSE4bHxD6BBGiObc1rjViXg19cXVXuPNoHi
p8Tpjm41dS9FkzIvFMhYEPgfoQ3ARMsSlKkBgroE1gt7suAkm6bBNBn0xBwsJvJlXd3iaflLOTUA
UcqPueQiajuEoEPvt0eTsXM5Jc7RE+JOxIW6ZSsCe7DG98mt5fHnl35e/Ek/E9iRRWFATngfA874
CdAp6NYR9Xcf9eB9jV2KXwZeGRuaWJ7ykcfl0k/FgWSQY9NaZ3yy7VNZgqpsTYM1IhE1MslQs1vp
bfTH+VQU2UmWpf1Ac0646hz8pcrG9QT1Hp8cKMziUC/fLtPvq/8Ok2XfT7l1CuMJvNAYApouA7n1
HMZhiJXEZuGUfyT/mUDP9qGukDMGBhnpSOGTx1EaTOGFbe7rrnputONcXQ9NWJqnj6ljoSVMSqC4
7QjDZgjqB/gpJGk05gvIN/1CWEp60KSez6wzrt1olQxKxveagUpc95Gc/N/OMsR7bK7TE8jsMnI6
yrzQcIHLkX179MPsY04Y2NbWIq8ZrAQYiAx2zAq20c+v/fzI0T6P1xgkkSLfPPmYy/gvMFkQSHkc
vLU1yVDN16AH+cAGIn3NJqfZ1YScA3r0Dla27Ak7MTlJ8Kf35tp/2O1rohLz3AxZxEMZ3v6EdCVg
xIWlg1xJL6g2BNTPZ8+u/iQ9nBcyr77TULiXPvQOpKdB/VzMil2XQQKZ0VtbM8ReM60cEZWvXGKG
LpssmTLiX5eeZDqkf4BdXuhlD5qgqW9R89Vh7ISwNI6oyp5UCl4us+fISkW3Qwj8Qn5j/aBm9K9Z
Fzy3hUdH2anvTDrjrefv7VVsmJFLQA7e9cICRRZLZK1WeYSDjWXlP4RWy6lJQOOvnlHQav9ViR+w
nvzXd0v3ptp6PoYlHCWjJ++vY9NWeU740uRyoD2awDMby3PtSAO3VMctX3qMhtzHynX9e14En1U2
5yxNyg8rzuHjWZAr7R5ZOHqXrWUb4ys3JvhO+U7S1fLbCtPHvOEIdD3rcUxJ5M4q+R401lcmRpr7
ytH3lHbuALI42ITSba9zvFxjkZhP3BsIgwfNvrn6mgOv3M0jmRdW0z20gEzPMJWaR2xky0GuAl8q
nNsCtvgSCtXfgaGdKuZz12Z2u3vKR8HRkgCJ8axpX9fsFMzQg9ZpzfGwa0lM2rFJZBKewW1tQswz
FOE6fkiXu2mNeAnQCG/SwHT26KahKYC5ffx56RQwI2R+at+GtsYKu4bZgSzaz65Cljh6eQZ7Ycnw
O60/D6rBvErhH9q+fB4KpM+OVB80NQBYA2q1Opu3k8nAgF7vPXdGZstXj8PjagmLZhxG6E1rfLIe
7IOCoXC8QQPo7/yRQAs4bcd4XHFerXhPnJEZzbRKKMZ5gjPiY6KnIR7QKh/LJTTPAfqenYaMvfnh
D+eJzA6yNt9p45qIrUcSMVKn13by5ZxZtDQB4KH9jzJTWGGLKKjFKdnUams4rUNIABENJtGAuwBO
xiDuGAo/Kly09NbdRyLbQ2jy4Vp+um8ZQyHoZMXMFtgjuAhH1uRuw2l4/kEQZJbLkcV+G8xomuyX
Wg3soV33iXFM+giYYlf6ZrkvcqPYqjKpHzOE1xRzAG5azK126z1MTTBsJSNdxLDlUZkd2g4sqQuZ
hbPnNkcMkKTI5mZ6dgf6IeBM7Q4Zp4icOGsYUTHECQqwvIuPt9ABpghRKXsUBevvRfdMTOBQFnP2
p2PGfpmCHi+QZBJkpORtGBInipz/1hX9akqV4lVZdmhd+a2sxj2KEUl4rhzz6JO9nsFn3JS11M+p
TapDk8X9w9jIY2apiWttVUZY5ldlOWWUDYDRUK3JK4xFFDvtq+Ek6eO0wJqkQ1p5AuyTwgX3Tm+6
JPQUWzcoj4XWyXGaut8UHPTxDSObGYPrQ+jisB6C56ZX/g2j3bBNF8noJCj+dDlE0gFOUmQrRaSI
NZ8YYYw7wRWJ4eueQ0SL4srKIgxSRk6q3lDyBlPGMuWOH9N8eqD3+pTGrA9J9uAGK5bSYslA9tkA
F8TV/4phwdxMVsemYVVWCL21hYOh2nFiNmTTRAGAkYsNW/0CuEkPPsOnBou2HPDOsmy4uY4fXjRJ
ZoIihtPGuzh5StgpqZn3AvsnofTlp4fU4tkzGHF2A4KA3HNehWF3kQXJZdMWK2LTG4uPgIkPNYzd
HX64ZTbivo3KGoJ91t9dKc+hMfOMrJBak+tFamolzslYqAPLeRxTnVvdFykuRVapN8Rhy8ti/M21
L99+XiC8AWL3m3sA2PRnUoPB/zZQf9x/fkaE7H/SNBrC3tCEDzxqr8TzITsaR3FmCCjfMCtBL67y
4mgS2fDWgVFkezhle+l2cM/N8n1SmI0pUSyaaHhx0mS3UjLR32BWKy58ScEckxkROwvr5o/6d533
+VvFuvJuhjSpc1m8DQFbNR33bPVHHkiDz5Q8lMaLw0/Z7uoXxz6FhWdFWhvelpD15o2E2B1qkvq5
spYzDa64t22LymbJ7gpG65s2hu/GHpGP6K5+m0qDTwjJtkEo5iUzfTzE8m7nRPX6/ZCcgsGZcSGR
TCcg0XxoQtkOpDciKsk892N1em70kHe3n98FKVsaPH24mFGyJbG4TSl6V4nm42PM2PiGk68OpSBm
DGB9QQpVt1etmIl6d1nuCB6G3BDfVAnjE+3G3VsACLbhEr4M4wjHNE/t58FL/1S58cdNcuPFNdgu
djFfvpmnXz5HzjB0/3GoLXdj+tFHOcm7M1tA7+tzynL7ecnHMmqaZU8tlNynJbM3Zt+4h7nKuoM2
y0fDbuy/kqeLYAJ6aVsTT9nezELrv2bimdd4T5I39Xt08rcgDMqXVpe/xxjaDlPCUszyG2R1BNQA
PotVWbeR7T/mCvQ8wx+haraJ8mnptPvNlv2pnKHQFIwrJ1jDEd/2Y13G9e+QeQJSe+V/6jUvEYXS
erPE5UUrxq54/pP7uj230WPZAdylUBlHMIzWx0Slw6RhFi/xuoyx2onHAFbkGyjXKvLxUb2P+fCH
MpKTg0UJyS5sXAJGeDrhNFnAI5mh8P/WbfZbCCk+K9Oo2TDZC/6xxOWxz7UVqqy4+zkdD+H2/Y1H
dH8Et2OcMc0t536oXfTTxXwpYEI2Se3tdewGLA9qMiEqLV/yvEOWoS4erfSbrK9t3lf05kn9Wyl1
NZgEU2MQVylrGvOkaI8TS/8/RgJ+2e6gqNYYeFj0zGrfjLwDkkBt4F9Tc9e4LuHrdK85Q7mXZRoe
bIXcqCIDgdVa1I7wDhRK1oe48YuDEyjNAdVMyEJjMALLQk+fwvzxLJS1o9P1Bydb2H9RYPs+7U/e
EphFXFT/6NDh2sgVwl7dlRfORy/vn2wfTu+iIQh3yeD/CifnYiFjSDaIVLepXaQoBQzzOtVOtqOb
veCQi0+jX6AliRm6ybKHLZQjdUlFSPVtxVc86VuzrLq/SFt2fT48potYnSagDOzCeHcJftmkTwu0
INXQ6lKIBzd2f/3Vz+d451Pjf8ncjVK9+H+mdSDbBUb1XM3oPHKGhhsTh+UhaBb/1ejlN9Qb+09n
qWeJgORdjvbC3eqFp7xjSMJ/9MOF66IQypY/DHjgJHglfGrwl4bVfQOcqLgidfMaZtVt9kjvtRqI
uYuQO+rWoxplwOaQ/bhaOMjcfibwdnl26nk+6XXFEodQZRgOVh95C3jKr7ct1d4NkxUPc97sSxJL
9wbRCvu/8WoVIeoMMYzHEYg+W2aulx7BiDOaf3j4OIcxy0h5yUtjrxBfnxQb12drpCGE/K3/tOpO
HtxRaDd4DbX2dqYR/BMsfZgi4U5QJVJl+HlbZ1QoNxFZ3xy3g9CYPS5ERNzNoDTOFotdZG68ycYJ
Kt+2Rb7/p3ZxiPnVs+ukwxvsu/SYsiE8jO3ov7VtRWziJqlld2wgnp4gxuzAGq2Hs3fNfA6yqTSf
MFrHB+DA5t0oMnfbg2d7NMryr04GCmqb+1g6iGzMj0kzH4UbmxyML+UX1gnxNAM/yBIXQtZrvBtZ
ffTKbEtAQ3hKnXCHSGViYFbtIM3eFURbsEwiYtz4O646j2stfdeJbZ+oJYpLk6agqMRycLjCoj6F
jD66qRH1SQbtoM7Cs9O6rOrMjywruz20P2pH6E1cOJdFhAYHhPlsaZtYiCUa0Lod6wUqzTiIVRw0
xoTJFfrcjD1xK4H/HnvtXq1rfiNeCfyCwW1QSkpi5+yN65cGvwIC08a87oQzpAlVRLogXgr8QAFE
hjExcr/m7DnVneN6B+jOPRaJ/0wZ1u3cIZ2isFINfYZGthum+uzna8FaLt92TRwkkFKNmXl9wtf+
S8wju4AAg4DcPTVz1V30+vLzo97IVm91sQWz8ER8xIJiEZBtNVo9tH5vOf983z8/+v/Lz691gr6k
ETgMy/5X3pi0YfNA50dmbFhaci94nNaykZfZ819N6Ti7uSuqo2GF722BTopBIIBXps9GzpaaEJ5t
ODrEfnqoGGxNYRHY9OUBJgdzSsxbHSaMzYFvw+dF6Vl34zX1nF+lT2a6pzlYXFCcxwyUPs4WxdqM
Yc/iKfealIt56m31hXD0aNfTkxxCaMX+aB4xFZdMmwD0sW0rOA0YUI3Xeg1P/v+Lp/M3yB5uM+CM
CJr+3rol6FNPgaEkYEVN4nHi4qi4MAKnVmcSmdzdGNCnJNKdLqNpU8QF95Sd+dYogUbUaTAxpBJ7
c6qqHRKqHBHjF8G66Hd8TYpgCWIMuchNN51NXUMrI9T41AAFruz6EXLkGLl9le2BBeApaqCMuVPo
bbiRX1GawgrDj4ue9OCjH976nMkqMCEXtq+69itqW/PWdMMAPmLGYmlO51nwpsEVYqzlOmWx6dLs
Gg7pcCpjM7yhOcR0XIiPQOpb0iftY9zxUjP33qKkWfYZo8yD6ePzcL3BOYQOwRoz2hcK2FlGhliz
NLpRHspWcqkbO2kliHuskTwVDO4d/l+4TduCJxCHKw7k6iWJ4+EpGY3fUy4xzIX9uJOdzfvlP44K
Y19OFGyGfp6KBfYBXo2INA97FY5sc5Ebr6lj/nML01pbDHvLRJrcWRCyP4lI8O+PZeU4hz6LX0c0
V9BpA4TmpFU3HSFJSHfSZLpKpnKdWRCnZzYwXgxfn6Ez23jMUyKUjWyqr4NawKmu2L7KUhXVLPPa
LK/+jhptz+gS2R3mExvEJD4kJGz8GEjicKFCdRHC+KlrbRALw0ypUC45jo7sZVX4xsAxehpL5ZZw
peZZ7TjgmRz5sb8zA5Y3eN/4zro3ch2tA7htstYgYCZVsIYOB7jOEZ2SPI7yCfkRiaSEEgJN7Hyk
LwyrSGeLIeVOo49MoWz6beCsRozS+gjFxNlih3cTyy352NoEltrjMAcnzHPK17eWz3bTDtES1s6D
WweHyg6XR8zxKHqDEEh6qb4GVqBssPBfEODKVLlAmlOuqGpmAsdgVSG5uf2Zr5TJqWFd1Wnme+gT
oLj7+3FI3mMmX8jaHYsqsD15ThPekEo/BlUtD8tL6cQmMnq4ssx4tq6Lj91Gxba31PC6+CTKbTS1
Ava3r8IjRaqcsfr6CRpmSP9eHn+ODuGappH8QiFW416o1Et8C123ehGYrx+6oj2bePm2EqUgx/oR
7YkZqdSqTh4rEsu1V8ZFR65qziagaMOzqf4jBg6wmgsPygZCNmkYrB1tVt2Zl9iT/8U2mwNGZFvM
5RA4CZLtbRJOUDAZrMHCh581pGSFWmeOw/bbch+h6ZsMec1jK/kQgFRRSPFiz/AccZIVUe+M02Fc
NFLZtDnqucAEqPu9UuYM0MnYhN2Zasz9WEz5iwYP33q23p4NihrHe4HVykLWlM8F3xrURMtr5j8g
Hm+lKp9mF6g3ZvgRPLv/ldprTdkifmPglW0BSmwb8In4Gln2IDUhSEGOF99xlpsMaD+CLP+vA+fn
ePoLxbyChtl+5mDb0cmStdnC/6iM4MBocTz6yP9rkpXPyTLcbC3HXZUEb0xNnZs1Ie4Z3ACQA7aw
ve1DDSuBOUUQqcncML/svjKebIvdUJ8vbHozEOd+CFHfuobFZEVAcuDeaDlfu9L5awooJW5frCI2
2HsoTgnA7eNHotynE1l0LwkPqL03omSmfpXbuEMrZifxsO+DFTobZuVZOsaxNoD4s+YFBt2oGj5N
KpnLKGuLFLS+0CyiUC1r45qS0a7q6jSM7Ow6Q3Y40cwpQhsB/HNy715cYmOxaCFj+ykx2G4ZDXLy
KpNEN2VMAlXhMFNx+n8UY/J3shq9J9eTz15SeuchsVaLQRG1law//S+hy+L3aKMPt9FggS8w7ia5
KSkG10uZmdXewskM454oxoXmMV0meUBysKA7RH8ciqLZF33tnDi6I435K7KZeFyd2PjMk1pwL4Xg
1FGlZ+ngv/Wp0URm5yFhnOBN5EY7vXBdKYqLOnsjOe9ElXGbHSiaZhggD5/Nvzm6cTz2RKo3RX+v
BroW/oIyM3XMob1sHBF/BQ6Wyo5FCroF45CAdwB0cFQIrsouI6HDTVn9uky5kvHLQrR+8DDzLlXl
IYDrI5XMy5Olw7NBpiCYqjnD9uz4Z/o5HfVT/YK4MN35ayXeCf3G1XnyG0u8dlPHAEzUN6cexW9u
4b7L09+EFwa7doEGmkDl3/jdyhsOinnv5WgLSig9Q3wxNYk3Wc9FNU0fQct0W2vWVZK4oT18Siua
OrFpas/dmSmgHId4OrCKWQxnc747sBb3PZUbMJ/Ffe4g7OhllLvW71lDGqycw3qMfBdR69Q/+ePC
Li3QWNbHnJTnoie6hFxuYyz1OTB6qASEzx1E1m9HdBEfGplxhPFYY43u3+jNMCwHks07MCZioBxk
BIF49ug1jy4FSAcVu3PhFCL0Jm8UNXbHoKvz1kjbIRIi6HYTG5ttmWTYAYvFutWC+4YMMIF1YAhO
TuhlZz8xZjg4o35fAnbaGZHWcx/gMOhhp9RVcirIsNjEpQfwYpyeoXKgyx/au1R2gLSwpcnrtHPo
Uv9fEQ9foMyfQNgRqTtAPKrMVzBQCN07NLZ+w4mwTKwFRLP3/EVdy/q346FbFgKetdHoq5mxqUmM
6alj1XweBoEULszvqZ8w3AwHkLyJfJ8y8SzJHWocmpjKpf12bQ9lhz9ROuEz54rdcF00F/LP8d9U
0L/zXlbfJYJUutmuoaCghTwFS9fsJxQWR89ggoSwiOgc3PWc1OFw1NO4HEYU3sT9mceiWpy9RU7a
lpRy3C/SvIcz9WbDCocBPmD7EC0+fitQcq9LstS/egY3Y0ZmzDSf5o4DG3YKwE5UxrtF4GNxc+cc
ZObvwCbIosE0VxjklXBzIpvRQdSYxrfNtBLV/6+8AAHprnPvgGewmxBIi6Bg3vKeb23O9kMqRL+q
jkngWoB0kKKxKdth2LMBgze7Kuvj4kFTIBFUtyqxa6xYs/YuZUHlEnpGEhV9w32GrhLbHnq8RNuk
p8nGfpihX3cjCSBMepb9bPu/TERI+1GTTpIG4yGey30ws+JHO3Ou8VcfPEYnzeLaD7h07YchaM2D
go2bL+LVh8DIUPOxLhZmd8r5rCV66M705xcsYxvJ92eoet/MGGFR3cf2iP/Hm5Yr/3MwrR1i1mYZ
Py0PyGPSqT8aQzBHsWL9SvBFVQBnh4CCiC+z6UiWb/QFtI+QfvqLaYzxvuxKsQEoTXSl7/8B2Oo5
XfzeICEmvdrGaQNH2u2UiowMVxSnuX+c6Hwzl1zyuRtvHUrRQ2MygJb+9OHFPBpod2nCJrs8+EL+
Cw3vK5GD/9Ql/bhNa8vZeLYDi0FY2UX7SA26kFWDLv6QK/eK/BGHSWjTNVbxnZATXN0A0AJ2Oqvj
4D1BoEvZMhZHtu2wUill9nV7K02RwPsxgWr45Nul9lpKxu0rJIIMWD5BLmVasVm0ms+EZWkEqY0r
1sARNgns7G3l1Q8DVrCNUxlAMPz2o1zsFLXs8MacWd5oB6an0H9joANY2LKtW0ckLLxlizs2p0uC
YrdjEPXY6aIgack7SZ98OBrYcmtNv2okn/fCde60OBCcoFRh2sYi6IT1LVerYVrrOpKCz04q0o4j
IJkB6HrCdZQefyH2tDesTcONa1NJ98jdds/kM/wjgpA9++BGtmQngRgjZoCHWjxJE54+LkAW1mCH
3INdkCDCGmKmCQI/2E+xKaa2Pls5xf1cwkOYYW6B6GCTPjC0u1mo9nbZXAe/7X9Su0+pBpKNCHim
eiKsi5JkNK3m1i9ddaJ+Pjv+hJHfc8EPISZ6xvsCMTMLgt2QL39TUuxZBABbgEmEL8QNZsQezSv4
ZhgKtpv+qtk0x2yatou2GaW3/V+UT1+GW8bYsM9E1buPMxAlgEDzfrbEf3VsxgcI5aj0WMZgqRco
b66BgzRi72ANushheA+tmZLVnRE1QRX0Ko8ALdPvHv1g7B5j/wshCnNREEj1WP8jSB4rrpGTIQXw
p1DZrkEo7w/GHcD/S08RxqcEVVdQRc1pkV289mlppcFyARkHjZtZ+MTJIuI20ZxvR8upjtnQnYtA
zTcio7gqkxTvq+tiKfwLEXymtVE++svORA5erwyJCfYccBJkYkTIe5hJY0gl3vKrQVNOsBiqBYIW
VdYvx6oPUSW21lOu5Lst16o0Y1lj8mdqWwbR1KZY6Q0NkpHzecu6ixQwsSDqslCNM1fJGJjDRvlr
txbNR7+6CCeZXaojMJ8qolvyNzaf8H5MoFD8xGfSxPlnpAHfFVCDA54bRCmQ0l0M4k6VP5uJ26GL
MJcjMtU08n33H2rnduc57p+KVfom76avOC5qjMzU6pOF0Vd5DBtj8VwBuj1hDKGAWTITNTVrcW9J
MNk2ajm2bgHLbDEihHiIMcIlQiCBiGctQcEk7xfzI8bsv1lKGIv9TPcOGu5PgLKWSjqnESyxJlLu
kxDKLd0QaaB763lQuH+YBCfnBTWm2bs4/pz5uU4QYRn1EO6LdPxORHpY0jzZh0GMZpr0vlLifSVZ
9oLXlUNKhIAqe8hc5QSpXWnv7uHgG1BQb4jXcE8MhQNwEIHYJ2XiMRQHhm/ao3XodXYRna8v1oRy
2OmvGk/YnC35aZQeQOjqVhv5fyMrHcwoAnkh90+KpkrJ+iYks6Omt+bIKM13aleInkgSI3wh2CrS
cqdsaMc5mO9zX3hY5sQfKC/NHrYmkjIN/HuKB+wgFdl34RuOdoY4mKV2zeJkB2HSrmK5wmACxcrN
95nwneiXZQDwIM+BBPjEiJwyVmeL5+2ulxBn5sn/JcN1PF5Nt7Gi9yC168uxqt9u2Fd72bWAFkd1
wVq9cXh+sLfn28Ggx9AHrByjeEyAUtVHYxpfq2EC4jajaMigHB9UPS1sDw4SXtspBFCycxGwYXUu
MXaQ5Bvh4yOUtLp6dp+iuyGOEjHhasRVUTyTnugvSB/jnEw7HIU2eShbug4sMwtI+WnB4W8Zy7T1
THgCniBFEwEvuql4YapLPprrNu0tltbb7OuIIDfyl0XgHZtA/YMuVkGaBW3RtfJUTs0lxLB5UmOZ
XH9ehBa/TcLx9sb4AU8DaAtglS5eKKZbAvDswBRRF7wjq+BMmwq1M4V5z7SfHbjnpMgxUMXkzKli
ec8A0z63c37K0+XFzfj3odplzSCIBKYyz7ZQZjdV1hj3KqwubkkGrIEKpVqFYE9L/kWk67+Rs4un
/xsX9Yx9Mty0DfbZ2Oh+K6Q9F21Vzn3xvd+6JLe9JQy2Vl+zSPbpCgleBcg5x81hGIZfxVr1SamR
mXrGs5AzXGBvAr+A3BRizoTCgcVq5QX+DkjGFsxaehlLvmSOLSQisozd9ia15MzEe9pZsQq2juX7
256ArGT9TGeTjEe2Ur9cC3XXjEpAk7QG3/Kd5B5rmyvrUzU+G/PIssTZjB9k4IREl58yxlB1rpkQ
yOU5ZfS5FWbxL8/Sf3O7oi9z5EttI26Ojq/WtLjfg84OtXHOlmCkkODpj6kJMGLoE55HQnhI5pPG
0IJaPQ3Rrps4g2oQswwFR3bUxa0uZriDb/iN/VcvSx5N7BZyRGNoVxWXsUCs0Zld5JMNc9AZ7n3Q
b8slJ+HI1MmpaW15sBDQ1pNlsFhKEtIW8cLPNr7f6TZlLpQ8mvyDoacD2dPVLcg6tQkqCD8jzTXA
dsGed6wO5TxR4yRZ1DhiVTWbV/YjRPC40BF9ZhKqjDfQlMiZMEk+IUOAKcTAoVDWBQnyVcsqoX5O
GDWD5yirU4J9yzdFvleOwwx48FHEy7w4lTWZ1cU0rylAacrzXpyn2LSxmiibqRD4qD5BkuNzykwm
6rzZ9tw9+4Jpz/X8WAb1p8vk+d6PI1jWjvjYxjbMXdL2r1M+oVuQIWpRAeWrtwwGBQuzphbm9gnh
l/doZKQHuaiEZGuD2cwJZlWFvGQdON7Gqa+2Cet5yak8GH6x91wzvIEkHmvq4QsRE8Vu5W2w8J9G
UqPjzzx3xQlehQAzQ5Rh/pqP1AnxVN1gO/ckqqCRBb+bHca6x06oxaEZS/vZD9rjOBQn+NpLJAnF
YM63gVaTbwZIN/ixy9NUzg+VLr+E8406HEjoxJB40dlDkpKuRBzRc1d63FgEZ2WLZr1V9RTJTrhx
ChuApDF9pzgyKgzBF6REX3lvRtRE8Ikno71Swu+sxcVQO2Tvtg7/YRm2KJrVJzKvYMvkMYyqjsBE
M0vOU0+vPeAZrz2B/XOm+7GJ7bSzYdzBt+dLFopYGFWzYNWWuwcJ9D0o27hJnSOxQlPk2tadghqT
uNPegq45mtBzdmYyIrqehnePJeWmVcBMeGcDnCMXwtLMM+OBZEeoAGUNdIBitTCp3iPtGvZBVNS+
AY1ahHjxwaKKwfIPIokvscs5UMGq3BF1ddSFJPmjinlXSMzGswUhxqMhBqVlpZTYukajx65xn5g+
dosl7G6BDLHCt+qhL/6SpaGgfGlBhZxXt2ZmdU0pZAVUxBrFYsj3jfrFuwgVsxANEqRGrrjFxvCf
ygb7gHDFu/VmjdYb5juMZtKP2yhsW4ISiMPcJ4H7Ger4YrRPbtzP18zKjiXSn6t3th3h73FyErKi
u4B5khheYOKfzI77qCoD8YorJdvGlQ2oaz1FVNBwv5CUMkJ3g41gpvtBnw0OwStb09V2gIfSAqEe
8BjFdA5ZCXLEsC8a9z/Yq/Bfu3o8TDy6Ns0UiwPWj1veYy8sfQuuvM2keei+VpnJw1Sx+h0qn+j5
8aoVX9dNjlTtNoJJnRQwZKbd0IJyiXmy+inwjrT5TBlJbgVQ5YGp6KZsKNHV/IKA2z+kOIG3QyqG
Bx5mEWic/kmvOLkU68DBmBVKf39+9RGC0SN5URHIvy7WvMgDl4K2y4u8u4Gp/2k2WHymSCSWcPqV
BaO3xcSJoUN/hjmpGNpxJ+5Re00geZDo4zca80vMSbDtB/0uWo5pGA37gsTGM1F7UVhImkQ42HxR
7NYFwzluwlcHaiNPk04/Mi18aKwWtqbjkxCLPcccLr7yMQVa86dt1S9i8T4IccyOZFwaoNZpzH2s
ogQ7E/ISIiYSQ37q6lBvhAGRhicWMaMLhbMy0Q93g9hP/imLywUYCApOkHjMyp3RP9UcirOPLJkh
c/zIUpOxihgt+IwWuSNmfiGkY9iVrcebwIPqkdo+jfBrsI5HP3iehjo9Dml1Rqthw9zKWZHWLHL2
TEcYgTdqeqrm8MSyt9xpNRJ7j83HN7l1PYnPoC0cGOdJfQrWn/lVJo7jKB8zwVq3ovaxYkz4Q8ic
aDFA7U2aTDT1GXJ6MKvjri9dNhBh4bcwcEodOYQvjUa8ryu0fNb4n6rt4BzweGnxNbGgTpgdTB4T
shJgK35ifMDCu8Yu/sBsEtaKsobVa/91sJTtHW92owxfBgx7VZ0zo53RmYCJShNrX9Qdso2ftdJK
H2/WgiVATHPzhHfKTWL2TBe5jNP79iZGM7ZBO4GkdERbCCuaGQlkhoIrmeCHKoxqOf8y+Oz/R9SZ
LMeNZEv0i2AWCAQQwDbnmclJIrWBiZIKMxCYh69/J9mLt2gau9q6RCUxxL3ufpzFmNaExcOXLog+
U0n3s7AVkVumxkM3dhCbBtqJyih/chjmCMfkHC/YCvOclr+XgRxdWP5p2QghVITLqdD2eJo+vqHd
uPqCnR1ceUxdF9O/DhM0XdV4T27LDYg9Ltzjm8K8aTXeG5CugfmC29Pk3ptEKfYpdKdpJf9JSVC3
BQUMm1nRT5iW9Svdre4TmzfifPQUoyUyYfKKMux4u2T7DYDE5A+4MgMChhzTHz2CbAF10mc8Ifif
ldlC/XR6zuZzivitbIeCSvYWR0fXw6kJuweW9ZkeVG89aNQOtntX1bnpCYvdzreQlkoyLZvE9tnE
Jt1zOj7qKvL5rSoCDB22XV7Qn1injJKWjumxuLd/sqRcYAwcKXz8MJTE+D3tjj3vH0wm7Vvd4WfG
FOFEHVYen31RGCTUdVOlVVkLujBkixRQvkwZmARQGSutp6PfsjQCdets0iR7h2essM/kFCGi/LLD
iQmkJS0JBL/xoLC3HlMZx1Mh/DeCwhw2J6zSOBcZAtLg3IfFso9cbrPvL2xmb0uocUsxLkYu/eNd
ocajbM/0ULQVnqB4qCNymsjdKaeOHbfxnyXQZ6p6AuhiYt8Sph16TNjLo1fC2tVRYp0nY2CJDzzf
e9+KL0k4cl2BgCRiQSoiRQ4Io3NPvng1UqRYtcH98Z+yiP89TGXtEM1X4uifRmfqhm6xzypWLbnO
nQ0tU5iu4cjt7TEluuo/2oRV05+8XvSnOimsA031dB5k/bluNfmnx3fCinlkT0u/R87mNuLlj3H1
5i/aOru9wnrN+cXPfhtdblxHVGcRx0xJNDo5TvejFjjhpoFemzyQl1kk+2WcnnnKfc3sojlf9clr
hUBTVs2etik2UTFY1wnlbA1EoYXhD5BgcWOW9qW4g58srw1dgrKVPHJABfLRYZOyGIxCiMfYKVz2
sWSW941qnpXzSBRHz2zhYwgRgLVtKjhWthsRemooyxxAa22wHBGI0g5J6ojFu59VRz1H6C+QK+Ii
lmCwGMbbpVrMg6PY/m84X2R/j4kA7PXSi0OnUaGLcJ/HxJ8HQlrHpe6OiA7p02SLN032/oyFtF1n
BVtKZAN8E9nfpI5BuaXIRJNsxa1081eplz9UiNlbK43r0/cX2keIq/ndSM4iibe2YoZRY0tQgw6J
tcwIrdcTqyxDhXCv+zPlBhICp4ZIEAxsYzxzaDyB1uLCOK2gdzkePLCZ7R5vNHMBZb3sRBl8NQsO
IYrL6q0dw7YPLME5G5D1TjII7AvjrcKi949BaoZzYU/3umB3EVZDeeJ9WUIP57s0rprDQBfPd6+X
X7PJdyURzTG24nPd2TunU/FhsTDzKCu6g/kcNkFt/7A6bV2gh8/b3Ospbiuye0QVxqax/Qf6pVvW
YdsOO830hHTBQqfJLM69/9WuUx/oJw5xo42vUclUV3pesMYiV+wbu+WUwOpmMybpVdS6PHp99CS7
geqJLLW/ojCZjwDWT+3jX1PSksoQXG6aNAw5xZrmaaFm52m4wh4IqVSafkWJW51Mz34KfhaEjhqP
L0iCWFRUW7vWa1v4wxPWGcasfHjjJYfRPa3HlwytEYbrwkLS/I4Tu7n2dQZ1gHLflalBHPCi53di
2tdC/W7svNgRpoGcEDtfjfA5UsctIVrNPq7CEgcTpvrZZdEbtFbU6p422kwhbUmn/aWky0OzYZCz
nPJf2NJFMALXX1kdqfRcemTOhhED42OrnMTjbVbewQua4dCU3DAFYQX6ZiPMOvQoXt0BqyqdDTPY
0x2JnPTqqwrWMlUnO3uOf1sNdcfpI+/smRnjA3iNb7aS+wAskS4cjhnthulCscCA1YLFVH1ys68q
1+y1ywHW9Wi1a5YEkLP67nmuHM7dPXU6CctM4Amv6cyny8oGhkE5R8+RoCgBlXUgwnATBtfV4JQ3
Hfx9CCHrXrUuZG3MEt9L7O/9dUobxTo3toK+F1Xnb0Jz3gH6MQR+FZksyq66edcWw09Up+4KcpyJ
36I+PpriXWiHHrmTIn76jnzVCgt6lwALKAqc76Ey733IH2yoLIrGfF6nCu8BTpJoNRaEVfyigrje
Eabxa/0WmeydXgLn2Fp2/ISgF6xL0QvyTkxvyLA0+bI8hiSk8nMlomU9NuHIM3s4ECxmtRsgamP/
pKsrouSjZ+WgF7q5VU5FarEffe+42LX32sI1WckIsq+Z1VUEBnm81k9eLnr26R3yuIM+M3njU27U
dOz76b8M/HKqOWu4yhkPckLJd8nvkE0kqugcQ5xuW4ilWB/Z2tSDWi9gYq9J9x/tgMWJH+NA5HE8
IWN9zMNjBxz/ppXbaEbushm/xohpR/sdDoek5s5hOFsHvkzAhcxESomcbb1Rke2lKJUmU4/9zdKc
8WbBBEnin3333kgsOYnPnid1xwqxFTlzAbbCDs+jz+qMInN3CjmvRIpqCM9NYo4Edu00PLsRVAFq
ceDjpZuG9WtH6Sfc+xbRj6ma4AgV0o8xLi97jbI3bBwcdbQBMC+TnwKbPGIoJEY6bkWp3pY69s++
xsGVueE14tNeSbmQgyr694Rg6cokLgomC2alZvFpx3oHL6zv+vaXpIEa4lhc7YVdHvyEHarHv2BT
l3f1KForRvqf3bjH0TEPR7eVvwkV23cLF1vBuekAORwuyNQ/4bdPC3e6Tf4FqE65ahq9DbWiZUc7
N/SiTS9t/0OkxaffYyQLRyc4BBFmxCUA9qDmuydcZ2+AtXNIcliqE6495Fb8e4laj85e5uaMnm6w
IC38iklucg+iyRSU2zgCEsUFOJ3DINrUbvvY2yYHk4gHszWsb9AgCNA5bC0rHo/XNqBuwA/ze8sh
6BAP/Ss+fl6ZOgI2KxHCq96Fo+Bn0baB3ngLOQ0dh6n67ec+0DM6+nbJ/GcaB+swRnQ0sHYifpyN
8BzFfy2047h/tPgtJ9vnCYxtmFFULxaVp/2+GXhMW6b81Ija+9bNn42lHcwO4JuV21BRiM11FeL8
oYI2BZqMm4uLiqCn1+7dJHaP3CDOqh5ARdnqZXG85WUEmw1QOre4gpwcSVB2T84CKQJdxn5UA7tX
MTnHbA6+oL0XBwudwXLtn8isCnwgHvKKUKLlRPK90cXzMpDnUxVGGoUodU6rT69z3bept4m8hRls
1wexgVKSABF7TDHNWbL8NSD/uHmab2It9NUnWw9HVLJlHynRrdy95wO/iaEQ26gF6ePvIaZsPdYS
l1uDhyhCz2KJhqTiwWnaNpn8PTN7HRyS3CMR7X1Pmm5tatJ78NKxctqK3AH4uGeqoZAR0z7ccEd6
O5+aJ851WB1X6JMDj+7kns1efIIVW5FM2HYOqVScG9x8CZV/JPXRbsxZuqN+8E9vkaBxNwOOsfXn
VqzqVr7k5LxnXYlDVhjUwMG8Jt6jO6aAC+Qvz0nEh0UetrlKrziZYg1AIboCzbA3+PLxpRD8mzJ7
Y8X8NhUs/1XthZTTgNCelZXilMfx5U+kRFApkzxfy07n8Efz+Vj/AFNW/UrY5TUzcLslXh4taDkk
ilqMBzO14dqdF/8NW6nhaEfUDRAn/ZL18mNgg9OxLh6SsWJ6bDnL4sEDij3/TPXs7B2kLAJOSboN
PI23nH5si2c5NKb691KRxstaRYR8Sc8h9CkSswRTKG7d9oHNq48QwCoEP/IwJdxKUV6c2K+OGMA+
LUntEgvmvySVsfBo5a2dWYW3kap1QbXpuqWT7eDZlnwei1kxi8Azq028R4+iCl0lzvWR6BZeCyBI
E1WgFIHhSEa/q54UzCzse1g6y6XzSP7IOrzk85cruFv8HO9yZuG2pCicVULv8RhyjNh6cUYsxnYp
wbQrDiGZt9Cxkt3Az9rUMgt9ofbGfQ47wlpF4f6aBhwB2QgmfsjZCcSUu2wURxirT6q3uYsovTIR
32Ce6EZ6QA3QJ4xYLyxvec+rflhLgj8+JssYHy0enNreChJgz72FC60Mfs6DrA4RGFrZFOCoMv8z
wYu6stvIehrgI58jfpOaBfqmGBT697BmciOIWBlnN/jE2vsyZExRSDA4lZ5JSNwEfXCbti7oMAyw
YcKZExebo00e5S5KyAyYK3BQrSyzkUnMZrwnx5xQ3pL2r3NtTp1J7E3DeL2t85BUk+V/QUtpo1dK
cSjQCuczlW3/eFfpTVYxQTYzP75pi0MaFfSD+ZTKT2Y6+BS1VCb7l06Kt427YVkYIscvIKu3XKzz
VouIyyCRzhavRrOSSUG2huskMVBsxCyrHQrv3kqUf+E4zY8eUtKFN+DKwxn97C/C+SVuN4sbgXqs
ZYupW1MaytBo3HeZJwiAsf+zq+xX2at+LQwJojGp9rAldy7oFlQFmEdB3bHsjOmNy7w7szpHqI48
QR29mrx8yyew2i4LCiTa96zt4D/Qn7Yq4gn1onspWit46hdY0A26najrnbaZtomnJ7yAyfQDiviA
644U5ib2no1PQnUV6x0Zf4w4HV9ilX5kXssEi8NA2zT0QVs+eY2k2nOigAYqFod4OJsb8qI0fj3i
8/Oj6cPt+vCAUHxUbQIBYEpP1kB9KIBFbBD8S7WGQ0H2ETRTmAOJGAEVB0mzdVEgG97bByH0bYJj
M8zFPbEC3PcG7/ncTJTM1zSXUKKz75R7k1Wwz5s4++XDUoth9655YvkMNeGfCnbQyq6AEFq5gwuf
aTLA3ndUIb8WvO/sz32Ic7Z1qBT4lcLcmgeYSsd03BBfXrYZM7qRQt1hJL3G4GquWN+2YbZgcwSc
azteeOid6V2NDjcm8aMLTyNOFVpDBi7kK0CIbIUz2r5Qygj0+FEuGc87u7I0RddEZgvTZJfvL7XL
WFYvLdOJwb6jq/Q6C7199EAfhE7+ZNK2qCw2sJtT4JOLo9DeKKEbkmpYB/xm125ZVc+zHTwxj0rZ
z++Bds5wfkl9m3/ZDJ53nDsKEAu8Gnn6KuOSeEeuD2T5i1ewjN4Kjsx4zArnR2E77XY09FgYFwk8
w2t+jjv9xS72lbD9G87fBrUaqlkwq+yCY1HQ2hE/o2FMGyyNmlAjV1goBcCVTBNZSj9LnZRXl2c2
AuZ5ivWq8UprU3ew0GboNWq42J5dPteZZBuAu0Glbfgcj7XZOiVNd8Z3ftMCwXvKnb7qmRqcgFVd
VPfqTjzXvmt+Y11wUf0PH8ggqEr7Zc764Amsknlyyp3VpAsyllwuFuIj2MI1Q3e2rWLP3KOMu36u
toPkVdzK9hd2Ne8QMFzU4aDYFr97QSZOtvXoRKQ42AA0mw3ndoI7M+t/ZtPaco5y1t6Rcm2YVm10
oQM5wmsy8Vl4EwGkIIo3ZDmOQeD0jFnkngecPZvIpsEoMbD6AyCX1szjSkFf5RkL8y+hElwNtEd2
NMSu3EcOA1KzD03vyZMlXBtySOvGtuYt3EnvUKrpK8UlGoSJeEsbAbz7YcsvU4Iv3dCvaXbXN9TT
M7ioNQZfbjJYeAcOcvewoaWvGPllwIrgMCsKANXFxLHRTX5mDn/pkUx1BL6a6rBKv6o6XvvGq7l9
IbDTX5YkATL6cLBctqgMopdvHFTl4ThwCxpcBzwXSBXOroFAeeVMHe5pM3vJE/6Rq5bnPOqTC5C9
5KIWnBm1R7jUNqY5FzWbQcdAzA4qEV7cIJm2zRTdzBDdhJtU6yTEfzyGyQP8CRhjLmiFdt2zsUf3
7HDAgsyWgIdFlm36hupwqe8d5tUDhPDfiuQJHRVuvFU1j7Qwtf6h5sHjTjGM92aZNnj2GLGlc2/D
4Z+iwpDE/1XGQr47HAn3xpY3z8pYsswj3DhhwYl4Iqlck73tkp2Ksr8uh/GjpsBncUYfBedHTEX3
Kpg6hq4kdJno/WfiPB8BUP1VFHOqx6TdJBRt67nkA+37D6+TYsvtPSAhe39nTqEvBU1RXcaO1SkD
H4hTg3OpLl7AAvCMn/S08jIpbvP4pxZ99lxqajx7ZCZq+Ri9ZesuH4GfQaWOhH1ttYD5xAZxGsVT
XNUlY0mY4vf1w7U1IiXH1Y4qUn2yO7b+lpD9kZwtnsqRjHSEouF59j7HNImlcbiiR8mJxl1ajh0K
6KXGFcvnPjlw0IyD6xcBCH9iyQkpGlJs+ZV/pVZG7RfTiiMroPIpcZjIsWyvFrs1O+3ScxcUfcyl
N754o/Xi1PydbdRhVgZYjUDAEQ5rHovQYp8W/cYIezp29TXjxborFDlQFYb3YfQhMKYMZfDKkOZl
DH9fWPKU0BGpHcWxLibdoyIKhxYm9JQKVsE+Ac8zmWvktWidL4DpwzEPLqbufgI2uI1h124R8Qp4
Q9V/k4e4/N0rkKqtgs8MPJpxIoqxAjtMMask8W9SCDIks2JBHW1HqBavXVZxB55DDniXrLenrZ3y
BHQwGRNawq8xxXUNLW3E2hGpB0koRsxq9yHP/QNn/IPXa2/rYgZYRb376pNrfVI8hV8zQZPFmJot
xD/usPxERkYYqzu1db/7TiPGs/tuVz2GRCqf3FRuWKx0F56BDPuqtXc2Js4jso+BQ9O5u652DoU2
P5KqjE+1CF5nauvPCZBuLFFsLsGcAr2bOMvyJQCouO6ZktnuimuPBNRmI7zfSjPnJkiUgm0DmW+A
3HH8p6lJ7MWJenIMrHPeusUeIaTEhU7m26TOikioc/Cy+FXXwF9MSemIb6DlT0EDNzv42w49o14s
spes+rDZCt0ygAV7rParuKCdJaxglAbTmL0qarlz9uRfjRsQFeww2dScD9ntd1cZVdbJsfHDFUJc
kyUl4ogpbaNT3R390eU8w8Kj46WrrTinQejvBHCAoahpz0la/WeJOD37AaByOTqnnkKZHCPg3htY
0o8eVUatfUrCgPLIoOGR7hNDVDNyS4OfZFe7onmdwSeBVuCUNjQ872gL3ljG7hhYWs5l1M/JFIld
YWaJvI+2B59YAYlZl22l1rSzneFvNi9L/4hK16U8GTZrO1oTROvnL+2cUcNpi32V4biri5oOa4sC
yLyM3shkv0yVVTwbh+LM+qtt2a7zBqKfyVL1CwYu3B++F9ByNBBTmbGoqab2rgYdZcuHoFc1Kc7T
9/Kyyn2Gr4lK5NTB4SPASUp/Sp78ILrgpToOvSf3CKV6q6omxRh2bUzrXOKx5Xn3UK9zEiMGfTPV
UKOIsWbPCX/JDTuhvxEOuE3ulu9lmAdnDfPvmU/hH2P7+7TMEMCymU7W6cGeygT4Qdrl/xQY5vfk
eHHUiwGfpJX98vCTQjGjGlKA57CzCjwjC+aslt1u0ZR15XilAWVYeNMz50VKv70FSPR9g3M+EhRZ
LRrxygc74ddBcPqWBr6/C9pEIeOC/APHtxypdrLOpap9uofx4dmTPgFBjU5q/APVDbIzmncikIVG
Px62PEJXdq4fqOl4zTliOhABGM5idl46OdQHf/ZHGF823jbsB43fkSWdNT2i3JDFjO9wJP0/CQLS
k+vv6CUpAvzQ0USLhp0MlAdO6FeDQ4YGLfePNTMJUx+xFiEfNkx/vGW6Xa444LdjwLMVdYMliFsk
r2EbPKz6ABC//2vHL/al+goEbn2b1eM+fWSl2hnFwipx4rAc/GdFPRAo6W7Hdjw4MI0PCy8m/ji2
UEDxVl1Ek2mg7qWRNX7IUlwIfeDQM8FvpRBPbIB9aTi8jzKlJlnFP9ikVvuzm2MqojTwXvewF8Pf
BXmtvfSsW4QdBSch5WA9rV/PhTVmN1V7O9HQTu60+mj5KahF1o2xzmmiCUf1TMDEFuPwzCfuEIrb
hBCjVgYz6ZF7Yq21hSeC9kEozR5m3ZHgqwkASQerASPzDWckT+icWja7IWUxNvzfKv1kTB0deZKS
mwMYJeGybVW2+ExtFJkinZKL6lpvX5UE+vIHOhOyEdvsNrqTDscDE++cbIAba3d3gRJ0YkHz1hVC
rguBiV7R0beiVehHDYNg3TZlyFWNWbI0/sFGxEuy7jM2qM2NhdCgjLHIGVbBpVtKOHR85+/w1Mar
3l1e58gOdsKyTnFd8Ni2yWT4fTE8WGybMRhjGHWUEYNVsawQ4n/yt7NhYZG9vXEKiJ+nMNJ8EoYa
CQ9wVd1G5ZPNmSvRdKDBHL1EaVicOmF5RwLow0KKcHZ2aaZewoK/SVnpiqWo0S8z8uOL4YdXfmP2
AsfCCunTuWFKdPaiqL7AIsynOnDV2pph3iUsKs59SrmejiUHj5qurqCRCH0ZICB4jbTLpYj39ryJ
6OG6gElaHod9DBWq+5onqsNEYt36ysk/rczda+zMKx+L2MmvK/0+pMwKdfCWG0ud2y6jYW9Su9mn
rrIiQ772R/81D6px76WuPjLcE4yow1OU2/+SzDGHWiQP2zp0l2Yp27usB3r8Yjmu/5+D9f0dj/h9
rLnskNw/KgpcOPKNz4HN4S8BwbgkMVCaVNQ8lqiI/P4ydd5nOdK1pMFcner2P3Zj4REHQXxu/X7D
BjknZhXRxCbxXeERAQ1R28eI6serN16GeLE2BU48Xp7xGvTIcKM5xjm6XvwZPXxjwRwBK/HIZ6ce
clfHKuBc2TqAKWdjFrUFWOL+n1cjgPULeeiJKyXlAYw5n3LI3mJRTZaFSW/6E1ReegglKdg2yH9A
jzqFhT/t2HGutKIS0Kuls2sjTBQ1wVWIVV8e5nr2ji5je0fQWFblR8aQ/TINLY1oU3fT1CWHjwD4
wnuNnlrC8fS1m92gcABoM7F7tMydfNSvWVTzIfH0Zz7Z3cESLXnCccC1P2IO6tvgT4vr7ebkCjTU
40vfwJ0JgWtKW8O1ws0ICG6gN47WNQ64AgMNdiOH/p1tM8/12WxMAELU7cEVgfLg8rMMmVjb5ar2
9/4c6GMDCu/SPb70U+9ekn485VnhH6UAe2h3DxOnFjwVDO+4UTX/eXBUDh4gL2ZTPRGEKf/5ZdS9
e1KnT9ShvqbD0r5TxebeHavhLeIYepq9/OYB5Tg2/TRRMee8l+WjF2FyyUXk3dskqVwFCFdgfrOi
XVOtrYlC4r5LPsooCsnccMCoe6pZWhn87OHQ1Al7GhDDadkdvCr9FY/zmeDXq0ztH2ncyI0sc2Bp
MeFxdXbIsxK/a9/9Hm4Dv7OigRs7dO5mLhr4ejcVULA7KezuXvQrzZYeVFN8hJnx1g6EY6TkmB9F
8zV3x/8yQw7E6cqvUpsPalfAyMjmphrytAPhxQ8rxSMlw/doQeriGGhh5MS8kgAcXnHicxgFqmeC
mOaYBPazU6C2pHyKvP4itY4eH9cEvoVXc249CZupmFOW7KJqa4c2C7Z8/FuTVLIxq3IqwLs/z/55
bueXvMjhjgHrasqfXLh/a6t8te2GomZsFCb8Z0Fi2IVR/QzUyLkEDGbaJgL9K/FMcnIftqOWylsU
+A/uBg5oVC70EUYIXv+MJ/CPreXazmzDu4WSiT4t7kwEZ9erMtwz7cPU0f03U/zMSpk5eKgbynLp
G9nPXEkgFOurC8VtX4Y2RqUSVLA/ODtu8WQzR+1y6AcJpYquhdYb3FM0b0VthmMFlUdBt7fGKmQH
Xv5iR4dFV+ISKXnD2cX41j2eBHYH+Mw/Z2PNHr5hux0wsSu2jCuKxD5ZNKnN1AKeooPnJZy74T1P
nWDPk5D0imFcNF7FSrkMsahjW3QEeyYKE+BM9kO45X4MMMGsK8XqF+ICExYzVQCzw1/gikdE+SKd
1yRY5luRFdFxLJONH/E8Js7OuTGQb06LX2Fix3J0Cd9WODyI8mNaKpqawE57K8hBJ67I/5RF8wGL
7M7bMzmk+VGOAz9TFpAo52b32d1CSn+imo8s1NbQrbQfeAEe46HCySlODkXMBxV2wCiXoierle4Z
trIjg8huEYXY57nzWUIYw30z6GuahNt09v2jwZ9rBmgK9kLtnu9gLRhgGaU2KulYeta6zxSEm4xZ
s5HAfPMU0S5ssnVd+QsZi9ms/bR+NsPAbjdQu6A2N7RhKDW1vgNZgNDWJ2LvaLnN7D4/sOmJqJbm
1dP30PKEQ3VQWwfNlb6tz7auzMHGiMeVAd6+TIHrLG2wJSwenTHXl8Bnf54HYfSuKe33CbvOU4Jx
+SmRY/s0j8OxZSvXpQ9IxzJkp2WO7goUVDQXdA4oHlM2WXwq66h/7rnvfc/QRlXqA0ZSFeT2iyZ5
KS1GusItqjPBO4+LGBPLAP8JHaMFQcX6Mul689wPO1yBdOpNjrz7CBp7Fk+cAy0LT14KLQ400Cq9
Jlg6XsDYrhOSnBvV+t46Yslx1kXq7IOxean193mKBqbCcGITfbUXS2eYACmo8JaHpLMQKioLwqdJ
+lqKJebXLwWXqZ099SGX31J6r3yjSdeA14wq3C88XflPvUvbp9CbutM8iRs5Tzqam/Lf96vZWqIr
iVMFPLu/xIUb7Kqw69aKPz+w4vnUIEqTQn2fifVsaqagTA75ibtwpacSZHbiY7FwcLcHLakv13gM
Sy64oObhbXPdQQMladQmNOHCW584pIDdeU2BSK0yBfgEeDex874c7wBCdqUzDUcTHvyh1JxM5hEL
TvJVji4gwxm19blePHNJSsoH2ZhFOMcs3sKhM41PdO7l554FupTmM+upgKtxzOU5YXvsAyE6dv+C
97t8AQLAQYl+nb0fILh3PSczEpzVyMtutJ75w0hPT1DdNNla+/Gj0/RJMdNNF3h/u5RoTcwFv2Of
+BsqFdS6hx1bJ/xd+obBNZjyrV5gBzU+01Qr7bNwM5bJoU2mCtWLYmfhnL/RE03/5pMymUsRnjAs
mW2EqxN26vhjQJliE9oDZaX/FqN9cGmcytsG/O4KmEgHRYUQ+17gkJN9jP2c1OzELew5+WnwIbsH
poNnNiECC4/kypzpX32EBxOMMmxsZbg6XD2fOtzB7Rj6J6qLFfuS4yjFxUnn9mbVgmm+Kd7YKSSY
g8fglDikSlofUcAzbKe4VsU0LDsPFyE8WgxjBg0ABxTZWl1N+2/1YXEGoqrxuOsD8Sxs29B+trUH
RDJJibFfESZdRtMcZs2BR6W5OWFpNhs/Bs5isKdvUmODFogN2dt02ZqaBVtRB+eWYspz0QJfwcfV
XPJxmjeBF6w6+Ic/WMR89UqVR4U3FR2v3gN1uY0dcJaEGmfKr+t/RdgtVwm9YO25KL1ZeshbtvGe
KE+Zwz+tWlY92sFGVUn3K5TUXYUhf/mh4xIf4Gji0e6ObBfVuU9Y9Dchfj/18Fh+uy1HtHAuLehk
igRR4AeEY1+RsbcN2S6f6I9M6G/MY2Qf+C3+Bn2xZD9Bpmvq6VKheIzVetlDpAdkzdlBLvtysZYD
17+HZT+b4PXx2qmoNlaksc6A/zEW2+pAe6azbRcY5U6PDDITdSk2fs/e2K5rfG3NEQl3/sDQs2tx
HpL35mgcO0F1TOiWGKfgT8ca9sWmmRlWAixVUYePiCKDfGz5j4x6xT2tE0jY2YBjtu2fPPttoUX1
2vLGg3Q/wIXAI2M9irux/lHuFSFP+61/MRU+1zlJVnlXSHR/hnZUhs4tNhYJ+6QkxFk9ODzfXwCQ
p6xgWEd6NhU7QTLzKpJtuo4AwW6tAJcTh246DHiMbx3X2tEu7lyjeh3qnMRJE7AEtgcBWgKlUs7Y
lmkMffb8OnrJkoiu7Xb8injMtRRPPtHdpTkSU5xspZhoRMbTXqXL7tsrwp5Nnmj0O45qhCwAtH8u
PfuCEUNiiSynW1JN8tjZWXeCTYRD2CELuTBIHpIwuUAz+ESeJjMEzALuF6XTtRBiN7NF3/hU7DFm
c+aeCxdL8ZSdYFgQcKzPZRvBaxig9rlDtpdK/MI/Z+3ruMxWYJDASzaPnlIm+XTduFwPofwANNbs
euNY624MH5LV0L5R+4LqceJ/sc6pzUTNpnCCQMVT2ab0GXT16G9g1E1kLJroyaS/PF9B0Z56fhTt
37+/tA1ZmMx9tpOiOykifRxL4B6OkBmSmTN23JLo8LBqPQgJKFmW/N+XkAPWMslbneH9KlM0qMSB
NFqPP5sQMxwZRg5JlHs8SiSmMosuo2exrHNeSbrX+FE6WhcLrLrcFOR0sJvRiGt6CB7fOOxqCP7g
RT25HL9Wjs/FNFu8ewA0qmNsMExZLvDyfqj+ilnM1yru2TwtVriBS3cs2vilxLnAEi7NT523NBhr
uuoQ+mx9sQ9gU2h++iyE7sVDDua5D3mDZM6qicq77RFKaEpCt83IcqF+5MVSJqTr5Ar2qC5b0M6d
SemuMJpRuDyQXIldD8V5aE7ZojiJBql1Uhw96UAl8o8VlLGNIFnWFg2WM8OfEyOHU6EW4zvUqxjx
6AV4KqRCcHxfEy0u1UC4iKiaPFEiAmDLJx43F8vv3K5+iQaLFjL6pa+XaC81OwFUQm/reF+plaLo
VVWHp1BN6FBbt+L4Hptofid0sQvslnNi46ZbBrb2WU/isy256CCslZe+l/WrV94SDxaZlTnP1M9E
27ndyXw2NzhPpZjkzrf7f7Zc9K4sAEXX7gw2oE1fIO/S5TSUETl5ZqB8rn65YF8Nk/ujco4GMrZV
xtDeQqu0vQXyvtydZkTtXMJ70GLb6JaZDA2kRSw5xfTOuqza8txaxSXf2CqqXihO/KJe2ztk05Na
Zu9kBGd54OknjNwUecfh0Yv7T7jJfzH+dXcOVW31fxydx3LjyBZEvwgR8GZLgt6IlG9tELLwHqgq
4OvnYJYz8ea1WgQLt25mngxGLuFjtTWsAFrxsnMwiUlhwI4PMGeWxhT93XNZwoAK3esS3yVX4v6j
SYqwrYP2rcJopK2SFCcUkAMTV8xlZj9MrXrJ1aw0jiMj32aSydXRPSQ2WsNROHfZFLW7yJqHlUfS
Mi+5itXjDnSJ3GZo42ETaekuAelAFcLyty1MoCDzsDMa+dzX0K3nrr0ohjYi793SvyuW0tQ0ef9f
4gpsxkDNo8dodLRXXwZ7zY28xQO41rsh2vkLWyfqFMaroh0A0jZ5mAmFK0n3f+A69dcpe++NYTyp
kn8bpfNDQb/jIpYDrAuQhTq90o98Znu4FrxsxZQcRmld3YYnkSrGYCdxKuMeLwApWiQIEk2RLytU
u5+p7PpfTNU1AStoYj2x7PBBlItL5VeCM7Hwt93YmtdZGgb3o+I+JZTg1kb8V1jsVxLNhCXmDLc+
pQEqF0F6sycM8n2cIGGLKb05RiR2cQmaZDb9Q2tGgKQxmmfUifNMt1eMM6jD5VuR56C/0a0xabob
sjXIi2Ya79TEsj/tumzjZT2VeJ1/8wxoKVOeeV9NCceI7jdYcxiX4QGxl2HXttbixLz3ZfJC/PAj
Kb0Vj6DioeQX6FPmdgAfMTBZ5+ss0KixWJYUc2OJm4P/0NH2grQVezS/+YrLgRYWzEsh61l/O3P6
YjN3z8bQU7kg2pPXOxdg+vJaSbahgzhE9J8s4FYGHeqycWdTA54TVRYVhuOYS/FIw9Y8a4cOFkjK
ZXRrKQrgKClwL4xGqKyI27U9NjtbFp+U7cDnHOEV2N1aIzZ0ad2gvJheygyS9gdjAoQIxOtDsErd
pJx2IFSxRyedMlftAAUK/M0KmC4tKApnY+Cw1fIrKo4hFrOkbqxNM9uM/HplnUic6mSF2/bELQKF
26zUo0hfwLYuNdVw62iTODQW6IXIStQ6RZECb25vWj/9Jq5PoJy8RZJQUbfwOAc79Z56CVqGzYez
dxw8ymZLMZRKSv3SBghprfM+BG2w77s5P7Qje1JYfufmHfwKAN6E0iOz8l6JaGT0SnuUu2nkMXxO
wW2dHQfQnHxJxHDIUWAqmnZyFIbLmE7giAp8uGS45ju0TYxZFXvW//8xGDDx6gmMqTrXv2snjViY
G+NtMj5drTVvMKp/C4n5X6dUAB4d5EalA81K61lhVkrHbTlY+O/mVr/IiQRdYV01269Okd7tsPw9
lF067vuRZ3BcsMNO2boAX/ufdKTLxmVdfpcEd4AjUAkFzPaiRqhNUF2W937zXQGhwAi5mRI5sIp9
Gw3TvfOBLv0vlNf6Qb5qVec84dzwHnw1n0iyWkZrPgwO0rtqtGbvS9rkh9Y4UprEF6GhDBeZ3N3m
wmL/Y70F02C8ZL2RXLm3XrOZ/V01eWtoYcSyWvQQJKiWe2TmnICAriv2I0QN3Yty/YPKU+9O2U30
oKHZqtRrH1SFb81WV6IfLcbejv1VDTi+zOd+z9ps6fSZfTwC9ZlLZeewi52tkDsHUl4PN5FuIROQ
0DY2xKedMJ0krtq1VPqsG8XljcXHEFJ/4K865JXj/1c4einixbYBTrCkpsecHitTQXhTPulMiQ3B
TFt1h3ozsw638CbzM2VxbS5+B/uQSlZjDYmBJLHmy2Cm413pdXab6aLEc0d2oVp5eBCurdPiKcpZ
euQ1H1jdJmj/mFiS5Fm0PET/0wMLH5uzgHJ669w2JB7SXCOXraDgN1ILLb+BEtmXI3svw5sUi8nu
EXYeGkzZatwYhquRk5DzwQOkvC3XJQPKOSKtkucaYR1b52qYLAXV2KrJhKvfsh7+RY3UD/a0sae0
3ePpU6A4hk3cWSyEJoPv2NgKui4uhgEgypgXZdA5jnH0bTnmu6FnmAvqezNEv6ZtPpdlC02nwMpV
MzUy2uMwZP2oC+0R0fY6dOa2pw5PJcZXzbc6DDr5XetjsS7SnDvbzmcbhPeovKqq3MS69j2nZbSi
l+GK6vo8kA3d+AUwBjvCfqyb2cugf+u5fo4G3u6dxsao7ccQvb8irlUdNVQe5G0j2g6N+VRAVZ0d
/zeLo3F30ZrnnAaR9cSgrBTGy8jWt3pfHrIqf9Iq562HC8B3G8MvN9LXuJsH4lTei2qoClIlD24F
LCqbKEgVQe6umUO/Rr3O2anTuubQTxNlYEhESx2qcmlsn5DOhMpAnWUpQbxJ34zl9ELbwGub5NM2
oJSd1AQyiOH6eaja0ttNziLfiteo9kmz9ERqk4zKG0Umz1PaV5Hi3Z0qbe3X2o8FbQ+vT7mQEH5i
X5QbWwpAEzIAQz+aC3KlxtbZ7lhR3poKs/ZoVf/Gvj8Rg9sLVzvj5DtmeBIJlhaPBIN3fuop9k4J
YdmEgW0IkOMjsUJhz7Z0VBJ69dwX5+Bz0IOEm6HRmdhZp9zhJtE915gC6PS9eIDdV5VdE03B7gW3
78yWnH0DtxADjEEdLS1Y7vJaGfDlDDUFh8NUEYzjCoTRb53IbG+ZdnAwr6zzYiBHPddjLla4zyFo
9dLG8K3qfe3pHLOq27a9/JialD0tviBT+jcqGxRxG+do+8I/A+507fGopdzeADAfcz+ptqYhwdmb
rN7cVjN2WuUFe0tjqZ1HMzQAs/xxKRUIvcJ9UomDd4TcY+mlW+kWJ6vGWGlhNqgkXt1gZManNgfL
yLqtZm9P0PTuLaWcLl3YXGyXWJNDr5O0J39l5/kucro/LdFhOwKkCDJ+r8nU2+caFzs9BxiQucez
eOpMY1v38B6VUWCHSriM6HA7NC4E/KHWB98B6E1R1qJylazg9H/azFuRSsyNpSz4BrFxolOEnrmi
pos3ISbi1x24OW6BkPYtsqoaesgYmLd8pqI5nh/cOBNvcvpgaf5qG32xcTNyEV4i602bLrlO+dja
2keekpGTIMwT1EMGZecnSVDbMcQ8UlrAXbBp802ReZ/ORLQgQ3AeLTZBvK/8XYoZPCsealv3KDib
CnapJBsw1F+auLuzBJg0VPGkN7UVMTAW5oQBEEeWrL3zVLWUUHTDU6wFX7Dp8/UsyEu4Dlc9LJcB
zCV0x/R3qo2ThjGOdY54lt6E8xxzK+32lzJOKNukFgfXX+DvMmhXhfXXdU2y0Qrv07fbdx/udGpr
J3LdD9XUsfjQXx27PYyJu4v8aBeg6Y8DLhNpSmL6FZu3/hVtd1f5/pkP6PkiypKS00MTczbH1imB
bAaayXuDx3XII+c1EhElzJD72/3YMXtAgcThkQd3a2yIsIvHklV9p8cHoY+fVWKDaJifVUooXNT7
Crm/YR6vO7U3Bsj4fnO2+TK35XThJ1mTVKKqZxLiHPTiNHvFqaQHqKre9LbYFCP6S8J1lZqbb7N+
SfmpwG68sYJ5yFP3jywfVQ0n3I8xmm/9rVU9LQGzezL1X5vO7rVNqSR0OlD/ThUwEtZPjTfw2IvD
KLqwi7BPVtndxUegiWiP1rlOqTRp0LAwpXwhbT4U0jjItnwlsesHxY+T+v/arn5oERkxtr+A370v
9gCI2yu9BYwuyb+R3ok+s8l4C7KhWhlbb+h3lWdfEhPHV7ok3t1sqtfgP6Fe8hrsfP//i0gkmh+j
NV6aLB22mhZsEzwLpwE9SrOPNZBiR4OR7fUCDIHnbRxpdRu7D8xdjxUQ2obdWlZoUz27VUuDS8hm
XT+lKYgrgU0Tlz6Of3y22xGLImsYCKmCzWaYTYLA6GS/57XRrsdkxIsw42sPEk5WhyQw5gcanjxJ
aRaUBVQd1lsu6TlaWDomEK5lcm03v+hEUKlnqw1nd1939J41BUED0R0C0/6b3PrLNhLkoTb+sSRV
pRpbqGlGXTXtniThPF7A6ocD64VG40Zcx9xmM61/ijQqqYryTejTvezlH+EkFi91xY3GWTp1Jja3
U0OEq3/k64UQXUSAOsYJNrePioZ97NrW888IjuGCrX4Mzc58jNqUFLMr0ZZS69VFup56UL+I9xab
K3bac3tudOJGXdAe00k91kZvbwQxR9T8qQhzfkS0Y+wNEwwj01GP8Kb/pRrl0RLDsxsEhwZ5hWWr
tR8D7TeulzwHWHMWpkQRoj5bwJ6RWiHegvmxyE44uFG0TH/sC1r0fL3hMNHGzxjCMYVbCE7W3RFK
bIpasJNqCOj7FrCTDgS7lImxjha3S42wTo5DPWglYHCH0xKVMPjRayxpRSRPtt48xzEOZXfBLwr0
gxwbDpqSw0a4orF8oDZC7wzYWiTvV4PWE5MhYTEsSFtls44MKp8C+WD6gKzyYsUqD8uiAIgWOAHL
uGsRs/0cspxae+C1DiocWDMmCwAHiLmWFW0UMmVHpisy1TN5eYvxkTk/nnA19x2tGFITW7cZNMxU
0SYfRi/kleSsvowMbj1fjbexHT+1Je2Ugkvr3PFSl8lbEleXMkifTCHfXWHba3tZ3dqUfa149h8j
h3qpdHyPHOym8HU+SyPzV5iSLk4mkJQJpA598TVE0Z9XCK7W/ocNJ3uV6UtlsVXuE1Au3tBq+86g
ngo7PiBF89PM7TdRWrdxjvydmxTcFHl+Yul85slwm6nKGU0mv6ACOo/GztvXjVbGInjl5V+JJrZi
I3cn9EzT6QhckkGMH5eI5qgItNngEXzFxdUhCgwyt1iDKEO0iCCdorLwedQLJoYRnvUdoAifZmh3
tGjoY+Zui7jf1O28LguSpoGnb03Wl+uxxIoyJznIRf7OIPFGiqj5j2uVt+vZm+dz0cH7IvUWtF16
oNlUbZRlHct43NaukTyhTj4EFGohp1vlQpCOwes0f4Z+1ryk2dGLtEvh7y2s9zMP8jV1cBEZ9c2y
W76PiRWajcYcoFNEOLGlFeWFRjdxaIlrOwX+KEAiz1mpBTvlcHgQAGEtll0Cc2aVhfq+mgLYZ9VS
l1KV8dqotP7MLp4XKqszHrLsTgug3LDzDzUXYqutsZ2yxRBv4qR6imbrbUCB2w0oIrwHgh2u42SL
JwaVmQtLEYDosPR7qhCrF3Y+ykuK1SKWL3OrNbj3awDCojxWHXHrVjEWm9giUpc5z8tvnvMYNSBK
uFABPmTNxQoycoMNAsJPkbKk73z1O2rYc/PgGgh1WSSN05hEn3E/mDuuzLxLNmOH03VB1nSuxnK1
+YMGizpRXEgF/ox9/tYmxsGqPN4r07tpQ+8e/DcnYH5IsKzzE0+bjFc2sYb3vGCLoyznTxE4Cys3
vRN0OOZDiubu0Lksc/diRvq7o8iBzYX254P+2WPcfrByjQd+Tt/SICEJSjg10/OHybhzyrUL28Gj
maUs82mVkfuxsvLXtafvVnd+GTZ+DKmfSPcaorp3ZnmlrM8nJkl76qRemiKTayf3viP4z+vUvANz
5/BGzsSHlWFai5xwHp3ndjT2qc3bFFcpKKwpPsFIeJqy4d7A6iJqXnIMgQcXwZCvDXDBmzQ5qtHT
1rrH+ZUAhbcGfcMqkrxhIbsDseGNEGx/Peic4Je79l132WV7Me2hbEM2XovrIZuyf27PM4bJl3RJ
NGqh602hyNgKz7xd4pQE9ox+tBEYw9l9gyUVRnT0unlmEekirmKNIEI0r76CHpqM79fQklSwdYT8
zuo5uLkmhCuUwovOVproUU0o2nVPg96te/BIXB6wSo1VzZ24t1+L8RpDAg972oZ2HXTTo99Tlt5p
06NuspsACap71d1dkD5zWYKR48g1q5+GR3etz+bz3JN6snHAS7a/sOaprCKemsTeV+Qu2qLsH1sP
EIDMUQiEHXSH8uppWnzxk4Ciqu4uyenu1UyQyiaqtB4nj956G4uDEXtr6lgWm4DcAzndZDhLOk0/
dob+rzMELZct+rAFiEk3gzP0iXvvFvWWi8Z3UiVPs8Y11HS8Tb90RkinT580wQTekt6PuG56Xgf1
2rIuswg4p+zuE3LIS2Zw0ZxHxu4IQmVoK1lfoM6ehqS9pSJ68c3BPNjmEK1jHd25K+Sv0gKqRP0I
mVQxs1p0Mntzucv9rjoAxyJvWxKgVs2qtDNAyKbsNhEvvFYbvcdgIoHUps6mcovPus6dU64rtQ7m
IaS5EfafW/C/BGGeDWbyolNB6sN2WUs1aMgxnb58OvqxGn+0pZkjWiRrEmU0WICmeh+rIeOwSj6L
lo/OGHjc524r0tK8S1q2ps7UHqbv+P+LKbWxNV1MZZb9UR9ebS3bN06toT3B6Op3uTVCbI0iUC0N
aWhNETiYEnXQasnEW6aMIZDyVaedQXteJUNKONUT2ekCu/s45W3I4bgdXafc9+7QhhQZzzlHXu9w
dnIS1bi5MlhNENqweTTnLnU5AcvmDAQRF5Orm0eqH14Er8+VqWW/3YTgwH0TpyfVj7M62NVV0+P8
qKT1YI55f0+CqaBvrRkPXOUKjfMrNqXcGLc4rfx9kjZPXOd/LeHUj/q6aHsfEaTSdkUOfhKvEHib
OT6UrLbPjj3edf4KV0xiL1Qwv05u88mKb9pSFnAQsXlFJ0cTrNUxscVjTBHIzk4W4ThgQDLLBut1
gSSQWD3PiyBb7praB0UM3Sb1699pvhgzqwG8O6xWHMDhzVkWvJdBtMHjQvoOkIgAAUAbMfD4xRhG
dozdiAH2haRgqhLrIqOAcP1MXZXizbZqC27DWjNe/VTMmzZ3QHH3hzI1jFDvVpa2wM8DpkupmByC
DEbL0BBacZPFOqWt44LgqlwcwIKBaavLkBY0kFk27z7sQ27YuFi4+H63YWzianFKAC+Te6mzgcp6
4CarxAYB3hAokHmXPxR+wswaeZtEcRkYJ8j8aTIXIReAMUm3BWp50QpjqVWAYKFzgNbZZlR6yZWA
Db9vjzCp45iO7REXW0PyeFfr7V/iDBlQcPnt+dq5tOhJinWM4hmelnEYzk1lFaHfWt86IwDg/O5a
6NmGwWLJDWXvk0YxPN1duLQwnhIfGXdN71+wHD6N6iGbSPKBjN5o7DShDlsGHE0KLdjpT+LJSvVN
QBXceak1QFE8JR7HoZw6Zo/0CsXZOTkWc1EfHw0ZMzLjvuwt6AQeQcc0y4ZN29j91h8/+wEcq9Wq
70SQJphxHw7KBME/sPTmpdMnJYFJ8+QC+FhLbAdQZcdPaJWMI1Sdb5PqgSV8Cziummg1wW+TT+ge
Mk/f5ZgRhnHmz4kzPHdmaEFecesk2BgQce+JD1Mb7B3LNn9iLoaCx4UlRSt2z7bHhTTHXb3FSrGX
dqPtcOXlHV+cNJ3/ZTF+Z8CskverSxULXhgkg97Zgcv6nh3jiua1gj5TH0s/uNhLSYvbsT8y5Eyn
yKgvybHMuXoF6qdb0GGJVZYikSY+jn1prqye0RBajaJmm12fJbk+JYE8ySL7YnPx41UTpGGJy8jP
9Scnhk4AsI/NXDA8jzkt5AUyUlFCGgTkD1QVChcA9IXEV9lPWASfEzdQcIgDnOFJ/0BSctu6mfFg
zv+ifOp2IsIlp5G3BCkJ7cOztxVYhf/97fUmjqFYcsgjMh5MO35WviRyCtCmFJ7a8W1YQaJAUyoo
KSG5OKwzSS6zczB2ktE4Y7xZe76gCwdeFsiju8N68kzj5YvAabdqk+IO1NS4JKm4iR5VmavMnPBu
DAouTIg6XjaA+6hxzKAwrwzNcENVVTAU8oQk7gi/QJQDHxudV/aQ1tywgxet5Cis7fyN45cabbLu
+6ZkgxY43wpaERUOmUnoSRuga9B5yA19CiQonX5VN0+ciTU8eUB3KxYFq5jwFLboVdMTKOzk/O73
7ufsTkz0GnSVFBxvnMHsHFx3vNsYScyc15asc3LMLEAa2l9YTVrFhstpRMca1pfl5ewP22BWONMS
/klLnV0OJI02E/ib0ulS6qpiGZZuSmgBz0IUeQFrPcj8XhZpp9Ken5I+qsNY7++pJALpgG7iIs5r
2fGrfE/8eFsStokjk8tt4f/21E+tXA+ch+whtgWlwZqrKeEXSiYkxv/ypG4p7qnQD1jyu9n8r5ol
iBKLJxsrCDS4xvnnZq7cZ+ecQ5Z1fOlsuhQ2aENq49AQywpzrgFbk2iPByXCiYNT4ghAsbqBabHi
c+KWEXUQMFtAwms1eM3ea57tvHw3y5gdgMmG1HPsV51U7dYw3/Qyjy45zevZQXMdvo+tvfNsYA21
FSOC0ZKaErLa6kmw83I46d6YXmOLdz57CAIO9T9d9f4hWwjZvQoe5qmi4RNObNmik9BsGxoVAv1Q
ZKGVCT7PBnwKLym82wP7TL9EYuWosa4NuSmcBZg7mtYJk6B/0wmorChrIVCDVU1YEAhchVYTWPZe
3v+HwVXN0m7TdARWDvT9oWM+uZSOb+ZKcJt0ihcqL/3VK8eBxxYPpl0mmWnzmiaiu5nDqG6T5lgq
eHitJ3keIHy2fUdEldZbShGQdbLuRoz/ykx9VgzQh9760GG0hCV3r3DhKgEmRTAYdUrAS+dPWNxe
dR3TTJoy+XbE9C0j+ZA9WBGEEzAC/U+WIvU7ZgshZyRtlX3I0tgl7jwRlYiHcDSYdP1lCedQlNfI
mShTL9mDBsFGL5J3o7kLL9haYGjbaiBsNjX5ra+xmvrdrdRRGqwh1MhP6wATQuXqE+ADWs06rE0x
nKI5Hrk2LIBOL+MGxRoG10RIwT01faL8DjwSx4P/M0RlsOYm+j43Prl/4qOhAyGKeSpYi6BsmEPy
sBjgdtUCe3O6ANysaODPMD9zXNKI1t2VYw7SRi2e8xnTAtkJm6GINlVLcBsox+pY8EOzFMRZKkQP
RNSYCE6RRyxq4+iTHEd9YH+cO/5fAhEJBxT/x5ZJjEYglcYDnRaZljw0Ti0wJvDwdILjAGNwvEJ/
P+tLaQeH+8NUFTaxfOIlDgPKTgSCdsdyBjeWVt/Uhr641XDxyD2vMY2RQKgT+N9jPWyast9NCNWG
u7CDreQTvqP9IMb2oHvDsB+0mWU6zQ4FIblwMEECSy/PtpoYxmMkh+vc8P6NEUbfh957k+K3L+yA
zFp2quLe3qYexmMtZRiPZ+UC18peJv9Oq8OJoIM8jDrfaJlkH+l7L/F0DEzBmux5OWYK6pAtuaSO
RECSFxxvB8vsEjLP/nQWYyipypoUxIRhUYFgEVQN8wZ/XUEGCCp+ZwPmJitxqtzuRvsLW6lpccGk
Lntnr33Ja96ZqfDmszQAiTMjmMupZhxtFTVro8HsjLcABShWYYbzdc11+6YPYlpQyMYafgmw7s78
Vw9vjKChiAEBKujrMA1rYyblIK6BaZ7hQIwnr1Uwtn09CCsPW5VuZ7SDsrM7Cu/TqBgos4hkQ2Ms
VJ1pfq9HcEVY/VKMYk67qbT6WYCECg1FBEc6xrs94enKJXHGRDtkWdWHRsuCrwPPOY9tvBv6/KAv
IjAbqGAbOOqszOQ4KkQ2VVQ3XYBKJtp4z2PzOBEAchqWkJZ56QiIhAHAvCWVGd3tCUdATyCuh2d6
SGBe26JlIo6At+XRoe2pReptCC90vGERxHs/+MxzxEIBviR83QetpGYC/W1dDsm4tuVM2xWUmTED
TpUA/wFdiLER7wNWJbos56ik4TVbexBfn/UqD55TNOo04A3j4BOiMs/+UPSlbnzZfpI9XhLIQL24
ETkb21O3djERstMcQjrTacrGd7IBXJiFFXvxm93Rv1C6rxbvusOYAxO3/DQsnYVV4GV/LQMRpOh6
h3BD81tkQ9Qqh82gZuZdJqPAqXZD0CFRLcbbpoL5QpVC7GJTSlmCaq36jIXjLnAhXgADiYKprN7j
Rnlbhxpj7l8nlPLrbIIum/UO80ffHYr4AIaEGNFHzAPnL3OAJfnMZ5O6E17CDLM6x6NXL4wKlno5
QXcDmYRHrzt1Js+DlfD0Ki2FUpecOWfQWbxfuiF25lxZbDpHDBiFQX+UzhDjDCwyZFfhLPOfxpje
iwwLJYCXIbQKNofLt67WFCAOr30i43dPo7rdWPTVrKNmU490ilHPTurUGL4Kne2MlOPIRFDQcBPD
5qb62rgnBR5CZb6iYFBk5+A5iOhW6Wqz33s9b5gOiK8ATLKLEutPL2esgYIrKUVbahi4cbjESi10
5wBDFV1SAPZAHeNgL9nbVa65F954wQ+PP5qevZCRrCG5IyixH+hqj1O/WKD/+Bdc5i85VcAXOQNB
4zyaFA7cKyJbAETluneZywD77/vMspeUKxXq8XBzEpscGuERy3kQWikunLhMgUx5TeOiw9c+8CHa
KUo6jO+zhtivp/vAjLTQYMHqBWO7LwsUdS3aNNhBwhYGyRp+AUqXsThNoC6YNYM0DLygcLi1mvwG
fTu7JQhxkdlStDeQ8ia+AdTclHvf9M2t8r1T90Lur9rLWL66jYleC+U6QRoKOnvduTyMjs8uKHG2
DiIzJPBlzvU5JxyCM1iMWDjxIhIy2Ey5jr7Cj5iQuY97ibai5oF/DbZfyWhlNmUb9uTz177j8iVW
BCe0rjsMPpYTh2EkTEvuixbbZ/Y0zc4qJwfMI/fMTGOl7g8M02lG+F0PCOXq46uMcNH385xurJGS
L8oeQtQ9al/GRuyUZzQbV2NmbFz1ZeepEc423hd+Qrr6TMk6lnicY5f4LBDrpyl7zuGS80uewE57
0dYJCA3zkggpJiFqHhO64o8iA7keUmJus7nESozMJWhRhEQq0QwjKCpN0h0qI2HTnRUsdEHQrtsu
83e9TUNVb4DTVub4pJy0PcqR2Fxvw5NgFKIyjL5ZNdVFKKrig8jyG5sZQIQiuNQmFG/Sfyyw6w/L
68/6ABt5hKlN+RwiFPtMQG4W0SA5lKfeRupkUQtodyC6gk0S9fu1c5qJD56NtobBhk5tzKd52YTY
REymVcRb3ipCmN9T4nKbxoW9Ep746/Hqr2e7XBcY7R8mwsvsIDESJIsXRS/Mg1P9KlaTG07NecNh
H2zK2ADQXQKHolVr7XuLx6WkaYObNhVb/cEtZgwAXt4C2olJM+U4oqw++U6IgMPQC+h6gAzZOvg3
CqySq1mi0XT40PKpuNtCkwfh2HJLm+vIMTa2FP/UXA9LcfRsfZ959YAWLkB4g87g5nyzsLifcgsv
Tu0zzfCmXJusgRZS50Nr88qnu+tR1/NiryxKoPNO3DDFcERkOpuEjDh453wWCj4Pc+UGaOd3YNg/
ZlQxoJSsQ6WthRhlPgodiwduECyj4WySYeOaTXtab5UQ41HpgYsPxzmGXA6mMw5hwj/pvBus1u2P
rH8gLYBK2lDVW5LXudi1k29GqoxWEzn5wDUtXN0zyTkPG1tECVY9aMWObU2j/xUjY9yUqmKXjEW8
qn65Abifij7VubQQZCtx5d3PTn5QrBcqvvzSPtD9UYcaosGhRr7PfPJqTU3argW+GAwHPXCXMoAd
ZQEl2Wyd3ZKRPYDYpzKU/0YNwEfiDJss76ZXLWYaZO9b83gbsr02XfXnTIwkGhQZOM3zDacE8US2
toipcwiS80p9B1OlcKa15tjQIQs8SPhN1uBEkL07b4s9SuF2Tm7gIQ5aMxTrnNDUHkNLvGpzVMJs
oZ5qOlXPjfcT4AYK0zRGr9S660wDJDtXX9GVTK6TC1cBdDr0qY9W6XSEKodlLuFISo7A3nhvIK3u
/KZ4beGAHLhN4AkCILdlHH1P6MAg5zsCPp6oTS8sVhmYJx8Mza3JIoH9IZ4Jr3LcjOiUVCcdSt2f
v6gUys3qVCXvy/34rnfPLJeow+nRot3CQIwNChwTY7vhGgP+gt1W7x2ZeMR69Pp+TQuzSQwxf+dJ
Y4PZs7MojOrXqu1qO+jDJ3UwwAQD8jhq7PZp77xN08hFLRDOyp9IypX0EEgyB6zaQf1kWYPLJz/F
GjA5WBzFSfZEYG2j2dY2sXLRIxP0ubbuh2kC/Ndt2cNxWIFe3rCuCbkk2gTmltZTJlTL5XFp4bDT
kAs+THSW3BR8XBZGNKbf+hWMrr9qPPaSy8m+720u+HNm4UPEs4OuoIYCtq8+LYg3anM7UV4b5dQb
+etV3s3ByHKrudEa6uI8OWZqwhFXnOdDSYQLhVZm1Vp6wCdjL0ELSgEg0g0fDoZJ4NLnvRG5SC5Z
SsesQzApsER38mT3pGxL30tFGI9ZnUXCyJ4qjV7NwPg2cie7Ipmz9pYeK1PaYFBL7frcA22cLKO/
Te6uqbFW2DYvocLcyaJ7bFK6S9OWh9CvjS+7leluTBPMHNWXAB+2ZTo5NMv1TfV0Crd0kfEuFem/
0uOEseGPkaKJ6LbCf9jF7Jcq/T55CQRCVOIcftl1morXCQjCIqrIjV/N/wC3lg9DADxWVA+xaoZb
h/382Bp0zzTUEnd1j2dSztVlLtVBrzrg6X2c32hxeJ+xpjzToQxDiid9l3oNyWCC8CtTj1Zl3Psn
py5o1MnpthhTnVl3iApcY9p+ziUkS4xJa6Im1c7Ue+fkEhrhu52P3qEOFiNpjqY7usbbnJW0NvQP
dcdrwJwB9RVuvevMPF9Pis8xKOV5SN3plJv2Li3dW9/Gxq1esARkZx2OsxVZ8ApvK0RUw/Se5tir
VkXiBQ9j5aCoTj+Zj3UgM6kV9mk0TGJYwRABM/qnvywHPbWKYuMgbLzuFIXMtVEddEmIhAwIblQq
h1z5BHlo+Y3xcdGo9M/Wta05jPHZ+o+w82hunNe26C9iFUEwTpWDJWe37QnLqUmCBHP+9W/R3617
Xxi8Qbu6JVl2SxSAc87ea0cl0Ar8yUHvASheJFUuxO7Ube/ZVG2ocTWGu9L4ZHR6GMyK7Evagsg7
bNZCfYuqhNMzgCd7bI+1Y0f3Y9Pr9cCOU4ORoc0Hlj+DFG1pRSU1y4c+ttt9T3fXo8RFyIc6f/T3
jL0fgRVJsqgG9zHOCQ7sDYIq221jmdMucs2WWfTJZjO6bfxFN4pUV3j9Ha0+DJCpew0W9F5uQN7m
FMfLeY6kczflJBm7pOJwJosONFdxNNo0FaidFqCyWPmdbaEiDdPVFC3AQJPzezuaH6jkSlRUzDfd
IbOvvpI/sTIxnwU2wikNHYtzg5nOdwScNzucRh9IxYCJONYHgO41O3J3M/M/AOs8rXQx0Myj/cj5
v0TnqAx5AFNI1ram1PINbazm2RLbObjhoAqEB3fCafIkmp6Qq6LyLigW/DVBGQhuXHEKTXCEhboN
B2Fcln6ST84jAwRM6qskHJv7yZ5R1bountf20fNaec5plq8d+xragNccomoxDsPNSSbSCGbaxTiF
P50JHdQYnGwAIadBYXAgN/XapNiLaaWMppgOdIw3Uer86Zuq3QNuOpWM2W1IWdSR1U72LcOqRm/m
LPlmjNTgmczTi1cYL3kibm3yU44RGD0OmaRCROEucPV48cyZrDUwlRt+Y7I9dPRaFwGtDKCgZCV/
pxARN/nQM7CxFefI8ccIAYs3MxHibDY7mCTMKAssO2AsWitdXC/lrYWrzpUejCCVZ2vFYEfPQP1G
MpfxTZBNEmDhamrp77rWfqxMvSVnlGeqOiaJBMpWcXOZxvLJhxoOGXqmngEWPoQSsqYARNGgEFij
/mmzmlhs02WrnjrobXH+bJmGf+pS8pCL4K1b+mzTgEhpoptkhhOd9FTajOXNC8brkAza7n2cljke
GEYtquvoqnsrb5s1Vd0+yKmJ4M/dVtLPDiFJI6YX9yedlthrBJJU+uxbEZc3kM3KEyNYzm9ERAc2
x7qoPtmh5IObekiAoKNiJtgIN7aJt0IiS245nv1yL4pmjzzBesxvTNHXNwbCIO1H93VvvvgFgYlh
6ZFPR1HrA5nfAHwON1k/fJM16G3ZAW9Ry3woixRxn67oKSjlh2MD46q95gcevTzliwoKQo08lJyQ
p1KemNl9hMyyEfaMwQoG8XM0ZvICfwSZ5hDvsrFGN6W7NxnxTsfOfAc9gT6H4JKlDeDdmw8RsXY3
RG7cpOA0CExGVCX941w0ByqtRYXCeL4ncxiT8RZjHD1/paN9SROYjkV41a50Dk5X+tDUF3/I8I1X
kcNZCWfN+qOJ6aC91/GQxrgajBaZmdEf6rPqOhnd3U0XxQcOC/N7yRa/qpvhkRKCOp2QBgIoClqQ
gg+VzuMj2TXRJtCus6qLWO8pSNWq62mVZ6jqbVyyFuUGY9jIEfcBTUUsLeU+wS6xqvpu2BG7isJ7
agqm9lx1XiCHo4eNgepaOJtyNt6IB2AklFLX+LUtD9mUHIFnVodGxjk5pjSD8vSLcJvwnGGjbaNp
3ARssNJourtFbtm5X5R8xlra86sr3A/BIqNV/Gxj7G4Ai5yCuL9KQ74Knwum6tDZo+8hTBCuNw0q
/EGNKW9qdESgPox93FIFFPUX9ja0J2bab4OSE8JIoAP6x59oQldT1OAIQpmhyV4mZSCGXFSN5aUn
DmebutQuY03buGVIqNv+k8SvB07ET22TeNvIwIM/hFjPy4ZDp58SI84i322FLb6Hdo5Ok6Xfo049
ll0EUtl0biybYhIqx59SEgUxkOzWFvzPIdvjiceFc7IzHHRc1zt4UW9RDuM1KbHmaGAdMwaqveoN
xh6CSRcWCBiBPd42VtWEPAJ5G5CHYTrBmzmR345PZcuwl75cC1nIgTWBZag9FW19qJx6uCQjkDhs
RuMGEoIS3E9u+heAeqJ4vCfRTR9oDkyKAZxPpZ9BDupXo1LudfLNez5H/g6t3NkXUbdqOy582wUQ
4qfDWU/lVy1B7yP2D3RUbWKXXu+cLA3+oHoI+0bdeLZDFpEJl4iCJPR+GBthnhiluRzENjEgMiAH
/StbP2gqg3dHKo+CLf5KkHNyWii/414rLgGgCgurq4zgzBJNg28eJw+mGX2JO2yiwYsREDpiIH5a
JPgbrBlf2TqgC3ZTtGw4YwfqAIodWOyxifc6hk2lTINAvMwDR6fASuvoysuPfXbots7UseoF5s3o
g5hrWj4LFsbFUifHyKN5WdGhyuX0IyKeDLLLjvIzOpgSiK9ZOhWy9hnHXZwymPerD9JBmafWjb6z
wgFbTC8v5GOea0GjN3CKpyBG85ELLsveVlR+454h0TN44fEUZCSfmIl4ndtbnFT1To/MH1KDvSeO
J4Y9NgV+n6BH4c0V8TLFYPA7jt68wmYi1zCnj0MLiLMfsK7YvrnDRaJ3htd0CAFNGjCA+vfuHJOq
aBUX5cthb1vpPfA+tNFewsSF2BcmOexznTVfnZKxo65oDdl5goZnoPUqsWd6IjlmHqO/2uRMnrWA
wull062ucCdk/XJV4wJY936Mr8boWYSzkslOWzBlGrsjr95bljrmbT0Ldi6aVAg+OtI83mMK7LPh
RglWaKtfO/FLmsNJqBN/gLBLfTgWgO9gWYQ1han2iF4scBXFnLHjJClvewqaasqA1YfIHo0ZdQzb
kp3GB+BVBSIWO4OUDRHJoD3Y1AZLuQVUsPLNZ3iauBlGfagQ058S5y/Zk91LwGyO/pdDem+J6oEI
qX0tn2yP6YRmzVyR3bqVKebJ1g5mMnWcU1s8DgVsl5Ej/wBkCDUyEvWpoLZDkSR3HhkMp1o3YPaW
9kONRi5kSB7anJQphbaqlMyi8wDLCK3WyE/+yrZUN8o6sh5mm8Ictz3ZuZyfs4Ot06NBcvG2m7Cm
LPDUHuw2XZzwbbLPJOqCo8GmvSGy7Akp3X2HOQA0R/fHV1N+xV5Tr2L0rltjKLGeTdali9/GbhGg
Rpj50Ws++PMAGAJL7h8mNqR+BDtYAwG0kGbki33X9cbCP8kAi3AISsh8244liai8QC0NFpqT1qyv
0wwj1aEFh/2BNDCW1LVmuVwFMCY54GWvup331Ty+LyIi+szlg0qKi6zNapcRrUsHS61G/9XKTNRP
VJRu7SaP/WT8pMwZ+1Kle4fUml2oPOIuhvY4BTDhpyHRh9qviV1Psat5RcYrk4cPJKcNB/bElzSs
kZwSzhDR9ThUNv4jkT2SPet84jae1+VLViUDAC4jWTvKTHBgrTQHV8A8zZa4FeI07OTBtoniLVjq
wQcxsKXUciP9EuqRZus7CVHpznAlzskK/loaSXNfiuYBH/prH9XtISjhaqLWz4m8WKEROfqtyh/i
kkFkBzSlIvX14GboLzLLv0P3tK90/1nbsNdGRQKVlRt02IK2O/YpjQ/nMjV+fFuEgHWR3u364ZLF
dncZ6yxhh1wN0W8kbTk/ytILYHVP8gDD+BnpFwg/PaotVYMerkMz/vFNIuiyjrRKw0LfEzCiYr4s
2kuWNnepCOctQub+4BFxDbf9LoHLeqDr81JC42jJzRmmEe3ahGKamSXvTcYnjvwCuQGnbeLx198m
c/hdytPhSyWxKmUGcInM6N532JccZu5JVid7Rwx04e2+2GTai9joELtOrqanHPfHMeGznuegvgLV
3IzKcPYaxOVGSWCOcxbRNs4XA1uuH7ShviNdYY3L2xdakQQZlF/9PC9ge4zvhUOEViad6pLY4/No
l+rQZDIhBZ6mcsfg70wW1Iut8L7lbfpiEsbVwTvi2fDeSzKNK8fAzN2ikouZC4x1U21NQ4pT5v8V
FTYKjNVU037dX6f2MyrCS5EYGlCEmRGCiMiTbCYaVuEWmVIJu7e3VnZUPSuEl5skTuTj1NrOoTHA
bqQJERljdI/ccwIiTZOKfWsLPsw8umSwnCOWvYXlnDXtuy+YkvohJPGw68a7otw6vm6vzRzT/E69
PY2/jbYG4zhhClmLqs+wYOT5BqjLpksnOH5+9ubkPu7wmISprop3MsXeJKDbMcZjwBrBOg5LWo4t
mMG1F7tYO3Syh5FQHZkjOFuND60txVe4xL3VAYoLFXn9HsmXtW4EH8p0Vo/suelBkX8NjFLsqhYp
GJGG23ogeAHtSbgHabjCuM67Bo2b7ppvXsN3uqcPxNY6Rw/bPBeufZpLurR5hPgQsS7JXB28h6r3
Qdq6h572ea/zald2xl8d0GWEq/snxD91KHJYyRMV5l7E7W0tsurcEmZHRjFKjAjz9hrXziLdMUFB
WsHJiKDnKOPd7w3vnlJa2WtLhuoxVYp8askJX4dkChjziZrNPXgDZFUquwPYk5a4JO+lRXD3w0j1
kE8yfIOVXKDkqsYrh0+J5D4mMcYFdBYnpvc0IwtRTjxu42x0dqZRogChG+uBEXPQIGM8ELcR9rut
N6qEjciw1sjvQQC6ZDNOnfPVgQbcqQLEAHPJS5uRPxL4n0nZIIn3oRuZTdEQ6uYxvEDqyGZBPUnL
YO8Lh2ZVBwugklFygyT8Mo7JvbCCGI0N0gSLoTZ0FYtCxCYQraIeLCgHZmlfQtS0mzF02l3cxKBv
x/whyRR02LEcdx7NAy8ovDPxcUCGdcDghVTqdZqoiMSeCYn7THPAGsyXecAzCYgxXA0SJUCbWo+4
9Wo+HBN4TtWgQwqBvzHyhLqCHg6uWnUynGCTVMGbl+Nyt6COkQ/COS6HrNMzHhaDm+9HMzM4IrW7
zGLpnQJp7RYvRFyS0gyA6AOO37EWeYDFjEON0Bw47DxdWwZBVXmAj2uedb+dOUxyWeTfnm6fyrRC
TT9j84usaGdmVX10Qv1ZGqW5buLiK8g4/AB2+UD9kk3dsIHLUeys0aYvbI7Grk0d4GRddgdHmAug
xfHWdPqmkMMieacW8oMd0ugHVdugVhzM0D3h0gG5xGSiVUQuUx5twybZqpA9ehSkhMSQUynPgms8
MQa2FidsPLuYhCSlkRW9cfojTFrgDfHmWN87QILX8KobUsZ0tGl9LzpQYgVrAueaFpCj3USSBGny
/+BaMWoujbXjpq/CChc9R76fLX1x7IwHko7ZZVWIQLt98yQvoZfQJ67pczIoK1mcQmstZX2IZnn1
CqZFFDXD1u6Cryq805FFhSCkuY70Xi4kEnMJB8+C8Ahkyj2ovqzWuorpVDoxic1WtYG5UTGA+CvI
hefDQQirRfGjkbZlk+IYdBd4I30ODVIggWzhNj02HI+xkoVeBchxiS+T1g7gLoI5tcayi92WcIyJ
zAUn3rQaYBKyfPwQFbAAq7m1wtjZIOaYNoUFaWUYCQJn14+3U7idVHbXp3F+I8yMrlhHEPiAJiNb
CFFWq07pSIL0PHX9KdOIy2s0R6DULjjEUQEzsd2y79/woj5ahcHb1nY75YyHMexOAnvVIeXAb5NJ
w0tU6CMku1MdFKeo8slFcGZIVhqnvz3xJsUsq92Q/gHmAw2wY3EJrBpv4RjuK2PEZtxmb0hfHBIg
JOUJVMghHrJDmecHoTn7jsIy131Wq13ig0R15BJBGqUGNVVJnGzfvPd0KpDlAoeoFC0lMHgpIr2Y
wrduBxTy1AywhcH/JOZNMhnDNWA63hkRXh0w4jRX+11TL28Z+fUrETocWpiImwE2U9+3NmbvsTio
Hz/0jP2spidOkmmzKGtbybKPKyuoqnFHwhrz36Q6Sxrkde2dW4PwUZCUKwo/cLMB8VD0QJRBtLh2
q2tqaBDqUnx1RVGinla3yPrUYY5GYmsr82fcujkt1axDy8kmQqKZTj+rRL7PJD1wVVDsuI51u6QM
wR3I3bVq3OcaYdkKC8vH1HNMUHg7Jjf5g5jiwXT8qzc1h7KIhm3YjeGO8BmMwxyx9NmB68gMvwEM
AqZ4rkBWusEwHEXzDGyY7oLhHTzXC44BcrIJHBgOs60rdXFyGvmIGOyAJjWmLzLayD7Ca0d/YA1K
Ve7HOP/uDJ+ALXvYF0sXX0XDZTbg9uu0NfZDqr/TYAqh4HtUiYG7yrRDFrPMEUe58sb36NViizy3
Ndi6vvRPyvTSZ+AHeO5IGN1OreNhvdr0Q4/IBHLeWk0JXKVIUPaH+V0YQv7qiCt5T9Po4lUCEv5Q
IYhbfqEBUTydFbFXQaLY5UdBT8HCdY5GfzbdhPe4Ns+Fz2dumrBqWUld0LRGYF3Ow3K60ri6R4v/
Kiu5TkibUCnizbGhMScyl8kSgpwd6XhIuaLkhJntAxNchgQI1X1WW2vHoLuH3nAHkiAHRNAkxoG8
WKp3ISaoe2b4QC1PGYu8smxb68JZgZ6fQ9hdRPF3gbEDImr+a7T4M/1AFvsodM+Bhd515rowCEU9
iiT8hgdXPjDmreF6Y6Wucr+69ANGVRGkH1IOSHTt2gdfhvXKcL2nRXu/IR52WM8JVtd6aL4dJYi2
n1/jTtJlddMzARjItTq73XgNqQB+lZwJcnnGVMnlIAoyfMBGz0U0Lbr0YFMnSxtHmk+o76x7VCRh
yRBf5QiUohj3Be4ASaxIhn6lz637KQpfkL+epFKPExyttZ+1y67Wf8nGdo5wSkGnxA0rr4eEj6OZ
D1nvKeq4aFsuM1n1HNvIEiOtWG4CqjdRBNOuCpCzdhz3Vn3a8wIXGoGLHx3HRZ4amNVt2ZSYqwGP
b8DVIVjCPYqTfzrPocQiPlsfuT+Gp3jglCOMeiOyLsUhwXJaloT16io/RjY5BnHQOesJ/QatuDI5
6MHnFFBlj2lI7gFgoGevNcSubiWgqZzUCuHLcuHqf6QNdF5bn4IZlLJHkOvZJyfkhKiNiMCWxlsu
vT9IZzkxkSLpJPGD33KqGuJ+l0LBNYLszk3TEevuDF8Sq2ZimfNOV77c9u4cYDox52eaLt9jIK8K
09dJcKZx4qFeT7njw5KGOF2G9K1mQuLXXofXigMJmm1johQuZkI/n4sMljBKGufaa2HvqSnBChgu
K1NeH5WV/u1K2JAjoDKMc8dkWaaa+rUewOAMsw+jJr1VDS8cSuvHNA1iWEw2EuICa32GxGvVVkBY
IsN869XI7m0A88Q3Ss4x20UeTOSnd+GVbIXNGNjpwQoaKJqZcWHl5OS93J+J4FP4JEMEHkRNjnud
ldy3HoezyFOvoWk/OYr8LU0ruJHTsWxB1eXRWK8TjyBLFOnkYXefJrhHUJMDTjREA8KfHtK2KNb9
/JeUre88nmBjyRBAXHefpQsRwCQKL+7i96QYsOnHWy42daSO4ZQ5o17FSfHo3Nsj0wJLusepIO+2
89CWhHF9aucA9LqDQR9gxAZkHc1Gj+zmLk/6TdQAJU2GHvxeafobOgRmtUdgQtadRH+Mthw7dXkr
sH6hN6SN7NRtCforeu4mE2mpnA6qDS9GRb+by3YEiqi+Qb8Y28mOf5zisa2bco0A74iseldAzmYf
sm9MgwmiqHCb2hBiCN5lXXUS5MO+86RC0lsMXSE/sAmIsI192jjY6QtAgK1ASp7TP/c9xTa4aPYE
OYq0puWmLP8w1nbPZG4TReRSUYQeoE6UUknsfY928O0iDkDrmW1FX94sf2QK57UljWKDt75bsfjU
q7IObpM2X9tl/6I6mm8ueFO7qn8UOowWYkXsFM9DS9sjiJKRdbZjBOohpSnoLtboT7bYlTM05fYK
STh4TYMzIhLFtSXgZc9DyPFmxmKVxPYrzgQUiK3HWQaVuvanV9Tsl6nCsGSWhAfbCUX+jEJUWvkn
qWfLHhZHW48NixkPMMmQ+iWdiKgYhfEDLlUe65qQxM4UP1nuQtHF0N95L1ZNNR8FhOO1AGBk27Pw
eyh9Qwa56RA/Q+dmYrS83FpZ0Bio5oshkVtKehqLBnG0RgFBaW7bnR0AwghtGj5CM1QUsfXcQTcC
fP9iNzGtaCQ0UKLvYstw6Yj6dBune9eIiTNLqPl4hzYxZYUdeJ+edlKwNdgMGau+D+GOYRS+qQJR
04hzuokScAfNSKiZicJ9sqlZSyv97CADtQ2IKggRtvLRPhg40WyFyhSdLIVso44U9XQGU/2lMbGs
S6HQzlsgpSAW3IRexKejKiTbeHIqE/QzsTDBqahD4Fm0ILzuglfwJ5YQ1AAroPgR9h3+sUOmmCBO
MUM3eJOACsLiQAvuZ1hMv8Hyn4kUPe4K9Iwff3cTCk0u+lsrGZ5otq0xuz9Msd8Qilx7iwE34JLJ
4dRmzgqiulg2itlX8bYxkUZkCZwH3+0Zhoj2pirzZ0FdvhK1aW16zOZBzdUQ4s4lW+WHbVID6OAU
zyyb9vKD69G/TV3r1vcZN0x1RNszT88ueFJN0jztQ4rFHnuL7d830+zQx+ofrdJ6tEH8WUwVQFnp
pvpJrOpz7Bzy6mqHQIOCjDQpvE1WLlkPc/pE0B6MZeJdN3MrWNs+Jrj5JuMFplt0xaATZjMySDvZ
Z5ZLNKkN+VuTx1iDDbSMV1Ll33qGwitBnACtD+2aJwYo9jpPjFcdmN/oFtoMyaeRCwPBY4Mpa1Qf
f4sAkzeJJUgia3Ela5xCPt36PVeOHBE6qQfDYofyBgV3Bm2ugRrV9OY31At/vXxEiVSKcziFt3n5
QQ/3EsJIhDsBKd70u91oNfeO37z1OnOxN9MGiJzhD/0rwXaIeTdphojkA9KqaZ6s5iA/GAw7qdUZ
KGAlDibeQ6TzOx09U/QzQ7cygQ42eZwVyr2+A9gpLKbHnbhtRhiQ0u4xzU2H3J2vgg7wHLOYLr/W
0MefBEjv28F7QUT3HCD8AjKMUb376jKUwFX/SMl+RNMtoYp2TxRJ9xHWSqbt1veQvKY51PxFO9n9
zXFJ8hH0rxVdimMelJ90gmj/oF9xE/cGw9u43ZsD9T0qQfRlQe5dtTerEza6u99//X6hNOmWMZl4
yR2PM1KiGGEYhu9dGdIMOyuFkPXfbvz9Hs97Q6NnXfzFIB4om+8oFltF7ysGy+FAi8Vp/fJczs3x
9zH/+XHh8i2jAErXT6I6/OeO38d5o9uxnyLD/ufn/D71718TYuN9e2humF7xgbJQbDjh8Chs7EEu
gtXVkju+NpczyDDpAfsd0wvOgRN6muLJEAJRSjpj1kKKGcHbOFvpmd4uOsJRom8juWYzhAwjyxCK
R2nb5cbxOedz8C6PcoHURVaKvwqj0AQRI6orXFCdT1wUhl0KvWglvJAppsXTkk/CG9kc6UJNF5Uh
G+3jAn/XvMfrCxVmbN9nC7N4MD/TJh2PiTWWN0s+M0E7MPe67lzU/gNxK0uuIWeFyMP2awVPJZiC
+45R79nAqrOefJbUXCxeKZijqySqjgluENRHsU/o9olzqtin7fjXNTT91uid6/0vRM1NmYfNZsIL
ucb4yAQsRMFs2MVbSYt2ZYFwwQPmYWuKuLZlVAW3xogaxHEWaaJy8P1ytMIIci8RM608Exsurhy4
2e1TPzI+W04vibGjm+JhBGo3qHdPBoDv+7Z4yWbboZ3bv2ArpatBmMWm8jmrJ82M0tZEzov9n86t
IcgtZ4tAIvheLsdbU4YJ7doAi0s5EK+cGNNqyGNmJC4zNtNFOAz41933yH5zKVNw6OGLP8G9lwZH
Nasm2IK0RUhHI+KioXpo+ojaJgwfSUja1XFurQiR+8tMlkVNl+LYwN71na8MEdaxF0QmzaPxY1v1
Q9fSMx7ciUnBQJSkX41PRV2TpDirfm3zaZ2siSkPUHOVu0Cbsaz2FgYLzmqUYIAewjdcE8zSoLYj
Jm/+KnsHrPHEZvGd98hSXT/+RFNyrXuDhsxXqHlVWp6Q1yD+wDvHShXhKMeO9Byg71vTlQx30nqa
tDuumrRqV8qGX9hgDB2TRZSMntG2/6bK7YFOHKasGy46G627Vo7H2C5vOKIjk6Hbuvb68mnBilYJ
wBX0KrTgzFO8/LYGuFGcUa/MN4eLzK9h7HV3Fl2JVGEine0sOOQYqymC3F2k/BreHh1c5rebMnGC
k6Wld3EpTO3ZlscYLs6OyT+fO7M3DpPbHlRtFB/po7/YK9CEVuvJyjBqToDiJlbk1EAEa5Lrmoxn
aTsA3pUDoqR5VRyBTlzw4V23fJk69nPwicX+95+/dwxuSGbb2Pab39tQjJCC6aTiIAZQgr//NMKW
KI1wftW+rC5tOe2z3qOJazapvAun4Sxwpt7Mcy/vfm/KZLoENFMk/ue2KU6CPa8VWs3lu0zUZnfK
rUnuIWu3LHR54cOxQ87uXFoyeAZVsuLUDAz8nu4C3FkNiwgtUEBU4coPPzvpBAe/MB+IqcBY4DN3
DmvBnIjmH+WNs2N5YpdvwsXEjPYl6Jdau0d814oMw6iK7qy+/krliNA30EumpbW1Lf08Zbg/U8ea
YXh0D0lv0sAmMF12kcVBLsReH3jNoZsYFnZx9CC7T8Wwa2/24lG5UfWEHJIM0oBjDL8ZWRU9rs6u
3Zgp3ITEcf80QSR3c2sYpLoZOWsGsYQpk43OpEgw1K7yS2ywSfcICOIJ4DEgsGx4FbLiOuI35kAc
wY+Ksx9hM1fMFS5fUq9dBBN8DhgjrAXv1jr3i5coilnDOxA/wYfsqOvYyKaaiWIVQr2qMdcIxm9O
mmB8HAyMomjLVm6JSnyojG2ULZepnRxDLd3buEzQ+OPh2Azon8QAK14qN974g/cwV6q8z4IHxkhA
FGKcHSJMPntV/rHlkN6F/Ykwi2pVkjVyLCv3OR/y7DB0/Zfdy/uuyi8+6L6bjIWW1atgxt4wxkWU
mxPSQtuttbEHJsAJMuT6Hdoc9JCPdMfnA5LcS1+4uLRtroG+DvxNVT/5qKyl13m70raamzRr1vnS
k0dqfbIE7UiTWhlJf7MlD1kdyoAf69TiHCdKHsZifEDb/KNnf5vT2aPzbe6NsDvjkAD3J55zPZ2d
knIniAZwVKV+D1JmUVW4F8qrTzKVTx1GHMxyg6YLMz0ZtqRm64KJBRYxbVEFz3abtRuiDKRHKahJ
0V3l/dCiqtkMA403z3wRIknIMkv0rsQALz39Pjkx9nLWX1SKUOAsRZJeLBeje6E3NO9LdPleClNX
HVhXV1atoHgGGPJJaKeyjTkxRAKzNjHOCNpJ2lz8YqBNX7uAQXjRTZxHm0vvUZQAuqNaIbeuCwGN
mASuFHVKOeohIOuXjutoPrDku8gygTu2Bh6XwRmPTk8bIO3i29qeXnoHgESnuJJzw00PhfFuKtgC
o3R/UtmIvT2AI3NGTx90FFxSETv7Ifzo09G8EA0FfYaB87lZ5hAmYwKse5L+/hJ5okOLQPGK+F/R
mQfeVU5yPu9lnihjm8zFbTjSfp7r8BN/4KOVksHat+64a1TqruKxQvZgk/KJ8GgX+XBVFGgtc7D2
rdvJU+swZiwDxGJuDMtkyho0ObPn7WARsjZX1OM5IwwUAx1BoPh6JjjSWxnBnCuG1oJVHbylaBhp
u9MMZWTQrQZ0gEGbO9tEQicJ6l+yjKbbRfcDIVuDGS61b8hvRlBHyIhCnRxl4CK8EGllai57ZQsU
CqDbcBsYxbUoKlx2aFnp1YK8KUFuAdA4zG2/B15vE0abvIN9Qf5Pv8w0Y9AYfrmzQrKMxroYeDkd
vA0c36ZohgqpTiUc+G2cpt46Cp5E8DJPbfvsArXmap0WeNBKdJQizvCUluQPcQV8m8P4OqeA1H1e
S/Sw84tv46Oam0UMibkJagqBkGEFto/WYmRzbDPnxsW6nHOmKqAb9mV2RLCCPZjjEciBBkMR6qMj
6DxoQKUBa72ePTgqSC2l2jrOtSSK9TYYOJlJpx73xajvop5hkemN4Ibyr9lmFGx0CE4qFfxdsnPx
BaAn0/3fZMQJJ6rmq8A8TptJmliIxMapAnMjEnUyIcRszW5czWw167CJ3dUg+IhIYJLrXGRPQUSU
Z+mTzJV29XamGFojGDmZXY0rJ5/uKu8UmfZnMWf2sU0BP9PjyRDHuRE/yG5ebdE+a1E4fwf5BEou
/4kMpuiM5+3nNqyT7ajc5Fr9+7sbJ9f/67vHqp3eBq98tck9uDVr0EtWnSmu+nh6B2ZG3kilv7Ki
o0GwPIIGhnM2Etj5yP78c0KQDXybcIuY2nq2iVDZBVOa7n7/aSAHA2sj1c5yWvlMDyBH3xEyI1J1
snNFSvMt8er7EdtgHdl36aib+99bmmKPKdq+0/++pf/XY37vnmKqGNdgIVBOZN0YZZHtVOj4D7+3
mUHevQd9hxCf3BM0nl/W6Aw/bSp/hF/pP6hOEIa3k77rOX3v5yEayZjleSofuiD2oOAhUCAX0LW2
//N50KaU9y38n7WZtPdeLgRUnfa+UPp//YVhwj+3/N/H/N7lxfX9//eYKExuQ4X5ACRRyGTcmNuv
jNXSdaLwp9T+G0ke/os5ZaRJk8YCdsgjs8F2o31VuM7DUNKK+P2miI7f7zdNlvNmTzp4yfLa2HBC
fZtxH7r7mTnEiNUz0dj2xqDFu+ex5nBoYw34921TXNoXoJI7FRBX888dCWSSzp/Dy+/Dfr+YgiIl
M2vvILrUv/u9LZ7pWUW+/NeP+L3DjLR1CGboGr8PiZafU4eh/P0R/zxd5/NzMBovqUcIxMBVOglU
rg35RCmsjoRMw7hiHxhIg3z458bJTsm4Lv51j2tl6Y2dIj1sqqM1VCiWw/DQJYm4aXkbb37/5jYJ
A0z/96sokv/2mH/u6VVYHf95Izzr0ZRG82CnI75x6FLHcqzbB6/L9X1U/fm97/eL12bhvv0v0s6r
K3Jkida/SGvJm1egsFUUUNAw/aJFm5Evefvr75dRNNUwPeece++LljIyMoSRyYzcsXcNtvFok0Gg
cOarg8vbIGOfZvf76HUPJ8zWjAGOzlUBkUkEFRFrqukC8ZNkpxhjtp2rgX5SvTakSBSvFzx61E+x
hgDpoDd762lIdX+nWqy7rCdQnT548PbQkj4zeuuTluozKKT7NE76eKX9Nk7FFE+zcZcd4rlouJwM
et49yGGhwP5C08Me4pyOOYwZQkU0ea19VfQgEdjeCO/+bYQE4Nca7tjuhfYEvrqWDBa6aN3+EfqI
aQUOIzkfEUh6jN2+uwESCOow0IvHcqRaoPSAIdEQfzskszd0bKmLvwzvmJucA0naPyJR+TY8gZz2
wtrz8CDuUGwXV3909rqFeql5aMkv+96SP+576/DHVePm2HqU1nufjOt9lIhVzKPneyv/dYX/Ps5O
yGv23Ag12t3nljYXDyjTj6dsnukvFs9vAiXj36H7Es0d29/esL8pPc98BYisM2FznUfWxBqEQF2I
yqzTXC7OmF6bmmWviyKozpEYKh50WK/+GdEjqwy42s9v2F+pn3OWo8Ct/4rTpfiOethXEIrDY1uz
F55TXXTB/8F8/OAwwa14cOgTS7ugrMN8bLT6EMGe3K+fHKypOkQYuibc2mlrnbZjQpEmrNcn6sxo
vLezo43s7z9s/9nvP/ceI1OYUt7DgIOsjWH8nTOZ2Mj98d6S/55qkRY3NnJ/vLfe+z6OE0+5P5Qn
AmGUHVtxtYrt2QRARMKc3Xkkcph/Av8Y2+JmaEMqb6bc3MJrwR6nPkZPoT8aJ1QX5a9WPt8acOzF
J8s5WjdIRVmFsemMtn2NfJDpTDCLp33j6mdkejxAz/V4YU7sYJErQFKR0t+LsB3N7b6erLP8Y2w7
0t9iD2exaUXbudbns5TqM91rx0cf8e+LMqH+vYTU5h7tNYcEkp9Si9NCv10Gr70JW4JZT9Wtu++p
1k9QlACY2bzE3KWZ0aU/VLCAco1HJlfoUIcdcmB+Mh6CeW2Y/Aicli0Tx39lTZmeUkp32iZVmZVk
Z5JnaFxtEBbl/roLeIOxrXMFdH352gBboDYHu5Ozo0Ia9WDvlN1S9jnuD/YSqY+Dv41ywsHfm2vY
DMv5a2v6ycp3NATEVXwV5+gv8UFIM+fBDkfc7/5W3GU3baG/8t2mTGlxw2uD4oZHy542AaCor9Se
v9nnqNEfISI+2JcZ1opqaLXraYDffcQe2dZ88O+BrR7sTW0c7BK/VXaJ89Ffrvsx/tEfAoWBauou
u1IXh4IJgn/1w/7hIvLDfrRXffX2Qx0v8v5D/eGXk/h/sMsf4w/XNRtoyMn9Jid2C3IHOYD61rN7
e91rFaler4u/tbDDqXfRnxySXIu+Ddp/d3DZhPo+mKAyKQ5mpVaD/ETEiPzo2BsAwkjrzWZPzcsI
V6iZ+n+RSjT+SgxoYUpHj699qoifO/uHrdy9xEwvez+pzmU0WIFrI82WRxhfurVEldGliZ7XH6KC
HH+LGqdt9EJUx4Pak/qGbNdUIQsDaohvI9uzbm2Yek6NsWtf27J5aTO7Rg4gcMn1QWQg9mmcAQgN
04tRLPPFUI6INefF+FKE6GOwb/aqUeRHFVmMPqi7VLtgnF9siiVe2zohCf/xSss/r2SrK8mA9ysV
VCzDfqXv9hW/NOX4wDy8+BtIDHhmU9Yd2kwlamBRa+B7dvItAxHiI/v4FzIdqKLNbX41cxs+9j6l
jsohHWFSctCxOIwEgYoYPR+Hk0Uv7O2+029CH93Nk6ADsAA89kcIgQz7A+X0Jfbg0mcr2tiCsc0v
k8JKrn0UHjZUdUOEW8dUyU0w4zuwT7z+IVI8sUhDeW78LZK2J1EOiBjtosC3rkCBUbYeFcmqtjz7
CQLVHGLbeP/TSJ+KvLT/pnTiiVpZEBWJEjttWLelgOAvP43WltIB6pGTKQL7+jOyHn23j9edHe35
E1nlhqpmuLoa5zrlBalao9tTqpr5P2JyB2C9WEC1OvlAu5j2AAtZQsk6SmyTBtnqYY0Fiu/gJ7aD
S3kx1522nXyzuMkaIDxFMt9VIsndZrDgzmG3FpvRdCxGx5qHj96V2OTgBoDTy1R7QDN1vhM3sU/W
/jCclFACmHcu15Fm7S9rFjSAO33zyZi1t2Y9VkxVVa8DzO+sKRxtPVjtaxll3baNwonCixggsBFD
buWUTrtl23E+nVLPWVmqGUjP0ahnFp58VIsrEiE/eF6LOwAv+7upzfyL3EdipoY8SOlE0GPO3VZ3
9v2NuHzyEw+rNi/D1KZsCOy//LSapoU7ZB5+a+nm/tAq61bbKU/5NcXzfZz0vXtKn2ohRHat6cbr
zA4GLFQ9k+ouYV3x7PtJ8SCGrJr8SzY6IONRXXLIYelh8zqcL4+2+quRW/lhzBT3l7bXefU326ye
R2ux7sqSz7AOrf7nM+m1Koj3oXr+b34ZZIZUU2rJMpIh3lLCWu+gtHBPtN4pvyFSdK6ZbHzojntV
OE762sHEyS6V16IR4MPdXDakPXU/XyMVX4I//zAckqZzyWnktQPNTZm9uoZOXY4DjXTuNpdVXXYP
xTj1a7+NnqQlB9+MNIT+UpAvmd49iK2v9XXTxfbm3wYVmaLVzP+G5S7alCGa2ZDvZqwpOwWbNq35
VHqk5kTOKPqFn812ECdolp3u7Z2dNrHbHUGhfTa2kbtzx9LZ5pp5eehMdWfHi+rHTPJ3/clfU51a
uzhbdzb47yJ9E5R5AHoycDZ93in5SM16tqheQTUjNM4d1WyhxT5x4RPasA9jPxfmZD0X4+Jsmmns
oGql6XEnnaeLxQinG9Ykzudzf0/l4hKU1IUhagdBEU2XWluEMtSpPcwwJdl+8ns/mFBj3WTg4d2i
go3LmbWbzkmnk64wzSdp1lVEMxysp5K346GXDGCzpfI1hqdF78/ZRg9v/QV0ct7Yb2dHGyj1323V
xxFHP+RYw3WtJaO2q7rQACtr/4wT39rA9MbCd/Z+ajGtVrVUXwGB6aHPpCV98mOqPjJuirIohJkd
nDmwGn0nc3YvVhohv1qJKIb8amW/WjKDfx83KeRbrJdutkGlYrjl8dPy+2VZ/GuoPYurJfdv4WBL
kSd00oey8rItoIeVAZqPPDb/nst2srQT6fWWPHtgD8s7BW+jnYtNDv9jENC3DxGSxZexvTTrogo4
uHPfnUxu0a7FmEJgAUUTap9U7AAXEuPxII4DWVNEjccckmlEExFP/hq3AAB1p/dubL+okebR60Nm
8KMHiAQPrJnenbY9v3vHCsdSicEuM5YHaalEoLRqxaTChtWxT//QknFofuoPytP6MC5PC8Qnw9h4
6h1ABYNnfq+oAmCPx452QHuC894KnWuvnKcNH89klQMv+QLD92ucOeFP2M/QSm7fBjlMIg6D9Lwc
L+H/gC8cYSS5JFSy1YWrmvKz1pZZkZumKT/ssSm9qXI+juVhvzdH4MZ5nf0+HrIQoqs/y6fx0vzT
xaIYCaRCQ6i4hq3ETS6NJB9v4jA5r3OzvKUOtwRpCfPKiXRMRU4JJjbDa8rbFlYiyqECb7gpkuzQ
USVApNgQb5D1S0C6RaUfXZZoNa/lTAeBdDiLFERpH2duDa9Omp4CEJkf8gkudNQM5ofIcyi58PXp
cBYoW6p6kZx3+Ux33VmdD/PXjDpL6A3SF9ObrEszt/PzfEDfRtmhc2nOS90Ozpyl+8LCqopO/gol
dctE9AmNR/fF0/yF7XZ/um/qHC7ZbESnstDHm7BJyYml7XBfUQjOzDW2Xv4RpgztJx0di89hFvZy
uzYY11NdB6eOORav3EVnKVf80YdTDFzaNx4zlBLOrSTur5cGKjXxtX75+kn05qtFEHLknfO91HI1
+wghHQQonlzxKfk+sVf22SYeMcv8baoO4gsY49vSkCYBbuq5wQWV/vEd9RFI06gVs/Hida37fcrg
k+u9zNgCeDGuYxMRwgaAy5e8sx9kFW7H1VObRjm7NZTjpuFQX1dqg27v7dnNVOv04pW3vvN9nl20
tYtB3y5Uol0D6ipAlpb3kd/662Fiy9Rh8rUbza4+A5ES7yZlK2Mz3ukt9fFyJn5yJr0N5GLbhpzd
KZXxDwsscUjmoBe9cQc9ndntY/MPru8HQ3qgUx83NXpadgFC6JsWlxQ9jBM8Pjb60wHUey+Lnt5G
fe/9QJzl3tG87lnpvK9S023W4tr1IUhO5YoY5W3Xl/otau+UDQKcvbFRQD8rECr4CqH+bQTd5iMc
iAl5LfBtbrHAQGmxtPANL6FImns3K9zy2ZsqlujDEqKt3JbPcHX/qFoz30ontBBFkj/Dzddsm9b+
BpVZ9Vxye/wxgPTu4/QHWmL51i+oHhtRkUEGRQMc3ZTwpwVLu43UwcqrdnvsGPSQAiKPdPA46pfd
NJmrfZGnf/XsqXQJmMy+oEhP17XxLrcL79o2rN88Sqilr/XAQm6Eqn0g3VWvl1CR17wy7JC/BSXT
Zhgu6092M6GKv6yp8mNVAj67tqqfIelT9NH2Cdvxc3JvdHAIaQ6LS7RjEVjJmoZ9r25GDkn5yMG3
mLFMi66jioBt2vvx/Wwa2ZWZgKiXMIeAuhOvNVuDVMsvVqlv36fjHhCApWs3chi9GsxZ3mmn4WKH
N+XCDjV0DgGUW0N4U6mDnB0PYnNBBDTsH/zy+TTu2CFnueZRcYo41MqBaZwN0NG5SQajhPKTh4KF
xALjBTY57PdwJQBawNF79z6Oo6qMZBRU5Igkg0WMNaUlsLZ5Od+QLAVz7szeOgLqgBgjrwl5/uXs
D3Z5Q6jhXakD+kCEOqo0e+fHLfq3o/HTdixn1/Bf2HkGMJgG2T5pQQQHDbaH2PZHf+lk2+LgX8HX
Gjiex7TBmS5yOJvAMSIQ0JnGT+rwuMHC8HHo3e7p6MDj4d+G44D60JiuUeTI12EK2bdZt95jZsPf
HJSR9hNCOn3yfzYOAkvUHNuPXVFpiBwwRtsz95cxVCB6j2DhWDvBVcoYymfB5w3+newbGFM6X8xZ
DKmlbCvEKXCDyUEjQTYNGr3T73xtPGxEfBohHmJzq+/sIL9aTTzfTMbk7Kws7y6osYIrnyr+XVzG
7l3UZ4g85c5OPIKAe0wGiE0GzE1enklvNLbu3YCqTOH7OULWynnO7em36OIsY8VZRZehx+iL1k9K
aXxYpyPEEUytyrBenuPSymBUhtIU+roZ3WoT1s40dK9hIJpf9jOIKHt51vZ4ea1DHR7lDtvYMoDy
5WzLQLtHfX06tPdwRzX3YpsHigKlKR1HP7HpVKrdg7Mj2aLGSvM49l/jmWkxxqfHWEYCZV+sT8+U
l2uBE/6ImwbUH5OWR8pymvPGHKYbxYVPLgy9syrt9acsAHUn/3gGgUEMf0Q29Lm1kUaP7Rg25yP4
30tzhKZN7TRF1FqvBjNuVod/K/T/D4M3343zkGzEw6OEbGNp9Z205MAqkiJvx6sPgw4dDOorEniu
N1w7VTW/lNRHsm4LdpDVRdu6YFEudktH7CUZu/4ysDOovHFzwjbY9cptgYQRgivsrY6weL43+ssa
qPsnN4km9lQHJwH2pb+U4Dkp62bikpHzzY/R5El99/v7SRVbBwtzmsOJ/nczjo+esa+eKkdVcPjZ
cNlUXbAbUvMHc6/iezwET6gZlE9zor85mFoU7GzX/uQQNJ5+keRBf/nRAeqbJ7nEYU0jix0N8Nca
OSVUh9S2oguJy9obqAGSLRGEbf/RC0qNSizl7Cvn/zxWazo2PdQ2pET+/xl7DCXXzWe+AElNFTof
6BmG3ouOMp4VjD7lc2g5rLPyNr+WXsibd4mn2XejXQxPJIYheWGQhtzYBrRVxX1K0wMocoghvRKj
/RBjXFwo4TRUZ+p0GeAvM8DMj3sLNY5ieBxyEFxDpJmASejVDCq9e5vdbeltB7PZUsO2kc5g1oZH
EwXkrMqqB3E4RhOPYzTpPUazqUJZQSEWrBJbj3cJGKfIcXnM1V6yXyhBjtFAikE6f3lQ9NzdTygZ
7/bc4whkjSY1RQz4GENa4nGMMY16ez3P2SswuLVMVQuz+x7rmvvo1UWOntQyXEVpX9xnbuqfiEdZ
/rQg5flmUE50yrx0vp3IWd5oVACueo/EetzOh1ha1Pwx1t6k8l1iOeTg0XeiqtRID286wE+QoOQJ
EL39QI0OmnAltMTMhI4vR/Hpe1TS5aXH2PZebOIn78CjDYClDxi3TJsObc3qLjKpXcxiLbiBiCD6
Ms9QQaZz/VfkZ+4F0MBWUZbUfzVmegv5U7cDEhFudIN9MrEDrHwbPqjh8eJ9Ht40qfMwTN1Oi+Zb
yrPyrfyTR58qQNfNqyu5P6AY9MDsscsrvfre9lEv4/UlvfZsDw8zcpnSKSZUmKjyiPLt4Q6CcfaP
0aS37Kb+2kKuhVTUDkUX2Oqy9u3QqKYwlBkWL/Z3u5xlEXyzQTwLxf3bABmfl5PHKqnbiRvbm45F
iTExKfS8RLb3LZL4zgl7cj1iwPM+Oq/i0dx1WUFWdNCvLYA4zyB1uhstI8Mtz2I6snbxyz48Pzy4
Y8OfevG7tTRVjI7M5q6a+pbaIfPw1MOu/RZDQoIFy1favKP8Kv9SuT8kmeY0+rI2PPCdkn5DKMVf
8Y+cFJmQ9TznVJgoPoTt0OoZXO4/j4NKcp5w4agkHRBDciIUIZORfoAECU5+24NIKnZRJ4DANUeI
w1nOed7KB/EJ3H7tVWw7SysxWnOTAm45jB/b8sE0dXi7IgruZNCiRmp5BbkYjGlX4icdL8jcFA9y
erzuMcyfrm1n3dpv2Nb+eG25RAQv+83epzi4qUs02yADG12nO2nhAtyw8io30uGEJkRCchpM0KUm
sXklLfGTs+MBgvf6PChgwA+zlGHiczjV/CG/aWHF5slNHUgL4p6SM2qus3UDOBVWmqrJ1gmEPeiE
BjB+/tZ/dLIXSggNp3Jgvi4BAoZKJjBQMoGf2ySJNjbSHRdhOQ83Rz9bTyqKTtUQT+QF1eHY/Q9b
s0GHtGMCHj/qSkPQG5e3w6emTcGR4lL/1S1n4kMW9a/MdeEbee/8NPbY5OtVXTUV92QM5YSlDpRO
xqR6wX+Lra2btw4KQ986xPavHYcoH0OJc+lEbMyoeBIKWDmw9xbJvhplB1JUY9lCva6mq0Cag3ic
nyM1qVWMRdz/mAeK/k8pombLUjXTCn6j4M2rrgzQkKy4FuaSXjlYV5ZaI82SQdHL4TdbovIm6Bm2
W89v/9Ve7Rf/nDU4cQbnfMyRgtIXHdGEY3uE70y/cLPqrT92A7ARx/aYUVTn5U9epE1bO4zqApY5
aHfGvT5tk3reb+MCcCrcfJdWED8l3TJcHG5RdQu6k5lNG2mr3kx65d4VW6V8KLAivxJaN4Wk8abk
1mrMfnNoxSqXV6lMX21vHK+5sxCNU1+yfWpdmFqs3WhqXYzkIFUVc1WvpHnsiOKAaZAY5VCrJfGx
W8YVA7wj0tHZA7htzUTkMoNg65OzBAC2F/52TRkrHZ+v9LldtojmzomVsXE0osMM56WzK9VhqMrn
el+UGzEtVlactxZ6L9KsksW7hU1kffSPwvy5QjPn4D+gFHXiL1GKftqvHy2R31rah9Pjjw4LOvxe
gW4d/lKff0r508jv3XIBSiMjJhF8S0ghzRbkNXNTzhdR5+6/Yh6qBAyJU0EXlMZH8ydvdJnEO538
9nyKi/TEjZN2zWup+e3QURtGwi2n1kR1+O8uRjeQqz96y2BeSMOZW6IeUNWQXThBGlzLlLso89uR
FeSdzKmrZH87xTVKmQrfplpwrSCtNDcPx+e/rCFOi7QlPDvaDq+Sov69QzdHkpttykpYvMWnhFrw
Os7GsYrv23yuHvdJ+LWDqOHWUCl9e/S+hoj/HltRSUsgwmQcvkrr3fM4TvUdW2P6yEMcc+PYOaVK
8lTLm0EO8ioIHURSjh3H10Pk0jE3rX9+eI3IO+NoFEcJc+w4hpGOVtFeBdTiwowfCCjXmwoKek0A
xAbZ0dOsRLevVZ/EohnYEZv6iN161WYnPbxR5WBiguSCD9zBR7ods+tgjII57WCcW5ifz2BmDWSQ
kzT+2kUkWb1uM0ott406Qx0R4rdpyS/seqRc5JNRHOVgq/d3OwDCEG+xSSwZcez4FD/yberyvPiq
blh9V70/7yxD+7tVYHD0gx7hMFieuKF6EASNcfkvDm7cQRiSL/+DQ6ZST03q915PMs+kYGXu6qdq
8M5kqRxPQ3PlI0h/aNYm8Db4Q72NUbsHt1ItvMVtWZhtQ5DcKiZySM8lALPV4YRcVH7rl6EP9QLs
82rh75pLcmUZfCplhS5uCUzGt0D72d9YgkvHWJt1Om5csyBlWgRspvAPLm+xG7UzbChEalE5VSY2
2XTlevh+/BoITHv1duuqnMmZ3YO5TvpkfonybhO3mv9g5o6/RS/1bzG3rR2hgfO7V9I0wYM3Q6AJ
0y+y2iq3E3ks8+t6vjmmbJRJVyZZt4hXnjZPDcX6N9KSxY/yEtNxYPrL62j6GEuDx/Lq7c1NZRuV
YUUcXhTaHrVQdUfXKZv6ZzKlGx2KlKvQozqM2/94OEwJTarrLoYx/0s6fpvpHSeGKgBvEyCf5hCt
Qy0rb4dqKG/lDFzqc4/M7uXRPqlOOB13pb98ha2weETRHiEjwySZr5r6mGqbfpgepdVZPchh5kXs
7kz34h8ByT7Jat29ks6iL6uLkO30s2Dc7x+t2gmPw60c1kwy1R28+01n2CdwgzkOAIvGhr2pq5a/
Edoun6OxsC/bIrHPpNOIgQ0wm6mu4JeunrvU/so2oA6dlO1+oX5VrO8RZIhEyC3fOpNOKCDRuwPL
v/h7SiWDOAbCGdvnKJpVu86hRCDRhuRHxgKE6dVP1+2+V1PYfNlDv72SMTbksYcxsd3U7HlCyJOp
MZb9c+C75JZGD8+Q8Z2CRe3LYjjTmQcsfct8AMKjzPdJNrX5Vhsz1LxR6X6GbfqbgJ1gtmhs8++P
Ywu9fRtLiVRwWTqJcWHNfNwGX89Pam+wnqlX2zPT9vJzacKTwq8XhBEkKIH13EebPbiKL1G1zLd/
GiReTYxuq2HBQGcH7Z3cv6OrTZukhrtC1v7zr+bxqXg3HdKYjsN7XQ043v7vMY6mzqtm8ZJHSQ49
yEA0lvRuBbf3XT402cNsa+lDYUU2Si4hdTqqKR1exhKy0aisEJscpoAdWLMdUWjCDaUaIQn/nwPt
bdCjjulcCA6qZWm7HVLqImZj750ebZ5b99dm3v01W8POWyggRpPS+aLtJviRvkzQM97lrv0UmUn0
7CWVfu11oMyl04DO53zM3OVcmnEcUvHkGsG1NN/j1aNuEy9REXzTTiSeEQ5v8YoQjRHoD/c36PKC
2gWtfmta+Y3kcSUlS2lesKJwwz072mIz+FJA2bkWDxnk1HtqjlSFgasNwaqzqBpP0gWdFGOqz7tg
WKD06hBJVLA4AblRIv5mmxQETjqONnER0JzY/Fj/feyneCVyuey8OacdXPXeWQjpz/U02pug18GV
VYFLfnR0c3CkH7rNubdvh1DftKmmP/iBQcEhiNG7JB0Q4w6pdhbcMnIh4MlUh9Y5v3cE1ozgkc9/
7TgiLJz+SxtWvMEoamYaEA2A+VQC63C7jjNMS5iOL/3ml0kcDk+CMuUWebLlakAgyfdO4wSBaPXz
JvsqQs0dpbbbxarv20gLrw6/Vznulws0cklrJhm9yuXgXdvtPbrd4dUIJu3srTQsQoYMxBkKYI1C
AnQa86jezJ9HzSmvTGXPFBLgo73JNOvgH4b+Z3+J827fe1N59TE+rLDeWh/Sn52i7e2XGN3LhNIu
t6SkddWgiJXmvbERUl8XrDpQJZVO8+O/pXW0T2nxNtSxR6aQEu99fB34xrlO+TRMcZRVsK+XnJlu
bT/zp66hIYLL4PCCKv3Nsg+SByOfrYeO97aYj4MOTXgpz3htGFdWQZFaxU55heTjdb445W2gvoHI
65W3ozr4rnEVlw4l6+/2ve88NNQCX2e1tVyBXR9Wo0KxO3V13vup/mWIhs/2xTKXLx4yYZ/8xZ6o
OID4hxUz2UOco/9kUqIq8SEBj+zu1LGBvO67fOND9/91LlDcstmcux/igvXSMHjXi9U4ayTd3BUT
yfRxGWKUPj22LIqxPkPfx/q7N9JNyg7L12aBwUmGm4gSUP/O8NzIqjO1930RQ4gNSCNtzmY1PTg0
gaXA8w8D6SUJvXY75nDlULM4f03ZpDkRm2sl7bZXHbXqkDOxSa/4yQgZKzYt738UA0WufmOdHD8D
KejTrWI3+mRCHxZmNJVsFg/VPHxdTMtCi+DXAHn0bGX6Qwx1Jd8liXYoONMG2JYlR6J1o3na+U51
01TB9OK/uNR9vTS2od9EMfKXklcJ3p3svbPcBdm4Wybnpl3GZpMhRHpP4blxb0CXrOfpqQU5NQrx
1LPWrErgoHKaK91l024PjdK9HJIpgCMtQnw1CSJofbLC2zDVWS5dPm2rxjLNZ72cEI/LqvwGlnnr
GVwiBIwnPFMG1HVlsDya1NNfGwYKkgli7V8BsF9ARdF+yQuEmgreNSvPK1ghwtUNrgUIB0Sdlz2E
yudGF2fbhgURxWasHlMqsySFnc/IELS2WV9JlhrqROfcTkCLSDOpIrZSqRM5JL3nquofGss9kU45
+B7QqI/RnIAiv2M032rBnqj9l7yPofof9Zc4GLaGwTOvVLr2dxWpTlTVoJaUppvP+zt3srob5den
fnF3tCdJCyk1aFyISQ/Z6II13KqDL+5C0s5zi36Pq1NfKTtTNVV5yRi1T6SEqcUMhgdJYXsFtSvU
eED5q9LfFvtOK3hbYS1Q21mWzt9pmjRrI70hdX6II7sXI7DMsx5+zR3lOtBFLWF2M4FU2zVU41xF
gw8KUfUuypah99sNrC2kxc66fwYwv+PNGY07Uh/6LfqtPHI9JBT5HpGcWIUTZwm3rwH6SlMukcOK
acK4fu9PyMKXaH3CeYQucJI8ReSXWZemKfj9IHlxqGyFenrvnftRk77YNmxcRsjSFQ5m6xHGgxVc
4MmLB4fzdd5AXiOjIq2FstuC6Up6VfAEYbEnfTHTbYV4DDp1jHKD+vfgVIbDErRv222BJu7lEO8p
mk+ees+PdlJI2HbkCCETCCDkUHWFbdGf86NBCqSas5Pa67Apf/SV57WnjKRQ4G1k2bEUKgMX1SVV
bigjmSgVK5Syv0JqoF0aJV9s8hhvB28poZ4zo2oVlQ1TUHU49orN7mGnc6aiWh17paMYQz4SmYOC
oESIJyVpM459fGHZtX8KgpN8d10nt/asNex35OWFsbTdQ8OOG8JpMBl0KQWbMPuzWqif6zpr2CRl
0JxGb4M8pBkuFjWIF2FwEiE9cJEafO26uP25NPP0GKVWfZE1hVrYRMO9Z6htFwVWY5/+BBBo+Irg
HLzIFfqUWj07N1MIx4HnWdULj9OhEgxg6SEYREj1hTX01RUifv1vwfKhhtgp1V5ZgcDxnJ3qA0pg
GbsCFwJoSed4uXGifX4iTQHFmHDPG0Zv3wkAxqCwFEpfBkjnpwFeFbn8KW3jxLSR0EDw/AfQRh52
A7bQOyN1/o7apr8aLZeyASqkjasyqn5IJ59rPNQhYLvPcJ/jPO2vxBDuDazK26mKg7eYPgadc624
O7qqwMwAmXjUnosGLbB6PV32z3I2Ol353MY9RAIfz6QXjuXy2YHKCyWVrnwoYXw+KcO7HPGKW93L
HaWdaW8tyG+uO6t5PprEnqBjDnV1A0+V5qSQKyvnzLKAAXsDSkSNDzHcv4RDU+9ZpOaPMY/hxFYq
2TRnim+OiXHJfLsQELQnzVlpzQkcmGpf5+Phk+235lnklj9hWryschjXMi+0bnV3sW/lLItLe72f
IRJ+t3dWqLFaGzDW1FOsfnNWPlnvHUbsywChlRR9ZauPd4ueg+pOjBtLtcSUBEZ7WidldSnNMBoH
5sHGjbTkECmPVnnUtvtbDOmUQJ9iQEu8dRXOlvfjBFzHDWFU14z+Nkn09CGkPGajq7WPak1qrYjQ
QHeB5OJ0KjY55DrJYN8gMQNqqM9OVRBgif2tjPiPQcrKeLadoX1o4oCBxd7eavxasPzsq1XPvOsr
CPtTllrF908e7dBfN4cNugGKT9hQ+m/env8pH/nh3o6oZ0BZuF0FmplR5X4vDpTfNAh1WPN6cbp+
W1JQBhC4HL6VtX+VanbxbCR2webGPF0WADUeO39+FAdzNqAjL2NeNTBnX9tx8a+hYczvt/Y4XiFF
DMO4Nqy8YUI2UI9hnB4WT9Hm/yRjHty+tfIcGpO+fXMRPzmAZqIk/u+SmeuJAEBNpiZwYsbelaBD
zVJ/Csa4uYMXJ3yyhiexRqVe3Daoix3GDDNk6bEWpivptRbeiq0KIRFZSX8MYQLzgdwkih7GeN51
zEq/q5NsNBFR+3UyFPrBMv06kS530R/AWDN17iB3nHKq+xJvTs6iclmupWmnjxVEAs99VrILsc+g
gAyC+aXyuzevguU5hO5axpQW4jEY36ZNnsLLGdcwUPZDzafnYFTdSLJMG7aLshODGoQL6Tj4xOqL
JiGO3bl8uGSM9By77XpKLj51HK8iEZC7eLsAv2B4M9RgWxUQTEu8/RnUswuMrWDFxNZakHI1TDSk
BaVdgXaq+VNafxpUx2ADDLQeUBCJNolunMqDw/xtXkfj/uHwVJkIQp83AdpXxydvigB25G7qXb6N
4DFF0+80U8Sh4habxj+CQESXnskAJ1K4jdjcwf+JMOEppIfQjPIK/V7Hr3zE3B+DBTIOSaF0h07r
cuFpVnNVtvNwh1gECcikSr9r89eja6MzwSHhYGUbcBSrqE+anRwgOkXTI6oVg0azCwAZAnEmh3n0
SAbYt8zaAROJB2yMy2ox6nllTX2zG3qwj1TlMb2wYbHp3bQ5ZXIyXza1We/spmjWJWBLGSoD1PUg
FKvWYirZ1b60WSCfSqcMgtjocD0xua4/rwprnFdlApeSbfmIV7X57eSE3Q91At9Z/yPu8ttBWdSJ
WP7pY3TfbBs2Cbj4vUu/DovwxPX2qOiRyj+lBmofnpRRs98axc8e5OLdwVRrdnUYIkY5yDB9mYvT
CJG1kBVSl510Fdj60V4O/1/5NyJjjIxnBqDpeGtUURIi1JVMl0fbgvgGwIXqMDQxUm39fxMo1Mab
EfbyHftV3/Sg6l7ViQfL+2ue9N/KaN+L5b1rj7TJkI/f9nqxhdV4/uK7DmUUdl5ewU9tPkwF/I5p
lBbf/588DPCnD30NsP3fYhw9TAVTRENuaw/D7z9HQmr4soVN6MQGV0MhX6Df7pfMv6SwApLVOktv
Yw+yhDqjkr402Ndxy2L8ZsA4mPYVdcDQtK+c2K++dzkfH9eN66djpNLwuQVyrbpyp/7/kPZdzY3r
Sre/iFUAM1+Vo4PsmT3jF9ZE5gww/fq70NSIsvecc76q+8IiOlG2RBJAd6+Fxl3NAS/RLRJ+IPwV
a4uHrMt+NVHNLyj3sQ6s99M1qtqsb0ZwbquGv3GstzZuH7V7N8PcN4vTF9KHPlC3U0z5H9vc4mc7
wT4kKXoTXeAdYDdZ7BWgs6ySbTUg7ZT3wMlSkQHXUa9qXUtOYNry8BMEz06Yj9a3Ah+lUh8Fc7rr
RyH5u4/SVzYmpXk9vEZOALJi+EWa4sDR8LMu0vb+ozRlfQjwRF+FAnthIYppXjPWg1IvdC9F11iv
VYbXhAy9M43QKgJgbUDS77UIpkaLskYvrZvJs+latkMhoY3pRmq/NpHVo2IICy7y5WNRPrtRuyHX
KVwx/PdLCX809hRsvpTkTfuInuBTgwaPs14Xj3dP1672UGLnuNOtRgrUOePebJ12Nz2pWZuD9oYD
0k1Nm/5rkDjW2wScDQiAMgRFlUUJHhfUQWcg02LPOuHd94qoSLBXFWc6+N1y5y0HaTI4HZz0Utug
8B3RuXpsA786DQ4eXh3z+5cqy8wF0+L+vbsDXpPJPbWBhu+g7PQwdjx9+uWjc/kpVLOUjDf5E4oh
AMBdA+lUo0lL0QfZ0y/wbGIpAtDCZDOlortaH59B+bDpYjMGFeztLNHjq0yd9UmRAOftJlN2YJrK
PxctsNIa1dfJRNSt2iHLdqVqpkQbejsNgWx8P7RMIC5PrxjMsgRgUlHgb8SBu6U9qjwA95UpNWRE
0AwGsLgAfIEo95nNaNNKmdmmnz/YRvsVkF3pumW8ehtbuaSnCQrLgSzaxkBHinx2fG8xaGP6wy5R
A9jrZn9nkbhx/TYgMU8x/mYBVrQBfMngHEbJwjeeukjpjkL/1Ovym4tN5QddVSQr3TwqkubOssLo
vW4eKb9cAD+3jEBFgeeru7Vwqx0q7PCBYhePHxSAlp/Qz6Ho5Dj7mTYg2o3RNR1x98LQFvEF4IzO
cmyD4Qn5BW9yFwBrvHPPckAie0npfErQTKKH4MUNdEPsnCwwL7oJnolAy1b41OYFVZbmRWJ/b53y
uEP/oWleyCwbhmUncvlEIwAGFLsuQ830pFReQZi8jWivOpET4AOdIziHvlFEsmrxxvmPFyYL8NCB
/VhdmIYUSF3Yw4zziQKh6z+f0E2HoNqGLm+OVlVrZ5SJgHWqjaW7dOqAYUMDQk2gV3tBp6lVCSD+
GU80SgzTudqgCAX8CIwdRAPWsa1eYjr21wj6EIn9WFtPYFDHo9j1Vkyz8D5ppX/0beN64GCHPf53
WYMq5k2YqK2r98Y0pFA66vGOzvBKzV4tKDC3NvZgFtT2RYe/KebOsMLtjC2IniUYCP50i1HzmLiF
0toQrYbUOIZF1X185HsB/I6UwToafGC1Zk13qNLk0fDHcDqQnIau4lBAKvE8i0jeGT4A26JAbkmB
jJp6trFxXMsyGJZ3QpN5CC+Cxw8RaIiilCUvRXT+cG0eA9tMb74wL212DTAEHulQDwAdTpEqQK/g
g8cw1ccGh1OiODj7NFuNQLt/bFyjBvXFGCGt+s7d8MFVTXGnAO9izrbv43bSRmeOXVRrT3aowlYH
7JMurCgLkfbDqHPt4YHO6rFKdqHhBujuy+4VpEWtPIiKLCvYzB5kN2nz7i7mHJhiNg5+jSSzYuMh
QhnlEQRww5NhD+COtqJqHalhyNz+ycYM41iK8YVG8wFP4EMTdN1pFs3uFI1iWFmYHHO421ltLltc
YINboXk2jLA+R3p4oFFoQ4RdtOpcZsh7KQMb+0aT1aAnBxrNohxWPa4egsjtGqcqmnunv4RWcSJk
u8C6oa5EQ/DmHcF08Whij+KomoALwN+pYx5lyD8o6XyY9PMYe0SAI9WAtUmyIPGRVu3SCD8LEtyd
0thW4abwk2o6b0MGVqWYfS0Cc42GBefVVLjEtIv6G9M9F5hWIKKO69B8lQA5WeuJFZ1qLchOoEpG
jvvm0vPC/4Vi1NB2fhV4LS+iugx2oEjLN0i/o0SoZM0C0Lcd4LyL8jqmh8TcLzorJkNd77GUDzIk
YypABqlEV69jn74pwuHJycfioc+AMB4owCevQftSMkTmwokNgab30UBXZmAcSkfy17Ey87XuoMbc
bBz+OgDKbNd2JnqslZZHwDJvcvtN+LmOqTPYaXz5jVR0CB37WPPBeaSR2YNlKyxb/S50VCHDMzkU
jQ3uZY8v6Uq30Cja5oveR5EXAJXSjeCesXNB6vQFnehLguICV3OKugRh7lKwXZOcUukkx373nZzs
8QxI0R3wLznFpzhIa+WfuQPelf6f+a9pATnmC/zwSMQthmee3oOdVv0rtBA7ZMJLx+mv8YH8sIvH
kU3/qKosRgBzFG9kC9bL5gWh6Q8liQ3iRq13zLvQmP9eQ4fIq9+FHsenDKucpVEDFKXsAakp0RTd
M2TmpAitV3Po+CYPgIrtg3Xrsc8brNJt7Lop21bz7f9sG8WoyL7FJduhA36HZzNzilsYWXcIK/Q5
oJT1atunb4bzg4qVBpbwk62hKpGqn+qgjbdeF0Ub0oLypkKVKmCGSNtgsyMAEfpF2knwign6msRz
jKkaSsXQVAwaFqhDAG8JgJ8LtPktzUw2WzQHvEUAST7RISsCIHnSaYpN5ElIdmlQvM0isnDASLvy
4zRGD3hhn9u2OBFIDIHH8FZa60TzvRXJ9M7FBlPSfdIG2Uxmf3FyObOAUghO0cJgxkZyCUJWd+B8
n9cVaiQiv1zQLpsY3Hrd2DXbTeV+Ohi6kzZ7JTOjDAFNrKoD9TZq1mbWbADmHaHrCARF9WZwkcuy
E8X0qLJ+lQ6I3ijojSNl/USi7fQxtS9aM5QvpVVup+YXbsUn0YAlh5x85E434DsSG3IC0881Bhmz
PtibKgbmGWfMVsWR6jx4ADpdzE1PIvNRGUKyKqpQHtCDR28SUuXIVBXyx5pGJM9rT9+NJSsXugLz
CDWwZYLtFDixqkiYhrHWOrvx/XDWkvHsS8ZURPx/8E2YzXdugjww1iaxBIdD0r5wTBaeswDJVjWq
UOvwUgVRueylbe5IlrTAhWprMJalfde+xOoQVSM650X5QA4cDNebvrF0wEZA2djdFJKUFCMtsxI0
5sM1JB87eexVSB3bSROeDcgNgXmO5P5igrKiyi00koW7huslGhFR1zWBWn0QThBZSj0rokx/NCyU
KID82XoR3jeASogL9R1nsQnKgTaVOxr2+EUeTB00IjQke1ti2eJd7Y1+BHa/zvYhiJ52usWTlywY
f0zAbsCwXuhF2j9j3ViDzRAJflfhtvXi4PQi+iZi0NmZwLs5pGb5V0fsANXHWgdpXN27SPsA7rWL
mXbIE/CzdyqBindw/JJWz6Sj7Ks+xr/sIOYTvGuHBv21H6hOYWUOmGHtgIocVPqqYH+8SYfHpFyD
oAEVeal/TTIFMuTbLK1fKOU0y6mn6D/KRgNclE6JHjbVekRmRpk52E7LfmZ4NJ3bPgNzfOg/4+6M
uwXJfDCWNaubhmR0kE270nXDReLHQMH/5kuY4EGNdR0q1q3efjYrX+yK1AWFOnDSnv0BRPVlHVg/
7wy9xrOfASgjdkmPSoKkM2PUHwXWMcWUGDufpXVEv8T1LL7JSPvBjrRc+X6wm6M0oQnwpC4+AsUU
iM69i9WnBkIxLczqX3b3jAmG+Tvt088pKtq++GkSrQp7jJ4qzDd2LqBl9rrdpQDPC8M7b9nq1S+z
e0ZTh/l7yOPPOlr/sKVlH7Ocg+dNz5yflrnvPGb/0OMIZQZoxHlOgDQAFgPX35qJ019KxWJSFob9
3jSqA39nEL4IOOgD4Ak3Hfueufg7EtR5LtxCPwrJMKW/lQ1yBkpRVoXnGVHvJrLtGnPZLhiPrPCv
TmQGrIu7OG5YZwtVGbNEKW333PvDbwIW9U10nKIcqDmzFLcPS7rfNDvhgtdgtgvE+WY/y1Fb15wN
cNx/sNdUnJs9zX6GCByJvHo20VOlEDwGgMSx8m3uk8BmMZ4nyHPsZZK/tRxLRjQ0Yngzm5shbnJT
9zykZlAEQI9gpoHXEFQM5Zke0AkqiBZ9iXYZ0tZ+CBIGpaUHNGkZ3leTlnzttP2ZWu2ntLZigI0A
QJUNwZ5VjvkJTR/pAdnKq7xONRANAyZxltP/8b19ruLQ31+Y3i5IuPUJRTbXODf7XMVpPH8Jut8Y
ja/qi9TQwgmOlNac0OjLChvJtgZGcM/HvZlqDQcNsO7sK+7yrSYdpDCbHCUZaRh/B/ruWqLY/Zdd
ZsBpD5Ivs1MD9G30PPJ7p7BShVf0S0z8gxyKjINtrgtBS4rKnqUtgmapg2j6W8OdzaAWCLzzsetp
W1+A1KMYpNz0cRx9uR+rPNxZwGJ/FhHoVMgpddHhopyYDJ7IyRdIW0bOqfP8SweG8hejcYwj91p0
7CkkWstyLyPYNV+iZDDQz4g+1AmsFXL+Xk5rBhUHnFrORuhgjEMdELoyMnQDzBiLldHmT2hX+iFF
ZO5neYve/r1RS3QOKChGOmidHj+FTx1WOr+bpN7eTkbNvJNYoFsFiRJYDmNQ36YLRxQnAleUA9IW
4JvzTo3CkATAOLAUpeGeCKSRtDRsG934NBvPvpZfeR+NAY3TPrlJgC1fJwk3qKesXl2v9g9OipY/
cPJWr1ZSlZe+QcWIUpIIpZcvliOzh9yM61e7r+OVF/vedrLPHLbDD5qBLwbaIc4ydPCwMykBQJU+
e6gGXdoMtcUtVlqoFKZMK+hKFMuKteh1AdDBPLBX05jAYgoPzN2hYVurCUBqiOS5nFB7QMjc4ZUM
eo+w9rUztoSisw+g8xXworrvQ7gm8KCqTz2wIjOUCoPy/ux4DeiBcm5jvYKOvN7BLe2EoHuYqml4
mG89H5+Dymm83uyedKatSUkiID5dHcg/xabEBmTsoFzAM7JzA5QgDoqJSzvFTZXuSTQfZjOSMdc7
hcqs4nm/KK22RR1idjHBSbBv+zpj29uQiyT82booV3XcCn0gvvu1A1DG0uO5eE7BnbMdZI6lJ0rs
T01QGWtRJs1rXxmgbmtE/8PMzOVEohEBrDoS3lfW5N0SaV7xzPKo2VoM0FjkrktgTiPpWi6KwWz2
PQoCPkcmQI/U86tNM7SJmgG2I9sC/RMgUKfnUQBsOsAi/bFXcrL3C8g1bA9vVe1jpnxULHpWffD5
yzXo2ioWgU9/sL9de/5MN3uKj3rZ62e6XffD33D720rh+ljWMH/va3mI6tSmPROQogE2cWSkMSQE
xlnrNnx8DEfwqSJ564EhFvvooGUXGyeIwRSiUEG8wgL/qdLOQ9xUuNDNmLTUz6gp47/55n3xBe0f
1dZSMLA0a2ZIM2xMIBsupwnzNHe+CecJ86wYhxEFzIQr2/gDeFVz48TkeAYsEfvpoVyPBTr76eAE
RN7g0YSqyI2RTkhVeO1fbMwUdbLYLg02PfrWV7Fh4YFvluzVrhFA/WBIbrNIO7QgHH/laLinL+eD
vZLP9u/j0Jf/wV7FlwV/67HExrIRizowo3FUYVIzwICaxQjwpY/XzhcgZNBw7hQAdvMkmrpnQPiz
BEVZ8UgWtxjtaLx5Qq655mVvJqjvVHtszsACiJTmsC2sNnsDxU8ZlfWzHPg3d8icY5dzUGqpHFMD
zstjkEgMVVKJtAbvUfSuUk6x1yLHoIaA3LtqyRe4k+n2+hoAy5IJ5FGsOxJwKjzX6kyMDn8GR4YP
ut7uega+H/78/233IQqm5d5fr1twsQV7vNzRD1t3ULiI/F1/omGYjNWiM6MBlMm4KQAP/i/tbOxk
KH9NrH2vj9WR1jBWGSabAdm5qRLVq0R5QoUUtn/U6odMWA1mPD680AD8ajUKBd1791GgpJ+WUomD
ogxyN+24POHp/08ZpnJcSODm77UifrgOk8g9R45wgKwEMkFuD9UiTJB9lUox2ZCa/II4faDRpGhD
0OuhOAUE5BwMXnTQDmGWeg9ctyQY3Fn802p1aycK66qfLLV2WAVZhqZCpTD9UGUack/bWUHyvXcD
O9hdA006MrtFm2RFpnmn689Fd0E4k6VYC4Fet99g/9e+9J6noXdsYN+4yNB+ivRbKf1tCOqWb8Ca
1xaxh4lQhaqETckN++gBIOjOfVTubhVycgfEf/eVSeOEkooXvEY8LLoxOUfxd7JEvxVwTBKJ8sOU
9Q+twcfnsu6/VePofC0cJldJpJkHAyvnz0xGYLyBvLEHe+ODL3BLwzBDfxAW5/+UXLP2Wgd+Jwpb
2kAuUperGNYOdLm4S52vPiB+psuhH2O6HMXBZOR6OdP3p8ulvO8PaMsBUAzhG7fDEGNKrKG6WgEj
x4AwaQ72IDCpMXtraclrZwNrnfAYBMPX6VFh4BdxNLr2fshC8XWG3Lk5TM8R9VSy/jjNTyCyUnFI
RM+uW+j5SUYiC1ZIXkbLUZFsj6ptvqqRvbrrr5/a6EOLrWOtUbx1f3ru+dxVP7faU2t95w//siaF
MbtcvVXcoAfa1dzQT8EkMAnWwKRpwSOFJH7X8H2bGuKExLDK24cV9jZ1ZDemMZUZCm9EhXEgT3Pl
YRr2V7upRJE0KtYHO4o38Brx1NXmAComsjSfNENz11nQJSeU8oM9ydRRJJMO2XVMQiGt5JRHKJH2
rOgziegwu82y2veMFQjR4iXtYoDUz9wFNdL8agMkUYc+yrH5EfMIa2g1VkwNKH93J5NB151jAhj3
zpL9Jc3KZtl5Y/jVN9zPAFsdfzvtueEcHDSC66fUAkkpqptNlK074hV72ukaaRUGVIx03A25dPaj
ZoTnAfVxG+FH9xGdCPOqrB9+u9Z5lOm/IkqA/gHQO2dHUwO4o+recbEhRVAD0/Yc8tbWBXza7IXZ
mP6ppYYYC/YSqsZ7hWV/09FCg0YiNSc4+DRO/AfAqS5zieQJSr3sidHJ1oHBVPTDbgbh6lATvBRh
jVSPwuQylUX1xwITy+iFYrTKgnC6RA1UqDLtd/mIfY0l+dMV8kR/0aqgenJrrOjqlnv7SvXbJh1o
lQSXFxTj1pcuYCdNNdqWKcpQuQuaSBoCsfavToMmXNAUooOXirBZYpqohAPGM+2B0W7YvIdGsrti
bVXUTSa559y7zb5+FoW7UQPpRY2F+VYrMes2NWxCy9YDqqnhNq9MB/6DtJr+B3bAlvS8Hu3qwRCY
8weKx8jKMed3/bCZ3PMMc36s9I3JPc47/CI9Z3JvivG7W2r1Ds0m2DWrkxHH6VzjA9rq2xJd8yTN
AMq7kmkPIJBaFtWC9JMpWX0cx63J9wkAhApwvTM7SX4x5h4LK43fn5Dq7zbvVf/DxoyMbJF5mgAB
HH45qQlk895u8j39arjnF2eUw18m8rBYaSuf5Xsy7gI+acn2gz8Nyb+r7QuNBlm5a9F27ibdA2lK
vNlx1m4bo6i2NEvN956SujcpLYLsrZSg5UNzt9yGmBRtaeaa74cChbMNmsV2YEnHSjevk2HdJT7Y
n7B9M6EMEcjIB8WMaTQrZhlBF2F39l+hCLrIVRzRaWperhi3RZx/qRQMsaVQiuvI/OVkZr8l0d2h
6PozDZVFpnU9+MNgTyJGWMY0zhz712goKKabdiAtYKrfCFrCRh/vocWjC29TgEeaitE0TLL+hGdq
+I8TfKtCYFmQlayqdEVD1TUJlABgmU/QFuhWSHZATmMXA82yZyCSnmlEhw4FuSutqOoNDYHZzC/W
UIMy1QcFsxrFAlNUkfcpcJgQgw4aXhSLoOj8Aw1ZyK9xbY1lS9aBZr2zu3pjgk8mA3kuSvy1GIym
KXr4yCNCXgpVrgKV4+oac9DoFhRY5MbZS927D9s78fXDzl4gSAVwGkjj5rh+w9PldGnQT8YLnmJB
9f6DssgGbkNSgYq9tEHfOnT3B1QeyaMLgLSidPG+Jm1bBS2QrZV1UgOGsXArwC3c/Cp1xpJYVsB2
KeXR0QHZpmRTCN7V2rHv/iHORMwX0xWremdN/IYkC2zgTEUdmM9nksOBgX+14+HEmUhm5GAYYHFu
dfE4kR8qPkSndn9ZDGi3s0j4SboC242znmUa3pzTVSgQKegqmqcBGg2BatCzPBocRGrqpkLOEBmS
pORbGs44Xx64j+8UE9jPLJxxvz6EoQjz/TrHJ8Vgtc6ysf0EPNFAtwbMqljUg2ZsQ1XDRLJYncmb
AjdaqYXf6MFRomp3UZtJ/QDg7PYpGtpiQc8ZkJbi3+oC6JK63XTvK/Zw858ShFYLvfHFC6qS+EZY
WnwMe56dNe6Ducays8+DV/6k4guvfmv+4tNZenwMSiPYXgFPCmBPrzTUXi1KvODWdMfP9z4N6WY3
UwEebKe+mpBiOtyeHWRCUeYAdw8PUgNoxl1dMe+4Nogjzek8VRUamL6NPciw3dIUjxS8M70jWmJP
ZDHP/zAhBiNL0bXbWXGznWeIqP7Kn3LPRksZmienuKT1ndCf45qy19GaiJYG9GecaVkwH0INXLEA
3qpKQwTbd/K28z5341A8a1HabDRs2p9yLxuPcV/yjY1Z7cUdqmiJdFn9zZXxnvBEmjjbVn4QfC8y
dOk4QZWAsAlZvtkdSLr37gNugYegi38mspLb2GvyVZiAXMULc/epGv0VUa2AkQH7mpHMFiNYDY8k
IwdsXWLuEys2FuUA+vQV2abgB7bCutrrVtbuuZ5129JtypfK8JpF52f2zyGI0KfRud8Tt8c+SdNX
T7Nth1aCl7ix0bCkm91RB/XX0sde5iPKvC+0Rz1GSffYmPaF5pGkUyPSBUAXIh2NbroW7/UVGmrB
UKXyOLT3q1vpIaqq8XhHPlBW+aGO0RZJFmRL28ZKTrYkmvaTb/4TUQF53Pzny9z8KW4nHOSdI1TK
L5QtUArHK7y5CkdDcnC84JPG7aYK1oWe+Wu0UfAtqJjSM50VgOI590o2Klnhin9psb3Mtv8HuzkK
nZFH8cmWgbfj2B1HRWE/PHmlPuJx1AAqyI72lLzpRu+EWU33dYgjDayrofloZ0EIWIlK7rjjDk8D
UuEoBIRTACdmJvIiKiCdB3FiPvgKB6MeLeMhF/qSG5yfZhHJAYs5rk0H3bakiAlcgzT+wMGMpIFl
R/lzgJcsLLPVhg54ZYV+Ntu1K5EOauUwrruUVcBRAFq7YNWvpuuj76jmRNOF25vPAY/TI6bvSOVF
LPxu8bWhoT6ZHMO+rg6VnrvkOI6ZcW7wDFk6vdRXhjuEm5l0KkTdHXat8gfilEqlq6pe+y80okMU
MOAC/wcnW5d82w4jX9LfQ4e+RwEv8Cy8Df23ZkWb+OYBLbXHWUT/HjJLUc6+ALyatyGtoUBJRtd/
6CKnOJBnI40jauEjF48KAIPSFVBTZTmrW2AAuBgKWDcx98DqRuWQDGqhMBGG5wL3KnJJyVuYJkDs
7qICPPOhv6Ih9zNsTCapBjqhLv0UZcW6c/vhS4mc3r5AdmUl1TDLQaOpZ+EhBFgo2OA7bzkAxesY
Z5ZaxTR+jvp4OidxWPE/OnIoCu6hxQ8OpKFDYtVw0tt6XF33rfzmt6cImiziakpFHx1AyLLxh5Gd
fDfDb02d3ZnQaeBb0SHwog1gZuujZXdLtzFfzKquL9IR7kPGpFyEXVd9NUQdrTowFB3TGsAjDnpC
SA7Ihm5Xo2R1rbUwKwf7xei1anIHlL5csD6qvoLtK1pheR4faxubVzmau/Evw0YdigzH4uK3DDB5
6GRtA30nK2eRy8xA0snkxzhPkwAZqVA/0pjfzkgWVI6O9ZiyrMFOtkTm7OpIMjrcGdIpOASiFQqI
g3XuJHJV2kaypdqW0JHucTRkNJW6EDC/PdQbw5HiiUgAxtoWK+Gk6Z0DEvXRYsDN+FTIDF2wWv/E
S4dtPLTZLTVfdYKBdoM9CB4ux7oannCfoVpf2UVxmAAnMav2NCSFH6DkkXxdaj5rsn7yJRPfHU+A
dPAOyWhaD6BKqR/aADtahetueYa9g9oFtKdR55gclIBDORkemp6V7SQToW8s/Co1NkBVsB+8SFoP
3GqjLEbvP6AiKlO4j5iGuZfUcQBiHiT9Euj5LorwIBP28BgJjZ1JlHoj26M9EFB3yqIFo/1F89tf
IFgajmTPfaM7Dk38m3RkpdcVA/iBj/Z5FREbBcO5zqMnz0/B3NrHASCguBHsyF8OuvVoGXxNIwoS
unW/8q2625DMauP8Ivut7XpwH5lnrjUgha3nT2SDSTPg6FiNR1NTfZTYThbm1ggy+WBiJ+cxLB3s
HKuzANnyhekVqHzKsLhbkBBVGeipMVm2ouGk6UOnxmYSeGqVc4Ad6Ks1IrOmkw93ojKrrlEpAB3K
QluKXrOPodoxj9Vh4HLcdhVQJ0C97JxzwJ6PKzodrPoVZfkOuMiUnR4754K24GufX12mMXJAyBlo
xaJ3DOMJswx2qgb/kIlI8ydZzUIg3rH2TBZmFJtP2hiHy6Ef5VZXQ1LETQy88NRuljQkBWrWp3Cz
iM5USNQttWcfzKUa+kzy5RDCsyoywDvFYniYDqZR6ouSl0fhOvqBZGNnXLWlFMkBzOWTbTB7qbMy
LPMVhUsoyMij4YF834ejmJrWOHssvJCIwlrdj511Kjs0l6uRqdbaRDI0D63AXlcox0QDnqIgIhPS
0gGVFKg+yr3D0LuKoIi4iWo1T79FnqiL7miKlIYizmEmbxrf/O5ks6G6Hvki34cuYd96RsNqccZK
tDjTGR2ssdeXWZjL1QfFbJynQX8q8tPsRKb4jq6BpqHf6MuybORqtmtqNAmlMZi0AG1zyJDfOHQ6
Oq8WNNZ73bUm1Z1UcCyIvTAFXu9sKuwMXmDw0Q4meVWOo+FLvkmnUwqr1b1nLelid1aAjDVW/hB2
wAGEa5La2u4Kf9DarrNqYqM6+hu9AOYB85JqOpDUNIyiRCcHhIkmPXd5dyoCWaH9DgcS5qgbCvMj
SYF15brL+9NFzhvnUU80d9fyKgYLZwqML+xae4/o0qqWdebJDQ3HRHqPdOZzbFFZXQLEM5iRPM+M
a4CcApCQAoCBVKLDrC9PThNvS0pLtJqsT0FuGSj0cL0lGl4AJk1CUJ4DT4xUA57ly0mYevpyzHXd
3logTF9paIVCn+kDiKlwUGd2wDO2wJPsixV4/Y5kngSL4mTogXBhxWUkVh/8ZMMQoQ+SnanVP+Z4
JG+UctSFecYFvSHAFUg0OanLzhe8fZLJzgY56N0FU6bp62tVCusOHf5vYNdU+QA6eGV1qJ1u2M8i
OktU2oDOGgB8nZVZNRTDfpbPDrPsZkbK9HaVQPfjbWxaP4kSsVC8iC06w/eglZ2oEu+4EEG8iK/h
pp40qFhCl4iXDQCrkwU6ZNLrobaBNAq20D9jOkNq+J2wbByx0FI7WOOlF5SL/xEjU5f4GJh8Mq2o
V7FMcyylRhaBNbdqH1GYmb8atp8DN7eQeBciD18KgfLfInoJ7QdhhNbLElRRYCoaCnQhCZ/VexMQ
My+6cKt92IeohFPDNC/Nl5cg8JKrJcCl6n1XRei/nMheQYcFrKWSTfVDroWK8tI166eiBmc52LTZ
GimM8uuYjXcWuY/tzlA0bOkEzQ8r6qxdJnr/odZ9E20hfWyt4wqLZ+BjoE+Bp6l10riLJRpWRLgp
M/BHKHMPzoZyJhGoKa7yOQAp6NDVBrakY+EhuZuIhcEG+TCU2fCKOvVNwLThS5z0zi6RI4ClaP7f
hAKQ9d7VrBPapst9sApakgHlGdn0haUx/mjZIZJ3VoQyZy9+HqSTfmqz0NpJXtgb3cyNL2aHYkJl
AN5nzKudxDuRp6ungA5TSzPlyZRnEJcW3vyhvWF+9U0Cza4DirlheEDTZwbeCjiIbuxXkW3YSxoC
KxslKhEdpSXBc5QUQEeA4SQjR6538hA11q6UozZgRzfiSKU75jWQjwrHKfikpzHScHfBClAxhBUA
ymlKQpMTw8ry3dAabx+nKjQGvOUbWdDobuqjpjTYFc53ymKWo2A+POncAPaYVz87WovWuVSgsrkb
6udOyay/yMzeSHZ9g3+k1ZTNMxl/8P0QL2wFkhV6lW9b3uI1nzhLL8nSczOIxjpEDpDrMPLEP9eX
z+im6G2gNmvqvW6ctWf6/JG6sakvmwO+bO3pmKqSbFYkxSbyR/4oqhfg2tRYYSvezTgAfQqKPiv0
RoZXqs6ZtPODdlZwB8ydQQDImmiwy+WsKD0zWIDpU9twL453IE8PdpWh81ePy69ytLMfqFh6Q8Fb
9zobeGnFX6O0/+o26PhKomaVFyk6kH2gaC0dlvirQWj5egZInWVTiSzaWdHV4mnAVdANtBepFadB
hMG02LRthjJ3kQDKT61USfZxQSpqwOoA/OMwG9Pq1RXpKBfT4tahJS4ZAGAD9bi3aHRFE4RN16Lm
Uvb9Rrgcd1jReEejTOoX7uavVKQ6oPFoJZXcUnI3qu7krRd5x0509Uunp69UBJvmMlg2LrjUPNt6
bkTmrugM9LHuigHwFXyGOPugBbkk4EXG+EBfLH1ho/rWAPmSLEu/NvDV/fnGp9+CVwC4rLPSq2b+
UsmZtJZ6Xc4KikBDiiqVLxnPCjqbI09Xmq8MQB+UKquo9OE+OH+Imk4csuqvmD9N48hon5XupREm
OwWiKU++vtRMBzsAThOh4wpFdcBWc9yINJMMnLfBLi18wDnazFlUamVpIYNSmZ77SIfRGIujWWGD
VUGwsiiFmaYzvnIlwPBJSHaOUv83f9TQpNvOl8Mqr9oI/3/uTF3/RbB1gDz1nWFXfRWFSAX/TwM/
SqMH4eGHRrgBiCB92Xzv++AaATw87ckUDrC8wanhtgO7xCqBJvB+RzFAnOxJ1rJKe7Q0vI6VkkRJ
LKy1pYP9cfZyx3wfBIBVJBFrUPeeW941LskGqwR05eDEe4pEcXWARpOSDlgbWesx037ZuZkN9mNg
De0aPIlvej1qm0yVeJSq5ANEV9czkmlUAUIaGpu9fCtlo23I7s6ksbNkjep44Iur/Ssk5awjKtCt
Y0I7W2qhh+ZcHyiBkJHJfKg89G/Mw7+ZmEJXOKHelszcdEBViT3uXcV5Y/UJuHE+nt6N+/6S54Z9
ELURBytS0IEryh06K6IBu0jGWD5fET2c9mfihg6+BF9bBdJkl+ng6fvCMnsQzUKk+f+Ptu9qkhtX
uvxFjKAFyVeWd92tbrmeF4Zm7h3Qgd7/+j1IlIqlmtbsfruxLwwgHUutKhJIZJ6TFce2D1Holnk4
65waZK66XIsOpA6dKX6JcWRQVqmh/NukcDehjLnIXLS6RE13H7OygYp4d1e3Wocj8DZNiSypxWhY
7dL0JRkLYNgze1jVg+7sSQk2c7HXROKtbGkrBqAHDQXw08wSW/KbK9lOFeC7BdBi931vlChcB/9b
JiHuWFXaTxY4i8H7rU9bkmFjhH4+EXr5ySyKA8noIkxwKoBRGtZAYgJWhnTGatN+yg27DvooLfe9
zHVZ9YSEqFu66wUxaXJd9+TN1dNEKTEJr0RKpP+eQWhsndBZDPwlHF37a7dM3bWa5yPYpequeRpG
HHFyNgPGEs+eoM4bsTPkNiwFDr4b9Pk+NzLgJ8ltGF08rY73Js6igyp2rjJSPPgvHoiRaqxAjSXC
5l1qoQcjKZA5zLVLFQEaG91hKVjTxYpEdAFCOfAlmoj/NQPjEmyPMFu0NHUyVBeICECoypjUv4Za
3AA9geR4YsYqntUAwO/6RR1qjq9DOIen1DSLtZmgwgenfOGJZHRhpU8ndOHJaoRbByRcbBa/RaEM
q3DvWmkjT/f+6asBnWRtuXGxIrc85HjSKT81ptuSji79NBZgn8Mv9co1HEUsPi5ph4dMhj+35Sqp
a5zJyQRIjFPlMVhsGMopT4ZmB6Rd5A/xUn8sgTTLr1FyYf7RMFd79kPfDWY0Ij8XieudNV7GazoQ
4TNyKslofw+F7mxNDRuJ2O6yL76ffSIDIEZ5qDmozOdItiOSZy8X8tJT1Gw6YFOcPWnW33YS2zF+
QddBWlwHUGFdgmN8XnDkueXo/9Qobf1PqKY1f9wHu93nIdbtPh9+Ft0DpG+EQ/fALrzpTW+d10Yi
r/eameEHysxT1BfzIg+596FchMBKFFNjnYArNuzw18RfEsGIuH2UwawysU4f3IScxni4u/kHN6lr
HNSLEGfXcxnOz0UZAzOp6T8ntYPLaK8SUKJ/Shref57RARQM4Cg6KYsWHeMJTkK2Sovk6AHP1WxF
WtQy60s0VK/fRSMD3pcoLpHRBs85ZE1rqRwi5eoSJkBVAXbya0JQJhcpK0ha4i4v4xCl9JBTRlFn
whnW5HZTNHk5Ao5fEp1LmZpSlMQ3PQqvAgCpI0BtrrcJdcc7O17vnXWcY+G/Lp7y/Vg0b2YqvLMh
GK/Xd2pXeBszS+tjFXoaONqlI10sOUpqt1515aivlSPFMCmu+TMuWfdOP/YB3ZtsljhF5W808G4f
u7lZG1hZqBfy8l59eNeq1+zy7gXlGZ4ZodduFkP1kl5CKB+aq6Gp4ehLcKvd3L3PH72WeORpS59U
+pDCki/+5Rait9IApVHRWL6ahTXszN5lR6tO3SPLW1eNaEoKkk19iF2SIW1wTP5uYPmz7evOsIGP
ANndkOZODvAkHNghLsCodB8nNLC6k6ohSenyeKfIad6Rqk62D5+IPoH6MKLlf4piQsVMpPVPGb66
T2Afc05O72xoRvJJ169K0QGNwgMVQzBIGSnoQtNsiJNVxIpQ+ZICHbIgjxZcw0NOc49I2bTO+nYP
PUk6Z013otBJisryfMIhRaDCotusa4BuHXatOFdsTrYpODsCzTcFyu9NFEDcDcmI5so818qgblN3
s8jQhQ9yTFLfuSvzv9Is1E5xy/MzCehy56CGRtuiEngE+KpP9/flRyHTu0+y3LCSHwJEXWxDhnc+
ZONb7rtnI2fm7kSR7pd8cKyXezyYujMtIkieGBVO6WPvC600FnlXGsk6deZm86C4xVjkkYzB6vAL
N8by0MWODoQP03wLh1Q9f70hBUVWMugnLauUnB7y7YwDFZLf7Bd57YmrfT6L60tB2pdSfrOn5zvF
52zl+AzFLxKRQcNKbwUOPvNgodP8S2glgAZou/upY5vmnTFp/9130X7ka0mcCGGy39z3piXfxhv3
CYAxLpGTTi8laz+FfG5P4eyML3Qp8jzdmI2ngxPKxMlt2ZTiDATRM2k1G140wjnwJwtlgidlNlhu
sgnRg77OhxQI6CVzN8z1RmBL+1hsZsU8nmkecyfeDPYg84OD6IJEakhNl2XaY013NNHG35DdXRwl
IHMxln/0rCt35Kci3qknvRzPiRXGm8TQPfUpVKDHz0Z3syI/KOxOP4X5FzolM7JoKHbM0t5KzzFA
mSxfc/KizrzIZmrcO21WjhPeaT9lH56pyXiOqAzAL7q1c8wmXwWY6B1J8SkyakHuIpPcd1M2rKVH
F03G/u4ITb2IZWjSRD3T8KgEvRIVogEHjt9Vo7kpCHzbNkMfhGxcWS5L1Rp5kF3VRJEqZ+s8/GaC
xYb8HmyWO4nsb42H2mEK0darJTnySbdRnupX2TKKsQXZ6mW99nG8+WzpTFXLUu1qNtgjsmbAA1yK
X8N52onOBKOwrKLVURB2GNpmCNoIiNKrYQQskqZFPVDvkFsok3akmECdgjbGanyD4oPy7h4yXmzU
8TM5+PZfwsdvt6+yAHlK8ZfTiBcUCdRfRceiXWnZycEcuf/6gUXj4Yi/8YbnJf8q2n5XDcy/aHaC
bOJtumRy+7TbuUYaXiivS/IPRNKx0UHjqbXIrY7WiJpb26zZOeoMdqZRw01Zhjsfo9nO/e2i1TmA
PtMGziQDPmaFJZR0DgEYdB3evEmBM3l/X2X1JZQ5Rk0mNNVIVtTgN+McZX3EInLB/1OsPWlMQs/x
kD+GCblqVIfzayRGyczFTpr4lOwklzFz572Z+edMi5OTF9bJSYRzWwQ0XIQTNrzHBD+mmxkZMOnw
ey8j1FHPc3OhEcnIxQkj3GixwT9tOM75cZEsH8IPtfFwTS1ZPkPmT+7algvt0FLP5es6FcndafPD
1i0BqeIF3eC3Y+qHEDRtrCxauxl2GotdFybptrP7JqCk1JLGotyVGYtszz3/6UH+YKt7CfqdyAM1
QjjzBORh2MzskA3zhg4QXVDOXE8mlwNFnD/vyhwFDHSguMgfzhdRX7czjTQ91gT4QtrlQm4jL3fo
TblGegg34c0/AEyn2oW2kYIgV06X48slFIqq/OHAfE0cet3pzx0MwY6GEapCryN/QB9IMHUoVM6Q
WgIUJNTMHAAauZjfzbPcPcRWLw6kbWREFWKZ0wgwHECvyw1ElPdSNr8JDtwLZt1/xtKoh3y9RGxl
sP/bj0dhOM48ijbLcBzR+t67A8Cco+lr7BgaI0Z1jlU5CS2pUWoSLnMS0iXLs2GHBr7zIqIwyk1G
pdFvZf2Mrjt1u9/aLKHR1P7zw5Hw4RMBXL3fZVZyVnZuo5lAMJhnFNB5YAI536X4K5aF6ySyrBVl
93PK36uzAanhlmut7oWSQzqeGZDjFs1y2kDRinqy7s6blgODtppR9OYbAryq3EcldA5moPOUukjF
yZE2AN6HRsOvshjL7jst2fFfZdNgvxdWbzxXKXilBJpZAVQ51KgUn+uNpRfdN1QNfiJw+2ZMnoDL
U3wHc+bVFNUjNdoau3pTx2axvWahOpkRIDpP1jT7Km3zF+L6rNyyX7G59/akdMWQ7jMwGq78AVyf
JQ5mcaSeXsoE25aVdJ0zG4gmkjTULbt+ZRj51dUS4xjUZlQcJ6uI3gxAJqPWNIp2NG21Cv134NCk
GV30thVgiu2vFqmvgZXZRfYAZ9PF6iN/qUWqNnobi4Jvu7Yb1yUgtdAsJZH2jNh9iahRJCnQT9JX
B8DkdkAilwpdm1eh4epPExhoXgZ5AdtWhqJEIFTkTd9qgdWFw5oNYK8kG3JbwlNkkuW2G12QEDtQ
FLKli5Vdb0GmQC/ON1ZWgcw0GfDpkMr9K8UGjFotdDf9c2Dd+NVxsQy3wINysRLLwys0dYFZOKRv
JQDqApA/KSfC06yL+E8jdMevc+7NQQa48gP1eFFbSYhW9UPX698HuwdEJk0BMXedtl42H+SU2lJQ
3fq9iVB7SCeKdJgY48A+zAb/8FBDSxYPx5h95NzZNjkKsAGusDZ1GydbsgG0Bb/9iaa93Ztf0qK7
ny5aMo6K7KqtZSvpg/Ey1Rx079eKWeVarezrLnLfCdjF9NBqVuhVGFDtiSldZg+c06nsgL2JFttE
2k6SuqyLR/Eyil1t92jb4Nmm5Eb3PQZSzHbKUn0fgdz5izl6OJNDtUIZ68BUZzkKTcwpudiRjdIk
mRYFovkGZZXdd9cfw62hAc4wnFrl2fIY/8mj5WBvyYtT5ekoiKFha8cY2nW0HhuzPtzJHofg3am9
1aPU1AdZQROWxcnvOVq1wvpwJwtTLdpcz/JxIN0dKEPttsI6uNie0YyS3g85bJLZaMSPAcuPnPgU
o4y1YInyWNw6PFxONf5bZLX+2OjJDo3MqCunMnRQDV/m3hmPpFVF/nbTJjth+j9t8gQcidYwHpWa
6t2ZtCmB64vC6ypBi+1PG1XNTiFqqQbQzfc+HsvAwKnBljbPzA+tTZOm+pa25UkCQk2aLloypr30
YmxXnfkZb2h6VzRjiaw4d/YD5+hXk9Oxsm2giJeZmooO7d1qCoaFL+jXbPEWGAZbAykoOsoWvvG5
YK+OnZSoYub38qLxXlHpWtzJyVPaL/Il2E2+iGq6E9o2H+LbkuI8hXyJM6TlG5ob+lMVueHe6cH9
nTtN/YkuGkjrlKySNNqNvJhxfZWBC6K5s+NoVg3IhIwX3yXewz3IONRqtu+8Kh768zTalTq1p5c0
/cnptcodVBnGUS4LROSLWZYLLO9b0lZ8liUgvygoStLn1Yq0wJjQkOxDJnlJSwGefV5xnNY81i86
5bhuZrO7UK6JHLoQPxPdAz/ZrcpRBQLpr4qx5LDIS8bwhwJl11ywNZOsWFqT6ijiBHIpTemCg+H/
ghIExf03i973yzsLcIb+t7Z947TEIItaUmb9GiP0u/hso0i6+tNhrbZ7xHgAe21zHFOAuUaoWlog
HnBC6htbNe9x6sXxUkfxXDtN6D5q2ulLzMS6lO22/VwPB1NzQeU+ueN3HoNVurKEfhE5U2Ykn2Kd
AQErRZ/kgD7TQWJseiCOe6vxJnUBg5wBTuCtNnGOB7w1fqApSyrzQPZkSk4/7bGjzs9gKTRQk26t
69LUvvtTVW1zG3ytaZMUb/kQ/odIszTd/TvrBX+bUYt7KNpYbGdelO8FwMbIwCgb1JWWqXcRFUMd
Qyv0FSluoe0ENMl2l38UOkVm5dX2wmvoomr00yxLaczy3QC64h81KNq3JhCm93468XfLeifCVN2I
9K0uxRPn0a9iJ6muYgSJJOo0BflFTEFaGZvEjY5fXFtGYM9laAPXWdehRp5dR/g9/0P2/8UOkGkA
FalrDcCcnHk6SizQTkpPVc9qTRDhOfdTtCAZ6hGMpcpVS09kmv67Lz2vry+tyB6mY9KlQKCua/cr
jYAd5n6NpAxZmuuIZIuWDxxkRr/aFQ2ynA9RyE6WMBpcR6pHG61v6Hk76y3OmgEh7RpbF01vB+FH
byH++ljixMapbfv0E1bIaGOkFz/X/+B6Pb7VHLgbOp9DcBnJA8bhKy0M/tXRdazxDTgsDXBzuLUC
uQtQDGsBFEMnRRmDKOofaYKFyC/Qh5WBbHfhATUP1FLdIcGa+87phpfos6b8j2if8xCPmSYzMjTx
avbbFDnmroyx5CCsuhFQBZ9qcF0TSh1dPPnkMtImO9F0cSD/GQyhKwbsiL3vy04R75Nhac0rqijj
g88mO6ApXeJ4TFZJNTd7K3dAUv5vDuZoacGsxeikT3TvCC6VN+KFXOggeaa3ATBQqr0ijJQck2TL
ftqSvK1sDcBKuxw0WtTsRBfk07DkckV+oqntDMYOTKfxmnqfAGOTf5IObZ2iLrjWQee9GCdVi6SZ
gg914+ltrFER7I2l+yk28mRnowbx5GS5Ds4iYMNVRuS/DS2eYKjwCP9sUCrng3vhb6aLs2Ga3R8e
5/UqlO6G3l3dBZoCzzrIwjda2PpvSSxAvSnR9YBGzbbUJ8p57Dwvo1lrwg3Jxtto0S6jf7fjUdFv
jNkDNDfz1mhvi/ftnL1NLDPOdJkzD/8upPK6gIYkJDvdyt8WkYXSmjPLvOQ8AipENhYPvN9YYjaB
9cPZmzk75TrkdrWjvmIHFWxI8ElYR9mXTLKbA7nXdliunVSrdt7kFqu4AcuFyhcuWUgz19jeCUOV
g1SJSJl19FSu8ZadJLvC5Jf/TXayRPKH4pGdHzX4V9Owl0cLvMvZKh89hmU6flFlDoK7lUBee6M1
vrsGmlX4iS72mONX0BfO3o9xZk8yfY4PJVbjoNWEWa257fPESwCYyiANUP0Pts4QlM1usgoje1ZB
lwBuWV+Dtk4VfnJlefBo2MUe3bKf+nFC/bDXdKCH4LaaLhln1OEq0ZKmlk56WkbnX0UUBwlmZK5v
TpEjE9kyLDksWetbDOVw+xxUc0xmtxhgqgH2Bp6ZwSxRZBqQo5xqO0u1lRr2aKdqOT/miTWiaRom
BQHL0FDPqkQD889PR3KhC8nqn84kSk2gMOL7aW+GHoQVGSrCTxqYA/39MrfrrG3PNC8dUFzOlQfG
BBjSxRm0yl0t1o8ampO68Iphp8/N61IkZkjCVcDA9PLgPsNOR9aMkRpEOt1Rm63LXTEZDXXdAy2t
tKaKso5YWdG+hLpiBsIyWWBGdp4c0XSJ/6D46B6e+e26Wx7B47p1JGICdzRnN8rWOWp4Q9/xsM1m
Y1ZNcNQsF/I2O9vVpPrnyJYuBriZAbSn3ckpJH46QGGSIemyhKQ7UMhxSlRIkFM0KP0sK7c7sSLR
9sQ0rtuoQzKF/1Ikcw9GDQdNdD2oH0iZzWi8dcI43JC2asfuOOS9E5B2zFPjBWTvO6WU/qXGQJju
ei9EW07RUslR8RDNYDoPkP1CZ2Xan0YU955o1Mipq2XJDtxMbyRvzfbe4kH24Pr/Gm7x/+1tK67F
9Ol+a0v/iEX78IkXhTFb+ooL11lZLoov5gntAbIviy5mIvuwdIkSp+ZNpUzuGrhI0QKVtMCb82R6
yKVRvTDw3TfN4HXvs49jOJ5bMZYgRf6yWJhDBhKadjo4HM2nVuwU6do0kNvEseDOSXtAs4ETfNrS
kKHGB+3ddnqmKZDtlZ0r7VwQx2zMoWhRIAtwXeRv5mC00KHoSsDdgjEcZ5CG5jSyZqA7Nqhj39gR
gCcCgQKiITNRNw00UrBdb7ie218zZIoOuY8qxoEX0x846ty4SOd/nfp0PIRoI1nkvpQPUk72Xjq0
68ROix2dpDeVtwOGfXJRJ+ktStHXRpmbGx9cX+DZY2I6WiL/7sZj1Gxa7u4M3f2ndRhmzlY0pRXc
tWlRExfeGsgRd9jrujn2ozSli2riom4vmide9LmqffvgJIP9rEtia60G5mXcdGgAsyM3IBkWWPa2
zqd4RXZtnoIGG03u8cr2dHtbWW6Ybpqw2GdtWZ0/iKVEfYdX90OsKczz7bWLyvErO2B9gXdqmJT9
yarRL791gYq1avC/syKhJzV+ZnpXI8/iIAZSXne+i5cd48953UUMLXYoYJxsXyauty9dzSMwWFnG
GpBv7Qsp2MzZxUarJYkqQ+BdpWUcR2CphZqWm90QcbZHXVMRUKhFAWC7nfCb7AJSaNkHFolog8JW
Yw0UcsRyrYpdSp+tVegk1doXrBD6wMM6Zx8lPgATie56RFoRx1qdcbJkr39mO4BvauZhTTKtlCgA
St2XKPJ+lNKcA5weWBzdsKYYJBtYAc+or9nPR2+tYbkwTRyFBh1S0RK6NA06e0p3mpOOF5mevtCI
tDba1oLI5c/AjQbndhGJvdEBgwv1XkO6Sn3bXHWaKXakzvo6fXVC7Yyji/ZCojQCeExYWVvSkahy
C7G3Kyx4FqeHQGUmZmDgzM62cUW/KX0dPfW9GxqvpeeOp8b85uG4hx/vyjzmmv8ddx3b+knu8ONS
coL9UI+t2YjiIao0oaIRB7wJOWq5UJxCEf3kuxKRluRGHNbHn1tfvxqwMsORb4YS29iPnB0wwaNR
leeq4t0ElHdY+eXflyNdVM2n6c4o3D/qkdnozvC66ah3mVhXJtdXdlmhprgu+vAURT6GxmQ5V0GI
D3hiXoZCZ/ymTY4co7Ih2T98yJykaRMp8zubf/G5RScbCsML8TULjXrX4fj4TBfRroeZsZOnAzIG
609XnHt54bFo5m2fh/k2ac0kqMO6BfW09FMqzQaEWTGhYYeclJD0U1b46RqB53Jkp7topCVrGqEl
Pt/OjQdiBXnHO9/ScZogtydn4wJ7Ol+HwOPGywrAhGOt861PQk8K1dDHmuSQGD3Y0hmOYSNX7884
WUINDTnN0knNXSATnVwb0EjACgyccmpOHNicaLDCCCgAaPbpIjCYL2rgoiAhrQMLCOW0ckhOdwZ3
QwqQoLR8Q/GW8JMVglyq+FpLbDWbFajZQDKdnWmOGrQk6NBGtJ0JiY00OWG4GWFqAbbXfbqT0VDF
WNwtPTK2pKELKXR9AnZOlYttimYKfDNthgbxhNmAusPLP9EypENwMlmfa2rdLqS+l/rRBPuJ3aPs
oF7pFegbPf0/qK1hX8GKPq/nYg6fwoLHB69Ag/FkesVzWbeAI8FJ5jdjYj9ikzt/J89uNg1/m9l0
52sjRf/oWyRo6wVAy7C+nmymDRCY6YXupHPRoO8F7/8W5XZBW6FYlaZ00doOhQQ0LMxXFLLGgW/x
aL1sKGmz99E0aXpnpUnjpeZF2clSGVk4c60J6fP4D25Z5cXVpld99IEOaswolHNGWxxqG5ncAq8y
vCRQyUTaCbQEwDgq8kMNoNe32WmVrzEZOATVpVYYPD9QAniU2sX3o8jyvmRLF7Ig/6TLn9mE3rVl
WdCjE1SsjXY4+o2pqdZvtVRYbIxodnfOUL065h6tVdNT5seAt5hln1MlzHlr49AuIA3JCLKCpm4B
vgYXb5EdKRSiBXpbwgvv99ncVKZyU8ae90uoG/CFgU34z/9oPHuL9aRp5rbqwOSnhW/ZrIt3v+qT
fZ475pZSp039mcTg+UNDqLQmcaS9eYYQ75VnJvuoG9CyJvhfVdPqG5c5zStdun68cK2cLjSrwdN2
thPzLepaZK/GPos3i0OnZ+2ra/Z3DmAASAMXZx3BZH4Zc938wUDrtwYR0HiO2m56ssdRXzVDJf4a
k69szswfkY1SSi2DgVcBX8ZJ9XBry6cLXfQxbdWIptjQNKdZXpZpD5jWfRbPB5KTBSkfpg/hjNrE
A+0hFNkkVvpWpMmfBQDn1lT4t1T6PVQEgllcw1IziZQdGaMaThbr3KoNw8jSgAPn8HU5pFhjL5ol
GMUhGyBdt2cbp+W9wV8JGN8TXEfv/nXGxv/i75hvSzOen3XbBueI8Nm2HorhrKY5682nKn++s0ic
CPAeDr86kGauATwMDusuuDPkdS+7gPt4neVxi+PcwUYTrFOUWzUHfPx/3SRJDtfpr3euSmY+WR4o
UK3puW26Fo2Krg1QGtz5Gs+urjfFxmB+jvv8b2PUNNddAURX2y8bMhrR7k3jLVa8tAdk+dSdgsWI
VRpUtKlTQ1Iph4ed3+IUCOBLo2bDidfIzYXDU8XHHz0L0QpQ+NghpfI/zgTRe7N2pllpHDIsfhqi
OwWJNC35moP9FuBmNXoxLF575xikFqsUoGErZuvemWRKjSyIbMMwSrDj5CfSkohMhtFB1wUNSegZ
7DSzWRwWuzuT396pjQTCGPKDkE0l2vKQseKEU3hxBvCUMDR+iu2Wn2bT5KdRXmhEF1IUXp4UwTJ/
cCGbj2RZKszA14p+/T/3/SgeyZZQgA1MAq2e5j2tybtxeh3zEAeqcoWuFvC0Tgff1iuWYGxfY3d4
do12hW3hdDRZZX8Lm2rv9VoDtDe9++R5xSdCwJ59Txy0LtUV1DWoPxzlBOg8AGHb9YNTLnp+SqPU
wukqaicM5Bw3Y1EVa5rSZZSKOPkGzLfkuZrRfxXYwCBTZmreD2+TUzVHQADPDADjSQxMUlySrMjQ
n1I1G5LRxRBuAf5YqZ5RQ3M1v/OshgbulQVIErJSKpIu8ZSehAZFsaxeAx3P+CPpfevFw2P9yTK1
Fc0qs7BfaAQarxeBLOtJjAyQT2hkYyvXj4qtEaeYt1jV70WKVhGyXkJ1E18b/WC2GxmhZKF9ImXN
yvZi6NWpBBfshGTDZ9u1y9OAjNqaUFylHMwd2WdTyn2ZQCAOlHjwn8VkpZ9BJQZvEx3cBAdr6o6K
kzv9o30p4yzxx2FC3TOetYAd+wnnfQfvrSUxQC7CrkBzMzKtd2jfCuNbIX8vuiUIyboeUI0P7k7k
f/GMmR1FB8rFvp8qQAqgDx69MJjKS11+Rqq+/EQTLnDk3It+Qo0mdORUZV21ytrm6kQy7r+Zmvke
gmL1GRXbQFqK+ln9+XTfBGzYMH+2BxAnDkZ5lTumfXGzdP5sSvmv9rmo08+6ExDqHN7Ew6qaxmlL
AHYkiz0LVF1gbQ4UTh1pXF6uTL8Yn5QMwG7DKi/saUvQdsrE6K9+FCbysj+TEYwQTgJ2iVaCS9O2
ly7t2OSbwnGrTZqYfYqlZh0FHZZWR1JbWCW+9ttlm/zvMZa4VmpiV9bEON/L5xcDm+nQybvLwkBx
ExGRxCSrPaSodsYOHRAoBSE5DmwfRTfHX2ORI4Uh71ss0wj7dRvn2dqk3txRlhWlsp036eIGz+0c
YEJySgpl8/v5gw/e2yLwmwhAthag+xsPTz1DjtCZNR29tHIPmRx9pP0f2VFkikLx+p7XQYv8llrW
PK5wQuSocIrnA5lNvlZ/u44iO02gw3tZE5EHTRe3ukpnQEcM7ubxTosfxSKbJcJHay4LcGVBjCcU
thjtK31f6ZsLfj1wyuPLrb7XJLNFCSYz+W2mLzJdRBhOyA3iW7/I6PcgfclLBcDxXsDxSjLNFBxx
cxwCylGi6UiozagoUSGfzNEJS+biG2hxA8LQrDgb95qh2xs1dcvPbWgXyh00mVezxX2OjfJb06DM
20tWppmk4L5zrfOoz07gZJr1DZhk2qZx3RYnMjjjz7gbB17WY7HmW9VXk3+fQOnyLeWTdY47697J
NfR2102D2Hg4kUgvInGtJ8BsuysrrMR3NOe+W6Nt/F2i5NIrGh54PHmL/KJ5j7DHXaHGg79Giadv
+Whq6AosgEqblAUobGz+aYkjqva96AtzieN6oLHxzObdSsoVq0QYoWYrBXBRYTsHrHCm723erLpW
46iK0MsLqKaYXEVN30VaTWtD5+yAN0b05VrjM1v2aqgke7qWVgcGHPQTKOhBMeAZ5bhKxPDfGXvN
A2dtuqvG2X9zpjFXoM5NEq88oBH/GeqogWqZaT/baemjhFDc285A6/sB7hdgNsXtSqOWdmxOHMDT
5u3Kl3PVvDR5Vgi+ZpTM6ToALK1oAlcPyka1Od0UnjG+UiHobSbszn9DO9RqAi5BiYe7ISnTMEmZ
N3925tb8MhcvpNEljRQmtQlOnwiE30FtaGxVOUP7QwCbH4CZ7n+0VIuD1BDDZ/xR2bZtGGh/QWD9
TLZzpSlbtzGZso30lOPbM9jpBUSeFSiA0UrTooOh6WrtwKdbT83Sm0MmbNKNTd8BLY6mylC14Kjx
LQbp6XLXrLPEsE3QtGAzuqXPVFn2c5SH7jcvNLKNxlzjrHkRcIaAwI0jC83+hrzqC8Fx30zRsXk1
1V0/wCGpeM4rF1zaFk4Llo6/fLbyJ7TYAE+lxJEEdQGW5cwDB4DLB7ITYY/OQEtvwDGc6MqXFOQ7
wDeSHYeZP5RB3+N8mkCv0cMR73oT1SEzDouiDc3DzgSYKPYaoLPCJZL43UbC4x0pFJR2wxL0ZWVt
OvhBZVdrWRutAFwUiks7I9nYWoKKpu8Uv294iWR+0g4HsaUIFDDMrf31JlPO3sB745yWy6TlR2/i
034R0cgJnXuzRWb0MdqwSa114qgBSOXOl+Q5y77H+BsPqFdzgMPa+pN7ASD6VtfT6ESzWoosj6GU
UW/RFN+5aKYEqi3QUuPYdy8MBbqXMZmVi5o5uj0joWltitLOFeZqZmOzqaBW5yoEYyZgh+5kBGk2
jADkdsMyXtFUgbGayU/AVjkCNQTQd+Hb201+EdZwwBK6XCd9jF+4X2bY5ct5Mcbo/4/meC20nrvV
lvuXBge3+sE2kujc1BFYs5g3leuJm8XqHyqySsW77mK3pqz7uI3OOF1M9YPQi5+OFAi1CSu8J7ax
Uw7rHoi+l362+xPWGiBWzFj21RWWIoa2rPxQ6sP4Tqadb3mXpuuvpqXIxVfu6ItpazTT+9in16iL
aZzr4mto35kyPRzvTN2i+dH4ub6f7Qz5nLKcvhed7axjq+wONE39YZ16ov9SjSD/4CkqhUgupFky
RN2BeFCkmRGzTpn1AIwLSG7502M0cYsWJojmxwzIv+ABXaV1CcQ7T0udcxt/HjvHuvTyQiO6mGNi
XzqO0liOBVvwqKj7q3E14IdmNXW1Iw8tNQC8R9aG2VH07mZLFqRTshq8sRRd3QxoEte0Rx5lOMMB
mfcxG7ByBqsiPhkuuA166tIE5yo01zsdD4rKNDcPNsu0klFyRCFfUfdAUVli0Uib4meUsXT7Hq9+
LEHkaalKdyYCoBcm6IxUzR8dlOK3jST4wE2l8YtZeAfyUe43H6UhH4EEaxuQDw7IVgBfz5wLHc2S
+ubCMx63rxTsJlOfxJ39aFt4TrvpwUt0pEvbt26ONoefc5b1yCoB40CpSUFTZMYOjM/YK91sSU4O
i+wx3hKK6y67v9MSOl407S04qRuvOCRjzfdLmNHR2EFvcOhL+z65mZsBKu/NhnairV1V5MWTNyVH
mtFF11i0raPBXLcRShVXIxwAH3jv0FXgdU6AuScfuxZK72o1pDldgLTCTsuURm2RsNNkGf3GZubV
486Zm3lxlWpoQMIpLCqgnTrqNylqAjfVWLevhqxvnCL706wPIFOWIgFYlUszZs+gSUdquKhRtR5L
B7L9wGG0kLmXDovBR06AKld3ITO6i9Xmz6p80v1flF3ZdptKsP0i1gKa8RXQZEmeHTt5YZ2cJMw0
zQxff3cXinF0nLvufWHR1VWFLEuIrt61t3xZdJWxAZSHmRHHAyBY6IiKTgH6azfryQ8yjWhvx3c+
0U6fDclXRNHi2+bhFOQqxzOtCfZv102jDf0ip/IXmX6WQzzrBeDIUAKyrb/XNLFGkDO5XKX668SA
cvZd2sXeUBXFseR4r1HUzFI/wYNTMKGJ6pTPMT9hmcBPSRwV5sHuB+Mm0cG2IWdpIq6AiX2kOM2q
L3ENjyPtPGeSgGIug2umzgQKlYeKcfC14fdtIRZf+TrzKRGeroEgdSX9XAk73aJfYilAN21zXxvK
83oJOousHFvupuJuabhcgtL9eW36vV1+k2mW4q6uTRPk+Oe1rQziu8vfdnU5iliu+X65D94uR9FJ
CSFnuzQhOVmxby2n3S9D6jT60ErkQHsLajey02ixXrci0dR7Epqlw3+6nWptBMVrMv5Ty64hOjRA
wcwiShbZDzKRwgUU2BX0ijT5B/0MmiAXDoJdilplR/BHgdqBFfaWTaB1KafM2hJtIhEoEndi3v2D
LVRt4VmkuWic+/2M5ZfXMr0oNqCzAyShqbE2oLHlLBHkDD6Q7yihFjdsaF8IERRa2AaZDJGc5tlN
n7DWeCEE0ZV94PWndulPeVqGrZI1j/T/LH9m9p/aZZ4ccrm3mWhr9OjYyp5VeesTPx4z0/behqhM
BMEQ9HGayhnLo+iul0q5YxVHASiHoz351mUaHbgbtT7NUqgKSS2apMM4g2i7HP+JNTv3VXl3pEPB
Wx+0zsV9JW+R4ziLm8l1S6+le6RjO4bPy7ja/RnRmVq+RDADzetz2YBaXxlvUwetKnyqsOUoz2xp
i1TUs1QGyVg6Iz86+2z2r36NopzVIalC4HTG/GcJZbwTHQYeqvs8ao40mjprhCjo+ywZCzvOTkKq
N9Iw73R1b83t8cqelekt1lIvlWumjxVv7N2QKJW/DKXNiqrBTwYVfdZznj3SRFtoN2hwtM80Cp1Q
3NqohKxBlEgxwIC7Bl0lAmWfxCf1kV+jEQ+aN/VjI3t1RwPbtALqWTcptvyfFbBJb0Ep7aBTBsPI
xa+TU81faUQBmRg98JSIR0f2AZsi+RieaJa5BbGRE1jtpAEWFJqW2E5okblZF1612qpgNOtKdFRi
0UYTC80mnS7rtz9ZOGsUjTzURy4h5KKhj8kLWW/sOmY1gejw+Ivn3TbegF6ywa9VYwZa02NRSfM0
Hqa+j8EFA+7QXuigHupc34aO2C2EIUHgb4w5C+x4dn3ROuVtF438Fg/jnX/BYFkKdAAl4GKBVUxF
5E8m0MRk6yGvDRUeCc1ITMUOEh5dvGmaJpwwb0VApy7gyalV5EswmchvPRgQY4WkS4OlElBfo61A
yrMC2SWWU78BXjSzYrlo+AEKRuO2riy8zHlY0GPXPlAex+J7aeCpYqBt/oanXuHVdQN0TNuL9FPw
NWBXEAhdvdeEK4qbZkH1UgYo7iENkm2gOoJ6rxNNHgRAUX8iGb0Zn5MdGalBmWx0tk6src404YDI
aYkAXQzS0PTq/dc0NKHqw2R6q/fSM/33lIPS3jld/MYrNv9sE0+ANeOn6aB9PMyr9KXuCmuDza/6
1ILF82iYcbp1ATJ7ji3waFHQ9MvlkbLE5IOTvBgl9DjCaCh//1OY032A6+U1yh710EG06DcUkM6u
/62rkT4eC8rvPfjqI7MOq8nXDTz10Oc/KYdwB1a+yFuG9B2xNezuGpCp8ZbvzPL1kZ5k1GZVajnK
cd8UkbeM16DLFwt3WGz715swNLDkskOlB3NXPQOGB9GBZclDy6Bl5WS1wA40cp6MdHjsE9yQCSBF
0CtCSWWz5m4ctO5D2RJYiRU5dTWkCAJj0dkyJOgDncaZhHXxHLDyEs161wAvSstUURyhare8C5oK
LFaV2vaW3g9T3lM0ZY40j2b0MHa2keWiT9g0oCqJ/WcHveBynlwp6EOOOa8hGy3vQWu4KmzsJy6q
BiUKRMFCS69IVntIefBzWG8Wk4sedVnEDzEBVfst2GIn74ORQugwKTV2R4tK2S68+GQkcvy4Vinj
6luOkS65o9N6OygdhGKAznOABbFbgFt1bD2e6WzOo+LDMDQ7rxQ1O6rSg9yufPEaul0mzH/JTuGf
pRx0EHi5odUBZf37gr3t4MdsHcuLGZPKjquJztbXhE2AECog2HwwjckF43cuWYuhD3HqZ/w/pzFu
rW+tPKXx6oTaee38wne98JUOpaq1qLcW/7idtQHKA4lPNvz4XcqAVwXBmcqAaxydUXABHvIleCoU
+2Y23qhssZYzsG2M4keeOTdOwrXDOnHlB9lSsS10fLfWiaX4sY4H3b2BGpR6WE1VnfhJobooSOHr
Q1+a5bvw4Rvi4Bt7yHoeLDaJOqKzdfgB4Hj1/SSfD2k1hYFkYyrBmIo0SVl5l12Jaa7iBfhixlij
ba/hLLWr8tAn/MpcA2FsltrhA9plTibIY6BxOQ0Au4EoRA0x2XZWA1ofVKR+Z9h95RcF+kfIuIru
JS6wjI6KxdMH/UGpXWi9R1glqOI9YiV4T71kpVxxrlb4yW3MzWIkH5lRqc3ucClyNfo0LuXXDys8
RTf92UW1YrGtC0sja+uNBQC8f71kpLGMA5+kdVxmpw7U5ywdA3QFA9deCNUX2M/ZtjUe9+lQdGpx
rJv8MRxt1fXIZqbdKw9BurC6VUi8dUK8U9VktveLs2JD6ERT7shEvnQF/JUVmqZxQboqOvOWK5DH
apdXyXplWK4CaZ2bvDe0c+3geaJKunRvzEP4kCpZ+GBgmc4i9KCTqeNJc491iadLBzKBNny+AfIq
9kIgClMgUtUcnJpDE9A0Hao/Ey8TSAyBdtyQZKq+bpt7rS88misaO7p1DehsSrDhAk808MA1N2gO
S9J3qONUpiABYdV3si1+hGi0GFpFAYvHIlRmWEII15hC9IzSXEEiKdWQlt+Z4+bboc1R1bT7/GjW
HSQSAKuiA2GwhkwAiEWYrN4xrl1aQtmRNzl+4rKmWjOTmzW16ILvR6+X2ilhpqnqzaz06WYcQJhn
d+ms3gC1UeJVQfa+CevRQ9m9Po+JkvSBLbo3K8+S/eJYMC3dJGIo8HEtdBX/oyoLLC16qoGC9xSR
QCzC0I2H0MqhPgbhN+CMftus0Zn8zoBaQT9FKPj0WCeCyqNrbyiEDkVZ7vDu1Lc0EgWb70P7hQaU
CK0B4pSUynIVMtmlxvaVvHxc/74UUKSXy6+pQU00+zNrfl9eCIaPF3aBlstTrlrJd8Zg2OfLd5kl
856I+elA/P06A9dbk0Cwh2wNqVyuPqsjnS0iARRYakATg3zmEriKAbgNuktE3lR7K1Wwv9fw13x2
QMw51CZIWbFTHs2mu+1jDVBtOQyzpvRzNwdHpxxik/XGZUnzaHJHfyrRr1SPZfWaxXN7slFJXHIA
uxAC6W0XqLqq2stghA9hnkC9VR7A32VAfRWHvlYPXd/lx9VEHkXfqNs+BzG5WffocVzD3iPsJOnR
VV7GM9TShAmWCmy43JqW2d8O8daCzOuZBnSguVHvlD0Elt5Wz5EJwKtsFbVAN4eUFs3gCQ4EvGFU
/Op6u9iD6hj0vL8TxyUDYf37pf73xL3hHJqyuYMydDa7X+q6FvdWmT5PraZ8cavEuhnMqvVjPYle
FRWUQTqaxrY0OzZW5zdJzG5oVhvs58EElRBNWt4M2uUvOhDW93abL/mazjRvqqL7T75c7cdTolvf
0VaPnoK5R7tPl5WVz9ADjn4P2aCwTOXobnUHVh0d2c5AjQ6KO4PgjsbLKYX3WA76hpJP8+NUNsKr
ugySDUVRgjYwhlTU+yEHUv+2d55srrhnMpfSQuZwDB0QpSbjFoQmEKciIwe4Ex0hvzORbZm2+HOD
NfeZTJQqUdAjMEdodDNX7YoryuqrYTX03bYX5ncmuasXuuuFD/s6RdmBNGTsx9jXjFZq8dRzKVvw
y1MtDzMZQ4ZXoFkxWDJMKwTn4fs8uQOeEbVLJI352zRAignQDn4iw7XXEmC6UOSirDRP16PMMxqf
UAOzio2KKpPqZWhF9gQIJbf0lG9MHCJItAqI0K+yzFyvJPpRN6FWp/Gtva4PyFjnSbUkWmbWHEk0
D4dmBg0roBdiyGSdvmdHKSkGwWucAQR7OcPSNRQeGcuaAVeQgWx7daQJOsQybh2SS96hW28JjnPs
NI3JfCYXyv8h9afX40qNSxs9em7tEK0Zy5jiBU3RNXaoihVYCHLgAY+8gHStx3vjsW/ZCFYKwW8L
Wylvhw43QK82v1olAyxHmkSn8lu9aeNDOJimH8VTu6kl139cmhI7132R5IGHHg+jq73Spou9fber
aAUi/wISZoeBW83mAe0w8ZMYuXFKEADCtviJDmM/g6dtAuc+Dbn0yOBB/oAVHSbsGHsQqk8XbrQa
NPnnxjA+DmmWqNJoNoU09gfn/M8hzTYSLyPwFHGm2NJEtxUoPdERWY9vKR+r+zkO1Wes7oIWTXev
ZRL2x5CZAnJ3GEKto9jErdPsw9Zgr9bQvBXCuQRNzSyVYNgrCn8D5CPHCCiaUdnVM98WUkQQ21DR
OZWShDRcD6VVNGD7uriNoEcaPPKjCPIjFx0Q/jVeEEvomiXJ0W+nwgWtDeGhRLdIKBvu1gMYCy9D
rWgH36gbLaDZdWIdzgYUf8T0/bPw1YbO0gFvTaEFrkyetSo7oUVKSA5oIVVQ6WzAj/vW7O3RAxx0
RA1ZCqnSDI3XabKZ0ocmljQyF7k4kXLJYJLMasmE6SfWaG/zfDwQ1V+MblwlzvSvvQbp6Ngx7LsW
Ej372i7GfQjGqvsizjQfkK3umwtwBZEKKlCcstJJ/wp4m+tnZurcsTEGtj6UsqCdrWxLqFR9gdjc
HYBfxb/oJQT/Ifg3Hi2XF1A+VJXtFOJrEjvqHZ4AuzulGlAUojdBz9UjG3vfIWbq9Y+uemc+RkDN
Lu8G/b3LnzW6YNiWIet7sAS/h1CWmtQhhMy/ppm1tD2xcPRwK6ju3CTLvaRLpjfBew26xwnfJ647
vUEE8QZ3hPlptmx+18Ux6BUBJXhjWQXBd6Ba9jT8xI3CRZxe3Ch5DmFGO5UiIfKiS7Zw/KESPYph
TQ/AUejVi2BW7ukFViBAGR8HezLv8G9Qbu15ZugHRGeSUaJAAQk5867qUuVWn8FlEHogkzOfoD9V
PJhgkWpm23giU9YWlcf0sTySLdVSbWcAHResAZYaB7MkVaGDO1eQCNDQS1Jkr/VgZz4P8fbtLKVl
Gxq7SsZv0TXLb4c8gaAqfq43q2xHbgmwyzQsBhOY/AQv5OXEOw7xR80roYG5XYyLwzoF/WNs08sv
BNnoYIqoP16YUMH9r0JGPk47cM3LipWYuXFOZYmKDkqBvV7unlZzTOKNlhvx3ZCCD2b1vYqPwWvv
WcCDbWOZTpCYI3nTOC7vpmJyT2s8mWk422a5wx+KdnLgOM16OlbtoN0ZrCj8OJ2Lf8Wk+4OTld/a
xCyvPbA4ifdpls3BVAzJHptZgFdKoGHHlWTP62oKQE3LPgxBt8tesJ13mTVL9TJsdciyXcXS7NBb
7g6ylKUQ6QbaSwqWgs3HQ5jHbD/E1pcr++pboDMZzKntUeUMIkqrn+bovZ/LxKuNzig2KpDY1NmH
xGtOrEIKX++caXOp58qNEipXslzf62r0dS1rkn2dzNP0K43o8YbOaJ8FdXptLyeXp6Ah1bcXpJiC
ZqFFHS03a4A79GaERhGUypeV1bJoopmrRdU6XJZXa+AquBaOqe2Dm7bBpyc37/M5f7FQ63lNQMu5
j5oiDPJZB1AYSkh+09rJkWYnoHHmuEmf/xYESUrjMdOg/MWHfDdajeYvFD6dyA30xmfxLpOEP8Tj
M8/i1YWO2ZEYfBb7hjemDbYvUPpMbQ2mzTZ8WTKoZfVHxgpPJX7ZTuCkJ9KgtO5frWg0jpQIWAd1
V6JbzGNZEgHfWKV7DYoMt+zPA28qH4uC8bTa1Qoy7qmNFX8+u7srOw2hopbsCjBTeTSkALsuDM0T
gkcBem1ZQEaadka7vaVhIZRf8TCm+ys7DVOV+07uXl7J+lotx/nwSlY7BdVQZtny6IdhGqA/eqeb
Ea5qnXuHbdDZfVF2p0kzN06RMVan3jagDA9Kv9HP9R6tptJvccaT9Y7SLT65KaxzoxgbSrDYbKQJ
GdLo9SQOY9P9s2z+/rk1DHZmNUgFRBTW/eF2KrGHvI4H2lOmaJTCL+5QZRyOF1mejldPWHdqzwPj
3Q2eJsF6JYdsSMa7smyg/YwRtzvt2YI2vDapi3tWt2+VMwJuJqdSW4y+VdvxARw72jN+Ybrt6Cbt
hmbbOPpP6hypw8RQUYhysfJH2jTt50elNfSd4rCH9VFpfbRabXkLeHrOhnRHNnqGuvKzsVLeT7a2
ZKIntZi0zlY/dzJiD83T6S5DuaOTxF6EJGCzEwaZCwXUBUlgJvOpzzPjTEACrkTdyTbCZ5045j5z
jpU9tJ1PwinRtCwPc56g/RhUF5AcB3VEsM6gIH7xsbnYo38dxLqdO96u9qbRQbRcO49LEmxMc91z
5A7zVSpKCqWvfsM1kUM177fKN50t3PiF66q7MS6/ESv+B9L9WjPBPDAWuviuVcbsTWXFfNwl8p2Q
8AE6GFUGnhu7OWM1mD0aJrcgLwjuyUagg0jFsmNf5hqKpTTOJyj6UQLNjMHY8ZfggZXNNjXmDETp
gEWESdQdG+20fI7JRB/m6zHBH8jZrD/AI8hs1gxSjebwsL6HRptVuwmFCe/qzaX3jM891DUBZd5S
BLms/yH8GW1cFcs/ksyLl3DxBCFTkm3559CpWnPgEJrE3I4tUAI8rxwgLFBRYYPxK+NaYICy79/e
gpYHSp5oEw9ndzNUjnZi+AiCRrXLdnUeGg+uw2oQoVn1txLhjgw3C/06PNVbd2PVGvMmF+TTA/jo
dxMqxGc6KzslgTYIKBjpbJKzdPbprNY8KWGPh3QJBRcEESc8OOp5dQBoTBKQkabBIWCjya0Hp1E7
YJfVmM4fTORCYUy04AaSAPJ2gJZP3ti9XxBTPsCVaNYv7QLAD0l17LqQKvkwRjtdtwtTo/AmG5q4
qjzEkoyXDjT7wXuNdtJ2OEVF5kcST5jIwwx+p3MKkXEmkf8AuDZ3dPZuJy/yX+0F+B9ptOZpZtyt
pZ1M04BOYfSAXXJDUX3ya2NSgnVxSWfrmnQOUfgGvwt2465Woev6NMNe6GYEcMr/68KXnFe/9XKl
Ph7NtmTbTtzlVTLcApCuqcd86owAKGT8rwi3T3j/Th1eIPli7Fd0P9kXj6Fju7EYf63+H/oDYnda
QhdbqYA8JjfyQwOUJORJoTIt6xVEP2GY4PtPdCiHk408sO69WfgmKg5K/zwbMsAZUe94nyVuCgog
jzUe+s3Y4V662EeUNoKVLq/B/gKEVoGu4+CBeCfVE6neJGAB+s23R2fJdG/2Zn0TjvjV8snUUXj6
7of9SNPdx5BxO5h64mtyn5m9Hxy5WQyVCOxlAFdBI5pU5TY1De20wiYySBcNYPFRJVt9yHHNRxOz
Jp7Vuqn3a4IrNxCczOvFrtxW3xwA++WCSWEkfjrjO0a0qjpWMUFdZqDYGmvzqU/j7qTO8Q/85IEx
WR4gNrmvYnRbRZK3NY4y49o/OYNaPg6g3qPegL1pejOiJ712q9ec6/VJESPWN9Lcj9D9hJj7xctu
ngCtki1z82kAKQbkrQ+FGFHRqvL4yVCVbIPFu7Mhmxtn4tE19j1Dj5SfzQ66HfsRLVxeZerpCzbW
ayfDLU4Y9o0GIrNjD1XerTF3xQOk4Fxfacf+tRPDL94N5o9IaXwed+hnYk6FO0yifI9HdFGWaRa+
8EiA52pSnTt9dKHy8UlKrNEhTSFTAn+5ppxiUZ1LK+abaMzrTSeS9jjOnX0XOmgRIV0nvKCgVIfw
a6Uq4tojExq6rTWwQlrqT6PKwz0WH80dHRg3gYJOpsVeM1Ftq0YrAnyVfyW2iuIDZCX2tVVB+UmU
08s8F8+t5Pj40yFSk37nZur0MrTZlUMypNr+Lw5KxcqdAxiKXxl6+ByGj3Y2y9KBCJ/zvkRLnNPe
hSlG9px0XtzV2pEmoUAVBRYqJmB3d91npx4ziIRp1oZmueV6cRvN/sTdVnkyOgNoOGzQ7gREh8Lz
pH03lLr85oqh3PSzCb7OPNLuLItjQShlstxB9fvCKr/pgyg3STtMYFpoIPZVZcKP8bvJBg37oyXP
v3E2OSe0+ZlPWZN1WxBGRJuSW+ZTW3B+Nw3RkSahJ4jPvFEu/oOJlvdUUVHcVXR9ui/QRmdpTfs9
Ut3B18Ya+9K9yg5KCuW2uM50SLg2wBVkofVD+iq223zwhW4oVgcjdkLmfE594iGfXVt/yj0QtOGF
RkkIlbTcaA5ESj4menXIkj71iZ480Xv9yfIozOQN0J9h/lY0XXSMobhDYAA6dEUI9egxgxwJBLHx
1ZYQ5xWxPPWOcvMeQfYFYtCODiKMR9xwk83K4bVycdWSHIwOn9lKof1SgbPbVtLNWunEaExhALO8
6U1mQItTWzYEJ1XpAZYALJC2DSctRPkvtTPcj7BdWFngbNfdWSybijyOj041VI95FZpPMgcF6dY0
nKARA31iuU9ZAYGzoxzRrKaPOkhdsnM7o+dddmlOCUcd0q2zA/VpKhzq3TbaPA+6rKbQ7CRn1yE5
r7GrsytjaXZ1/v/HUiMpvQyKjecUYrcW+BpbExoFsd7YQWhI9tt13IZu/dDLQwRe+o2iwYeGNHFl
48NUY22PXCBvAeGQHK42yr/mIz9sz4IOWCj/xpZbnvvE1B8gafsjnYfpG+5Krd+488VuVMp3E6QD
SlS/TKCKRREnhgocL8c3qD4Hs1QrGSL0Y6J6Gp/Vjo93Cr7kXidJy+sCHbMycjQTfe9YlrN1FXV8
KxQnIIeotBTfGfpXMO0YD6BuAdvkOL3pkH+/EVUhgkj+rpSQ4fGHLrNOIy+0L3oJbkJpb3unuLEU
uwqwgwlyrkLoqJDoWqf7ZTZhcdL1w8GZK/0JvSa98oRmv86LhMLPtd2zVzfcqFmevI5oj7wVSs6x
Q5dgEwMChbumd8U2lOwkAqyifwZhyR6/oo/lEpQUZY1myEK/EXNaBIWb6EdmWPNTnkyPBNH/xI7+
s+nbJ3aC4jele+v0Lkq9GdbfJhQBzC6sPRrWRRo9AEq/oxEdqljxx9iJH3k+YlGeQSbbKOLhRJMZ
WkCDLHSi/TKs23qHJkstoCElz1OQ5tGwcZhy3yP5bGrAKcvEVj3EjzGETLArFXpO39kPAAJot7Or
YrnYmerXFBqXftfE4JYKu/Y518ObadS0r9MU5lvmpOWe3Iz8LY70/E0xTRe7D8INyOz289uaVUdP
uKf0pfa/Z+WZpex600kewLYZbSJuDQ88nNA+zdP/nKVGd7Hl72f/Bz+nGw5uXoNXpdHjx7q/M4Qb
P+Xy+SVKnAhsfHO0pWFstMmjnt3RIDGNr3NWh3h6wNY50+w3UbnNjkZhBAIpSPMMJzq7siVlO+4c
3BPJblUWPqyf+ZFNJu6UrtnF6ghZONqml4np7MpGiSFD+yoGAdqVZAaKFIp/LrUe5hUgsg2JEPRz
CIJeyT6X4gsKNt5Yx22WJT/MUAdMsJXtkpaE6kEA3vYzw5gmoK5gnPEAkIARCWoSaKjUyjzbhW7G
gxIKUr5IQbIdJG5qHIZyPvNsYKcmb/DTDxIQov0gU9qKsw5+gNh/H9Ik8XuQiYHjk0Z0aC2TnWQQ
5UEH5BC0bl2gf1srTfdGIQnKSKpYQj5hVzVtdMNkQ/1AMpV0SgdycTNITUBhRcUGCXw+OH6W5zpF
33L0umRtv0kVl2/AaZQFeLAGHa0OUp+7KBQAmal9v3dNTG3U6hV929otTdJhbIz8xinzL3nc4KF4
zTKgVpttPkkAyiGgKu3pKZVlXzq0yRe86ea9I8ngCz2xTry3sA2C+VgeUDqydnZfcn+NsUI04k0T
b7erbdadH72Dt5CifqfW8sG8b2T9WM9066SNxpKa5vP31JGJrctBY21ARTMdnDCohKIZlipscTg3
j8z01QwvkRzsVIkOLW/NS/dOLrD+DcOh2y9ltkjzoV0RAw8jf+JzByx2qCvcN9ogIi9FrS2ETI/H
2mwP+Fz1LxY3aOKoRf9qJNi3ZG0nHvUcSww8uFlnBX23e8Xpops6ampQPCv2lvfOdK/EYRMUYzm8
zKAr81ihJf+UfXSfGniG9LrpxN8vY2WpWC4Dnfnutdf55TKzW14u08W2AwL0XpkGDxSWh07LI5+e
H4yktm5oSA8bEDz9z7DW4sinBwZyruSQYkuuZsBy6i+tK4pn4CNKfwLs/5BALuc5yVW2C0UGnTs5
i9qTemv05T1WTuXzYoJsjYH2mfs1fFZKcaDhVTiebdXAzuwL5LzPphaKRnjgXND3Btqutno3F8Dx
Y4Wlow8IApsCHGhtoesvZRRbwGjLYdizZVigwnwUSXoZCqaA0a8qp5PaPzesHB4qkWlgOQTgL26h
SAJcgPoIHhrtkYX9zwlsc0cyWS0HKYBp38egui2AitRABWBAA4ZmKQlQVXk5Dw8UzSGpsjcMfD1p
jrxkRs1mgBnLi6QJ6BCx8voSWVHz4EJqd95UrV7vHeiG206DkmKo9wEJeUUivwxJkGadVaVU9zqk
2dX5r7E9VLYA7cKTmLyJ1sa2cHJ2WkHYCzqbxmHpCDwxjaa/TtMZhXYynoa/k6wY7NWfbMIdRaAM
wPeu4avLavudaJ27SkmvCGRe5vLqV79W/gisw9+JKHyyo6M6ieQAKYrupA1dB9UoHOis5sw5tupO
53MH2oTVQ+NsMzRGh8YJ1YQ2i4xooJIBNPrqJI1ZFqWA45uAzpWuAMHLJeN1hFtOnG1nmXeSeSM8
Ipyq3DA8DgqGuzIDIiCNrfqcSxqfCPcGtFS/JlyUt4ajcOzKZ+xVD1Nly2qz2ZJXo8XTJ0EARXT7
xhYgQGLj1sTS8pjW+L7tdAwj1jRo6QOmSHOUZqdAFGajq8WjJTlhOpud48QSbyisKYFlFmCb5051
YiJqN6k61q/StZRUM9I1la6Qm1UCoyqYBwpad9e0gNI2XZW/qa7yGKZm+FNJio0bafH32JlzvxMZ
e2iUVN+po1QVcmL9loI6GTQhKMouQaXVzG+8GZj4rqLeHxgl6IUch+nnz84cyP38fTbTAevDYv/f
njsX6HWNjTY+AAVOph5Fc9zttSNBqAm8HaM/Z99pbrjAqmlCDNjnBoYl3PQ5B7+3CQIXr6606mbB
b7dIyroouidvsOZ/SEom3oB6cNbN0GOj1W5KNwH5jh5CbCzRxJYVhrncL0FnyX2rVPhyvwTjsrFD
G2UeRPLuGwIDdauo8T2NlhsywsOwuYT38XwJJw9uJ5dwZSifeGi5+3LpUctBEyuJ3P1lrIVpcSjS
joHxuNUGAxsr7QRF5vfm0KV3NM6qPsA2Sv5hR5B81o0UOlttqKjkO90t/mHjN8vS8EngZeHsisTA
gwyNJ6cf0EyE9nMioC0HO3nIon+unYnANg314cYwtB+MmdUud/EdjddeByo/tB0DGNStlhrG2khN
EQ74wRZtx3WCKhpWZd6C1OZOiXQD9FN1UGoOtDEd4FqiEb/+iW3rd9gOtUEg1cbfp6x+cIEIfwGN
obkvJ2Fu8TtvvCkcdOLSIbM16OeZpn3K3iPBjjih0cmyA1I6nEpQ580zsFnvSoqkdNhyO17tJI+4
+k+QoFwVE/UCRJU542FAyeSkQ72DlPLPC1AOCn2/wAffLMV6sp7aaUM6N6R4w8vmhdfzeFyU39+H
i35O8Xt2GcZKtTgv2jlZIjYicxvs249tQO2xq4B3DvhoFlAvrEq63bFqyJ9YeH4w0ilFtip6rtHD
Yvg1b5qHhIl5G9up5dMvqV1rEH5MjD6w3FQ7KwBB3CoAC2IZL3CLwsbEbUtFrAwNVmc7fiETANfG
bUKfnaIvQn+SzmSkBGCYiXZ11zf+qAAcVeY1mhckCCZJwtxT6zg6E+qFhussOdMsOaMEd3H+LFbL
wO+3wHDCUXtEnXFno5711jDbRqsvattOw61727UMjwq+XZLuomK6eIzCgeqWnfw7mrzdRLOBjs1U
7Z9MbBDdmXiuoNEoTahkjV7sjvVNF5b9Uyc049AUvenFfeeC9rHQNkYe1/cWj4anzsa2+ifptFQJ
0actU2W8goCAzNx1RuMxrfipiLa965S6CQB3blHKUL4pJBI2eYCyiV9hp/7Eg5T+hUU2bul9b90W
+BU6lH3H9s2cXIJTx/4zOIqaSzAemU0DPxOOGt5FItmT7BmJnbn1+FM1ATCMQtd8Yrpqbys90xax
tL/4s5g9ZLHRP3A1LT2Ua5SftqfMifMThR/uVarNnlmqK5sSgrsnU3PyU5wxd9MOpv3cGhIszsfw
p+uFYnJ+Filodk21M8DLW+JjCojpKVRvWsll0hFniTw072dkoyEUWciVLOQ/slo7AXUWBd1Yanst
dL5pNd6VxMSbmxV4p8Yc75mLRo9DBTqI2xi3ykBN8d5C2uPngMefX/qEnk5ItBWDsgSPUwECZLe5
BHMNb72V4J+gAKEJWnmlPpuyWh2rZgJpj8I+DgzlbQOafDvTTtEdKGdVQCjuyyHf0uhDQKpaRy4L
4H0dOdshNCzxPdMYUJyQz0yH9FvRKqiYy1GHqvg2bVBBocmwqfkdZm/of/fu76qac6JRI/3VWGqB
szH3hI43QCio8eZg1nocRlbuIXWt7VET7B/yooA6ttO3P3rdy8be+rG65rmC+tDEtL1htt22DTk/
MLlqzkCDDToOpdrSsE57qMLokXYEMlw7QjrRBOoUfqwHfoOb+mbxINuAxdiuYWBb/WBcE34w/g9n
37UcKRJt+0VEYBN4pbyTSqbVo34hps2Q2MQn8PVn5aZaaDSaufecF4LcjpJUAnKbtT4J6KUD+DaL
7lAJjhKmm+jfQecYEKZfZqOxPO8m+VTg4+100QAszNSS62JrAgyA8PPI1vZioCAC9Cag4lpiGxuQ
juvXuTTn6xW2s6JEY5CFv1IlzZMO8qHZlkzeHObaXMJuDgWv907XlPOmCu0Y6xrZ8UfaYiWVsWb2
YD/SdkytFp2yJB1Z9mYagLQ2u5Sqpd3mCiMsSmVxMZuX2A7R5a764ElJZ6SLi6+0WHS18iad47yQ
2GmMOKhnvmLTsUbU2NzmiNvtPpMugNwSY5yXg4HdJUajd8xLXeCQReKrJ9mjHFu81TJklrjX/dE6
SbgG4ER8cSOjOOfh2G1A6j6bclWJIVMGGjGbyGp9r0YGys2acw5tUIw83hi4MZ9tyUNjS6cu6iNt
8EFftn1zjtrQO1RDesd1Zq+5LJM7t/arY5HHeLuxy+YROTCkQpn0vo8AtcSfIfwVusnXumPN18+c
GBL5sxNqmdVFFFUccJ0XVzs+5TLv7mmRGw127GLMN0DIb9ckC0czv5ICpqUYbqZ4koKUsuu2aAFO
VkwDAOT8wDcB+rvGEK4xvzEQOR/JEq8zNk5TNg+LrCpyQIfW3hcCriyjaj0DVxa423i6Jp9D7Le2
vl5XR9kPxT3+51E0F3H7ZwFb+pI3Oeq06K8qn+qKm2ynV1F2P3llfHZ5duyBVHPfqgMzhH8v9Cbb
xEaMrL6emy7qbBDqUfFkstg45kN4s3vzJ4NFjiEsoEs6BeAZQY147rl2ddE5tk9smV4tDLqscDPm
30CJdKJHB1rfjnE+Jd+izAV9iDvmV80OzT05YSI2veYS2agQ7yHfbPWnUM8O5dTwS12n9i82aRh4
HqOfsQfUVy50+zkLowF4sX554XreHkvBp50/MP4QWtxYYXfUv+ZVdkW7ivPXmzsKWjf3MMyHTaZP
5aUdhb2pkvxUVqJ91FhXo0FE4JDq7SPJjLq/Nn2WXOaV7sYXp5yutPpPJ6fizUHY1V5/49e0C0z7
zcSb9ZTNhJqzbOHgHDQDDGS9F6/RZVDhjRnVJ/qysH5EpeQTWV9lFXA4VemqzsETaiqb+VWTfLQI
pZl53So92d/4I1VMWls1ek291HMwsFTYZ3Du2WehDnQGoh627vscO5Q32WLnJq59NjQD0wdxV7xw
iW51kpHvYrf4Cg/tFGPXrRfRBzO9KQGpAPK023Up3mLz4fORwrfKF9Pz2K6TAlyX+jTY7XcOooLd
gpvR+tEOWCjRwVJ8W4t8Wb4DYpnxNUjVw69Vfu9k5D1yDJIik2rujaERm6wwfJBfoPRHfzhLycA4
6K+Xf3qSLXa0nfggI98lngB3/D1mVRUs6uBNITKaLhsxHKizH+DJxX1COD8bZ0TFCSez5E3llz/x
0J5tMjpxy09sCq93XhiKu4GGHO2gFeYDF0n3rIEgAy0eAGw2mgijTGIMUrXsclSwkH5kG9LGJUY/
Yot7gPmHVsVgrWc8pFbfoZ8azLtKnHnxLUbbleVXJsZ63USg8GjreluX/vCHponvupd3V0f3y8dO
9FcSN/XQ7TQ3rbemAj2WTf5dpH53Fd5QPk5leyXxYlWgKkJWdTR210pZDbAi8WLVR7I9WoCNW4va
OaBW675ooJbZAfLD2hkAXnwp4v5Au10jK7tVYWr5nY1Eyx1mV9sVKd482dQ5u7ZtrB1+8Hee1SHr
xud3rYuqwZSW2KQAYLktBWoe6EPVqxZcO2ClGO9Gx9sAAZOdyG7xNXmdHFKz/kqiD92US7i5HZLU
mFVwMEbrpUFjoD8rNrnzoo+tOGSOl6NJqHNeGsAFb/Lc5LtBLfPKQDoUpWmA7sF4NKtX6ZrNPSnl
hNeqJPSeqz42H0Xq7MjIFDFmRAC4Nl8AE8TiUKgLkDbLQhfUCD6fjVvDqVclqNaPFFJdwPPkuGnA
Wo36pwJJwbxNgbIxJhGWeYJ5mpI0hoynDZBjEn2XdXaxovWcFS9RtZzX74BslnBoYgfuUPQty/DE
YXXenWt0nTzak0DSDqVgklsOGpILzzQ+k5ta9anc/i2nUrPZ4jG4xOe8/sM1HWR5PPBuGir+m/2H
61L8v9ubBWa53z4PKur6eoitFIPWqfTAMehk9T5F5Xvnmzz8iq6ZLRX1DfDVoXvH6C+JN3AQ0KA7
mPoETKFf7Cjx8cLxH54O6DUvxj3tuNy4n7qgitLikNrjkTZnXhODMNnILJDvkcYq9WODl6SzmSbZ
zxYv5rjRZt/MyRKAAjequ8lOk5OMtHyLcTP9S1jE3+lNJ+2r2bS3PLFus7q6A5j3A7iGxrvafUgK
lKmYamkswireFmOrref+RexQY6+9KYdiyoL59afVTCl7tJPrmBxFXgmzueIZ+L76tfHyF0ob81Do
e72a0JukkstG5HarqBGYRVDL/3Jy86e48EBcrlrGME3b3OPehANaNTaZjDEgQctF+6awVWsZedDB
tDB9FLcFyEOapNh2VlnvXfQvgPW8Q1cT36D6m/wsMWOwquUo8EDxnD1q58m+YmjN+ZupUTTpbNoO
/r0jkuS+TLTmCCqmApl6r3mkQ9tytnKQ9t0tMrCyrPDqllxJ9MELEx/tI7abeKdTXkUXbZu5vIvS
/RDIUbF+OW5656Hv86sh0TGIuRoUEtuLJ4ApR0tAd3TbrOz9LS0/OKEq5CAt9c5J87zDFCf+cZIR
xtjt1t7EY54BgRizapf51DQ8FiTondqQ0E3M/NhX9Ze41uyjYEA7aKxWe+zKGNUEOzN+xG0bECjX
wOM/26m1XqYyijc1mA3A7iico+MDZqG0HO0Rbx7vnBLuCrRq1mJuaAaVqbd3RfIX9SYXmLnHG1Op
uSSbW5KpO5nsgMz31yzLmJ9uNaRgVk6koWYYo+mWSq9UkU3cs8hRLaPKLIvq+gA8fj0gHVnp4MFb
WZjfe+cUotnKRNFuzAHMf+usKXwD/0DjccRw0CPPTPOpc6ItQCvKr7no2vPQosZLy4L7/lbkWTFr
S5YVq7yvUOEruvJrZOH1TMVAsth8MgxtQ04Js9qzl6PtWkr8vdHEFQUoAcnALsvi4GlO/xwL+7mW
Q/w90Toj6H1HXNGV2JyTUavmNqW44Ri6auVryyt8L3J+8yx79tw4aFdaPB1kbY/oC/UDP/pRlCaw
0hWEIDJx6TmlRCmdZpiznIWkhm0lNI6+a4gXBzL1YnfaD1LD7qFt00c9dEHKZmFoHKBQK31CNlsz
efpoDOGfNNzZesAN+URuohV/NSp7YBIZq9SedNQGmHWHOjmIqYa4eu2AlLYG4koO0hM/+hrhN0/y
rNQaAJDimdhMevlamOGjl7X9I7lL4fYByRf3yKo4ueMObp8MI6tWVWM2SGf7eAVU3XRW2zSXBDjT
ARWpDbUkLZWwScuUMWn/27cC6+sxBUHLWkPz97Me6ujoasb+V24HoyHCX9j8IzXSivxLwgZ7k1j4
WjmF7Z7apk63IXPbd06aOzsxbqcBy+oWMHz4thLesS8Z8md5w1YLSnJRYt6gk257JODlySligAOZ
ip8etzDCHh15gffO4r2XBfqDIMvlqRFRjRp54t/TwRiiAU0D4W5Ku5uI5Lbou40vwbD6QYFmopcw
9ovjIqcYXEcVz3QNF32eCJ74eNNmVXRtRj3cUWHZQPpyXakllZ0ZeqfWpKWiNGkz7t20kzL+b18y
trhufllCUWTyXUKRFuPT4c4HSOYlb8XzR+QMO3vMNOEeF+gNOntvFk+KBUJOSOsNqVUFsnto3OHm
AmgTAwnMSBzC0tvN2T6V8it1FmHvmDTrRUYJQd/Dr6fSNbYnhWdUoJ1WmcJQ25W1TG8ZQ0ovVqNz
kOhSW0LQ2RJ7pA6ez+KSoaGi/F/iLhf819ikABLp//ozY1sjt17GUMUbJveqV3V10dW9Oxs6DZVR
4V4tq16DFri5IwsS2TVIzeI4AnMoC13se2CG/khjPUm1iVSRbHVoO73e8xgdemSyXKKfsr2hM/Cx
U4AOWUojEbdLkBlSf7dLzB8FUCu38ORBNszGHASFH+njmr8//fIJ6Ez9BJYKP5uVeYrxjwzIAsun
msPnttjMH4s+OcBc0flmFkBKpV+M5sdop8cPnIp82KIrAaUGe+BnsDE3yTozQsw2ogKxSjH0evaV
pi+zTD/Qmg6Y2AZ2zLjGjCo6KMmkjge9vZA2zpNxhUH/cI4g+tJsL/4A3JlYM6KAmJ8xNB2t7TC1
V5gPHM7FiDHagOigGyKPptM8k3hSmR74eNKimx3JnLQUh85IJmvzPGKGZU8iOrwLRcZk12gDOFQw
9Lci2bvQ70456D3oyjNZNUWbtCZWtHzgQGiRq/Z7u0YPkCObZKWJsQd6XwEsPTmGYtvn5Q8NSA8n
OwnLcPUfp0S+Tj7NkP+gFSOqdmEOzqFOGdpVnBtHBFFLAElhulh3JJ3pJxYDfYrGbTv5XUCmi2I2
tEujDoZysLekeUc0cQu6EEvM/BO0LkJn2MYcmaZwdMGPpIY60cmKvv4klju8pIq7ZcvougYIDvK+
wZgDCpVRVcodaW1McmydsRmDokmeeqGNpyEqjvRa7qGDxAniXkynWGZgmWj7uyQcf46uBPIvkSWD
1AZJ7KRBc2Ykk2ldmMAsn9c6yDiPGBi8DFbUrtN2RBZduqhNqbNeyTiq/vMZyf7VDrALR+n6ctPG
tXwcDNYFWpQnP3kv13lk6d8E43Idu1l7wcZZx8gyMk/aaA2vWpftRGkkPzvQEAdIi7dPI6CAd8Jo
RzT0af1jmoQgs1YmqAN9Gq2uXX+th2kf2EU/3E2dfaR2GCmzl6GT04slNGtjp6DLTlmGV2gddxID
KCSvwKqZTTNWzKZF443r0un06jsae+LjVJhF4LByuNaijne+qJtAd0DHQFvkrnFuWmxIxJ3lOBpI
NrA3J0VshvI6KcXigfkkwI4Pk1RbmJsH7cKXC3n5ePOoxD1YgpMZiZ4aHSqUmrflWPIVQT8CXkav
WAnIcx1okGVpbQdgcZyqprfdNdlmBlCoqDPCcfAVCEstxl7csV25d/7yhOhXajt2wStSsbN6f9jp
5VR80+PASN3hG76txqrXQan84o2oJU5M1iu/iTfojUuv4Ol8FPZYXpiTZTsttJL1aAn0OhcjGAR1
gC++mXJb50+mbaW7tPcemW48u12BREstUtBe41ne1hZmgt491un045qcKry7Bbhdm4pbG67zM5/W
naPlh0qLpfYEOBY/36X2IM5yKBTafF8kZ2CJTZtOAQ15gO8MalQ3zlwhCqFEEHQscb9UhS/uDdH8
RVa8Ss0db0Z7djLMNAyYP75zattIPnpTLI5RD7Jt6dT+KQNNu4E81MnD6+zJejsjmQukBED7cgw2
ohdtPy/JUNe0mwstuWbG29DjvxzymA3nc4lO0TJIJvNoiD7d0xXyRkOrapKcAeTAAy0rJ5xhIr/k
cbpurDzZ0xI9KuXO5K4JPCFowf0IopsBDJu01PLsAmi16pyCHZsksxjjEaB6zR6dxjWe6QL2oI3z
BQp1AUNgr0+2uo8J6nIybhcIeT+cKnWBlBX82QByp+o8J+Q4QKvIc2uY9hp/DDTx/l1BJiSbEeZo
XaHxSq+ATLvAzL0DoVsigHXnFnUxfBeGDFNpJxu3HV/DvjZRWIlqPLjy+GszJoB5xkaL5JpvVYuc
NlqFPny0X+St9B/QSpgcP7bAZLYHsq0kPpvUK0PqhTSMge9j3JINWO3Ocz8N2cyaxbzBOMzesJOZ
U+xDSw6ZkSz0dAe5N3Qyx+mGKm+OCTyAJKyQj5l4uk/j4TEFs8HGx1vPg5Zgqztnw8K5UEfm0jRL
1IhZsk8a1gQREOHpiTKFzjc9aQGI8PEpE/berMH7HEjczTDPg9ttR4yVPBUoQIJftLUBhoeJGtt8
qVMx3UXc/S7Tzr2rJhajGQNjNB63mh3gG6MtWZKjrhzLm6MrZI0UmcVOt4JDVWc/DCQAZ/T8OQtL
D1F81fFipzSzcD7WSjop6bvnMB/ZVhOZnCHH0aZ+c6x6jW+KzhQHcFxqK7CFVV/dEbyKUSymn84A
nB7mM4BSmejKtcz0R1uYZaBZNn8BvUW3DkNTu/dd9HGOoN09AtQfH7tJUDfqQG+tiTx+aG0Wrkxb
vg8sLdQI3wL3Vpb9qFVgD5kqcLCNcqvJLLzwXoyrXmUkOrvcYxK0+tpY1bDD/VnbyY4PL1qXnHQ1
egWouXJl+EhYmmYfXkKcfeaZWSi/+Ra6JXtWY06pQXcNZn8eqbkPTMCAseuE2JGMDnber0yRZVda
gSmzPrpW/7lXE7fDvZ4MANBJjeJiOQZgHQCbuMbNwzu56lBqDu9A5aC5pz5FU/baZ6WJCQM8mlxD
1gFp6NCWnllc6HQJhHmR2HiIkvbPPndeJVAWtP3YF9VOZCgrY/8Crs9Jn/LTB9W8tENwnFm1bR5y
IJGegFX1szFjTBk3rgdiVV/0RxpBftPSykPhbI2hwg4/BkZPTSB3nnXXNs+ei5kM3MrDrxXAUuif
0c2qK/rzgfODKsBmqF10tivTFvNlG7BEiidW8mviYACaMJwcC9l4rpbUgmappakb4kAoTWmEGsGo
+f0qidHXn0kdRCsg6f2CBFh3Dh0LY/cKmK90WHcmbd+Y1hfHl9Ux4bFz0Xq8S3RoGV5nbojGS1MA
OpVO8aaGBozyzqtKG0zUE5r6URW6Gc9rshNG54MLhcmAsRAbPhAKe5eubABpEY3+tkjwvNakGtYi
zWzEtHDfe8VwbDvTu5CCDk6PqVMvbaxt6eO9eNKjeA+C5uJ+Obh21eCfxcWX9O8K0XN/HfW8wF/h
t4dgVXGvFaWz7SIJ4Jq/K1Dn5wfPYd9JbrjImQSJhZprBZwaklXKn4LIMjPv2vcXJTFZlU268WSm
nxcRyV1He67w6zh8kLc98m+2xvrdfE26itbU1ipPJMBZ1EUx2OJhDrbn9UbHmMiKAi4HM0FBAnC2
gNd/+5noTESOcZC+/fJBPpmiPZe+jySp+jGXT4SGJZ9n18xL6h1wvK3joA50RgdUTa1jDiSef5d9
MKEl+ZLbsvws/Geyf/0Ebo9xWDzid0vM5ZPZvW9sBg8VeTFJ86o5rnntOe6sho33MpJxBpmm52gh
m9BIPHpGczHcwd/YZrJptbbcDXGarC2UkjaAmMqfq8yPz/gyg59TLRP0Fj4DtNyVJnuixdT2ZQDE
TXmipW+42ibOjAl88TB1xjw51xXIisNesRzBNRXVzdXU8S63uJoge51d6VK4XX12ZXKnj/bhyuCq
ivAlLyeku8CgRO7vruygAvDJhyZburKhfublyuRK2t8/84cP3gLh48iGO7/CE2wnrBI8KjXXAmB9
pRcbcD0XOhscjpbqZhowkiFZti17PkgwHRs4kkHrl8AMAkK9kzDvOJvPRknMzUPbJ8cMt8r+SNbL
dWZLEs7RlmvIAvS+GG9CYGtIBdCK4ydRoK/GzxLj2KsOWosBDt+tRj+IqIM29Ps1uCqsa+e43ZMA
mMKmMnW+pSXoE0FOO4GKmGwrFUpvmD6HSvFfeMB4kw/yN71/injT3hcyOvAIITGhmBpXuqTMcQPS
ddA4YML6z9xyqoul68Boo9NKBzsj5/qpdPoKZKbQDlqb9Ou48aNVmgCD/521nYzW7i0MWWOupxmC
xfst4IiCX48cVVJfGPcu81xGKcz+PIXxE+1aQVkGPGQLiXuvzYanNzkr3fQz+Qf7QSjMSh/lr6BW
H1ZRiy8Q72D1lecx3RZvcPKLbjH9bfURR36xwP5iOGchIAMBS7+IadlWst5OaZYBqbocT0Tyg1FS
UQVgIPmhg2Zju9ACAbY3wcZjzFeLjM7+nT+I1Kbb/+Ceiy7ThWcoQ5MuZh9KgJqdmB9i+IgB2ato
2gfKizsFP3AnwspprS9lG846SpK/6Sj7/k8/ikKWym9CVWttVXWL95a2C2SbhD8t+9CphkLDrHjQ
CqF/Qd5w2MRyAjgcXjhO0eDWW/Swa0/ohEGyEAy1j8XATeQB3nlGhsiewG7ZB62Jhq7GqI/9wkc6
nw5RlwLAGXnOed0wvjY4UHFnxhzh8FfbY9457V8ThYo6jlweB8uGk1qWQKxaMZnKMwBL46+F/yoV
KKroszXvLIWpKP4MzQnbydEGg4Lh8g01h0YeQyO0sI0tNY72M8Ky6iEFBgmIZiJNzfN1JZCDa3dP
jf9Zod3jRTs9LlMCJHcb3u0AKtUE8zABCcnmzSMEraMVMIWwxnWgLlxi1VDFrOKkJ2CSD0orK060
ZnZXnOjwmYwUHQMgdwW45tViPFKYOdgSZ4pSBLdyEd4uQQ7zetYBoNE1UmAmqcvOQZagdGa/faBF
QbL5Yh+DA0LZW5kG2DrJnH4IOnt/1eUTNshXH4fRcDdo6AAWgdywLvdfXcxn7xp0NO40Lxy/YS+d
YTbr1VHiQvJ499sa4H3+a8SEhSyQgNgCCgAAYqdtbKGSUDUl24A7a/w2NMO6KLCFSQDqcpiy5Ca3
QR+vu245yz+xx8wa0Gy5HQYGY8O21wbxyr1uRfueDr39uIvpw9kfwvgKNDQrwKB3/L3IjSfpduaz
C374A3mirjp7koEDNJh1ntbDWTphfRbd8ByK6LpQsJoo+W2szi03VPcjReSg/DE6mC9RpcAGAw4X
sCLdCFPJocfw4UaiuZgMBFDxmNkhWVz4+hljuE/dVMcYPs6NM4k8k2MCMcb/uM8btLNo44RM6m/j
Mp3iPeqoOuDfAHE0a8l5sYvcbA7KyGSO+sFF2eQCBY8+x++HML2Kien7zpIvMy6YFJo4MkccFwyw
D7hgft6OQae57XYxoTMCARuV/wTqUwrupyBAtRnYs2eyO5D6VNm7vPgsVciu6AFWKhLMzFUzduuW
xHS+bOMNOyrRdhV2q3qz6N9lBG7R3kvURbrtBIjiu5SYxihFX2/6HDuZAttwwGqshIemIls1KYw6
Rg6YrB6caHSf67xYkRitZdWlM/En4Ko7QSv8cQcuEH1DWoqRv8XQEcMdAQNgDK257tpsDkSeXcvF
oR/LKbBlDizaKf2DyiFzlYMKHrSmEgqTBkr5lcc379RWDboeYEHDG53of5CLfhB4GpzoPPYSDykK
VYKhSCOrQnTSCYB6aunJz7h/5RbzUUjR+IGN+Sn0DO9qqNFlZUArUz3R3sxNVQW2YRn5sHzTLX5K
l+nVOx1dhvwAp/LZFeh6ym+J8vfrvflF6Liykgl5lFrbuB6YOXRClPQsFzh87qQf5jUz/ow717kS
f6XV6saJ+/nrwlz57/7kUft+fZfkDAyOFn8Ky5pjMAtEPY7lX0iEL5K5z7Q2A0sRlHTQBnknwF9x
mUotepJWb+5DgJrNFvjDP5U2pv7e4pDPqKw8ZUVhXTf9cnu/GnJdrhsHd+/GLsIjU2TutodBysr+
GoIxDghrAo2L3Br/ICvuhv6xHd0Bj+A9FgBG6G1nKx3kq1RewLIwBJ8ib0xY/7SySh7UKoXgRn1M
usVS+ZEODSVfDHT5HTzpRRc6uFXOkU6YypU+euBCmZwu2iXWGF1IIxyrXPWavml0n2FIFR2tyVGM
KP4QUnwENNiK/fJ5B1q4pDefW3SRbxPf40gX5sUZ+Afexosz/1kzAAdJPoAUevPxdNd8zn55pS0C
HnEDpdkI90o6TWtLP89nRgXk0NyRmxygNDetki0mfhRl26FiLvC3usgGA3uRVRtHH08z1Fbnx4Gm
MedEKFx1VOZAOQcLKGnlOKARH4Dk02BmD0OSzmLnzYmsTC5vThXyW8HUZPJYOE39gDxQC+5jDNxi
CK1+aNTBw1DnCtCHn8tMzFlcSwf9HYBcM0M8BSkXaLr6fWhF/Rej9qY9Y3a4dSan/cOL8g0ZyKpD
rbnNsUNSnrbypEceBxQ/wCa6L96gT3vX0sJtgt3HOvV6fUP55TmLDc7EdhWhNRLvblqRrue89azT
yj5DfxtXUAgduNXOJevbFRCHsjXNkApDAWBqfeRW24k9AIRQuxDCN50RELjqPsWLanQs3kDHFzMb
mOTrThTZmmxJsdjZUpbHrrCP71DHl8CTOd7rphgPJEJfaLfzUMQ/AkPXD2qXtTsx6fbMcWT5fAD4
MJqACVmMoxPCD8fxwanD4Rk1vxWJ0Z+d4HsP1BtCKQNR1S3GDEfWAhuOYpAWjBhzjDBM6hVoZesD
iChXpMMWLbnUUo1nEmmSCmS0nT1joy0fhnDNzKa767pifEi9aqQPQ2L6MGmEkUCKsfxA3KrdZ6PC
xpVPgKZwQstZNx7IwKVfXSciq80SUJqpZaJx/05GeNmLmnuaOCaVW7FdORSBVrpI6YWxfoqTrtjT
hMEsm4/z9AGJLTXA0HQS34+hLmYa2M+NyByzgQHmZ5w9huBzgBPg5lb7AL1IehS15BCFL774SXez
dvSbo6e3+VqUrX1Ar8W4rhhqSSh1L6YUAfWQmyl5khUF7J02BCnKu4BiwBA13TwXq9+XpVut9xaL
lv+0ylgPXoMWt7mFz6gCt9nGs60JMKbgMZqZiVxhliBYat/Z1aJ0rKDm4jUF/PthCUBuRY27tcLk
o0gflL3A8KxrdZuhA56ww21zX1UdQGaBF1EXzFwxPVeYs78paWYgCTWx14zGTYuJ1RuRzWJHvn3E
0cysjBdFYjPArLmWf2Z5LncxZpJm3uYCZaG71KgeDa9Dwsv1k01hFPkDMThPNUbQ+qoc8dgAhTMH
Vv1nrqTE06S8K+3uaRJ/UlU/6mSnANaTJ6ueJmSc0IFag4X5mgPvET3kMvkBUwK5WExjdA7Ppnqc
yGvWNNUKd5/kx/CPqB9MKSqZpuzb3FYwdlsN6Xa/amRgjLLe97k2XFt1APRlt2OGgVm/CkNiwF3w
vXv0KHXA17ouB8EAlUCuJCP/WoI2mFwXO9+I79GrZBysscfIcsGsIMK7u1xL1V2cFUCnQKPITUPL
LO76U2s2G8KKBFB/u8qH1trTA8fqpHZo3MQJaEmHxjznll+hHaX0VyT5zEkr0NEcoxVCa5DgLw1m
A/4DGM1OlkwrtEyA8Cg1S5DJLtLJBQhzQfDNVWZip+6AkM9S9u+EgGISd4NvmesJI56eYayIrHBC
x8GN+DBKm5cJyM6HbGqAjE7qeKitE0+a7bxKwIg4KaJDcqtsPNyEZLdQSzwySbpuDrfI6ax3zb+Q
q+h3Nvr+1LOGHkR0pul1OAWAwxPB5PXZrMY8n6sjKQdM8iIy0P785mMSyQW6V5tLNOyWMO9iWShi
JVb4ncLNkQB2+0OrLXeP/KIA9jg2c7J1GzyRgUJNB1J4GgPekcKp9kRvHTyv+boofRkn+wnlWb6J
k/iXY93bYGE4zCjrMn5hqHpfCZEd3Q7DKRPNtwWy3bMnb1PktonMj0JpR8NOEzi6+P/wz8AlJUTi
nHjp8nsR62UgXensQO3ahWstzKuNkeTOyjYkvx9yF925LkZzj2WTP5KM/OiMDikeK7pkw2W2BfZJ
izFJwTZL6A8eyzVmFwojxtjYJ+iHPtXd+EWf3Icq0qMzuqrrhxD/uySeV/8UOXoPgMyxAEkoCoFG
3m0A0qjh7QloocC7uy2pRzkEx86spSVpeeSFW1r+qy+1O+OFrt2MRT1u49bIv2gSEJRR4uYvdFbE
3T/OYqWNXOy5wKnk5l3zw6yx/QD6j+sjlw4aHu9RitDaVbmTH8rGMq/ofCpWKSAFfxjaDBREpg2b
vEdrymy8uCLN8k/TGSio64BJ5mi3qGQaT7E1R/39AWpMbbRDlrw0TQnkT5BL35lZIs5mNzDQysTi
zw49QY0E9vBikZhOcf7LAj1q5+7yxrDOtNVzMi4wjNE7Z9oV0rL2wKa7LEm7GOto9vh/+PqYBAY5
OlE+ahx3cuqYwvtt0UTWZW6YShMJ1CTfAq2VrBJvx/iXUmln235A60lnYg7PD9iaaMK5PQETjgjE
6ZQOLLeybTHVebDYCIWYOGdMF8OGRdVmrMHZ5cTdeHJY/QfugNYWUAhIWGMMbjzJtwMPS3DaL2ty
mS1JqLwjw4M3uVCI2eYtRKeBusZvOuuYyfK1q3S07OI39wBepkfKzvZOk+8MO562qBWA0YoXr3zS
blZ24zwmitmKrPTYGwEAiJRurNWvUsVy/hYLEOT5jqwow6uuqCVFvhlZXa5veW8NpG1AGaScuFPc
VqSL+mhHOsqJv63+xQ8jm9qcZ3+z/MQvxDaUYlKUumFbsIdWR+pmcXmMwX+7Tj1w8KFfcsTwdwwE
p+Pc3TJK8DGjMmFvkYOrAxqZjfGF3XZI+69oKJamYElmNRNkBsOE87KeJ55p3Sifd+uCeXjxn2zg
GTYCSZWmGI9Fh13FmJTW1xrTLWs3xsQKsQDprnYNi6F/YOhEROVR7tEEZn1dnMhK6MO0rrSoOLhu
LM59P/1lAM8EngbgAlz/i8/S8biIACE+7dPELwOSjZmWz7b66H7h4DSdbYGisONGNDzV2qpO6+oV
k2/tYayHBCk2v3xNW+u7l/raddTN9DpMUxyUymyStoHX6To+8jJy/qgAGfTmnen1zRuppdkbO90j
poFqZHCM4hX/HbKsXnW9Mw/FpJoRRrd89dzxl97707XzWnl15fCXq6yiuHXXkk/O4eaLh2T1Oirf
UMNgM/n2uvGr0USzxv8CwH8L7oCEB/UqR+0z3Los19ysxPF/KHuv5jiZtW37F1FFDrukCdKMRsGy
5B1K8m2Tc+bXvweMl8e3n7Wqvm/DFN10Ax4B3X1dZ6jX4Ik45rYUQ8Dams26FjqWmi5vapFWbpYq
b0OZ9/sQ1YF9NXYIQax7ZpD82gOQ+3/q/v+3u50FWfT2sIAIxZd6cZWVXhyXpQZAVWG2YVnmOoI4
+UooFoxWOeDj/atZNKS/miXCjFDJsOT3c5cRmeTxEdvIOA56IjlbMRQF1Z0HoBlbsROSZwj76aPR
xcpzI+X/u1PdSV/A9CfuFtIu5sV6FGa3x5iMQFdbd/sCWiXWxgTEtxZzGjAXyJTosBXlXLAexe5X
h2kIZeyQZDdbO20N/uq0xdmr9Sq3TsncQTykw/WqRoPokp4Tv9waa5E0+402MHsf/tl4mtsmCXMd
Yba59Dc7ianLxUcaMDoT2lvZnPUQ/mqwFUmAbQ3+OkOjN6Wvru3/c4a/GmyX2Or+0+C/XSIzReky
wiRSuix7NJcQ39SheN42QjsbjpAroMikonwWUGU7Q3s/31pIHSi/oEv0w1aHwT1epTr+RZKCPosz
S8pHCXv0fjuqE+w+qLDn/rgEWKRD100hgWmjeFZrKd7FWly6mLz8ugl5eJECOX7aTlGhTeJJnax5
W4P/cs/mggiIoGXSbusgA+e63fN2ke2eq8jQ/r7n7ejW67/c9zQnoWOWU3svqrPolmV21bZJ4WNe
fpfitdRIyfVY1vTXY5vSzXbsd8tSaD9TAUugTUXYsBTxMGaISt1kh8MiekPGyzrpYPYuS4Py3xrw
NtcSGOBrqVr4JK2lbYKytWwIjt5Kv/ttLf997P/224LoU80C9//2ux1b+y1DrzwL4fd+y9qG6+Sk
WCceUTcA2VqC4x8HrnLNm5Lz78MZiEVX2WRzKw2nmqsgcbDO0jVVOv7SJzaC6By2MqnnVWi47PJo
36d996schYrh1Ng9e9fjv3vLE+Sn6+Y/Z7ieMFcY/4RoUcjNrYkrMTfJAnbp8VqUjQTStrVmqZLa
8rQlTY/BmvkqwHQ4v4LIkphyQ6vpWi02+UWO/K1w21gZ1vYLeaesiwlxVgWUt96ywL5WQ4jSVJTx
TVzi9HoSafNqW8Lbmbaa6+nm9HqmrRQWuQ42cnwedU29C7vBNecQj4emFaNzt276rI7OmTLdFUz4
j0tk6OMOY+DMaTJj8rYmWijRZds100zyo56J/FZkVdVLMJdYW2HJg+f9f856PfD7tNtF+oW/zLa3
9cW6KHPyVJq8oF6WuxQHnD7s67sFbOJ1067F/1lXWhVmnlvriTmqqU7BYStt3ba9re8f7W7n+qvN
rSghPOoUOYm0ThNE0MhT6VmdRQwXNxr8sQukSu1tN12i8t6KIg2FO9OLojDXDltdzsQmc7fuuaaU
Xrw2xGuNyj92f/fc+kgt0vNRxxIXGFI+M8s3pdOUtF8yvhz7rVSFhXza9optL8AUbRAOWqmAMLhW
rZ22Zr0si0ilhj+vR/FHVGd4ARyGxmAA7BlH91p5bfC/Lndto6gYFsfK4XprkZAGuzk2XpMpie/q
sY2BlLG3bXAhiv6u25rUZVWSMVkbRr9bJ3q4V80It7j/cqq/265NpNz4z1luXbZrbsVb3a247Uk9
IwvysE9jAfYmW4E/5QrP2faAS6fjtZKvkeILWfyrzXZ426RzEf3RRU6zX+3+6HxreO3XBvL1XFvn
3hzxdP5vbW739NdVtsbVgkIUpkGA8pT4u4AV+16WpORBq8L0YdvDmo0/qZxX3u2AsR61tDzwrVlW
7NuBbW/IxuyuGeq7rdntTNvBuEygQuA9u9VvLbZ6I+bLrYFS3kq3DS/ur8vf2m5Ht8u3NTHBW+Ot
SRs31m6EIJh2rBl5u+K3ajJyv22WZmeGTfKmZO0HnoDZBbyB8QwhGrMBWgVBoR/6NGrd0BjiN1VY
JkcSh+puO6qZvAfaGL6aVt+c/+e5A6X/iPUxu0hZYjyXsXW9ZDEL2gFxFSDeZfMpzrn8mInjP4LS
a4+1PAOOCEjWl+x+w/bnWt+u9eag904ipgvBqu6foNa1x0Uv/2y/nudWv7XfzvPv+iIqsKCMG7eq
cfFQgnJ4iQS1O2q1odl5Lw0vsorqhoUE03ZwqwpmxVdbwUK8MxpfYrlH8ULuUB5b289ZqXliqATe
djRnZv/H2aZgEC8x6lJb296I5qeroZFJklHfWbn8Nq7GJYtYHBFIclGZCh/bZlQewR8+b+ZYJUGT
nWrpLDTXliCh326tLM3Y/6I6ZVP3oKQRUnOigbGRvqBInkDXOclzgEiaOoGtgUy7LVTnClV8lMfu
yoa8t2yM7xtCTcjNL2phhg9bCe2HX6U1u4/V0bW0rZx/H9vW2Gup7tLASXImprdoJYIoxbFq2udr
PDKU9Hwrbi3KTYmC3yY/onz7nKzxzO3AFtnc6teut7P9u17qfo4dhn+CGmbo0hIg3UKlDWob2zVG
iTQcqnF/nn7aDPh+n/ra5HePP+7q33W3GKycQ6HX1dFf7/hWnTIVngTBMJwZBmnYWfpFlERPLKTw
ZZij6AXS59vSz8Vpq6rh8npZ2MT+VixjobzPQpQpbh1QOLJHAaWYrQrb59zR+wkWwHrKJhyHvW5I
OFytJ//39XDgjV7Ef12vGaXeQwkhQgqli16aWfrzenLSFZdFC9wlRKcmHVG/3PhD20a8sZT+LhP2
FlylImTxR6MbEWnCNQI1jARBzvQyjvpw3u5MiDTFVefFvP7frURO7pZ+afGQ5NauPwAIPk3qn7eC
WMe4lndxfdyKbb3SWXQWItt/HTDA8BCLwbGJxqQlBZteIisdz1vbvy6lJ8KvS12vsv5Ow69LbbdW
a9FdzvTabuasuooySKsMwyatMBWdgz+AcbqqKmB3mhAlUsOrvsIvqQW+Tc4Yt786XyvlvnXMBjvL
TYhh2xRdkV4746yLCHUda4g9/H/snDZCcsgNHOpuJ9z29BRVxtvV40hP7zNmm7maTOcp0x3CGPpF
KYG8bJvQCu5EIwGOG40FjNU5xgQ24fsxbuVwJbcrViGSj85LwZ7UcEBzfny6Nt9O1khfWrmSH7bz
SeuZyUuBTJMy+XC7UNmZots2c+nd6rRM1faBJMOj/X1XfdCP54mXyAzxDLnVx9yoRLLs/lZ1u9nr
zRGh5J0cmVBul9hOgBbynze8HWiG10CydJLlh1sU9Ro6XaOvt7q/oqYYCEiHJRcQ/vlXs63DX0Ha
re6vdlsRcSDyRJbyfTM82zablZpuZr+806LI0hv7Vq5NYd5NyvS0tZNmRWvsv9vo4yC7xojQoQZa
INspSeEsoTndmX2yoG+lCmDJNbIvcNJF8ZhK5GTiqPyo4Vma59+t6zZoJjuXg/rUbru3jny8AJ2g
Rele+bYb1XYj3f5Rvu4qq/KGoc1k7qcgIFWz8nP/oOb+TdUdZrVxRUtRwQD1Up9Hbp+kJwnml4bH
QBjekY8QGGd74bgV/zgCRiko7O14sTb6owyuXkDRee21HVfaYToslf5H1d9NruWt9R+HMo2RzQnN
vtjlUvFlG6ImXTuWsTncLdtgsg0av+tug9jv+qXIxruttG2QWDMPBv4mcpGeyiw1j5qgM9FcNwE+
yQ9kxDW+CLXhhyJFYYCgimewXngCXBcHGYpBtbeWjVSqewaVH3+dgVxJjYKaYN9OemsxzNl+XtN0
1xNvB6wFZJzYqtNO4eEV3KYg3iZjOwtui1u4XjJHhW6v1iKWRNstbD3J7Tf3emp4273errL166oJ
rcRGIf+TOKxu5KMBZuse8nx2v+3p/SC29la25Ebx+qVvbOCuUmunUTykiBz+uyk/S+0GrV45W/9t
c21/PVWhJtLBlNJd10qa6hK3IYKpOMgYi/astSnaTRech4lfW81OYt5mAoTAlMzNFgEDDcnLAR+P
q25B9W1KbPTp7yWt/NpiWBxOGpAJ6yLVgy81kSfmP1AJsMHSJQAOowJbQqE5qu2ebztBMv2Qzvle
FbRj2jd+Gy+uWf4j96ZbCQdiSq6hzPs5AzEXGjinRmcxRF+5Nb1JE3wCG1671wuMqTQNNN+yq+R0
Vwh4yOTK93EAEx+E+2RQ70Z+zlar74qhPLRJ7Ru1tK8VtJYiVI5SX9TLY2Sprpare7El7760+6Qq
D2Gv7pSZ9W/c7PUo2Ud56+k1tJDe8jJnASighPLdYrgC/gfa8lJgcpCMeIx11oFZ22nKZjcVJG8W
h8NSIEJQuo+FIaDOu3hGk/t9Oj/37XhKjRglu8hX8fVSxJGHhONd5Rmh4afDYi9IvekJEMh+8RDH
2ENfdOe88Nb7IRlzFtJnNdHuA6hQtbYc+JAtaOlXsrpvS5MfRL/X9NRnnrev+btFkuE3reEhRwta
CK9IJhq9lviZIXojHgNmteyK8GFQC5tML5Br4xAWqQOiFviS7ijJ7IsGtIp22A16tS9NUtlyfMj1
0a+08LCY2g7MqzcMbmIOzlgth04egcIBmIggHmQj+rwBbobECxfpMHUmiaH4sOikvIMTzineUqru
kCheWUT70lh2oYjXacsgq813ZWj5QjLsswDzOChok9G7Rk2MKnxBFda3LGufBqFvJZMbNjwQk+Ln
fX0IouWRYcVPseMKGFGTkg8dSsE6to9qaCIxtQvbwpMCFAwNDWI5D0XNFQPRh9Ps9K28K3PGA4Jo
dSz7wzJgwRdcWmvycE3z01Zg4G5g579M0+znE2R/qFIYhXl6Vx8WDJuy9hOpgJ2p675SSTsTM5g+
8wZD8XQN04Kl8dMi3nUTKNxM9gJM4AJ+sVbO3dXv3cp2SAr5YpN5gVLtTNxf2wbnBmPwFHl2TaSa
kGZz+snnU8xAEQGESvyugcs+hC6gai8dBS8TZJeQoA9DMuYdN0KvDLgHCANd3PrdFO2w+/TykMB+
MPPT+mgtOkOS+TVkEZH8gpJ2nsqJ8MXy9ATdlf49ErERkN0gYhre+3qEh0MWHQFYo0gpYcUmuIYu
fqBpuZOwa/arALj6wkpEzHEd40kso/YLfOYfc6CljlKoh6CTz3KbBa4OY3GxEmNXWaHbTpPE04yh
uxLvEpG8jVXEZxOZPxxm7L5AkS7UwjuMGb5EsTXZbUTYBAzWRejSn3UsvpqTcBLnxbXM7KNTCfoD
zVRRQsOAEWzsQbP0wnkKrfRN1qpvbTfFqNYuO76Q6fCplDjJi5aKsXzZgasrHqpivGMp5Wk6fnBl
esYn7zia8kFFN5xFVg6+j4mnGk2mrRf3iyq9xXL7VCmSB/xmgNA/vmt435Rd5bQL+nxKNs2O1MVv
8rr+rHCiKVrjyRgbEm2B9k+5kIZQ3cCQD/hL2aEaPQBo2DWpkXnMTxwGsbOWt99EWWi9IIwdtWX8
wYSw81J92uM4+thrzXsdpXbVpWTkh+asdqKdDdpnozwgtWX5odo8LsbL2AIQFZq3CHUD2wjzM7CD
HUmn0jat9iVu1N5WitcUl0Y7iuEoysZbEmenbgLTWHWHUraOVRJdpkEr3UpsPbTvMl8cxg9AHndq
2sUO4im9jVGMvXTSva6JflcMGFU/gHXEjFbxMV/19KA5LckAgTxffeAbzON0Hme4D4Nv1tNZk0BJ
TwTKZMXy8zD8YUztHa/g1xnjxLxVzzis4wXrymFyDpfo6zSa30FCuiqaRdMwveACv8bO7d4I/aUu
9o2s3KdidJzG9KQF+Htn43JWNa+VpmOvL1gNhXcI4+4KcidIIib+jJR80hrncC52dTnj0tC9lRg6
27BW3KqY3I71gtAdUsZ9eTJFR+9mJ5Ify74/jyIf24+wLu6Q2jnG5XTMpfodCp4NF4/YsR2U+Sea
My+DaeV2UQ4HpX2NOhMAd80YKfO3KqVTFum+oVVAhgs/0zPmSsWnICghH2nljSR/hX2LtNOH4T00
kT2aO6y75ibAVgmj92V+SZPwFBTCodDxl4Cr+x4Y3Z2CJYA0EQcTp+SpEDwyjj0osvhnFS+f0Ue/
aNg4WhUTgaZ7lYrE3Fvjt6r4BzawfBcL35CZ1G2J6KpTAbhS5lMlJ/eyJOyHWj3MynAf9O1hEO2D
WZSXIc4v41TZbWi9zb35YOqWSzrbi8TwMRsJ8lp2rkmnoueJTdvoe9tnD1WELHWWL65eYZDYMVCI
q2cx/tf8Vue8lD3RDD/BEMYIq9rt3Ge2ZnBUjL8Jy6nGM8UO9OZF5yPey8JpYfgo4+FxrE8BUzq7
TKf9wONWlurdHGuHztT8aup2c4pHWTLf4/FB5iN/NxXT6zT5JGqZL8+6k03KIe2HV9HKPw3WIdHP
kN7tW9abx0hLv6razHfBmA+DPDNi4E9hjJ7K2BZ0lp0BF0wr+INLewaVifKubE8hKeD9EPPIskgI
RJgqwC3wSviA8IYqZ+h1VSp7S1bHTjRpjPvWcW4Q1EjA4qA1134QWoZW8k+kYhoS4ntpB3nIOysj
VpoWojeE8ysBz4daAPsvaOoFJfIz3MTUDbPBrgXxlPbKtzaAXocE/6FNp2MwWKR8uCLqZNJzhQJK
kkOyke+k6TUBhSQlFnyE/sEwLM8qzKOxCrZm6o+d0ASe2kw+spBfigkCQzbfVx2K/2O3G8PmmM/C
pU79hEdGN3vFrrX6ErXDczmbH9ZUPTI9QJv2oYQbYfNV4FMkGAfACg86T0srtLYpM1tk0onUDV6c
BWKodm09GW3LO8AUublgj/HQtLmXEHOYMQkKeC2jzHLQWMG6OnmtguE4avKlCJN3tULSaAr8fv29
YoVvirl8KbAoFyusEfXvSYE+hCq1fqkCUldFJ+LfHKi7eJ4nsuf5HjOKypTf8yD/EL6pWLpE0vit
Xpqj1HWXJRLPOsa9KfMJGXCMXYxVjoLZ/Fx1zLhk/aMwK6aaEbhA5JwZ3cG63if5otskzGW7CIZL
gCaNfN91hZsWp2YmuoL+GPZho9tINS+L1SFoEU6+HjD/rAiGLW64cE/TATOfo1hbzJ0vVSAdG332
i2xftrrEsLW4gGkR7Eg7G4nDT2BRiEKrP4OlfAi6oxgmj1lbP+DHgvZaHxOtSVFOZyGriI96kF/q
Qf0SKPOjYiGmH84XBg2/XtRdzxhvV5GakRbz1Kk/h53paCr+quMqF9YG3/D2+6rO07EoQwRaKrzv
+n2mlecgq3edEj3kKkZ8J1EuYpu8RX6Kuf1gEIqvisrXM5aRaJ30mnRsjvZqNMz7HOwJv+4q9JAv
TpWH4xcjkLuHLND3KiZZedpp73UV57vCChykB6iyhocBbSYiRgDmR6Izrf4h5z2ODX6UVzupQtEn
N4bomFedP3Uqvi25AacG/eColr9NUOjyamh21fCaJdWwi0a+WyKp1Lhp96XQIBkG0OCSNEPla1I+
Oo2gxBdUSDrTzhfp3jJjkqJCnFy2dm0JpF+J0hzvNY0VVBBwRK47gHmDiScHEkQmfoilhrH7fL+d
a+u8bcpIQPIhb51k4kI3pZAokFnS9IOwh391WlS3zodPzfBmTcDfXpbNY9aXaM2aY7QfZKTqrbhi
4d04Stzu0NtLvUpXnTaRMLvOpt0yNdWRiXNKZHltWUS6Buy3PyJjZCD6Nj6V+wZkyj4Mg6a38Y5b
7oV100RzwQ0GspPN8fBkDdWP3GpYq40aPnTQl/tsuZjkvu6mPlZOVoU7dzEpcBTl6kNuxKe6GUW7
FHR9J/FICjUAIzQDptdMIUouDK4WpONbCoBmNwyAjBZrae8KY8JuhA+tWRXqR1IMIs7oKnPxWP4H
X5PqoQh13A+VpD2GGuyDHsQnOcf6sRFGz4qDkxTVtR9WScDaV/rsFQHzW2OfNGX8rpNxtdth2SlG
272LRfuT1elySR+kPlb3gIwrO4N03k8/cnyuBePrVIPWioafYdfWR0mMtYc4VxihmS8O1TsUa9Eu
sIh1An3UGG315F2TRt4gE7CqqCHMHE1hetdUyveyj19g6glvmgpxHeMucTcFS/CmNWTppTFH0yyo
nSIuPiuIlSdxCsVTNMrLaZzXmU9gvsmGxndoO2CNTbnriu/dUiTQ2xT1NMnp21jE3X5aSzEyf2jS
rLsC/BJWQdn+2mytmhfcgBJ0dzxhABJRioF+KopycpRwAtu81t0ObHumLsL/jPyt6a3BtmeZcrYb
ehklaoI+cToH/1QIAtVxDI0uMexFwrfTGFW8XiKWhrApYn/uxJr0i/KzLkvpGI17YMW134QZUj/d
+BmacuWok2xeRLWW9zKunHsZ5uhjOg44oBh68Kkooz0USvVDbIDkLdJkvUjgeH2tjas7XjrxpHVM
6/tc8MW4jJ62DQM0FChZhHuxRE9BtoJ88HBz0hXsrQP+GUCbP6FmsjqWMOkPO6kBj6EHC5bDc70z
LTeugVEt2CI9zUF7B3BDPbXE6J/yeDr3SyIcalXdd3p/UsIR91RRQtyj78JLnkefJuQrXWiaF7mY
0ksQLt8mbTG/BpPFGNOPiifO5fTFMvqDkGJqFrfjCy80/kOJSY34A5eT4WChZteIKX4aM/j9L6hJ
mu8yhA4fKyGkFIyQ/D8z3qQ3GLwQDd/3k6b7TR40rPuL5KiV6F73kz3BeYimp0EKIRfl7jofmYfI
1de3Orb5YtuCETgG1rxTgx4xxPNEdfAT2qUsxhH/8gwxP+I857ImsofsZ1P9AL7vzLVJGqdB89Qb
M9mv4Ftzs07evTX9ZzdAWyf6JCYIS3AFVWntGFO0ALRMRkAzQUzUEl9qAI8GDtZN/mNUchfGso03
hWtq30cxRT0drmX32TPLgfDmVqZoQwaxO4IBenDQqg9sc22Y7G2AGn5ZMZtGiWx+iMefAF2Rvw5Z
Iu118Swrul2nXyTLSRtPDb8b6rc25qtVw3G+JHruMH9luvoPoiIEYEZ75Dxyr2GJ+qNKJCI9JELw
dV/Qjw2kn4ri6+LTUPeobCN1gLZglB+TgqmJeVhHfjgIc+cJOHQIJX72iMiV6jfALbYiLI5g1M4M
/EjgmRMrwLhtaeuyaItk5Rp4Xygq6fqLIDyZYYXaTrEPDEbkg0por1O/KkzOpe5J7Qk3M5bJU4ya
Z2SveMG4Ai7JRIx77bv3sGLmUj+qGvZzCytkckNMJorxReT3b4PSlZrQ65Gr6fifA3J3lBqF7kLx
Df6PXb7riP2lLbo++MlmaMJzJ8RZcicgNFMrs4Puni3w8IjwL/UQ00xiEZ3+gNqZLSOLW433EWmn
AaHRvvwYzK+lKhNw+dl1iHb0fNKZCw/NMxZbdkmgIJ2YItW4gIcoZAivEXYHSn0WpFP0ilMDK+/e
YUzA8Q0tmjoWDjlO1VP7qRanVmA1FPLbjAJx0oeKRmGW+Q1x24KRD7oY8xDWeT/0cf0LT06wEIoA
CbAYcOEVp9fRqSpDp5LfF210CzwErIcwZgqfpwiS8QXKZa+viBrWqgf/1RGYwg71P6HKTN/FP863
MiTsWtPNx4tl9e5SKx7ESjcMJAIJgyNa92Kno9NyL5WhZ1ajNweZM/OQSSbvTS06vfwqjrHdKblT
oS6mGqdcvB+L1ikBv8aCivZOzp/IcnPZLcTS6xqYu/xDLJi04Rdzfg3mrzO4F1F8XhEP2J7x6zFb
CqNVHNVuvFblzZJSv8t0PG9keAxMT+fENYF+1Br5vAgIP5SNyqmt1OOrdR5EJH8MZiuyLPXfrEWM
cKKsgNCaKESt3Lw0HB6XRHrsZdxjoMQwLdZQ2JvRdrzg7Gze91pLCU8JBWLde4EtvTNpo3KPaXD/
AmPieK0nIu9HUarvtuKIEbphquaroZanWnsKR0n15wApNMjw43uOAq/dDYLFaqBSyfxqP7b6CnSU
izRMdVyCJTmEbWDZccDDMNkQmB1VJGqthe0nyVoiKEGUYQsXfsmr+dkULV+G3G3PByw/Yh+4ObLe
kXRKi7Z4DIIXJAXapzafBKcIOwNZrYR8b9N1BwkNOacIqjVG3QR+muKvSfwX4NTA3wkhdXue75Ey
5vFppc8q4ZdGyCPhdarCn8UcH4Q6eAPNUQiRapthcQay+LNeNSuUJFCI5Vov/fyaSrasP7Dm9ixL
c3ELCOqdmjzh1qi8atpFSDzGdi9j3hSyLDRY7dQyomhpRrw137dqujKaV3ntSPimJHxrZ86oZXJ/
6HXT+iJY5gGVtOijAbPiMnueQV9FOaaD01M99O9mFKYfsK5TB9p2MlnINMKUkLN1DacelqEmBh3e
E0x1TJj+RfkB/8OOo3MFgqDn76++6mJgtzkaWUrqdMKrHmpQMC+q0niFbrEMKpxSmACc9cdSiL1a
mKZdWGXQ7p/kdLqThDji556dHs5iGvWPo6C7FkF1KwYPkpLrHpVvMyHKMHxvCONPGqO2uDp4844y
AMTfZ7N3iQJkNSJ8zUWIW1itqGADocuqz8ViSKufhPKioDxIEINwp4BuZsUgFxL7V215VgleLe+p
MfwgxVGll0FIEMNbLTgKUpN+1UyJY4wg9jNRtWx0K8OvWakbdtIH0mEAAeRU+tK6EVJi52mxdIJl
wj0gu3KXRJ12lIo4sePRjABFD0czM7MvmSA+GFKgX5gVJG78oAXRnYK+VjQt0r7LP4X2G49ZtPI3
GUYfWzEJzxgR5ndLJry2JYlWqwniH6p6GGUtOsKC9iW0EPBSwTQXZV2UCRZ8BxZs3jNA95Wrpy9E
G2SpdFPMWKZU8oKJcE39praR2zXfrVm0BfFNRMe6kEUvLZhoLJJHrm2XE0fnRwUxG6qv1cwMjDRH
PQX2OKxySGRNMjh5j3Km/BxjzcYL4p0URPCQlqWxV+XSKZdoceel8GWWoMg7D5JntsVbn5S6rWlD
fEB3EOpRxTDTKPK5JL/3klkGkaosPw+r9Lfhg5o8ykleOVqZS68iq9q4s2IAHg3BF6sG90b4zpnR
JieR0aLfXgmvJaP16MPexcbNSO4RtEZhUuP/WfHzyHGhOUVaPhppaqsdId8yTJx1CERYFbUAwnBK
AgWy0g8Er9uDUGneInY+sTpGxXH6rk/ojVUIp5foRCFiyyIkb+y5yFEPK5vHsm3AvCGq0EjilzlI
wGl8b6yKqQw+q77RWKdKM45BP52VNdKeq8roQtIM7HLmbxCnSKqmwdI4WhFIfGTXQUOTUAjBbbfL
zmlAIHrOyIHFpSNlDAxoULnEV/ZjEv5o5eiIkmvrDMEw+73+UJOe3hXM6yXBIpAaPDcE5yai/XEW
/kB6hpnVNJ2BKRCDS5moBLInR5GfygHKr7bUCKSZDZwWpRYTdORkMthXobYnkf9FGuqvVaCR2etX
RQcFxWzRzDzIlamvWeQe8edcuciEVGW8rZOX2iBarsHrlKPwLcYskuxOkq+G0lH6anzD2vxenXxR
qgy3TSJerZoQ2bbpOzS/ozE86pKAVU/8neXzHqmnhzGzeBHCqUQJgA0sqPLcQHp2phLq4la3nYAg
TcM0A+GcgFXEtM/S0I9HYq2ADRDPWFUqgzh7LwXtwsLyGFcpS1VJZqQ05mc5xv8hbXlJx0pAvU4B
upyOAMrGrl3QOkYxQglFgHHFkwQl6xWCY0IQIZZPfal0Z5lcWNmYzpwi+9IxoPOX0w9I1JZ2nhHN
Ckh4qf4IhNAI5y9qLx7L8sE0BpR9Owh3xTgCtBX9SQyXQ1BmblgwzIitjvVxk9gLgZ0dvIHVMsLK
X6TqSSQjHDOnRg7O0cwkvSNRVL0mxU+0i62vWZ0Id72qZY5iydlj3OJID6D8rjWiVwvnSpJZknWn
oCbc1UL5xCe68fUxHB3oez8AZQ7YOxV3tWxWu7IFSC9OAe9hptT3wtJjuUwKA7QGsRltGAIbik53
P1uGeVeqO2bk+kmXCgblQHmJGHf09G1mefaoZ9FBrMPx4GlqClANGcBvUqzbaKyGb520RIfQtGRA
6Un/OCuA0PEF8YVBcWsybi0g7bFsXHKnmDK4lqjbS/Q6JJfS2ufpNyyonC7UbXUqmIzddzKZWMbZ
NC19Qs9T6wA7M7+gBmbtcaE/LAidOPmYZu6sM4nqmqS7VCLkyhrnXVfJxOoor1GYbW9MUHEve/NJ
lpdhryIZBUjmY4sIrUHmomy78xZcwhKL1Df5gZAcLEr8LTDzYpa9SpxfF0NpXirx/3F1ZstxKtu6
fiIiSHpuC4rqVCr1jW8Iy7Lp+wQSnv58aMWJtfeOmFNhS7Isl4Ac42+P1L86byo31bFWTPrCpf+M
m8cR83rTZy+wKEY7jpo8akL/B6iuvWuLxTVpjWZAkrHY0boBnarjX5Gu+nKo7trGJg4wvGiPzGRG
jMk5J2vBmIiM7HG+HtPY7W62l50LtPyRbJC7JHlcnf/7xhVV/Z/frhP/vBmvbQCDdrE61BVZLf6B
pON9brOI7tRjL+sRr1bNU3pRrHFLsXMzGnxJfoBSpwfyvEj5bdOzcV6Ieo1SA/4OMOS3prsXNdtX
e+m70J+MN6+ny7nxRQGX7q+7hd6Ma5InZOe2a3E/SflXTZ8YOxaSis3MK949PISB5ucc92gMzmaW
L7vB7RCWjuCKrfB2amxOfQoXOlP1FHQe64tesTAsnT4elxaU1deLx0a8FTrPirTp1XVynVfh+DVe
5ny9lXSNz1lvXqXVvsD/YbS5b431gzRNknJbJ8joZasfnKWRR15Kcs0LL/Ak0d4EaUuruznQYbZi
4Cd/mnAS6RvnpG290HTuhNkPB8tmKeAC34JRJvOQuMQpTir/nY9+dluJjN4l68wRVzgZvgk0Ir7Z
VE9SO8aWHE8Dd8b7igeTLUY+5sop2NFFelQEke8tB61wTbsTgUP1nVmUvMnNjHlrC3Vb00O7if36
7U2VA3e1RfOb5yhnt00WHnMpUrCrPTF/Vi6hX03uq4u5upHU85YQ1ZtSTBmFXdgP0t3jMNi1rYlu
C4KNQEie/2xNDdgN7Q4PUtcehnUVh2lz/zaGqy4/v6q88p8bew7xXCYp7763YeB0s7ZmWkf42OmT
0z26ko2LDytyGI1YXH1raA6jnIDHEuMzTZ2TlhznBrmwp+sfxsrGabjjnvsgiwZSUvbgvUMwT2K5
9NZLMTnAvWlXvlIcE1ZdK/f55FcPrjm2dDLfV9UCDFDoIG2iu9gNkzghZhnF0X26K/r8ocMcQwzj
6LwalFmVjfYm11TeuAJ+uVPhHFvWFv5yQBbPW71T2X4vhUUrGbbMji3nCa3YP0saxfvUzIfCwQoV
e7J/aE3+WON1DyK2Ox1eoooveN6QJuTZ/VIJ68wCcDJ+0lrqRe1/opkHCqCZClI2f0S7t5/3uZMg
pLmDRaQW+Uu58+OYUko64YYOzalad66bD6fWaj9qvzy39oo8Tw1AD0Y77hmWGJvi+C2mIeEmkyPN
18YuJUkFYrhiBcXQTy35R1qyZwYYlWIGEWufwo26FRbGx1knkrxBMqHis8ZWEXeoFObHlqLGOClO
Or2nA94+98/IS0pWPTIqpHCAACgkWvNZpc2+kOqOVI/7iiRCw/CiSvfpAWj3S0NzQEqKeZZHa/on
BnUofPopXHEwzOow+Wnka99OIi8wIvdxIS9kT966d1yJLkMt9qoXzLDiRS7jx9xZy70Y+os9a+lj
3w2vluG2N8RngMicdOda+fhx+7HmkVm8aO50N68yZrlzz3LI7ji2D1WfnkcCvHxS+uqCqPms3zfd
YdXUIUWvIDEyqLqe9nWDz7RVldr58cipkouSxhx3Cbp0ebAXmPXZhSiwlX2ghCqJyiJzQ2xT/VXr
SJKx8Qpnoq3DnESscJ0+2UV4PmY4UWcZKAsYA5Qh35wQqGcmb7gvGOYFGGEl70VLPEgzDpef37Uu
E+GQlwjMVGFxdGJXjGfXu0ph/CmJioE06ZCX8R5V9VeVrgWsOzncq2bfWZnm8WRa9jbaiEjlhntK
0fDOt776Qlm0a4wyUCTDZVwB9VAFhnzJyaxvjD6AuGC5eErSTylvLdeL55j7fNHZDMrdwF5p0ltV
o/Ww8IShbAaqY63B8q53BT/uF5ZBGW9SHJQLiA+wWRPx44U0DgXj7AfweIepT8Ml3srbo9L/ps52
T/VNSF1W6A3zMWvck8WWgwojsPuW2GLgKWTtYtQDKvU2ZGSf0WGTgyN5mhmsdnGZ5vhcTHxQxktA
J4HYc9KsV/qjjz3Bz28eP9pE/dHF78ZL9pCqIQchr14/57jIaqpmSDkceITW7nuZ1T0UK29mblQI
oFuTU7o4Q2gydlrzm1vrYe4Oh1Xohx4Zu52vkGO/jGMjuIecNqQ0cy/S7A57dxQLcfDH8RKb8ojL
nLkBXRdKI32aA8m/yNvo7PRSD/cxnQJ+8jzBdGwEJSF2AbFUuy5+7vRfQDz8l/Zip00AfHm3b1tq
hXsaCQwZkrd/AtIi04MNaj/XUJ/rDpiOR8AYDs0aai63BCE8uRFUGqVkuWTb6Tnr8gCj6l70xJQ4
9WGISYwyEaAhzGE93ys2Kn27JownKi36+pVK4V2aIwc5OA3Ik4r3WZVcUnA0dyWolnVWGk3k2fnd
6qmdhRSzLoxwwnqpRv0gGWSSPA3zGj8o18imJ6wpLZyM59RFaDDZBEvXZyNtQoNwO8kcpIvkGHuQ
xVp9Qjeyz7tu7yh5rsz10vnY2YkI37BYn1fE5ilHSUOU8xpUFjrMufQEu0IOSz6W+tEC44+cJN93
OqiHI7o7HdPXiJuSynXSMUBMXgebCw1Qh1YOVo7uiOKPDJpk52xUuzccxHr2xK57yJoT9WkFYUi1
OjrjAwsRU1nX60fWcPDTfsgfe6LR4HnLS52Tf0exxpD3R1QUO4HiQzYj2sU68isAounqmCevR9vW
El6cEykt9yvst2G9NZa5m7TnWAAuNeybmR3qNLp5PopCC/XWhTx0JrePxeVHy7N8e52rMd4PAMC2
RjthmVxI7Y+MUZxi2paKVOu4S1ghLHT7PuxeJGeOfnri9CBnwDp5+ugfEI251w5pYDCN43PNJr6o
YQkNlVq3efqRl5rmGb19dift3iIYW14hexECGV8sGzuv1gICppMtNgBfJjYBz3/w6znQLZ0w5my7
cNA/OsvBteV8a43BCtuVOlwa3E9Vw37fFj4jGEl2f/Uy0mz0O+hB+rCvfO9gGfO35VvibdVNwgYK
FB4999maD4+SjvM1rnFaUVHvSpCAsTqoFdzA6ZF6Jg7BEOy2Ipmvceq4H4ktg9FskfYs9hIZzppz
8IzRbB0JGpCbyIv9mHxenSTC1PJvjqF2LLsWEI39JB0STM6JhSCRDmyCNILODP2Sje7VDgi6Q54o
6UpwdjOv/XuzABKd3GLPsz8eIzHvKvv34v5zxo+qv5HkZ3YJyS3fKyqA3FAE3X25uhGsgqF0KnfN
wKS48KgNWHeXft9aEbKXzH9N0rD3nsmbEfE+N87WeIj7Y8PjLbeXsFkfJv+9re8VtQT83ZqM+HG5
1D/TJ2ARqHTol92GwXviryWeR9PnEfUcox+pECg9dMPZ8K8ZcpssGqe/DsRDwUxW5xd7OuXLeeKg
RJ5GAv4SWf55RlxjGe+q9Mybl4oXkbbGP7f/M7ix8734jPDU9fSvyk1boMAW+aPrnWNHC3R3Rc9m
FGHqTLvWSALtoS2zIOPVzrxSoiVJQ1co89Kxv6L9F3zTqODQUxuhMM4I61YTVTXnC9zEEtqSCti+
cqOFWjCu6aRc6EUZtEuyrkeu/JxATh6PizTGIx1Yl6Hpif4YSMEtuWKF9qLpC/nFQ/wJ180pXFwS
Wg6z/qGQtfHurzwNdU+NJz0X10WmxVkvkp6lnwa0fAISM8Vzlejqvk+rg2ul18nLpvdFmfKceY0d
mEJ7JbV1fLALle3zCi9PVn1MBsXWb3b9UnuvQzrv1DIhpHoU+mk76VPQfI/7aZNimD1HIfhjhjxz
uLcYy4TboRTfeU1SBIIhYmfC9XpmMxzcvvialfpuTJ3eoXR6qc1hCKx69qLChYJYldVSVaJFWY+Z
0kgKFeaIIgHC30V9r7Oy9E676/JRO8BVMY5ASBk7NxWP+aBxLg6IO3WAImQH+cTQgQBj0q8IyBgP
ujFXkYGIvkGHZ2rWb6uwhgC3xD7dyLMKmqrfTYQHIrax8relGPde3OeXTDr1rvDGZt+7TRdVHUSa
jQ5johvugqJrBwIRbd+WO1b04eXnWDBdLbsZzqTSvtrqTU89ZB598LzCTfdXnRW1AL2z4F6kLXYr
D1kEf0GTfaXrxM/ycYS1/DPq2bvJPNfopGBRhGAJllrHlpEutSak3I54zjr+XnsSNwtPV28eM8iC
fmbq4rsev9Ej1oEgrvl2Vck2aA+zj2ZwNX9t7ydfprjYmS6CVJuGY28DpQwU+iJ+Lh/dJHnNqP7t
rIFY23tuXYwbcgzkijymsldUnWZy62wGej+ZoqSq8yOCSvTo6Qq82qddgIQMwidvqReEojVjMn7h
HIbhnOd+4LULjJsWbIxjTt5B20sWXDOUlNSvEwZEqFOaCrluwLaNKMN3NvLcql+YUoEfkJhY5p1r
e+itWj2UzmUMF6ElF3dp79rtX570pNAq5YvInvKv1Ssea9RzN83n6uzWDrh0nlEXQcr5Qyt25Sic
nTItl7T/dDzxPA5so3B3rf9sQ2mr6dWPpRtVE0DjoFfqtV2Wo1bL/lGtnAU2gbAQhfV+4nw/u3HO
rdKO/skqiGbSrp7xj25LJ8z6Z+ExdFHnwr6H5i/mtFxjzUcuar4gfHNkvl+85O862cuhZ+v0+7Y/
SwUcgj5ul7EC4EFl7g2KWmS0Wf0mlZ3Nq6fospP6a8YtbySJRWe9lh1g4SJ/Ln5nOBwRWPEzrhYA
FutbY/KOZbqP07us4ORT1VQ+SeNlSIpftvsx9C/S6CMK4NGPTYjJEPauyU7DH+D5f7quo5vS21nO
vx4Zc5cUEckRxxh+AMTJ7gCteYQEhcOZtJq3PM+/aWtESL9hSZP75nJqVElVnVPRgLV16pHsVnMq
mNxRHesA/fxZ5+ys6HDjDdbRIP5OYvFPbV7WB7/zoG/sliWBwNyp0MNZT+TJaUX10nsgDGl1V+fj
rR7SPCK2399n+jywS7y18zYKk4Aigxg5H6BslE4h0tiQR82+5gpcxwJiGkYW9YH2WkH867Lbubmz
2Y2DqV4vdcuMOG51tfU+dq03Fk1JVWD7VFjGo6/1YzSKuT8PnUNPoavuqh6uyy4H2tRzy+WRTIuO
xngBQ9W+rHUhH0iyAcqv9ft4QA+nV9b0aQlLBCMtPxe7dObXZlKRvRGhyfwhefFK+Psq0fbkpYao
t/ZwQczsemAgQFjbPrR6RLD3fXynvRgTzwQmr6nFr1B+2xAsgVDTRQleRNX0v0rdV0RRMe2UrrXP
Ouc9jpGTTG5z9Zs1iJvUPRkob8ep4jHnMbvOg/VZkO65tMAPOL+etJRHy6ozZuBYItmzbS+gxyh2
YEShwRvzDj/MujwuVg698k2G69F0qKiWDfAtg75vXEupQUyr+HNxffzj5tmtv1aErAmcrnMbmluh
m6xuJpwgSpE1W/d1krwnbjo/9sCTj2mdDuw+AFDdQl6uG1cawsTZeSRnEylu6kiEEvZHYtC9auzr
td4NpTqibW0uhXT0azzJ06ADQhfmi6kb3ZvV69zh45NmTght5y/DcL60FWE1EjMR9PW3qo0VCsRH
i0NeHIL+UUf6sgEJ6oY2i1QEFLU7dJ6OopNlRLjml5wrMPCyUPtKDiHn0A3R+K2d28i3vYupfrez
/diu44vZ/ptW7zJlNQqM+qi69KG0I3Tt5dFHFWsPhAh0Y+KdM+QTYVZoTZBxC9N/VdTvxCO9mon3
Qmvzcw0h4MRMy0giHZc23BH/H6pa0wvzVMcNtmbVTW6PJJDNirJ3f31xl4pXaL5bkUC7eXlvuGl3
NnuDSJB5ihzL/9dU8zcKySlapomi2YlhwFaP9KM/1AOvirSX187oH42835YIoihgycXyT+ntydns
r4v1L1vV1Xeo7BT5ujeBApPajexmlIHf94Gms7pLElFtfHXwILdpkojmrEvJbRfFqmoJZJxwDgt7
hbPt1JEfh3bA9RbkNvU43K9pMmJgF29iLF4V39VbIq35EFeK0bmYoRIIqFZEsNPjeVhSAKbtFUrZ
F5PkjrTQNzJ7dtYKMxLb0MLGgbQJ89DKVb2nsPJtKh+Sflxvnghze5AYD4jKnuuxCSRYwBW9JlkV
ynNQdatD3cNsOyl9sdZC/+2cfvi2M0b1UrWnqWEGtO/1TTTda+eFuKf9OHha0MwmQRaZ0Z60ntxb
Lun8oM3jvM8Qw7DFLg+ZN3s4lCY6N6o94L1gjU0oyEknx7zvOtaSXGN+WY96q357bvK5VvFv5fvI
WLbrpE/0u6z1GjTAXRPWnW2/FB5inJRz3dT9P7lMsR7mv7Jm5mhG9M4VW+tXOfIUm5D+5wTeSCwO
H87N8v5i6uRuTSmHvicDLfQ48L2wXg5rdki+gDrc6QWVGS/cd+IIyuC49C1Cg4EVV2rg4meVXE0n
QL5PVXNQOeTCMbzjPSDM28MfmyJPpQ8z8sHOjIXRM8kauAGQR8/3d3IBl6nh+/pibc6KiSVrljvD
QATQZ6xDrmgZnnxoNs2zeT1cdp0+qc1z35nDfh5JyZOr/YHLVyImoPdOSulyxhnWNdZ4as/LYuwq
1S0H3Zgxa6zj/F7mPZLzn98mRElelMzR2aErRxtCmyEuGAQ3tlorfrDU4/7nQ2tl6+efN0kXP4EQ
dWeNNJDHaUjWY6nwp1iTVjwa2xs0meosV/E1WfGSACvZ5l1jAalsf+Dn00ydU9LoxuWv7yzy0nRI
1+l2ATxMbnNWpbdxe/Pzq8Vsv6Qdx8efD4otu/bnV0426GE5kR/43w/8/AGzXLoTfecf/+cL/Xxa
Jx9KYvbv//t1/vNngMJ242DT0bn9xT+f+vMrbUBpBw9g4ev//9/Rz0c1aQ1nij7+x+f+9/twqCsQ
U+Xd/fddP79KR6XvSGfCjrf9S3++iZ+vywMqjww5V0G+uuDmP++c+nG++CqDiflfrwjd083Fx+J9
NOHmnBvRcoKjR5neZbAT49w3dmkGP+/9zy8rjxM/rSdEMcN07zcu7LetFK6tYcZsqqjSMRP3peo0
UBq5fBZI29GWTMbh59MMIvPrqXTfkib7ncXunxwR8EUrhRMNavyVkZLZ79ANxpdydvHMof6NL8v2
5ued/3mz/RHHroujMuLrz7t+PuPnc//Hn/350u2iSBDR0qvTrJg9erN+xt/9YWtx/3upRvR19MXd
u54n4POdFHSGD5iO9y7QRTzPdmOf/Qa0FPpF3OJBm651abi7cjGTz2xF7UknSXORvFbvtvfy825U
Heo02IUf/vx2GCFyCGBfbnVW1E+xmz7/vB/xfx/J1US9WOTPVoWKUPklwlhHWhdZNMh2TBH/buS+
TTrxFRscXJJqVYaprLjpyq+Dnw9k/hBZvTV9TCWDbk7BJjIO8KzMbgI9KbIvj1a7sLOa6U5MQ/kw
miYnMI0/T6Mzf01V036WmCvstPhllvycSNRyIzjjJ8tp1R5aVnvMwQ53xqwwMHT6EI2c7GRXyRsB
lCR7kTUUOPxlc5e+GhpM4UJZiWBrYhDxNzdO6ZCzPWHq3iENAXvJwdiAFMyHGk/2HhXzB2ZE2isQ
MNG4tDX1IFdJ65NG50tgUBMDjgHE4c39tKuKx87NKYPq5Rx0evfXSmk7aNa3fIEeGAAzA2GYgaNl
x4lyD4Yb6IhCO4jcjpGylVHV9q+dsI8lXeF5wjjfWH9x0CP+/LY02v365xZlEKxqMDlGOGvWHR17
UTtTkGXQ1+BAsqLtNAfn2qflE4e5PWZhPoEHIr2jubCOcAV0O7nvaOoMlZwjGgz6g16oIZynLlS0
aHt9uiKL6L/qtH0Y6xpv0s0q/LtJlyaKB/WH6RJPJuw6W9ZbOlb5ufJQuNRg3kFSNLtktmhoryCt
KsZP5qum024ZjlUWOlizsYtGl0dpmT7YvRfawk4Dq8JoH4NCs0ZhRkm4Y5f7POvgYOeUxcbVI80R
QzgN8Yc7MgsVEm0dHpoei3g+B029PvoLMH279juy48cACWTgNkGhj2whuC9I2LwbkVhEUkbdj4ZA
njXqSdYiTXYAHrRgdfPB9e8zTDRdtTaoZr2nHrNLrPd7OOwocfyXTIPLUqxPhadCXay3wS93fsdw
snURSneaI/j4Y8LyiqRE7qgLPS4sACY5C5tJevImsGaQJr3vgsGbf/5vavXXF5Q2mci+YZG3Bdz/
l8dsdW0dEezdcemUz/Uizo3/R8uT95ojb5c05kfpmNkuYFpChTiZz5WHPlFIXGLmeYL9d7q0DOgk
2xxAQ8Au94jWw80w9hNXZHbBtKmO/S4YJ3V0O0qebcGsmq0G2131ZAzP9EufzGp5axY0vyTcL938
1Tvu57QEaj7OQYpUeU5zLLhuJXYtpKjZee+jkUdavXdqBLKMivRBbQnig9hQXcS4HLhvqLDE2fQY
un4+WqWDexSZqmGg+GjZs0ROOIf2+WyXb0Q7Efap05NNG54G0751FKegTnyX8vjzKSO61KDDrgu8
uH35+aILxswWCdFdskzm3usSI1g8VfICFA7f6lq8jKUp4cIbyi6Xv2gpcRs05nZDU2mIlJH6wqVW
K5O/z+S2/baTZX2Pu/rxP5/MEXK2Sxb1nw8apdeGtlONh6brkxe6bLiQPPa+n4/SkdQdC3fMcMaz
zvmtSM+ezd1lEXh27D2/u8uWycWIOcaUoZTx2d9+pQ10tPfYv0nI9bPUvM+sGp0M8ALSfoSI4ou6
0JKVPKNT2y+oSdJFHeGXwc89PjpmzIaZ24gEfXP9TBMZdJOuP215FLmurUSmSZ7gqUcq47KCPXF5
rE12aZF3ttL7Gmf7K9m0xCW1OF1fEUsSH1I9x0MzPCykG+DCOzTaeBV36QicYqOmi529hutB0Izl
P7QDaRR5HXGOPdAt8yCq4uiSbocb46KNN1EUj77HYVzh0O88Z0uz+DSYlmlP/d2LiTOEcZLEA8r7
RvNf4byh1SGfBHC7CFy8g8ItkFQLZoAuQIp5yfvvxHxFYxXI+bpW6dOou8dlKO76lnvLxx8842fe
oRH/NtcNsRTJA+Vxz7Sygx/kxv0iVWhrT0ZFZdCLMtOHZsPq9Kw/uUv2bBsAsZT2zETn0773buJI
16o6NPWUzS6rvkXgKcHQjWYZLNZ/Kwl/DOSAabxJKWi3HirTzTmz51BZF3tkjubJQG132CG95bQ9
2oVzt5rGH18vb+S7XQBpS2TpsYEmcPkstaMJo0QFF2gWucZec0i0gbiJm2vyb4u7PEX5KBmXkD32
gsH8w0pp153Wc29j2uKp0elQU9q6PCtSZsaY2FTOs7hdIyufwzl5MoSMd2rA7rulhBF6SRZG92LZ
8d7p2t3YOu++MwSJwVftCPJX/1JSKPIc6kYr9hDYonjP1XJI0t866XRFcTMrah16FpL4Nc0xN7T1
BbTzhGPlj8pYlitA3QWtZUXCzibqRaiN1lF+m1AjPrpwHKv7Jr348b81S8JpOsWcthk5IMJ+N4vl
ydFO2VRbyCobdzf2WwTtgFZ2CbNKJ+6ghPnxTgWxn5EnEKy1nEd28dy0CQEpKcX0vW3uF3Xw++I8
ZMWOp8nO0mBLwGvn1rjrV4ZynmEC7IBSEM1rH4RYgwJ9wHjnCK6hajCP/nodVpgP8pCgmova2XMG
H5QYg5V/vkSUE6vNtL5XUhwzwQqTIPypm8h3P+OsZyJGccy0qnVeWNqXjKTWJvnna/x8DaQJnBwJ
HqDELs8b9O60xLVC3jkEE4CMPi3aeJwazuXHsmjxVbpHn1AMf5tr4ovveDuUSgm1IQO3uf00JF/s
PORv9QAu8DJMB35+NmR70zEgVAm8nUzDzf0+CsTcOb1m81nzL60DfDRz+/vBguAiXzIsrSQZtu0z
Iv4wlvV+9IHu+OZoLMjghxgT77w8D7SlfOwBkDu2VbOdo1qi3pfqnJj3old7Pb4Z3pe2PNXr/eAF
sfFs4yEp7vSSkINKhQIRvbHfYuroEQp1fDhVghjLiAjqCtsec63CZ/eavXa4ZUtdQ9t0rNLf5yoJ
yUF99F7b0gorDtt0RE1OuzuhPC9W+rfN3m0j29fIULynAQAsyehH8O9U61+SpX/yiMIjK46M+T77
FRePq3EEUyAkHwZt2rIXklMJUr1YfmQjs07iOJxXIjjRLaJDWwhMj2vC8BzvYWnSdwIWH0UsblaP
c7uLGk8ciAlBIOPfW/oDpu+9N+Hjcxog6/omMhpykOmhX8Swu6LnRztZqfKzW9tbnPQMytrVxuez
KXbgv7I2uRRzep2N4lNHHmnazVOVskDE7wgdghiTVemB4KzwT+6jVSoiI5K77aYwuifabUOUyQQO
pEerwBEgaEDbtWhBqng+p2Vt7wbL/ZjH6rg2SzhYJtp2/EH88Kh/oB52yA7s5fckD+90zeACh1FH
BlIOLRB7QiuRQmTS6PJSS3EAKUbOaThH4B74Mu191Yy3Il8QcD8UWG2khJ1OhycnKT/XrLzEHUIP
335zDUmtkbqBV+Fciq/S4ecrJkJgzMBnDUYOPj8viUFkis5tXWigL9NOdTmPbhUY9p+UJ0nuWb+d
DsWtIb4G2K0epbbf2pdexUE6DRdMbGBL3jVWZAEaZbXXpd5i6VjuXT05VdhdKFEN19JJ9zbyUl8H
tWzGaHFIlzPF/eC7d0QmEx3l8cUTmpJgTftDNdWvJK88ocY2pumrxTE78XQVfMlms8iIWQDKV5D3
TlCnpFP3d97cHi13+LeQWVFtziynOY3UjrUrNCASgj7KacfTNLKcFnHf9HUOX/Mh4jvMJdj6iDYK
MrEE/I1tPl3d7rsTKYhHqPdXsKpdd2w9kHzwi/0Q37zVAC2KxX38p7tQrndlpz6QVrNP6fecpYTn
qd4LREd9BbmcVc+2TnQjoq2degVODd2TmMr3oUTaP5ofEtuiTmAxdEj5y9F7MkhoU9L+kOV0XnKm
43Ez/kHPhVniHXQzP7q6uIkKPmxBFK84dkDqqHyB4y36R6WhFuIiKqTOq5aeLMKh09zSwnrgWDeB
dEfjUDZsaMDQlv9SF/9GhkFfwbga+DACU0E8Mee41vjPwNKfJvV3ToDh9jraILUYA4biqrLlRl1w
lOYlcQQ9aVZPA04c1KSHcX7rWKs7rTzqKYMZ9mDG3HNMfplJ0XQM4exPh81Y1VJFniHzNlJjnzTw
a+Aplcbgqb+rAkMrMQQFq67ZqsC3k8cZ4lLTKgr8zspNUFXCr3coCepTQQ6FjncR3l3CCWljqNFY
Cya4MzpkdQXVAUEZx++YfF7jum3BBLG5C1dFOYqhJqkeScnZY737Q1bMh19cAHAxxyT/GgPoRQez
RYKxWUy+/BKBFo6XM+r8dHgxdOMGDGRHHWpwn91oMhKE7tU3db+RiMejHmN7hgFMyNWOneyQmlMo
/KUAqr92gnUEhPrRtsWd3q3YSlItvfy8aXD2Odq8qVnXcK5Wrh0iJ4qG/Iv0YUbstznL+p45zGye
p8J9713zSIFIGJc88AttS3nczZ06+ythtqY8rBRN4hFq9h1yyXyScEBIXm2WwnQ4p8vJ7ZIoRv9S
tbR2aEhs4zbwsgr9ouO/Gz67imXkqM3a+WBI09ypFi2wNmfYoiZrX0zFe698+k4LC16EcMspzaiB
W37zaCZUq4+QwDy0FuxI6WZvc1Z/pHjG9Fw29xl/gdSS9mQMnntXTwOmBK2+diUrEhGWiWCSStYB
RgBANyN4aBQmJnGUkoW3CRNQw/tm7uCX0uC6jVWL+tqSO6MFS4xnfFSJS/SBwdKK4PmmWuMqSNMa
yuxNpz2gG7C9VUwyjhdUAlH4GHOXL6vRE36SnbxW/6bd9Fkm46mw2RXKNcphrPr8r1FNweiJx7bd
aJ1fGo9Pgj0c9UtlZAO4GteVsx/xahFnipIxxOQRrs0h1ebXvuek85/0lG1dZAzM8Z2zxtFk2DsV
K07rk1UJHtfdX4LMMxq2g2K1D573Va76LnMeLf+XG7vhZLr37eRFaUfbrWUGaoOfpyIJUaU96wrF
53xqanKZ0gmjtb4fJzy33MadnuCZ6/aF+7vOLUhsUFrrdXFemcLKSSMu5bPwqvva/iXUn6WZuUGb
l1n/fxyd15KrShZEv6gigMK+SshL7d3pF6LNbbwtKMzXz2LeZuZOnNtHLahduTNXOkcreG2WOOwQ
92X+lmaPUdJsKSDf01m7zXHzlHO7wZi5HVDtF3zd7HG5LnuwLFiK0GLF1ArpvYF4Zgwsk8b40GQ/
3U2mnDW0XkZW/YyDiBtBCjK6fokKAD1zcOnab5D6KeqatY278jKW8oG83CYf0lcz5hyG8XtoF4y9
jqW3WdWiYhisjzzlQ0ZlozLesNM/K49yRz6nnpO34D2UiWd3bO/G4EciQI1vpc5u/Gwbj0raZkPx
Tf9u8yuCfnkZ5+ceAHQLVW9iPp194xb4vPX7W+VMW6ANVye4Wrl/NK3jBNuAst63/7sR5uZSN8HN
7Jv3nnI9GdlhjXo2FtPFSAvia+VOKOqM2Eg66VHFvGbsZh9R+TFnRagFT9vOtP8timtgfDGXYmsx
HbS2Io8x/rdMzRdn3VsgvFdrxceMA64KPwdJsCxfquHMYd55QLLcrv3VAxJy/CSiEa9TjWG1CEcm
AYo/t/6Cwc29YnOA8WGqu0yah2Q20Bptjh9NkIeQi+J2z5+Ek5voOP8yd/xv6vZmSsC9rX84ZIAw
2rvRKI6JvS5Q88PSZu9VNW1ZzexMknrD+OFwEAXiz0QKitr3trjqKSThum35BtnipR/rkJYKDLvm
r/Tqs6J0EEDl1Mah07mfThoTD7ZYMEKUmnlPRWm5b8mXomiuCtDEvZ9o3frYq/TJD9ZWHNAvrLz/
v4TeRf7K5HIPrXNkqXRout+5IhNrP7tWBvHIetblw6L1JllTW50RWv3Z7OxTwBqd6oM/uWb5A3SM
ks2JQelKQ8eGvnPGkyq4niDYYdw99+NpHg4adXCcyZcx+1WsmYPe2yQY5Ie5/2xQK/Gnb8mCPsxi
xijAKifh2K7kDMpo3LsMMl0Gyop8ftb8F/uoo6q8OjH/ZyhLx97BPoa0Lw6RG+10H9A+Vin3WU3N
Tna/Tvv6TNIGCOSuyP6SDVEzhUiT9+eu4Alp/NwNkbBiRqLxr052hdUuW7slFDUYkOhbbv1dYh8D
LtTn1nyKKxByyVfFC94cd+TiJ8u514/8TXaDi1kP3R2yofpqtHuz24yjGUPniImTCOQQc021tqwT
wn4kg8Clx5cS/TE/pn16mIrfpvlPj/8EqKGJLl3Vv9RpEZomYFzLPdXj+BLbqLUGB6rNK9aFssXD
wjndwdNz6FTFIPcxFckd1lFlZcNmaYsdy1waRBmjVQn0jJx6U4Zujd5IAEXbbWhDgrLc6D9JXoLv
at4173J2CGBOm9pnaMchWwY13nk3nAmByS+H5EhF7xS6FafDD72FjIrXmB/a5G48dnITTf8EFHsI
Hi2dPf6GN9A5cIZtGQEW5hErISY4DRF6CVnX2cItbv+6Hr/xVD1ybNL4Yx/WhVlcB48d+/B5jE/2
GBxE0m9WHYOoKIYV8uSBu5nda77cjxm/tcxejnOWHxwgSxpIRBr0D2ilj+ayYH6qUWp52YvqbAjc
CfhKAxihynjNo9k/5qZAUasfE7wXoKoZ2es3v+l/8Jfsxy55ALBlha0H5olz/7FwSLlDANw0s2JL
4PIyafW7mYjDZGVhUvrPvRDRLnA4fbVwwjHqCS3KmrVtum4AvyvuJsKqkNXd/j6xqDZSA4GTdoUh
qWtbUdhaJzLMenVwPV6EEbF73jt28TYPazhrOPkMerhk9s5k3a1BZtx9+IO9Te+mz7wJNn4S/LNF
cWdwF0098050Ls/gg+v8qYJz0AyOXvXke8vVC52Az0Wpq+rtFxdN1qzHrfDzowPGrce1SZYIy6nY
tsWXhwAAU+kQ4AQ3nICqJkYmgzT8cMnqJ5/nm8N/61KrYcBHTNkxwCI5ZdQ5ZAVDGd69xdlX5W/L
6dhX3468uXyCbfNS5/HWqm855MOiOrbFvEsJttIuurGE+936AG34QewegUjs+Hh2CkOAjIK9xPua
ghJsi4W9zD3uazxFAHsYQFO21Nhilf2WWFBjcIQ2XrZNMnOvRxYEM9HN5Vk4knwnOzm2z0Xy4uGo
hkOewA8YUmzaJR6HPnrtMzQ/2HBDnOxK9ZF10B3ZHkXGlbrsjdZvnfVgpvlh8NAkTcJjzoPRvsAx
ivZJEb7PhneozcugvlXFmq3+8WeKLj0M7sOXXz2lFebaIbvLi3wf2f8Z4xKqPD07wnodcn20UBIb
bn/cDDPvPVuLVZs3DfyrWM5LEGDxIzMdc64N8uIgYuXYlgacOCqtwlGGvvZvbeWzPi5DE+AgWXH6
F8Rhxn6MLjmDj3N+OvmnhpxDMNgOrb8jp4A6vzGdP1vLazJPTz42Gp81mF76r5JboMNTUL2rPr0Q
Qz7C5wf5GWw8OF+3Oe1XfgCdJ3obL2gSZrw1+PVkTM3S44ybNMTT6NV2mKccQnf2xed0qDLMWgRG
ophMNidlQpgzMwbu6yhYU37K+n/4pLfxWG6o235iiY3Va0bSK0+uoGaWJs/orIl2F/qa2TPkKqA4
1B83s73LJlbRTz6449LaAIwLG2SxXH+BYCa9ZfEJtO42L/BoJKe5zfYGoQ/lYRqTrG5+bU5e22bs
Vo+mXbIeAlVGnmLCqGbmPzbo8RmzUIX/AZJAV8QEed9MWCBrrNC2knXntjcxEwu4rUPNZZPv6Kfl
5fhOSaUTOVvYiwSRQ+SbSEdDq0ZhigfPS0qIJPY/LD0foOfsM3hOQlcub78ezX+PBzN/pC7QXSN4
8RaKG2AXMJgl3wGhMW0UiMSVWDAj2GFq5f+VeFS4ajb3pdk4J6t3T5R8HmLZPy52996PBrHX1VMq
tiV6eRD/aLIyayIMCYZZzd5q0knRwkvHLPjha/cxsZ29W6Xnyi9ehlHwBMpdrKmNFBgPfVZqbEVc
/yWvj4X3nC3TZf3sciwm4KlIiqwXdFjPqfWcOV8L70gXPcTPsxcGj9NAODIhGV0n07Ecp/3cFqdo
yo6ueBm52nUkw+ziU9jzuSd7w4ZskxT1YQx+mdy25UsBnz3AD+3W5nYysO2jpXJNJ7d8jE39Vk5U
jvtPfA/CfmDR5SOV5b/oGtiH5C3i9KHIdCO4SI2s3ZqoOhou9wqGYJf5IVreRNmBNTPZ6SasxNli
l+qUtHc6T3d10R2rgFKo4M+wvH9d6hrYOTcBZenkJkDxeQkXu+beRNPs7eKKAkCwpT601gORfuwB
3/Fq3SIwwrO5UM5QJxy5xbqQ384D3GPNYsZnu6vY50RoVHx5ey1ZAvySinx3+Zb4VYEyL8Mu+6Hy
6OAkNRDMlUDd3M04BuyNBGDSDh9Vg2mZPjZs6Ti7pw5gDZzlGBf2KH77bkajY9lIpElY/i8dvX+N
cWkWijKwQGoanoJxTwnYtl8hO3DCpcD3no9PQ90cy6q+T6ZX6Tsbf2BhneOE2Yp4/u39itrYKX6e
sbzWpiCqC3ZnBCWgGGkTbEfkYlOwlYjQ3ppv5+BfyGb3TxSL477TE122zrlA6WExaszHkTRT0IZN
bLOUka95gGot1fC7INnhPcVPeHYF9SQZAWnWzeTIklTvLD08jLzAULHRr5UPNuhYlAaYEcJdRR1T
6LmABLW9J5JvAFBcLm8EIm+VPcGobfb2wig7G/F33w0vqvO+gtl+ZlGXbndzhod5hfpUSWjNzxC0
j6oM/lIaMBtTXwVu+5gntnGzkG3sVQzBUzWpo1ezW4VbGnae+oeSZuKnbxI+Eyvob6yvTh5h5dor
LqvzeJqaY59xi/YrSCrNUcZdyEfPucRwZI77qb2zAVlI5Hr68oie6Y+x67cG6bMqdfYeTgGHcbrt
t8nKDhK/XJPxyOwMCu4GkJ9WXe+x9x1I6AjxV4DY0oKIU1cw+LGMW6yFeY2Zg1RuO9H50FX3w4B4
WyX1LRM+SQLd0KPH2Fx6NJTl3otbGLfWLYo7IupERq14xDaRe4+y/cLawatK2ayhLBCmFc6lvJpn
klPBAcN1e+Ff4TxbELYiBKmLiSCxLWdUrSkTx2Jk4V668iVe6vLFALZk5DPKo7bOc8oJjP8QQ2Cr
OfqNp64QaejgsQqFOc+XdMnHc+Z8L8ZSXqqyQKdI2ROVRt3dTKevtojO1U7RGHnrjZEWNvGMqUTx
RuEk0n0WLlZzhLIBqCN3d11gsC4H4J5Kn3chuhN8gTMVrFcBOlVkdvUTQdVWbn/Ewt9dTEPke0Yf
fL/MBeVo7RcbWdTpkkeCQrdu8CVNp5pZzU52UALiS6cTua89+cIi6i+v2oGHv3wqpElJA9G3XM3N
nrufy6Wle81i9y4ehie/7f/rMTUdrMAww9HB1RlwNs8gLFHV87/ZS4yLZRcXdriv7iTGg0PBUske
ECTIHJ9Lq8wIsFXPA2toPD0BIpCxHa2puIooD9Ok8U70QZ11lUE7LZOTn00T4DNU9IFbb2B/Ugf7
ip3nR/TeYxDNG/kzucU/q+OIxSPNVmq23tkc7WAPl7c6IyCMcQ9/q4k5Js8i3C6uHK9ez6Vf+tNv
MnpnYzI6oAH5J0t/oPm1PNCEYXPJt77l7EW7qsnYt8DCpSP3kDV4giMzxtdbZdzb8w8jJX7cds2/
KtXNcaRq+yortIaUHP2un+fupkbrHlc1qTV3sD5UBHFVNu2nq/SPUblfgiWaqUkVe0xYXPClNq75
xHJJBhnbpSBFKSVP0WIY2zaDcHbYgR7ADL3GMOExkEoR+hMBP5k2v15LptnDGGjU03sAEvhaUDq0
yewhQ632vLBaxKcv32I6fQ9dDROsVNxuIQzxAkq9rRO/ZyX53k03/3P9z67+Ts2fcflN0j8bWRz7
LmENas0x3LsMH9BrwQRCcOA9nHDCpTr+8pwi2kUkMLascBbyFGFvlGQ5WKiaufnm9MxzGssHVRLN
qUxYyQyjvNVIBnWbJ8A+2BxHRgaQMI5J9WKw2vdWScgqmO4Cf3K2Y86dKZL87EtjNAfefTfJReW4
zPGva8K97lR3jvFTXSim/ISF2h3btOCPX/goqwUNC/JRXUdrKmWnOhoPrfK3d+nOaA3AMeBkGmzs
pl+bB0TZZDQoQ2p9D2A/Xq1x8miY8T90TnFnFEc65GuAA8fI813mghDskgt5w4ubN/+BXzgSdVa7
AM7JTisukqJ56hVHvE2i1CpMm9aMhgu45nZmyn4bt7JlPHEPwrXE1UJErAuGYtF6Z2HUy1603Erw
2pD7tdpPa5ldmBR6I6fy0bTegXiZa4TG2BM+52D2RsyybZaFZezdYRK2uOPpJ7cr5Y064JFo2hZp
5dXL+OsanCIxvbE7XfJaC7IgOcuc3NNUssQM5jo9+lSQ7oqlzkJvaS1+uTgm5JyqE3mwbeTHcwii
rw27GmpI0ei/uvE+ktiZt4XUlHT2Ez6J+BJ36ZPqont7jvTxDQs+DRLZS6Erf4djn5GOzyRPezDf
c7CNp6Sj2xmmXiWtkzAn77zIh9Lyg1NpvAxNq1gwrDxhyfPIeyPZTRP8AWJGNIdaH04CzFp1qMFT
zyHc2uIpbQvvYHtOG6a2CzNsap+mDq7JyqBpauc2tJk6tjkgDRdS9oUUsunBv7Rt67OIFuKXaM98
/n/s4g5NObyw9fsdIPyf5xHVYo1Ap9XEzYM0nI4lEhbcOSg+TvTYsQvcklzFRZ/zBEWrMD0MzXAY
y4jbDmUgts96oCTg1cFVn3qGzppjTBdqeBDVdDJk1e96h7CdSMg7EtKPY6Zok+TlFn8F3swIu492
prM1WiEFDoQoqRMSC04bs2pvBatDugLG0Jm6haWwkR4WA/thpYGOzGa89xZ/ucROs0dHRGFvZy7Z
aYNYEbcjuKVPdjpIyk1tMyMxd6dux/osq8Ju8i9Lh6ug5H1VRzI9GqAlFsODdNm/2nb54nqNuhsd
njpukzsu9O4Wi1ywb8V+ShXkM7vmNRtbT0FZG3D6S1qcGLcaN4fu3pXPkSqpRuiXzwR//SRApTuJ
ZbHChUE9MbcfE0UbCbPLc6zRxGwnv46+yRgl7UOwENBivuWj0e1dyrAdzosY6GhZd2sTtJE8dokc
R0hCVsFvv2z5qmTAQtIYSn/e4idUiT1eLHYp+9zGe9Bngom5gN2nUbV5Lo4JevSZeCJw/XQI3S7m
KR7gWxrk0FUu3fuELuLC9tZiDXVXmEyQXZoe7YbEJHNV2Lj4RoVJmWo2JCc4EFulBQQMWILo/8Eb
8Yn64re3rI8wEHcIoAa8i2lxj4CW8e9LvKe8U7ibkcCyZ9fZ41P0IUkuG8MuH6QRwc4wgsdywo6H
Tfe9b/zhVnpvavaBELj8mNwDmYkcWUJ1QaZRSCCUiVCb8kIvQB8Cu6DsQF9dgNoUObGxrJNDm5DJ
18kE76TKBGa/6GE0xi+fGqhVNjK2XNiZ9mqjvkV0XbNf55vPNHavG6nPQ0bEuu7saVesCzTmSMD/
rn2XjK3NdWPh2atTLlHl9DzVxpcJBxKSB8sieHTfgcn7H5YRQ6cHuh2ZezhY2nssCVlc2sxk+QCG
aOs0qLhzk56bIT9aaelvsSjTMMRECofGapaLQ9mOabLlB7KpVoncveUk2bXoHvOhLO4Xy7t4uH3u
HKixcuy7PVFctbEdSo672n/k2SKg7NL3XXZ8+BgAWWfEWXYAN8duNyPnUBAyLOKBRvCyIcTrzS1p
izWQ7DTvfmTkWJAaBkz7rZL1GRfo0ZtcBWm56LZjp0MJCGgu5+g0idOQVFcSZl2oZH9MUTQ7DGBQ
GWy7CCupd33J5mxNPhmYQOrqNPgoJQX3Zw6WajNmWLiN/DwqxDkriux95Wgij/BV4JctfKm2NR+m
z343nv+PwTR3yiP3ENzDauacSsqtgiJdDcFbpumvqQEWkDMWBiBXlbd7QQfiBo1hgayfdwiG66GB
YaE+zHZ7zpIRG7NQ/ySWK0LyF8k/WHNjPkJ/3M9/tSBHXAf5dshMfu7yYlfTwR+Hes/mniufGInJ
Jze/IPCdMvuGWcsem0i2gctPRWkQ6oVtXpWBr3Dd12wxMW5MxqvjJXeuvP7fbAqSns1FmrwUvEc3
vkOw3ypuTi/jK6gyQEnpJ6Mxo4x9g4UZ72ZhHpM88O98/Tt12jyPU8b/uhLjaxc/cm8F/y0ORiF6
lSZG8ACIZmEyDKIUlMDc4APOIeBuVMtds5ap6MFEpEvMFHsqfobBGEELYFaFHvGgSlRd26x2AKYf
24CeVKeoH0vYAGE89jsl5IQSaZEWj8+inQBK2dkv5ao6XIIKZdR+rGPN7Q3JgrYdcspJad0bKE6H
xRq4HXNtdFfvXiBkv4uyF2PILiVEu6vtM74UmbipOsxi5F3E/rtfJAV9V0FDevHZqbEax9NHzPpA
dMB5TOZmE3jCOWRlfZC5flbrR6WrLtl3WEeokceL47c2KqX6XQYMjEFhfwQpK82UxAY9HygikbrF
vkfGzOeG6RsviUaiLHEtbftsFfumxMQOvMKEA6ZMI+BTVCN24SEor8cUZs/kVQw5i42KMCJJll5K
2xGFMtzhAUeksinCxBhwY/eSoy4bI8zhAcYQiINHg8d+4w5Y7Vqflgm//CFUfIY7GxzlrNmnjvr9
///vuLym/vzh+DmM0/LdqunCMlsLy3OwvIqBi7CXiXUK4zSQp7yaXGCDq/6b1V91DVgyblBS3IpM
eZXzjA39iQ6e5dwOKHXl0r0xrr1lJkv/lohu4O58eKamGgWJgA5e3Lriky4udJJsGREUXMURwbZC
glgbLkvqw2VOI3ZylgzpQ7iMCl/DbAnAGkmw9dalGzE63r+xeqamBqBTk+9xK69IC58exfU/Heop
OvQxfK2lr98FBTroZ1hsgluEz4lOi7kJdWCeTcG57hnBtU96dPoeAkQQveVyeSk6VOQku7opoHVx
BRm9+mjGjyBenl04Odz2/7kj2AUXv3Pk8D6Kh+hXw//2OQfDkhAewSvewbV/6FBYvY56ZOVzVfes
ZTg0xrSEZFAzjKmFUWBEGnOqOpB+M4YhcDAcFtQvvHsD77dFXRJHvZCSYRebBgTiYEa4011fax/T
YQL/akoepRvcycUpw74DZTq8gQ9kcEzMghnFDV2x1EemKEplplOSjS8BlQO7yUSniGg7OcYsk4ba
TViI5V9IQ1yFmvG96g2QQ62FJRjG/GZegi3I/vHJLRGK1sZIqyXaaefxIbWs+0Afh7zxts1W9Mgu
ec+XxZv4qgoPR/1Qk2QEafeK2NwerN7mWfMwCnPYrFEK3oFTOA85VFrSAkEMiQCZ811I8dxxUOBL
IIvaVbzU/Kjk4ycbDpRiTEEblmtXiLecM5Mv/dqz4enCuGLA3zoehnlTYxlK/OBuSPDusYEruYP2
nwFrHvLvvMT8imMYs2qr+wGOs828OJH2wd5+DcoEPiHcbNBxMdNPH4RdW1PYWc3k01D37SJm7cPN
iWnO5qZD2TcK4A6cqySakDErBTkzFE9XszRhkdBk0qVcYikLOVbCTK+s14Bh+U13UNB1IlVkOKpK
Sn9962amzCZxzL84BreBLUixqfOr89C164aZZZNS7hZFMX1I4/YBYDm/DU0wEvRXldNdp6nRygwS
/z2hZloFMGh4R704yMk1gphm9WBVPfVxisSs6+uP0qA9vCJ9ECboFEs1dTtp9FQLLuVuUS6JdQve
tyRzwc52/qY8CnknceyzmHqKW/DDdly8zk4Wam/ldqTzo8f7bBMQMDq0tPyoXj5aMop3kqBX2D/l
ZqovrE0+bV/vvGJBu5xIzq+bONm15XEyPmMXPSDru4iXEaj3JKRiEr3ZKnk/yEdS3FXIWUwBwYjp
EcY+o8RVZx8iKDGre84ptjkBo6RDUSeK3sZfSRmOJjiSPmq+XZ3fQfvaUC55H+vi2ojxIZHmH3dT
vh1sitGEiPd7LSzwFNx5txzduCPyGDxnqtUsRNkq4uXextTM70Be4UzoALsI8FM4wwAHlMIEr0mU
wHXaH7slGOB5846NnCaHykE2kOBEbJ29nZz64uBbRHHGBHCKYXcX3ao8tIGgL6WMHziUWFJKiqhU
m14nKvGCJFXXggY97XT5NfcPXl1hvZSgHRpHFvdBdDf23DazKjt0A3ywaqmXoxqIDKP0sCbOwHIR
qERw7kFlyR7pPEi+/EFjt03yeNNpDAd189hEtCwSrm5B4lt/bkvAhmXQiN8BBQGMRrmML0lMHs31
T70zsFWVCH20xD40XHf3usUwb3klC8cEOyfOfwL+Hva+2OE2qCJI0py3c14MJ82fT2cIGkzSRIcF
tLyRBeLgeOqBS6cSNd/E9R/T4byJvYW3FlFLYZETcCFHF26LqqmJvbXpXVXDLi6KfBsNEqgGSeNt
4a2myL4BRjONbsjN1draUGhDXYjggMsRNHFa2NRhJQdCtu2p9X2NHP3EzdLlPEIeIBxnMn6pDy4p
dmj2ktbKmpX2BNEaR/w43KEfnLu2bS5NV9unrireRNQeUdzckCdLN9A3DG/FDdmDvdOL/Dc1y29X
IbUXKX1DVYWuPnj6EohyBs8Y/fD2AUWdg9aRiTntHNPknuko/zzQUAY1eqXF1+eKoOIO4vu0wRR4
9cbik/I5Cn+SPy4OrBBo3tmAYN3LsQv9HqfwjElO8ZK48ajd27pEwV9gA5poMZumMp/62cNskYEv
HM3xPzdvT3nBRkExF9N57V2FYASrU3WODBIPTOb43I0tVAPFyYIK5zWci1w3GBEnkJ1WrR/LLNch
EOZ/cpV8zanHmpVYhzHrzoyRHPul+5/WIIflnPwIe+1VAyNw6ANFWVFcPvQrNbGeiVS12BpMpB+B
r/hek27xXLu9uN+17rAKWvF1VgzSLWWIsFFB3DcRzrTUsw+FCREzq8rnZCo4hAIsAFip+m9IscqZ
voN53vmCrowOvh3Aahn2XtMfe7t9sDKsakGZ3/psNChlZUlfTFCfA/5yuhce6+rgknuTR79g9eE3
mXzkgc6GtatUQzbhdjtY/Df7O+kSDud6HLZu5hzTiKXRbNdEXdr8jRIq6u5S1dznuWDuxoRYm3YQ
Gvj2uZd5XzIrSrqewUu1SMzg/Gnf/AUR7j4stn3vDnjeGxD3misGZZm8m7rF8Q/I4zRQfbdGS6QP
11BR5sCW2r0GoOVZeHi8YrzD18+Ksvi2rbZ5mszkPvcT51ZinJsbgqC1Kd9WBnpcZWCeM4on2Cy1
e9VW0F6b91w4+d4SOOgCZvVtBNIpNvnLj1QruGpWaLPDezyp9yqW8yHJWD6Y3adV1JC4MaZtQXQQ
NWf5QUJqOo0SoREBKmGHfvJSdvBjju0mbus/o5jeSaDR9Ana0s5ZUjuoYG6AwmZ0yGomrUhB9gKO
JL5spUHJYO4jbErP+Eh8QhFzTz7Gx4tO44V/Mc3EO3I1vCOSaYReEuEC6pZt7fQ9tU/S3ejAM7dF
Fv2n5IprpBZ2avbV8MhV5pqD5DgE0X59VPCQY5nF8qga0VJ8pHdco4ejE6M8NGwPqTcarn60hlGZ
a3tOGHsWX2XavjUtDgATW3i/4PpCvgFl2tNqYtcttLw6Ins33sqIEGLhsj2rzSm0W5MWvOXP99BL
sLryuGVMXSbOM9MCSUugLb4SJ9rUEyY0bstczaBmbo0qwtZVU5fpN5N1iCtzwCTrPKtLPA0zGFtP
wgyuLVJD2DqKicQCs/tYrsvWrPzErvXQ52l13y3mI67FS1Us2V1VsQ5OIoSfkdhc6PrZc2GT5Bmc
HnF84lgpu/7VjTmrl37EDu1Ozo079W0sxvwwB8sPQrFACLa/NHBKkmSMcS7+wqmazjV7klAp7y9x
GMIC+tCOSCGvpVO/qbg2Dv6C5ahrsK0pGyqCGs5pbD7A7EyPMbcsIhD87vVk0KxUKaStBMIEQtjA
t+nmNt6Vow+y5/RKdBFwoCennSj+wQ5hzKzLNASYke7d2JB7O/KfJ1DyzYOa8jsyBZgjXHXIsynb
eXO0GVpgY3TxuSL64LFf9lbcANyBXGiLgJ0GFG98zuzWDWxLfNtpsqvxy7dk0DfYr9PjPLOEGmQd
Hcax8/GyBXwzlhMA4G5LxNHfGcpa/5wxP6p5ro8lfkejxVHl4QbufiKroM1hxO9XQnSa7N1QxTRi
wdBvvVHdBBm1xLaz40TIm8ZdHP1jVX0mUQWrxaJLT8SQCYn/oA5ChhkIh+qZ5bgxlwcXXKtavBgH
J2H3ltkzDRwBGg9ebDFnAITHJKcl1Tyqbkr2TqCpdFBx9zrOi81mSX0kCVnOLBsfXPaU4aA45Ljs
01BAfkXlaMcL0rie2x+0EIzTY/FlO1iuItoIQym6klgZ7jVZOP8I4aGwyRomq3uRxkMuaeQpO5uC
B395n3VHsAGIWEEZjhrRrfIK8YYSI4Iu7caRI76uGcwD5t+NVEUfRuQBWASP627OONrKkM+kY7uz
qH3IGcGtc3vz1npOj8GkI8Sd3KKg4TwBELJgiT9kafw7iFpQXOihksU0VBUJm0C/ly+IP2aY1wlh
9P5rKTxk5tR+rkAoZ0P2kTiz2KrE97ggp181JmjSFDdhkPf0Y5amPpPlprPGAL+DvLe0XfGnZqd0
VN6psGHieoFzp9uKdtMkDhByBsqqNB99UAXGNck5AFTK24etXAgDJL8Mwmq3Zt79SseItiR8EaYX
nO8FDG1lyYX7WklFo52Q3R4wwZenRKZy52AA2zruzG27ypgb+Ed0arDiTkisUmKndoUzpeEAnCJu
9FpoYilknwHaaCSezIyM6xjHwcnMwQ9N1KPkniISzPeK5vJ+oyqqvC3LgjBdUHE7rkSRAw0KZP3G
zNo6TvKvHEqQnUbghNpd7mfiGK88Jzh9+emEYsAX82RSFcHaQQTWIy6cp0GBRomlTUqTr9eJiA0S
9HpYEunIAb9AmOEzEJXGpon1cpExSUeywjujSxPo6+QfK+ybdNADnhSCOxswvU06YCekCeIQ4IaD
NZpy2ZdVSez3aC223A0x837XA3KjSC49BOLRL7mdjHwt9kZZP/deX3ObQS9aMi4V4DhW7kHHXB/E
lBMrqpC62Tuj7s4PyYRnaRBLumsoHTryWxWCEWttRu/fq1dMC/JioLonkr+ctM2A0Bs4qihvVj6H
CI4uE9CoCnXMu2obzxhjRDyUu3pG4SFqjcJj15dFKufGO+4hxkyYBi32uFwUO5edBoONda+T9hh1
yd8cSeIQlfzUMu3XyvRv4iLoMByYm8jrjj0aea2638Aa1j3iHU/oE9Xh9r1NmIMrnK1xoomRC00c
DQdRDoLarBVfEMfPgDD8Pc0LhB4Xni3RtyRNuEr5St902xK76lHg3Hm8zYGtufJbn5mH49IJxKnv
s+axIQRNrsAwkvQypsnfEHU4PEv9bhZxCRd/ITzh8UCBSydOwcnLAg0RTmXrUuTetWkBgHYDAWme
uNmPj/bIBUcBslKmk1K2FdUECzDnmhXhWLu1dNj/j7HzWm4c2bbtFyEiYRN4pfcSRdl6QaiqJHiP
hPv6O8Dqc+r2jnsj9kOrixQpUTSZudaac0y3ftTpBtbm4F3CKiMMV7O/Ow1KT4yczi5yterJI/NQ
yFWoiaHRtWszrQ5ei7PGxdQKJO3DLXP7l2nfkth8sPPwLEVnYNB1dxnE0NYtD/xZ0SWQ1Qv+Otws
DEgtgegwIEj+oBJyUHuP1JnSvJiKV6UUxquuKf2xqG3rYps45JIwuaCsG/cA6+tDzcF3w+Tsy/cy
dmDHtf58qSroefD7BmqqFtADQ9dNpFdLi7yOvUxVtE40kuu9sb6mVi32uo2JoSst72gHFXEwwYpu
zhyXbQUYduhlzJbhhOmTVgbeLjJfyqEA7DyRc6EYOFhmwQHIXzPwK1eekVwA4strHidviHlevcqh
pepwruHDWoGpaOeklW8ATOAfMZZ1Mi1WgxFYWG0ude5unAKxp+V48Zb0FA7lKUFpfU8Q39S+IsTs
HywGiyvUSyx0Wbe1RUabLI5fm765QXqol+TnxCtPiuGgReIRzIELXVYxKrdgKHgArShlaNQy2TH7
Nz+FNy0tiOfE5sBlhZLZ68OnqE31Vk52OYuNyDboyTL2Kdht1scdYBlwK4nt7CP6nuYsrZc95OnC
UU+1S3oxigNmCqYLB+otT4NHVyVg6hv3lIJPfcsCHOPUbmvh5h+A/8+WSfFcFN3MgW+ekqYuMdq4
/askYGdVpPLJprph2jLbfLvZBUDtnym8uzCVbAzQBtnXwF+DOUcDVyJuywQGBQC7wWfr92lc1wxK
YxkmJ1404Ee0kDHJP2WKwKLIpueZoGpppSGWUZciJ84XpukxYuwH4pNMbZcFIDCTQlfr3Kb/ljRo
bBL65RtkcwVMGsCeEZ/AJprqS9/4HUb18Vvr/ODD8D0Wx8k8SjPv10FqukcnLz+DCl1OnBenArPQ
qY6puVKAYU4JU60G9N5PJMkeRzFopw7Z2tHVMXTGNT0UfLMc6o5aEB3AZiyCpDmTDuKeugoYNBUo
ptB1j6IPNv3oMpBDQDcw8ip2lp5FO9v0U9xf0LadoiSmIYXsPb2Qp5c8GJb8ChpRIyfnkMMAdM8x
+VsbC96HWGkC6IhImEpAfoZ1yIb+M8GjTtFMoA4I54VpzLx5D4EZshtkY9DswyrB3pyrSxujZhQm
gwI9RH3p+hRF7gS0V5ZUyYTVXn3Ehjlmil0UqXFRoTFOapq1qCYvA5wYguK35SmtfGKVsOcRb+Dj
2g6SnSoOBEegbokPU9CUBwu6/Jh45AkToYlNmX6MqxCoovYBXQ7PdmGUnJ+iCkd6T7lZ2qQK/UIz
da4JrN3rTcnSmLjWykkR9nYRjp8+zX4Rr0w2N77hvcHxa1V6qYSS3WBPSI9BlO/jjOQvqxM1DG/W
2+ihkc2+yiBQ9WFQ7eH+ECFXpDig/PY1lr22U5q7cZH1JllpvrNcfBXkCe9yM6mgyIafceZXS/oN
QAeNm2m8oXpLLihUI/KZUGj7GigCsq5uyrCzzWCMr2ZEAPuoj9kOcgEGEW3YWxl/LkoLiBz0ENgc
N4kaSH10M7VBbFD1+CI7FMEHqUE4syIOILNRq3adU9N06WqSBJO1jFw0XK0L1FU1I0B3WnS62La2
Be7WBihfUsZ18gjHACNpy6Cnr/Abm3W+I2jPgvw6938CgQiiG4ONQrqRBcG4FHroPA8Y5reJnpMe
YEd71UOtQaUqRmS+tPEv/pisStHHDzQdoo3dhgxcINDT+FSnNOiZwje0xWWMEiJq3xTpOtsskQ/G
BJ6y1ZonKhHgs7b5SzocPWp0LDTVF21dhRtTi16wazW8cjRXOulvDYmCe9INQrWIIBvi4kSaifOE
esikAwXnlTWsWhuqjl8HEWYbwmHXDk0F3n/Nxhzxe7jpUigxZ3SOGz9AtC87wD+oaRROKJjfrdr1
Jrog/OO/fCnLzdRjyllyAE0hrzvtkg7crenMbFfkjlxZI3bcZPDdk2ZCvfdzULpJ4LIEF7W27nNH
PzFoRBoRTC/wNVv6epm4wgIO0TMwp1COCfHJhsVL+hmf9AleA93fIuN0oOUZkAxFEEBZ4b+eAIiz
+PYZ4moawTf6us7FNzI4+wbme4scjHt2+bKu2ZugdIVMTsofIIRJ+mo9G/RzRqRlhDlTMvmhtZ6d
VNL/YEsfnmLq8oju02swGC+kZk276Nt2dOMGf6s6um2CTcRrw2fLNzfUvKQWSkKs2uD7mHBGtpyN
h7f9VPi0l7D5AZTE4ugOWLwDoe1k0D5KD3ZVQYSKqQ8fRtF3e2cGeTgTHOhyAPSOWuWEkFdftDpW
VIPzx9oCJ75wTNZm+JrNlTM/kU3Ou5Lls9VX36ktrMeiMO39UI7t0nwQGYUHBbDJkxQEjy0pkluz
RoPJ/DBfjw3ut0i5ioRUK073QucIHmW2fNSdIF8jDmWJmspTg1JpHzksLFatDqCLNOwqHlymUf1g
U8xJQmeMff/iNbyEE5DhdcAdpVu5O91DXa7p6EB4JuUx+UYTPxwA1O4rQ2sPkxV++rqmtRS7i0Fz
/B2MkJ5peaGuqZtsow4XeN81dBZgt5IhNDrbyUOC1UV1SzdA/bThwm1kg2cVSe20zCqEUD2OddVL
dU5Z+fl8b+qYwZtX+foa7ii+8EgcEzF9dBZWmhxF3dTZGZMKFmhENb+N3IJvmRbnQHUGWgESN4eI
DgwT8A4tLvV/FzqYdeYvpkHpZ0qn2Q1zulDs4yJMaRgA336x3Czae731MjTpb4aSHcaL6hO4yyHV
JW2SWYXNb6d0k3G/QWaFP0E268gyPukWY3PTR6y/I7PEPhQuiAfhgfwJ3g3YA0xKtP1Y8i4NKSJg
xAG4hKNN/9NMT9Ie3TPzd/IUhyQ95TmHrTyoaQeO6W9qjBEuS5+tmswRyzEaZ4MKwSY4hMXBmNrV
QH/26pGN8ox6r13kSfBYGBhARJ7h4/LJzqts2t8dMc4rx9dAPDjdhoFA8CwRxvL+xaCJ+o6jXsK5
dNy4ZIM/KoPCWxfjBoMcAcz9WXMNCo/B+E5Db1+LOVAk1g49pi9sBaDGR8QyRfKmHInVd3CWToaf
XsDpAn+AVqsZHvKSk6gHPObYVP0Oah3QYdcLtpnVb6XhGA9uWWJOdl4cPT2mHZVrqxDBqET77SsG
rTaL3rbOpm+ld0gWlYuXn3UxblN8yQg4DwKN1TKsi3lJcfLLz5F+5Jqz5LAu5/TBUsmj7rLeAwaY
GML4xIHY0PLaxriUMcso7NZskVrZpwY1NDVjb5vJ0X0weWLoHTNL6jcZHnpoHBK9Ff1sYgwZRmvu
BaLQwh67H4MvDxV8m8CqMPbuWrYJsE7tsdTq4EIWbHIdIXYg9OfwE9psQQWcBoRHyKPHSyKBmucj
59KgaX6AOUb3jWnlZGc4WFAp95sgndC4wPGE94/BGWSMXTj6yjQoRerApCJz8vxi2TiBZdj5dLXz
7Cp79d1PfbiheSCo7pGak9YtSv9nF4tNqaoLLf89QaYMWn0z3TijE11SmvobzVXGum877Bf5SFeL
RnjgZMU5qzhueva+txP9qY784RSbtES84iVztXJDriM0P9KYOo0GQcXZd60K0nWtCGCrwqHFZ2Tf
6kZPShRmbjDuL71eTxsGgJDOBc7ltCmcZe32C58+8kG3V8r9MSUpxKGp8HdMrIgVCImAK+1bXalp
i1wwXWmtQhjpU56LHjXa/Bq7TYrYtXkYSBVJZxRHehoqjuKDZlBgUOguhR9bp0war0WZ7aUA1+uH
Nmp9g5rLD6zx2VSZsx6/0SAyp9bELWovQw9MMcX9b1Uc1iyUZhc1p8KFWfrD14wHW5DRpsXqFR0s
B5xHX3bNhlqUQI9azjgbRjREMwmTuDk/wFlbBhF5uGSvC2Zk/TCEKM1ceM49A+EqH3IEFwWGQ8Qz
25kux5SoT4+A268JkVmTcspL2rcT6VKxcwTpsRUuI7uxFkyBbKoly+vf87x02SHLfD1V1IQMV9yj
SW3AvzCYF5rRkZ8SMfB3APaNTLN6zgogyvIj+joOunpMY2iAwgBA7AYEAjdFS4SyzWQ4r2OKZkCA
nFsdxv5lfq1o8C54s/Iub7R3IEg6EiuQZJosswMw+bNOhXXKOmsLwTZ8nWz0SACNCS+MiEIPpbok
i7owjVMZlnxcZ3igZTn9PsclUPhtfeEEy3wcV5zpTmcyWYubB6KpRb+BOjvdJw1sNiFJNtF8CU9L
KMxdoAwd2uJC9JAZU+UcjM48exJwcxMfSD42L7DRlTmk5x4vVGyaj9ih30M5iavD0GGkeM5CeE6m
6dNgl3NfDUP11H5YNvQHk/C+G/ugvo+Z1S5oCtPshsK9bVslHpBqW+vAaVqKGes3hbS+hZZP5zoY
NOZj3id5duGG8dhrNCqTTFIRLevOnT7xi99USIA8MQDg5qbevbblRD9HfwkRUu+9hE66yaCVkliS
+9zJh9T21MqWkr0O3x9/7SJD/kerE+VJmdEwQYXZJX7OGQDnrREAK/Y0nXyGlsDf0g0KiLPUTr3q
XqeioB9ROxCZGguvfEqu6JCY50phWrcNxCFxzgQeDhMTHdntnFBgDs/i/ty7DwJE5zJg6XxG6pDi
PK0bjJb2dIxHqGUsvPEuzauRKCLihdI8+qo7H+aWwOwDfD1iq1nEtEhzha2S9DJmhRVW2bxGRyxt
4xioFB6SgDyDMRX0JYfizpohWgFPDrb8JIQ0MFnHoR691eT48bqwvYmceqbwaSdABDHVhMxdIhuM
uqe4JmRKqcq40PMLbKWoCqx03TG33KfQ1oi8/5RUFys7sJFi4Ft29XBd5m9W/22GJdlicSVPocDi
wK+CPBVeB/QpiKWdEFPLbWyQE5cmwQ4hbv88zeS+y6gaWNc/SM4+NGMOp8Z/sYcYL2rqX0H4/UzG
eXnIwY4naFRSo/kJoKXEP1o/ZJB1+TEQLKg1inMYGftCjON5GHoQ304Dcmjydz6i7AcyGZu3yTCz
Q1tSNgkns9+aJNuiKv2QmdQfnWh683qzX6MbgLQN4OrQcOzUnOYUE5KI3LpXh2lARF3jQPQD3XsA
o9ZsBablo8V4ctXO/XqTqUBDCWD2kBeygPBlQvIwTFpsM1bPtkY6Skyb5n++GGH7oIjZ29VBuqsV
6Hu0UHywVSCZQhPERj6XoeznWPIO0HXAuxqtgReBadM4RTgt8XXX9q4gdI2cRKhVqr82sUEKjbT8
rR5W0LU9LM+4SaibU+9gG9VOlZrALBp+erGoV2ZsfRZIuQvQBBsVIeLq2qReyGqgwQGOCJuL5Hnq
zAX2EdLCbWedCHx7TtJyqtTL06DHWxeYFIIk9FW1wxFL0lkCizgs9YjysXc0fZOhCeQNyybkslt1
BvuHg3G1Jc6cckR+Cov0stTDJtZp0ifZHUEp1hfWMXW18Xqu3dE4MtIiHWTQpjWkDk6+Wo5dg+zX
E0ftE2wJDAUZ+0Frdt+VNK5ua32jHf4aUS36CMdH49NsYF3wpyVbx0GIIex+I4B070qfKdsA4FCS
b1HU2CvbMDsMQXRzSsNZyqTFm5L2X603fvVZZCBY8C6N0T0Ls/5uO/5KjHAb4EoLY8oOnCB9OnkJ
H0LqThe+dcTRZm74Z8AzmnEg0bSQ29jQBIOIqiVYPewe2GZMCGjmxWp45QM2EKBDypiz3rJlbvUf
kqE0x03fmbn9CLZQNNUIMI8h79xF6NJ+HEnhM7s34ej2YyNd42QF3S+fTgyiPbEbwx44sxqtDTs8
S15NgE4A4SHOXvWJdcZ1sVNJjzQoLPTPPvI+DOZuvBgwDqyCAUSd35G05lrUyYo3P1TX+ZBLIRPw
Bjuo9mwFlKsOutVUoxMqiQEh2HDKt3Z/tqze3RP/xWAJ1ANPF5yqqYzDp8jFqQ6lddVrVfmjZKwZ
DRU1ZdpNNytRZwJLPUuyEsbbHJE9mDthLtoOfks0dSysYmELNIY5sqe10YTGcYwMf1/DZDGQVT+Q
yUriFNksoYGq2838x4a9cJdlzED9gZGY2cxnWg2aFXRtkkL1raA7BgJDbKJuwmkQm2pZWgrnfNcs
dOCt62YgVsHQ/PYqQVZxn+REZDuMHjy2ujAzoKjTb2ke8O55AAsBUDWPiZZ99aH5leYgErz2pXaS
WXYKxdDwqnNRgDEl32RVMKdDeJjvnDjcIR3BowsLpeSxYU8BpGWoc1M2uxoX7iLJ6RJIGW3yCGhN
kYYMyivxbqbWR+O10ToMWxRofCDXVkjArWkyleg1/ab1rkEFJ5COOCWTUNQDNSLnRTzmizZGSBLU
clxluGXNAcZloFvGiS7Cc8Up45LG+mdXou1FJM4xUm2K0fqha5is8qo558q6YbjB5j5bqhTA6coO
v2PD3GKxr+GlebDVQu8z9K5sifpKuMCJMLDMoIf0iif8LQvBA5D29oFsisZ6qC+7rMbq8c2xhjOQ
o+Odz4NvMc8TOTH8InOBBL7R/ES7X5MeswosQqJ1ykAUkLAnqpTtv9Pl8+DEOFSwzw7WdxewcQfu
JwF1+UJrasTzA7UQPS4ffRoSjHG4tZgyF3GHBtEaWO94llBA5lSL6fhzaDluOQrvMT4DAhqYGyHU
4eUhZZOz0AOitGOWAtkLQmNlWmQlyBTyuCHAFhAHWq8jJpKMQ80XpkEDljVBfJZrQ9QtXGvZ1MVz
3rcWb2cPd1KEbs2GCWroXkYEfbD2DeaGFRQsJEUX9iMITW3wJSf/t6V/Z6V49cb2NzyGTx7hlnHC
rayMhDdVe0oAIbWtduyC+FC11omdMkLKkN/iOLxqifPA3OyHUTdPSPP2yCNoJdwSZbGAiXxf6F8m
jSxa0PY7KLwBqePYo5HY1eOIPpo1YJdW5r6wfPSzSkYUANY+BCOzaqOJuBly7TRv+oSVj2QO5Xh1
63QYE2XQ3ERFrAYjF5XmL0miY+iTYB1CkOtgA/35jOUWqwp9DPtXB4ecVkPqC3o72OnLPE9Z9Lz9
mInXwXYf/dzhmBdjt5gC1GkWSu062MQVXALyZz6CzHoqZwZlyLy9jSW7aXGqe5wZEhA1HD44Ggx0
kaR6+9hLeMVqY8CWUjrF4f4vElnqTdqAbUCbWpSgP1PdhoFReRFhScRwBM1MlDHQjzUcixZWMGJY
sIhsRwG1MpXBn5l6x7a50JXjsD/Hswpi5Uc/NDiXxbcyFe/oS+O11xHeFES9XDTahFDhUxYmaeWM
nSCpfES9wwRgbIKVYv6I8meGLFBvoQ7RXRaZth4yDKtkCAcYDZwy3c9DM8MMiXFMxUEbyXSPDDfE
Q4HTrbI+qyqQoGkkJZvlyn2EecRPkSDZCtoDcQ5fyueADTepH+Mzjtpn4+RSwLH5s5nrOIbLnvRU
gw4rlLUIyXTgTQ8zfilPGDwNoRwX8O3oek/XOIXJGY3oRpzEfuFTvYxyNjFsS8ZSb0ET2OkrDj3y
36wHvZDy2DTaC2B2gDYOo2IrY/GchsbeCosAhtJ4q/ROB8kwy4bH6az8ZlMMGX3CLPIZxslhiQQF
OCQz10XAcowMUsbn1i4uhTMfuNDSKHWNR+8X8lTyHJlqTU1swWhhoSBd7K3/hVgZRF+Ez7BLTGMV
jnP0Zg2pInFAPFecGgtQh1NXu8to0olbGZqj3xvaYgpQXiUMGKbSfO3h5C8NL39zMc/wGpCKev9y
v5j4IVpz9hYTE8t+1OPmysJcY590K9BD2T/XtSn2Xh29Ae/tYAZsJHutjM/JyCy4QLF4vl9//3K/
7v4vM6qTvRGmZ1wDCTwMtydGNZ5/wP3blKoJSPT4z6W/d/tzu/tlEcTJfkB/9fd3/Oft7r9kvkkQ
0SygUIY7PlTeM9ENePzckDPpfNEvLOS99lgS9IDOwVQ9zJXKC28Yy6jC+lbgXo3gRNYI0OrBzK9x
p0Ap62aMDDhDJjB/qaBfXNAKPBp+BiNhvkp32k3GKeasV2ZwHZ2figr34X7h/iVJ48eyA1A1P33X
P1cJtvawAETIdhFc798wcqKFwDGkm7931WdYmJa54ervdZ2pG7vMR01xv9v9B5i1s6X3fx4ZRDIX
LKsjcdw04K3603OYRnROAA3lfl3Y/c93ha8325BjJ69Iaz+5Q7U3TbN+M4aqQZpAYJKDb/ItKV1/
XevMNO/flfS0mCm3+fl+ETMB8MIwe2mb0nqMpvamzz+DI4rci7qOVv/cKYd/qIdUnfOPrC37SxRN
+AClJH9DbDDfxR5jeSnML1PX16RBLgnKii+uNcQXuGT//Ot+XQ4wnsMtsCR6uigr71+NNvxtDkwN
7/f4c939fqXWQdEtG1I85h8Ta/2lZJqxIDRklVqh+uFYGkmVdg9ErJ3id4H95n69FiF817MZ358U
yccUIBTk5sU4+hti6a1tCQznR/1lBb364eVxtzU1P9/eb0Tcg5tMxkfaRgEp1akF/Z/7uv2327XG
O76CAfDvBLZ6vrrCcaNyz3gDA5TsMWLAoBNInPSR40EXtnqxqZNgOOZDwkAl7scBUn9UgSkKIBnP
38lw5B0J9upW6eQMjK0QurtM1w7KJecNhyjrrWN4vzLzNQu65mcbomlBfFPRcOz9ozAk7Nqo994n
Me7cIIMH3LGUmm1X35oJ9lcbi3LnyjK5BRjPFqXmeY9uWmLosaM3ql33sakbpLlWfEZjm79rjL53
Tm7na90X+ftIhAGbdlWekUz7r3Z2Kxluvgtld0f0Xd2ycHFx5JqTAEkaiotjpL9NlSavMaoO0BUR
ht35om3g3/Js1GX3i0M9k95iDNCOGpPXHMkTAu2TVMMEG7JcWpHjPPplHd582rSEjKcKEToXO3pb
t4l3ONlYNAr/fYv7N+/X/e8tiqIwtoPgMFaX6DypUhjOzP/6++V+nRNXaQbs9V/fud8mnCTf+Xvz
/7x8v7soQUUENOn/3u4/ftXfi84Ao/t+u//rN499Vy6HNulOFK0aI323RlU5BC+Gl4z06AJja5Lp
qcsPVvdTYBQPHkO7F+kifsDvIYTMP+v5NdEzutIwd3bNg11GNfnOZAEPmMiyylmhWD6nAJguGGuf
hUZEtYLjc3FoUxysQRx7Jeutb5GU3KpTDIviJdQdbz1lEEO1bniyR71/kUOyq+EMZxigh9qsjuM0
uc6GZqe/BzqBbwwpY47/Nq1SDizQiOOLQB4H8aKU6FW5eB+cD8PEA3BzSIsOwqLVn8tIMDiB48Xp
N1FFh+l++793uv/LJbCX2ZCFiiDdwLhTN3dw3IcpLb56rajfKRMohjvGa+gc63e3F2/CSPzHuuqq
p2aoH+63gksX7hLOd+v7xQkBzqIx1XRBgTQdhJ1elRyng49RFymXE95sU4W3SOu+qqI3jvdL91u4
8y3uF/99i/ud+vln/L2F1xXWIfXrV2NusRqJB35g/jK5sLabsiKM/T8v4zW0p4jZSE5cISjFn7Ez
NBiZg4rAnaa81KMD5LywtU9fGoRT6eNrn5XBbmi0jlbp2L+hukF0zT2JhTSwhMQTcK48fOhDsL73
e5J2dCmko78MtFp2DOeC7WBE3Tt5Dqv7DdxYwx7ihNQcWH8prAr7EhgyJbYPkVpGEwiVB9dp1WRf
vPmLaROvmDOlwhDyr2/cb2KQ4Q6twj+2+HgZoM73EAx41nVZDHy4ufjnO/c7V+ZDmzre+e9P6tFG
rqWPebyb/Bdf5fbPhhH1giHv9CSz3tyHoSJttfSb97HUNvdbRNGc3IsG9iGRdXxyqwR7pMqzn5jJ
7jfQctyebSLkyYkD65JlVPbeYFk/fa1caUrrPgJ6JmtisNoDGnfjmhoeY4/5t09h/1jifn1JA01s
K+nkCLIs9/l/Hx6QLGbHQyj+i4c3tFF8qp3yv3h491/uI1aLUI38Fw+PQuOfh4eH2XsuKvf//+y1
Wt2+d5H/59krSRP/8+z9fXiEWKU/8Zncn6T/17P374enA+UhmbKiRxPmHkwqE9uSTwcFeU4Su90V
ysVwEgC2KztpSJZ0oHuokhD1IAmffFFEG4TZ7UpWIyxn5ORyckBZjXvwMU8ZXYVFjj5gMSqNpAHV
nFH9ZivEkzmmLIJSp0kDmGLDDolxmeFUuNha8KGlmPOCiZz1IrR/xrW7d4bpbDuQaMGH/h7retyO
iaUzMs1WaBuRjRrtQ22aYj2Yq0SRudEJHqNGYD2Nra1pVFeBfY0an5oO7BYiOJwnUDAsSIwFs/H0
QzVmtdKF/+iT5LKM+vKn35S/Cm18EXZHb2Rk9+swaEQw01oPhGOU4egRwa3KSK8p7eYNGyj1iuao
bZqCtos17wvJL02DQewds1xOAfsyhAWPQQstkikEgKLZeIpUe4eHNVvZEvuapii/w23MYGxVk2NP
QgkT3ck7uIJD0Gj86iGnLrOWvp6CgUt/id6wwVjdIf+rQB+z1qt5/OhMDPuGKwNhPO/xaC5rItBr
X2QLkShzVTn2L52Xb4kosF2x2RIYIX7lmnnNpPXPDd01c4yILvKUo5xk7dAw5BeBByUf18lC92fC
BiiUsovHQ5jjz57AmjBph6Km4Eln0AQhmDxqGgOaEbjiEn7nuYLwv6z7/Cs0UiR9VN5lZV2N1r1k
amQeobuoZfwnA4X/fDThCBknZ2CTiv0Ij1g38R+GQ3sgutFz9I8BKcMiyJyR7BzqwJVsmt+MZs2D
35fnlGpzU+Yjlrig8RnCMPMGioc9DPQgk+oYqTQPx7a1XWtiPCPbdO5d4Jkr/bcwi3id5e+wdWiy
zDAoN2qXwBw/Jul9VRMPEEkBaCA3XOSoTcEWEOZi2AzODYEfH8LurNEDegVqi7+F/9ckn9dfaYPo
JrKdd8PBvWR1Q7oRdnmNhmQFc4unV9PjlVsRY+F5ExCCgpJrxOGhPWlW7Sykz0bvJkDlU2mcmRcv
7NbEuwS6YcEfTrtMmCvpz6SlBiOZ0U2fbjh8x+3ATiWA9qcBYQa03ZzCa9f1TKpjzHzuma57bRcg
fNXPoumXUnXxnhZnuoxaqa8juvQ0rVHghzUdEY91AvzsKkrdC3xVhq6V86p0MOpuaLxXDp7bCKKs
GEhHkireMA7LV3ZcOqs0zZmu0blzm5wA8loxO458yCc6kFTzZWy8vRFD7fZHOGxleytFzpt9YmjS
9OInHUfWnA/PGvpj4cDw4UjLJ6DlFJ6gGvO7L2NCE5PQWCjNRB3L6t0Rw8vghT/plIWMYSAsVRhC
lFAfU9u8ukL+QLQSs9Mlu0qGaskuRtKEjA64RDhokeg6OTzvHh84QskvoV2nfNxYZuxJG9dO/4sA
yk1g49iyXO/NUnw2RzU9OxpAoChEK2hHcO16xQpkkCgVOf26D3Mw3Oi8FokX7crAWCqGVuhAGUIV
wZPyx4eikRiGODHahrEnq4xAvGQ4WvQ86egzvNHgscWRePKn9mow6tim58bHKUoMM2HcSPDwCvZr
P6C5FAMoWjL6XeS8d7ZlB/qrK0D4TSTcGIyoiuRzSBt7p1rSACYbAABE9hAyCvzY0HopWvp8beG/
TVb77YycUYtftl79or6ipYgRuXSvo/cRihy/HtnL+C2IJywb3CL9LI9IE29Rm/a3FjkvJvxg4YTb
EHjYSneRb4m2Y/XRn6uYw2NEOuPSyjvwN0Mu+NBoH4LwZdx7mH21gDYq3nUa6owribA1+TvR5+YC
zGnJO6afCLwbmCDLKGuY+oy4rFv9ZDZcqnvISu/R4DVk7vICVSBXseCtbKQ8SBD2STX7P2c1MFSL
r3BvZ/XPYhqfK9HRr3e7J9lZuDjsflraz7nEo4IcmdGSY28jgdxksI0tFupno4uJCgYWlsofcTN+
cejH0UQqIlL13agVjJ0KAOBz4lwQPnUN2RRG/ugW7as96G8Q345lLh6AEHwVhESUGFv83kf0znsW
cc2kw4vGNsJIvPQJ3kF94zZjuGIsmkE9i8jqggqjGTyvzMZz8tDhSIeToxa91l4R5v/Qg5TjfKcr
yEqIsWWJdKq/RN4OBMbrdyCyZ9tr3sbZezMDLzDBbJKcYoEefYSZ6kddd8HZLl7MNl3hOSZouENu
CP8/Wg8WfvhR926Mv1N46R4HaGBiimjoRdCxiySVmFH1EGN86cUbD5ReGgyvVkHEF2bRcGth5jm6
/fTcAeFbWe50GdX41Ov+D1Xz9lWM6w5dn/1U7nTLrQJRC8k6PXF2lkAGnFsh2lk48bPNhcAVFP7E
dug9SjadfLW2ZkGu8bity4jUBM9eorc5BaV/tZRGOsu07C15SqjHdZtuqGTy4aKYDlQ90uAt37y8
PltGsIk8I9wjWn2tIfRvh2b8Lp3md6wrBmlZdmXkvRNJ+lXPcu4QI3w5QEzXZTOyQmUvjFkWsicC
rEXPT6PdhN6tZbhFqbkJoaLuCh14LwlkmRAOMY68bodNixXODTBexJ+RI+XSb9txUVAquToBAQmQ
zTSsgEbEVrhqMBykJaJpGrQEIhFl3SXktzYadDtleVsjErNvEXGSOcTfnY67xawSLEC4p3YFfJw1
y8hAKiFHXhbJZ4sBt4Kq8IItKjlE2tGhzlgnDDnFPHcLMRkvTUDpCn2M07nfTq555GRgl7EJVRee
izSgDY/GVBMSbhiPQfzcSSA7mkd+tt35YEey2ZNMs8ayzky9qnVHSJZW0D8WGbKkoo2/CHKhk80C
3M59fxcBK21z4FymK+11phNgkPQ8L7UxUUe0cudHzyNDsVUmSPTLE/Et+VitionsqbQ7t8WAw3+Y
EdaE0CDMLR+7BFqN7a1Gm3VHz2DPRoo3doz++9ybwff/4ew8luNWtjX9KifOuBENbzr69qA8y9CT
kjhByFDw3uPp+8ssiqXNrbtPR2uAQFqUiiggc63faOWTUeHGUI3VTNSb53hfj89zNl51FlEd8CYs
6YBXjjhh9LmG1O84HqEWISdTP8Im/2p40ddBC+76BBOqIUAFyLXJums9ugUVblQ9+BIwT1j74gXn
1SO76WHYO30JVRPGAGw6qLOqUx47ePkIokEsQhSQINsqsGpePVoMYiganntelUcSniiysp/6Uht3
Q4Uwm4criAYOJissvCcKuAhTTXSWZSwUoLvGMW4cjae/pdn3tdoeVb8lHJsAaP06mCrMO52coRKX
PTqK2GKQNxiU7LPuafd5FX1CnRxpEQ23PsftsdFzf3buXVarYANJUw1R89NOcUuKpnU7Eq9Fhgy3
x0S7M9HfA9y/RtgUHkOLRZ6FJLpmFnvLHTGtdIulD1YP5SystlCrm3boq3O7gixekgBdYxP53PXw
nFTGR3CKF/4MrcAH38JaQOvCTRnhQ9G03yI9xLocjY1xGtxNp6B7T7rABTEJTsTC2YsHcpAjvMxb
Gh86bxlnyb1txCiwQ0ldQCLmb+XXNkmd/ssIop2bv/we83cZVb1ZGEjkLHqIqlmLwjhq3MRNAZ16
MditJv5WNy0xQCXuV07WDqd6FXbbGvLZsjHjVxN/z0WlkdsDi4pHnQnwmufGLqz0TUXmbuvaLJZm
j0Sy0/OrG4ZoQK5g+qQUId9YZ+2qLOqPc6rcDSloBF5538ivI/nDTACqEb4Lvg4lXGvWGdg3D2J/
CPzSIrm3yLv6CLAHNdnB+hJ7OTD+BqPfviQ55RDzs+vQ2aYtVISxDA8os+4Nz2pXk1jFQ1774edN
tSFSHB6VsNGu+K7WY4UcjJnXYNQQD2ff4a8ERikeUeOPXEB8lpGu04w1MKHeayTA0RTT8tco6r9p
oANXYYTK2gAkb/aVVc8KYqmnZUQaSP05GnN94/OIXjh6Q15TFHvX+QTOcEawbSCmRfo7qUGta87R
M2GCND0BXK/ZKWz0jQgC8WB37bKYuXug22KrHM6PWuMRmC+LdO3w1mTRVeBKjpTXovBVMHCdj5Wg
Zz6VDRpyCTaMZs7mtAyxS84KwYTJkw26yJ89T3fWBG0iIhAVwVPvlUettk0dcr0VQvNQjNxh65YD
a/o2r2+rmd8Ezo/WXriRIy6OFXBpavtGwUYI0NdzWpNyIdFHerZuQxKQZAVNlslA0tjjwX5gvZ6v
I8tFRy/vrnyIpK4qQiFOUW6H8Itfpya6hLp9ws59Bxg03lWYJl31gw1RsLGAYIQTjqBftAR0dlsa
D4U2gotTtEfDQeXNaNRbp1EekzSKthD+7lKeXSzSqxw/Nk/wSLBbzrHS0vxmC22Qzz+LZyrcerex
iyUALqSH+xmT+rQ9GKQLrcJYzqn6FFXgR4Jy5v+CFGeSCtARvyCw+k/EsODpquiGpEAOzIIFOYYh
xySAkg/ukF9XnOE3UaEmUeMmiqQVHGhESWx8eEKk80lK4VvD7g+GRcoC2IY/NLkAhSo0Mc0mt7dD
ouEJ7ChXmUe8DK6Yduu3P0PVVO+TYHgtBUgu88nkpzlMmKGPTmxgBjjjA9IsRfzJIkcXmrqN1FkL
PoA5LJRPSsucEN4fQ7iuCk/59Cm2smo5J7mOyHG0duviWBau9aXLsaL2zZq79kbPJtgRLkILIAEh
/CMtsXLAaCDbax0MRceIQmV1B0qhBxpXQNOBr4CbUxd+wl32i9MHL57KclYFwrHkle/ZyWpSMZVP
FcDGpXud9uyO2ih99sz5lWXh1nQbYmhV+cOdSxfTO2J9PQ+yCdmiMIi55XnCopG1NwxUhZRuHh9U
OOB20McnF76mUP5X2p1m5N+SISLonCgbokUPemQLBcBDaoXRvohhS6L5qpHk5a8Ku40/9tA8oHwA
1yqJW8jebrzOMwKltZk/G01wa7PFxeXAVdcwvvcZiaKrAnHcpamSKI3xkVcwG3Bdd6HqgAmSGZ7p
HK9j8aLWrO6ldpFUKix43fVUsLMFc2wlyckotefeQaPbhFe2aHqQj+UIMjLgOaHM9hfTBOkNcQFE
XcLP0qyyn/6UKzujdbdWHT81A95Eup4cmrLlJOT5yJ4Qf/rh1LoFG6qOWI+Gv4aeV4coxvbFiNlF
598mYgUrgqKsQshF8khbQgu24ebskkkooBssUS3L+9nCc1j2tYq1KmiguQorwJHedzaDN8KxrcDk
Kcyn3dSzb0ot98YxAJKV4RoY6lEDE7EgDEt6IiOVpGCVnref7RGJOsWHjGiH/BlsSFmRSl4WpY7P
pK+2yKCouWoudbTqttBiUXVxsu92UHxPLOdRaZFEzWFVsavaEP9xFy0IF1eFSqt3L0mAbZbmuz+4
6dB10uFCx8l64j1SRwj9VZioLuc4vveTKVp2U76LhW8F+BIUdaYOQWSvuJ0R6qqQepg1hwRPARA6
J8cmbC3LqSAWxSc/gYEMFmNntBDO+NWmxVPb6rj/aM03kIWsmrs1Ud1nXYEVFCJsgZzGaxg537Le
+pr5KkRgkxAAVwLPp58mSEBZ8ZXoNgSxIX2KaqQRUm9ZxAOZWH3BVDYamXhVwaNQA+3InZBk/BwN
zG1ThD4RVErmTYTcZTh5nxPDDPcISNXbIU1Xlo9PRFY/tE3wOZ6dTxNK0ZsOBbUFckjDArY6z1H7
ChNCZ+PO87Xijim4e94GKBxCh0xyBzHBvdfx9ADhuu0TWFEgcNklRH6Gcgkv7BRlQK/FQzZoMU7G
ORpHQ29pjzGvOVS1AivCR2faxoTSIT9YhEEJ/gQ8A1c2mulYJHvDbRsde9cr12Mq/OIC89EZ2JbE
DYt2N/6cwkRdDpH+02AFAprl2XdxorJ5f6s29gszIh8EFBqvRgM63mlqD7W46NhB2M7BRuECo6Of
iskywSjFbr72cGybs2JTKBB4Ckj0uMWH0IFQFcz0L9jb7g32Sts5VqHFgZhIHL4LVxuTYxkFjxHK
MyteK0jYIY7ZDMRebAeJK2s51zyblUnBcbnWieojgwYpiDWk6/0YEP6EPpHAhGWTomFvPGca4hxd
4sIyAcFSJj+dAaJsMVe3dRC8QAzfRGwljiwfqqU6EIMC/n2nazyujLR1uM92CInz2LSQiejhXdU+
kogmS+5ysp/RV+Z60FJmO70neoGAbS30C8KAeHEKtQeAhm08JKZh3sBcLokfXOdkKoCijwiz+A9A
J3+2lkYmIwJkT/BwGEEwIbTXgEHyv+P7dAwc7nrb3ndJexsWRF2nnNep4tWPmcC3scSblzNgzQXY
QEUnDRU3PSFeFbGtpvqah4iza6X3Y0zVF9DsKJqAwg2RV+oKEPeaUBx3nPIlZKPk1sKXjkXcwnFn
YylhUTgwGJPxozdYc3eWCVIs/G4IqK1Kgm3yxRYUGUyhy/o11dpPdp8f2Vg9pr7+PfL472fwJSHZ
5esqjXn3a/DV+aX1Bua07EkIXtdE+ruqxx9GzxfNIMIaQf0V9YI4j78aWYFMHDoiRGQFeWmpDShy
4ACyA7B3nQ3YTKi2/aMpqumY2EqJkEX2E0lnfF/DEl8ApIMHtxNeIBqSWl7FLqw212aEknuU1vbJ
ApgyYBm1UUdvqZpBu7BKIORai+9Ho5rmzjFcPGpqAhck/2HHZSCTaldHcICluAa3EaApyV03hIYa
LzvlqCYzgMnJ22VO+TyTY+gq85hlIxo2cOV4cwVokGZ7q8csLoFk7PiY4qkey5xhJsSC4jrIWhd2
C3AiFsVZ8wNd6noxWvjkBmlkrYqCPyW8a8NBqCfhzRHF3Q0MekxrIdCsgvwHaRpBu8OZrrAwhXTr
ByeLHGB40IUHLJLgZ09XtVbju4n3gJIRDLXYsy065843QsQJBp6VnsLGVl/ZhvszTh1B30Qbysyz
xxrniMW///U//8///j7+r+C1uC3QNS7yf+VddltEedv8178Brfz7XyylRf3Vj//6t2NCIDAN4qUA
4MEKm5pJ+/evwutLdP8fXq2wmVGQlhoDJazbFdjD4KqdZ++mTtyGcBDix1rh3cgqeZYPJMC5g/iI
f23giX6t8PM+XOq7AC1VMQfSyt7NpV7Okbs9YfvJvrIq8wq3O+9mTjrvBlenAJuZkEc+VZd6F7m9
tRVDQJR1qQOtcjFo5QtvYoIu753leJvxuewh55RjJ2dCh5uduKPipeFbV+Dae+IVHORZyLqXVGce
IMcsKjsHsca4Ffvav3YEiQnb7cNANYQ86mSYWYlpzl28oBiOsny5wGT3b7PKBrMjYRMZQUJejJUt
EvHBSZ7JAwyN+hBCRh2S6vd6lCdIvFy6CAujD0PliN/qxEzg3z92y8RelOzUGJv5sc7x1GSjxKk8
BE23Uc0YUlKZKNAM55CtQGFwKptlmV1McTS8vobnwf0s686tsuOlj6zMZCWwjPO856JskfPI3ugO
GNt/vs+5n/92n3vc5boDk8w0Uav/cJ9npGbD2Gnnu67O0rH8gupnui7ntj4ZYezt575ca0h69ghG
xjUCfBxka1PqT5Ub1DtczKpTn7nYuV66KGWIQC3cAoDW7y1ynOzzPvVvrbKhqoAuY9toPoW5Ve0u
E6qN9pPPEe7hIuc7H8U0NvJNkS0H9sUL14FE3bTKeO+UjQKyAIZ3UU/3siod4LDFUYQ0mhyhEFwg
qu2dZGtophiF2fWrHAA/fyJ30ZP5iNR+K3vIhqHeuJBn7mSN/AwWRqpLWZQHz4bmxi6x3cv+75/j
0qNRh7fPcamDyXPsmhrXKpW0FGtkayO55xHhJTYj1nUkmekqGnwIltbDFa4BMNNZPNxayPqtvAy1
Wll3Hub00a6Gr4uaWQqjffThfg08SeSIc52YOm46phYkdzk2R/sOOHg0XJ0vNw0gfoNc79eyDzZn
bAJVS0NOz2J5XEO6BCbvuW+nqEtwqiJeuj+fyg5I9lKLkb2CzOf+zyMnMUb2lqPl2W9T/HaN83jU
Ao3/Zqr/OExOPik4K5eNC6xf/Cfk9c8fVJ6eryI/y+WjyZ5/+ygfh/p5idfNb7N8HPbbtySbLh+A
7yiJi3p/ue6fv60/z/ix9v/xmzKMKtz7Htmwucy9B1Qz203lVf0BfUT76Do1tDU9NIB9kGOGfO+/
Rvqh7HX7x6ywmK14bz1khHXwyWWQMsf2MXcJ08jZhB3QoM8DOqABgXZkJNYKQAKWf8h3BBMbu4o9
HDy3/jbRShdzaX6ijmF0N0hR9wH418E7CVrpXSQOngPOvOO3Ak+aosNK4a6FUnuuk0XZcOkHI1jb
BLrdVAGPrxENPk1YGyoBepZVhi4GQbEh++6JcqvBS+067E3m0CPtPBG40r3AICmC+9w4l/VJFrOC
SNagKRVPRlV/ksVLq+wsW/8/x6L4W6Hkoq7kRwEklKDtO46gFsRHk+UKatyKGFa5lEXZcO5zKWdT
9tZb1iEWshsx3IlCN7rJUaJ8Vrqf6awbn4oYgvlkhLioxqXxCZ8qZ10WASgWUTQt7gw5SE9qMYib
QNTLUZrg0LulqmxmgcsIpokVvanX9tGqbXiNI3j2cDZzbyMr5SHsNPsYEVJAhcfbn4fIOhCFEBLQ
2gnPA2XvMciqtyl1ZFz2zhzv28TuHlG+Bcdte8XW5iZ7jBzXRCgRcIlsxdm7Rzq2v5eN8tD2Tyxj
84cyhtiVgazCGLNhOSNGh0aprlRDL7aydTYSa4fRFrAV0TrV2ttkuct+MjeJit00aM5hedI5t03+
JY71Pln2rHCucjtFJyRS43t50IIKlSkbJwAUEhDajXrrC6mS+TCaSnz/a/y5rUIk9zz+XEbX6ZuW
60hdOi2ZwyB7lcBueUiC+RfQGygGLtey9m+n7yMlVny8oMN/62nFKvq8cXoKS4SU4gk7bd0z4ImJ
ohsn+o0vDggjoZmbGLz/RFG2yoZ88O9JrPX7S70rlCiiszLTpZZgVrknfPlo9z4Sm3IGM3DQPhrn
Bl9VuCuyTh5Ury8Rfxav2/ePIBv+erk8ZxUw98Vgq3B1Xhu1wS8lttsFS5zsEQx29TDnh1knB7ps
7Olnk/M376swf6xY2qwtFfdE2fUyUrYGVSVH+n2ESJ8YqQq/LlNrwUY24bzFPKc4DXivGNdzXSsk
Nmp0OPDB9Nh1FP6tPEPVgT1Wcy44oo3Fwj1SdrNwzHzrWUHdX8RpbUDxpk4eJjMusDFIjZU6jW91
qCF1uwKLQ8h4vy6gF9NwVOL2eJlODvh14UvPoYrvif6qf7ywHGOifXhArxRXNbG+VTpCik2GT6Fc
eJ5XrGIpK8/IaAdQGJ2g20XdcEJZkqJs8VqP9Pq5E5Io5ykscEDo8Ih5z0vo95Gei0KM5lr7xJ99
bJE9H6NizkCU+AcdVYh6cSnLZkdBI2oAvXKp/9jvYznBIf0yJPMDG0zOZe5IXLDVgNGcryW7o3J3
voK8DGADZ9tMtb3j/oNBPuTheEp9yPCmWNwCSkKNK82N4XQ+iBYls2iR3c+V51PRxKIWvqLoLicK
WJMPpH9xAJPTnVsykm7byzV0HNLA4VTRQDZNy7QT0IHmvuwK1BBYB1/JIgED1qbm0rAmNV3ivEmM
qISmdS4XGqSHD52tGTJKxX4sX/qlEjlf/8PGQv2wgbaIeJNFN3V84/jnOu5fN9BVUoPyKxL3vs+b
iKiHDiwPfRE2foj9DcfYQ8OtSgbktihd6j257fxDHepsKs4tRre+dJFnoTqimPc+TJ5NleXAXxpB
c4hdrJjuT33lZcOe4EytWoiyo1u/IDWS38rDKM4cA7OEQDOvLvVmZNRXo04C7FInzyz6lm5kiohy
jIoW2oqVJ8jZY9fcyINRWM0N7tlvDYkzCIthoFG2wCtMs5Vda8003xYxhsBN2k8vsmHGIOe6IZN8
GzghynK9N72AaiWsTZb2mo/5txGDmMoQU4UKbhWXqT5cA4dpc1kUNbGobmzvNRXh6sgbw10Phf1e
Hjoy4hasMVnwDau7siZCsLIoBxU1+cgeXMVfB+lwyXFqzJDP0UaL5zEyxRiM2fA0POuhrefqCPfk
NSHG+CB7oEy+q3PfvZFVqla99ZeNietWR3SfX+vgqzXV7nM4hhV5IxX3itCYPne59mKnmX6Lz16E
3Kt1J6tlL2dw3npN6fDSN6N+q8JNv08T4w7c5fz5MpdVlue5XDEXDOnovsydO1mdoXYMhBaxzEgR
UJyqUjeaPZvXqeMb54M21+lhcDE/e6+3cI8ziOYzwg5HsEWXzqKPNlnJwbT1K6UGhoRKQnmABpve
OUEGX8ibPish3Hp4rME27qLpM3ZQj7gCT3eyV9EUxPaHP/YabXO6G0Y7ueMe/iQHd44JVSlAf/99
LmTtmWtA2T4JicF7Bfg11sbTqs5dHvC9ylMPf4ARkUXK04zezki07txM9G08ZQLVl9imt656waRF
KM0/YAG/BMRb7J0U2WBUran77bSTT11U2HGi8xGqFU99Oe63KSw5UvRJa73Y2+IdgQUcs8lTkPU8
uCFd8/CO6xcB3PSjH1hQAMxAJ+yGVT3qGsjvbhDJr55Tr3yUPepEfWgLpX02Ig9R9KQc93GcWzdm
K4w5iRD++PNU8M4bUHh9+TzFzaNXTOo1RECw/ItJwb1WMZPpdsACYuX3pAvx8hpv5SHzG3VvhSru
TwqgGVlXzlhuWTr63aJbiG8JwmAMDQaGypnO3dLkPDS30dNuqwHTUa3Jb0M1zG+jJHo17HDGk6ok
AenMsF381HyVjee69y6yTg6davwzDd9+9ZEoPE8k69+7nke+d5Mj5cHBR2/RzKSRwRtHkQ6lMk9P
KsHEkzyzaiR+piIptzlQRUOUZFVYKNpAcu9XP/aQ6F/2xbxWlYlchez0Ya6EgG4Lk+xwqb90u1wo
5UKydGm8XEfWyYv1YzfDcExUoGUE7jzEha/nNEIPIh8JYhoIC20qIqFvlbK9SzHJQvRL1lslMmJv
PfpiW0/sygoxQK3aEqCUOJ0S7K8uUxnkVdBeFgOZSqtd3gT5cCs3FmpKyiSz5+lgin0G/kVIfZfz
jLgWRQs73qsic7LzlmZKobCbmnbesch9SgoSL/Dd6LzL0TqC8dZcTQfZWHrN32azLZ8bpDnKDnLC
GF8W3KR9THiZrEQH615uoP40WRrY80a26lk6XSUWYtSXmd4/muxR5EgUitku/1HWktO2mgxrd156
nZdhcnV1WfbVqv+cTnay/VAvl4OXuvNYOcwYtmACPBtPUCxQu0gb7gZ7ZGs7TC9EJFhmIR1zIjE3
3kF8/om06/QSgPY717/379iyvKShWS89s2hOUeWXh8bWwLdk9i3ada1mo2If1Y5120LpsWJhJyDa
zHCjAVp4K/XOukUt+K4Xh19jzaZseLSiVP2rRjbLjnJG5kBBFCm+KIk3RaTVxirSNRt+AjBu1amL
60kcANUigDn1LEVlSw/iWN1akffW084g92N89veR4RQW1+eJxGhj2LdeTWxloWdZtlaBK6Ft3DaH
vlemciFP7bzlVDadT2XtrChvXWWRcHJzSGL9xeg7VJT+OEROITueh4weVgVIGsfTFbJGATH3CUF8
B29Y+RXJr6b7Q503kmPnPVSzz//1fV7Gyi9TTvBbnfybpQgsfpxfzsV+HwUT3cB2HdEltvyVcoT8
OBwbYakqZZ8uB1k3pWq3mlVcbz40XIryLC9PpZhIFrr32S7zDmIiTUyUWAVhaxSrl5EOqPl8YyEf
o+2QMwTXLv8LspyIdvk/lP9Xr5ve+ly+NtlPzvOnOvnNyobLfFWrWId/XvFblvPXVIKlmR45BNtG
bRrlOgRc/rriVwqHwIwyufcswfJD5bj5Ubf74sheZgITX0UrywjIo3hVVhxlszwoonipm6rIPKTK
xkpz9o7nblpdpKusTwErmyk5ZTmBrJTtgQGPaZFnXrlX1BnYuY4PRVfCU7Ia97ozDAcuaeRee32u
YP2g3I2iJKtkozxAnn3wcs+8uvSXZwALo43rNGhDiFGy7jJ+2POmJhYgmmStbPf9sVii/uatP3RX
xCeY+QQfBsiipo/nT3CZXg6PQGFvvOgF5CQZuJh57yMTGzOVNGGTVdiYeqE5AnX8dQhaO8NSQSue
4sQ3t+EAuQvBUZrPLbzD9VU/YglftkGkn2djQbPSofCf5+HWNIN926dfKlKm2w+xgF5PlHmTgYtc
xwW8jY/pKmzbcuuqHsJdimnDOQCAFH1xnFsWRyc5EGEytG5FaOByMF2oe4aTXal9OR3koU5m5GFG
t3pSGqx4MEJNleVvLfLUNAI6wWnllSpPa4xKD2IQMj8A+GUduR17l7oEvcQ3cf4PJt0TsdAZtfbK
VU6yIROJTcWeAenJrzo3UZyvx+lnPGHT/vnXCOwblXxVdd3bFy+/Olks3idwm3lkRV1OaMzjI3Sj
aZXHRstyhqM2oTzeFEG5rgc/Wg4Ib27lHtJOp/xWdjET+T0gtd619luXalZZ60VBD4qbZjkC1Ch1
l2nOfRDbPfc5F2VPOU9jdRBdUFR9mydEhFheVHbRtHK4dj3noMAEIApslNt+ElaQHcXGHkHieql3
BHxKq3i1DuNzYoVsf/ISf81/HFTVIAkqNlxEA7BhRW9YvN00cYjEiyrQwxtIDs6VrJdVslEWYxu6
Z465xYd62UOMjBrNuZIlnm3uBjgVEQ6x1ZEbKLnfEfsguSHKuKvuNHN+lNWN72FIVtS4OIgd1hC3
515yA/XeS26b5Fxyw/U+l+xlj+Oj3K3JjVpSoldnOaipSZx8rkLiCUpT+W1XkFu+YC2E3y6rfbnk
72ZlXXLfnOSmQFYZfg0HCNgxOtdiB9HlOjIKDLUr76jySPZI6AUk62psLBSEYRaVEDFBA7O4NvFK
OUXmWptVlgx/LSlageeGv25alEbPbe8zSOETQmHGLhma+Dlx7LgDKjIH8bIUC5qRr5glNTiWTqx4
ZB0yQu66cLDRlkVLvK3Dvn2rI/zP0ulSHt7HybnkOARTwJ4Nc7WvPCu+79gmLd3ciXbOnCK3J+ra
Oduy/9SuZcl27fHE2vcoS/KAuUu5rRu4p2pTEZ3/z5NMbrEPweh+VvFGCtTkFfkQcvplkj4Ws1ug
7+urB9cEf47Dp7qerbZ7clzosTi8+q9x83EQqa2C/USjbpMy2wxodRysqEMbHQputZBlJKq+NlXc
n1tlVeiXPMJInSQKTwPGDKNBdznyXBaVYqChu92mk62uC46PgMKw+tLMavkFgDpOyQGW3doYVV/M
wHhVRzS/YQGRi0McPRiG6guizoC0u8y6aq2q+HIkFFKdhyLP5q3kTO9DB+y09ii2PSOIB3QMeZDv
I5KXk2man9K4qjZ6VwWE90P17tIjyNM96g3WJwM93NDKtN1szl9l7kOmR4KotdbTnFtIWJEPkXUT
CO4FtF5+4SKNIhvA19hgXe9kDW+a5vDfzXMZI+eZC0J0yE11ltM9mD2MBBvdRlnq/bx/QDQP34rZ
PE2x2j+Y+C9tdBuZW9mIQU95P5SPQd95qGvWUOWiwax3stFJTGxAmEyW5Ixisn70zFMrppaTGVGF
oFQM5qCBPLYzUJ7fJVrEc4+M2QOcVfOuHh3U84akhm5Rd9ClJmvPut56+NDZTiLzrqSz3eU9xIq5
3EUNkpDliHWXkvh3MEShY3rzsU+xlViGeY6gFSp2wHoBD/YFqAW3BCsgFFI3coSsQxorWrQZQRLZ
TzZYQmtSTHwe2g7ViQTF8TKo40OcJ5d1slvd+Cy5kHCGxfjiWvnjUAbBz5knFebE6IunMVTDLldf
NUd56rImfMH0BKVI7OCeEJrrV1ZiTLdKgK8dhHv9aA7aeIWjYX2lBap31J16QhW+dwBjQ5ZEWaGC
89DBVRbXs2bk2cPhj9frJu+pre2360VFFT5VyE6erxeOcbv+5xWwZtsfVsB4Mhvgz3QXVU3Ldh31
ryvgMLYbfcAw/nEMn2iPhOFFk5/YZLKlmv0J4So9P8m6c7MXKsPewq1Qn4LavIZn3UBZxp5V9ols
GGfDrJNizTxMDxqj548BQcqe+bOsSP3iOhRmxhHl6EVsoEe8yiqnuMayT5d11lQwTNbZQspKdkYy
CEqgmO9cB5lTRbAML/o8uvpNSeqcNpQZRJlllMpSsY0EUxOhM691RQn7qawOv435LT/52/Df+srp
mj4+T3LOXrLJP0SKnsExrB1IFE6/V+pk2HviIM/kQTZEccuSW3TB5yBAIfG9z6X50lueIWtKx0vl
ZQpZJw9yGg+fQPxlxBVcB6l6MJdWs5nyFudLEeKRBxn3kWed8+Q2pINk4RIimtA33yLSicWJGHRp
kEXU0NxF2Mb1RjbIWNOl39gBKa/fppTV8nJOWfw+5aX/hynlbKpvR1eznfhbKCfqkS3N22HC5opM
TLx3MfwkZykaMJQhsjQAjhCaiOfmywjnfWzmBPMqQzoQ4DOOEKrNSoGchLqQxcvBERbAl2I2pjvD
y9K9HbbAa8PCghzo45d5IsTN5d5nuIwrzLw8/vPvUje8D1tTVkGW6zg2ZoKuq1r8RP/6w9QJSYVZ
HJR7HES0m7jgSZxqkwqjWH1l2eL+6BPyHn1HVrJuEb1AE/5bVngoibNSfvLFUwqKlX+jGY66HUvb
39eKYR8c/Os2um8Gd5aRBbBiTIL2CSR1TevbH2OFRofuM6drY0erT933GtkKhG0xwUZQFmTdPF1N
+uR/HgNUJnR9nI69YeO4kbIZm2zP/4IU9CY3mvJHhDohHOvEfvAxbNhaCsLwSY/SgVubVwgC+XsN
/kTO5trz3k5lrSwXot1ksbDIMEPZzcYAm59f/20KoS6Aw3tfRCmHoAv28wS5VfYYRbdUHds1SJNo
LevkIU3gtCU0X/GeieD1B/CDrAl1ADFLZfv9qfTiYyEbe6fxt02GzOhlAqUwgtWU5YDhxTXkIY7V
TwW0s4O8rKtqI++uFbJNqAmhBhcebD/7celed0m66Vy3XZ0/g5eiiW2gArqT/x/Z0feznZZX1bX8
XAhuGqu4TsoFIhjzMlA786ubTfuk8ZvnpmvrnepaGOJpjfXZQ3JfdoBH1a8iI/MOrCTKO/jq6K+K
kUEAYD2Iwux+wHURPb3BW5WFZ34dQjwmvcL94sCExd/JQIjbCton3cAOQ3TQhBNf3k3ttev0AxrO
OpaIYsqmK28E8+YJTcLgyotqVEnNWvnS9j/lwLKBdTLMSnwIAqW4h6CFWEC/qUnCf5oz31klqCKd
+i6qDw4i7JsBDt5jn6fwKc2sfkWMFiyRDerJRwa/JT5+lxlzvhtLzB+q0exvUz/tl36fO195Yq/0
1KheUwSjprqJnkPQ1nCpuvTo6RpPFLBVa51tx3M455/l/L3mr82+Sb/WZanjhu34N646V1czBMPt
YDXRvTGAeSfmxS6aFRZe0i0I/fhkejiWL5B8iEohgTFm8x3Ii/qFaKCH1G4XPcJszddxmOvXpo2H
XYCo2D4uWyAd1g8M48BfOCVesJH2DVBbEJva16IOYRG0w3Tw67m+zVUo/7JD2KHQEbH71nzUC9Nh
ngWTu7/p6ja64YeNK0mtGS9mzY8/JaF7C10cIzMri0hD0dDyeEVAws3vUrVu2aaRNer02HzJI/2b
Pw7pfdjn6lF1Rph6YgCbpOfUqZKHTPdu/AYezZT2+J5MrjMdAsdqYGLF6XxIxUGeyUM54CZj+O66
SUFC2V3QfMvU4CqYWidYxJBcGN++Brb3rYbx+lnHf3RZub12p7QZ4fpUJbtKqHevqmqAXn3b3Xg4
Na5ixb+1dd+/6qJIO5as/DfC/aDAPQXOkTvn7oMtDiEK/ouckM1B1lmodW+VAMHN3Jvdh4l1Zk/A
Eb59Ot7xy1WX85xZn+FZPse1VUMN7UqEJ5sIxoFokF0KHyX5yu38TaHW0wEpVsI1PS4fmlXhrnLo
S1u7VexwYHsZ2Lehs5OFc02gVzddCzKvaoc7WcUvwTvZiruVJVmfpe58LDXtOjJ8hQWwHzQHXzU+
XeZBTTvdZ9jbE+LhQvLgpHV0peJDuGh1Dc+QxiZxPYPlQ8KITHjdusa68sX9ifP7c4BzxaJNWcZa
qfsZd5r2R++W26yvk2ghjCY0UIPsiTZaUBerQg81stR6fK2LQzH6MxoCNSRGtYmv5aGtAmQuISBO
W1yEYiCztMjeiOD2OwjjGHF73Ve10JvveeAcemBuPy3y6rgnexEL6Y3fVzxqkKZjj2IA4RRySE3Y
Ow+tGTkPXukuzQy9KVmycsddGqrib2VxdApc5FwPmqvoK0eFzrcGdY17WQN1uFtORabvZBsY0Wir
DtHSjtxkn6V1sibUOr2YrrcrWt160rM23WNfkazxORpuPU37ppqE1OwA5Uo/UsPHRCWJ1qJiuJJF
FI38a3iup3OpC6JHM22PWQvbUFbFuovfrw07PRSNBXS/vc53ujjP9n8JO4/lyHFmjT4RI+jNVuVV
Rl5tNoxWzwy993z6e4DqETW6PfMvmkEACZBdqiKBROb5XBRCvHYnC/KgjPy8Yp2EC2mfB6WGNFbs
Xy+nTE5wiYvySYkVZtuVlu/VNknuZVcN2hlw9iEC1cCd2nPH/irhEKtra6RUj8AOrheWVSMT6RtU
JM5aFlb3fCtawcwxvxhjlfDar9W3lr8YIg/Qf6qU7ReTdBYjU1D2JtXId71k5yZ1gXeZ+YVza+ad
jfyVpT+cPa1t3yxUR2evS7458Vghypix/0YgCSTD4qc0QKSMVKRaGx8RZ09v9WZyNnltp99JsSUn
0r9xJwTWTMu/V/XcfJmqL+o8x1+0uoYRFSEyKIuljipCmEzdWhZTR4Lu2XKZGgCNE0R+E6jCs6M0
9rbPY5Jk01F79krDu41aRyXxtC3vPAtqiF3DnAD9zF14iU7ogI1k9eQa2lme5V11tBpQ+kvVQIAb
0ORXMmQh4RPl5IHzsuv7QI8PxWxqp4x04PVcKOHGE2pybH5lJ3nmiCLCe2zGsi/2oVU2pHgaQcB4
+q8uS7+httdxWAYsvJB7irTwa4V23cqtguHigN44mTbctbLOvLfqtQxs9a0zymHdm9P3qc7NVaV6
yVkXG9xqJWi5bCuk5x6tC7R5QJ1dK5VE0U5kVmpRR8JYa1QH1Su6s565uAHzCrFVoyZFPTbLr8Ch
f7ahGfwZ9oiyeeQZksRabVz0ef+A08A0o7KGL6rCN8NTDPMhT4hEyFkRExUc2IcYRsneA8GEghLC
3Rn6Z0/wxojrQjbi2+SC4kZRV9lFUJBQdlXTozygiZ4e3dD7WESPKNlmTpysch3tvL7OorPdhv3j
aMVfWZyX3+H+IpsMTO84DlX9PHn6Wdb7Ya2stQzPUFPr1avvt2Ixj3BDZeAoRNFrz1SDCZqmJIco
Udp7y9EPQWVPp8gr2nt50N222dSWcCAS50a6MGGsl0pji0x0qO252ahEi2+NqRTK6c78OJfBeNua
Q78pcl/7YSKCkFTRmzf6SMxYlk/Gdhw+6hpZ1kHnhG+yJ8wlcioHwfnxg7jazxPZj1OJlmvVj9Gr
F9d/JG6ZXbzOj16NUnnIS9W7k208Mtg9CMwHd+C7pbSC0jJ3KNfAh5tunWkMrU1vjv5mbgg0rlDE
RQgzagBKq+PO69CYAl8/IO4gKuWhB5OymUcesaHfNMDb47+bk8pFx29gN3+xlmfSsKwVsChIHu94
OkH3kC2dOd4N7IgdsjmAESbryLi8iZzUPy2jOBqZ+DXioIUb2Lfga6zrQRb1xiEXW1ai1Jr/Ou3i
TNnVg/65i7ST/cgF+jVWBMyc5MV7fir1Q9Ai16GafoMoUY8DeCmD2accp61JmraBfupSJkBb6Klm
8QPPWub+4xMAaftm1nrjEBfxROJBHt4OUahfW2u3Gp8KL9pkqQqfGB1YRI5JMzQa5bQczCogf+69
rmrJlZmM8eVTfT7qChMjDtLW6cfk1lOT3ad62bjUDWbYn4B/fKpeLreYdg3ZRcgXwXv++yLL5ZY6
szEupYd25DKkPPtka5G/daOkERwVMdzSfzGWdX4VeXzv+ornZOADY36/+GJYEC+wVlJmJ7JOHj59
OrJuUsZuk5Gf/j8+YgdFx11b53/9bpClDuR2yPyrP8t7Wv5/8lpqCD8ablZYHCs2LGXd7+yWuj46
WZ1VfPgoliGX/7XlBPvBZCK8jCjPPtnqI5rXbLTs/vvTDWyLxMdYIFf+/dOtkA8xQlS35YXkYfkQ
ljqWMfCQUyKFl7rfGqPPuw1GdFA/jbJ8FLIb0pDh3om9l0/1snGpGztCsgDXgU6qztWA6hXQn1g7
d0UwT9BA2nALQY3lkW6xgyta+mhAYcc2gEm6ePI217JsSkQ7OoJf/Y4sA3NIumonG8hmSFx+KprZ
sKJIDGAC02gcPg9awndmugOO4jqoHE8OoPikWZHWNoOZifWtZwt035i0RxMFoKNFjmR8kKdN0VcZ
8TXw8eBko8WaENp2Y0K22QVkncPNtKLnrvJ/hEXiv+lG8eaievJslAEQZaVodkYwJ69Rmd5P2ey/
8Qbopmw9o2SxJaupQFmnzB8TliBqZtZnWYqGLrqoaDX10+yhfjGDFA7ZRCAh2kUohKRIMVXyioMe
aPkjUcX5YxqfIhFcKwt11g23BjnkN3I4WTfPibZGlCy4XtUNSJxye3VaB6BllLOrz/l9EJHfDGik
CEgrV+Dl3xQRKYWdEj5aOvuGLkvNdWPO4aOsazOwhYHgaMqibBiAZhrkaN2RNhg+mrNRnlUSn5yk
zJNV60fjziFvHnqhKPsTGVSdUje7hOSgRzlAGo2XOClQjBBVHhuOd8CCVgAoUSlLyDKCsolgZ+Og
sinOggK9zS5odV5j7+VPNrbrE/HI/sbKz7GWXRbja+el8tPY0vCDTWcWpzjz+CW/38OHVmntGPEp
7+NybyMoXoPNQfEdwK53RCgSYjNJR0vVBxNZya/MY4vv7x7yzK7qfM0CEV6YGGVpdf9ZvBov13Ty
2d7baGfIhqXbv1+z6kxEKtS0hAdq3c25Eh0nL0csUBzCGnGKLiFgRJQcG+1Vru/cJQoSxYRNxevF
VpooSfwtcFTvsNhmk1/AGVDW0mCxz5Iu21oOBA7ZoCMzDFsjcsAom/wnFsNCy9RLY7/JKy/jFmiI
7lCXg7ckbm6x7ysdilkT27scxMQWlTKzYH2dB8q9wXTpxxjr2rifwtpZydGcJI4PiQjKB6ALWlde
ZyZya4VIlLK53pi8hj/EW1Ky/dO1bmr17DYq1deqG5V0M+h+wTsQjcIP/6GgCU+mNY03+Vx4Gctt
93sv0ogntgVP8kx9P1vqBr1OjsiL3UgLnYDW9gZY/YuasPObNHaLPGYLiDYTpznQhFtvbPco0bVn
JOOHR6RZtFgFfiwKoS12UccwWFV+r6SroiMjiNQKtspqE51FZxruB3Qv/EIJMjilNeo6iKOwoGPx
7Dd2g1ZZbxzJWDOOTYvbJ09cVX0em8c2drN710o1aMwq3FRRHCvvLmW2vF86yZ5TmxlHHN7GkSAO
1q/RCHz8fdxPxoVSQ5+VXaTNtYwDL7oNoUwuY8lWgnlxuV1tPl1rKZoJXCGfKEy2K7iTD8PKUyN/
TQYNF7JMH/RLRLptN0s2SxriaIxdBeiOZMTR81FTK7L1h1bZD8LfrotJ1urSILubDBf9idZR8NtY
qKEgb5XeBTafYMrfl2B4ivLQ2lV2VzHPOiht8XY1bsQIBY863BkolZIDFO9D6+uoWSGrNXpKA3md
LMjvISNnpLBFOJia6FKl+q/ImFxGgPpTS0gWDTLKRcbBNO7EPp4V6QF6dv75aif7qSCoN6nJHG1E
HxcPD1LZN+iL/n0qa92ph8nTVgSTXU//w1b2/WCqdCnUZ7ZadPtgs8KAHtX9ie8/2klLeZgN7zwF
EYzVISqAaSrm9wovzpzNPwjmGjde06S3ZWrYT8bY4kmmvi8jH19Rk96Z1aycda9E7rCYDX56hD1Y
VuHcqnUODUye/rase4p9G0PxXRtotF0NNc1B5G3p86FsiDGXls9Dzm1u38QszLbol+n3jaIinlqh
mzo3qX4v6yqh2G6VAlMs6uQhD/EpBdO2MmPgErIqHLW/RnZzD9e63vPyDctHNtbEwPxxu42flshU
i1ejmDNd33i1eF/9ru7aUCNiDU7ysJjJM/mWk2dxqfCS/TTe0rz0G6zSWpudyeRA3MHSIPteh/k0
tjT0rBpdtkxtjk1DJINGxMNrNSj+ip1QE4evE2z9qbDO6Faoe78J69ta081jWTrtrgvM7s6ug0hk
TGpPtoPinjZ13Vd7Hv80nMD82VbaLixil001ByYRcfYwrPiJ96VyLsYGym41vPWz3u2AjYYnpMvy
jce8coXoLEGYgzbhwmf/zkBcZyOLjqgLh9m+bezwNSwIVNooBKnrfZ/BGGkr/yYCJL6ylMK/9pDd
vNrzDkj3/nHtAWF0rUETu1x76DXyXr1hzVu3SGofTLETHQxXgBHqarov9GC+l8O47g+zD6q7q5mr
t+FqxGWyu5Zzi/kyG9YTEBNxI7JfxCZh0l27yzEGXweX7Pq4KeXFZrIDd61dgoAjm9G/4Qcy3aXa
w3XMJDXCk1qFxw522Q1ofuLkRA6h4nb2vYFTIjOG5vFaBfpi51dEbEwGOyNKQw63HmT6UR6MoteP
Q+ncKjhp9rKqHTsL9T7T1T6YfOghGmS3pc6v78Jk8OBkMFpnqQCTBvCrmaXmW2cegdlmKuEdJYLe
FxK258swaG+J0QPvFlU9yyiCP/pKPdaxu70WZUsijEGEssAC3hILAeTMCZHRLGtS4tXGWrsTHHCv
0l9SzZhvRgJ0IHu1sI/lKRlv0akLuvgQJ/tJZRodl3pzSsYqfDWd6S9Nr71zDZ7qtW7TZ7Skx7tW
lHTHAwbo5A+yZGkQff3ugRiNg4GuLGi5oNpG4TDh/EshU7fWxJonKo91bys7NJ7qi9HGqKG7o/tQ
WtbPcrZETL1z64oDEvC/DrlSn1ETqHaySjZKs6Uoz8ib/thrsfs0HMFeHalO4hpymJ8DgKRtOSXl
qVaHnD9bpWzN3vYeshE5u7q1yu/VHJ8REnX+Shp3VXnO+NPXYT0QpzM/Kz5g67BM63NRElJHNt9l
cKx5V7jhcK8Yen9vmmXOWgi4VSXqZIOeDiMhaxabRS6UUV4w5s7qtAzgsFl467RzkVolySTYRA67
YXZEvgoKC8gnT1EX7KqsM2+Q7SjvYG0h4YAk1NoxCv0kD9b7Wdmxa2XZwb6K8Mt27aSftNDja3c1
nqCYs5X3hrdhRmXNjwFV6cUrrhpksSvIoY5RFq8+m5gH0815sdhx+Vqg0bGb+55IYRHjZLHnfJt3
MSp/aexdABZVJ0gI5rody+mHOX7RfSP+GbaetkLbpL2g9mieNOFZ1vnyvPnuThpkGRBAkDUIn+RJ
fm4I0Vt3Yolq3Fp+Ef/sa/ibJMR157lrdTCCdrCWHacONGA/vZkgukhsMJUTGLf0YvaTBSSYSzfz
ZSTG4IboSA39Oi3YNtCSDoGePxtDWZ3c0tNuw9b9oimddi8PSFho91AQVwHhApelqnRcnD8OSvOR
sJANGcDiXWXDVln6+1zwrIYIsI2BwdNJDDwY/j2RkHiQxctSVk2DWqxrdtY28oLX/mHVgxJArUUW
lwYXsfCcIGl5ZVmNgrCI/o6dvTSVDaxl462m8jW9jiaunAX8Sey2PkmLLql0MN8pYdTz5J2WrrVv
TOTiasN2uejkFfV+rvn0lsvqTjPeGcWr7Dny2kRHRTsS5heebZgjN15G6ETumKghioM8Ww5ajOQm
2yjTGfkjIWtgd2/4bX8CgRtwZo7tIY6dbgsAtD1M08yefi9ESAY7gcqlz88jnIt1NMNEl0Wb3Ip9
oiKTJYstukon+C1/yRLhKOZjW/BtZ9OKQOVyfs6b+oiqinsnS56Jf7V1+/42d2vCBc38wA6ycSLh
ikOlGiejZvKpd9pW1g82X+q1PC1ZiUD6cz2+TglsclnZl/oXLcsTdkQK4ylCkBHlhQxVqUY1nnSt
6R8r/bX2HP1JGoTIc96QY+scrvaaEx/KDs+/LPrQFp6Us6cM41PqXWI/R3ZwmkzEDrpw3vrucBxD
IqqakqD/WWQOsEx7CHHJ7Yq6I4jWkPH/mTyXRstBmsti7XTqQdfbTZWMPwjU9w6BDJKffAeR05F4
X7kyIrc+v5dn3thd7ZYqFCbSQzQA4oMlgJZr29fnelYPaupY59HBR2iC6Gf1OVpneZAN8izzSEOY
ofot9aYS3oIE13dp4+tPpDMpq3R0jGuxSTWwDXqYEQxYGU/SJCD7VkuM8l4pG7Z8Mh4Uad+V69KY
9EPt9MaX1urPXtqnj1kwwzlo8yMxY3fWWI+HrjXVUyuiAoChqzwiKcoDuQ/NMSW6f6mSFtJW1sni
NMBxbnokFpIg3hVBmn+xq6/zUMA3tuxsVfgF1N1+6v3b2DIOtRL7+6Hyi0MaOeFF79nxUpKoe67L
CBGl3IreRuSv66oEPUOi3ypTSe/N7QH52TJIX+MWH9jggwzyFAJe9blhR8AIk3NnFN8HdVIAiGfN
iwBMt/lLJc5haTINrrMnixnrCyo3e1yPfFH6uXkZ7PDBrfL+TrbpY/lTH0G+yn7+oLCx1LXpSTZG
ZqzAds21W9mqDQ0KysVRJQJpXSNR/WyRFLfqA8d47WwW6SPZQN/yBiFl4NxvKYgUY9D0P9ve2DhJ
wXZw1BxSa+RBF6Am4PUNlFiy9PddXw9/xLnxDMm3+WHbwEJnnolfG4uNtLEuYDOVuknQTJQ+TY1q
r2ttNu5HDRUDF1TYhVdPtxvBj58yxUFH0TXQZkvTZyIQdVJBOSRWapwG8S6URQIddEiWEBZy0coW
xbDpUrb64ct2zIm8b4WSoppk+mlzN1hpfyhU+2MdYmo9OSnmt6F1mrtqTiqQ7ca2zuroTh6cSSEU
bLSO/FWJZcqMCGw52o27TmkBssPYGTdWhuaFtA6Jk9nrjuPke1Lq082UD6818jwnOVWNpoAFAIuk
LuNXtzKn1MWidgCIMreVh95rX/Vaz5nUTcbatvKW2RfQU60hCLAoU/tSupoNQLlPvqXT8wiZ/Lks
Y+0yuPZdNSnJszxMurnrAxU0uqgCQTKusDL20j4tLNQHqkBfyVafJ+b9DCpSNsoq1YkuWV6SviK6
jzOpbAqoyF1hxOmOJzNp3047XkYTSrhD8PDK5+F6wbs9Xtj1B+zeZOqbqjbTXtbJgzRp7KI+q9Pb
Up0W5q+ezFBdgs/KiR3wNIX1LYaT15l9SAQImcBeFte5XkKetg1pRELPDxxmtItgbhMFM4avntWf
oDN6P1o9JhQlzbtLYIblRdUTcEEpyutVbB+rWc1f52wo961tpLtg1oqv5KlDQ6Vn4bpk/zmTeSpy
02GB44B2vKkdmxDiWfFJDQ6bb3ZMfuVgfwPD1LGwqSGri2INkXJCLevZ9HvvCOPbvpolxUSUC77p
+3geg3t0tkV8m29/s6eMGU9cKEcCsk3woOltV0Q26kx+sB2qftjLcYFtO7D+v+E+8/Zw8PSN7E3o
0Sl1pz9dQcn3dbGKgIRu34aFfWmHob4bcqe+68Rh1qL0aAXz6Wom67rJEK+j6bbq/ELEdJbusaz4
ssw+gOx6Jt8tdCDripHAo/bMcyNjPlmzulkGlq0oZgTnUW0Qn9fu86FT9iUyzue5nZJmnYgZharM
w4733Q+zmyNkM0SziUYSSATRnGSVsps041XNGenaKg2XsoXi9p611OPnvtdh1FH390pbEzjO0IhV
c2V5Kg8WUYKHCCUVebXcUbiwHPp6OyiHKAfIGvvWZPtiJ29e9ks0e7iNBnLyxagg7+n34RS5NjxV
NunCSM0ibRaoRAsQMXGvD4hIslBkX927kTEBiqfUK9VuIYwKq0TECXRTg1CmNn6RVVdj5GAf7CZt
juAjcDW3rhdt60a1VtdmGBDdXZA8yDGHyIxOcEXujWyMn1pVQ9KRQAAdnviD5thHWcoLHb+eqb+a
XR2/orfQnQc0atgmA26guz5E90ifbzVxKNHQIay8aufbwZw5lU2yLNuX4rVZtlw7dY7/d39pKpt+
a1+k+ktklgRpuUNwN5dZcIeWp3MRAXVZZPLOpEYeVJPkchuJ973RuwEIZdGh6eF8GnZlEb1E8dqi
orx3i7v2LPtV2hiiNCaap9LeQtKtdwWxdXoI9lQLPINI79m8j3uPlxDTlM1Us18mizhizPsRIb2j
XbUvyLwQtVCa6JeUnnCfjzgUiBJIiI/J1ko9NKewRJrkehqZw3TIiwqOsmie7AyOwZjy1JS9mzBq
96k5Xa51svlqKQeqmGP+DzSwbnr/zPKAkepptu6yrAdxZBJZ/imYvC2KlghootmEg50AJ/OxRCLj
0UINIwlZcsmS4RPmZESIc0gLU5j1PaEmSqPi9BQdemSpzkpbnWWjNKtqHNI5G6s8+0LrkYS7+dEn
Bufva6gJKufgTRA/eK+LbftYO3N2kcMME1PXqk/Z4Zx4/sJdIlQlYpuGuSQxIwRFNTfkdVpPuW3d
N2OSXYJSMZ8mhNc2pQ4AUTaOPLFJjtIeUWkjRQnu5wfblFTYTQaedFOPNfAeYTtgK0vyoNoGseVd
dpGlf7MnyTYVv1/jOra8MK5f7iOqrI0XRsGlzxHCgv18roP5URrIu32/9099ZOP7vZOexPiQbz/c
ixw/F+PLWxviyT07mfEoe8rRfmMv/6+y8Z/2RlHYW61BbwMS2H0Sw1yS4yz/4d90ev+AFnvNT+dN
Vwwfb8ripq63CJIIhx2MpUgZnFdvbC5xk+QikrZ8tcEMilofZ/I9NM9nWYoCLUP4AX0HxYidV/6l
u6Yi5062InqOSlptNsINyHoVrF8S8qaegoaorbHInstm8MnZ4J2iC54eEI34iRBC2SYPUHr/7AZl
OskS2TPVRk/08tq7Vcf4mOo5/jMxmKTxqcz6RaE2SjaF+3DE6c2sWqXTpdRb7cU34PbUTf61yuf5
totmQmRFcbSRCfWNKjjKosEPCAGa4jWfNftsmEIVE2fvV7hY06YK22zviV5DXN3z1AkfM74DD1ac
PRFTmH/V89TZlSw4NnKwRNwCDtPygjK09jIPkP7EYAjCfryFXtyCbpuofk4+PHLCghuxpyS4Tomg
ObH3+BIQ3HyQpZbYY50I4CLYe0OaEFgtyqqAPdWmOWyLDjKMZk14wsRPCxWaGumuKToqBb9DRMAs
QkIHRezh8dsKm/ZBGMtGWSU7jIgPHQth0bmltatDPJ5LB9L6gMCVGfhlKwSSJIwN8ZsPI9Qr/ju7
xhOPuw+kdJtIPcdWDddzmSwjDf0J+1DncZYGpll9TwyF7TGCUU8OPtjID3v+jmI9KapauZ4URVnX
vJ9VpLokwlZaSNu5AYMIZbzat2q+CbrO+QPFHXZ2w8Z7Js8NVaXEn24H3/QueeDh60W55HunFaiR
+vYfbZwQbNsq7jNutnmLgtF9bPv4zOx44O8SQ6BTt25fh+NFliwHJLqYL4XuW2AGyb3aFngah3rc
oUFlfqkjQqwM1QvvWneOX6vwL0XkuRNCOp30QSjmiuLSSRavnZwpuqvGiFAjMsS3lnrXjUP4KMXn
iVMTKPci2MiiVKXHwHKEhrFQrC+VCFZ7/5a0DWSXuqnq206N8RuqaJbC2ii/z6a/ZZ/F/sNQzbem
64YXZrHFtgbVflQUXIwN+yNXU1NBESfM21srR2SuFDuLbMxEu4oNV6JFBHpGwmIMJ4p3jaiMCGj9
HwmSjmv9v++KZzpQxg1N1zUiCD7RxmucaonVTv731mabxjSc8Dyp3l7OEpbDmLv7FE7ReamycwXW
9+wnu6VuEsUwhJT0YeZBOOQypJx4yA66DfvhfchrveiJ+MD3ATWvS2ZmuL1d/SWxc7b1KPWNblxL
RpSeqqE0XozcVXe6gdqd2CRXpxD8z1Amu4WfUBlac7JC9yAtlvp59IJVMQ4JO8t0lQ1j3n6FmNKd
5A/XZFvG6POB7wu/ajLW3PVsO9NW/vDLftROvBDfrs+MnhjPyHD7O/mjlrYm4Se/oDbk7URrfMMs
LURUAs/x5uTE8NsOstzk6F/JZtZIFYK7on0oJk/b4ib81WTEjattpT2CtXW2XpqkfVuzcfyL7GgA
gzjIXFKZkSrPiNH/mqXAdZb6VqSryiIu7Q+NS3qq7C4atcI197I+Js55NSk12SfKgLoMG5OI4mja
s0Uc7k7LM389TYX27GdNCssIlQolpjUfWA7YXobnlEZ54NHHKnjQHmV3X0lI3XeVk2wzbQgNcmxZ
lGMHavBrbC3XWOaJsWXX97EzK/a3oBDtVWHCrOkSDe2xxr/IQ9/4liHU/J5zxdQOsg60gW3c1AY6
NUo14pkmtNVbv3e+dlmGmCzlQ+cQT8GuruuEDc9UG15IsyiOYTTq+7F1thPBYDwh474riKoih/vk
ZqwGKtXdll3cHpIo200gZCt9+q7WZbZTy2IGepFn3/EOfKpuIyv9jkBY9htrBnFUeMhRRk6zLh2r
qnC5Xjkt8lQeJi2YVxpRPFdYy2ebD8SWpc+1oxhtGYLIAn0VWbWKXlQ4bKVUhjxkuZYcE1W7y0b/
l4SGrBe0t7VZgzhYpDlkQ0DIj1FDXVvq/22MXMQRkby1zmcn/tIScSxfLMlsnGYozl8Ntr/WXjSi
fTnb8UnNnGEz8Tn/05S4uPmr3tbcTeXhREvtY1K1zV1aWuUKFazsZ22Fq9pJ5+9BRvTyJwv2mw1+
saisDpWFjCtc8ZWVRMkpclrn3CWRe5ZnhmI459ny0k08gwJZGnrgVvNadHN1Mz5dR5HWWh0CDSLL
ZhO8BFncPZoZPww1ipA8UByD3R5TfSyrRHucYu9r1+XJSVaNidqhIFi+yjZZlcxQqF29z3ck+aio
xzyGQd89yjaiGPsdAn4GXiJ3JuLn78Fk97EMDJg3LmJ33VaGtKQyzEWeEmxonN38Wi8BMEvQSz5a
xtnPgY//Ax8ji7If45Veat96hX+QzspQH5q7WBz8IT3ZgZcfr07MFj+lPBuzHMwBzOh/q5cuTdn4
bi/HkUPLqn+Ov1zy3V6OL8chk49YyNHby61puUldGeqvnWpZl4o966acyVTpbZeVMsWlYSkOnQ2M
cCkTZ7q2k+zPHiXkbRGmfG9Q93DOoTx0ynxrV90ejS/nLOuvJrLMoh9fYwoFRRrL5sVQaX/11bvC
O41u1oLehtUEdyuHwamF5LkuLJilbmHBGKXVg5TH2yfrJAAGOsavulCi9WS/xcaKSUqcWtVmu6DJ
CbwZ8f5t4SMnZBYJHqkEkHoVTvTOyeG+SGapgJLKBlmcdO2mwO9tQCo3S+3AGxrYH6l135la47kz
zb8cU13z3w1/qkGJwHSm+E893BHk7NDpdolpuuXhn+yChnAWYm3qFWum+ruQN3XMAqyIoV27K3x6
QBXQ744V1UDnT2zIdMousMv5mE3/BPMLwL9E9MuD6sZTcyNPwxzSncEzcKmS9aNNln7gNMVaYoEK
fFJj1t3JgqQIFSJV2sr8dCfr5CH3eAuYoVtfwaOyLvN7AlI+dpfVJZLoiJriu7Xmab41pvBBIlnl
QQJcr9RWWc7SbqOhkXL4UCdtli6NZLwuZdHFQiJ4zSYgOnxstaerNghfCANqxRSofXQKtlwiHYUh
2ThFQhlrJhdNQ1rnUR6IMObNZ7RsnFOVe1q1b3iqiE6yRo4jO0Kq9dcfrqIE3dXk/SoGwTbAssVV
pLEcwAvrfF8rPvAoExmlnmf/VdCBEgko05MqpCEQeLy2XaUg3ktWi2zE3/003MOAeBQFCWhXs3Ii
4NGOOrCKetP7zN+aco4lg0NRmO9IwQUgcIBOuEs1loCW+ZQKNrKbDQSxaTmZXqKoIH+4B3VXrWQr
etXxk9uihkvbYo8bwjoAUrGeiElHkm2u211cBtGe5/BDWbtcTV74wz30FQkx/ZyQG8UEASWrBDiB
2xH/EqfPkfGn3tv6i5IYiShodW5cC072lzW3zJt/manC7O8CWZ72vvHndl8VTfOACu29koblSbEC
SkLHQ1TV6f2vj0nAB1Zmks5rYueDJ7kOcjL0K9s6eZBLpGpIxq3a2tNaNspDMmk3moowAtJ6KCyo
4WOrIblEIGz8Rxp3LLSN7EeTs2Mdd611nrKyPDGRTDaERQTfEuaaRanFf5Twem4013afPLfSCToL
3H1DxumjHyFZKU1yRjMgG/1wav3XaL2uFEgLzMmG1aG6j7sUsagNpHZ/TX4l1IM00b8p0fwExx1h
NUSD5i4lh1ttarbI7Pm7rqqkPOa685RmZouKYpZeejIc9nrS9wAQtf6cIBe7abw5elLahEULsc/f
gkJ7akdUlJch67K9K8SQqQHjsyUc+MmH4CWfRWyhJtclXkXe4cj2/Uku+ORSUJ5JTqgy9iubWPbT
FTq6mIheIGxLMtt56y71w8zGVKNkhzoY7vvJKb+1xJrwCrHifd4b1beh0MgK7cbXKPXGY9E39krW
u7qCgFiq1nizDO/xn91L4tr2cjS83SsD6v61O7nXuzEbp5tEINB7Pf7Cx8OUY5zKUxmG7qoWzHQz
zK71Qvjid/WLvdPMFTE8UkiC7b+AmKs8PswxEru+IDp7AtAsD3XX34yO65LloBfk1TpmheqlZm9d
SWWT/RK0bWB50m/p/N6P25vX/+17Mf+f78XVPf4cnuuZuocXRgCJPqjUGVUTsJvvxT+cWNGyFCnu
4EnBLQD7cCrXiNKjgyiKVQFMWZ61ZNzXN0tZJ1/k2iLrZD/d6vEb/7NBFqE1DhtT1eZ1Z3fjWWdq
t7ETYmwVKxnP8uDNvk1Ek2gpBbVqEIbdOD3+kjCoImJ308zydxYPhz3ghvYZpfAfbZRkPwnu/DZY
jvFsFZW/UxX1gwHUUTYfoyjlq/3fn6Juf8LD2Laqarql4cjSkG41P2sVZHiY0rLy6x924OstSYfQ
D37yIClWce5aL/IsSEr7ZRZ1oaiTZ7Lu3+2a4ciijSzDJhjCVYmme9So/R3p3s0Dua7f2ojEf/kG
MQomOnFmDrjpxCvE7dkYx0F1lO8eMP468qUU5cunE0XZ+ru+0lgOxcx8PHo6/n7IUASpTbxJvShS
Hlqr8mGqNYRRFux9yrqk0/2HFj23om+RFBClOHPyu8m31tc20anh9GD2GvEQ7wNZlTdsxG7H1U42
gLb8Nbjsex2AwYMoKi7y8hnOkLUUNJIyRvRfky6D+vX7NEkxdaZEvy0TpLCenUg5yL6LSaQUHSGL
rJHl1E8eDCRQTkbLpoeYFwISFkB7MU+UVHtDM6ITs/Fr1TQC2ROwYWxkP41+0tgWneWZHIbN7rvc
iLODlOyQh7AA3OSb4gVhOO66QwTll17IJEVDhOpHjzztCoaQ+0EzRLZedUXeTfxEd9fROIlpbsXq
3jJ7ZYLaBTWUzUshcRhDsL7Vq3hz1ToUEonyzCY6pFkPea3dllV0bbXSP7W51L/zV+hM7f+YO5Pt
trEt2/5Kjugj8gA4qHJk3AZIUCRVF5YsdzBkW4G6rtHLf8sPexOQIyQrfB15X77G62gINUkAp9h7
7bm2IADJGnddRCAbv5u9kOZndeVDqupY7TUWo5zrayYO1RYapuIkSXsCssydNtSQL+4kyyeN/lz5
8l1fvuZqdrLuH2J682J2sv40FqmQYRsHRGnXLS/fez3deiaGvFdaWTkfeeoiPO6d9BrcBvEpR1aR
Gwr0s4pfMvj9Z2YezmL1sZqBGNZwmoyRv/8f7KuXsJlqpy4IDv1x/PrfPz3WXjB8KJf2r8YjaoL2
+8XmZOi+2oODDabaF6RtcvsEgPPEkypQURg4SHcusR9oGxV08XVlmxORBqbCTusxBBlPhmmO/fN1
c1U26jZLdH57UzDRirEI6MxmYJDMGdeD35x7XdaWnKkED/66df2PUD1w6uXP67Hruh99onc7v17y
zw+5noTB6d/gunTtnXWMaZqGCrJHmLZq64ahve/VpiGIB3wZvxRZqbhrLGhl+67//TBytG5uZAo8
M5h1Y9tbcPlf9lwPehOoenc6C3dw4nrDUIbXThBOm5XWTRHYsM0bW2x+hPFu66o4X/frbSIKVvtC
/H5dvf63/nk90SsF/HXrui4DzbIrjGTnkxRhagn1oWvPsL4OvpDa0TZFqYfUEBXQGlrf8kQh64dB
ZJe9YzO8lf0jtT3dB1ME1q7STYtQ46Bereda91Dil3NZQmgb1Q6j9+eyhuJSKhTNfxuDZwXCUkXN
8zsZfVm7oz8W1s4IBem6Ze2K/lhYt/yx23rMH1u+TZCaaP/t9HkW9p49oNvCxPc0CQaBUjZpbUpw
2uuGHtpyV8/acGhgpZd94FWR4bz43a4blmNheaE4+nP9n8evprZqgqYxDGLqBzF9OGmrurmslz/R
RFrDJ/Sxrkrm4M36GU+383XV+keG2pv911XI3oFIYWWMzYNhvuy77rZu/XP96+X+XI9Bybdzrx/D
LroGcF4PWa4okhH2TWGiW6SIK42+RjkpG32BkjR6fsCBOP2iWdjtBDgnX/eSNL5AYrCLMSP8KK3k
sBJZg8J8+NZHNGBLzk29C2/1zMdjA2aLty6uf8qHFH3xjfxzu+4YjadTy+vqmSmrz3qKtMFBFU1W
SCqUGuuKsaPIg19q+ZOYcYPu5Y8NcrEzsqLa3JSBqh96tTjp0Jd8RP5he0mnTkdyrdYVIDpJUegy
wHPKk9iu3u4hq8z+l/fo8XbaUmL20aJnf2tfIBZngtV1AFISFteJNEE4FsHTy+K6Zd1nPfDVnmBd
92Mjg3n1PkiBdCqa82kmfLAbTEYMAWrH2zyvhpuuvVgXHCvsb6dinDapEhb0PuwQySk8S/P22S8j
aLLgu25wUpnP1wOipotOfDRE2zQzv50sjd+fzJ/KYv+y/3Iyv6ueR0X7PI42cKp/1qSvzXypKmgT
q/rw2nq/Nv/v1ildYSJXEy3aq7/2Lu/WrZdN4MY1mglod+3wtCHz9+PUn1XL6MpYB1FG1Nw7dtnu
jWX8tG5Y/4DMG8/XdaYs75Vlj3XV6x58u2Uo9sfWdcPLuoCaQPdbqsvuMn0L8sWCMwm98W9S239x
AbckgxLy2yrZXdsxLfUd0DWgYqTvLcX/GIoY23llp491crPqbAwKfE5UsPGbVcuz/glG49Kx2+F8
XRo1BYgpviLuq74HEZpwU1ObDyOOq5SyUrcWTfiquErGcacFyv/iBC7wJouLZFfkfCk+pXXX9+3H
1Tp11K0nCJvVnZIH+d4SKqOFtPnRDgyk8v16hn+yg7OcwVnPEMLuE619k47i6KTq/CRaAHZGQgVK
mzdIWkcf97VlQ+e3n6FOODf6VGn4Ee8nM1XPsBRdmKLVgJ3o1KVenWU9IrFl0/pnKMoZikdHQ5fb
VKf3E5KuoK8tL8nM4iEvKZtJwsQ5rosky8+didLnKTbu/Q7qFH1md+gR+O0txFcXWhl2nphr89ae
fAcvMnP8RJrmktWEVgx+TWlL4t9Zs7Mjq74Whjm6KaUb+3TMmmtD9PU1cy56CKJx+3XRX/arleQp
hYKbDKaK4Xc090ccuVwnLk8DfSiel7qo9R/rjzXLpjgRDlUggSH35EJ/n1Gv39ZRkN9MVsRUm5Ko
DTHsyQ3D62S4agRutu3gZHdVlNgn9pDH23pZrMPavDDD5JLoXn5Xg3j8+TyXicT36XcL4a4QprrM
cAGh/uVxbqDsF60xhl90s7/pfXwHM4yDvGmBcK9/KKf/mo5JdJoyiboxnGy6pm75dftEGv64fDX3
dd16Hn1MJm896P/BeXi1KMArNbyZltzWmuUaUlxWlSKmCIlVb9avuTHdnCqwYZOze02OlWv2QzfJ
vi7HvebFXg9e11VAcV6OXTe8pMnsyTY3mlU8OirhHGC59hJE0dxhzlrj+OfiS7TDRiCyH+LQ3AG8
ofRTreQuiKzBcNdsT+QoOO4sK9dU0Lpu/W/Kz4bQ6q5yo6mvwYkYOJH5T+tSkwNPgrkvj8lgPc0q
iJB1/Z+rshWXlMyqPFIj+nndWM+HkNBVQjVu1/aE32R1K6pi59e6cm/aTXGexTGNzrKI/yLOO0Vo
b9dF+JZya03VtF8XyVVW9P15fz7HlXI/UAmgFPZ8K5Gh3NZ9+XJKRcEMFe4CsWSRBA8/P6Via99O
uV6BoqmXU66fcjnliCrjbyI7PNnvnngT12jLMA1NGpI+/C/gXx3iZoWfxWfMWMrTObKJ3JmEGzOR
9DurkNZpjQ3CqUJzt9MrgeLSiYNNYNk0dEa5B5crfy8RjYV1IJ+mMFBc3aqdGyUHzjr43dvDNSRm
NyF2ir3QnI2SNuqeGa9yr06MQ1Klm88LjFfuHaDwTqLKW6pEslu41/gHsNpAinkeGwP65mWR0Wu5
Lw3Q6tiWBA9WF2vbrk7U/bp1PSXswPl83Uri9uWUYjBeTklRR3VrjcwsPmsNpvJrrY5CEWvHOOy7
Eh87sBJvMslgFEFiFwD5Kf5Z90kV/7lKGTJTw9ftNBWJxOoitPoJGX35bd2rKxPcxG5nkTjbvNgX
rcvrcYRFYH29Lq/nifPWcEcxBbvQwXtjsBLlUKfpeBWrI3hRheB9HhzAp6RfksjCONqwAS90PSri
FFZ1mU3ZAyZfl+h14q9+MX5siI98MKmgeDmXFpjDFaPReLPuUcj9eq5ZVZawxpRexoIobxDbK089
uQHLMV0UqCLKxWhi/QPvLdibiiSK3yxmEmmMqQgeNjXu0zhSrPs0inFKjFuAPOYwoejTRaqM709S
GuTG14NEZY67tWH/9y/jfwTPBcbBiKnz5h//yfKXopxoX8P23eI/9t6N95/LEX/u8f3+/zi/3d29
3+G7/Tnjtytun9qn7xa8vI2wlOye6+nmuenSdj03n23Z83+68d+e17PcTeXzb798Kbq8Xc4WUJbx
y7dNh6+//aI6jLH+/e35v228eMo47uq//yuJmva//+uvBz0/Ne1vv1jWryqSbHCjjiM0XS5v/PC8
bDHFrzYKIAmXH1laXtRt+NsvuvWrsCxi55oqTEfXDcTeTdEtmzT9Vwvzb8cGxW9phmGbv/zxsb67
Ja+36N/yLiNxmrfNb7+8a4h024A9buKKy4XQtanvlG86FCPLLArpjb4Cr42sTaj9TTbgnbhuuYTK
W4j7gGqSF5DL9jfJgGxSGzlAAvLsrvAkHthuWqU3c6rfvfnFv321t1/lh9fhmwjL0ZHBG8so4811
urADO2P7KPy75rzXS+vCL/rIDSD+n//fXIkuWncEUSHt3TcaihYjSlEYXidBW5mEPccPQ2Jv/ndX
eRduQi6lxUMySS8R59K/x/TKzfL9z6/xg9uvqnRG+CDzw4kVUP/mN2vN3oiZBUqPZNGu85VtCZLr
f3MJVajf3xaDhHjcCk16gz94ditcmwHIv3wJnTSJ4Sz3Q8ff+ftL2JFdTb5ZSS+Xxj5v7S0Qob/5
FuuU6o2ceHmKdQu3WFvyrpi6eHfPy3AAFAxIA5vnBmC7iojomOFC89SZpeVWDSwdqwisTRxXmWtT
ULVt89r/OzM7vsjPPsS7R0IpcS7ootLwMv9hSE8lUIa/E8Oq78pIli8qsSoAhyJVGoWl3fvuNUqB
nPp5yfDakbfINrBAia6hnF603bgpamPbpJ+i8INDLhaBTQSp37CuVNXeDCkiLEE1Wv6pA6w8Dsef
3+UffTBSYcyJltSiLt99eSPLo0xVqJCwyiR7mosmfJAJtbw1DsEkhytzEzVIOe0p0e9EJk3zX38f
HdOGtgdTmM+xzmLevCsOBPucOZ/0sibahkV0NRZXbdNf/Pxb/uCNfHsV+e516RHu21UEsDUC++tL
6xaW2L98CVMTGgQTQ9VM+ph3DWU+lwxYOxqWfMg9DBsI5Yq/eSM19V1rDMGJn4nqft10hJBCLt/z
za8VpyigewDBJyGuxtV+lPhHOLljm8e8SJPuTKltpmupYXfRUiSr3AugvfZDaJG43caEr8R1lysB
OFpRqttQ9YvpUg2xCLjq+mgyPjDytYO7xooGDDuQkROtpSS33jBOhLtbJrOtbcwkn+EwToua+coP
lchyy6hXgPo0A4WrruyUbDEwKpOAWo65PoujgPllofQFqCuMnvVHM1B9rN2dqO83Mk5T1RWKEwao
k2cpb+Cf1wqGuImRe9ipjVTa5cFI8VppyPicbKcmPw1Mw+7zgfTEaaNqTnaSG0Y4PORjAWwsrfBy
OqaJWeOnAb+wOPZqOZdPFc6z9mHyU5pl3U8Um6FhOE3HJtEXjNqsds1RRjEmSm5ZNy2ojdkXyJei
zJocHps5H+7SlEbra6ZWvXMWOG0S7ptEzSnvpFai2WHYblOkg8An33aVnfi7OJ265E5UCerIFASy
tdUCrY5I6ZpU8itGpVUXI3YfSY2UTw3nB8QvVMTqlU1BqYJ3SXGTIR2Ojjrhcn0P/7/UYTRO0rzv
C+Afm0RvGOgr6CTKy7qr9A8wyGESDBE5dJdCoXLwNDiO43mUq8HHai4sx4urvIKNQ3Ct9no7ltG+
BbHwe4TnWbijKi03L1uts5dyCkIou6x21MjfdIMcUPXVseFbl0gAM+2MQRDMm4gi3q2cqrGjqj1B
u59YQV9uCUvM0XkCV4XBdKb71jm2IdR5qAaf/3ogxR3dmsWgflD8eoHEZxhfnwAJSLMLXY8GKuAV
bCA2RqGiuHU6pkBHdSZB+IDXJBjmMCuzwaNKv5iPop5TfxcWetV+VP3B/qBWaf0426pvntijassL
fO7llzEqOuHBRIynvTR629MJkASnRYww5D6eebdODHTQChS/1iiG626o5gmFvxVoW1+YeJ+lYIOM
s0KaVnJiFKZmgUJMR8UzUrUuvUnFtns5P8jcAphLs6sHJu371kmS6GTAmSQ8G5y0wZK9DOdpR7U2
PgIkR63i2sHarUCRQieya0NLhvt+mIV8yCoeILCHDtLtsEcFuB0nkD1e0jqxeeOYskkvEoQ9ymlk
Dp2mbqSD5IsXKiGhT1+k+PejTRu761OtTe/Dqmz9J98QwbANkzgoNikcmZrwmV/MX8051v3ZLRun
DG5nlcTkgeqO9lLggGhj7M54+6D5EaZSkdDL8UmKWrE+RVpOTdJyu+R0ZlmhXy/QPY0Sfelr5WUP
WCr4XOH8MSVuFmuxculoXPVTYKFEhvZumDfZ0IlP0tLgHsTk9cXGlHUABUAtguHEKO22zlwtV8ro
GrPxcvR+3j3Q0X0/BpCEfAmsMtRRdcY69NPfN6yKbiADjxvDK+yF3WRPYbUBKlOn+3CyKgpSO7gk
x7rPQAiUVa7W+9EIAvxLHKo1jrlS+cGdLiYE8/RmdX5tCUxmnka+Z38opVQ0L2yGMToduq7Ob2UW
dfZZw5s3nM2TX5unhmFM/lUWls54H2L0YB/1BBFLDkxubCy0U0PcBFu8G0EFjQXN2eRlhdq2W1OG
MnUXtt4CTI9bfQ+Om2qokK1YACkFjnLI0mpZHSlATcddBKC1OYSx5j9F5Tg8j86YWPsqKLP8Kk9E
Ez02Shxrt+OocWdcW8k057aR42xkntk4WvSpiQLHQVnQNsOmkXhAcus1E2x6RFmphY27T27ILQ3H
MS4BwcNlyIjWzF8RXATlVV62vXWZd/Ww9bVo1G/56XiqLN+Y50Pp4wwgXQx4sTmcc9Gqz3PX9BZ9
mqJWRJEyUWviJs+6sYfL2C8wCGCj9oTGNOP3OtASmS0gChGIs0CXNcX0bRYSSBzzfKHQTQKluIxz
M9mURISahFS+5vQj6ojITC13NJRAf3B0C2zSrgfgDKbSDgOR7doA+PuXpXiiGjxBR4dzs93lZfRB
a6oU6UiKBN+ptk6awNx1W4vW7D6AiSSKXdg5PF4uet7Z8TSz9eurxtRHzeOtmzWPWFi/wIIhFGwk
sIZmA4LGGRAfWui9I0Zhl50Zq8G2qWfwdWGldTEg0SE/y5za6E9NZyYOIuc+GTedMgGTFvRMBJe0
dD5Xe1AoFB72erOtxmRsXQE8OdpaqdPDtwiT+oOdz425LZU+4raJWGbekFRWs1WjsSPOP5iK4iVj
g4Vg31PPvCnNnjBgM2Zp44pBbaiIXfID55k5xvJQZHSkmybyp4/SB/bj4qnTFq6FLdi0rR1s6naR
3SvCq9uynT8pTu37eyw2g4oEHkkCLmiU8Y0su7H+MKr84CjOZsU6acAEkqSMM60+6DJNp0tSm22/
qXrfpv8BFjJtS8p0ojMfNMZ1FvRWRfdGHY+b+0Wje3WZyuc2iyqx64NhVna2PZduO+oNd1ejNSvq
Ot7CC2gkDKtOUjPTk8jcwNoD+TUExWgfYvoqew3njW7rGNngho2G1/AE98iEvN0ZxpbHRa3OTTIS
Fu+PasiNRHn0XKIF/VBrav85yO3qZh6TedjFuUL5LXgyp9oTmCAMHvSjNe2nrE7DB2rIifG6ICky
yyvH2v5q9nNwW+uF8oCgrI1wy5o0TJ90kYXRrkc/YjYu5BUl5t0vRWZ+0AUlmy6ZqHq4HOfZ7nfx
S3PtZzMk7QCjRm5R2drTNsoytfkSN4iOT9GgNFixq4byRRgMLk9zZmP2mQjnGWNLJ57zDe6z/vDE
cJWmxI79bjrB2p4OBaJWOACnzgN9j6Ksyni7qBbIdj24huyD39dE4UTTqvXRWPuqRLS0v9vYmPLx
VMHIROw1P0sQ+mt+4AvPXju/fO0I6zSf5EP30kHKWZFbJR9xkJnXThQUUjhsbBBrysZpGNl6yWAM
0SFSYlQyekyTsB8GvyZNXPsT7JvAoi4wYBbEOIH3QvFUKoEsgLsRZi1ZZDWqB4RE8b2xq6hGSBll
MhTwCT6e9Z2qFzc2hEKS6qXlmJcYZzOCiKjD8D/EbWTprt9buraZ/Xg+WuuoY1pHIBNTkS85yoAR
oxHM8nZppBY9RismHmHkIRsTZ0TmS65oYWEDlLHiaCNmKsE3rR6SePej1lZ48gw1GV30yJlym9QW
YDSMy7rhVtPI/G/IlpkFb/6QVpR+EkfaJAyAkyNymYHCLvTtB0aKiQGBFS8FNIcjzD0NjxfDVQvy
SXu0FdTihZUo7vykaacAzbWo5DFvjLRbGONIE5H2BXctpRQx0MBpPi0oNMoOdt30ubtoQinBnhj3
4EZgRslh9msAjBB0Gt6M1tDSDWy9Wt1hsJf1BH0A54w9ynsM+EadWigsxvRN3+JHRnA3beIN3gd2
xUtD3em50/ZDBxylHqsTptDxtAtqHueD3ei6YFw8quVdGKP2vDWqCRJI2M3xKVPgvtiP8AcfSxy3
/BMqzezZU4ZuVnEV09oHVWuKfEPnVQs0tmoxVbsqia+cJVsuTCrUPJFFavuQdFFvblXQMxlqztCv
9gaK6NzDOSmyrkgm1/o5Y7S8P/b0DDMVFA7Ndol/1HgoNU3BcUpvy/Az3iZRv1UzytiZH7UJRY9m
m9uTtRmbqus/MwUpsLWZZrNz6zEoO6ygRPA4NpHSbyWvnX5BCTXc3XROwx5wqjnXp8yGU4x89GGI
FmYzKtcAz8TxhKFLb2aulYZQ8gk9owWhDqbTnkunqes9QN5p2EeksUcP05ES4JgfDpZXzRRi4wmZ
TRJ/YET0Z6aJq8o1/Hi4nrStVQVMxOqogHGI124b3Ak/z5OB5DWdccDc6VaRJ16IcN/YlT5pXJg9
U9ae6SAZgn1P8zVuAcC3Cl0JNfsXaYqA4lmQ6ElOGtLq7WOh5RPq1LKsNlJ243yeJSKtborOIHBk
FqLsPF3J5YmSIQhXQlwXQ5sCc0pymnZEWxDUvKYyUaud0sOo2lb2qDTH2hLaXUFTZN0xVx2xJyzb
btgEnCW9o0DJDMhBZrXuqomsLv3YHNsj83+l3PRaW5m3XRf748VUtoX2wCPehg+TVgba5dCA8D7V
CP/7rmVY0SWvP4x3xyjlwjSruy8ageh8q1SLI7yp5b1/CGap9R/CIdHqyu3NuIAph936OalNvz7N
ujx2QJrF2rhtKN3FpmHsxvZaq6KGuk6mi6mr8b4ZV3o15vNVh2fR6IowE87ndJRjfueTQ4K2k1RT
0u6UkLd7jzEhuXWZj3qbuX2NDuxRk35WXFk1fmBeTc1w/8VvZtP5qg0yCu3LUQviNt8y9co0y5Nh
EM5nmRZQ4u1WdYTrpTGAz3Lx4LSajTB4wzahqfQDRah6E5GjrHrFhoOe5xacnyMDoLq+YZTvp/pF
VzONqHGysqzEZHTY++24ZYw8CL7xIOO9knbajC2gpfob2HKQwdWY4t99qfqG7coeZuYmAOKE82A8
ol4at7WlX0U93AAyOVkb3YMVRaKy7QeT9qZCzYRRGIEv42sTOmP3++yHXbwBHCv7fYe5QXqGw3Te
Z26NGEu9Mcpxnh4KWBu4IaXaDNzLzwEahUqgPIUzVSfUdY41X3yos9nTe9iKpttlPd6sc1X79vkY
Vki+ejS/1SGi4NS+io2xyrczIVi4A3OnO5cQNpx2lzuVSD0jgi23BZEzVx97lNAaSmG/OpY95mMn
dZRpOfei1gzqRBI0qBsodbXiYm3rf1Qnk2oMXFKbZ5EqcerWuPshpfaLoN5NkyIrjzlNam9KFaP1
c9WRYtz4qpaHHsJmYAauZRVRsqv6ANhqErVM6gK5Rc3JfIISc0/KuEy2ao7If2MilYFwSdpl8c+d
+/Q68KvBStyhK0K9Is/Z5/rtLLDk3CQOZAMKm5cU+2wMJgoq3yqg+ypMVrcT8wHlM9NmhRj90Mh6
G0V6nTK26ER21O3UDo9ynFJ/q2ml6PdmhsbBpePNsCKSmfV5LKZxPuEhVZz9bETmVz9pJawktUnI
xtaBlti3pTOVSKdJRZr3IdjiZtcNeNB9sHw0/weSTYoQW/IuGICSe+mjbV82zOaHIIFAlkXFFJyT
+9E+idIanZ1ZJqp+HONk4EnxIUb3nok8o9kQuKAczDHGbNqGQe0/Rhrmfe6QlfVHGmvLpE53Dl2f
AfxJgi957Noz8YGNNbYR1r04gxo3qZT0EpswqOh/Ij9ooW0UIyhIX6ns4S6sMj39XBT+kDzpNDEK
deOtqWPrqvOcbtHk6Jukb2MLx2WnmHo3XiBuxxTJA2l+1E64m8JkEZQCAFXzEg27EleVohEbm9mL
cy6rZc5PWZfqpm2sgvPtc4cBpUBEu1Hb6SMv8ILki7LG3+CY6z/Ksn6KyaAySzIbfY91IJcFSdXg
AEv2B2bvPPb3Eu9k3FqklkU7CqxmQmKFaLC9Hdv8TI5ZwAS8aS2VsL8orE2pqV1F0TNVLjeDqg+2
F9GeIMwbaVfczKzN+ndMzhgKt709B6TFnIhpc0SiCS7ZWMoz5jShRVObdp8J16u9S+CwqOiWke16
UWVnlVv5glem0XLf3qW6wNuxIpKVu0OBO8nOsqVWbM1GqSidFUCtXJ8Cwu4lFvEt2/pdMvHP7O37
/O559IW6kOL39n0O97uU74+ywP8/JnlVsrL/PMl7wPc1evouK7wc8JLgVe1fiagvtBn8KYS0beI2
3xK8v5okUxwHm2ddlY5cIjbf0rySNK9jkLHUVIk6V5qvaV7d+FXa5LMcqqfWBLD8V9K8y+d6mzkS
KlcHBUQcXghDs96nFQqChXPrUEk9F1DqEuNxWqrFkDnT8QazCTMDzggVTlLsrNwqNiXgCgSB5onV
yQdbDBuNwXrNPHMeguemisO/Sa68/4CawPKQlJOtCTx6pfmXfMFAiFdEOmBIs6fQSWrx3srtco8a
At9OG+veQlNs6SqT7fV+A/cQcnSedrfR4j5J61/tLJ/AfEbA+Qheyd8EnORQlM3vb+75j9LM7wJw
fEAyzOQADaZX3Dtz+anfZDZQ3JKoN6rZnZ2xfCTn9zjTlZ4XZtOgx+lAkgb19VQq87ZobfOBwLxx
2kwZg8HBTnd2UGh7NRQYV3fywG3Jr400xYsKkmjRldMnKg73WvnoN6N2bZlGc9Pq5V1Q6sap2tk9
7qqkn05wOvxcEeVYBlyHpgo188QPGViTbO0u7eYjcgPzDqPvdmeJ5NySE45BnamgxA+yEO8i8GOW
Qo4pZ4gm+rQ4NqMFPsjuruCnZrWb22aBWHEesCPtSixC8e71nfq67eJvrch3IpG3afs1YPkmqbn8
no5NMn15czSEEO8CmjM2EGo71FgLlMrlAIfGTZJy2jqFMu6wc4npSpxDXPmHdsrVs6g27ibGzHt4
Kiklp+Z0bdndx5/fY/Wv9xjRrdB125SCMKvxLtdYJbXaR/mE0q+S49VQK+MZ8K17BlXtxdAKBU+4
bZDO5g0G7b/PVWK9VHhmhXgoOmysfv5xtHdvLz8RKHnkYAb9kI5Q413yuc5RZPdZjCFAK0oPJEBI
BCsedoNKshnC0yOq2PmKkbEAW0AQzGXs3p5EYy4Bvlblo4YD86mexCrOk8ahMMSjPQzORxnjbQqa
5YtfSvO0HYVKT5qlMNBiUGBaEh66XhaemmFcNJSQbHI9iXY//24/+KkZHaBk4aWyaICsdz91XgGO
r0bRuZCn7qVda9sSpw23D4PPxSw2oz4iGcy66YPtP8lBSU4H5PGYz7fWJqP4YPvzj/NOisovbTNk
sGwkeRqKFfvdw+gsgYiiUbm+k+Vg2HvV03hHr6ZEZFeItq6cMZCHn1/zL20f1Z10ARZ5Bt4Ahxv9
fYsy9XMc09gQeSzyD2u5KumhgHpkyavYTpj9jr5sD2GEB03v5/1tN+OjlGl6tIvSjwZmPmcplUvX
WJV81AglHUJ1Juxq2vJvWmntXQ6egSI3SjcRMNmodfX3epF8UsnNSQOzcEN/CBKQ2NWo6ueq2j82
OYR5IrZKc7JCqWSRbMfA8W/MoYWy13WPiojBFyAGOu1m7cH2E/Y3UuINWD4p502mH7uyLy5EVt/Y
PRxLhqfHmoTUJWkU+IKiuTCygHRuqxYPk2R0+vPbYMr3N1/l3TJMaxFlkr+m0/7+PkQDUf6ESAco
v8Q5YBV/MrR6fUXIXDltl1RSBe6XZGJ+2yhFcGbjnrwVOZP/KdOul21jGRW3QU6Gq7CKcBvokeIN
mAV4Td1WV8KfSLXq4W1SmM8dDJMzq5+ZMqn+TOKyPypRb193Rm17jlJ89J0ix2k8/oRuprnrbQso
zXhKZfr4AW18vovP6pHIyJLw3cuO2kTU+6SxHWEcK9jUtxkEQH9KLTgHwNd0KLVej3Ce8sDqce25
cGgAd5icK5lfnBUBYo6KoMOh72B7ZwazLIASKezBXughzl8ESNYq9tq3FsMxQAaNOiTw8wcIJiZE
ig3IfdfRwvIA7cK4JQZ7ZysYtTDVCpDgO7DoBFHuBPF5WRXtDa3mfBn75WEEa7ovi9jZ0hIUF2Un
igtLm84ALtDi9b3YzVNjeWhP6z1zUIa0ZFXPgxyc+VRTFUTCPz5oEiOHNrrs6LkPymAH56V246it
TrkiDWJUJuWuqNN4SyxNHmzTDL3OlPEFcevaA6qMD9Ty8I3LH2MeQLEkzV2rwUmlclwwuc6o2FGl
Uh7bWoFdomDNPLf+cFpO2kfF1P1TLaNk3clNsauQUbuaUTuX658Kypqn+AxomD+H29gZt2OZi2cG
Zcfc+BokwadCa4vrzBH2aWb61MEn1YAgmpxtX9n5vVZ3lxAfxMHWaAEIvevnIaFnXrZ2y4zxuViA
Bp0dxJt8boMzIkxuLOBMMxueud/8V0yk3/OuuG7jx2YR9TfaQEx5bWAMPMI3zlJmAM2a0CDpYHcw
mL4vBVGBHRKSyusZwT2WuKiWqQUsc+3YRmCgrF4bdlY7VRtlSr+uzrp2uaFMID0Zlgcd8HcGCL/e
w6c84HzeP0rJqEV3WgVzlqY6jbu+PKui6XNZ6ObXLK88aiXP1xfBNuzgpgn21AYkp+Ry5pORR7jF
aXkr1oGQtCLrUgksY0dBi8GsUP0QEx/famOQb5gGZZ4Ri10Y+FcztxBpRhL9H8LOa7lxLMuiX4QI
ePNK0DuRlM8XRFp4c4EL+/WzANX0dFdHTL0wxKyqLIkCcI/Ze+3+iDnIOqFdp3+VJfclnh0p1Hhn
F6DlHZW4wsIs0oNeu/Xec8GtUKzyVJtruOU/FeiC7goqw70WRvZBJA7oZbt6i70uOSP7sLcgAmwI
xNNHGNXTsVZktxswwmxiNQ6PE7aAjeGFFv+a81mpo0VYwoHNcTqrqdLzGBnpdqgT+xwGxa6RpvW8
/L8hi9gMrzocmbWMd6i42WuXdr1qjZGoiXT4jXKgghkS2v4E/chv3KJ+5UyRTLYae7P8V+yCrVNi
lPaRlOnfse6y1wwVOso+KddlqbAlLCVeqbliMHS9WDWTgx58TmLS+mlnWrhk2PONPj1wtUXQE/ta
HvNEYa/md3V0lEabv6SdkT8P8RPISm9lpJ11Wn6CsG2fvabd1rMLK2eBx7ZQdW5YHchktILorQji
dJWU2rAx9PZnMjnRqunmLM85uKQSxN4VVn2eGCP5LXl7fhhm7iEwx2ZTaam7UqK74VTxDnTcD0yJ
5rtXjZ8iJBinqcdb2yTpeVKqbt1FJGg2XrQR5dQf3Wi6eoGaXaeyULdJIBNmOGryCNHdY9csQYj0
0x7kdnDypAf+/WeYDfahiivnabJzUMvkPWWJ8i0hb8cn5ICJWZ8MTykWm22vGusAc9jWgbNwbtSA
NcFgFXRdWv+5fNXkUf9mjd2HFhNs4kwXId3iipuOqOPleHSLxt7LkN1OhP18a0959+KEGPYMI32t
1Lh7cPd9OqhVtkKX1g6HZrhNHJy7puWWe9WKEAHMkI16fplXBOs6BtkbEH2x7VBCr3SHg8kYfsSW
OezA85jPEUHhZmcSKjZxr8SC4EKjMnD4Lwd8StYfS5wjrVGxGwuLeIwM1UeVMIAxYia7zVDEO01W
Oz2t+gNbmz8in6pjmIyYz2MtvqplACg+lKTUdm8qhdEhTHr9GKa4MRuXwbYpiF3qW6N+C5z0R9Dw
KJf15JdWVbDoLqpD1PbFakHsaArO42FAF1V2LyDH7K11rCfLOnl5oG0j0xi/xcrT0CKlK9tbTdbL
GSdmhHcNbGLHGP1U6tHOXHqeSIGRuXRcno0dPgYzgMAfY1RmbrREa666GrMs7FJ330kXoG+bfqa5
cu1tDuDEKJ5UeoZdpRjXxbgVcaJiXXHKbZuR42Nap1HV8AdMXrX2iOrcelVvnYJ+YGurGcPay71x
mxy5IdpbTJLQbaJw2rrkriVu4e1sjagCYREwXsVNtpVucAwdaSD2L5V1FmrdBvVYv2vdzG8lAZnO
gE2uS8/LS29Yg1/IwFwxe492k54PYNGrCPIUKbZOUp4md0guQNZSnMSxt8mtur8ciySCaj6/WKqT
+q4DLFabYywsclq3pdzHpA8qdbRuSD9+zZMKApQRPOG8obLzhLZLTYi/XeuFr+ymJ68Pr0kx7/NK
7wmVSPfEN+hsG1lNzxoG8Frp9l0ZstLTvR89xZPvzh9RM9jgXJwpPUfCS881OqTQiKaTCHO8YOjK
Y9BKz1avIEERpBiXRKyRUK/IbeVCQrSqlnnH1L+4IiC2ncHbNtEqZR2PRs2S2CaeVcUwaI28E259
rkPrZ1TU+VVqymoyWvO56UkwXuBwkxK+ioJ1QeUxY68kaq8019J9bhO+FRStybbWQWSSiYEqz5Kr
xEhLdiv8tYxZNYKBpNz1Q6McG4v/osoDwY8HSqjhKesPUdCe0sQt37mhtzZceRBP6osnZP5UB5W2
KkGU8bRJwnseG1wHifHq4qrfZNVjGOz0PqnOcxtG+XrpBjqiS309ZHQ59lV/6xv+F1QxQHJAQm7a
QUxvuabvkphO8UkLuulXh2N2ReoktQ0FL3s8Py8qSL39iC2xCB/jPPDowBlcoJ9R/gj76iZeAeut
e9HYJW6iJAr3qGmam248hcS2KYyZrjb0D0gCYw73Q8brqQt8jYnJWRNBTxaWGayQB8jH1AQK918f
7wg5/XAT8ct1kD/qtcfV1JUy2XV2bdKDTutOoCGqU25ddoT665QNzQa1xOswtB+wSx+YF4uXZj6N
mihiDLNyG2981GoUnuKYlb6uZvnKQvJ1aEN+Xf9/H6HPCul/H2gwa0NgO2u0sHTYhL79Zxvh2cwv
DA1QqRbHRxUh6g4RkHzQ5UVrPDjfjGYQp0hxj0JEybpzZ2r3nF2zvISZs5GWGd6btv6xfOBRrBtH
UZGlqff1Lsmmfxh2/FdPZzsIvlWHb1vnqf33eZbes70hrEqnlctYcBAQd2HGjYc6d5pLGQdXwva6
a+pW4aY0x+H2/39af9eb65pnMeN0eTVwIrDa/c9Py62cyNOdQK5SlB1+X0GXjr2w82Otrf1KVWs4
gYL1dumGpyT2mivpY8IFg1ZtdQ/mY+do0751EZPA2NK/WGLqDAMLkvifnNfGf/1qcVvPsxhWw8gK
CPn5z282DHKTDUUJr0HLKc5T7LsEJE1D2Z1wD3SnKUqJEAuMdSzD7nVIPZbKuvE+VzlnVCaxz/Jn
ZFRPEckjM1pPvdms9DwdDp40vZ2rWK5vNj0Q8ar71bMufc6bhn6mC+Jt1KjWZ+14HJIszqJmVgWR
FfgPAsO/Gx34fbA+w+igmkymdc39mwC9V4YEla87gZyjopzASAFtVxgsuV4Pback+8SYr1bFaQT7
WMXzoScm/2B0+K+h4PxdWFwYrDdc09GceUD3b0NW9nc4TVHsrUgJ11atkhBSrdYRAZuJe6/djMHI
cjjAltUBnXv4RY1aHK2B6B/XFr8mtEY8NOJi9w+X698ng/M3xiYGK4jhMa5axln/9o1N3qgrBU/R
Vc2k7Ix+7lzqbXEN+0ZQksbPpZb9RFFKw1fE5JzVyMxamXZEfs7JOMQ6/sMnxRCfj+LfHzdo+QFB
O4gVwAHMJq7//KjCCBF0E2g81QA3rkpYF8uMAd3CKKu1NQT9UaAX34Vmo35Kt/qJDah7btq8PbAe
K0BFI40JGcCpVXKU6HGOStQAaPUQd0+DsiZSq7jDc9Aunuj8LLPaGh4rdOYJe3lUZMe0LdGCKc10
s4Pyd9zY6RGM9DNk+OZJ5mH+tIzA7W8LRzspPTB5S4VgKeZeoK2hbdfsa4LGd7/cGUujhe6uoQ3l
9pjC6MfXcOmrJo7dOQYqVuq7I71PPttHJhnLlki86DVPbiH5UeLYfElt72mZNNSTzO66+6Eifp6n
2yiw5KpSKu0FzAv+cNlTqM4t3qBZP8iV60CpgDuLi/QGH6A5BIWnngMXAxbx2ip2titZgea1BATm
/9WLdpFxoGizEIQmKfo3BIRePfRIjRrkiW1sI9S3ySU1iz8NXdnvvusSUok8Yne8nMiEMJVPncvj
BDvFIZva8gBjIH/nQzfpv2J0Z4/lR8F9sO/cQD/aBMTsNIueAoWWtY4NqwLE41UPowv+ZAGRGREa
g0OhoFPuPVU81ExlzN9ZNocNWWyZyYKUKKFP4qyr39LQfDV1WE+PORrARC83g9vnFwhUDzsTRDmN
CY1L3HrvwSAJQKzz4aUn0wKQaCHvJOoYAz2xwfh+Y4T1+BGOSYfIQ0u36mRHfjtfQ+MQUrrNNbnm
Fi8jUobQmATcdJVpEfe3TuFPxdDWm2wuglpW0n7p9Gdj9OTFbNyTkUXi5ISPNleGm0NkGlGSqmTH
49UEObQmCTXoSg1tzlemAEhTJ39hEfR12TiKul3woPMc/CzsrEIjhZQnibxvaRlTkWk/vUqruF2J
GBzKOdGPBGKwAhg6Kn55B1OPkWeCNFPtsT+YdXJd7O0xw57aI6nVGC0TpUbJpRIZW0+XGjcJA23f
FPVPkOf6a1dM4fVf72ROpB5SucpXcI3emrGjQURS+eY2LTeG7q7iUQNXaWHDVxVUuQnOQy7U8Z42
yOr7rPxtQx3w2fSHJ2swHkvnDs2TIHsTN4vNmHiNlFPZog9DdWuW3z2dKMdYSwj4Nbphk8IvO0Ri
cldTa02E4aHc/Xq4TqVL7Bs5SqlhFqfRjQ5dr4TnnMqHUKwekQMn4Hx/an5mTdamK4Lu3ar665Ca
9S1I0Aej//mVs/d7jjI650qa4Ya+YbfAYPMu4PTytF8isV5o/M1rmPCilvG7HVrD2cq5ErVRfRCE
0ADwadlaaTVhu+jqz1OaXbr5Eqj71Ns6HgGDe82OXtwZuuOQMV0hLYO3Ewcg8IN0Oi7m8cl0Pv+6
EoTTXqdZHVJGVBIxu/kCqcVpIdUF0ao2KowTXt8eEFdc5ByMwKmTswPoDV9LWm6ecMIYQbgjvOBM
ghZvOl8BdbWezP4+tGF5WV6aGciFDIIrCU/EQSXy6tku/HyG6gxj4tCgJgPSC4oVBXfbymjITCna
8E/eOsOFFaJ+0NytRfPpL505ool4uxzLtuQx0Q/uzu6UbqsqSYNWjSszn9SXBK7R/ou/515T9GvJ
fGYG3SGpERGaujO8uXpwrNBwrZdH7dQHzYaNV4joMTCOndNnyB+Yvbr2NTOGkVpVRfho1c1xaY9z
h0lr6zb+19M6GmGaFYa4EXODhKjRd8v/vHFdZUf4ZLYSBkly6OZ2U5mcYmAfVxG5d5WQt6Nt6oSs
kQK4r0axsRUWkERJTTy2AmtVGPXFVWMoJTIXu4Hl2tob7XHH4bhRQzO9mk3H7R5a3xfSbyKD/DpO
YCkwdpxqFenWwgnXFzKHpthbfBP8GbKd04J/tupW2yRDa6wzCH6HyASxLAFm+QYzkrXehLBoU6vB
yNmOewgA1rpWlWirNPG45rpOHkXp0IYsxchSqc/TnDgzlFsiDRTZc/1UOTzTprq1VwjlixMC/V2K
kWdjCQlFUlJTsx8wnlVUOQF17k6gNTuiwT6NbTl+K0xmNePQ7pVkUPFYRdVK6dLvKvPtDRkqyo78
0zeL2PWNm8KeRHyb7kRoZwQEKPqJkfvTUiRFpGDtY10gLeoBTurTdDZ75IomZ+wWFq17N9qKnE/R
/zTo1u9lqMlNbdNoo10n5sgN1LvOCBBjTi7OXpYAUJz3TQa4irXH8hONTvZTGesMC9RAvtDSthtR
u8bxp569qv3Q7X5aOVZVr2VidO+d+hEKwiXJVwxXXf7Dxd32Oxtexq57gcEkvyvJdG2LX0XFClAV
Rb1RloeEIViAm8DIPrGBUYxoTXGrnWZnzTYJCxU5xJ/B9mH7eR92azzGfSKG4KFXeQULjNi7/Sjs
p+W7avm5Txr2wCjMQC2Sd36muC1PCZBYP+jVn46ZuccGZPGpoXErG51pTNu1py5WQ1KPyUoAtLFp
7Dp8HiWyNs6A6bNIwpcwWmmiyO/maHTIfbPOd73AXTtu5Gw81HpWHP/IEa+q3Ct3As7mYwLR1jab
zzE96+QuFwA3ku4zSK34HdXQYVRZRGIi1E6KGTr7no7KTwm2xqRkdkdQISGfUv8dgwvqJChtO72w
sD9MbGUanD5SaM19WeiYRXTI3PhIJG63VxdivYHMw5d1STmBKQRMn/kn69KLRDRIJBaBBl/MZR3G
RJ/15dnW8/La2FBGY/Io2gO3A2q3uSWoI5P5AZXwlirLXsehYvtLKxaCpx3x57/CHytWEZF9T2Pm
1k84z0/8hnd9P5XvcRniOQumAFGgjsLQHtMHYvz3IUu7T/CrkY9nJ3rRnV74Rjm8WirzMVN40XNZ
BeIubLJY/oSamnFKU5CyLHXWZmW0x0kt+70mYxKH55FJkr055PasFo5zVoGbJW+jOMoGTMMmz0um
bGN0K4KUJVBdTj4e0eDQ5W20L7RTnxGzOi2s9XIYVk6bWduU7/nUzt9a60kGddm7MpiEe1r9cCEs
7lI7SvmiW80Rcan4zBlAL/s3zRjxkU74Yh1YMH7odf2hiBIeLpgSjV0qGH6Yavo5UTRsqdLilazx
8iVzVVO1XFlqK/6BcUln9fcOd3YGYzBjS0bz5bh/H17oZp7WpoZNH4sN5SsEm2HuUimw0sY8KMuM
q6vbabewLW3N8m13NA48ycbTpRms9gc4VPE2tRPqQacvfJBb5rWPBvXcOx9YdhQfa0X4fY7Qikzg
jtp0Hrq6EwQnuisntO0ttGp5cnM1PjAaJ/vVteV6eYsT769/QI+sUYnLt1ZMIQ2Ilh/sKNDPZiuU
rfRy88nJKUVjqadsHdDLlQ0ZunCyyXaOipdeeMleJSVJNZwvmNOCb2KsO24QJqcbz2ZDRc8jrmPp
dTc9r0ok/kH1bOfRt9hpfwdWOks9qFBNco3u+EjUWd+znRRZXv7vJc4BL6WjKnbdPOIiEKrfyhYO
68FDx1EczHZ0fno9MJhhbLcGKuoDObiq36DgexVtunLSbARIVjj+0tVZiuvt1XEixHuKNSKDh5MR
1+lhmdoU/ERxyPN78qZuH9iEzFdOq72UmuvulGC8adhOOUC4CL0e6mbdMUUr7Pz7/2X7KEbUXMjz
W/Uqzl81Y3a10KeWj4ct1ndX9PV+eQJYIjoLyvNDPiardOaeW25iH/L5YLDD0TeicmPJqnnxonS4
mYmv/MSnUK8cRIx3JJxApGeZuNICOi3Rq+yXUR5bKSb9wyVH+H6qpPF7rNrpNkbJz7TniGpNPXty
CNP6WgsxD7+y6Zsb7+GtzMsIg4z4mhFMAygCPBX3MneHTe8RHcBdVp8Dp66PGDGAIJ27zFS+4dkz
N06Wkgc+4uQNhHxxEsd7I+r7wxrc6qCWLIdZaTJH9VDN6sjo8YKId2TrBJggm6UY9dIV6UPOQcnj
aZ94DTuqZf/5K/RsAsXmh2OetuNWjYiVazTyiiNmspdm3qWX7cwaKlXzGWgbiXy1l17dVv0rNSRA
x2kqkY97gi1+pOqvhVVi1MHFdGCVAG5Rpscl1WVSeXR6xbQrTeCaRC4RmcCzamS+q3T6+I6Uf+ch
k9/gCB+ufOEXWm797HhErizvr9p49NT2q6GKetNYo1lUOZ0ybAFLjgxIZOXIA/FiePZvz876d9WO
yUFND1+75LSf+ufKtT+meEDMFWl/stpQibap0VOo+V5RPZJPC9WBf4pvEM6qquzr+SuWXMp+wovn
M9cFdaXmLjS+qNvyzE6vXu3uW00QjaBMzQnC8Li1yOZ+ppqtfBhvPDTx1dxHXJrvlqxf8T6PHG+a
tbNITUmVQHlXh+ADltOzF+XTt9oyTkOcxq+IkbVjHNNB16m6F6xaXkpMl7RlZvwUNGpxw6W4xnHy
OiGd+q2y3u6K0eaEZ6OhyNj9rdmKr1fBRS/t+DYMRAEq9dpDxAwHkMzQXoaAObGHHytGdixtk+jR
Jqq7t5LCXI+Td0AEypwaxd6G+Alro9ejt5rtv0e8ZOUeBwuGPjfQuOhGuTYYIK6NgKDgNCV8Iaty
d9tgkt+gF2RklwlnlbWdcSmN/aLCyAHhrBRACnvTbOxjidlzZ5lxx23IKZ7V26z4AfZ+w+9h/Ejz
Bumf3b99ZQnU/aCuKClvrRvbm2Wc3jpC2085iyRio7nZiBRYUggYS8id5wHzj5PvuP/kw1aLBqub
9ajTrN0BaHdWraq4dJoT2K6vwxahOuki/6IWL1/Fun4Rpql9VRQG9LVraRxCzg9/SkNvI8c8urWT
E94yjL5bAo9ZeM1vY8Os2XUW3UFLS8xWcmRI3MsXc75OVGUoVmFuBmv0ox09rheRu+eK21gxIEjV
8QBiUL6UhvVjFC3kLbcJ7mojN8JSxAbTX0EXUNWHGpNEV8LKVFVGEbBTd5Y37JnjJNe4bVFt1ulH
acsQplofs/NoDb9qcu1NgqI34+pdj8RWT1sXv0rgXiNse+uBxetLwD68qpLX5XBfXtyRFbdwLnwT
0aVzmu4lCnPoCXHOykj33g1NyQ7jUsDZhin9gDA83Qzj3dgi70v7YdMKtuqDFomNdGIyZ2bAmsVY
be2Y2FQyEPMCZT5PQ73LKF69gjwzDbGCMjT3NptKn4O82C5qnLB81hululCq+r0RjY9iDJNjpJAi
6g3uMaNyg7wYDQwywvChje81AUZoH3rAFC6iHDsJgbcF46ZQ3WzjDilR4LhD9m46ZVA9lLXWdHjW
7RTThl1yq7tVQ2lEAiZu8cCv6jJ9OIrmbMpQpGviS1BzWKNy7cKsWDkmsjIoBfqVuZk8mwHJX6nC
eteV03fq91Xdec1nbduczrb7Z4BpvQktFT4mUpcAyYH9S9MNi2PPAd5pyPIFkZu6Si9qVMUfHMLF
WqM3OzZFmnyYlr41yW3NVeA+y4BpCBcp8Bj4quqG65aUj5voO7xvNKDK0DLpt3PxCdGAu0w8RAkX
AWyryz0BsrFLC385Htp8NDZxYvOjBPlmVDT3FVZCsilSBbpN3vz4yi3C0CW2BqOi1RJUZabqHz2L
xVGC2/GstMeZNMgnF9GJ8EL7oujtW1Lw0ci4IeGl1/Sn3LKLFc57El/U2e3RZ1a8gXfH8h3h8var
P5+DOGmqm7XZe/q6s3rvOOrRc7fcwT31zApBWLzm3CVtOwf4t3yFwoZbsJbWKYrkCRel+Q7WdCva
aNw6TZBs2Z94l2iyA3mQliW2A5jEGzqeXaWH3YXVhH31pomJUqhfRy/9WPjdFGXTAdzHu0HocpXo
dsMRUW+02EyIRqcYxhacUj5br12PK0/MvLvlpQnClUEsyG15J4Vt8sxvPoQaOeuSrLlNPyaSxpxF
kT/2lrb9el8k5fTU6O23sq8llUPzzmEQOCwNpceKGIE8ffMTeiXlaflKCLhZA+YqFqt1RMgVjcPM
733u4YDgoPGm0xKYPGZTsy565aPE5eVj8VKC1WSm48WegdAw1hd0uR4W5SP0oq+znvuIJcMgw5Xj
4nuvepfr+39XhcuJbI+hr5WcUCw4l/JAEKPZDCSbaFmT3/QRY1hU3nojMM4pBpK7EwTwmsRzWzjx
HmIuIrr56VJrLKucJsqPGcfWXsU750sukqMekA2/fIIFVrSdVtkjgs2ZdxH8lhldCWai1TAq48Mp
pxQPYkgI+yyWk5a9mrIxeW4g7KwpSdW12UzuXivwxBmNo2KCja2740nrPuiMYzEomXRAmndIuyrc
ItZY5WUQ7YaYOIgJgcrVzKttkyXepldFtgbfQ5gZ3tyVNyUfrIiauxwcy7dsKlJ1pt0abXkEpMNT
bOoqevPxWzJv/ZeXqDBOiWyZfE1GxDwptHeNjoXXc8S9N9UJr7FlXrp3TSurN42MEiFJQQ2bbGfP
mPJ+bgitMU44fSbvCWaI+yQ8BROFy+alwSq5aHms+ZhNGb1S5sl4G3qtdlpe9Kqs94Y+Hu1sGo/t
cC2bUFAPTRVy+0B6tD3zkqvVGZnEr2hZych11WRlVwLZVyoLc1Pzz0CNWFfTUcb919h6xmR20pHn
6A80Dmj2Qwp1QSgu0gfrB2gQMtk1y8Sj6a4qPVfvnZbtQ+Whx6O3izWPVVFvnZaXJtG/W71b8bTU
8/FYioyRZ//XmtrIkVXoo5IcItvlSVJyMSHvjjZaY5mkTXGGViCDHrkb6/sZBLUxUgBdiRyvkxaP
1+Urt1K3MXUT07BBkGLEw2B50WwGc+xNyrXmdN8TNxKXvsVv3jXtpyen7JnEJ5/yRj6clMeLcNIn
8PFbuGDBcQzjX186y3SgyV8i5NC75GAh8AU3smR/2pBfS8I39rF6dioD6twMHWkxgEu6F3b30anV
ceKqxXeMBubHXFqBFIL0ZLCpWvcJ8x/dTZIdznye4MXwYUiV7BS7mp4cJQd5ZeQ9kkX+YQxVwO8i
GrOgdmh4p6p7DxRN9aHW6sflLZKnU9jUDJUrJpE4WoYHv8pTMu+NpxD4KFOrdG0IpO4hoP0TBI/3
IsrGly4Khn0fGdXOsXLjDaPGWaoZnIasoP7whYa0dYXXcYvANPpt98lrVXrON69jVS5jA4N5HDbL
OXqSFqkEYh6OzMcqb9FILG9T8AV7QzBVNKh3TcIIPvF8amwzY+06ZEV3n3p839KONzm9HsCGtLhV
dR5tvdY0/OWtaxjg5q3qIlSEX2NLM6xRD790SchV1WnTSqYFekIjijb5LJzRk/jEeHe6EuETPVfC
LHYpW6wuaRuSlkbzMZBI9mAB/6GMQ3Fe/qiZQuI10G6u4ja3vr752urFidizv96WriXQZSuA7Ypo
ZcYWbbAp0SdBAyIaHAVTpA4bIk+Z2tY5vRk6sZJhycpgIf4SSGnfOVz95V0MkeKFATigICIeTbmL
vIk7g2nSU1jEPz2UCcgpuECbKmiP/aRfyS48OWDpfyW5vbFl/JtYiu5huyysc9EEpzKvj6NRRs9C
TfZkqu3BZP0eUygf01LkxVpv+x5lB89Fqe10lefC8uAOJ46fgofNamSshQkU2XYsLOtMUVN8LTKz
qbPOQ4JGZ35ct/H4ITJRbco+gjGR9ePHYPa70arqax+GL3hAw4tNA+7TriufoFLkamzH7qmsx5pG
PkXjl9CyliyE9rGI8k02cmLAeIw/wnB4ykYl3Wt9L30KOu+sYU6CUZA2322CYURejK9t0xYr0qjZ
7Ogkzc/GoiWjk8q7eMqByuA8hu/ijvK4PGsxMtC1WuTCtnKdOzlZxv96MVhq4Av+brVS4QB3+OUZ
KNw0NX+ts7Y/Dx5QuMEiXsp2+Eu1xNwuWuOQcoyTbRv3hfY5MZ9aR7bTH1XZ2C9m360yR9vUXFrR
yvGKFfaa6o8R1S9qYjfPetrc7DZCRtkRzxILLNgVWVZ41WLjJuLhUbNh3jTJlH7dAdl8VzRhKy4m
C5zWCAn/MGBY27Zxs6PcvKHahENcOLAnovxgcsZ+lANX1yQOX2dpjP+NbPny0va0QqtmDISvG81P
CagIVVkExbfUGE4oWjQcgvA9npVythTpeYhcd1OWQqwW4D001vAgjOBjoE1e1XGR3ay4L4FGy6ev
JOw4u2QgLu95ZYs1jrU79DK5cxRRnyyh0F7OAqFs7ML1yEM58QXzTEmQ/anQELRQQhmHZTngINpY
GzpGlKmo4Hd40xYPWLES1uD9vshmNNduV4utnTjOWVWfnF5PHkrd+XmrdS/U3uojqgmYCF39sjyY
RydQ/L7I8r2BwA//knpeitWqKZw9JLU7w8eelU+cX8y51+LzYvNaArLQpHfjUmzXdj6mp69Jhdq4
6b2fnz4D59GhHOcy0nrG4Vnv657585jkpzB3zqY5igute3DHb1zcjL5fFejSmFoosb/s5A0Hn2JQ
yXteVjha4r7+niXxoSRy8R63SeXj0X8d06q9wxhEy9KilrZzw2caaN6ydNjnrQCy3XnGzYDMZ3XT
cEXM+0HIQn8iVxNjT1A490IPCWYImr1d4E/y5j/v4P1cWCAdln9r+aOE5G8UxuzcObZaJMkD3e+g
mQ/pPYWBx6bdZGIdZuJas1ffoUwO/UW4v9RPsY3/QksKNP42IO05TbNXqbfK0YBzuEzI5/H7sowx
x9a8zo9FmF4ejylnqtZTPqrvwIE+J2IifJgv9dUK2whfQg3lHf3iZkJsvlnGiW2C1yBg+s1t5mte
a28DrETNbPIbhGAHXHDFLXEdLBctny1et+67dJ1nVKWLZD6Ct7JP+uRb0Bg1mep27EtofwfBvMsP
MgYvFgm7a9OOfy74/6BQ3DO+vptEpHkcatFfAPQxqTGcLZ/s9yJDa5Q0c8znrHSUVfW0aB8VtbZX
vWaWaBsphnGQjVcV6TOnUR4eKXswQtjtne7oT5SyRwkQce50vfo5pZr2FEbZj1phMONUWvTDLEb2
a5yN7N7fCmpPvwgcfCApjsIi4/7QLDJRo5gRL5M7OKoiGpULU+3AZvDyvWy77logmPPzLjzm1sjM
3PrR2aO1TVLtYfYxk72I/Y602f3NGS9VvoVi0u09L2L8A+6scNVh13ZoxItwAiJVRh+IIVPPfFJd
E5wM+soJFBNOg7TeMsG/eQa/SmbwNk/tqqk3etk7e+ANvd9ZsGgnZYLz7uGxMTkpgt4jlnzsI+o/
rAIWRMfdlFfxJg4kf3e+G6w0w+wQM5GKst4fVX3aFkpGkxZ/jyoW4KjO4c3WRISnjr0aO3YeOsyo
dRnpn5SkCGcmHuhRfSIvGCG8+3APMic1VUrlg30GOgdX38d4IQ9hkLK9IctGB1OxVmndbU9Zs2AO
fUMh5lNQUw59xw7XkMdAL8pND8ygyWpmikX2S6uor6b0tVYZDhsMgDcIbwbWVz+jXiB/1fW9NVjz
RSmgN1Ugj2y33bS9uxZqNdwYN/n6JF//h6jzWq4byZboFyECrmBe4Y6nFUmRLwhSouBdwePrZ4Ed
N+5Lx0y37DGF2rkzV7Jq/S2X+iNb/Apye1gadU/OUkM+nP708XftLo9xNv5JjLnah4yOYTIL+ORU
56S/t9SYpoRSAVYFmu00bHvOIFZcxivxnSpzCAgx6Nb0KLG/oZPUd1XmeGX5e5iXOBoyBJIky21s
+YVAZCVlvCnrv0Ix24sb23qAaI+kXTDGSHW5WMrTBg7FmzQyPZA3C85Zp/Mk1HtQWiX9cFmReGYy
Pjm6Pd7slEkQ31DjL5Ily7JWGY/6Kr70wm0O7Cpmz+6yl11nv1pV0QYjW4IEGcgxrEutpCxfHJwe
rYvOO7nq6m2ZROSnzeKg8zkrszi0OheNcOKUUWfdPRBG1uANnvAlLU7lBoaRPk6ZKQ+L+qcxnT+1
ItcA247FrbvJwoJ72LZNdpCx/rdV0IyxTZLYWMK6UizWv7RmOU+yz/tAkcpnrlYhvjim89j+bKwK
ZBfgEt/pGBBHLlxzv/51e0uAtDQ1L8HPQD4NvSoFcQ3+BQ+4nVDInam7D9Wxz9Zy3IR7kYOLq2Sj
Fiuxl5cS4PZxsbjFNjwa8FK0LiGSWqcwZkO/S6r5qmyadgAb9x0Xsbfu3TxkKPxEF4ibykaGIDZJ
g/MwtoQ53+pToiyQFRWQqHxs6PURE7xbMZ6cdHeNV+T5JuJqdprQRaxkbqDmrI4TBfcM6tcziZby
Cv7pMCgjrbPslHSdkNG4NYWXubXqa1xlAiCzeJDBYBXtrdDnYB1qjOZrX5y6WnB0Yq2Ae/i8Um07
u3DMuv7cJxxPbSdaj3T708BfGEMvJ4PeycRDjzwq5nivNu54NqoTfhREdGKrOTn6frDIL4g2cv42
WlKhzS2cQWrVhVvHKzZb5hqBnAdGI/4KJ+0pq8DZsCJnclIZSIzWZPiqVeShAny4iO1nboAddY3t
n8ay8GXOmFl0Sz5o42usakBLCgwngwKg1HI/HHXeozSghistx9dPCWiqsEnRyocNn6FrwhpO6NDu
aILaqr9uB3/WdJ7qNi08c0ur4ziLYBl5srIo6cfuQjDMLy3bX+u0O1WLQTStYiKfTBVPfw7WbEie
FRJfGCPz17XHEjklZnkCvJtFkhVHOEr7DWe8fS94zzcMLPMoiivveH2w2vxfu0xlaFsZ5uFuibiV
uSfXISqbd1MHhPFAhDQ/mLnK+b3gQDVG+2oVxjMgVaQqrb7bnRMBG/0RAgzosmHMjAD7hkGE/AvR
57aVTQMx2MJjmozJReWKwYOhPSoO7nnISWSV0/5Qr3xdN/cpTRHs1Pm8Zqq8EfDtPMTPe84s9WDy
Buk6gBZ1m//qhC6Y2foiMBf9G3qMHuQFzsxGqW+6wNiHKN16C2DGKGmyHfC1WOHQfcU2fZvMPqh4
IzHUhr2rZzpr52krRJo5ZWHDaFqxF6nBIUFlVUtULvC9IqgIanqtrRDPnFj8x8k0edDrEr8zwaPE
8UzvGcw3tD7U2KTejMBuh7ty4EsQmzVHaRPRobqxPbAUsEwcfXW4zr0WlR3KZ5IfJXV8QJME+2j6
S7JmCuIK8xIOGgcAYmbdCLl1yT8FxOoNtDWJDA6koJt1GRkt+/AUnktVbiG+BosSkN9qxtNY6tqB
J+AIf5d9diaHPZ53bxvWbyGSV2zULfVeFZAJPjjclwMthXxhLZgG03eVxa/HLvDLUETm0/g7czwU
pzSxxGM+fU4cVoFs5GelUf5QpZROklEMwWT/qWcd85Gx8Iwd97WHtv3KEuSM3M1C4dRP1ToqjHjz
hGINxbnHLRRjc10yqR8t2b/aNNMbBgSPJb6H+rlC+Nlp0tZGpW6NvxgJHuLbMNRhbv41Ji4Y3JHj
IN2Gi2ZkbLnAf/k8SErPGHG0jInyLaRDojPW7nAn1lGi3EnG4CNhJShdySt/7Yupq0vU5owuG6Io
qt24McLNtax5izI9QLZzfU17t/iK4gfTeEJjAdA7VibcOQh6LgJwyDTy1rJGIDQsvNhIQW53PN/W
HiUkWYZTBRDDH/L8C0sWbl8luy6x+4mdB9eeNfMKufLcFf21mjhQ+zLBufIpMi5xjmVLhvU/ji3f
+OQ/s90vQw1PCcZSiqTGWTWpnR8CHb5pXRHPwyFImnQdPmZuWAeHSRJdkscotihjgpbaQHmyHODk
cQtubkiqOmQVb3j1avBWxpV2h0MeS1D3q90AXuIpCRdDPGgFlc5Y5AHH9U3ENRWzuPOJxQn4rxPA
E/qbDimfaqYYRVacxO4zsVgbnDfRv6W1TK+os6tmlTo38aLwevxb+JlGy0/7cvCdvso9Jee6L5wW
Pb/ZgrxaiisATNSenCU28FStbNsT8MC/k2ze1XmZwrhlQyzHOdRVPJOzM+rHGWWR5OFwJeIdA3KP
Ytd6G0Ye5OZazRBQx9tE77BRdsqbmF51s4GVZaiPmNY1z+Rrj6c6am0uBWnDHYK04ytABYsUZFt7
U0feEzYJc2o6zdFSpL81HrgZGPZ15a5l7tjNtAz1In9qp3IAV6+yqieY1sYKn0iFDrZKLds7ZT1l
ULvgQpVEy2PORe5+adaRl4AT7VuDc91gsBwzVqb7F8HkaU6zFZ/x3n00kz3pW+oHtsQfuyYEUfhP
azuANY1gmfQE1Xhj4SpyIvczd3FVIerWxQUbrrm7yQpkXAyeO1zK/E8JSNVrNEUjn+hE86xaAfsu
Sryt9NE0luQ66nesJLJoq5H8hr0tRav6MxOTy71rIvXd0uMHNhMxg8NUrB03I5U/bE0LnZ68lrXV
nXTlT9qGMB27qdRCta95si5DQGbiOEzTW9vJ/IAMztWLAsG1J1SN5aCFpSKfgfyXUUYQJpM8vk03
rT2AmnxYHOtszfuNunR7CK6BYmosT2qe6nnCWM87tfqV2hGij9vAzIdfaz2pB83WjsQilAiLMUhk
Pg44II5yW5YD1gW+AdKIWLYVJ2s4iC37OwC+PHaafTC7iVYBnX4v3JDccArVOnbDcCJxOgZrzlHQ
bBaoFy1sMpcbUn6Z6nMe2zFf+x3/v3V3PXZ21AsRuYNuREu9NgH0tgubBITPIgsqgRAl1dEf66I8
LqSZtnj4q6buE8Wqa1Q2OjFYOZ/o5vsNSAAhzCAqYOu25rvrwdgIgNt5f3YUWwSaCycQMaLAZ4VF
Xw7Pg+AwNWpD+JUxfJRurTwt7NAyuBmW/VVXvfuu2piYhqzKvFEMzC7D6MeVFAezTGxqqyTcAwuE
jo2mlrF+SeLYYkkQS6YgDXQssWZvqZfZ62u1OBTKxRry+FwYmetDEQ9qgSo+AB6zLPiBsQXybdES
z1HjNISJyXKgRmHGomRW02HmLQZm7oa1dNLIGmMIeE5/HnfeqgNgzAda89DY2Ey62TpnrrlxRWuq
YK/ynJa3JDULz90besFIn1NwI2EF093tKRPqclceMvebi1Z6qBb7AcnfG+j8Az5HOTkERFgZjvbQ
cygfHDbpiMNK2IrpzMt9Swt79sUYPzoLDsRSqgGkFRGkQ7jhPvGceE6hT20YhLqA3AnYgNH42zpo
Fyv9KT4rL3/BwoS4lqMnplzUoTR5AoRnNOnEfTcpLG4dzsS7cioK9VWW2ZFIQe3ldUE9ggV/YGrx
OcI93nnMLgJHphV+ZuI1n0n/BkMhP4yUgBML0XuTwNYBc2mHRxj3BvK97vB9xEGbdP1bTdAzYlDB
YZMj+BHED3tcxso6ZEfwq+BpGVRHp2JjyP8g97d8piIYAMXTrtBbZcWCozmZMXSvZdbueAe347R2
+BTcF8HN7ySNKpjt+Mvux1MLiydkYyz8GS/07tlk5VM2GDdLReCG4v866AmXga0gvoy/k2FQ5ddz
nNEtqs+1fpCWHkCcSfxmWxj2Cc+Q41+Rfm99n1y6ah1CVTHrh269dgo5s95MmTaHIuFIA0CQqLVx
Hfq6Dmmx+m6G+rEhDMT5wPLErt/x9uWHNtveG84WXjPLs3JrNzPztuk9z4yEstxMPimQrIOMcY5H
IWegqa5In+kBGBPzvm2YIfE8oLDmccQefBumJY12BJefQU1dt5kj/YL/0Dla8MyJqzhbILW09Psd
rtl9FrrWcv4jzXJADKgm1l22DbM/tPV8STYQ1+r8HOuOe02z9dXYxBpK5VFT0o/VNh7tetoQIdO9
hDuXFLXxGmVGRROBqWO15lDTaQBxO/NPoYv5sVWsF+x9xkXZpmdV/s5MAtc2hisWnlg85MQKXYkj
h3tYQMcMj9jR9TBpTZ6pVo2HOVNwJJgs7Ne7hW6UO1GrKKJrdx61HJZ2o6ahaxpoZPkbAFQqnQBX
H8qFqa3DFhJJk4sgYewjELa7cqGdcaiYfumkAHzwgxfIxEHTeSvHkjXoDGKsUvsHPHEYvqqm8YRe
nON0skO36jd22suHrJtnlz85LSE4nSas0FII4aW/aU1dw+TY+H2f6ewFhl8qdIE7csVHtpUZ9r70
JWuxYAhzMKJaUwGv4BntTCMcWyPqYPSsbbf4+K6eGtTosJu/NiyxlHWQ0Kzq+tJ345EShO1ez/lG
u4K7sCmfWP+QfnN6T2A6BkTrZHyk5pdMtlZoK8sQLhqZOnAzATV+PFhsY7/X4nogFhqgmuMVr4xL
OXxCJLWvO0O2jmW0xcuJ+gTUN2CqIVrAHfhILWhFcrZGHacVCFDVapNzZmYYvLbVg8H83o79qynL
CMAr344qHyOnl/d20ihcD9YTZ2p76LPxdzyl2rFRii8WuckZjdnwjASbJaRabHO6Em5izJ5H2zpj
s4Ux5qqpRz1CBlSGurzzaE5/RJl/j6XBN8YdGRjoT4lLcutZ/8utKUID21uGbql+l7P+hMxbB0xz
C7MU/QlD/mVhn46qLhn8Q2miJ22Y/4MB+JgEyut3M0rGRhfjWYzFSwOhGsdh0wVagc6fS0ir2Tby
FcBWpWblobWy4WJTCbpqY8JJr4vjULsPOTj1cZetLHtaIj0RgmzHIHzCIEgJOc4Fc6YwUxhFoHMn
NE2aL9WK/hpHGN7oooXHE1ITAyjrHnWk/JbahUNMhQmbR4Serh0Pctqakz7ov7HV0SCzdWqoGX+y
KVOORva80tGDX255xd73tzVTfg6tZWRkK+LABM4t/QlQ0q21MfwDQtf8ddiwf67uerdKYjt3Rs8b
O+Jk8dOS90hkOiq1QZDcmL+Wrb8b2Kx5BY2uwaBw/asx1RI3g9BErN6zyvU4sNz1pDY8xtgjuD47
AfVuLWD1O1pc1Ytq1586pGCbdgFMvNptnMS/Pi2pluDZYo0dvFzdq1PUuDouYw88DXIdmzjoDB9L
de16XIjMlJNkvk17hC+boSMtoAKvQxwhvQ2HZGOjKbL6KuzyNk+/2jojQjor7XGK2a+JSuBjb7Z3
S+bpTVQYPrSx5ELB9xOWAFnFsHVyg4MDA9kole/V0F+nlDpS5m9SXiQUnZYFr0YcwTP43bHX3Jgh
Y4zEfEb4WH/AaT4mJd/8Cqd5c6LFhToJGjnOebsLsx57IbQhZyivqrZ+jmqrnken/kSMAQHeoRbX
2iof0/oOS92LcFXj2Mj8QwdSG3C7+proB/fRf/kW9OMrHVXW1ckPcH8jWnKHsF5GB/V4u7j9oOM7
Sd9QGunDKUGjxBmsA4k8fwB49y9du4eNNWxHb9QlVnEjjAX0c6tULrbaTW9KKY9qa9KIoUx1aJkZ
XxfydxyST/isFMp0k89Znc2jXickFHm++jUIDbZ7FFYY9QC1UX0sxBRHfWGwxVz33rbsXocKMa1M
LpNB5CcGIAhxV/O7WnvIx7oM+64ew9Xob8qQ3o9K88fElM8cxy3SEXgEq/XvHKsECymUSFZWWm8p
9TP3nVezjEl0qR9iQay1XSiioBcL5JmYItkvniGn6VQZeMcIWD6XdrVGymy8Qe5cQZbMC48dfyyY
chl0EEnG+U0q/btS1gW0aWMiuIUEOJfVc0INRDFpy63WztQoRPMmCIJMOl4+y/jbb2DQyJs+OjGu
IWlkwSJdkBGGXgSCfD5kP26nmC0g4stqDGVdQ11Rs7fJyC5rUU5HoWdc+HJF44zb1e5iyh6czITc
jCNpYDt+iaW4G2y6f3itJuZ5WaD5dHucXyYMv5SKbE38mebx5AOjIh4XK9l52aynucmVqDJt4Dst
IZpc2550muRkpQZ84PPHwpmfBxsdblxf12lsn8mdRs06vpNkaK54Sl8tElSLFt+WOr5VcnlOGrxF
Vhc/s95g8NM/swX9vRDct6fPrk/Rp2Ktvo6/J01lmCdFWqYZ08CQqGHvrItnZ31xbaYOL+cEGBsE
DI9Xpl3O6/W7i7VA1XPjOuLOFov80NwV7bznB1Y5ILdJi//WMusvc84r5W7QWArJ1iBT6/KqlXHx
3z94ib2BlU+YrPF2GCvaaZx8v/Olfw0y6Ad47T1WJzdSTMcmv8Qdue7YQcp9nGOVOQt53Nqed76o
DoXBzI8VECjslzTw7knBQ54CIjtWHyxdrf260T/y8XtBBPDmRNVu/bjyMLVT4WE2/lqM6V9WMfAY
K6bT+u+a9BgD5r2zwbR+5y4DN/B9bzYYH6bS+KhTw4FPF5+0jjWTqBNURXTYvZuG8uBDo/TagZyi
zrcJbh6WjTCbzfSoY7YgsUTLVmGOvrNZv+Sk44J2GMeTWg2mBAk4mWgcGOnOaYxZPVKOxbqcEC4w
fNPbZiREvqSzyXMOP40SEInXHeZiTNnOscAu1G50d/bS+B7YNtAYBVKcQvdN7UMu8OX9iEbKumLi
jr8lJ7qGkLowAzFyGamPUoVKv/DAkAbtSYvAhF6/GkbySp2edc27N/igxJ/0iTz9RBuKsvHAVwym
vVHHb+9oDPfteLbV/HtI4/JcNfUnk92rs9nZCcss0IOpf+pdpztIhOxM1UzfWBz0SRNhaPpczYnY
BCe6KOlPXfEo6d+pGP7ymmsBjeXMSFTtfLR4mfUljhm2ehmQlDu4Sy4eS5NOgnSLshFYyNYeWClB
7eydJOQP+iFslheGcN9cjiuZ7eM2Fi1d+ZcveHCG9kxyZ+Qc2FcKVi9PqG/vTovILHTm4pH2+Wnh
g6cyhKmogakYzci2uCNxVNI9FxSdeTME1wKzJG4JRX6ImHE/4nWAEzd8ZNQAhrgDkUAE0LF4Yb7m
egdYL8mdiP0vTxogQJA+QvimTdCLhkfHFLNMVMwrjdS8tJ2eBVmfBqaDSDKtTFZuaj5v7lTCW1/e
RifNwqRozuhpZdBVmDi6CfXctqKefoebZLl1QeoJJsxaoaZBju/6g6rO7Q0SF9uxMdhS3NR2iYOs
6zfpTxpnjUjLF0j+Xgou6YzZwrPUkt3bQkNbLAhkxelxY4j3Ve67+jIyreYwGtzJwTOwwWYjlnFS
JJ96WlINjAKIBK5hIYSxyPXtubnTDKQC7kSLP+jprSDnExrTl2645u6go/Cj0IogaRDhrXZlEtLS
p87SD2x2Y1qDSC4MXBkzeouY6vuD2VTCL3S65QfxRt8hMD183oaBsZnI5Im9B7mJbU+iWs+1NBuf
tu4TXCsikT5kv84HGfg94ol35/eY6cJV7eqkVdaznjYuVgwNUZXLRx8Tz2ZZ0H51jPhr9ntQ5Ux9
wCrZ4vJBTDhO1InL6eRg51DmlWJBLHGpyQMASoIXa/j7YyL1sUCftx3upWODsj5vGlCJuVkZvrh8
Agnht+M0YJM2eQV7OR+sEbLAkPIrOkxs/Wo8oozgtLMSBufxrcI+2Yi4eJJNeZzFQH29jLn5tM5p
QQBgkHe5qgHD4kgrDmP50W58KvNYf0+EUZ3dXRvcZRRLriQ7Zmj8fe4YbEiJX7W6iqBHbyfOKHpJ
bCNw6Elg2O0CGw5YwOt+cmolI2Y5ZX66VdepF7rPJtwbJeTQgVHKbyqUNnTAdClK34HrEq4Nv5Jt
8xoQIBGcd+JJIevrSp6xznJXW3Q3OCpC+YCzJcs3kqTD8qeKy+XoVmPrmw3b/N58w3iBZ9Meixvi
DaQNo+FLVnWNP7CYq+j5CGZL1oEr6j85CXS1c1QoBit4KTytY8ab7+xbIxwC9Q0fedBRDcaPLmpU
O7L8DNI0U1XiET7/27z7k03ncdOVhhDcAXfUo5uY8aNVGmyyaS+zCnryFsVvVNFcLKHsQLDuX+nO
m086mS+UvVWXCqJNldRIwq7ymQA6PXTAlTyXWDCpSKRnWrQuIomfVLrE0I/4C62dwv3fzlCD4h2V
qHGBaCkVkXtNlWqf2Ws2HqY/b3OL8TRDcxEpGhr1qJiZt5qKuuprgRcQxtDeGYTUHrpu5lVKjK5J
5KTC6n5YuQML7snwJiRZS3g1w6Q71zFu2V3QO7UI+QsDzkWzEivYNjBhAA/tYwMijM+Nc6Zyewe1
rJ6bN49tl1p0XXHVTgb9gxoD9NAnZ1SUiCuOiDjlPDlBwB0NNaDvYIt2C5yzOi88j5sTMSkIDJ3B
ms6Vl40TwRi4BGuJWE5ZVhymdf1mlKNz0+JTy3SiKP1ydev1QozXCrtpDU3JDDJNog8rnsEDqajz
Oml3bt92UTHVv4zOuhlUUNzJGYpT4s6FjwZ5qvK9dldZK5+LCbghdI9kMJ7GtIOU0Yoiwhkw+MK+
dGa6ejgMQ6s2zDPZRb4KSxGHzrwczWn+UscKI2bbNHiYrHskR+6baAZBtWhByD57u24s2raiMiKu
wXgnIKoMVm4ct5eyVj9mEkHP8R4RWYqv1C2re8Bnd7L4s5QzjcPrdG0tJCQg94SklpKIDaIO5ptz
Azg76oRtopmnv3OwN2wM32eQmFhs6bslwoS+oVv/WKgJBI/03hRLfLAGI4FWQ7tp7t6KvLppRtzi
4FSVAF/zY0LwJ8szeaGyZPZLVXudZio3VlAr9TB9j1lfRVhDFB4S/KX6d7gzOFIM/NST/KgLNj09
Z/Rm8RGmVZRQNfjmhO/SsdtdjdZmYFhArB77JtS79VfvqBazBPcS2nsLcmalnxJi0ClPOeLVQUok
wJUkooE1uP2KkxQ4L0hF+LPpoIK7bVEkHSI7Ji19E469aCYIzxMoY3xOSBCU32bt2j5Org+laYaA
upBI7A0slp78IjmLs7wsTZ74pMXVKSTlJYHkz8ISUYI91UlZNGh2rx5ERmAgds4s3iKKUrvLyqJj
SOdHrVHIB6rUqTmJa5+N5kmCiLGHQ2Er+RPeiw+3mBQKVDqT7KIa0Nqz4UHTdidwfs25UTmWERnL
v7JA/9XHZzWhwqbj47x0kqFKNZLHwlLRH+5py1kPSHFXFeOLp7lKG2QYYqOqf2qdekX9yzJaiqwz
UeY4IjThxaNWHxtNRGRSrKNJ/wgLGjMwKhUBwFhDsT+7rbGaro7KtL9YStjk4Llt+Pz4CWdoMmul
VKGu2EWQLrbXMPSyOcPiMX3BONwDskMTuiu5Fi6cB1JwcwKPfs3OWTmAqWGD7ExbGdlniDz9pRPq
q4bMCNkyweLDbXAiO3YlyfbqWtyMOEIi1yXPLzX0Zjk1j8sw3WapY2fn+tAiQmEBTm9VnLpBwtQO
vwEZY7kfaoCpyh4iQdDvPHOxlaMyaR/T5mvZ84z4nvCTUb7R9BtqMHtgmVrPLYuS3OkuQXM8L2r7
ZCTVYSJJyoEn3cvSDA+aNjCeGu1AlNp+5zrd4T65drTcMrsX8BFAFN86rK2eXKc7pR3FOTFNktnW
cGvJvkV2/qArD5pIoT2q6GxG7xxpHyV02ioJA6OjEnEDBiyWduXXcNzoh3PRqDNWLZkmD4R8hYcl
A5efC4FiD/ZBCuLtwBWHNakUzwsfOIMGKF+moMgakQz3Pziuuph4dpXsPlHw3I7MPhRk62IrhoIQ
ozAAYe41Ots6OkaVeLWgJZDhCZeljZWzYtmP6PLrxxeq1RxdkITMA/hzfCmpe0lx0vsJDnEW+Eh6
Pz+M22FxwQXseD/57l272nnLQz7zMdx6EnUZ1me8ai/YkwDQgnftCU8hCrbGC68iNzO6kAhV5ZzP
bvKrkc5+c5m+lr2CVHEOVMn2jzy3+kc82DoiW8rzstKk//NCGGJGct2wAmJ9hROJYb3A1myNy63I
nHDDIHWSOF5f+pqY3UZTDr2qOzaImGWSQjdIsfK+AFBhHtjUp2mqn9wRpJmuTP7P76yJhpSF7Ceq
PHOHJ0dBLHNK61+T+4mbmYvn0vSHH+oA92aK4/u9EJqfopH/4dbMeqZzjTdJ1RVeR53IdU7Lyc87
ZtGeRIWb/SCWeb3+WFJhlZj+D0puxgJBiYeRRGQdK2BJA8I3Pt97YBLmPXF2GcRQWYgKrbQLdRp+
yknPdV/vxJ//8GuVOZi/LK7Mu5TLTYfbPMliwmWIpSNoFdcmK9ZhKQNVu4nlv6BvvSHypINx0Eb5
sLFLeV7cA/2q+GPpBz1C3T6plJA8NSyBfYoq2GEqxIKt2r79/CIjXX8ppbWvYiGzmOBDMpTyYHPH
mZDYwx9yDKWgUzQ3C6x2gEU/f9tJbDFMk4bfRl8IH65T/kKYE1JYWmAy/aG6qbRLkvchFIOsm3An
LUWQI38duU991w13CJgePMqaaT0kCr0WiSPy6zyVv+a+nQmxuj0JO4I4hU3Ijy+PwQOsJzQnu1+c
ke9mr6onsWCiwgbi/urrk9xjdiPw7J9ulIpql7AYk5gLEih2RJrWayt7xTxd3DSVijeT8MPFbGzw
tOsS+9nA+Tjjh6NvXvxdSoOkG/ruCMpqpZk2KgkKB5pWf+8EkEu75xoJ4MCN2NYcj2i63ACLH9K+
ze5wKeI+pZDvaG1l8TSbTrTSgHUpN/tZ2xMhQ19197S4PfcSV24T1xB99M23VSG/xhiNGLdC+lhr
i4HNircut1i3LNmw/V5ybnzV/FCnU/uyQqfiRVqSW1H/Rhaeb/MOzC/pocIGOz4ss/2uGiYTzLi0
lT/+xxDptepKleL6kHdcs+WWELqp1gtx9/5RmlwWf+hJWmqNWPUanLVllURmjdmKo8e6VNtfhX8f
rqQlCejy6cLC8WxDAghSmsJe9aah6HRqHnS9aODKVzyQaG6GLJPvEXdyqnjsWGObrXNUlATL7L7p
1sVgkBid1wdY/KwzyNX/4GGyCTuVleY3rcwnzaeSGbgAT9/sgl1NXmkdE34GfiyQg/qJ2lSd19RY
KF9pX34A69TRgXwsDfNOxt3Gs8t+UETNOWBo5WXtpR/XiDfrmmJ/7HOTYNisIZlOKmr4uxwX5sd8
fP9hAc04E70M7FhUloCYycGdC5tah8Z1y8jUAEInZip9M3Hzs6i5Eg8cwA8G++I9A/3zomJNCNs2
3/gL2lg+yTX8xBJlCuPAQG/2G76AR2edpyNO3IoxeXcKmtV67dGq0h3WlcQXoRn2/bzn80CTp1Fs
kHaebarC1TJl0N7fkjjtCawXqPL8OLIhLG7vFCV1o3rHYxIF0RarvdUkxaNRxmyS1/ncmILStB3V
x8XO9ep5rp+UXNpR3ePL+/+fnajqF7gD+16OrD0YnstjaaSfWM1PBbH3bGnkwUSFDJdGAwcPDPyO
fxHRcX35wVXT3zc81RmCTVWfMlW8NukQ/eC5pInD/odIt1QVzggq6zg30uel1qXnQsH5ORAJVPb3
RGUiqy+xDrSMP9RSMCQ3DpoVAc95Sf5DqTVV2FWTev152DaZ+UeM6QTJI5+vw/6PUSUDBY1bO+b9
PauRKw/p/Xz/v39UzjvN8up9OzdPM1oC9yX+k2nFf9oZpNDP/9uMvObyPo/ReGQiWH9TDitJWw/Y
EVo+BGI1jSel7sNukNMHhdZDgJnQuCVNlV3xMPAfJgQNgWmNe8/roGFBcJb1t9Av1pS6p9oeYxqT
q/x3Odqsai2FyUJadO1R4Hcey+kPLdbGe2Z310n9vXRx9g3RBh8HJXWkK3ZqUN8IeGrxd6KmhC0s
EgC027wqCgxxrCjvaLwUXpOq6ZYk0gpcACZWwx+GzIBBwNNQ1g2rG3e8o/4iVu21qCrjJrPXn4M2
jt0Sklr/25a56nOmuPdLG/OHqJMHaIriSQdjMRdmCGGXh/7c1TdMZY8w6ZXANBL+cju9k/bmj5kI
yJnEY3ysQfqFP+gE+rYfKEgsWXKv7WlV7PSlXt2nFQj73dpp2cuY0RRu2zlA9/0/GnseTvBEH5aO
q/rGwT0IJb84uM1vzVK0aG+k+rceeLMygRttYw1HrU1tylDK5TDnc/HYtxzGvYmiu/KkO+WrePqP
jZbPEACSZMerlAcsItC4YySCrJvuM0lUXtHwG4DKfaSC/vLfA79zJhdnO8sqgn7KwB9lMVRS0bTE
/7w55KUahmLea78AMlHWNqlt0JB9Pb7kiI643BblQv0npU+AB66JCUsyK24/54mS1As0OptqZcox
Twq3EK/ii3L8AbRvq7ud0CkYHEZWjHbRZV/gDB5tTqxrR2jQUwfpnFS16MJ5tqGjEDsPk0Yut678
93PDqXiuMb7CfdLnwY6KUisu/z3fm8JeHxqnfZ1M4aLfchql5v+oO5PluJUs2/5Ljgtp6BzNoCaB
6Dv2jTSBiZSIHnAAjvbrayGUZnlL9d67VsM3oYmSSAYDgLufc/ZeG2Mggo96Y6XGoyR95+qZqf2Y
MnudHUkUiW5PHEsjk2ZNd3D8hmmNskK8DJNL73EKD9yUTdD5YR4kGEzWDI+POoqqOxVWzMUXGxCz
JO/h90tAVKih9+nl3nIj+TYhDlzEdmBdWimPJHcjGETlenRi+zXUwnxnJMwd0QbAxIMrJFHa7/22
SfdssTSegBnxXi5fRNTKPckxS8hC9eBoGNGKLERYwvKPjxgtVVN82tAIVNtVz1GjX5AAOvSAHD7j
AB9oOOOfy4HaSkttbG6yPadOWd/heqNm4HFgLZne8XjDYVt+J5dQ3q4nDtrE7r6lW2CcZeWsB1Nv
zjduTCfkv5A+v5FklpnqRPpGRZAPqJiZ8DO+ETWdPUk0TWx/towEeKw2N8hvxkTIUpb9QCAr2IJC
HJD5XNM8lsENI2P0qX0f9TGqV5R+aN2/AIrwdPCHQcQ7XNNgKhpxd3spBk12uevxrbGshtom7jDm
0k5Cfdbq07cuZnZbtO0dLhzx5A8vkA52c57GP6K86oPMNuhPJo6/zXTmKfBrdjdMatcnxbbLrPuq
I3TPXWIHjBwuLAZsYKjpYpf/V8mCfabHAFoxN3dH93ADGN9WfRFzVq4j92CgRMJLmYDiqWEegwsE
8NhynLzVbbI3TdLAGcbfECyIqaJNmyfVbgmOwPyQfOkg/Sr0/9ux4EiLxs/a40JG2b6A9/twsA/p
0OOHch3kh7UaN73DMLq/cQeMND8MGRRFNGfJprX9lLqEI7KzeI0hDTDQqMePVkfUUmZmQGgSUThl
COXk9x81nCH0X5q1UdXi1fIIhfHTROxROIjX3iOmezLL72XrZucShBWrUVetutKx1saCwBQYlk5h
Un+ONt6nG21yatCx6JOC/1t57tPUKn/dNF/kMmJJNXM+SJMxIYjagNbjwBCnR0uL0W/rFXZ60MLw
WUAcumtYe+olLQY5Kv+1p+9SDbr/O4WK94cjOmKQBNN66gp7O3FCRK7FSWcIURLdSgLpufqByBFt
VkhMh9F4LEObTmpWf8h60hjDE1QlwGmuGrac21p5WzVZPWXZmYyET2DUqoBCkPS3gYOgV9E4uL2q
3IhPiHqjtZKAsoULK2nQLB/WlbnXjeirp228zaeC4eot2Wc4I0Qp9j5ynt3kO+dEquSZXHFO9PJd
2QXnn8ZJngGCuL/XHZsbYPlKtVg9kjlqt17l2wGPrbttvLY8Sq3kcXKsJxscSq3IxXLj5hNX5tnQ
mZUnGLnvhtD7wnRm0ohzvkpIhfet07/Nid1toTDSGgjt8Lki5rOPnd2MkCVAGd3dVUrbj2D0AIAz
CWV2hNMzT+BeRxRkJMgj1e5AyS0HeE0RR3JbVCLdY7cQas2jO18jc2aQyEo2uNzdfTztyppD1eRg
ehYxHd+ydA49Apmz7Y/fIwLvTq6YvRNrZAYBhplXzhr7JFnPwmIenluTItXL7VeWrfRnkncPdlF4
aEOiI5O1aS3p6u8naTRXj9t2lTWMzsaqc9e33X4ZctNmm8631zypp9Ib5b3R1PSmDc4Ft5QTC/b9
YVb64baZicU+3dg6jzGpZSYxLUsGye1vpzr6RlpMD97RH3hDXDJ+o+axMgaTq+z5R5EPD3Zu7usl
1qqW5kM7aJgAnP6YmHjBvfkMsqTboD4tnqdwmgFFcILKKf/EAheBcGQxWewBgEBcfDSgsx55YNBF
zR1ndIvcFaH3zcO//yHLQ7EnUY22ZB3fh0tLgeDpL+RiYovh+pP2qrVthkrk5JrApBQ4dQO38Lwj
JeWPHrkNo3HWLs3KiKqSIWq/5VQRl97RScAuDAa41zJ9wg+n4M1E3mIWYzlpnXhddrACOO9PNJD7
Jij1nBzjlky5Lg8vnY+8qPYyea8iRrImm4YKRtlaa9yf72grQUxj2Q6EVX/NCBAOOdpA9q3Io5KL
17c4lMLXmP6SVXWYU6yR7I/RThAPcJFlzzGHaQaWBEjpMoyRy41bvRqnvVYT8baw2u7iprj7jSQW
tr/t4oyQNUCwSwGdNbQG4fygZFqiVqHtxItbgcIa1BVTlZQMpbp+cbIppQlHR0Qz0iNvDDSKDi/r
7a+msHsR0GkCURjkc7lUyK2ffCd8epcX+VvHiPOqteJ75tAXlCnrfmk8oQ0cXkQPIK7qFqLobSGh
ZX0tFF1hvRLOc5bqlySG669KAQWcGPvDf0i+fULv0ljFfk3stCwseOsQqf9DN+PSpf8j2O7tu0pg
Pdfyo0HSA83X6HWMBM2IeV1zDBoxFyZEDKCorr9A/yRzckDtsqcD/V33FxVrA5i/nSBg1t4qtug9
DCQf1Vb7SgAkw8kYRx+K8ftW2U+IKTdYptgOUvNpGP0PaTqbsgL2M1dSC7JI3LdSnU3oHjTWeRV2
us8xcEZVD6/OFcWKceInsqEXAgN5y5eQIq8UB4vcdiQhRJPX2fAYd2pFFjuZ4GHzRKUHkIhRLpZl
5VdMDLCkSzQ4TaLohEwbDf80GuQhzLCax4QHgS81PMaNtcVYaSaswC6MTWSgNEdOqVk60V8e7ynR
nvuy+ZuAU/PPxAhTF5ahG0wsbcMxjD+zZMumlr4a05pWc7Ue6EFdp+VD5t1nLWfw2p4kEyU+uIbk
g+P+69Pb30WKOErdR5vSIE6/0FI9WlENeUArc2IWLB0/kBDWw+8PkiNnNVCL/GOJuf5fBX3//xLh
veTH/t8jvK+/fv5q8h/lz/+W4r18ze8Ub/efpukCV3R0gQrT83X+ZfjVqv/8h/VPyzEFAbymbhqY
VwQxHP9K8RbWP9Ec6zpfaAuXQQ13wJIBHf/nP4T+T1dY4F4MyzM8izvyf5PiLZYoj79EfejkANuO
x1zbdLihLP2PoFjDm9sRJgwy9d4iiksvOaLmOtNzjK61nyOI6/x9OdlQFhFjrDglqk2F/OEAxIHb
v/jVF10F1LllVO1lLk4I9j9H73foi2FB5CwkVSTDzeRqXlA3IAXa/i6X4c5gYT9QLdPrXewRbZOD
EINOjxAtI0D4xFpa4zIh1WyRymqGoe04dRBP0Cb3NufRC2fxbVi5iLpgqhzT0VNnhrxMTBr9NOdh
tXMj4lJmZTbPjhiA6fvNKhW5exxT4heGRMT7RTXjSx27ocApDdPm75Jv/g/vruAaCX+Zr+GgXNDI
f4l2oVRkHfMaPAiRvM8LQ2Mdw6E6VjW1JSgN2ydsowan6FF72Cp9N0WHWahVKGVzuvltav3wjRwS
6PA6uuX4N6/P+SPoZbn6YkkI5lk2LVPX/8gmJvIWSNCApXrw30RN3mIsoruwMWwoX9FRRVG58nyk
yCJVNvoWjrwEUdm72YmeOk+eUUu0awhX4RFbUXUS71rSPLA3mOfcy8dVBDmMjtn7lGBtVu5yvYn7
2EmZfXdkizkvc+5ud0DRM7+u53LbqbEnS05+02P9MLoS2aiqi+Pc3UMDhCtP+Og4oNDSEGuf+sbY
KyubGAab/RVJoYUxvd9GvZM/CSc2glgikRGTepjtGb6mTL7sXmlXIp6HIE6tS+i6wAsHCMIkExAk
0e+NEElnPOOUQ3k9b8VAzvDtBimLuQ/+skzc/37G/ppS7i6hXX88eo5veqZFLWHZpr1cnL/cHGXk
6pAo6sUdSHCbCJ9khpLIiYz7airGU2/4pF22VHSGPi9J9No2YpiNSPKVrqO9hT8sIQIVBeiXFGoo
WQOBgVvpQDPvzXfRuLRVYmyZVMW4Ya6D56cOjqkIJbYLltxqIWY2WsMANOtxxRgWFjT1MyL7ald1
swFPjBGlliRuAGZgV6gwADpW3uvCOzjJ1Bz8pKyuyvanQxiiJpw6LNxTzmQKF2J2I/nwUJNW0URm
vfOb7lc8JumlMu3kks3RN7ja4NUr9Rn5Zfs73+GWhOJELdV5PSa7vLSgqbCnssFGB6occ9+0hFG2
BVttnrsvMdbwveOPiz4YWVlnYL9hDJH8zYXigvyPK+V4jm84vvBMVvE/99vBsvvcUFTkDHOHLdax
AJIcB2aV3nexBfQIzo7d929+RNb0ZMCggDeBpNK7eHRDNvBlZ1IsMHDpwzRtbfVh+vWO7oi8EuaJ
/sDsm001NzRdgI5uIs1SJy5zinMpR5SStwvKAHtw42vNAdWxgfKqwgXs69p7rtcoZUfrhCQOErYg
/NhL0mGXACc6hZn27Nkt5XTW4oUkTKGuG4bMPjpwWo6bFKR6wJyYgFhQGJssG5HqVM/AJvY2NhP6
rZt2obDPgp5hkTV7kwyJExR0x/DLXVFl18rN3jOfMZ+ndwhqhdorm/JQ4q8EhmdQKY/jKiwcZval
8Tnpjbe23f6jEqhomnAecHXhxi3Da1tIKmRpf1qCuhkpXI+wqI2Y+kcPYYVwKNWR4yygBnqJ684n
pzprRUOnD7mK30P3M4QaVvEw+RROyLkLh9Fs2ypvLbVWoy/Q+pu+S4vAzdV4P2cXbvJxK5po79Gw
eJyV9VhV1kcUa89ZzL9Ejvbm2mil+Qmgm6Yi32ct4Xq2Tm8QtEV66PVaLhq0b0kL309IZ+u3jJMy
LakR/xiwCSN+Jm3/9igQx2UmgtM6GX9RFPlrgAE8uNANkKavby/TB6l4zopvsxmCTlPeL13iPesa
d9fhCzqaNY5dt8dS3xvv8AUgDZp1zDBpTfMfAbwY9MsEcvhoocaftQ4DzfDktNod5uJ9x1j4KXKi
bb7zy7L7RmdJHnBuQXWhCWcV+WmQS5FR+XJX0PzTlSwDRT5tENsK45yuPVdKWJwEnXyb97RqoqTX
rwtJB9wAuTGuAeYRp5nNLHxFVy5BkbgQKpPwJ9UX/MhY33k17GllARFDKQnY4t3XDZIAmbAm/qrX
cZ2k/YFDj/nUCYT7re/GaCvLH1jN7r2cuXNrIsSb4D3EjtmdynDPWd69k/2z0TF9aePwnXL4kwzG
ZKss3HG9sxtHwXSxP+R0pzcK+U7tQqywvA5rMgRm4m9OpKLH+ylU93T7ASTYxgbbnX5Ag1Oekq+i
Ir+p9/1X2xVb4juyPRyfz8723zLYFJFvp9TXx3L6kSYwaxiSPWttc82h9/9NBuRtO/jrdmHoLEyO
ZXu27QEEcf44S0gHIj2HhygguzA5wS0IwHvNRzToTEWxoh5K5T93c12cVFaRrA5EYpO5/kWjG3/o
JL0Ys44uzFaMo23rD3kp2xPn+sKP+zN2TkbZ847zUY/3sEtR+EhzO5JMe8qt6LvAOHdNOXutOUMa
FwvjcGBGPlqryBYMHXpxlHV0SJrCfHSLja/cfFvZJErN8JOZeXPKY5ax91m1kQGfx079Isui+5u6
6M/gR523yLEcRnyOgzMcxtYfO6rXW65LYygIY1Zcn+uNpgYRE/qaTawWpV2DuaJLzUX2iU0Ryh6z
tnkb8Thv2+RMcs+HMsUP9KxXk0huPLMCIW9hXv7fW7+xJB7+cS15mfjA2MMdw/nz3DVaUB5mFxee
/gDFs95kZqk9GyY7DK0CvCbLYA8n+6pl6AZggpTEqv+b+2mpLv54DZxKXZdrbbCYm+YfqYw6wktT
6xDZxU19UAvUVYb2jiy99lSgJLq61UOYZS9l35S70+/TA1CoZi1klN2VHsrMipKYyTfZyJppO1AY
SoCZjU27dLngk4PX17CiuzKMcBUXoCWyBWVWlT7AlDjWjtjCtOPtT9zx7Q7JMfY5oR+n5UOvBv0o
x5mSotcTpNdWjXp/vEPOqh3NGJ+azQjV4kS5wrCsNrRNs0Vq5Ej3LucNPIo22Wi+tyjNE383RP2d
g0Xw1gyblQy6CaXP31xWT/8fb6rBaZ/jviNMcgf0pQz865muGVwPdxpsNzU7HwXW3tXcFNt5wPPu
VuWjVSKc7KlGlEWoSNcrBOpFs66N7K3u0JWHsYsDqLhga5tn0Jt1wfEBUNHZyKS388b4ARnWfkz7
V5e4TZo18Y8a2cZq9p4Z1LhG4r/YMVMGnFD0HnIvDpT7OHuwbTPm8bAe8mGDFT2HJ+1p0j002XCX
zTiVnU78cBqTQxceEhz+JrgIPEdkRxG/06fHaQD5YeXQvNma4QAyZVeOf6y0JN84u3QkZw5ox9pp
a8T5A/kFdEf3SrdhrhfsK/CDtgBaX+3IuRuL5NgX1rsl00CaoDA0bAY2jP+stE9uV269kG5M6CAE
JEHpM+6BBtkZOkOtMQKbagpB1kgpB0Nz5gqQ48z2QRvb4EhrPtmmtZsi9HEZgd7oBFED4ERe9dLq
j4W2a1ydPEe//WqdjtZPl0BwbKGq+CBdGbkyViC/CfbFwOURIkET3k6BiQti1+nxO8p3SohyVcoR
gxCJGlB90CGQfpmvgfNQ3KN1N62ebjvzhSzsb16wIMY6VRSyuFbosWMnNPakR2MJyd7V7P1kovNp
C9B/Y80MtFLDaQxfnRTcvMSBto7Ce5P4lsKcnF2T+/2uAzCJs/kbLxLNqW1qd/4nU1wYjkK/dzlu
xXTIeAVcvjAZE3Bn7P8k0BydCybzNPChAmxI7cXZQvMR/tY6TnAAgJEO0Kf4RyvWDuBInfvkVZus
7x36MKha4wVJCjri1mAvVVd2kUcuwwe7Uh7YUBjgh6X3boM+EBhZsRmZJYaMuVA11EbghDZ9OFiW
D7aXf1R6GW7hS3H9inBYG3BuQrckTFTsIodhDGOuQwkyCAxTIS/+pC65pkcrEnM0djX9hE0eiEAR
3c2dOLgtiTPKY5SGGe6JMI3nKrcbklRmaJ0ymIVwVgjBo+c6bQ9VjhExKfo60DUarhkiwiAvvIuG
WZdlsMV1XJCsNQOD7B6LNHe2WQd7xkeMFljnmhj7S5Ffa20z+OIXWO+I40rib+ze+w42VaG2rAno
ZlCMWeSQjy5VEeDTdSRfBYUgxuL0TanR2ggAYyiddTuYGw3mlG+fIHeixJ/aS0QeHDt8g6zW5psN
BLeVA6JF07kn18p7hIgkUemZmwH05CMo0+tMKQfe56dVh/mpBJ0CXRsnBwfEJiUCE7APqhuHMXWU
76zIa4GkgvTSkwEt+bx2DGZVlmHcmyBKhpWf5cuQErlaN7h9IAGEDUNF/ridPpfSglS6JJ3qNE8y
nkIMLyZdYGPdpvA9slQLN5gqNkMhv3SNbgHofZNbUUlMDe4GH6A81C0CQN/ExssRKYe4PE7D81jp
ZKJ5JuZbk7q0No9zTSqB0KJibZMtNg/tU5xyEs7lSRsgNaAF/0B6XhGOwDLZzB/97CEX5/yK5XUB
zH6Pp3HXNZgnGzI38eQgHh1zJscljh2WYgQB7Q9k2dFOUmvDens3tKk+e40k+6ar1mNtrPQMFxsJ
jc3KZgtCE6jqTTMwUs9a9EhdhUuiqCVsuyJRa9K5mVG6Ytxq5J2to6a6TuYi0x8Rfw4UiLHZvVq6
uaFNv52ZpFw6JQB2RYqzNwNpOn1RkJFJxtKXQPUnlRdJCK2JJi339nXcMsWpA/zZmQl5QTPh1kzN
jFETfdeq7bckrfgBBT3gTOURpdyTqEjBvvW9SS4DcX+5qgBinQfsqdm6HecfxDWf2Cj4sopM86Ep
mTdSYTDtBVkkFhuVHsU8NNF87H0nGBPKKmTtcAOqDJ1IQ+Xg2IqyyEeaIi+L/p2IV37b1n9yZiSk
ceS/GlOsgj5qzs9UZaDavWciAe569qCV2Zm4I7AawXmJHmBY8B6PFDSuQNwwahfEs4BlTR3ZMv1E
3r8NClfaGvjd8t6DGtWK5yJJP6N8ZJkXE+OoSIOwkVCCKBxHeHiQN0Re4OdRtS6kHh+BoH45yETA
ny6JH31V7IbjgGz5cUGwwiXXqAzA21BSm0BG+wbXT2HsupZhN1Cpg9cXO0t14NX1dzb7NWw7G8XM
+AQN5Kk3DHetz5L6SWOcJLqRDshQM8yIqQhiRRUvnzKzt6kb2FfxWxX7zKle9ZpKUHI+N96Q6jCl
rKm0m/6H6o85Fr2Gxg+SiQD4k8FZ2rjqUbYJU60g96XfJ4S2bjuN2MdQYQGwpP6plfhei855Niyd
npjpeVeNKLCwrNYVWcvkEtE0G8opDWaADFDPy50/mA/W6L+gZMRYW7AeHmDuYevnuSFvkPSuqIaY
QXgd18pM1+2ORKtTWE54ZXGkHmYshG6s3TlkeFMKzO2xbxz8GKINoFaiCTfbleNq8oGJ9U8j4cfU
Q8hMj7RNv2Rsn8bTBhHGDPVPfi8YMQWO1d4PWp7uOs/81tBKibL8GqL6D5yJ/lwWTTlgOZQYaPUv
vefUe1XF7mrSw3f/c+y9XywASBX66ZfrfZmzSQSMT6NX+eACibbczgnRyExOaWvN/skMi083ZxPO
k+0Yp1DdJsRVY49zM0f6TZih8xH2Y4LRAGuOAh+OLtgq9yl8VCrg7EcBbhXDtrp42Cj6ubn3nSrf
kDPJNo5EkJaudXY5MmAt3tEc+FWFPfGbjgJPFqsejxhBvXhTuQkmIChDdfJh+7GyesOxD0ltM5rm
Lq7EiYxifJxUnSnCoQevAWQzIpFZ8MTUYjNB6umrp7+OyEUv+uJOBCOgiEGNg3SujVNFR/rkpLA9
4/E8JaRUlkrtrXZkdlch9djOwGNG2ntsGckM1zyhK88CXeIOij0EA5VLjkVJF103hDwXNsNT0eI+
6z1SoSaXEaTWlv2+nqZ27/RTuHKnp7oJF+ljfUBA5W67Ww7s4t2MzfFitMUlpQnwEFv1W4dd6G5B
2Xbt/TwXH0bc7onEbTdJi/+lN4oTPcf7ziLbcExlxZOIb3WwA2LDqqCp9VdSYTiZ+hFRdG3turC9
YygmMd4b00ANIZxtYjTIjCJmC56rOLDmsxN4i/e4yA06c9GrRXto5ZbEsWtT9QXqoTna1o51Xecr
5rcZEooEOMiDRjqHG1NjVwwZixGnYDzT58q9O3+w5lNX8+QsQUQVOBmYI9F9PAzy2CfOPs3hSZq1
QcKv57+KJt4byRyeWW6y01i3PJV8prteeB41DJrZmHO+Gqv+1Npjsi41PE5bPWyAsI8F7+m0uB7H
4ZGt5MNwwGdW0exzyJfJvpL4b1rZfEdFnZ4gPaOla9uJgV+ScXiX57RteU+0SAejoXNjGeHaZPT0
7Fu48xnCg3TBiaYvPDgSl+hEufYlGTfSdUEHCv89xhpyyYjdEYWPxjDf4jX93ptx/4yZ9CEbHyLX
ejJaIicSmWxTzSMctW4FCT2QNThuZJ1wA+QX485UnlgxrPrGZPzg2pbcJkmbA1a0n/Ws/KnP8czi
l/+wnFjto2WkQivklvlRRUnQuRYhF+WYbPusEg/IKyGGcCIbBphnDBsobMZaC3Qh1GHY8AUm83J4
XjG9kbG81tKbAoMZycHP5LiJ3Yg5P7qnTtDsS9qFFKgrPK5LWEkF536/hNXZ6bXxNOcSLWofosPb
SxFN21mJN91PzWOC0U1GDtKMRf1KGs3x9hLEJF5VGTsHsr+3zGRI+ZAb28A5l5XcMqOVVCc1gb1j
Qgs7qiLQsnuNuolJSJWchsnejobxpfnVi1+KHtYPZjcwatGZmGGACYWZfxRAlM9Zi9QjCW1nK2QG
kb5pL+zL0SYVwAlTzHB3JKfWO4jgTHbaR1s65hW536Nj98XejIl7/P0N/RkP3r+DX7DobLuu9qF/
mUiEe93c1Vb9oDyzwSfdPGeE8qyKqHZPUcm66fKu725zg6m7yDzPrymxiS08mEOUT7jEc80il756
C3MEpVLvPhM9/iHyX4gFvpchqeW+n+2zJoyO4RL8qzQWXnyoB0IH7lputPOkkwJTVZ4e3PjLtw+Z
mYPW1JN6e5NkCKW95GAv1nGZP9/g56VbapeC6nplpHq2rRdjW5wvrciWXioO0igQGP0QCci3cCrK
E0AVOAuk8exybfoQ1VCS7p4a93qsbdiPrHWI+iswfQdKsmppx4YhEnxkHddO7+0dBNkUghprjctR
a0e/kukYk/Z9m2fY8eF/coyrn01FyCV8d9un5NZzrm4DLn+UcltpGDTI/FGbJKZ0MzRQYdCoV3mE
KsErmJiZzmOZxc+Z0O1NCdlq3cAwDbDYic7fWAPSi3zW2h0r5ZeOaEmZRrdeMmkQ4XMCBQ/Smuzy
INsC4OvDDsU7+axO99xE/Xp22uSkgSsiJw5yVIXpyAD8sg9Tuzk1EXwIvAoWZEuNWJfCNl6rkOoT
G+Z4BD+cEEXVdlczb159a8jv87ZuX8d5P2Mmf1t+idIkeR2YyFr1jfs894hHJjk+1st8IBcyCSxA
i9vRFfhNHc88N7E61z3Nk5Q6Bxg3wBmMtt2mXQIfMWv80q3XIXbHc4QzAjgmTVF/c+uxmygHOXGi
tvccQ66HmE9nVazHWV1T2BRBlsS08RUWCOxm4W4Gj7uZcyKdPLDAloEYwu3nRQAW7mVmw6OzBShl
zd24nvQQDjkgUMx1M3SPPGc43KsYEVY0SR8NJsU/Op1LS0dwnc01Dz4CdMtDCj9zw0jdOTfVcKTY
Ky+UszKxWVZ9ExisKkfsQvGvxtH9s01mKgh6jwfIApMqS384dG59cYXm35Pu3Qa+JzDzc0JR/qRf
Ui/X2RE9EhLdurvEvkk93QHgAHDGKXHQ3moUnocUOOOFpuRqUmlxZ9k2eGUWL5pVmDwzPMkFCq1V
jxd521ZTu4U2Glt9EHXJNUrnryEGUOcQ4b4ewvgrNmMHOJN5NXKIn0YUkjbvwooUJa4svelHCBI2
UG+LND+ejMOcSOvFUuqMXb4mmJjvX+W+/u5TH6SCaAobnfmj71bszJZJG800ii2s9z2pHOFONgWG
vIUWkwuQc6Rr/FClQQ0YcVc7enG1YnpBGc6xV5rQ3TpMvfeGURW+8Lo7kBDn7/K01tdkRIJHmtOt
BKL1BgoRFNjgJOQ7ApEtZZ7d+z3c9AEW2BARpd4ivkqyaXy2SDAdBaCamrTPgwzNFquLKdmKjjYs
tGe9tijbJv0bkXgk8jXZEZYNVj3I5VDThgc0E69MsIzNwNvLYu5+aMlwrDEY70JJX69YlKCyAaDu
9+pbFIVDIC2ecKkXfBcXRdXkD9AhWeRxZ8JAE1P54kI0RRbPj3AX2qluovVmHoWnsK9Os/4iO/AT
YsBrUxlvRaQ/ZvwCfmxYNAWjbpUIF1BChTZ99P3AdfNqbRv2VqtwUxZjgxqhqDZzxuSwYf6Q0BlD
+MlUnRKv8cddOcYkgOMu0lV3vN3xahHExw75CiWCPTre/Zsdlv05qwusXQLKmIJxi36LCWtTuClu
YvpcyYTNiPyOldcPYqNoASjRJ7sBPQgu7EpuFUG/NM3r/qry+m6ovQHlEzRk3Ldx5h/MmV1Qdxv4
XctDOEKoWXFN4p0287JGIOvMTVdT5r4Py++BXl4/zEdyVh+RIYLSdqb+3nCrj27yXyLJ0HOIzXz5
DufYyDUasEvzsyZ43UL1BSH5nopxJh/uTHYfkbQ4hjoL/l1XffYuVVRXJvEJPseQgQUHagduOBVr
u9DOMps56QtyvFhpcNx06sFErA0SiLcNt5fHI6OiTcX4zOln5uW+d/byDHgQYr1rpAg8uY0bR48x
bQQyi+4XWPYR93FcjtM2LMZjSfzBCiG/3NvkZa9pUecoTZd3LBxOJvlrm7Bv+K+I79b0fOytRxyT
QaOIxmOnaOh/lVVsHwQhv6vQjJuz7XJ1JLa9TjfuWp/chMqOt5PT4uJocMiOGgr1jl5JPRIvCclI
M6R7MSzjG524kK0dQUdQSz0DOxJHlwHV+YpBJByVOg/S5e6b3XeE4c2dciMcGeVLaSaQqKvw6kw8
QfD+NiVNp9OA0nAJnoT2h7ic+ekwYMXnRm+0Ev0eCrzZAv+Pr+c+svDejxZz4YSg1UfOlhksx3Ai
QOTCjkx9O5sMOUpzPBT6fElnKNJpB8NLr3t7i12Uc5X9gKj1zLS/wdQM3q0bjW4jCJXc2TpDSwJd
4sZ/THVeQGLNpAZUxjGrCTmbmz4KepNIEK9LLmqwzZ0bWz9pMbgHcm+OU0MdPCclLRlcrYx9PRpB
NBcsjVgZnPuoOCsOrdr3eplpj3b5msRhtzJqCAVyDLNtt1hUVSZwjIIx3VbLTFTp/rEbGp/bC1YC
rmWkniDXugohVkFsQmaDK6WAJwo2ZPEIc4K/Bul/2qqbT5a8KE+aB9lrn6p0UBGol6mKnEdHD1+Q
KNVXHy8/eEN4gVNqUxw1CGewBG9jiqxgwjVxTAgmflBI3Feph1qnYcHVQmfbx6OJFiV+aRdydguF
A3Om8U5M2w7AE7HlmeWdZDWCuvPrF44bTgSstKIVsxHjN6slu4oUQFB0gp4f3BNwTPeF5Iw1DA2o
w8ketpaWkee4fMDwR5ptOxjM0FNunBQTqJO/twziLrCanOSUhtmdAW+MeAR0Q8MUvhtD1gWO57W0
3cTnTPtiVQ2AL8CKbRJGdivSvcXeJw+CGRXnQ7QOHGY8kyLT/G53xBV07XzRYuspCR1zPyWswwm/
qTvsSupVKC4WPHNfqxz6wNT/LvcKDwbSG7Mi2JsscHbIp4x1gnum8w7GYE1Xodc/bNLS1jPUHHoV
xqkIRwDxVbsPdcpRIU21UlNcEGbjjjuhzCu0PX4CCv0gjxX5rzMhAawCAWDm+T3MzIcmdBE+F81J
V466d8Pml9208bcGK+/GshofC7D6FJE1UeemH6YOAhG9BNmDyr9myCRyy6NNVX/LtPyVmhTOONk/
1GSAOQpMBZ5/SjIocz5596vRQSgCYbndDkVMrg377LtlsbbblvZWiPl5yjN7ZYhxOhs9DZGSn4aK
znh+GmQk4V61B6vBDJ2OWrku5+VAnPTHhu7ppQDi91/cnVlv49janf9KkOuPDW7ODJLvQtQ82bI8
lOuGcE2b8zz/+jxkd05X1zk5nSB3QQFGUZJtmSL38L5rPattk32ad45XEUqIL+eHX0Xpy6RN3xLM
k1S7KVM4Dj1WSXZvDUfC0Yy9iDuuy03WIKFBrQnBvA+6Y5aV3bFrAdpljosa2f02Ekd5MlkJ4dAY
oovEY7jvRflcTg0rRIN8q8rs30Se2hD5hkMywSbAFATvnMjwESniRRcU1fPZI2KYSr8NUCVCkmS4
iq37FACBktjvpZOBcOK8r0+csmwm2pCcxUrXdw7xGMR7B37grhrqPUnow3EI6pcq87tdQATkadLv
lcV6ASt7uyvHQp76PPcY4bjXNJq2c7tsU4a6BvbELh/Lxpkhn8C/TO0h6cZXWQ8bskl3U9C8tlp4
bSaT8qA9bOw+fgpDnGmVkWS4OTEpOkAcwGgTfT16Xf+RFSwVSsE8YiGfJlD0qaCSte56IJxN6JL2
SHTeXHP73IQAqX24LDT0KMfYg7/J0WxT+PNEZj745D52tn0i6vJLxsXhzW+GbOWVmxjMvnrKuyxI
UdTde6r796qx1jElK32I8pmmjfWvzd7SxH4YJmPAgmtiHgzcYq+1EyQeUqNXZa6+jEZY3TW9vbZo
Ds15lVtfWrxbHrJ63J6hHe99JZYbyOET0iqEU1ELfglC/TYNBmVb+e2hHYIzezgfugdkdHzxDD4y
Popm+grNkisHjqhXB/LahZR7AlU8VrL+nPcUCguL1BP7ownNT1lwKPuYcPEB5UVTduOltNRrXJH1
HWn2dKjHr9Ki2xCl+YvRsaEqicl0SVY8JA7ZXQ3dIdYc2zDTnbWLKn4qxnWjzduT7rXinLQmSz5E
3OtqsO9p5X/CyuXwtlz66n34FfPD3aY4tCpjgm2bEISsPT3mKgBerYV6quc6ayzKRkMdAfBXmZep
IAfbusYmz7oXX0XPuAgCwL5Rv/UqR39USuYCVpM2KwzurckpvELmjkePljUIm95RoxLDHwjCzGsV
B8n9qgRjEObyFKB6+w/+g++X/dWK/fc7IsFHA/TkSlq0MHOx62E3ddy6bn2t0/BSP0Hr69E6jZiA
hmMgA/Dnx+GcKBK3IlvqqRs/tFi8hbnxaiTBunDINk21gzr9MAiaiZXoWSeAs5Rq7/2HalAhLVOL
rbW0aeRRMy4K6+7q+bFPoueIRqGWmNfWB+2zSAj+f9TFW+hZ//ey+HUUfkGwHv6sip+/43dRvKH/
ZmBfsNC3g2P/WRRviN9sPHVoYv8hhhfab7ZqObprWsKwaHbzY/4Qwwv1NxedBTYZ3bGRZ+ri/0YM
/4vMU9cFIk9d1w3LxNWiG85fxRsUBH0Fbo22oqpHVjnrLTnwH3gGK3YlVy039z+dkn8hAV40Nj/p
gH7/jTYSfwfxtYlq5K+/UdctK3JMi+a4Ho0UGntyHGeNotVGPzI9Ye/p9myJWlIdtJWq0PKY0hIV
m5Kyh8glG+FcA8xnXesJupUuxh3ENKxzc3Q8hkElAnr279/yLwIX3jG7FuwMriZM/Z8FLo6qlGWc
Q3hB9HDVU+OKBO6KV+r6738NOnT+9J9PjcGvUnU0UjalecGv/OupqWM3DLSK0hIxhiiilp7RrvWV
l8ag5aYqbGzp2gIephvV5Oe0BmPS22hH3Sg/tkq5gyhK7pSefEPjgAc+QMkNLwZpJHLOSWYNnmA3
9lw1f1BGpFZ5kKd7P90ZWYWgoK/OqUkp3qWdS9oSmXNtecjam1mB0h7hXyIiZHo1MDWQNs6sp3Ur
WwEZCN6YJKnoXWOl5WU6S+GFqZ9RygrxMbiZ1hyNPiMULZtJ3UnMMqKEwU0dbAeBgfZwENceyfZf
ceoK0uYETgiksbVVfh5Tf8auKQoAYQLKIl8lP7oiZKJiD1tMRK4mE6vkAphUgOx8Faus00bnqKrW
ARnS4FWa62wih02Ow4Lgq2JBKPTjW9rwt7jd+NkSuftgYhV8YIPr5jrrRb9/bEWj4BH1JZob1SDk
gE6gohK/IR2UErD3N8wkMJ+NUKWUh9E1s0vYKHO8aZe8tg3T/UiUW1lCosXP2a8DomN2QfrFjeRj
VlfyYDjmKWQwRyMmifUJ2ASzGEDktbXCHjCNQhclxTTLHkqDi5v6l1kSsVKSYk1lWmPt0FD0yKYJ
rVw959oUV4NMl7yk+Na2JmW2IH4MNZzewC5fpW/OpopvasZUYqSPjVJmRzdWzD1RDV495cYlgGiA
yt1m8W6SSxjtSBVQ3oNSYcEz6bsoAKSqRqNg3mgAlyrZ3sfubSqFcqszxSagExeYTq7Ee6JgEQee
kjKJa8onSTGrY3n1mpiJdbJcOp7m/DJTMWIvRdF8zpJOfYGSssmLUb6HqWwwOTg675xvjxL3s2qF
8qaauvkYZ+2X5eGkbVVGj2rYL7/TksO6Uqf2UkFd4VqJaU+QQ21hnfDGMcd9i7mnKstvY+gMG5ci
p1c0+R6XCAqlQl+x+2JHMw3PUM7edF9udFphayy/w2ayHkxqd6yJEKeUZo6KY3pN1mlKw5twT3LZ
9HYen1ABExp5qlsi45ZhLeD0am70QwIOz/P0jqoBLlDdrqMy0zwIcTq8nBzkZK6+avOoxhmkOSnP
qc7tB+z6BzjhqxiKchUGvM5Je5uhofOEn24ifp1b0lw1U/nDJLLK62LIoiLOaMA3/PgA7J+SoCwZ
6vgHiVZ0Bxz+UGvdVoG9rkehH2PTSr1GbTRg0TVQq0olW499U1h15n602IkTA4Z8YFjFOTHyo1lq
gEj5IU1h3M04p2I8v22WMx951myDlnOoZU2xNR3WwCyH9uiy8XTDA+ZN5gi3VnTeX5dzHYfWtY0p
FBUso9Bs/Zj/XlcczIBbxgw5ZeBaYfhimKWosZ4H/OVXs7LnLk8w4XSR2AknQJVXuYg/qLqOMKzD
OmT1BtOeFSAdkfmnUitNPbfhLS2PR82XolG+L+/29weKxYOLZVOhYwFLIXPaH2VmX5XeuuJrxkRc
8TEP6vhqxP6rIdprOX/u+WQuE2RdDGS1MZ4u560azpz2bl2zhFzN8bRkYD8YVvdSDCpRkg46mfnD
yEuKa/7nRX+PUX+NJcFeW26WrGMfh+5A+jdD39dhyJ35Vsb6idpTlly8xWwksFSwHDhuMWxznTop
vXCDPTGHygfDD9eyxTyYzR9WYtBMcSOuCTqlPBE0J2cU2caZL3ndKhgvgi1uvc+xrD5iWCRs3ZCy
KaTrNnNBkFxQzkAP79ZW0kc1wVTtB/xSrbVxbiPSCGR+61VIttQjeks7xVG31vwOUiNMIChj0yvS
uOeBkZD5M+GMmM7wZrEH7zMiJwt+ekJ7LCJMATWXZ1tPbUolVYSCaNy0utmDcgYy+DARmst0eoYg
qK+V5JzjWkGIgyIFLDfasVR/7+kR7DNnRItpOStLEUeIpudOJi5eVnQZLUofSxAKYQzJj6IgNIdg
TsJ2MVURsrUJExo/c1JVXFBkkYV5ZBCAkDCXSZdTHBTat6TvD0ZFS6AjkUk6XHZZ1b1LUnSikC6Y
ym1IKWxub9AOSnsioODsIcrftbPVW6Lv8PwXw0dfZtbOl2B0EWDk4Zl2J9NpgIe71JW5Glhsp4Qe
8rw+8i2+aE73KVd8Bq/gafkpy68LIvUptJon2vjcyrF5NQSXwlif4Wi0q8wKjaPe8/mbMcpwxUQu
YFL9KixoZDTWd23cfsniFxzgW7LnnPU0xO6uzPudKGrEecABu7x0z4pRHkQVfI8KOKKpSB/ycXDA
h2ZHI24pPBMFVTfB0/JoCynMyFUV0Bh2Hj1x5Fa1PyVz80fDFD2UBJYFfOayGAjLVLCsMUzm1KrW
jTneFhm1azL+oNvdgkU7DYNAmqbSNomb/nNUqe9QriTNZc48Tvk9LQ9YEuQ1bdNMNfdGNBpsu8ho
RXKAg8dNHsmM/wpgst3aJr0qVf1sxYq8o6nDblfnRzWigopVh/Qx+ViCiM2Gbd6IcoeFtVpXs52G
1QgxOX0frnJNOzdSY2rIUDcqiGos7n4vaiVdEn2CxdJSp/Dt8RXCHncWI+Fay+2JBD3noagT99x+
hqzxRpcCCAkIRy2Vm17nBUI1WkK2yTgiLk7dtcCi83qKHkQMfNwJ6EYF3w2LmEF24zsWWBrKO4ws
CgsoOujlUTjzHFB3T5beVOc+hf9D+Z1BJKSiTpb2Sp/P+jJwEd6bsKFMvg6u8TgPxFrEDBnPw+CE
Ls8LX0AffPi5GiGsNWk8J7NsYX4N20rFW4Z4AUC/psyxb8Nmh0QtBO04zgM9fz7wyGeisVGlOGjz
iqLWjmUgD7M0ZxBaeUnVGl5227SkkHNhzzMGqaqfBGS6rU2lkdr5u6EzT/LeqUvxthQxglaUJtVN
Rh5Ehl7pcnoxyK1jYtf2Sqw9yXDmGySh2JVt3d8d30Du46cf9mT0d6OGK0MzcwSFihdEUByp3qe6
A/VDrI83hknImpKSWKIPUEWAJZ+RZb4xiJ8bKq6Hpu4OGVogKALVRQ+0fDUoJNQNBLK7U/Mu2nxn
SWBjDVW2KvgBHCeh8jC8lIFt7qymn3W4udfrK9JgnlN8ySuNKUGaCBXJavOIQfrWarWPIPobuoL4
BBHugU2j4rnTrvRr+1jBKIhiuNRlKfeWyiittxZfRHVqa/OOU0D1ZJPh/GiDZ6eJZ5QHa1gXRh1S
OR1BMu12LxZrN7bJ3rL0nTonWpTPJovfrd1JggdzZatM9CNU1bFPFcV6p0/RQ/rXoCreFUfqOw2V
EKt/tmx+nwBB1rNV2HI1u5Ts0nxwZ+BYcYjZfNgN4JV8HJ98Wv4Q8r2eSGJ0DOGmTPLkqJtNs87z
eOsOCGcaDa1p/B3PHXDvjks3QGPP2itjk0iedWyTWVTC4sySKbnD+vnEXwq+WMXVT1Vy7fcAOu3+
pPrTi4aAYhOj6aRvTg9Ty6p+Vm73Gwek/ZNwPIv2upeFXbAF9jDtnKjbAf3zLLoMdVblR6uexxsZ
Cq+isXHt7cS+EG6IJ6NADkXu0mWKra01uJ/bRvQH19Kyg9Ny4gmj1yTaPXKwV1ZHL8PWkCHj6e6f
4Im7u6nCm61oBQ5TPckOrsvCh3J1dhQjJH3IkbSIAwalpDHMrbDCkHZz9V7TZnt3Q+ON7skPYoft
B2O6smsSa9R0Fd6tuXLVpvYG5YHtCT1U8CA3P7oweMosQJaJhq2s1r/3MmsfQU3ewY7tiwBthKjM
huw1AO9ljY84LUSyncEle5n15VGxP5GGaD9oOkkXtSOcOwPeKcaDAZt90o8Ueg9TPGpXhucdyVJX
FinWukPpv/Xb3eD47skv6XoLrSGcp2QH4Zq0LUkF2htpOpzp3Fnb0ci5AdPkEsX6SHbT18ifA6QN
l65a614Ik0L34AU92j0WXFvX9vNHmMZyi6Cd3VZEoLzZ7HyhN3tbxK9y6qERpRgTMG7e7JKAjNTP
zXUoXfzcFBmw6tMgLpXgmNYYDsYYilpaZo+kMM8Et7OqUSftHHJZOhG9K76SnpDqD57jO2C1+/7B
KGg6o5Y7DJHSPnTzF/CFLhHluI3jkfSUstbYK/nWKYEE5k+1jVqn6I6EqLKs6tpjqRnt0cGADQHN
RsXTxt4wkQBQ68l4FAVL8cklrswZBpqmCvsAaXf5Phu6I43r/NQNru65bdMBiCkE8UiqeiTUDeML
goNMNz+RD3apTMTVPdXiblSufZ8wWvavAC9iTyDMWk9xCbt6oM3WnYOAJDuWTftIyqfCzcfDZE/i
gfpfeC2xjFS1c6zrH0qOaQHfNhqF4VJPxADiJCUfIcPM33TMO272slRD/p+rgl+H//aVbWAVwsf9
T2KNwuL7t/BjoXD8+fh//8urLvft868vmN/HP15f/4Pisf5oPv5yQAMkbMZb+70an77XOB/+c/7Z
8ns+v/L/9Mn/8n35Kc9j8f1//NeveUt1mp8mwzz7uVRIweengtH88//4vutHyvddPr59yI/660f1
T9/0e4ERSobhuDiwtD9qib8jN6g7agYCRkdoFjQGyBr/qDKiGPgN1bWN3oNynGu78zv4o8yoaOZv
pivAJQhDxS5nURr8X3/7H2U+Ttvv5+KP45+d/7/4FCm96FjuXI03Z+InRxH819pWj7W/aiQ9bm5S
sEiScNdzFVFj15zvtDooJyFlXLW+yywQegclgFuTQt9osMYgyCg/GUP5WM33sFbFX6zhy0/n8l+9
v9ml9mftbX5/hoXL3XE4TxRV/6ks6dNNJMGZecpmrM9YxtDaqLcaalIvH/VvGBSIcFOTK/aPbxMm
plU4vtntSPOvJTKgWRPRTEJ05Kh/V32ccSS/vjMTuyL/KEGazi+mRbN0VLSus+uY/I1dNboqaD31
FOjEIwyhuneGEk8dkjCvE92zKYOBXjQ6X6ekINNEdbBHy4psjviuukUVZKiJ7emZ+pzG2muY6Ax4
5XeCy16IbaOvLoybbLSbkgWQRHS6U4aZAfFWENvTskNrlHxF0YXxoVg7JqQEVHB4LOAs5Cr7Ugxd
qDKsL0IgqFFKm1DonpQ0xHEsBnGCmEJ/8fGyEmcTuXsHrb1nzdx7d0Al3bMmUBUbTyqNtqDOSd9T
9EvmZ826H6ZXPXQeJwiJf8M6WMqqfz3BCAQtl8qr5hq2thgcf4JSuCiPpB1xaRbkGqKaUMhrcUFb
Acs7R3yoDZC7hxF71ao2HFQ8zhdBsvtz1QMTbEdrL2pa6cMo3l2/ESu9HbGH9dLf9/1Fc9u7Xtjq
Xu8c/lzAo24qNRrPN1aOMPcdK9mUg6LudFXJWesRRiHwJeC2acXWKU0Xs7xqrhSpoORITNAkprKF
54TGcmIJkTfZFofiBmZcfKqc8dLqHYwjvweLMfkTsTLZCXVqBIqGxaqamDGT7/gWGNqwte3p7OgI
gkfFHK+Z0Z76DopVl5V7cHf4E/MRszvshQao47zQC0hj8+zRh7OlJ1ezHtVzFRdiF2VzTodaUl8j
5cizQxJLnRG/fDph3dFrpT1Zsj4PqXiSUZDfMmxdSp8Qfh5gOGrG5EvWA6VRpEMsfBOgiI0QWpMh
lgUYt0Ib6baG8FF0vTwbRgZ/Oxke//3d/wtdar77TdXWVZohXNHU+3+pvCdumpSOMyTgc2WyMQ0I
/IUlrnr5XGWJWONYqzdsVfNUEYd8FC8yVk7Eb96cpC4I/ahi1O44AF2lAdhlsl8p9Xpt9uZnXGvG
NWnzQ+10chPAGvybdz43aH65ePGfzzAbRi7bsubR46eLN2N7SkS8ALwqmrOUmnXIXEiEikZ+qknZ
XE0mOqq5ncPXNDAJdUrtAZ09TVHJZpzlOMttQTZnuw3np0LXDTaRxjDXYcMuS2xdOKXWmDef1RZ0
IAEpSARtNjJ2TMxJQuBVFYf53zSJxF87IfPngbzAdlQVd5hmGfovnmIDe1EGK5UbKb/qIV3waopJ
9YIa6iEyWUurO4dq+Q6NZfSPlgJFUUwlLll33txR5IFL9DcThD5PUH890cyG9OhsBw87691fhmHe
MNX8Ahy7hU2GfagxrPtpQnNMSLcLirDzIzApyjelUa3NADuxb6N+XRXGeQggHSlkh7LHb/G/Rwgd
aYWwoc0bfPj+aaJv7dkRuHmf9VSdoj6IgpoyZmn5xGqMVyKcnjkfgM9kt+pCt/678/1PV5Gh2bhX
LEs14GGZvyKxZkNdNQGE9iRixK0Tls/s4eqkI7IijFxP1ZEPWzgrrQgHmYlWKx3gNZnV+DUwDNuL
GczZ95IsGFobQ6/4MVgK/v2V7v7TB8D1MHcqWY+4rCGcX1YQscCRxr5uYB6MHiqisV9ip0ZgIDNa
A5N7bhqt3yrgz1eGQFelqnTvFYha27aOwwM3f4BGg8S7wqgvZZHJex6Z1WFsW2vekImbnX52hKLd
hAnLuEfNR4oRaNlAqHegt/aFiJLZVz5n44r2jYoHJF0h0tcUZKynylw7jnGRbk2Ce7ahbX0ZgGuc
A6MgwLa00FO0bKYBj3GCsuooVfe9G+E/dwVSq7EwtrJ1mEcB9qEzBC+m6km9DcFJ4ZlX04OrH33C
4h4qJTpO4HLPrN+tLFevxCo+56XR71orvEWYnbdxpYhNWpo7xcnr+1GZdHmpbeXGOH3Cbku+0mit
TQW/BSxX8jib7G6kZM5Xido/RpaBa81Cuk6uHMaeJLo6IxmkDZmKuzIz6p0TB6cGR8rG0Zu7MCv7
YE3ZTlPzbB1BQf73H7rmaNov9x28BpPlD4xZAWiAlvdfBzip9nArZcA6oUIEjm4jueRma678xm/X
rAVJwMkaArxizT46SfEBHVzZLI8nMmxxFk7Ba0PUxWGaPYLk3lb3GsTrqbVzgIoQNUmSVE59NffB
8rF5T0PYAAWt1aukP/dUF+5tedyXBLi20qLhlMn23cm+N51hvAVxxAQV9SzB4Lt6eOiUg4RltTEH
oEVhKesXR60nJCbFtJHzIWUJGPkDBc9hmKqXaLTDw2SyEV6eVQu1I72b1ETqEMWtAi4ViNJ8tAZl
NQau9ZQmiUUskQOAvmr7zfJYFQ2oE7MRAEwtb8sryIeYdhM9M295cvkCvuoxdbvu4oNb535FI2vQ
6buKOABrRDuLIkFymuaj5aHlyeUwGZBOV7PHbFKnz3aCGczg3W/yBH3bFpcwYHJfc8/wKEmwTpk+
o97XZ96QMmLo5r+qVT9WPtmVhgniiEh0/UV0dgd8YZQb0VnaT4fTAC8gp523rhs4eYk/tAezKMZP
sduvUyrxLyDrx1OdupxvCgb1NNnvLLDYVMyyPFJqpovtx7uI+/YTzJo1USS0TLhbzws82pngZLd6
Bc5jqq1HzBT7ue61pU8QbPuI6XpFSmt0agY3gvMBkMEnD1VDO7x34K1eEujnOMjM6YFVcrtJocNz
N/TBJp3mYbsrKLl2Mm/20TdfNuLVT43y1hXyIghreu2GRDmn/tSs9PkwzJCXRz45UOhG73YXluds
KqKbZeT0KCu6+glTHeYcJTNQ1qnFJnLH8JbQqj2ozbyeb0lBoaGL+cYI+/uQa+YZPSvlVK27j23Z
3eNIfCJThlLEfOSEQqUdImmkz69QU8okCRs2XCEbJVJNKkR8oUKEJHZAG78caqYKy5h2P1XnjGSk
KM7vvH4AiIj1WzyxfK1eBCsJW4+re2CI6kXxq33Q5PlteQ5t/pMfG8XDcjQ0+nfFzrrLcqQSEmNW
arTGxE/eTRwol+WLVDT/4pSVcmkqVjdtw7U0hoT/OS4SMVYgvNB0sQtmaVSSRsOr//xmd35Wd2su
v/rDClxxhQ3X38M6OlOa5vTQ4sCuJCHrhZr+kk44Fm2CvPwicL3RNgP0tE1mXHt3MK6N+hZUiXZZ
HsER/LnIKSmNgW1fu6qYgxwTFcGKPy9ExsS5Zng3hnjSttXkXjtMa8FGY212ZI11VQOz/emwHtr6
YfmijKeqA+8dTynppfOXruASD3o+qoHkinMxmni1l2eILzCKNQj/W42rZ98QAU8eIGbDTS2iyFsm
MhtXwyrSg+EILM/Ctdyj/aLUd/n9EE8Vd1Z9W14r3bG42j3GwXkKpLGgYWM05clww1OZZtuyx67S
xjb96Lx+6yB+vNTzkc7R8pxJwOnyXD2/cnmuVdvfn/sX3zc/5yM78LQg0HZo5Mcb1lhlHRIzyEqb
w+VLGfNhNFU2bSNCyX9/TEMi6xUY/vZ/Pma77M7dQrmrDdgVl1v1qUCudyXI6LwcLV/IMJdwlkmx
LwcsREZXj6tK2P1sA78majCdl6Nmfqgsqp2pdkx/pSQdOSV/muar9hBVBZVZyNPzqaNH1d8wDCsP
JRuk5ciiTYFUg5jpzhoIuKJCLYpeemzA4lvffWGjgUYz0hH45L57QMWQXMjZim9oAghERn4fqy2t
qhD7Mrz19CGJhGHQR1OyQ1Aan1FUz14loZ3bWPHSZPJPBFQpJ701p0M2cknTt9niLG68fHKaR70b
msd0/p88ZV1dPP756MRGkeZl2G2XFy1PKFmjHDEi3Zdv+fNxU1df0rAzjsvjy0tN0UHMKCFZT2EL
ELAKqyPhOs49D8PLkCMQXY5GSsHrMp7GLQUw+w57JD+rfvkj782+8sIJsDAT82NRac69TjD7BoCb
duwNP3ywPpdRId8RX8u0If1sfBE5nx5pC+kGU8/44oa5BpTPNNfLYVwzlJejbNfD/GLDHPfkuikH
PdUzOqIN6p5wcois6+xZsG+fE2kYx4o95kPrOCdD99vTbEF5GLScGqfJ2r1wDJr8PKQ6qrnRJ0ra
rkpf1I168Mr81udGzTCaxToZGm7QPxu9X4ISDVpSb3gWC5l588kEWp5MW0o0Wl6czHIyH5aHlp82
5NNjmlZE7lVFChu6soKz4ffBGUJicG5FfWJwmS4J2LawSaaHKnXR8SZauoUeJamvF/W9qUzjNk4U
ueej5RWOlqqeT01gj9eqvpvz1CCU/NPyiuWhATaBZYbheXlIjjpKBninSPJ4fdHU330QNqd6MG9W
O+pndODZUxf29pVUre1ytHyJ+2LaJRULRVupsqflMYWEcg9SW7f/8zGcbIBnk+ixzBP2y6Xr4w1j
30OVin5ykJXPrTXPU130bTly8TE+mxrKS6ak5RFIBSDewbqorUOtg96ccYu7RtDhywkmj4VzWJbs
RTG1h7Cx8IByfI/mL1n0obJzBaTSH0Or6s+pE/A5qa3fb82uwabQDOGVmJDiYstrkmbhdXmE1hH0
br05IICxb9VQHbvIZDKYj8xm0h7D+nU5QKu3KwKhXBzfLy6toRxNeCuMHimyLdMCzyJdxMKxaZKn
Uh6NwTTeE1qbYVkNx0n04TGW/qpTTWxDNS5zUetg31l8bdS+My/a/GX5H+IhjMF8pz/rlLOJO66G
PfmWSxrNZfjJdsvvHWKtAW15IM/xkNY3AzcPZ66RB4u/PfD+PDajmNg7ycfuhJl9jARNl1aN5Ruh
c1AhXdluI3eQb1UxdJ6Dnu/YcM8cRq2io1iYBrB0DH5pXyt3AyLPLpxXJHD+/TvQHJLBlHpbCiN4
cC1pr3yj71aSzNBni0n2CcgojTKVI9FYK5JJHG5v5KDDNGAOLJThAvl7vAyj8eIavb6OS5DyNZb7
J8yN1D8xwth6fxZitL2qdezPMhNPqV6MtGv1CEwSOikt7W8R7+IKKbPapITMaxhF23PVuflJs0rj
TRHVRouPSUIzaMSB99jgnTzQtNmKOlA3CW9/uyxSg95c52X0QH9wrFdj3iKFM1GrkKRB/NmQkVPs
4mhio6y4LF2Kj0qTGeo8dqD0UhBfEbV1lCnoC7eIoouRTgT3DiAxcrKMn3//yOqmb885PfpV34TB
g50aD34w/zpK0xbJkG6wdurihhWAto1fNxe/b1Y5uxIvlXr3Zs18rsx3rIMtk2BbBtCiUDLpD2b/
Lenc8TNFDPISOzgXDMs9zj+5i6ai2aqm4RwqvzBvSoIRO7CqHc5ZTreONQXMJeoCpv0qLYoXDqx0
DKF+uDnsOk4YFbHpSk2QS0iYz4mrJU9GKdfLUd/o4lnf2z0U07qxbv587AMOXeGQKOm210jwSb9q
CMtRPKoT0UObdpfMLbJnvGvkb7ohy+BWGo/uEOsbQ8kopLJiv+DpI4ajwJCOJ/jzaH2SrR18mbJU
X4e49U/UDNhPQ5IZWStxffmE7KzpcPUHSy1Zc8Y6qaIEMyFwYTJ1w4stpHiQvXVbIlGCEUwT9csl
dQXXXbAblkgDrdOKa6qBnVJDW8FLmEdXm4EubmphAfUrkeeSDWQPTvqMJ8zcoBpvdmraPS0/lhUE
zUAp79ExiviIV2PlXP22n7aWoodPmto3FOJCeW2s/C1SwuDqAoVJ+8mGd9fr++UtuzluVEAnSJNw
j6/juAqPTcGunpEZBtnEH1P4BXFt1aiB1263XX2ohyLfZnnUHVQf9b9ayzeTuI2N6zbmviP+cwuk
KSCrtCjeZI5OqjbK6RyMzHdDyt/nRhGDak5fYdatXxwm72XRM8JMhnE6PlnLYimmX37MouEbQLaa
oJrmBlRJPIkszDZoE6eZsSTYDSDJkTVt74jWxKj10eOySktHJvG4s6gssm/KPJbPLxamqh0JYG+V
rrkPGpLkBwX608zLqL3lcHnCH0R0kG79lQBUGsNo2ZiQSAme80JTEltJIk2UVuHKQl3Si1y898T3
FnO8SJrW7xm93hPeYHJ/2FacmaJpofIj31ipRDs9n5RNaofxm6gbQh/rFht7kr9g/JsY6wd1AzSk
3wymxiBnZvWDrTZXtQ6KOzbGgyQk9ahWOYXusI2eRZfYT279prZW9GwauXsvjw2shVOlS3qxZXQA
BTBfWXzBYDptglFFEq4kLBRxnNLE6VBfGnq7ckrFuOnA/G6iUBHSlBLG6/xYIeziqCEAaQ+S8M4j
82NAwmwUPogaXO+kMfnqihsfqAd+dci9OPTaqcsQxFm4d74n9N7wk70FSbtPMF2di6p6A37Yn3rb
pPIDtpwqGajGXiONFpU2DbBkxmTReg7pNJdOdfZtEheX/8VMtJ6kSLaVcf2e50b3aBs0OsrCVzcu
lFWv7OSzVej5nlukX0U5zLgm7MZz3ybjmTvyuxzpdvRJDIFYz4S70YDAoXaB9KGqibqnu2hg9BPW
dhinfYhc8rEQoj0rFpAwV5AAourI2BJijjZ+5TI0zSepaeiOzxs09rqoEeNu8sHL1sO89UVH0NTB
tkl7BnoSWtK0L1+jUf0SNszSheGPm8B1dNCh6n2OuoXUYX8etTE9NP+TvfPIkptZr+1c1IcWfAAN
ddL7csky7GCxyCK8C3jMSY07hqeBvR3gr/tLWutpBK+TRCUzqzJhAhHfd84+09BeMIVxBqt5Wqr4
AzPlwsrs18yS1pyWSeZop0RyO0klrRndHyitNPbGV/Q8K3OJw8OX/9CGVfKQEna/k7J7rGn2rOzB
yKiwpuUeb8ixSJgJNIOf3z0ZMBVPEIOnbQrEC+vbQcrohbjU8eK4sCEmtSv//hHo3wV7dMXvSrX9
HGvXspyHXzDP/myElf9nQ/1X6MTcDDMj3gJ5GR+brp25k/bFRm/DuzRtQi31hgzwPh/2AZ2UjWsj
b9Dx5tIq4BisaP0MewvPNnaC8o7oSmwDp9VPeYB2SJMl9ARDhUGH5d0Lu99hmD6zktYvVgs0pqpN
uS9qYtiQG2EpMI3spdHq6Mlm1VTUlE9TWTUbEU9rZjlNxCnBBZ5m48kLelXOg+jswDk+xsRt5kLa
uzr9Sf4C2Z/U18/MbhAMJ2b96tZRdHDwKV6XB3jl41Xzc28dU0/eIMjAjE88EfD18nEUQ/nYVvkP
y4xOg5cwWzTKeVs7eFptUWcPCfjBB5/FxsYcQ0V+17Qta5f2HEHEvNJw6oiGR64eagY2zbiwr5M3
WddZ8yw6eXRNKSD0Wdyhk4G8HgrkYa1enujaXMs8zE4pOq311NotkuK6O5lJ73Peym+l0dEqrETX
f6WcQBdj0JtDwsm8ths3JekcUQckI20D8onkHMMDxQjGqbAUK6ezfwNRbLZEUGBzJPKbUeBSCes3
q6kJyTkFRscxviW+Fx8i+PbHaSiV6xVjRlHDHg1SAoStAk5SlX14QVmfM3O8+UNgEGU0fNXUGN/p
o12pLcOxNgE2+dxo8HToTxhg0htxzc+TkDunad4KEmhPo23Xj7QlSHa0/ecIVX+FGOjDrjoDdG8z
EHhmGNec2Kf1EAVAoGr/fYJ/gJZtHI8pKbe3uoU4M7EEWMkS73vOch9my3hNjPm6ZJvmv+ZOZs/6
mD9GJMtejVZ/yiMWtIZT/rJJodgLywwJCRjLoyB9jYjvBCpMBRxnTAmBjRjej5OsJyhP36o4f+gG
CyYmK6mzM7mAfJgZPC4PfVODdfPF9yAy3ym4fAa1i4QvhXtgIiPYa0PZreQQTOcuJhW3cRG+sgPJ
d4poyE0jlE0m88cwadLjMDnxvSRKsp3E+K4N1XToNeDToKLKXdXb80HQD+SwFW8a5+nexLR6mDyb
sm+hVlEEkN5sVeOqZwnN42Pyg/yYGBmoPBHAMTNyhXQFe3MNfQ+1D/pYa5Thme7JyOKvK+9u4JYw
xtL8jaY+B8YHQEbnGnaD92TOg6eqmHg+PfMINWvdx5KeUZv/lqV1RwcMkQSOcrFe0uJaL3NwTxZM
6mwYGVOas7aqwk0+9EzS+EzvfveAfdXZ/0mlw8lTw+2huSFzYsSHrvM3g994RPBlztpK6/JWT+VF
mE53LuNxx6w4upvqAaDPm6vFFB/D1OCCJI+vTUVyGCz8Nl7Qzoc8zplSDvaIhKFrfg7K0zz2ODU1
Ap5Mw+HC8cN7pR7Yw9/HsdcucU8W+5/poY+VfGe7EYvtvvP25HTCICHBfu+5lgvR7JUIp+haD0yr
WPrkH6OHG0or/MdB+sk+NKl+mUAUj5MjPruSTKPloZ56+xD44hDYc/ywPNRZ+tDYTMxKPBLUNnJC
7oEybXQEu/tQoBUcc39vkprA3b8HgdvZ4VafA5JBXCv8oqZPsQ7ClhUVG6S9gNPt9pm1HPcX3Qke
c6PLViZluk0UTP2pVOZwTyfbM9MNWv4sINdFYmBKFrp8SepqT5UKSw+UgkMvB3fb+6RwVTo6X4rj
H2ljprtMErZtK9E7VfB6VTROvqOWyoLQiU+y1R/sMvVOpQdPAj1Mv0NOt4vctrpFrp7cdBIoIttV
XFO4h4VP+y+pMfsWU8Vo6Ba7bCK12BIItVOnca96k6ecI3jlZvpp7yBQSzw8FfM103biw9gn1UrC
nz44lXcuwDhcJosVKQYPhDh4nhwhECj05b7SIIhZEcog7kTFAReVCvvSaHqGU7+zibHZ5n76kk+h
dbJzt9nYKqVuyJ1VZszi1M02XmGlLpmCEHtALvRVMgabECbSD4FBvevw7+asESeuItqghM40EHIl
MOd1TKQF1pIEpHB9tQZDO0irI3qItJyt24beKehp0OsgC5yGZnTp1NgetMg4ATYheZAlIEtxcSrJ
AyXpwngWTJSgbgwW7YNx7VaxvPoeFycrHaz/8zPhcE8iM8JL30/eRccRnMdRdkW++UKv1T0R2Gns
tSLd94PDgR6DVWiQUJ1lZXo0HIwlVkVCmojKV+Ew66og2WSuBD6HjY/mMV3k1G1IRQKV8twk5fCU
K7xvHBYfRW3pIHv9t2GmI9PH6TP5DXTXE/9awwp/0CFxoAp7CKm2Uu4Nqnxlh57B6ibILkHtmCyR
1aavo5LpB0i0ZSxOc2hr56RttYdxkO1lLpO9kRo2dyNpX8gTHzl/x/AAsknfei1qGntuqufOZjbi
yabHwRJX0Etn3NWTzvxVJcLEU8Y+0MZ2Vejz+wTa71NtDASfrqwk9dZkHtlYLiv92fPtVz/q7sJL
BxdHxvCY66yiIduimM/2GGW6MyCSYW2aBBciXwaBRTTZXTaE7oqwfSva8YPRtUSUxLlWI/lahfOc
nbNKydCdkIrJ5JXvWSDoMSTWXW8H56Z5XrHqCKe86YHOIDs1wEKlAb8WNcIKxA/UnX6c7ZehToxD
2EJi0ji/r06KbQS1S7UtWJmsp5p1U+0Kc51b7WosW5AnOfEtRTxR+pmgacEIlGebETfpdX75WBLX
AsP7m2Egag7R9+8Ss1JhxxMXeQ5qpCsKG97ObG18wgbSRvvZgOZZU5bUH+0GIVDZBckTRWOU9IAf
HgLRoBSSYjN61vTYm8r4C0BB9yLQ+eOZdJn21UqCn8ijuC3LLD0iWDFeMifITlOs6atSE/vGTnKO
sMr6Q7xWp9OXmYbEYwctmR804Fa9mW26KUEe3/bVpsoG5BkNlujJKWJ8Dlgr3FwCJySwD79eWe+q
NqlJ2mpXTjowdcQgfDArjEFetcFTHUE6rwGXGvmF+pwjR+MRng5S4Lh49VM53nRv+PSjK7qc/pPz
+HOsS/su2b97qPeKsS0I8BjiEBNo/nMIWKWlbtI8LA+toP/vGO6V7N1cywXmo5EUg1KoCQoxvHOz
E2FhvkqNNFZu2BfboEcGPdy/K0DkY9fEzCsa/577pb0rUIGuu048mZ2W/5AjcufBTpprMQt6Bj1X
XBbq7j1M4SCUUzk8hLRGd4mcQQ/EH7DQnadCc0GetGjg/6zzR7PYETlboXcKx5c08Fe4HrgLBxAY
sgTMwkRaZiwpcLFc1N5inUAnWUpIilo1bBzhRk8dgB1Xd9vzsoSUJXW1ySlTpEkEf7YEXq7J8oZz
1Vp4RnAQ/ZRtLR5z6ObXpptg6xqg6+N8bwR298mtG5NVTZufVPp9FdbyxF0mPHClzpTW+mmT9Wn4
2qrryQ3E+DM1KrKw0+i0JLJG3mhsHCIVThh8n4e51S560n5EzNwontEnzFQXZnmwCsvcjJQRAXx2
8pJJN7w03b4xhl+WFvovEcz5A1cwAaNjC6DRzvd90yavnfO1hHiCjJsuLuMJE+JgXpmhFlwHZVfJ
6jq/mX7cXG2YKeR5jPan0T77rtv86AfUGNx0dsLiJLJ9+DFj/N73Tn7heKNk6zPkYTiX910oK9yJ
3gaEyHSQZfxzqPry5nbtwC6whkPQEKU4zqhBGs3Y58wcd0VsUJog4hVxbiCv+psX6MMTEUSk0Do5
BgXKeHrr97S0ezDHyh1OsCWRrO5lGgn6QVeZbERmSsiu48SHkTYc/6ldAUSQO78bp2Pni02CNWUe
v3VG4rzWswqadinrRUXS3ZrBSlfJHLFanYJkT3ySfvCdoTq7KDrRg0GqMDtg2vAoQZjtuHSaRysx
D4iaSLd2o/kj9vUHLcQb3pqBTXpCCoAVeg4RH+R5696Wb9RwKk0j1TJDXEtJZcFm9mq6abAvp8EA
LRoLJoMcuEbADYaz6X4YfUrruZXmB0A/hCYNyhQtc979aD1as/YTNEux9nu/f6RIrx9DsDgYGgqi
Nl3kCDUT8ZVrJhDEAvM6Z4736kVcj33jdkew+eSoQo7DsGU0p3aMyJzoI2YNhkeHMK3q15Yi7oi1
831sYpcQO6CyTWtV79hCUGmk82cVSGtPtyi6lKgad6nVG3fTnUoMoY7/YqRmtWqCB0/WwAHs2dz7
1YSXT2NSOBt1jTNAx7Umsc8OXvsVOC6c1ZaAD4FrO9KwckRE9GI5ippTEmFWLMCP5CrcNdbnlnlH
L7atPZT7VBvHp3FIv9Uy3uddIl9rlxVIpl4q0hEMcZAwhZBY6bQ4tW+Rp5GFAHFhMxuy/TPzz5Jf
uibsc+5McEzSMfxle7incpm/F+nMRNyEQS79S9UYsM8a9IhVl0av0GG58TD6dxmCEO5+T8Bb6elp
8ZWJRfPUOc4zh7lKMQc9d6Y3P5mm/WX6+JNYiNA5G6eKXkU0tRs7NRVHTElpC9GiRXqncds+J1Pj
nzKotKu+1753Q+l884ryAk6O2nZt5XeWFAmpqUoEFo1v02A+WEU+XikzyHVNxeTgeoRxN/bsnWYl
rGiC4jn2jGs7E6YFd9VH7WFlKkR+XtlOYj8acwcPB7qwY+L3XooUCfwWbMKgCTv/IS7gSTtazvW4
7KzchKKND9d5qeWR9Zl3JjKcIFfKcGutsHClsHy+TMKET1612VHlpNhl9BU5ef4sisbY1sSWEz0d
Gh9MqBJtfHBi1NwOM0sa0uHdcdvyqYzkW14iApxggW30zriOvW1cHD+NH/3onSsuQBwgpn3VkWMi
2j641TYhzEmfeE8BK7kPcim1VZkWJSCBvNyVk0ZzGVoepXNbv6CAnzedDoWHN+QodlCpTbZ7HgGA
bxbgrcCNLj3gbqvKoonZlOLRbufwYRqhy7flbFzmya12aWDnm1yAyIu69oCuDAWAaiZN7Wg+ZRiR
iHa8J9Lp7xBFXuKqeY177kK4WLurNmIKwA2obSm+rRsqavTmhgvTB244DKSEHsdjts0neNnLF+sr
3F2JDf0WapB1rrBxnt3MQnMbZQfWgO1b3tUbBCT5IWv1BA9Q/sqUZP5UG2UCdVdtOOoZIAd/NtQz
nu9aZ0GG1wbfEXSioo0ghKf2qXVx4tLGsd/E5J2TOTN+Bg3EVGFMO+H7BAU0+nhytlSjxl/NGFE/
HdrhTsXd33oJ9++olAHBO9jwNM38TaDluKlYRIFMzowXk+GonPPum5UXoJhvUW+TDMwNcA0FuSwO
qWcVuJQgcZj03KO0z8/LQzqFVAn0xL359aCvR2fizmiOYHTr36ayXwWoDk49qZCV7T8ss0f2N9k2
mDA2Ue2Tda8yw0vbvpgEKdwMIKabIq0slsqivw+5+wi6zT80enhIQc4oUn5r3SoSof2oiL+i8N3W
W+Otz/xHs/QFwOF67YVB9yeNPUEBtY7BSaN7FdjGjGHYdcTDrylH+Ye5Mhv8v4KUA/7QE7W5oVwT
FWsd3VRklPa1h45lzgfCfHdreMgDK6cYPjTrrhR/yNsyc9shZbvMFp6Rqcy9N+bd4za2mYCYdeS/
dVb7nlpD+5j2cXw3HMbG1BCHusOPl4KO27SYY29FPzonn8bDzvAteXcjlfATZ/13VxjrQKY2hcBs
3IDopHoDfOSS1B4tP929urTcflZa9wWworrbZgFPRLT5ygI0yr0a96oDnjqwgg8m+2S9tXlLUkCu
fQBF3rFWRDlH8t0NkVuNQ5/Q8JSm9odnjquaXlKY7eK0/e71QjvpGoELeB/ZjLqU2+vokj8WkSnk
DV54RbURXRMK89flRz1yBUHR8cMU19eh9+0f2RjuwxythJ242F4VMo4I+7NNoJOd9VzaUVhh1ccZ
dhi66DMaWAajTCancOXi3VCZUxGGhfSRSWx71fGN/HnIEoJbVsuT1WlunGyvESNFRyfrHPrmsjpq
hHHtbJD0HwHVhdma4s9pSpGzRNy20uk+cHu6VKG2R185QrWR1sG1WvfZotH+UNGc03uPm31Q2fqm
60q5G2zmR2B1ukuG6pLSb2GR5FE7rxiD5UYbCuS7TvCkiHjX5aE18auTXBNHm8qVMItZu5vm8981
OtW3aAW5qIc486oj3lTzoQnEs0WYy2n5aXnwsLSvtdGjItZg0Z7rIboL3Qrv0/gb3O3wTM5TcDI4
8WiBm7c0tsSLDJ2WaapJ2TpttY9glAUm9BD4r80SIizSELyPAAukafat6ICCLFuDeo7CRLtBBIHm
iKbehfm5sy+F9235KbMg1WQhlqC6156qypp/TaV3DCvb/d3U9Dm6Bjyrrj+GtauCM/uB9rblnAgr
JM5qAudJeqvaVE+SsXUJUeYDfKEi3TVTDVoHadryYzaYHxO+hWfDNV4tmvtvUNEBGFpeenMtW7A4
w50JIOqclGDONvFkyUuMZgpQbS73U1eFN8tJ9ssQEKhxAAVAClZ0/onCBkrnnGeYj6S2qVkDvmg6
cmGXFuCrR38aoWCmfQxu+13lzeraYNxJ+XIPTmvXYFCa5rWu0Eqlwoh2XanJV1n37iabKLFifodN
o9qhfVdYD5WJRjw19OeCuAJW2aLd55BwCCaJUWPbZr9N64ZFd8RYHcYiIjT4v22lrhn/eQ7DU8sU
rSL6tvOMh+Whdnt3HTF9ZnHPc3PVZVuob+a2Jih3E05BcSRxdnwt0AWuit7qL3XnDa+eNK6pWtGa
1ad07V+Fa6QvkVuJ40i3fWc4qG8H22VuUBTfmj4g8d7sVhNS1scBhctTYrjiRpzidvmpSlkxCpsQ
1rytERvXzZEm4CnQmL85rURO7LHSPrcxQJ+OMycqCSkuzGl41kTkPdXRfvlhEPnwLLUQqVgN67BS
L6hoTAKDLNJVR0Ow2Y1kYnOi9H89FMJKTpGMhxIMr3uYLW/Ytc0s9yxmnHfZu1ejbLVnn/SKh0l8
8gXyXZ2ZSpJgIBNlAu2CnSiwcCzWYptS63oZ7AB3aqdlaxkGl63lYWqJrUqCrcRidRgqvX6v8Acu
i3QGvWr39/M2bdfItqbvg3repuPL5MTAIcZNa+ulZNfvNJ1qA6NdQ+cTsGPa9SES2C55o/P/O7Cb
9ku3v5KuguFdh8iXhkgpIvSPpDTDjTOhzW0lfNVePSxbQV78tUWdccfp5NB7TcVp4Q2MrvHX1t/P
1RbugyJ+CfGzAw4uQcyqrV56KeXBGExy5R7//s/l+b9fFqvXRsUkt0GEeeTv/ygAa23NiDVo2zTj
xe8C6mDVpN1BSmWPpj2f81mG38JelKAT9qjJIRJTQ9gVUR7QWEzM8Ky53rqy0uZomOa0t9wwf2Eq
imFF2s6vYPiibB18ukVKgi3SJ44pGezWlD8Q0lxDi6ZFTpnxk95sux6pD9w8w/iCDWPv0UPg22kj
41MKfzUGSfbdYjm5bQtvPtE2gAo3zHQY0XVdlofR1//aqltW23/+g2+3LWRIUckDe+TTmLeyqnmI
/bl58J0uvDm0zakxNg9t2bMqrgbnPEP33mMp2c5dpmLVtGDDWjv6TlgbnFYdeLJtvSVtLk8TvXyw
9Pxo+XARTCbjo1+T+TV2nyk7io4Jrr28H/qN10bcgzFwrfrMyveCzPObOZTvOlq8O9QK+TwE9trx
CXXN4BPQvyM2kvLoGVLhXw9hgg+Lt3uYGvrpbYzM/KIPWn6ZkpbAevqDy1PLg8OND/8TrwiRym8r
w6Kz3oGe6v754CeNBkkNYfJJDJVprU3kDVE7WUeK0H5JAJNFmDMupL82/aor4LtmxXnZYnoOVphQ
t6mjJL10F3vpfNfcqnmsrKp8sd3hlGdjcal0I95PNeq0eHqno66dAsJt1302TO/jiGlpEIBgtDL0
D0NNnShGOnHTykYNONF/bpERkJV98WgU4XcL+ieMalrvZQm41vcdVu9GNhFqfqwd1BJ2JM7NJDZE
gvebid+0EQUObVbbv4iU47o2Mxr4eh88FjWY4F7Lk19z/Q3M0vyp6aNLQzUxzg6OfxIh5PXvh7Gc
fsInnvfLUzHS7wJtzTetBkDjNZQWQ/xKXNTOb87QFT5gpFpSf3ckJ65VE2Sny6nbWjohHhUZzKfQ
8n4j98GyGroAyP3QItKoDw6ZH4DBg2gJvDlxKDOb59CQ2VdRGmcNqN7fG1o5ndxzYjv0WDtVU/I1
OjER/eMi0Tewi7wLS3aPtUX+1xZFeu+SUvE4WlqHegMpVt2Ra1QQeeJY9twBDmRzeRD/3NKxXpwa
Xrc8BVWT19E2xac6y1s+ePWLCJ5H0fT35WF2opcuB5hK37C/M1oY63GoWDIOUKzsmLSCeCrCx7bB
hRWLXv/ZeuQ42vbPzjoEov4Ru6n3OmhOdao0VTGHkfTaRGa7yyIaz6P6MZ8TYsppN50KwmRZULGj
iCaImAXREEnROfxJ0v3/ZISf/y8ygvO/ghHO/+ffK1k22vk//vEp/+MfzX/FI6h3/qEjWPa/ujrT
Y193ffjWpgIU/AEkWOa/mkBQgRO4/ItmBvMvsaVt9G//YjlgWH0H3qrB0s0xLfuffAR+n6Ocwj6m
YYxpJn7Q/4FD+F/xCNyG/pvPjTY0vFfP5ffgQcZl+j9JrABbUNOQK7Kutygv7yxY+/U8oF0iUeBO
IuAWCti3IkgeYhI8o4pmRImQjC4YZ3IbJZQBzfcigRJOPR+ET6chW08/gyH5tIXes8C1LloCVdP5
FAW06ni6eeR+yMJfBXr9YiYM24558JL2cdAARc0A11cCKdRK40ZFO9yrGbnMgk8lTLhzDiXSuCXo
NGo69FWlfnan9ZjAUnGFtp2jPGY1JFmJ6Nz5nJ6OaMRb9QxMXEqtmt/EH4HTcvLd5i71qV9DMEOf
rJs68xR6E2MNRsd0tS3+H7mC4Slh/tkBfzZKi71T9x9JH9zd2jmRGoOpEUh7y68MdHKwDEMkW1gy
+4U0xlFsVlXYP8Vkx610ogjWji0LdtT8vHy0aaCcpAcmIMKuPqhf1Qyy2aCDJp2Y2aTXswONGthB
TeVysqZ9XAy/EyHDPRi+5Ysl5AcS+QgYvsdk2Hckj/gQidzMyzelsF90GFijg/opi0hj0SUkeo+9
CIu/Wtk5nTLdf6jx0UFV5S8z3/xyRiNYLZ/fQ6k+Vg2oJS3+XPaL7narqhLkeXt88rxvnwaENGPA
IavHvt3qdnUaTXqnxrtDE4n1QjMcOvHusie1BJQlWncSUS1uu+mI0obQ011fF0cj61S7gH3u0ZwZ
nWJbzeaRzhVOr4qwH6pt8GhDGIWMfBv2CNmohvdsd2SHSfyN0slm5Hc3UeN9XI6Erip1wpvSTUrN
VI/gtIYh6aImXt0UqxhLOOtOv4OpVc/NUprFvs/kUWqjRtMOdLozlXTkexymRLwjsH6ec2u/QH7J
ZdO2IDO+KzhCD1thr9VETddMGOBgkjYV2Wg61Lmswx3Uc6QslOLWWqrO3lqhOPOZYzbJL9nxDpp9
nn7MbAIFx1kzaVTR+TXAYywXQRvo53DMDokNUXE0Ha4Cl0uQdoGzor0sDT5L6quFzfxUBCDjmN6Z
QHKKHXi5ZjOrQ+8yJQcg+j2Lwp2PyVTqxutAOngOv0Ndq3Xt3HIXjnhFSiM/x4KGNsknF6Pr9tHE
CTYnHIQg1+5lG3+mMeRzopODHM9/EtybXHXpZmbn9mkcyKds+ID6lKNVgjcOl5xz2J2x8IMRWJHT
seqVwCUOFCIyUlDHYyayH2HKaYGM41Of3Xsx8c5RrVgKpTXueqqxWKajiRAXl7RtdU7QHARGcW+E
F3Nl+vG6UFdu6zAJd/V1pq71edXbIKZZytypdqtr/3nkCDAauKDeeAJ6YkOeNTow2Y43t8mGtd90
3KE5T5mX/5aO2WJyyX7rJFAofNQDaqNms4xGjdV+y/vu3uj43tJS/8rb6Bknsck7GSlzFMLMmzln
i3ZLkaBlnbMO6oSgRY8z0yJlWQz1OeowppTuLQZDTRdT/9Ic8Z6rr18ZNs7AKaEg130VLqQaMufe
irC4LicGgv5mOXkswSjTSC4VdezKMKgwySOySktVqPOf+9hljIu1t8Fw3h0iF9Hl1BZCDMo1HkNb
QYXbELT6RKvZOOLy1xE+cuO3dGbittgaYfNmdVZENhOmMt8J6b12yWbghrbNkdJQyRvh5wcXq3kv
AcMqYXBwtBz/JEfHOjt/TnevJW7alcxzha+RtV49ZtAg9rE2kQjmuidWT7tpZqReRjWuqn6NSS4u
TGszWffYxQ0AaleuI70+S6T2YdhzI0InsRnlfezdtyzHz8DXaVyL7rPYdyyg12YdfjMTe88x8sEe
8N8YEm9Tl/yqWEB1wn60ug5WG3+3Cudq3+NjIZXYPjW5t9Old4bUpkyO/n0uOGp1BX3SY6a9zkRE
qF7y+WdQVxe1UgMTULfcPn21X5dRkTHlZjavSAlvajDwUP4wUvLJlo9OBcdKKkRjuUkxJoNXLEOO
vK4ZL4PW/yS5mMHOQyFKLbRJ8aaQP9hFOI1HB7WdZ6cvtXB3hgzQUHC66x6fo+HDej7XbAypzBQ/
yMzZDvCiaWMzFIxQzrgdrGrLv1uFd8cqlirC4m2Q3Lw7I/o0SnJmHWIsHC/5VC8Z+uhzubTwhb25
2JZCvCGUztSLE9r5K1vd5orePTahc7cGDJ9GTP3E4my0shQ3a81TVG24Hi1+1IovC6nZyu/Fffm9
1C3ZfXn2ond7vdSfDTV0GyZvgsrdcCJzBadYiOrEOVa6A8zPcW/uYPwkcWM7mrxYfUyRc4bMyYKV
LEZwfpb7AdSy2eQMUTB4brKZ7hM+YvVi9fXnyrv5hrgbqTi6RnNpIgnvkt+2fKgi5JtRPNwyqVsH
Rveivu7Y0k/rdb6co21L0QPiRKvSJPE3qi58UoWFWD6Q9MgoAomYEW9sCj7E8h0XhDA6P2J/xoPn
y2ITZtwTotncEIj9ZqTqq6iHNh126BdfVM9mLazpZwlgOCdKAQz4j4gkhH0dljalABX3597AmANP
NY0LUJ2wM3+0Y+WvCzHROTf0e5XUtMfUqQGh9dsgoh+ZxUApUnYw3eqTJaq1Nebb5TCpHaJ51HuI
Fb3pE/d1XdOZ+airLW1PAaAdMnWiT+YhPb5edyPL4NdcsFtYtRLR7aacq9ZTPpbvds67YfuhsU2y
a4T+aDl4nbQQNMEerySfYtnXmUM+/SiUvN67T8yQt7out+VM3D18YQ6Dx4wE2Ox5+SzzzJ3V0u1P
H6mGOkLK2LVW97DlcyCCpf6IZZKJNZeS+t69TvXdRx8kjYNToESkXc0OqoqH0aU6rl43ZjyjIfPa
TjFno/KKToQWMNPkd8PPfdXL+urFwbkLB9T1Ngnyobkq6dGgEeIly1dbvnE+cV+bnf4UF8A2l0Nh
x+EvMffX5eK21Ild6/Dox+FXlXO5N6ii1slvVx3fER3bXqgL5s/WhDXT7PRDrsl8jXSj2eDmZ+R9
WH5Xqv5Wo6HPXQ6pKvja9KOW7+FFyR0u1MNyM49FcDdk168xZTNREflyFTTaQHRrBU+mhZDaOxxF
qcYmzG9MKozgzlL6xdfFJei038sftAm18xzxpw9quB34SAjBUV1+TqO7FXEYbMrmgarhVyq7d8pi
PiYhK1wb5FTlDR82xyS0ceTP3omb9TI6LGd9aJoHCju7AV7Gus9n8EHVankDE2bQO7h/tMn5tEjv
3C4fZHnhstOF2kU0Yaxt1t1KSEPLnZ/zk5nbVL2HpgNsuKJkFNXjamJqTkLV3oU7useNyDKGscSO
GBmbFj19+ObpPKnGUDXsVZV21u34GW46d1+AUUnHXdpGtCoAkFOyYcpfT+0VIi+ruHgFRSdAHE/o
XArRf+X7SNHcuCXdN8tw1NaQ93OQCVVOxVJFUkmLblg/0wWj0HiKbGTUOqnfnlftl6sWMA5LD9Tg
oT9uYbzAY5/aHk5LylkBnYfmMJI8dYaqM3dZlrkzwHTA58uFlfhcYiEgRoiojr7KAPnAC/D/HAWj
6u9hl+/U5dyodVAYEphFT/8QVpitwL9twF/x/vx5+e/leiUy/SX3ikfdnejql0c7RwupVeIeM4dR
Q2SkeScDXTmbs7oLLOz00n1MGvRmNaPdpNZ3ee8c1chlJNkbMLFDn2fbkmzl5Vz2UtxSZHGSfnGg
5f/LgIIM9SNk4sk7Wu+uZn7q7jKpdcdY8ld8PjbnyyZ/9AJ2x3INL6NB60H9l2X4TdW5g9nUtjhY
2206IoHOHICANAnTTVOG10z63p41rbfSLQ1PfTI8BCWLBbC3BFagut8ElvQOFQ0UZeOsFT/Zmxn1
xzD4USUtY9KQoDg1zBOg2QZhrPN79j0kNPM6pmHIu3jASxNrvY+h489EV30lIedvQZEBXwNqAHtY
DQmdwV/iYGh/5sXRxN1oOZoy5R7TTcWZnuXWiVihd/6to6YXsUaTGcdbDeEYX25OC7RKbSRO/Kn+
DQUz8QEybO3NmJM5k4NJHB3DvePEIOTPPS6ndxQxJ9ac9Sh9g9nUVdjBt+VSCTouDSClr5ofkiMc
fVIPZybLb/ZZuaoDg2sOkbGa2KcFSw0uLabWzYpx92zk/5e680iuHFu381ReqI8KmA1soCE14I7j
oc0ks9hB0CThvccYNAmNRRqYPmTpXd0qxbtXt/kaVVFZSfIY4mz8Zq1vVUhixgbcmrj/24es6J/r
pXrrIbDVRXzdSwIsMY5n5dbF4KkqCcFm40S1PyMmR6mKusUmq3IQxM021Py/ulI9sk57jUbLAgQl
YZPFHxpd+5xTHFHFu3qxdRNnoy4fYaXe/7qB718CSHkXIpj5OYvoOfapxkzWGLuOB9kr3wj4eB9p
HfaToG3o3ffVmFUVtktkaZr0vx7z1wv841sZlwwpcOhIB4AvnipCnvdnpSOR8clFDzWJUxbIADMB
m88VGZ2ma2a30/zg7C3x/rXck7dwsuVJMajgupkvq4iRd22eVZJhNDL3OmMvPJffzW18/fXzMZXB
DUGmg01nallrsqkDhbj3E4lOEh4B22q0gqhKljshDnY3vdT79ZrMnGod+e56y3J73bqTjoHONYQe
JHyaSS8G8yzNG3J1b+r6DHWITw/EIQDnQni/umxpqd/N9g6PMJ0X7/SWG6lv6DO8Kq6EvbWlYrV1
KtjeARnEXfFXA8wGBJBB/fCrTrZ6DvWCqXJgUXGmivExpTdNQ+ddOfwa9380CE8MmdCI/tH9knh/
VOLIYzZP3pvG58pg7g65kcyqGLtiun+GVmTCJFauF7NCOiQrlXC0uD2uKm9lIvLzfuGWNN1V89gO
VNMZ7yzRBLdySdjj8TvojO7RXobD/jL2xo2MKmpPMEnYDylB9qFI66QM05vPTXKD+3Xh/xqc/Grd
/jGQ6s+gNKZ0lklloDItVIXNyJCB4N/j9uY00cSSEIjT1dp1EuILSSspZUspPnLwiCZL+l8P+C9N
e6/pBwPO+mv4K8X27yG2/+0YPAb/8Av+k3BwdRXE13+csvX0lsIguU9/dt1P5eegXNN2/Fn8GaX7
60f8MfdVTOs31RaCLbluOFKQF/3vg9/9r4Rq2RbkT9h3OhDC/zP3FfI3oCpMihHP0Kfihfvb3FdY
v0lTlUIizLMsvsb4V+a++i+u7P/FCnIx6Y7J6FflgmIqCbjozxeUUGjp02pKDohFG0YHMxSe9IXH
xfpS3khGrAhl4Yh3XPRbjWKrScYr1vt9TpdaruxU7k9Le1UJbMBzVFwsbf22cWsIlIYahfEfrGa8
7oJQE1dPQcCl+u2mcVCMdfFaFoj263i6LgtBMaZB+tf+AVUdSu4l+xwz/TTjX0CYOnEgEQev41mM
CP4VXX1Hks+zo1GwczQ+aaufxSb3cMSg3l4lDE1zcBLVCUxyKNUeObewF3cy5DuP/rPMUaPFW3Eb
ZUvFRAVrvqkrvp7DLx+dMQAm/MBbc2uI6jVfaj/SP3ejDu1JfWWwG/s9laub7Fu71f5YjP6pqPAp
KbOhBouaR+62btsxK/JrtwiqP50opwhBe6o3z+X4WduEH47bVWC+xZPS/iia8tVZTgrOJ2KizsPI
LWnOovM6yVBLlAXIV/6eWMVnJPE/RvHPMjIIbshjkEU02rUbWXzRNi5f0jhN5k9E0l4xgRWvs/i7
g/WkMe6hReYBOqFXAHxw5RfQhcpXP6SfSbS3wqN1sEZ5xoLibyovGY8Z9c+sH9a5CiBTM5IUQvEn
xOWijeh5BVEiy8w8RAfq3WjmzSIkYaGsACjKfoXe6INceGbpPnsrTwyE3wlme7Cnc98zc05zi1K8
TN4BC5w2O2u8NsKKnDcFGCasS3P61Ue73aIMOl0PjGGI4CAV94qzvWz7ZkI3uSwkdxXcYOY4Pkx9
5m/t7oMnRixbefUgbHIKwvkWYxFvSFP+bBYmaHU71CcMaf5gKwPMRgDAG0EZXYw1I6mCWXXw8eYk
JpJi5MlZSWjhq4RQxvR9iJIkEAkJpTZZWMFmPDS6ZDydUJp3ffua1KTa9EAq9quSTetPU9Zhp9od
c08FbL3afzeG6nMo9iLbVrrbyJpOIjOGsFoM3csBEeDcKqL1OvR57cu+g4Ca4MqCrIOiCwpfUWZP
2mYd1o3MpLziqY5pd28a/JXOGnisJ83HjgtfPaI6wtBFpUfm7Q2EDMzPa/FoOSXULhxh6qUS0bmI
83ddL4IYE0eSdbf1wjDeoQnNChxXo4Q05zw4SXzfqSDdkRS5SLiwSm7KuVk4FeIGR8RPCJynPTVP
aNXr1kwz80QrNPTonFQOVcXedXT3UmWY2+bz87LKUG/z1787iO//OLX+rRrL+5ojuP+v/2VHMf7p
LEN4qqoCirKpawQK/gXVaJFbKwBwxAcbaYwrazbGGSqodJ82ieLmHz+YtgNX/59Hg5BMbBSPCsP8
zyfnNJJFoiRRfJB2PTDjvzcFwzTeVtHSA6UfNGTXXs3vMlk/4DP68U8e/s/7Og7u/cU6Ev+brZnY
Bf9ycFelZtDN7abgHPNXJ8FKDTfRYnoHhePZ++N3URKnhyHNrsobZZPhP34Kf85u/OMZaKpqqvt9
Aw/tX4CoaOIEmE8NQSZIR7FrLBLrhE/EW0kxraP8n7zhvwCrf3nDQW9x99MQKQAc/kvtUxkq423O
v4OxcVNJZHno8ju66AS/MhWyWnWIPbeTwO5KPzc/y157qABttNjjR/t17cXBHKpL/Ty2qWfb5ms5
XtpserZrOxz1/Gg07S0Kw4PIC46iYvAlg0U41jahOsYDuwgqfvYarWA/p6XnuHllNvVuSsRqe2I7
+zzod2PxirPURgWOqr1FFJ6u223VlN9HB4+gDVY+Sea3ffAIiJshWpfiROFXGKSjbXrwRLxSj+47
ROpt9yPrcdEJOBPo1rWHcjX9riuuAstg4eBmKIAzuHu+ld7SDdv6c77aYBhcaCrf1pbArBSuCyTb
lcGLPPURqEFuYQWGlZqjHRRv8QcN+l8qFv95Gfj/VU3+JykW98zU/7hW/F///Wef/8//8W+PP5vx
HQDA299rA/Zv/aNG1OzfKAIJVSW5Rtg7C/7fS0RyWFXHYonowKPWbOJd/lYjmtpvKFRsm029ZmHi
NJEN9PW4ywaE/RuHkkOGp8m3maaQ/0qNaKjmnz/pUkWtQLOBOcPWHdwLfz1rtnrhqWV25bUJezu8
GijSQLvPPZuYobFPc581oQWOw1fU7AEkY9nngKbTaQsaFg9oPjfuE3WO8t0Wp7hk+Tis0bOulflp
GJygScqnQTEjH2+Z46/4WlSyqk0ymfJH05k/zLHWztqiPPANF9R6JzzErGZblov5rgkagMa3Ag8x
dZVrKUw/4Hp/67rVJyYKlyem2JHJTW2rbyNds2cIX0kLixxzNWI4jhUFaTT8SopUdzTSu6lLzEfm
th4LCuAKio2MNqI0W5cq3LbIs+lL7+RWU7Nm6bkyiehc8vxxG2NihGR5KfJOuhKMzcEi8iCU0QAY
o+lvZTPw0U0vpdA3KpbhQtSzFeL5RZnvOJGvRszXUeyxQyAck6mx8SPOWXGa8mzZ5pfebuN5bApg
B/Wn5aCP2/rki1rqx9DALJwJ0/F0ds4UBaBMyzs5EWXbms7VocbNJnsKItxiPsiSQpV1UJiELLeG
DJx1ZnGgbe9ZobwYQBdIX+9DLVvOTPwCR2e/sMbzj64w8f6HefUzyWZxQFbbeBjOgRuxyjOckqUs
sWdTVvlprZ1QfpxThyVcWY3fWVke23p5FeZpdaw3LjUcS0kerpxnF3AYnlVlvQ+5bA4GggzHuFrD
MrJ/t8XE1C3PLVT3xgOcsXDuytfc6ACOPWBTeEpTohpYDRHCVFTvtOv7aEZ7zOZxYofNVI7Bo9s5
GUXQBtAanhx1raEHVs6SW3D645RGXpIpJWLCFEpiyotenAcTpB1F66qQQZFBPbhNs/V71+tHpYIq
6DDIZtebnQeNKRTv8MSeaZ9YE2Y0lzggZ8wklPWYGdO4CQrIgJZQftZWZrs6mIH5JdYtBsNTxpZ4
e2Xac4YW3u8Gr2szxO+o825weiCHntdTEkUkQyatCs8r/r0pRsvLBLIzveHdzqflVqQtZMDlSizc
rRPXw0Gas0fonubaxsTGpf+CUnEbmeI42yGMKLayulehij+uCxGqfHZ/NJslQAKBBBj4lJcGbo49
TUN08O1Aq6gu2E32kUV8BkUYaAYc0EqjhYuICgRFX7t9mx5b/lHzqQmLeDy1Q0bWHBDLdixKFybc
gYQKUnQz/RmhN5mI5s04bZi5bQk1IQtGgTawXjkZ8s1awmpiUJ2tjNG2XL4octQ83H9IxrsLmxfY
NVCD2j6HrkVaV1+ZpMIVDHvwm7Iha4l9NMwZUa8mSVNI4NHh6jsueqIHSnphZJSGNIVm0p2M3vTQ
Ng6QG1ETx8yEaxuNAhyEsEk37RqJ4WGN9ikZOAOpsVumvdwaB9fVVAWpbISn3FhLqdzGy02sNtoV
RNm518f+SEb92do3agrpuVBBGJD3xlM0C+OIz2bgzAtUw2pOrZb/Pm9RQOmquuvChHId7afJcViD
MipEr0p7ohhVc5j1qoHZNJ7TuZ+gBCXqDsDL0CEcqjjKLlqFMHGTHVe8WZzVdSaHvWN3TBzgXQlg
2G1ZWTtqGU6CZkEDJIEM5hgxVJTCeKtSNTqMNQieZSNaCkmrjOyTsdDCkdC9mwRBbQAOSf20tGYC
wzDeRjgQQPAJhujfKtmBUiztD/Zss6s4w1OkbmmAen5o2E/svxQJDYkMs+IDF873JZofNUkXnce1
dqMrERbrcVjO4rbrCBQW2n1jOreGsXwYacb0WJ/VINEy5RtmPJelRbfK/k6b4um+2OGBg5lfzIk8
sKSrD8IYP8uyNINpcvLLuuLyGAkBZTHZlW7XEyLnoBXzp2n+Tn3N5ADDtcw7hEeGjRi4ACAuZOn4
8lvdR9TQGnQhTh3MinK823Ua0Wbd0AGMxy6ZHhA8u12Vs+PtACdnox1AlrxTV+UHsZ6wc2dO3gnW
Edyo4nOcp+20p+XEMXwRhwiiUpbLxep17npkduqiGU5tTWJOAuvP02YJO5B/h00RM12dLeXobPYu
tB+Qnk9kwJQo37bfuS4q8A6yvJv05BgjDzgqfXPXLeTWlUb7aJOA5PWSFD9LsGfMN1zRd4tJUxkh
6w6aLvqeciaOuR0dUFi3p4ETbRm186KYRO2lEfzE+TWFh2IqJsPxHslOoiaJu6bN3jiWu9wbCX3d
r8TbAd3IYWq5Wcregwr5IJ3tS+3nN2zpBaYELdDK+LGbxR3+TxFSOqMnT+ygaeVb6ZiMuqGeiLVo
Lpox3uT1lB9H5wKTcDso0wV42W0rsT3tIaOOkZxKMb1myhfhZPeF6IG7pMws+lp7siygjpje3aw3
z0RFkmcm7OdaQe5QF+SOjEl01KzkUTZzFY4l1zqEnSrRTV/UIBlmsbMGc7Ki0m09Wno8P8nG/FZ3
IDeXqaM/zyJx7BbO8R46Yl6u3VGskPEGbQs3dp4uUDRx4WQ+aBWMfpuhGok4A0slk49ChuYGGbP5
lkoZWBlUgtUie0bLDsVQjW86LORig8Cq5/Y3rL5AMNkH+puFAEc0VRVURruG9kR0YLxValD2qV8u
pQ5JiOewzFkVRPzbd9pXgOcdcwLmNxVlCTfpuUBEkZ7quepvRoKKARsDXRV5Fs4b/oaqjm5xpa/4
FQBBY+nDLhUH/TJrpy2p3kpTqxlWIXISdX+d0h4NA7r40EiXo6TxvVk1CZskSzld57jf9aLXccmi
sInM0TUn+w3uT3HU8qHjgMdjOBcGIe9j5NPC4MrhI0BolHNKxcrKXl1Pvd6zkufhWhNzRm2NnkoA
HQvfDiBcUoNG4vbgkwmNS74fQOJkPWmJiWEiklYfnWL4YiZY3DaO8WozJTtMBFqFS8cqlZuqetSH
m5mNVOgYZEtmGSz+DgD9tYnNA2lz2Us3VawLWCsHykZPnW1m6w7UhxMe+TvMEIfILLVrLJ07Kvwg
3/LiNJP47eNgnVi/yKOWZEvYDOwWcoeNTEYU2h8PUY7Cl/W+0Fqs+SgGTTzWWxtsok2OVsSypJPE
i1ZsKxGeTX65fs+Ad5qteoYPjI5xmgGdduhLYqIAztk6Od6CeuXozHvXh27EmUgkicqZpNhte7JY
lroa3KYjjszZV8ro0gDdO0ow4+e8/bSI2/U2q4nPZrXe1MRCHKqM9FBtm86qYffnnEQcInBukGdU
17628nsFOImsRrk7TEPodzAgo2z0hpEs0jlvl+Pul/WKbXmju9iuzgwAJanO+SaqI9ANb9jbbGJh
TurUPKpRbl8Yi50Ky8rw2xe1jze0HS9minmN+y0jraJv75Q0vqY5TtG6SPuLZRWwBjdBwrJYupCg
IYZbqm7CU4x5T7pgnRrHj7rijSfKGr5j31n21XlT9Z+FltkBMc37R2rtsRAklqsZFtJTM1XIdhw/
+jkd/EhTcmaf9pGwTsUHqaWhjhbdzdCoZ6bmnVszfwi6VoHQPmS3GzGxRmz64yzPeV7/VLfDspUv
s1MzOKyGm7LHJrWgxXCZ8HvLSp2F4fq56csh6Le9jVjswwTNHJpHhsXA6C7wm0+LHh0raxm8eVZf
65Tk9Gwy4aevOPDLxSR4sq6DIV4OosO1geeFI86iWsIbToT1jUbSc4D53XUKspTWldNDW4/Mrbow
grkheyTInUn50FlhutlmUNZi9FBLnYdi2UKjO0B6a3y9T0t3VPq7bKOPqRVAfRwMP8e2gp/Y/qQe
LcKC15cgKndndmytVeQI4drjpAyUBmnaeVk0X7shokconuumRT7mVO+pBlu47UaaJB2IA+hblnu9
AbF6JDxSdKrh60O2voE2JJa1JdmXlqnS/JHTCfmBj2NNIQhPXfw15oNH3j0C4Rk0fx/Z7wU7A282
14eokXdNvIzgTOfnqAO3ug6g3PtGBBGSS19ZSgSxtp0FdW6dxKrcO0QD5gqbTAK0peYwtI6xzcMz
zJruSYJspi8DZWp5fTNmQTPvevdtu1tNuz0slsM5Pec3+BFZASTT01ZUOMBhjiSdlcH4XD5kWyWn
QW/ohyqBN+k4EbZ1UdfoW5nNKFT68TKSr1k7K9Si5kso+rE2qZI7rYZoB8FuH4LFPYNfbaWobrX6
lal0QNPeuKapDWAHwPSXxtMwLvmtUgw1feKX+C6oEf25wfA0M9I9JI0VYtW9kta8+ovaByBYSO1x
ofV9H5OFXW0ihdt21J79rl/nGSwwar22qhGWg6LxjNUBUcxOo+cXEMCg9MZ2o0lfrDeFEyyebIXV
Le7MeRY/IxT0z2SrEuQ88xogFqFtmgRMNxRKdbS2J7Gph7iVvzt4IA2txNg5R8+Nmr8XoCgY2dP6
Jz/Tgv9G3RLUxvQAaw3cAJbqC2vtuxiw7UkuPf7kt9XAbKvEKQYvq3xYLY7iFJ4AJqoQds+bqYjX
rshDc+eHLzXbBvJedW30wIys3jqtH/1qfCljfWkSvm9FLu4qquXrVt9Q0oLp6mE3I6mxapJAeFLv
jFkK5EQs1pNRf7bt3QwdU4KRIzFlaFvyeL6b6sw4ORVtaIoNKyhm2E+yVZDsO2e4Rc3JXiRC5hpS
toJlcUIgN0XGR6M1BP3aACetjhpLohNE8EeYpV2qbk4xBeLdl3ZRAw0GEu3g2ljwEuZpAdOjrY5T
wkBCTctviF3vmhwJeem8YcT6vYOIwmmUf07gBLyyTa8JdgTU8v1NlDffoKMfDVO97YdmQs+P3Qg+
U6Ap3UFLcfn18ZsUYD5QpP4AAD2GCLV+b6OYTs6eLsrWvPXkXnmTrtHU60p26bjvlSCMsTd+xg7l
vBFDPUuTdoVJ2vDyILUmDds0GTGeaRWmIylZyZpOx1ms2F+zhmS+pRvrUCkhxCi5GgAYiEkEYoaC
Fslxxw6G5FbpL0sn7swMmDpU9PtVkmOmd29VsuJYAyXJ05gQo1sdFSzqFs1+y4kuPtrGGNAGHlRz
ZEMIvzYwBIFAqKuRSd8vCGwpW4HxZhywQ5bBC4olkFMSacko4OgFo5GW6mEyiQq2ZPsFC6PrGUDl
ZaaGXfNUIWzmg2lt3sxyK9Mk0Esq64Nk0ASviU2SOX0uWtPDT0SzamK/zHNCnoEAnqLelkdrLBJv
DEW0zYESGWSFVlQBW6O4UbuX9mn1u64Vd9LsHXBwIlCY2xE5zl9bq0sqhQicdNbcLbOMc61S9xGA
fBmm6VQJwzqt6qRjuiiwcuopUWdI3z0OXKb7ZAhjqE+bybf09QlMnT+2YZbwZEhHfFpy672DwhKY
2a5j0xWk9v3v8Rb7zJxhPMefRjqQG5Ay5tjkvmDlfqJ96SqEwthUURPNThWQqbKgkekuU18/my18
1UWSupTHj3CT9kMJTKjJLwwlWemWmFq5YLXp0GwJ4sDUZOXMV+gAcLwsnmFZaa2vQq1QLMsbMS5C
X4uCZO4w02kRkH4UuwTVW99tEtm8iXs+1XbfnCn6r+1GMDGKtcet38bvxahEYV4PbVCOuFNrOXxD
A7/peKeMvp3PUz1ekMFy/1XpNkesN+6q23fWkIGIEfErlmBSnrpnmecfZPTc9knEMv2NoIbcH4sc
4JmB6MupbqkoOEGsaQkqZmhEv2sgr3J6FfGa5GYeAPC8tcVA5huhQWznzfdW0d8j5GYI02e/5/94
Bdic9hUa6WmKMzLhe8APjh1hyI4ZhRXmdijL+D4aVyzyS3motOQgaw29vtV+iwtmRCDV7weRKRQF
WcmrZBGfzWCBQYwWfQVzVR8OdNYDXqrneB4Hd53Sx1pjGAO9YiGAbkNOihPVH9I4sLYJD6xd86sE
zj/x/4OmX8EcEFdK3mVvcx+zM+hU7MmNUBHZCwetn2dmfN005d609eQyj70dLtVUuuu2fEGLvqxK
PJ9KnETF3NmBPnG2wRNxFYY3brthetkKyZpyS+7ZO3oREz+kW2mE4L15skYHUTFNzom6g3GK+oEB
hZU2eRGhbMFMRThHFMg5vrCYzwgqrZVQB64rG5J/ax1atspneEiQGxRfEF/paQnT645zPixw1iiN
MXiDufrG2s/kSKbLQbM7fyDmw22U4gWJ5JE72DFTCVTSlxfDhqsjY0A12Qj00xH1ZciLY9JS1SEO
0sIC4hE6eRqrKbuvs4WDlR/MI3OD6IYilIy7xAjHbTLtF4E00R/TeTvkMXXQSKy7y33USpLM79R6
9sjbe8nyrrxWes3IPWsOsqtunMXKL3S7D43A3DRs1WvVrsmNpsbP88SytyZVqOYuUyRXVA3VLUEd
1zmjASvg5Ngm0CZdWogElbd6jlVfGynEMkirIioJs+hfxnz66sXCgH3IbzOmPuHgdK8mtiJG2pS4
ZSMRZ2KKtRgle3pXhhTnuWcNs0N8eFS7reR1R03lFT1zJZuBgmcZZM0N/LYyUCOzki/3OsQ1zq0z
N4lbvRJzGKVkijqKzkifQJSZrBZDlvVZrZH1bRlsV9VE/J+yRM235p759pM2LtzGmmrgjoopSzoE
BEXqwuSsqM9yJQqObuSIf3lD2InyYZbZ18C1H+fr49jPlLVq9sUl0nh6j9RXI+mF82f1EhoWViCp
a6sZB7KhIlbPLfw5Mxlv7O6Q+Rmr31SEt0xRW/sE+pBr7Gj3VUS4268/LYl4Jb7sJrGbhxyPPMkX
o4KURfncrOq+lNwsY43Jh71NzEzLcNGbqz3RqbAYR/9efYO80XlCzwoUeZe67aPbgnV+URd4lZ6U
amTAbiOn5eZoTOmzboVEmqW+StxcWOZrCWMvRhUX6X6czOlRkCLvx4wYgCrCP0docI2nN9nauV+B
P070jIxitg6qNBSvy6bJKx/yOh/Iql3eSJzMYXuzS49QuS9GEqop6m8AevsSk7tzbAHYzRiZp415
tHqNR+fyoGMpm7sB1oA7VOVV1cv8mo2rBpa/7g4xc/NIcZxwZT5YdxNVSjaAENfh9cSIwaHiAK8i
dDvU0uHaGMZ0QPd+l6J4NzmjvErh0hXxh5FkzEdUGMkTCMmDVIpvFcRCBqiUDOqSPQ4RidbRjN4k
XfrWLXlQxPfdhH8AuVI7iHOSkj099jEffQZKQ4VvoE3qCGGr9cmkXPcwxSOyJUFrSjdmVbgeDRp7
tFSvTT/NIZ7Rfds9M2zHi6k1IxZTZrBjvcbYRKNH3uEuLA2dhMpMXrkDaEGt1Y9zi+abLuw11tMq
tIlHSvOFsARFO0vzmd6C+DrrjhseNWJnXYAJ264dO9qBk9t0F7t4qew40GejDKDgfxRixmCez5Gn
bsZdNEE1H+2BK3RiqI6r5LZAzcospi/EctiG8sJcgiRCLGjeYCzbg14YT4UxHOGryWEEAdE25YlM
xVeUQS9O0y5B0r1oTj65rMQsjli+W28ewHe9IMpla9Vog79K+7ZPqUOR1eFsskpiYSS5wGwP1aLA
AzCgxeodREg6hUA7AMPXE8xP6uw8Eo1xLNiau5rCN28VJEEQbFTKfAbyhW4lsWmzMjSgYWzTpVVK
hyluaB+Td1XETGW23U0lYlRwo4N31EQmxB231S7ZXMlgyrlG5rYN0Vs4+JSS5sj2Mqy36rtYp5zx
2RQ2evECaKi9nKYCa1AOHyEux8q3tk6G8Aka9bMfmC5tPUtKxLuPg6L0FANRYAFx8bfZIkkFvytO
opXbXIoVmJXHohvP5XBnmKw+o8aNs/VlqgtUaKx7ENEjeIZZRHvsgMcmrCUqM+d+YJqvlt8clOmu
OhfjRYtFGUbtanhKWr2qOECizR7O8DfR6PU2D950pW+o3XfksN80hErYbWrmYiBfKAuVlbmUfuAg
cZVuNm63iakgnXiCdmmEdct4BrgyC6eSZoM5VeVq3Utj2qiky5NNiXZuqNCJj8TANq3hzLU4W+Vb
loqP1morxu583BJpvdoNdrBK6REjcWROLZcK5l/bG6zK8AkHITQlQjoFY2UMMhZJFO7NkySJF+7c
fM98/kbG+lXTqCXNLCYbPmIOmpjJgVSOoGrSV/CS17x+30bYPlMVlp18SUqyVGD0H3SRv4Kc++KV
a6BK9ae4oveLjOlxZal5nGLnq+iWi06Sm1nJHwb7S7ClD2RowXpmwpeP82MFHk3RVu60o2cix7iA
Dj+VUSJPlUl0+ugQXhz3xotKtqgw8WqD9Wz8fW5L4i55E7LFCS+W1bNa0Itlot8SzwSoe9RYtQur
OWg9XnltWwDGb/gU8t260CWBMqd42p0Qqad+sTrNW5FU2+U4HSpbK73RmHIfGeFVNOwqmp445lmN
Xnox0kGpxksam9yGVSoPgkEKI6LfWpP4lh/gNkszXErqEfTjnzVARM/QWZqxKHxZCQ91uxHkHaAk
bN9N8TFs/Xkm6cfvl/GrGJSOAQBFCST876ps9VMVPVUIwLnl/ixNpz4LPX1B0g9nPif90ZuhesOW
xAzAjY8yreMWpLTRHYzC3IdYAgIxFT+mWmgBhj5mtxwak/M5TPNphiNC57jjelHLp8n2o0ly4WfV
QqeRkGYxmpmFP1F9iNV2dKXEAZ5HFaOkrhrczWrfsjpieFB8229wDMUb7k8WanoOBb91Rzn8Xglg
hhK8tpfppKAk85PRpSuBgoUHxe+GkRwKhwb5kF189NWEurMDkW/ZzP9L+9BbMWdeRcizIijQtfm5
KxSLgZN11yTVgxjHF2FRejd6Ox9EjeV4xNlfxBGVkCD3jT0K3BVPHWCadnVysnAb20nEgC5i+kXg
wdOyaKUfYzrs6pyiSUvnk96Xz9XIbCF39Je8KL5IdL+QX/eclvWPeUywiRV0UH27XonvRN3ZBl2C
tEAnnxJL/GozMvhUq1xlgn/KoLhWktl3+0ls0e5uotOEv36rteUlU5r6mG7lRyOHm8Hpc3eVsRoS
NGDihKeLSh3BFgsxOk5vNeTYG0+TEt2R5/Cc7PvdUfnREa8bFKhUPLMfPqoy/WGYsXPIBVMCUR/V
SjBUPVktiC+1hPFp01Z7GPB8Q6Z36K2ly0j1TC4aehBQuk2unLV+DRGSjYFjQ9yHBeg6c+Ev04zb
p+5ZiJ/IwJ5cbu4Mavw2UTR+4NxB1HNOY3qKoaV6i0CjCtHqS5bcy41N41cIs61ZhD+XzeA5heTS
Y43BlpkI+wxDqs4nUFDMLn1xWhL7Q44WkAa2c7NjJ0FOpw8jh138GI/tRcPQlNNDuSAcWbqZ6kVG
+G9ijYbE4HVMuJjQGuMQ1vPLYNESkEvP/lDJPmepmD6SUdz/xfBj4doJdcH7LBxkqgZBJr5Ut7e8
UQevSqqCFTLtnmUp0reKnnUi1IpxsdtwQ4Ba2WiN8zqc4IdiRqZxbxyCPnTzozFBAHOy5kHJRCqw
yLs5AKp86Q018vIUXe2SNvdjhV0WHr8W6PTSoaiIeIAZ66dF1Jyoe1YX+DleC8Eza/bst44Stnjv
FJBRS2wzz2QbzPRYZ+lgNs/6gr5nxjwvOJl4/cYG6CF/qhYb4NRcz2ykCP5IqmU+6Hb0ux4WsnlZ
B8ZAzkARtvDua+ug3yyx8bipmsq0AyJJpeLXj/fjOeYGHtRW5zeZ/ZS3RCAv6AlYElKT2W3mR1Zr
Mha9G3o5elGvogFOuLCSvsO8lDh+hS7IzzbELSBB/jd5Z5IdN7Jl2xHhLcAMZdcdXtJJiqQokupg
SaJohrouB5ITyon9bbH++yt/IxvZzkZE4xURFB1usHvPOfv0SDM8lKvj7GAGhbidwnEfKTblbpC8
+EiWTR1UMevAt9KqWAVh+x6759klRk6BFdedavjC7/wIBgAvfLeNrBRxmXclNNogUzc7gBWlNuJQ
7CxLB6AGOvXVt5wHZxE/0m4mrVomx5VQOZ/syY3A04vO/N5U3E3jL6JIxxnIAtU8U+66uzCoJbnm
n63jPFTrJPZYr+0dknyxW3ldlvO1RkEbsPocotF9R9p5xjNAW+/ovMzJdzZt+X6NPh1xCe59bV0o
WrZe+KDPudX8qJr5c4PSLMYe+yXTpGiR3dsBMxH2r/IQZG/a49FzQ36PPBlcjjqYR4u89RLBXaC8
goMNC4KY1qmVXYOjPv9WefLeajLun3XA4+d/2j3CJn7Hv8iClB7lxKXNOAV2ze7c1zaijH4McDjx
JWROP8xzyvIOrGEscEztnKYy6gvM6cT5tDgbsWNUb/VWHCoXhWFbcO2UIXqsxxCst89JQaOkqIv7
OT96t9lwUAckdPk6JKo9QjW/z8P+b8spDL0/YORMAaWp0XpKUv2VYesu8iC8gvA4ZtPwnUnK6z0W
f7gDfAzyA3KN1dcP2IKjnZgD+Z3uFC4+GllM3Mq2LNn79b+cqfMPXqjAA7rlXUNYeyn97FhMQRbT
0abXbU+9MV+aCPwEKBARuwF9B67HSpXcHWKWXNHyhMMcGtFZvC3BeEKP01PRHAO0q304RD9zR31m
MvgxY6qClPbmYeVR/udGQjWeAGVoQcNYU9AAVDevUiV/MIosd9OWRYdIun8s6cKxzK5g01E/t+q5
mLzg4qYulx9NAygPHccJZ4wnfnguiTRS95p1vOj3G8qa68jyJY/gCBcZ2DdX3oMwZ1XthzA+iaht
rKJx6kyQIKflmqlSnSwFi99iK86q+b4zHxCHH0SWqS9O4bgADpAFjRg1prAcZ2NqDqEubMODHQ71
mZjvEcryMyV46A0bi+zWyeK6KjvCzX50XcbsTmxs8TE/cn3Caoi8deqNLcMW5rj3FFY5vt81XWww
N/tLSCHXrpm373KjLqebL+SzcQIGPimAbDInIStFxx0+5w+vx72x6qSgnDqBasFTRfZmVzYt94yH
dSHdoEJ23pUgiEtpFEdU0cA358ynzOSPg4ebb8y6nrqeudGbhtdo1gs3mnzehTl9c4pdIUBGKy5S
0soF35OuE4iSTf8MOQM4pK8cTD0jzaUquLBLo1t3MjVAiiIQtLRI8K8qZ0WAkSEsgU6zoy+4nd4X
gVxS4QbbYeIgGDsCV5naPNx1JadiQ0U4CYE/nouRMK+2RxqlXQZ2ah+gJsA4rT/sCQOIvfUnGdTp
sVHD3h6J7VJ7zBZuicg6uNXNt/mFCP65MZO1T6IyZJe1L4425dC+Pjd+88enpHtnDbRBZD7OqSHg
eI169wHp8qjrhZVDjXOEXM32oEscTAGppjzbXoOuvrSZz2+nf5ko5M64CfjLnN5wocRlNPqXVHF9
gfgCtaTTnxhz3spAPMxpp5Gx/Hxvi+KeX363L20sk2GUnKoh4i0TORcC6FR4RH5FcAnPE0VJS/pG
XQYbgYptQECyO5mmY1hPcJy8uWdGCu7SqXtN5q2lO+icU7qAi64+a95Xx2XV4BMSsHcWuj9PdnoI
6qjc6Tb6XazzfbqwJWzJLbO6f/UmTSozIPQutvpdSyNLKu9St4z8FQtjN0gpdZqXtxUfwAUVx3fQ
p2DZU1tIoKOV35v1jYTNOwYIvAPsWZ0Fp5s3tEQQ+gOapr7N6UcSBs2lAaM0YynLrOi5RavUxs8w
8txlXPYuqmZ1auMxc1eCISTlt8M00oqSJinJo7I8aBEQ8VnuU6XBR/jTbsUTg5+Fi8PijndZgnrS
NszTwZKTcp3UnWCGvYZO+32CNXwC9Iu7SgeHxjVekzHcqaGMcelyw0pw7+aSndCGqpsrHMGIwOZN
OVxbawzZkCkwrFXAGDnXPKzJX2LJtBQt3Ol7gJ+cTEXlPRcb5jsMSFzyErjBZXUZ5vqpjF5Z5CHn
rzYCDK8Pi5zZI5tCLnNLTX/V6P7thP7TzThnsUXs/JkNcz6MI5QXFus9RdQWinPgIQ/hd9jN/Mfs
O+cRaUj8XJ2ZkcElr5d/FcXyowzcEk4FDn8tsDDkkaOu+GFfNmkxhPPb9jqszIuL11nBZBwIToHj
JZNQuuU5cdhrL9Cv9RzuoprayYLO2UPg06mBVH3yU8njRqOOPTuUb/ge+ve8XZvBD0C9YPvoKOBM
ye7EmJMuwAmmm70Wh4WXlA2FTQaUO3H53Z6jnq1Ul1FQJ/hbGawjwFw+E83eQyXzeBTefL+MkhLn
rOAfYEUOMwETLtvaJbZ6xstxnC5p2Pym64ZvCVa+GYYFPmuxZ5+BnbvDM6ms+lCGY31aLLpj0vdo
7G+BQ4YpkfptbvCm9mXx4VB/h8b4o3DxllT5+jsABDbUxUltw33H603iil2X5cTr8JIkI5el8WcR
oDQmSTCyBI3APCzMJqkfvQ5g7KZqNZkzti9j4X/CH6IhVmp07PBnO0ML5dKNpMcCE0b3vumy9tqR
eaSs+zlPsyOVPjc3D+C+gFUPAYKqssxP5TDfc1QuDFDEzQV+bDQaDtRen3EzxlGWlofMYhpMM48F
wVb/tjxyOD2G5tYFiuOp581NG9J5JMR4y78vwIxvlRUd4b0Nly6X5kVkJI8Oy633OczWekiaDHN3
PtsnbYm3qOWPZSV4YCWBlybtv4lR+CcJjGuXN0zNhcA6NfZ/xDjf+/iNMOVhPMhFcBUp9b+97fM9
47rKXFDF0mElror7uShYSUBgOnQh4xD81DeLUJ/MkG5m7X4sPV9aUiu8oHw/zh16yoet/koyYKEJ
cJ5d1ljysKF17qXvFHcZvLbDtJJHJOGn8ImRa6UIrRifRIto3JacOy3qmm4stoyhZ++aLOCUFhl9
DtI7sUplunWL4G/oJvA9QvLkTc/foMEnjLH6bQBvxpnxONpS7hC//rpF+jNJl+DYTe41ERMFwPhE
tO9imWXKYX3P1srtr9FlLtPtTmHbjeWEuWv5FmmexrxiY7dGZADsYOYs4Tu1m3BQsmnNg33mY9Gt
kulJtXlD3KAsYzGmVG4FqGretgeKwFuyxDPQu5iinYQOrQRj2Mg6A6mlUIjwnT5F+aLfaKfD052Z
P9E/YmqBFS9lpKU1kKISJ3gpZ97QTZM/rwGXr2od+NUofSSQwA4KlI03YubCrR+6QYg6anapBwN2
dm33eeghs0mcvqEURBcSOzskVknQ3tI/2Z7EZWfdVB3ROJ21eyeDW1cTCECDVRdvotPANX6h+6Uf
fqk0fbaK3r6UuKI3o51Q70HdVxf0+0BzY2VfzS5jzS/czV6auhzOqntZovRkdqUH7RoDNAr9mjOr
qkW5OD6YWJag3ddN+uBbiY6zSP+BhYn0dSqkD4+dp6gYKF/ZkuzQhpolY/GLrCFLoolRil5Xz1J+
7FTEDaToxYNY/GMiVHTFR3YjEka/Hjzjcgue+zE/LSKCz1JvP4KBCqJwyr9S6jJ2lcMpFRmLjxDf
221Tl0KdOrUfrB+Jg/MhEYnYwRa2r0mK6lLwUlop4NkZzC5kDEszLqCr2eKxdLiEA6ukH5GqGfp7
2aRQL7sAjeUpbfEi0pfobIqAapnGTROwPc/FfR6xkEsJjEGcCUpWFyF2QQA+h55r9y5cAxLfXvlQ
1O47tzPOKC6BV25L85POMck3yXJGdpx2YzgVJ2bmAybpz74xZXQIhmrjEq7TVxyTFV9aj8G3Qg7C
QsqgtLUnTsarDrzTJITawTxCE23GL1txMIStfM5wozAdf+qZVw8UdW8PBYfhv27+9JbNK00mRJMT
/6Y3EGlWyMZ65c2QjOkYb5bxrzkTps9yNwzyk26ZSxcFRKSJmoihOtXDgkTnt6dgsj6GjLvyuF0i
C4kOygrvr2k796Ladn5A8zSpcH3wtRMrK+1vAxwkYTjsdqWXfW2fANC7CCzpwhGMVWXw3uci9Q9b
9LXUvXcv8LjaHV6OXJfOqfFvg/4xlvra8t5VdLLHo7X99oMKiL3+bMx6vYRxuU/2zpQk163tf5Dv
YEtaw06JfjZhWF7/SaH9j3J6/7ugDg5h0f8+p/ef/wGdHp5D+kf/14Se+T/934QeQAZfBIIpRkrb
A7zw74Re9C8PhiEhPbQjEnxEcv9fQs+N/sVYZcPHFsDqnTAg8PfvhJ7/LxmElDRIR1KxGtj/I4qD
ZJb4/8LIgS0kjODAIZzHI+HKgDDgf+WCZCrFPb9h0UtUbryvFWI7csnGRRyBg3zBsmSH0HsTi70f
knW9KM5lbtR31FNPe9/3z1TJ891ocVENEbBF1f+U0GpOrjHKFCF3aWzLICZHtthwabnvpTu5eRdX
JY+AmJ4HXkpMKIIqOZbj9O3QZsdXVvv2YR4WSLHVeKRTezfO8AoimT6xmXhaNvRLJWCY5Ol4I2P2
KwkHOgtmDCXLlP9ksbKhDbTZ/i60He9bWTogJ8LOg9FgoCesl/Ku8k5L/moRbdvT/3wU9QgEklVl
N0Vf3CmGOPPVcBnqx8od9iW34QeS1dwOk+gCVopVr+xIZjQAbVY3YlQNBn1e7DqF20UN14iFX732
oOPDlE0cpPPoUZdtd2zovttFWsPHgJgcDO1932zPhb3e+75+IFjxo6zwElJ09e4gwe7k8O76MwZy
3ieejx8s90il4D6u2NFit+3wtHv2y2KapoCZVRg22rhMkt+ODyjKMHi9hpC3JQkjDvY4xhZDbK3q
Oh4QM1iI4yLyZj+KfcJE7GlNCazYbg1D3kWYvXHB9OEwMp3TmZVkFGxx2RQwxcNZ3YYSVvFamI76
LN9jomSfHK5Pk106cSq3W8rKOy6HzwrX3d4brC+5oVM4dJewn8Fr2K3IAb6sBe+PfD0w7rPdVNWf
NGVwpkqZRSmHqUfb3r5LctwxnWY6t/rtIJdrm9HaM02C4zi1Xyl3GmPYsgy+tXN2evyn/7jyw4EG
z8knADL1vXW2w+iMfXDfsR0Tm4Xjf+UdLPSlHszicurZj2QhcYfKjOtjtDxgwadhIHouqfMJNFeb
ot7lPncmb8pxM25nhQEM9BSRBYtEQkC8aDep4CkUVXSUW3KtpVTnPsVCEFjcsGxm+HilTScrGUhq
yco+9PO/iYjWC1Wf7aEnIsW6pu5PFSX35Fx50eeUj1r86XfdMHnmavbNlst8nAX9C+TOuYuFEVQU
QmDTODivEGTfdECiZkxSqqJv7obMHIV9t8vk0sbL0mmc225xwVuEO07BBIsGQPYpu4hcIPmCUQbY
IATWO6uO87mIPnRq4ZPPXDrlatpG3HJllttwQnSs9fniQEJisT1JaFstjjWqfNSxtBcIyQTjrHB1
DopWlrj18BbA0iuW0MGtYsTJoP+++tS+iuFpHMOQmtssHhzYdV0q/whBS93qTwj3WX42mI4M9cGH
q4Ajb4H5MFvlfk5m3ql4y2g6pRqeSX7XD3NC1QJ2QUsU/QGeDraprYn7OalPIpfLscWCYIxja9I8
LxtXdN/OXzM+PuzwKXXzdvqEGaPmG6iqHQts+knwK/NZPajcPS8qQAQave5khQavhcBxSCZ5yreR
eSbP5aHmGETNEFgPyNu3RMB2bSq9Q5Xk733h/NIR2LpMlp9FymRDGVoAiDyd+SgsEUtuvBG3UpEY
Z4EP3i/01XGZ7Efq2p8nSrL2tmZ1kgcspwmayOaUMxpfGqE/pa/vpnbYduRhAsyNbIq8qWEpmn0X
1sg1nqOBfS/+spRaD6d0qayjxSREm4orqu/Ofpr9cGvm6ETxNQpDML1rnv1KsqG4inUvnPw4tnPz
kCKmkWSy7rjOHPlDGknQeSSxEsmJp8yieM/hMgVYYKJku2SSyAU8zVySWCVeVsnl15hwlUwE8llY
q7dWb1dnEhDsbP28jDUkOEeltwSgOV0G+O7uKhv7wJSSrx279NhPVRsTPUkYzGZmBdzMVxRLmtst
0Boc0iG0crMA/ua1M/bYKuwouzO7lkFzP9XeOWBVwQnk4EdrEErc4I2+P+vErZtBaWgF5NnyspET
TZEWO4duiZbVYzc492XWgN8upvTeKR87n8gFyVt0C8c/daG8IkW5JxuzLapAthcerLrUf/MgNLgF
sD5pwy2fhvyUFtFwHFZ1gwSZIh64aAmVikfpPddT+2XTuBinQ0ourrBvk0tRc8nldVus37UXrSBg
OUqz4eQgo5HBYKivovFbZhqS2E2RvfGuwq6J1nXro1Xx2hRe9ui3HT2eRDitDaxf4r3Mwy3E4HAl
JMHjKkS584LlMAyZxzPEXjaqBn4APJxJw0QUFN16bKU8CY9wC56B7EgrlzP8lGpZDxvS7IXtP94B
WT7ydQhPSyK/Bhc6xmg5HzpP51hCDFV985R228Fp8ylmAZZQnDyfuPhgn0AOIbkN+G7jze3hSOWg
f09TeqnyCTlKMm1goSFFyES/Y/Ncslq2qdgknNhyCLYJiWkav9jQfMzjchmIoDs15TmwBri3hyQ0
Rwgf48ZKZGCwnTGT205XHdOKp0AzSOq6yq4IXu3RczQSHUNiqQCip82852F1MIymDFNPYt5F1rId
3FrRBoZkRKjOoWvQbRLrKLVhherf0uvtOCHugHkfAUlPrTEmuqTj8+W6ut4Nv8Art6zcwriaRHTN
8Alo7hGN7VAmyw4enMov6RXMWsn4K+hRZqrwRga6Py+uRe9LcOnS8IJJ6pCk7a9Ji1tfWfW3oNe3
oXbe1g7xxKN3b1fl4QVfo7FJEr6vqwfZDHjVB+euSjkDZgwBnTeoHXk6pmE34Uxy8XFPAsL+ujwu
gg1jOaD8TBlLTzwQK+TF81Cg7M7+N3wv+GlS9oFyDU6txqvKJyGOi+vBIBrjbsFlAUohRHsV6cWC
UsVLCY+w8knLB+EP+y30i/RM9iw8R365sfk5JFtKtQqr3zid1Y+OaNUxK4vkMCfrB3cYeKsK/1ST
YfbgDtQrDBY6qTI2E/zgRAy5PFZfYppeFGmPo5Drq933HbQmVtP59C3Nhm0/glnc5/b8vs1leIAz
rbEVNsP9Sk835CSFK9zR623jAVvFsF2hsVuH2cOzBJ3Yvs3uaN/KBWoQcROFJ5aMQgEKyQf60HbU
zOYKbU/gJ0aMMU56y51OhZ+S/iZ26VJcis7T+zibOwR0DBltT8nhvI17CGAeMUiHI0TJ6DlJyDON
LLncSv0YKvt1sH/YpVLXJbhEQ0XBNTGzHVnWXSWH5rI4eAYWh4LxyvewK+BAW+vmO8Pmctd0YcQ9
Ek96GCGYj5zBcYGlpwlspvLoR6TmT2tRNzfDfqZ9h+xjVF5gifEC2SrJSrEDBuyH2wPRYzSeoX8k
sX6qyv5IXzAfDjV//aOyVmhfLbvIPk4VhoV+7P6qJrx1NTsf3yYMnvm/ysEmJ9wnL0LPpMyoXSBU
AGsRI1PWeW8wBdiZjdU3jwgHyGGHkNxGEBnrCR7K8+YVb3WVWNxOccYiz9aoAtMpUgvtofX06G6E
aQCh3cPVN7o+1laOWtm3hPAd3dNWyV56jByONxj9Z6yWK3mmu4qXO8vggEgQJ0di8fJHfcM1QyQm
zNP9wJ1MOnYV5ziSMYUj2whq6eB/shUdtMe/J+j+5C7F99ZG7TiBSEw/ASFq/iskr/ZM9XJzyvTd
arNXwYEr8QVIzhIf79KMDpU11xFbDiy78WwJakk6s6e3B35pegEaxAUZ4ZmqbBij7zXmFdi6VMMh
RLpV95V5GNbTYckvQVhFB3cRXx4c1V0wYQEcOupJFUdfPtqcyzg1oC/A3EAqkLlbHaZgfbcnFipJ
SGZlrB+tXo+nNNu+qwoHXTSD20hXSBbmtxDp9OqkSXBHyvOkquo4t/LPYHnfS8GyJin5eQMrenOz
4Xfe8jacKUNsl/ksy+TL3LO7dvgqKgLDgO7JTZsEdW2y1EF0ZptPtppwzhGV9nkbmuQsZpurHMZf
TSQbPxNdTYmPqVoR9WkmJjbnZTU57tIkulei3bn1NVbDT6IDl4z5wEe6OslGPkBcaddlPYXljXIs
KkQ1cd45rO/CqjqVneC3JN1flsmXk3244JRwjz3Rc9i9z5IouprIWTiE06k2+woJq+cmtV50tU/H
DRHK8Z9Me003/MD/sJXcB3EIQOk2GXhsmVwKV8lLYvtZTNbZgYuH2OJc8dPtc5Okn/7J1BOubwnZ
WyZtP5D/2Fn3E/V5cdURFxwI5kcTGi+R7ufeZPbV0Dzi+QjPM3H+2ifXD0sbKflDmrx/JZsNpzqf
Mgu1v8u88u8tYQZ4hhSAMWCNoxlTkt/4+P1XPVymEtPw2tjPoxPNdx5jrepHyhlJzSD7bhewfZ+d
TZwzmGl5XAKN0xeAQQjIgAAqRyloA45g/mlTy1g0PHVyGM9JCPAAHIKK4CIUABISQ0poDDMBDHBt
DDA64IWzeVw/DV8h/4e0AHJhBr0AeQLd09AYKsNlEMRO4SYyFWeTnd91vudiDlk+V0N08LEXO4bx
gJfqKAz1gWaz/rGdvjvgIFLDhZh5oA6uYUW4cvkz4hO2gEj0nbuDCW/IEtIwJop/aBOGO7Em87O0
7FfE/T949EBaGEbFyHGWTGfLsCs6r3vpCr48IViLOoBv4RWv1jZw3gC+4BqTGzEVPV2TD/GDJdyB
AEXFNMyMEHgGCfwttrblcUTgrA1fIwS0YTFmSLb6Hv7gzAWKkoDk6EBzVIbRYQHrGD28V47hd/SA
PCT5BDyByIvkzvAYqNO2uUxWZbKxsmB2tSj/WgwbBGWlOS2GF2Igw7tOivHEve3FT6IBd5Lx8SIE
dgBHHAl5BI0A2Sj9bs0wSdQgXwR2LuWg4QaGWzIAMOk5Jc4WCUpt2CbkeYJ/WCf3WQD5pDYMFBsY
SmqoKHOHNpReN0NLsdzhqTX8lMGAVAxRRaUUcLIruG8NbWXjM2d71F7sTwV1/aiyu9XQWVIwLRiF
MvQhyC2uYbhU5kPxDdeFNZQ5rLnDh4b6wnUmx8/e7DVAGBswjAQQk9WtA7oxeMsNOyajkIsXpV6P
CvwpLqvMOdDRe8AeFhypguRSLG+uT4svWJpo5Sa1srLpDLFmQh7kThLdmEUuPZ/A0bfUOeSvDfYB
DHHUhLReMZwAw2kMFMfQcUZwzbrFLuEZcs5mGDqCCQ+cO1kZdMSitdy9PXfvmyHvNEuanWnKLQyT
ZwmPlueeTZJGgezpreHetQ2iQs2Mb1B9AJI8FOt0j2RzIaxI25w59Q0JqBgaZqkseVcpH3FqeEET
6AYZ2BV2TOuu8KNfCKz3m2EMYT26AqlrcIXh0IFCJLBhl5c6sQLOsvBvDqyoMdQil0GPZTdLlxKi
Ed57FUc56z9DO+oN9ygDgBQaEhL2KcwwwJEY71/H7YF58UyUC03fUJTsKXjyDVaJ4yrGq1PiI2wf
Zy7AQIa4CePDEAcPs2unre7YGlZTpPmjJbzMLU2KwgPoNBiyUwTiCUGRlmlDfcrBP1VPGZmnXR1k
PyPgUNqyn2r88OfIcKMqAFKTIUmNvOMSw5ZiSMSDjoC1dXCnYIMeE0Oi2kBSed5lluPPcNRnE7bz
GUO4qaXXDJRVgOiWbgACDONq7PnGzrzic/JBeyCMTIfys2SQYjZJt+GdfZFpO1wPNgAtfrxjZmD+
kxsyFS+/Q8PaSm3sWYPHfpRniUFrl1gFXK6Jk1cTaMB5eW9ZHqEuL3/kecXjEp7QMinPtUZx6q3s
fQX8tfq0aONG+iyT9G3Er3z1gIRZbnClGzFeMuc9NxSxYkswWFv4SxbDGFuaMGD0TPByAyDDbgOE
Kb0LmwGJdWofYA4QXXCr+RgafllpSGYFL1jbsM1WIGcBnNAdzfZXmbMvjBpIaDa3443EqjL4WseT
bewu3E8y+pcCA7QAyYmDl0muMZS1yfDWCOJiUMakc3DdeDJMtgY4W7ZA1uWRYTGR7Hvwba4tvgeG
5zYbsluHYK4N660g+T3kI1aHNfQJPOsLvC7oP9FTUS/O1QUZl3+jKrd6l1yqfP0sWUfFTWcnmHfL
lxHkHPf7/DICoXNnTgYBlg4M7IqJaiNtYQOI7AkMHirDsWv6N+VkT340TvEchvXR8/zLrNk386Ir
76aI4gWnrnlrFdU1QbEZUW7Asv8BQ/sD/Te5Wvg82O21RurBjvQZoP1MaEDuKMvYJ+8yoQ6N+kfr
32y0ZVpCTdobFWk1cpKNrGTkJWWJ9wa9CSFw5pFv3QP5K6AcpIKMODWiUrk8VLeAVatlBKzASFkh
qB+2KtV2HtC5EiN4lXQ2eLj8Iiv84MfpTnz4sXDqE1EIjlmFfx0tUeb+J9YhS0NSoYqI3Z8R2qqI
FCokoLtB8fPBLLw5iJ+xTeEoRLTmz2Yku1QMsCyNjOesn7mR9SL0PccIfbiNv1oj/c1GBExRA2dU
QdvIg6h3FvQvJEMVevwTEREXz/quURVVgKfZyIwheiPMucNkBEjsFFwV0SRTI04iDc9PhREs+ZYT
CEbDDI2YGaFqDkbeZKODwzva025PP5Q3tddybON+8FFZ6+qpzOePpWt/+uzorR8tljZrxl1Dq/S5
r+rdln6DXpFyUiUPAE5eVckalXbeWPJDsAN/V6Mf6yD8HbTrh1pobyvz5DX3f0wDqboUGCLAvfRW
DulTTxriMAmbbWRU3VcWKTLWufsh5DTmkmfiEOJ31/xNtGS7gpU/Lgn6sTmJR0+/ZiPBMTHnsPe7
j1GLcb8JO1Zlz3LaGFUVfHtWF85TM9ifdCPtS1eQiKtSwqIo5Nttnexn3SVHzM+EO7winkas+xvs
usVxzqru1KXBVNZWMy+HCj9J2aH4DNV8R9La+u4W6OWQWSSfzpUd8/eCn7IYMW71Gf0Fi+5/giJh
fggiIEsRk03pXGcZbXfrnFx5nXIyzAsgHNh9x9yJ7bV7m+zKuXYGSuqI9Mmq/Ccvzy8EL/h8PRFx
+C0PLCi2fbiVRSyMhz/V97hWnkUJ4C/hOIH9Wl6WvD5ko/cUviw1GjHbtV8hZv2ZHJ1HBUDJoUOG
/uS5nFxVpPj9v8wt5o4NbpQznxvB9M9NVI7AEljd1LkX7mq/JaIdp5HC6rHXW/tV1M6hmyFUR5KB
lL0L7RndneCd5cjosc7Fb9/aMD2RlpqAbyz8hYsXfFLqQ8J+oP/p6OXlyVqn+mWo6DebMjXFpjNb
n+eiZPOiWHjY5VdBcSEAFP+WDiLZMWkWtzTkjzoP57ApbRCU4UcygZ0lLgwLupf9OeP9IdimvFRC
oIprvG/rgV4YDiG5EmcY8ggE46PvQv/RGWEyt+6IqtbspxSXm5bF727C9rxVtCGG1R0hYl4lW8gi
c6W9hWVGNLSX3C5ft8QOnsPKfe48pQ6FGL61LMmvBZmj3Ygr4qSD7SEqNTbsMPgQ9jLed7Vz6jx9
X1USh1yIIAKy+wOEBC76EweLIsJXy7sy5GOy1+9dMMm3xGMR4k+goXp+Gf1on/1ZvyQtOaSo8x4h
Ah22Wri30R2/Lf3ow6vsD0OPgTUpo+ykPtj4a/q6E3aIaA1jvvzWbvtVAxneYUA8l8n8FpoOvUb+
DcnjRCEmgLF11H4b9QOZebxEW3ZBa3Ju2zJ8BH1zn1PfeyjU8nMLk9sWzFxUrOZRZOWZnYbDxhPV
rnNBGzliPYfa5B/r5bHvWdSU3nxqnGoiJOElZmX6fakiTI0LR8zCG/3MUtu2odu4LHSfW9LXI3U9
ni34huKwYGhDgAUpM+alF/e68wyaLUYbdUMW4BhyyP5HuKnW0OFVb+RVeZ5tT6E6vbqF9WtF8nDG
8i9OLrqU5LlYsH0jcZxsG05UKblTNcW7dZEU3hyIFXvxFo7sbwn807JVv0yoXb9fhI8N1cq5y9Vy
vlZFi6ue7uemAZ8/W27Ee3KJZ4sr5czrLeZl9G3K0oLfWS0/TACPBKOnx/KpKedqRzYUPRbhFxoq
GOVQ3wer/wxmgfavQfHiHhp5GNuGO9/AXtKxvqqx/gUWTJzpeiFLXUes7/L2BiFrYqRyXxN7APY3
Z+HZLSG+gK3ddtIXfyQMkUNarAIveA2hFjbMo2MHyHtpFhelAwnKGbmx9f18YIV8mLpmiKH+F/yU
jY9Cu83tdJFe/ivi/u6URIodwO8LS/lxSn9NHo1dI29vRoPsTbBa3+HPx6+Jx5ZzBQu2sv+sBBOa
zBnjvpP1iev2rfXwTNqFB8ghq+9LfovY4OV58ACAdBF/Et5VFgRas06gRjTM7bOuHffsItSPANrb
NkkfkjDEEUm/lxe+eaolLIHBvxPZI/oZjinqmwbILSX+71u3AKmgOBJjkuNBhwx/Vf7s3Xy3uq9d
/VjymR5Sp4NNNKt34stc7hNACJF1cT31gDuWZbrV3xgvU7zPrEBG2/uYHZ7gDn94m4CwaHOqPLMi
wKzGK2V25BP+gk+3bum486pHzY9V8/xTodRdq3EzcaMbNjNwIoZmFPxUc8mWSiIRUL3+p0o7AbeF
8K1DQzgNCekLPo0e4rbmMRsJguO74M0T9BevcElR2rhYo+WUFc/IFW/RILZYL6zcgk0JQ0QScetQ
T4uvkWGnYlmry7qELDYYsYNrEm9pfF5dLg4o0faRQ//sOPIm+qV/KrX+Gz11+jFSE21BzBd2nv3k
uzDtpyB9gW5F7rb3ASF5T5aHzdDjGZUOfUG2wLWH9PcG3ikl/MgyVKEeuECPmR7qAoW995+4hjhz
5RxDL39fNWZIhnditMDVuFQHj34k3tESo8Pg2DdZpM9EFsfDOGKRbMWWXasV6EHTgX+QqmBoJdJh
60R+i6L2HC4gfiLOiQ7Vai8qm7RBr5/oQU2/pRTJ/x/azmRHcmTNzq8iaM8GaZwBdS/cSXcPHyI8
wmPK2BAxJed5MtrT62OhIfQVIEBaaHEXt6qyKjOcTvvtP+d8B5WuXPCQ5txtk79QIz6GCCfJ7Jkf
jijHM9XKDHdx9Umdgh0q2aEaKZwSbER6INBJIPnxxqr9BkGS0t4+nVOtsXGKr1Cfxnz3eTJ6q3hN
Oi6iqT+3Qdq4JOJSq+D9G2gWhr3cHfVgdrgdaDp6NMn2TZbEf8z6bvRYVfQZKOSHPiVKCkKVRMUC
KVhrfyp9dfVZlC+YOBzDmvgzIA657CIHN3autRx0SXQWnF2KKLabshkASgPLp0lO5DeefauPQvpL
YQbgNOZaJJm6ljh05RBYGRdPt3V2XvEHUyY1va0JgClvbl2kIW+DpSKU4OOD5e6ZsDPbQFOI8GAv
z2aGk5LfX1k4Labq7y4en6uESZZJp8a4y3RiVbq9hXJ46x2m7J4qwyklRV925EyaTIAewyId6LZd
Hj2nJoom0cCJzb6ojrVjOzuhXAqA+FmC9RUVnvoxMxp++rLezONUsx9hsCJdn4Z5CbKyBd0ROJHO
3sjrAJ1lxR1sJ2cvJKq6DeGNJMaYDTqWkvS2tKMi+dPDIKNEiqPQnsDWdiRULJIfi/04DuV86Dr8
cF3Vp1ttUNaWQU7tVZIoKnBHHRwwKBTD749Fpxl7aZBnj8rmoM3Vt5QaCBJt8bex1TD3jnEXJjaS
+FJpR/oD813tYbMhloMzwmLzmGRcrquq+fbL1A4Sa3LYDa2Qw6Vnn0y5FpaFTU8R1W5YtUcqPKzI
YgJ2S55Pj3HD4T4X40SILONtzinhbPAj7FLgkOQJlyrQ8t+BnMPRUNaq70HT4ZmUtXqskXg282Ab
F5kvj/7aBj2dElmcGIExEKTOE7TrX5LnHjqWcSQ9UKms2cKSHQK1+hAG4lnrdr588Cr3B0MPlOPo
LdVo5dBG7eg1wKGw3Fqk5/B491TGCVbG9AICwIl9vNuJxLFuxA+LiKDVkFZdOqYi+JYAs/lKZhr7
/zJHe3bZN4yS6uBVII8bF1IaNbqlyzunXb58nOUJ5bUXbR1KyHecVaV9q6oWoWsyeSX4xhYEfm6V
2j0fQXvS7xqLJ81P+NmrSR2X3Iada/BOrgwr7NvoM1W0F+NRnxHKAp+6cp7Z5SuO5NvkDlMo/PKQ
NM0Y1hnoKSn0MRSSvFVSmOPeH4wGkgGDTV8/QgQiIZnXR0XkC5Tc6hmZMOrg0hbg3XlNyXLHc7Sb
FqcPUYfibWz2bwmnQeBFWLmlaWaP5aWGWmg1N1uxAF598yUrPSF5CnIXORwVE/yoxhreeY9LVM6i
WUu7VXbIbC41DS222NJGQoHjp49yE0CGA4E6duWdHzNX9RRHL7Qiw+BpKlg30IOf/Kjvb3X7IhsN
g2pytsYM+j1+srh5WLzS3o/aCP/LgCIRNWyDTQbtPBO7bIl+ys4SnPTzS058Z7JwfLTIIlOjGF08
1PMsX/hwcq4QSfIuHLs7uQUnvpEzJrOkGWx8wNzwh1OrlbAuX40iGrZch6kzkzzimZHad/gjjsRD
FZB+jLY8pCkRLHPwnnqnezKN9JTlLlFjzlac3RTDe78u76kdYedDl3Uw5GnJ0Ii6UwLbPM5Dg0Bl
sOnhpsCGpc6uPgCInYHct01dVEETFVKrKVltAblt0FWLQPdjEq5LGOObCNgWd0EXppgqngCuMuFa
xkU42s5FL98SEowhk/ExY/Tb0136OKVzxwYDBFOaLCeDF5BRt6ecDqW4M4k6jIV7tBObulAablph
O7B21WdKlH6fVElIoPRML7R9j8fQqir46IV+m0d/PqOj3uGrHGAjYUwfTLYxXaYuSmjWetRRtM6L
D8KUt42GOewHok7WcIrhoJPPQ3HRu2wKaabFdML9yi01nor1K2QZbNQ02MHbKEm//NJ9jeae3sPI
Y27R6hMR41vTxH+X0c2px5xEmBkNGJkRFwkfLFyd+QOX1remdZ9Wyw9Zp6Q8jPNuJR3VnzqmL5ql
zFDEDc5A+7c3c1B4NWkTqgoe+6hK9yT82SdwAx8K6+LKvzWJLhJS/T8d3yipNfzPLiM4Lx0IOiqB
XeW3xwkGx0NUUB/ieHz4WX0olvJpmaZ97sP1pONRWgQbJiDmDQxVj3mVWodoCkxnOsKxeaXsJjrl
2b0+UTdN7nQKAKztBNzpe4GsQrIqNU4wMpna+glEdyI+bHI9KLgTzD5fbmeTxXLkYJcjPEc9Btuu
hjyEY3WcvE7zQpQDrmdp38ZuPLgxuXrMmcix5uzTV4vNhQDUMS53jt9U9yB68XhyhSDF4oa9MP2t
QQR36xmJOJFa47sP+y7TH7uUTxMJmh1RE7v7xOlPrdCwvfGbDCJvVgHiAKevn/c4IlB12drHO/Ak
d4i55EycJT+NnH6ThZkuGkaT54DcJ+VovEd0/prCC6szQgY2eYmgHj6n2bj3bXb8SWUeqH2Kw8lh
tWdBqQhKK36p6jmkE92OairJiRMGKRgCPHRNqHnKOIM35aGVE9EZflWaQuIsTHE/ktrBM47ZczD/
OG1xtPEAY/36XnRdC/WSJNNa+9QwvNEabsX71hlurG6rN/K+byMuy94jnNrn4w2zIzH3qMTc5Lzx
BAByztWPn8orwcSf1s3RHqg7v5PuCXxSduFypllBoc/uAZeMznwwX7LG5alPuCUKhDrDUoSjSki4
qXPkT4FS7lk27ktU6CE/e0Q3mAkm8KvmgwZrhV+QngEdtltvZDleVIcozr4yRblrTZ8PqTCm8wyE
q5ObzDINjBoXbPTM4lOCwZuqhLTKwD2D2FZNj6kFZKhYLwtjBlAoRktyOtmHdYc92fWoNJB18Siw
mKkE/ihk4sPC9+FgeAuvD53wkXk/NVy98W2sopb7CeWcGUzhV0Dk5S5d6l8Og5JWJYGuqXpLO+kn
C9L5lHRPBXtnu09o/CD5v2FjdogNywzJ60WMKTE+Pyfz97p/8pbEJp/hXd1GXJZW8mwbVkslRAaq
6xIV6gpSLNkrxwB51nGvxs4whk2cHPvEHLeaWl4KDz7FxIzGgSvgWU+rVSJ1P5t84FNIyESx996b
UQvrDOE06Bt02sGpz2Kxus1Mt0IItEfG8g9EqltRa9PeNrB7awv8aG2eALaVB+C0zt41rDLEXLvp
mzK6rDKrC6TFwS6iFGO3XI+zGpzYc7OqkbZPFYqRdQHj36PN+R3orKCRHtJT5CfafYVr72BOGPrs
4msAwxaAmR0IVkbZNmGM2wrLVYhQgyIBzhcL+TjomHP8Sj9o3UTg0v27/o0iy+Qhn8ZfCSKCdLMn
jomYX32FO0SlcTBUublXBQdGk2Nl4vsdeDmHhlfSpmf+YqVVe6gwGGbcz2wNRrKvJtJZ2ZjoLLqh
nNUVBJmA1D9r4JzgVhRRdjIgPTodxDoFtjWd3g3aWtf3TVDzpAJJMs49QcbNUFrLJm8HngKSgmy2
zEta8+fwEDKqItB0hE+19M0uxi1NzYb+mkrpbloCqSRIqjtzAfiI297aTYJvS0obOK3zxW42rOco
xeGq4hhygyVObNdrHKHCZLcAD5uxmfmyv2/Iwwc4PSJO/GMus5PlObe408NKOfcLMD52qu2Ipj3e
JZhLD3g/+MOVIIprSzeCVvP2DM7QtNriJzX2kORo8pHWziLIzTqVuKRXHWb4qDBlRhdkhK7tdNc4
wG3U92Y2PDtRw4uizQ4NXsVtGo/gwEA1r3M5L4g2oLqxPy3GKA5uax8zm6CoyQBKbtQXQYIWJSlT
IHI33Gy5kJ/D/78z6Q2gKqne1G1H8n6a3vBgHWIucKqveEUsUEc6Mj20emnfeeW0d62IX2ni6x4j
/nT2RIssW+Qt3ECkPM//FJEuApKCHAJGCYM1MsOlQp+csFrsBnFfg8A78/g+VnYOmz4homgv/g6o
vjg0a/kJ2sJ35LOL5C5Oya7jtBfGWawQGQGJ2cy3mEdQZ3wuG4PjxbtIWcGA1bpFkfnO3CdrKj+G
oRB7O65Q8rXHkU8wwPYJMDaPloDvunC8A/CUs3D7YutTmxDGfmlxbEY4R8q71MRDBu+8jKbmfiwn
kMeRRhoVMnzC737nO5TXRWXxxCFWhI0zhUvc3DmqIakV0UCUvXcC2IkNDjvI2gVlntUuOcQVfVwM
rwPYerQopDoXGnSNalKPmMgaWzwaVAME1vQqEL3fRjxTrj9ezAUJdR2kWb07b+NqD6BwWPrj2ZrA
uFn0lR7QK8pN1+tzGOloL7PJCee0YEyjH5004F3r4pTVBWXZiNBpKXMsKCrwRzBVDI99yCHCRECN
Bq5wBZPbr5fDHGMflDq2Yi6Q57lBiUK7047EzAD22v4N1BtgK1ov8trgtzT/YHjGEEYT6OKxNGUl
VPX1TiyCdEs+n2bTvjZaFRIE5qohnk38Mxujl8a9OzAZroEdpqqOAgY1YF5aLT6zl187nMc01fBd
cth4lHQZxKDuDnE2fww5EWvXxMGFzxdG+tpzqlnXrAGIJYXNFiAyeVFV/U2vxrfO/oYIw/oilhoM
/M8c2Ad7i3bf5P059f3umOoQcIZ4uRiUoRp6fo7qJA+5KXyVXsPjo413Ti/zPQpRy4qpKOE6satR
OcdmDbw3yAWu8NzgVVA64s844ZaNsMQ7NaUKdvZRJwopjaQB7j0Mt4NaScqAZXnd1JnTBiYb/10z
iBO15uMKKCJ22bGKvp8Hr9yR9LgHSoFhvaLLZB6TvSe4RiuFDSYRfhFABTs5NKAGCPBDYNY/2kLh
haU3aWCzMGSbqwS40Y4odGEtQSqjh8U0mwPSkN31r0xL4sA7kBomaEk5x7PZ9UTsjEbjlCu4q6dh
EmPJHA31LMY1b2RKpLJZkDZNp2+WWHZYJKRmDDhH9PhRHJaS2/U/C1U4j/OKrJvUzFHCancc8y+l
RdhJtOSPLR/1xBJ3LL+JxXDYcqSceMKaB5anr47pvAsBZNJr/6Rlm99yxweZy3ds3+eIosZbPBPB
AvIZxpG3E01iUQoIn3/O8I/7C6pH1M+SZoq/CdfWNHUubqR7hMpLUPNpPQVwgcfILu9atgxBHWeH
HJO4nHue6tytQps9ZTAoPzlwP6t24LbYjmFAxSo23GslA5kBpYeMCdQ2WBgpZB05cr9xab2KkeOM
qRd84TVatxx+utXMBllhfSc1Ivf9uuLwIT/u4sW0QTPwMq0LgbHPAilAsyfEJbd3yT+ONaukL6ew
nFCrUhYrCSJZ65O/Mmx9uKu0inoHNudQiLgrtjaXUZlD2+Cdp7fqJ+pMg0slzTyar++NoXiwirxF
FNS7i5qPMYQbTlKyPgs4lgTSUbR+P7zOgK9QNQeFJF5qIj6ZktxSBS10Ny811qQvUJHmvh9TtgF2
T9d7Vo7blXmHIam6jyOAuXaOT4q2i1qa9cnMEHEn+EfE+/dTyeU+8WlDEH5H2nteduiafJvkVIR2
k/31NPyI02jnZ1u10cniUZ1T92Ho3Dd4uU3YOm26G+P1Ztfz4JCUfo0gu0EbSW+cKfwV3PvDCG2o
kCA5ZZWwzQS+MDQ2eFkYYeaDwYJpuwZ/YI6Vh27dKVn1jZy0wpFQ/tg8pLa3Al4Nn2vfw7IYxTXW
yAXA0BtKeDYiTa+uPtvcZ/yPXivuIRqD4hQ2asn4CizhKumwPcYuiQH6rr6tlFBJFrk3qsAO4GSy
UJ91c+srH3BDpBHTiDnVYTj1u0W3f3ROb7oGlt3ScrxYeslPTJM5K/24vLg/EIig8TtyWyDB7BnH
a2VFF44xVfvjMbIwGRZLu2YtMPLq+hnyqxFyiWt5aVCz6+Tdkfq8Y25wVccmitnYz1mrj1Tltbb8
Y3oFWaKWvSrAlzEYyK4fClsLZFX5x0r70TVsq/GEFu3mU/U0GxzVY8s4n9vkC/zpOpp+cagW+nJw
HJWIrs+6uusK97E0Ey2IwFFm2nyXRXzEwq/DVOKSIwuD2o/V8TBks8bRNTEryno504awQmCkTlRR
R8wfl7DVR0AdcQvuTct2CKucV/0At5mI2cGPql2SlwdWIsO5QJ09iCX6jjOQEux+L6RwfuJ27e5R
M9ZcE7e4I1d3e4erXnfjCmZ5f1+7ykYUm6ZLZxdxUBSoNgYlMiSw9Ysw5IUB/CXu0mvT4LrV2VJt
h9ZdcyQQ6cqRJoK0vFiDhyuAzj5cDC7ApBs4+yWgu+gE9WBPiIsZSmJrkJ0PZaJemFDj1mZhb0FY
1OsDh1T7/6V69LZ7/t8r6tfQ9HfdLB3smKH/j3/+dvxbB5/D57/8H0KLRPsex1/k8F9qXIf/+B/8
yv/8J/9v/+Z/+/3n3/K8NL///t+/67Ea1n9bnNbVv+aOiff+n9PK5/Trt0v/pUvUsPgV/1k47/6b
6dgGWWRw+Wv++H+ViWqG8W8Wbe/8VRxKpu/8lzZRGkNtw/UZS1wL+4TtUjTKNfifNtF/M232erru
kH82hO17/y9tooIi0n/JKtuuo7u+rRNGoNrGJUxNLPq/ZpULqouhcpPVaKCa9S6bHdQ+agEkfZpZ
bUId5HfKjN1D9tO978h2WAjO7J4NYYxhh7a2nRziO/X0Ma7nnyVoHVCJAoUrIL74xZOcOsoJXb5Z
ZtZNuzhfSZw1e7Iu/jV94xPpBbEudm9Opo74i/SNkYpiPzvLH/QyHXnW3cckVrzrRgnZbIZ0/MjM
c5xCWOljZEhfTwluppL3HNmCMZ0+Yvt+4JYTmCnc0HiJ39hsnjO3fBtTEByiPbkCQqttt8d+6GJ2
u/AXxdSInYpgXSOAGJN7UVA2dcP6GIm0bcwhefEFHmvlP9aj9iv99svFXV3q7UPiyXaT46/GTnY/
8offKIrUwfvI+6zFkpXhwe81sLZ4v4+pWF5ZwCxBAueYLV3yxkJpvhuMb9Nao1ko2vHQEe4KpFm8
iMp40VLw2R6IDls19kEZ4lY33Q7+BPGSofuwucltOkN8TmDoTfQJaonwoiFgmoZjMNnHgI3d5H0p
TBSsvjx4HZ6KWRr72lheYxrLG/xi4bioc1KUP2ZPvmFOWz7WocXXh2e/XuZtsQJvG9S2oDeXnTJ5
J7blYfW0Jvr4wS7PGbDGUpKxNwq1kG3oH/r40RpS3NZsLPyCcHDJ1iCmlXz5iCkv5NQ3WtKqnuhO
TZ4dBHJ1WBFJiKWk623wP6vYi7CuLiczX24k9xMoTePah9RBAI9bWs6kOhuVB3TNNk9yBuSPn5Zb
c2dex31PJKfK+wR/js/SwMR/mR2L4oyLLUOKBySaUW7P/gAXPbrmtprkvvCrZ8sjVKQ7PC8At2r0
SWQuBl/JbBHHArYgDGPd72jPMDSa3CxcsuZj2yMu+JGj3c04JLB7hwIzrRwK6hTSsFH1uHOq+ndk
tW5Yd7jmD8ilSFmmEQgyGWDh2DmCK9IEIV6W+EDWfVwSKddbMz9nqkY2sryc4kL6XpnvSiaUrT9T
oMCmniXE+ODW2tWfwWWCrSt2zBv3dGTdaaXe0CL64rTaB45wokkYYAhGzs+XiDIGNHfv4heYPjvj
hFGJg0+5n7Uer2GH13osfgF30bpjAH8jvkGtQv5Dcg1Lj2f9rdP2DNLmdebhchbuH1oSM30sWEbn
xkNEzMuPqfUQ9jHmF+UdpCsXTBNqk5/Ou7aabpbPL8CYwpvGYeU/s5mB6wIPzZahbSYvBX/MXWs5
z0qEos3CfmrC3u138xz/lKoCsj9G9EUwQblVf+ry7gGT5cHpSIL2AiXYrUjp6H0UjIBPRKxtSmR+
3hkEzCptxGNOkXFnwDzyiitfSYGn2X7NB1MP096+8dgf9TK5czHr6H4DJJle42ZVR1Ia1ZZiumWd
qEJg2UApvZOXI7f7LXOk8BI7EPsmGqBOVy/DCCzUg4rgRvUtyc2rZ3jfY6HhHGMZThj8af2bE/ir
g89qy5smvHnxW2L070kaP9RZNWM3QftOa2gMQptJUk83u5889ifdS0wetLSwU/RAqJxoTQXZ3nli
0pqqskbZNr+Xttt3WWMHpJpYZoOEKxPwdLr09shffxDb6x3o9c1AAWDrkZUlroER3gMIsMwEMCwV
70Yr8EzCy2P+6hTaqZvBqy6Z96YWswu9efqAloiFehm1oMV35/ru3meC40abMZ8l8oJWuUMmoGln
7ohLLfJk97RBzuU5m8s/hN3cTRPPTyNgfsLl3rsWdVTaUasl3LM59TcLC/C20zRWflpKm6l35qJ2
rsgTAcgmJBbhOIM1yuZa/MrOOpROd+7iKXSLgUit/8crssc8Wu3F53Q0nIAOVrGRGrHpZrKeRemv
NZ0Y46PlBlCPKA/WcFkNJ88nEKfcQzKPh962bj3yBtdn9sxy+dTrwcYapL4hhxJDmB86r/vQauPK
be2dDDA8fF5tNltj7m+yC53obxehaVLXBDXY3WGtQtSDwKZgj6Hz6Z+R3T5kEV/sCbrzbgRhAw9x
YBCup3uuh+0G0NreaT22sH1yrdvnrnjU2vnkTA+tw33bL6PPZZl2QtYcY1C78FhSwdljYkvr6A9T
9rnBnoFw58KUcg/6CBySh+RaVdZlqeIl7FhHW+Z3ooHcmmS3n1w2QOuCPpunbGcnxnWK2dnXxfjh
10Lsurp+FKngfJ1ukxIXXCZkvHr3rq5rwSkGDprK4K1MJhNBgP4oXhM4fsEjGO706ZtucnOq8Y5A
Eui26scVNgRxvfoAmftrtOxn7dl7rk2czP/8QFnxXztWHi6uW9p8ed5cOcVo1jtqIu57nnM4BgBP
rYli5Ya6BaXUSadgZcX/YAnmZaO1d1UJ+7ZAjZ/z9B73hHfIJhlYYvn02RZ3QlwYM4CpZhcFroC8
Htq27OybGHC8IvsbNtVxIGwl9w7cuDoRWc4bKOBbnA3UHeike5xpK2A9U+Z2rjEaOEy8aB9ae/Ji
45dKut++J1XLOD7x2HLDQxto9ZsiMYRHlp+wgfm6q5aZRQsLV9fsjiM+0w0yKmuB/IFN2tX3hkMJ
/KPNFwlsOv4L9QCJWGOF4KYKJym9caX15uD85III4NQkA+VJ7gDm8qpMOR1mp3iAmnrrbN7xRkVE
krUN1vOghSrZZ9lRk95rX82vDQ5DvBH6D64VqM7cHcaJXC1QkX+euVGVwCxXvr/N+2DQX12Nx5o4
GuxBDLR+tgb+gZ5UFLew+ePQtaqX3Jr5BLzqxZh7cB8180o9eY+8IR5kAogtAY22n9gPbrtaAWzG
52TzwsAQCNlAslmfupFpi5BZs1BOWUnCCU3MjBg58ieKvXTn2oK2N+IiLj3qDdp0uva1tl39bsVY
3tEnT4ZFZsBhsc2k6Hw1dbu2iedPrdE77Jq+iqLFAVXhYHX4IS4i4yhE5LQ9/b1y8gMZXsZE8Fdp
bDwPWv5W6ubV5fve+ctDnM7WkwaAznfkq87+YSNS2Bk+cwBsMwjtujzxJH47NFZs5j4NTSd6W88N
uJ4nFctbYsnX9RNqu4FBdkJVIc4WdLnxXtWskxv/Mnc6sSfQIJ3HsDDOvMb9rnxKZm7SzjK+40hi
7T+gcEgLHCyMybIq2JnQeZwR0SpQB2VESjM3weR67UGj0eefj6Qe5RF28AIyhbUde3Iyyi4Pdfom
sv5nvfPbeBq9ibchOUObrAoPgDaLX4qwzlFDic3wJZDC3YlJiBrx8iTEiXghyV6TzmtWad6CdDcB
mmdDm7w4CKQT1khE0PGBJQq5nOxPhOGAaxKwvzvIn92LXwczPUx1Wgx3c5etBqmcHGhJbrOrDq1O
REhOpyKKn5KM5WURgapzsgpt28RuSE4vS7QnV0dp8Rf7yBPA80LBwwYAvr1oxyZC6jNxJW99cADB
sNLOEanPXDu2yGDzaWraL+xyH3JKx0MysLhOs5PXxd0+ZW/EjYdobOMCKvMueuG2OELAhLQxVYqY
rXQ1+JcmIshunFEC6MbVaaZEUTJY0+amyY8pO9LPihExi3ne2G3uYKNhM8jwLvA7a9Ww0ype/SyC
v1HawVwO10aY2MiYr3qJW2Yl3dMSSbNIb9hh7G5c6LaU6PYs8lde9uT/YVMOJjxnu6dM90hCf5pv
tY1aY/GiNLTkwbCMszYeh44PnfUPt4qq/GlJctjiMOnoNUL8umKkJRu7p3ZVY32XA1BvyefQ/Av3
YUy5chgE7IzsKR1f3NR/aTNZbXtnYMUsiH02DH5JPq0hBSJRJqABSLs2zELffeXbhTFTmO/TYrwp
gFJZwaXF6fEKfhszQwFnktl2R4eFceVM5U7DIqHPElAcuqjpkL3tcci77fushU45XGsVg6qeyi8d
L+12tEFkepBECVLtgCmzVVYMJNzCXtb/UGeN73C6XhIUnU1tPeNigRaef/3zDp6s5Yrq8EI1Mxs8
IJFjWt45Jv/pTkwe2ThOigbpuOui1yxRV4e0i/pTy/JBcSRn43wtSv/S8/WN2oghtFZDWNT1U7uU
78oVMP80dafHlxEPQVAwQtChF/rucWia5Cg8jomyQkNrKxCr8IzglJCMTypwBCUFwXbGd1jy+hqZ
8HJqqEb74gMg2aQahn61skbrv91armbz1uwisrVqYEc3UuWcLdfY8r/p0Hjx4Dd6Rr2EmfzrQLUM
pYEqRb6QUSpNgskSN+WM9B1VX9gTf+DEEGgR3m8Z65clUwdI/7RGrTpg2sa7tWPGQ94jSoskoU3c
rVTGVRIZTaJWRWJ8N0T2pJscQzlTGmvCIZM3qkGZeUaytkmmvD0xS7pV+J3h+dYvOnPNdprUR2WT
OtXcmHJodC6wX4AZh+ZlIv0/dARvMpi5BHnLH5yGPO7EZ3HcIPZovvthnqyhfyr8oPskvvFlN+0x
t+UzDpxdbnE30yUs1Sa2iAVCaBIKOTIxbrktSKvE4qrb421IkK/pfOTCgqw6W2l9yAxgr/Y1weyC
qsMTyo0OMTJFVnKe9YQPiPa1D4s+OowXGvjDHWYd0kmFGeNOh5+bNbQg8Lbcu6uAn5bqPnLWzAFd
hltD8aMwpfU620kbwCq3t4Oe7KTJZ7wo6vvqVuI1qKqHwmMz2sr2aOVA7AdWpKrqp51LK9bgyU8u
G3MohukS21iXxXc3O7sp8rT30Y9BZddXQdHoQ+9yfAwgSVdRJOafnjOwc7Io6EjWwTzYrZddQKwi
6DTvCWYL3vDJDySf57qxl1OKd3ST2no4jDPWVMu5VEk2HeqSuFG5ND58kuLHnwaomD3uN0pgj86w
Fp9g1vOO2HtoiiQjorT0wYzW36rXXjr9YCb+ldlY7a15du4MTC7NDyX1xP6W5kXPGygW9GtI6zOO
VH4UKCJxKTin4+qIeaK4UsCDBaYQr3k2nBSlKJtaYnRhmbzDZlDDVJiTu8Tc8R/H/jfinLOyEaRb
cbSc5YPMcf/hWWumm4almp4zJ2JzqxnDVwdBVDr6hh3yLVcJ4XVf0nCXj/G+ptcuduq/hn8bwSbF
TvRqxpoMWt19cKfoibkHQ6G2S+1I36hImVfaOR7nqaNnJdbuWlyLfRZzX5YcVSzQt3nEgkl3eNxn
ph1+Mg8k35EEW0YpEijlRByOiMIpIhK7LxYAFgiOjI4zFjqKM7RALHB80D5PiQdoRcRPC2wLKDp2
o+OWdLqjYk9OZkhul4p7Uu21d7VnToEVf/aW/+wazQty40sHZcDvZrTd9TyryydrHiM61ut3kLG3
eWXj5FzHAGZ1PTiWyOG7hNP8M24woclIPOlQhDGX29m5I3dgD8aj3jbs4J2ReSfy6oOnrkth16sZ
F7KdXpgbq4c06EFuwBHoflPdhK1Y8VL3evsHBoauyXnPdKFX/q2chnM91NcKMD+ldeqgIn5cHelY
0MMPi0HCQKp52bfe1fHkCbwteV5l4dpsv12j5h3sge9r1OrDE/1zkgILsAWUbRp2WSaM43H0OS6I
je0rXM6qV26w3mxNv4Qg9xmJ2sbOnX16dOWhiA1qfHUWezi0sM9KY61pbMkvr6HyxOxA+Fnaq1ml
cNnh0I8R6gye1Fc1c+J3bbaTdjRuulTVgU6kWK+9J8eF+MRr/kmptcW3tS9mPL9jVd02i/2Lg6Pf
JLhRB3Pe6574FgvJOr951iqCBczpr8UkMPCb6UEVb8AZ40NF6UrHmmb9KHW4V/SmVXvXHjkX/QEs
iYKBHDVseYuX9ZJpUouDx6CudtU4ZhitaFWYiwmfOGY5lmpw0hL6VRYs40FeA4GhpBTGhJuGyqkf
XKf6K7Pp2rjt3Yzb6tgkjuLVg1V9VOv+RumvsY4s35lnSW4rdHpfbXtpfek0uZP3hQI2GPMV2KJ5
50/pnv6ar26u3gqKtbd2qbnseF3jDbqEhzGUG1FBK6lHdTfJwJcFfDBJZsEWjv92CJ6FF5IBMrG8
TrV/KkqAWgLDJJSmq7Sb6Ej+8yAdpcLOYlWUGdDjHA3HdFJhR3d+JZjDbQvudzck970ygPKwn9t4
s3NARIOOm2L5YgIg+Ab3uVHnkXturPDC3elluU9KICw28SK+41D74gZvYUVkizjL62RfqCe6+oV8
JxGlrajjfZRDhxsdca9HmIssR9+3bFq3Iz1vQAjrU1UZXw0q1NaO4VqxiYngIxmY74wPVxtuou//
IEOzmrEQducin/Yjrr3NMCkeTaBVG/Kv1h6wwmX9n0HHDqJUPdNAa+6XAioY1VJX3UeYngfiQ969
aanXNipE2GbxQcvEG1SNXTnxIOQL39xyhpywZtC4q9w5Ps0MiftM61uVreHc0m3AunHLpVwUvkPF
ZxX94dv28j+pO7PeuJFsW/+Vi/N8WeDMiIe+D8o5lSmlBmt6IWRJ5jwGp+CvPx9dDVxXnYYb/XiA
glEeZNFJMmLH3mt9yw+H7ZDR9h63sMyCdbZ0UTpRU4tYOFFji1b2vAv0fI8z09pxGwbfgUK1rFnu
xWoUyo2K7mkVIvCvKgy15p0bMGYTpJ+keV+vpbixUIvjybCpFeYcOoBCjM4RcHVubdp5lsHykzKq
W0P3wkxVTIe0v1O1vVK4w2vPOlVhan8UzAqT6S4ugusxD4tVyb20DcR3SDNe3XmgpZ+8OUSFMCpu
Dqqtnnh7DDKjiO2hUxG0ajdE7Z0xLMukqp6R2548xTIfDlTxyGVJcgxGqD5o5hhKy9qIrtLCa1Zu
0z9ksZlfe3PlkD/U3g4B2gtHggdU0rgEFUnyUUfDupyJaShoB/V6+m6mp4FcXJZNeu5zU7z0iiQU
nZXP/lg8pXg4dpn33TDRooSNLTeGRF9TIY9t2luTTehqVslTHBZfhYv7DSntTQK8mic7P4ea/guy
F7GGsZeh4MLYUZpLJBP3PmpGHJjKPAsThahyECwjbDsLp/M4wkBVyAdqYMqhzsW/BsLV3liaw0Np
u9+NgFwC5s61n3+LQG2ue+Hdd47H425jIWqZcxFGx24KvdNbWVN2Pc7sfWZbH/2aUD3pprDK/Ti5
toS1S77IGHkYcpPpxUI27UEhCJ8hWPAZSDfkvKa25jy/DHZx7HE9YA1dx/2bpuWYDApXoPXxSWb8
N68eL11jXVg6EJ7m5r2JK3joy4Y+kkc4qJG/mY04N72HnKWb9raiFHeM4ozq6sc4oEgKho1VY5H2
iQ1YZT55RilQEtLdspjMhtxCTIaV39nWlTjaGnZon3Uvtm7OxkALGYWfBgU/z6syjMldTZ4rauLj
2PIHzSw/Rrl5NVBEgo7gQGtExQGT2mfX389h/+X0LEfRTEBCOBE8V4b64CNwhz4SX8Uiv6Px9Vaw
sF8NiOUZX+fQRNu3tOHwA98PYABEKmr76RR5+a1l6ZmeHCv2GGDMNLGeDhQGhTmiz4cyMwIQSkds
CybhwavcSDY2m9uaSRMFlTeRjN6QJ9QkN16efhqtpjQoNUY4rfGJQE5HJjV4ELVMlyPL0gGhiaMP
3SLI72TOvBvsVZyoayNIm32CVymevYuj+I/shrobz4vdUU8ViuHYP1cWyJ9JNFBo+ptpgGwT+M5H
OlKoZKBa54yXqwl4+3RRUBlpssq84JDQLdzRmP+RsffQYSYDFlwXjaUQTXTajfYht7pXkdJynHHP
XvvFeNuVFP5e+RCKetwQmYO7i8wO9GcHJjbU9rgbBG2ovdafjUXkpZeXm7gO9r5f2QhqThykkUOx
/tP2r177Wj/wsbHiRwPmdUD8lsQaU3j1RqY0O3o7fcY7XfYjKTYjm3g1eqBS/OGpAHyKMsZGQw5F
zoz2rhma9CKqH/F8JilYnEzys3jE6k1Ol3AbpjR/SNBNiTNGKRjEzWlIW/9JjNjnOg8uvZ/pnU26
OnTVYdMo49asSbaeCN8qp3Dre062k31ZYA4rgwOKy1UN94+icIFYx+Xc5LfawBqHpUlcuUwkQFzT
k+layj/cfzNWku6lZlQC63sdFzNyZp4eRLfmwTW7hbWo8dMyAL4aU7JQOrOhXOu+F76HF2KiN6Aq
8D+Mcax445t9sjUHvPvM014H5R1zkBPfdIPxvayhwHa7eDSmG8SKXEGnn0ws9wQMa9JzF7+RftCe
+EpUG+3GZh+5FLrMKcqrvGdjt+grJ8WQbNPllScllLH/04C4ZCw177Uh4FJqK8Chg4MtjN51h8DQ
jwLAoBXQh3Qir7mBsM0nYR4G9NmTkh9Gi8a81snDiFSKXNxN21d7lVbHYumbVvZiZIbnSU2Y/zAx
DG/qYHghw8RHO5m/pWX8WLicXGqasCntKMzxa9Id2IcjfcOaASikY1lyeJd4uV/AOdOxMdemZX3P
F/oPaERQYzWCYtdgjhQ4a5njetHtoSQ4dWNoi1zPgBzImJWsPuo5MoGfkiBJ2ajEgeUdPpsx0g1s
jb2R9/dOQbQvyoIlw4/5uGSEGch4l8CMWllt961wuhc63/t25C8tKC0lJyw6SQnMXP/sCJc3v65R
EuqHJhzfs4LnTtX9rlMFHUeemzTzrqXXQXO0OXnYafDZJhLDofjiDQF7WSx8ncI6l4P7MBWQuXyF
XTmLkm9IN2he4omI70uEs5wIECVEwob/y31OWVOiKLkawOvNQXbboWClqn3sk+ZtcN5K33wwKuPD
6SmLqYNW4AlvvNq4gl5gXRU2f8Mk1YfC3CMmEu24xyhhoWEOdBo2GCn8L6SvzapdOn3QEK+bgCOO
A6hkim9bh4wwoUBMwaBdZBovloEqPfT0icJ7o+Ez3/Cc6aB7yYIs3Cx0HZ7JhnZobT7NkBQrSjVY
0Uy4xx9zNTxIIuq3sweZKLuuAgdVpbXvB687OtPaLwcil/jEdz1Zm3APsDuJ1aLUMjHd7LBmfvoQ
o/AikIMTY1t0WNXqAkP6AIsnaYd7nprr0gNmEJJjBNeO6W5cfsbM57iQ8opM0XHXF+1lgOe2csKi
W/lj1l9HRnktQdWssrLZ5s5wcsTcP6JfLxvJSF+L+QjP9FQMAfXWrNj1eJO/SVQAc0CHG9YjiQIP
2OLRtuI0OBp2a95mpn/nAuE7ZbZRbyLtmms9+tW2z0axashC28lUgiszJw4YAxUA4sJvap6Yf/vx
QxvF5bcgH+jCmnziMVut5Y3ZI4fN7FGHw/vMG3uyCbp9JIi22hBmX2/tXGaPCdm0pGHQUciGT8iQ
7cPPH6p6flWim08/f9YZChMdOs5V6TJFI6DgGwsslMl8zM6W0/p3VsYH1/P964qwl6ZBMRl4znAZ
IZ1c5zmaWzvESlHZCDQUXl/a7GlJQ7iJT6FE/iJLThGdZwB6iRvrRNrnqdAyP6W6ex3Hsju6IfKd
lHH13sZWxorSkSZnTqjM9Ng8RGDMI8IXL8yT0LGTBNpKr9mkntWsI6xSV+ST6h2yJeQWzPPOSRvu
W1Pxs+WXuuX/LJ8Is8j2T33g/PPXa5CBjQkMdw7iigRmI743kwoqVCj2c5sVNz9/Rs2jyTVgshOi
hsDJYH4yoLLO5ug9JDapvb5m+xdlKHdR4YRr3x/VEwsQMTsznh5VosXMSZRpRsYTngT6Z0XvCGic
tYOs72nw7VPF87y85baFqRZyNeq54jEPTCbu/vxmRbWic1QoYgQd4oSJxNtBlX/Aaxy+efHgrjow
8FunA90tBGUPTXKS1JGSMh8EDcdnOrSZf+irpL3OY05OOe1/xldmfaUK0aL4ifKDg45554XOexEZ
jKnBA/MgVvbWcmM2f3O+7him70LXbLeqw7srLLVEwsndID0bGxosobQe7EOdAFwLImTU+Lp+EFB8
rRTAzKVBdUstFcCcCmGlZvWp7IGBGK5h3mJdOxSpQ5+ldsynZubztHPiiAN/QqJI9fYgSMqbvPZN
FcZJhtPnJFP3opVsLwFsC9K8sB7UznMsxm8acBCzkpxMQBNmk7odWh3Ssobb6DnPqS2Mx5zcpN4Y
i9sxfwmRMjEBlO25ZLZ5RFW1QskVcACIrpx2OZaGoPLMbvgg1qDjy65FLo9CSArFHGIninUOCLO4
pVOC5pFEoa1ymNhEdaBPvlAzqRYO3Qcr7fAu4bGuevJ77RmDfziAqfCguu353HPk+kwYhVFttdI2
KZPLWS/Ixl0eKrlBQQvIYZn7sry7Dwz3ubA5vo8M5BCpSOz9osinok4/OZp1CMGosaP6IWL5zt1S
7mgOrwefGb4GkYP8vcYkEZnIb0avXVsQ5VETWKeyy0jS6EivWFKFJtuwUTe38qIc0vYyz3PX0ozk
xUia8DDbMUKkJciWLB2D4bwaHgfOgshIlyGEv/NIG6imBHg5+EWMUp2xRvI4PxQJWj7nfepT9aNP
MOmUaIVVGbFCsNDd9D386LQNi20vbBQzJulYcSwPIDLxCvqc1ub4zgdwR0vXRQkURt8m3YZHNHfT
xeut/oBvemI+OD5wk+SFlkh0RrIBzqu70ShtHqWRGg84KGP+jXUVRO8YhzwUydkmqiP7tgxLSGku
VkmpIbhnHT3ToavaK4dtaoh5d1yBElzRf0ZTBjcqNeGyhX53J3JsiUMzvyBb8G/D3pR4ASN769rQ
RsNcu0crrGhkWs3znxfiLq6lAR8no/NVpiPzRPMlQitHYMcknHLbx8lbqxgeYhvB6ZWTPLDtaZ/c
dAiQb0z9nTmGcb1YKNHbMIVfPoO4BNQi0XL5I+NdFA31XUoTK0HmeTsFgiCykHGHCtrDYOPFAciV
77ElMzvAoTOUxn3tVhyM4W3oIJu34C8i/NWKsu+oxSv4AgOb1qrwUCOQTFnSvLVppBTD91pTw8DM
YeaWvWZkOm6ycA6vxdw8UlZPl0zBWfx5iZ0F1/s/Dy/ab+43fxfy/qrj/X/PSZbUX5/J+2//1Pl/
hx7Y+W140brtMwN/+68K4uUr/pQDS/sPNLuWFI7v2l4gLJKBxi/V/eO/hPgj8CQKPIG3zyHsjN8p
q3aR/NriDwclsDBN1L6W63r8lvpTDWz7fzCs9h0OE4HL/5n/UXIRkByExXWV66gqD5//+C/EuYhF
Lb4ViuUgEHLRJP+qBq5choZhljv7xOk+LLA6JgTRGjBZT2rXESrpc7Wk1hXeJ+eTELGGe0NoPR7B
Dp3YVLHQMbHiIAP9sEw4epnzq+vEd0MxFDu9pBeFVFesiAg3p7ptobV7z20d6Ws91PQCG8td5QA0
V3bxJQcvR15gItg1Cv8UgdADHn9bLAiHHCIBZWtYrROFnr5z3G/EQpHXuIj4XDjMbZp7Z2oetCE2
WPe2cTYoDp5Jqx9X8mMCLrBN6rTbwPCl2Wyqm6blIF60yRkTw31hgNAwgOSs01b1R4fM19Yxok0J
LoXtR7+0g2vt5rrpVmPV7dE9c6QYsUVjlN5VZX5jUclelWqBqmr71lWMP2wNH3iqs42im7LJjfap
5EChmAodcKREWEfzU1jqeBNmgbEV83eZlOVTH3XXsQPHOkvh81Tw/bdsxBWaRJq0gbctGjlvi65+
Re0TXdsqeBNFel1PUbFxW/Jhs0EG61ATZGcWOrq153t54VYtXpimQ9EhYLSE1gZTjM9hZfjua12u
8obVEkT/B5KBt6nE2tCJuTyNWLPxVKkjcrb+quwGIKmWEYGvdv1tzyk1Gd8cr4mPpShpNg2Dh1Gh
crElKGEdu+WHoTYxp3XxJ1DIp5gqcevJaj6yQ2dr0cIkJVMZo4Ufv6ZNcKfpLCKSoKcDkFah28RU
M3UYMBBi+9tq0xGHCFUHdOU1P7xalIs7XfrWKc4A2YwMPWk+hYTOaz7eOJBAkdkkbZ8huY4/fKNI
DiQO4bTBJ8Nbh4kK+fTeaqadbsHimJ4jsRKOH5NxLvCYvkvChDY008luTUjew+vP32ETfHRVqezd
F922NKxk1bjyMi6+LFw/jHLMGZv50avv2siUh6YyX/K02dh+3669QvCIx3iUfAPVTULn6/Igho61
v0GiZ3bms5tML27BNhEgtVuFWSE3qRNRFat36hJ1q9V9WIBLYXDPQRdTFxV7hxMx4GmRdOk9ZFiY
b6DNW/KN5Ih6z1HiMNfuD0WI8YRZbpc5/rcOah4FtXM/wlgcgn0qR2zuFeOhksqvkfuwI9Z76N4a
fRsHLVGiRi7WTkpfTFh1h/Zv3qbsnOdZSo7hvfPWZk2+hawnDAcHle+0KzX7kHlm+C2hf4PcDP6M
5voa48qSNOJa54P4YnRMBptUUPn7OMgflvBMu8y5aIIpy7LbyDDehTQOQtt4q9PwSUzjnZyQWxlB
Rb6gDXWXZSciN8YX5SsbHklDcUXaRBN8R7no1yaYex0/EwRAO39COVfSZcLrLq/qi2tXaHC4sN79
JF8XU3sIyTmON22KnN7Fx7DBtPsxABVeRRZvCnrFmDTzfc50bGX1ZxnwIPtU3ZvYNR8HIifKl6Ya
cJcl8xkYdn0h1/kSc5K/Gj2allOnje00QmaFdneQuWIAgau+VDR1ID9V0BHCC9lOEcgB5j7MIYXX
9AhCQQgurIdFJ4h1OPbFSpVOccY83yFjLB3EX9iIixuiL265RvdJgE9bjahnEJBhvoZJtw/iZJfj
aEW37SJaJ81qmfJz06qz7Az/iH6Um4zGBxjtljGIQ5/KNy5IPBmfDlmL7pZMmKo2gQPmRynp0hTZ
JDfEv8h1M05iza0kmLypUBTF78OSBCq1bTLKHXDDzvmLz9l0IyoxH5KOb76AT8E9a/6AVGAc9FEi
kmdyDQ7QVOWnGonI8gmB3CZh+jwGebrJs3p8G3R4YDbVo9J2xcHwbkdG8Wtz4MtmET2VI/6owTPp
3EJuxn7AdHLrd614KlFZrvwl2ppFfdN0iGSmEVuAwMWRIQ52m0dcKLhRvSxfETjv+XZ9SsPpVaFJ
AThqEJODxR5yaZuz51BV6tYtj6bRO1cN1DjqffiSxXwpHcveFda+c2KE/H559O0XjDS7skd5lLWF
OGREYtkZya+q6r4IOV5kUeLRr0QL3Waoricjf/YYjcPJR6Dl1IT2dl5KxClTmTh+Mi0HhL09uRu3
wQaCj6xa5629eIJJR8Ha3sNrveHYSjItujHSVYdbnenh6Bd9fYPTCFLZAIIkYEsT3YlwIc30zrO8
/kQU6kNW118Gp/q1rJmkF9L9rOoFrVUZqGFt21pnZv2tbkSzNMaDq6xvgTNjbTpioyaKJBwtLJfD
k2e2Dplt6sbMEWYnFV3kHBnPbT7JckEyvoUx2TWziHkt3fCT6QwHmFASdoeigLY28q5kUvuuU+Pa
CvyXypqGtYgttVUQGdb2o4paPtvHWfdy5y/8QOWGj7ab6+uOFnYaJHTifWyVDfF8yi9ubG1lJ9kl
cOlMazP1g7uOEUCsUjs5R3NpX9NTz9Z4IQb4kCXKSh/u1Yh3D0soXo0KdTAoYAhDnyHU5wsydYbU
5Sj3ufONiYdrdc8B2sF1lzunhmlSVSKejUc8wE2Kz2lseRyizyk3wrUoSHzvMzFfD31qHpvmpYxm
3pURrF4xuSlDEHIT3123r0/jsj5QFdkLkvo25CCHaT+GR4U4TBFAZkVj+VpOZoB+qQPyF6bj3jAY
MrSuYO/TWx+IH0putQWIhvq74ag7jsQNzLnICNyL31zZY8zFcFpAXYK8wvQXcy35wcztL10mmIAZ
RB5px7wJK9LP/To4M+QnCQ/Sfua20U2GrNMwiQV2hLgL5ynfd638CJlCbLVkdAm9lWlYP32QLhFc
D015O5loplwjlWsn77lg5d+KqJQrH0gFRQhEDpJyUD72t2Y4XeftiGFh7NSqi9VLlcOpa5T1PXU5
ahVeDx4pusWNMZGecikttSQW9zN74lXR28VmFgVpTNUCVKrsK7IltGL/bZko5iGSzRHbHkJT5GIx
IkxMu/2PYkTXARI93PZj/tq3DWxQ7YM2VM6+Lf2dXVSgAuf6DqHHF4CJdq9rHLyuIaDz2Td69lIw
TOa15wfJTmch+AcHi4h4bJrEWFWuz5OQy+9WZ4C9C+DcVq5XnIBjo/lLx4eoq6ubUfnBTTxVp8wC
CEevCUlzP21Ma++6g3XFVOwLxaFcVSSsE01KyvWSGCBRNB04d75OxJrkviFJNW5N5yYVtXMD7wwI
uLoG4Ut10VYnRdBv0CKn8aPs0nvGa4HbZdMRpAgZ1T60EWbuGpcebMMxqjajS//SmGkS0m3HAiGS
d0I2eScCkoYAwap71x/CTTs2znFMCszSTflgzaQIVmMMtCI2N/hxUC6h7A3pRuFNIgJRIFbxVbNL
2+wzmjV/7xB9Yk2GZ+tyod1QgR4aDARTTPKj1KjZQJjigUahUf5eCdcnRc86OTh2JzMN91InC9lz
XYxbkFY4rGIbCjwTrDWmnm0s0N6gKTgB2XZ3E22Fg9YMl0h3/qiqFIZHnRD22DREm0VMqwd75/eS
nACyW1ceYouryO826Fu6g/IqD2uQ/RBabHREwEaA8PIHPcEaGZL6MDjWXdvZcusGZLVE7VHWTrMb
MTyEiX3wtPuRODGJ3LqoDxmqRKYbKZ3F+RnqDJFSs3M7w1UBnEW2clI/mrXMz0OLe23A9rWS9hEv
ASr9IvoWlUZ4VoFrrajvUL+SE1B4sV6njvfWJIKOgRM6K8IeZ7ZiiaR6mL48RqCh1XEAMLOtanyM
bnOEZDkmF4G20RPTwovX4mRA1rFN7OolZhqZytbBsTm4mwlCJ4cpY53lFCRky468b7Jlebe4DfRv
pDdeUrt/pBfGOSpp0SgWmDzdDCaNP5u7ahD5Y0ugWxQrF702zcN6oS4GNATJmSPevJPfetLjbLOz
nu2I7pOHLb0Pi6e6TdQOqooC9AqDx3W8vVgMGGZaglTMj8rKk11NbvZV79ZASdziuBhNVkyD9LXj
R0fpo8S2jSAD+5BxRK3A0sXARSs7WGYSU3HGjtGsG+X3pzpXB38EmO0TY0HcjL/GXZAu2P/G+HD9
JljN5h3HNECiSf+IhKzcs8rV62g07sIxd7589QJ8wIcht7MDW+xQLQ5nc5j2g0ryOyvOmvUQWrdx
gkffXmB2lbmpbZRQgGe9tZz4PBLXA7KoybL15ya7MgaecAv+53VmPnRq6DGULKWyQArNXAIQfeOe
55hoqyizbug2M1VPVbHVjk63qpWkXouI9AbHaDYJsHO7NMSGIB0C2hNiX2YfvhUODDGCOZO0ZLEj
IrgvF0Cf71KwJ9AoGhclK2gEshWSb1Apb4tG3VN3Flvia3fD3Cwb66y3ttH9gNZMFnCykPSQmJ1N
UeyNiUZnrjBSOezIQ4XMCwDNRs3Rd6j7pKL3Lc8DTW1SebFQjDub+JJDMKlrXY/BTUE3kBNMvW3o
rgVzYmzqtChg1IPpYjiFypPaptDcW803oFPrpXRdXYlwLqhzD95FKRhruGJlj7STTew4vN8hGYQd
B7iCoRQV5wqoQrQlEwcw3OzfFk52zMgwXSn0dox10Ty3RqHRIPZEPdjBXZdNm7Bawlf88j2NByRH
OA7qwj8wBV8C8uqzOPacAxGt1qi466J5zKKf0ttNiQJgF+llJNjvhWSqN5vzC/Fg1anLNKy7AfsF
Q1obrvPkcn7nfFXxsPhymi/tTCd3TrE7j8C6SG4iY3Xq4X+paYOp6vQyXZhycJTGBno0vebk90l5
XeYf9EY5/Icg5yZqy6JK/JVVD7tmwni3Hpm0czoRJEB54M0aHF0o7GBES1RnTeoi+Qes5SssMxY2
hgAK7a1VeK9RUGBzcKtirwZSZGOby426GBO5Oz7lDizfyUM0xgGTSYZhnYj6+TZoKGYRx0PIWBVa
FJ6VdV0A12jLaV/TR4OHBduCf97Jmcxkl6glQoDmDJ9Ifco1j6Fr2PfuSPAXnuSHmETG3o/cI+Jk
gKFwcyraLSePJ2HRzgLzLJA/gcfwMKG1RJitjYagqAbfH8TiKlz5RVGuA9bsJpvMY6Caq9q0A0zn
HKGs4hWQbXfTlyDqyhdzLONbkZjnqbbrnZDk6OLF4YSXJadpsPTKED5jICN6Z6zPJHKxH3vEm2oG
lutVLLJnt/ZbMm3bGp+iRhxdxZvBtF6FQk4flI8aWhKR9O5mRJi6lXOFbZl6aiqdYAPG7pLEQh2W
Yk53TnLCG6w2ZgD90gzxIlUca2klKRrN1rSqnEOR0zzAmRew8YBK0rGVEQIwnvJ0hD84EBgNtR+L
RIe96j9vH5+Tj7ZS1Y/ut93hf9tk/l/SPvatn5/Q/6dV/JNCcfNeQKFYv5fFe5v92j1evuCfuffe
HwAcnEBaQngO7WK6s//sHv9hBrZJapYrmDD82Vf+Z/fYC2gs2+go7EAs5IhfuseeC2dCMCyVpsQa
ynTjP2FJLJCLX3vHpunyiLo0o4U0A2EHwV97x0yzdatnohH6WlwDLYkP4PRQ8bGI5YCe4TmmN12F
jLf3rwmzZ3hBz0vLLNp7JniwqWKjJUcbpSxW75Gp2SIApxOtHaQs4UvjFIRLwPy7GnKbVHMV3vc1
a3MqujtrBpkqi6lDt5mefLP8QRfNPaGRfOtipHtu6F3Yvkg/95V/TnnlaiW3IYhstKE3SZA/S5+0
pF/u3OXPrvn/oaN2IXawU7Tw/4rW8KUUHJCl6/mws1wpJH37X5vpxL+ErouoifqYXkZTdU+IlDgA
Bx6lWjlY+8aY34cyZ9gTWkcyRoEFWY9lpAIUwwaHRj88dmZ1y+RXrDSK53IE+44Wg3x1Inh6Clhy
EQtQ9H1DEFmNxKlJORQWEuQTyqh936BKspsdjd1YOt6qycRxkCUStMosNmH07PjlvFU9JixNrUUL
HrevTj6c8okOl69LBXAUwaot23I1yOo6I8rySinfpsCKEoJNCWKnfQE+vhUa0Q0aWTSNO5OG49Gz
yvYA5ZnWgqOO7RQSyhX0w1cfAoiswRC7KYoV4iyuXX0jE8daQBk3ME+wSufzBH2s7zYDzF3dl+Ml
o4kin+wsecyXTCZkEIi/krrb6ZnThpGGX/bowNcDAP9zMOZNqtj04coLuvBicqQjYRzcT2dffn+T
A/NvT71lMm0DocIBLWAm7jLr+fUmdwAkjdzMG3LXECDFGTRKz1hm4aPxHeMp1+YMXyKknSrZYJgH
AA3TiR5Wc0hlJlA1TpkHU62rOc3PmGPRSBFxWkHuYRTtD8SxdZwG546miMSeTRVPxLJA1e9YzAcN
AFbrHk2H50JvEo/E2RBzsfzgFhwdR5c+VpENKC6D53msFgFCH600zse17eoCWDGZDcsj6Cfoukaf
05U7M8nIXDNZC0KjfSxq/TCrHW1UDgHFBdlGsEmidN66dNhJ3x23buOe6DaTRjshxdBV89lnTvsQ
twr9W8JuN7bTqTHQZRHDA5FoulMRc9BoysNXfyDh1W/aZvf7G2Mvb9cvoyxGWNRuEoQblZEDaMf/
641xjYjri/16hWBr3o4BBWHXPMZqnPc1Ax7a/opwsimPoeWSVEGgYxootQq8GEkJx9KglJJ6cOx3
ZDGfwWgdG2J9L24F+swWRKdhLyIXLCJZZmKQt/n95Vt/XTyCn5dv246A0BO4vmcuz93H+33C6/+P
/7L+r+3XIcfkpEGbyN2xI3wKeKRT6FjkmDC+U5smnDFMLo8SAUfTzWht4fXIfReDENRhcWkaYM9q
yA46hXefui4TlK47+OZw+P21esvK/teP2jM92zelFXgCssOyM/xyraly+kn0A135fGSJh7Egeitf
OdUyAcwD7GoWYjqlcsYea0ynYh/YzWtYB9MFkcJjGDfHeTBnOIR1scpm4vzAjsxbIwLLaCNTdGhV
0ajHV+/hg7vyYpIEZougs6ZYV9mmIl1yM831ax5SqSZ0HAufCLmqIHXcMKphJ5Av6oqHYEHlLOeT
DPvrbhjwLxZvEdiELX69e2sZqFvo2YaJ8V+Kb2vj5OPZ9OLuRGjSk+/DMSptUoFo8H8aUYz62ux3
4GjLdQNY58/S6M+N/19sH9bfZrE8AWzyge/ZjmkK1/r7EyDI3e6jMOlWeuLCwhpqZQoIRRPGxTGk
b8ELH8MYrd9VDjWIeG2gEbi438ADr35eq3B4SUWAk1waG7v01r+/7da/uO2OMBHcsvTZ0l1G1r/e
9sT1p8gl93X189qaMK5Ys5DnEmu3McB5GK7dr2ErDbRXAUkC8yPtxbEZFUiWuLDgXNtiJRPlF2ab
13rJWf83V7i84397MAPH9pYFAKiK7f4NbjWMqq/zJB+hTAI/1Cr7Ae4BjBAxJmF/lznEpjEIILWi
xJov5hFXL+kbaJTDaOcYX6EZayJHPBpVo/43t9f+e7nE7eXm8so4rutI6f7tBfcFEuxiZEQMOv/M
VXYs74IyfWgQ/AcexcEIgU6BW3fMl8SlySKdVG8IE3FQzlsNE8iov7IL0O6oq/DkoM8FZy1p7n6L
4v56cJaGhjc//ZvPlPLz75+psD3Ho1y0eDzNv294qHNQxiDFDXxaTbFiou4G9nlcIm16YjfZ2+1h
XYfGYkHpf6w8B+nO76/B/hdPnnB54izIZb4DYe2vT16Tz1U9MGTgLPM4eRKzbM96UffWI8gVOiK9
fez6G2Ow2lNT0WYVHsdg3a3SyWGeaE8DtIQa1XUev4CHAaAeEMm2PIyVJB6vCRRQiL6hJCOtlf2v
c1Sxil0HSO+/+5f8z6cAGZ+90OECNiznZw35y9Lp1JEH1tIlEHjgElJ0tlOgf7i5e8cAHi0jMMWf
hdDPdT4CCbifhycSuNoD9BGG2R0p3CI4zKFxiNz+qZOwysp5Ekcs5Udsvel9MPcvv//45f98BChp
Eao4FI0STcNye3656NkKxq7Mea1Eah3ikmRBnNVy5/bBzdhXH1SEBx/53K7pAmrvsttlGkZ869lk
yy2/PmRgm9zIu4CafekibDFlzIJc9d6nwTp+1S6Vr12PdD5CanqRM9FOaQTmbovIrSnslTXIJcB8
Z0z1R8ehB8sp9hI/DDhqJpS0FSt5Thy2SWbtld/dFtYEUnypqvKo+XB7gABzlW6DKYVmZxZyp5v5
MdQgy2KCPDbdpNx1W9VfSBuuykQh48oIdCCj6fHnuuWH9C/VuGTAcy42dcP1aXabBOQ//alsXHHu
R5gxzk+hFNvWXAJcXIJ3fkq7oB8AmqPnPBjVHSO0GUoJYAecY1j0aEzPofdW0im+T6w5fFVRuKvc
Jj1HCZVJTisKCyYc+b73mp3RnX8+oe3Efa9n/rHSae9qLT2+H8KE399491/c+P8m7Dya5DbWLPqL
EAFvtlUolG3fTTa5QbBJCkh4mzC/fk6iZ6EnKaSNYp5GEqsKQOIz956Lj4oz2uJMRaP0lxOfnx4O
UOfObBQxXDPFrW9GG1w1WqBb+TuRyXPrtTZKdf/DmWyQBXOcEooL58zCFNr3TNLYsMfSXc8gc16t
HPVK7i2g5vjdhBk/oZ16z9TNUqI/jHK+AXXcpFg0vwyJ8qhCrg0Sn9ehyvIgDqnfSXNFeuQyqYvJ
VlvVe142rCLATTPsRwyJsd0Im8We/uPXMP7x2YWoaGM+oelWjfqfH4MxrwfMI0SMJPVKWp+Lpd5f
Ol7EaXPEL3mElejfKr3+xa9AJiPofNawLAqSUtv/+4X5h2rRtX0PygIza8+2vL9cmGAgpDKo4YN1
gIDux94rkd229zE7/e3Zm6d0jSAi/DD9AqaJxSDHnbFueEv54ZcOLpPZeXcKoMwM9ohELsmJtFv0
w4hG//2jOv9QLbq8+YjiCzzHMFz/L4d3wRew45nw6nUYl3Dulxa6IKds4E996Dr2j9ROHiA4nwxE
C9dsag5T4CE4alYe0wzoLJFnn9WQjbO30KA7FOjXqZEsa6SHWe9c1AnHKmc3NGgIMmxvQcNjK6Ov
PR9WHcZMj8dZxi1+nPytJr4gqjUddcqcvGynwVoS6ICJ9FfiMKeog15tOBAmV/aDJobmlLtOE7or
tsHhxBcADRHMSgDUHBcwBqxK04tdaceEhuuYZQmUPiKp40IDiJnv1pINGwQPFtQ7E8ARRa2Whr0/
PekW0GlHrVMIxTkbY4rYXj0MOnb5XZcu2l2S2x/eCLhDM82HCYgjiTmRhYp1hs1xo9vpjtrkH1Qe
zaCUxS5Ysw7K+32DIdNAC4bO7SMzi/EiyFeQftzvSXOVYVwhS7d5+8HxhE9GKMdLrrXApF1U/32C
MLr1lyinBK2Nzg0NM/9IM8pho1SPW0HQ7Vhq38sqs6/ofdK9Jimt+pxVFTE1+j6p/jB6Zw7zZoZM
y1IwRUEBRTv7oRX5T5PuQO+QLreFgC1ZoCASkrikOB2+0sS8TQpQO5sGMwXRdYdlMt6kuQwHC6nd
zvarMbS84ZQ4PR5tbYpawRpXQ9R8dQci4ZNYf9VthgSJPYR9zImxHeGVUhNgXwARF5NvQ39O7mUf
qS2aI/aWJucvQpABgymY57mmQiPzgIVGqEmNdEryjGXXBkcz4N20Vdt17oO6GPrdOEPoTSuU9MvC
lIL6MupmzqF8aAY8KCRaj50Xbbf8dsppFVyuJqgeWXSyuYjtp3bgpYG9Fs0DJOU9G9g2GrP4akxU
2C15Tb1W9aFEkXEI1LtxUf1nwTZrMDr7uD3BnclSBjiGt6Bnmjk2cLZ+1CmfwFKfmM78MLiC5Spf
nH0XTCu9ObXqY/a2+6wXUMnKuT1UqodiLfwxFiq5AIvDvkR6FwTzY0Bw8q5yiGlwdRhQFIL8gd1I
o6frfUgGdJS1iMdkpp9bmfMbjClWJPUoscZ8o/bG4eROzUMz9z9H1/uOAbZEVZBhie4kak0eg5HT
KtQa97pUI1shZ7DezBnQXC00DOV8aMHlfIawXD+0bNPbyX/I3aR8drSpfczmnwhfb/TQNO223oa5
s/aHLIAavjirE7nyiV02aHG9KQ62lb8DJAuOqKbvsQ+RjWETS8QeHEnDSrpghWAiFa4XbifpbPRr
ZBngV8xBXrW0fah6tGRa1nB3s0WTRBVay8M2B/PITTsGBGdiu5sMvHAxwSYoFRbBkEZzuc+JAMDK
TZYaGwGuK1uQ9EZofMONytXx4hbrdiZwk+dYK7XAd1FdadbdkKSvnjC1Y9Y0EcATEOJD4u45FPnz
4KtQ2CSEUswODTSDKOZPuKa2+6VM1aNCsKlDjN2hiFGLJQ0XW3d+AomzP78joJIAPCT0BFyAcHPv
8th8rFA339CG9GE88vg79WSSWbI+sav9NS6mjUubf4CxrXaw5udGOVXiOJGcczoXMOVBz0YYMh00
v2NgDyivwpExQNSrp3Ay2ElISz8hAP1lA3Q7YmrkFpb9B/Uod2bNP2lrV1xuUWPgPdB8kHhr47FF
b5l6qUGJLGcSrc2pfyg9jQjKMnnyyDJ0NLQlZKppURKkkTP060lfmI9pkhOaSAt9bGL0I2whx5HL
ImuwMbLubwiJ2GsHIjiiwua8L/TuZszWC7GkWMKtvdF2L9vkjOoeHQS1QFcuQ9jIoLu3FPpXZ3mk
ZmUlp6CmC6T+tcmvbS7f15LYlqHy+YuIn4O5vqYOykssE9/0NF0vQ4cPy9WTOcRPMUSG1v8mROBZ
THwMAzal8MW4z9zBiOKx/Cpc8b0v7MN2nNW9f2ebBd9fvT3EapzpHKLFdv3DNhTZjoDPyZH9QFSw
fx1wrewxWZjsoXiiK84BsumnqE/V/yKFd5fq5c9tkoaEqQ9n1kwLsanZkWXFEmkYhz76LhuOMza9
mWd8O+y2w7GR7itRnB4ZKfJhK0/M0kF5WFjvRVopVeRzrTxJec6lMNAM10V8zyoYP6wacG0nBoQ+
bppq6s7CGD7HBugblE4B6ZeRJXun9n9mqlrWc0yvks4XtdErKgGWgOokaQUFhhfPdNNlrERyrLFb
KGnkjY8HkgqPPO4j+m9t77jc3ISo9+HoyS+zK+vP0/bzAqvHdTszpdlFOszS/faDDjp6GJ3EnRQF
xfY22A7n1OVeT4xnvDwCyMEwHFoaUJxpVAAQP2pImxm0+B2r1ipctP46+/iFKj3/vv3IW1+B1gli
RJYkvHnn78MYbi+OrTmaF+uBYBaMmFNR8keDtjFN/eRrTDRwVfHUpViBF+Q9dE+8QjWXZoWUOO54
3wsxUIk+qy4ah/MuASEVeYWH1pHJ0p53R9wX9V0RtNFS+OWt8GvSYzPv0RyMEzI3wCr2qZj4zbaf
kgnVwqG2lAcXnuBklsVeyTS9jnrMp+BSEazicwOD19+O/JFQtX+vKw01d/jfWQ9lJVMecOpMBtiD
/W81npOyiKNBDipxz3xtXOOdQSVzbF5gELw1BBBJv58SzKRJOeCKzrJvWpZme+HjA56cYDrAEfuv
YcnftwMuSzF2a7gqqIT9v7QIaW/FYyCR1CDqI8uKWd/Zom+LAEOyWWWmjzHH+DL5ecdaSBwyXrrR
f/wufx8jur7BENxA64NXRO3//tyl9Is/LTYY3z36EooTBLgkKMjggEpf37loghAv6O0eufRjrMXl
iTsXcK7e3MpR3AlvzO98MfiHEj9mopB5ZYaYwtLn53//nNuQ+C/Xz7dt7DGBxRwE8c3/fs5aDLYY
Rco8zJvFce14hXZ1C9a46D97XDPur4xSXrQkY5Lj6qAgJapZTYvBdHTNeJw8LNcLo3WWERxBc8q8
gcBgnuTWwpqxjlFf0Gi7q/v51PZtueCjnp6HlhvebuyfrXttOmpGkfjDYTs9Wt9BDpgbn0OIxgXR
iWiNMA1eHtWY7u2RzLug5jHKERJalf/aQBsLV+kr6GQ8Hi3hXDwA1Xjx/DV5X7UBF9iSooZbIdBR
4qOL570VkOTbZ/AK8+7L9mYSTT6iPKVd9pE+ah08D4PYCemgr1TdErgQYAIxmXxzgRGUTmD72yBj
K9rm479fHHr8vz1dDNx0VilEkTBv+6sxqIVuO/t6j4ImAw+qN8ioVaMCRcXHl0yjaL1vMyC6ORV3
Yf8QMxGlXZE9T6pM7l17PBvV8J2YrQGXZRU2DaG3MaDrHdSE5FhYMCkczud5WuuvuUXhzB/wrUiw
MbOzdfeYPdewypZogin7tSPS/Z5xUGioI97Pyh7YBgAzBhH7z64r6Z7LYvla4EXYbaelFKUbsuTK
sEWvJxaF2HxM0mXzBcEKDUzZ3qF54m3cdn1IdGxdQmVyFk7frSozScY52vZXw7HeWpZ+kKcJ9LT1
+jXtvN+rkVgHEkWAZbeUDo424CtWvZEtWtIRy/XmW0UdMcFl2UsolG3MNZSsvjsTU9Ptp2p9K35v
3cAcZ9rRMpK9b4nHFvXZwXYn/+Z586nGRLEVLKw7rSgxmm+i6aPtVWHYGB2cgc4k1zT/QvH43i35
M2pIAo6p9EJYfD+wEo8Rq49fbUzp0aYE0MrVj9AofcO8XP3XTOIfDmTfsVElMIB3IGqp4fyfpoQx
AkACH3mgt2V/XVKKbBfCmvAjkkmVr0n/ACdmLj8GZ7waYDwOU0tfl+f9dzMTj/9xD//9FmZibRiM
F1BR6PZf5w7sZ8ucQTyb11mJ6OpZC2lczyvNWZTJGAG/SXBzNSpDl49FovvdLx1ltjcesGTfTTYi
6DbFMPTvn+sfFpV8LouhGlMkpBN/HSO1ntvO60joAGW1fdAWcDxJbe/qkcguBo0V7GNkVqr/1u2m
PSZB/sOvSTxN+qI8xokt91ZivdUdlDj+CwAlv7L0pjPsGHmKBcNuH6Cwhm14LRuKp3//9Ib3D2sg
vPumbtkoSUxGUOo++NN1dpuMWsw3231V618MBhcBJQpaR2KZST4db/Ro6FP9gCVcMHwIvYegv2TD
/RddGuO9J77rcU4aunSI6EmGk2kY2cNALtVWiVq6Pe9Z8wUuxfqsD4dtMwhc57u+kuuL4vQ8Tqhv
nXY4i5w12CaI4FRxhqY5bC+Drrsz1pJaGheFmtU0RijcldQl+Ckh1LpGlZmfpa22algcWMKoTjwb
mfsyqzv3yjcyDfklq1h7YDPfz/A/4A8bf9Rx6xNmQm6o68jfWxtiSTK9khHaqSaTxwo11mfJ1mAL
Bio5PctgfdhG2mAfrqsP6i8d5xvrampu1VQJnvzQ7JPnwXzb1padp98L7IoMAvhE289i+2QZ+cg9
boBjznA5pwNWweIwLdqua8x7ExTpQKMZ4HmJssH4Bqn9W+mBKZJeQljJ9gbJaKXQxR5A7u94qesH
36sWuInY1rYfYFtJoCN8nKked+vEyLfTjBHhdPe174zTJIY7Nxu0KPWSO0Tm/Q0qTYBQ8ClLSRLG
vDc0dGkgtJDxlnG4zTcKFxnAqipUK32g4jRuugLANW0cMXrvkaFRQteqx5gCcRGreaP7IGW8IaYK
1aOYl3pXEktwQo7Uf90+JzlV19liukoKXhNp6nEJEislshoVcTJPUKbUdNBste4wTo29WwMS8Dyn
Ic60Gb47LdRCwynmvYE3KnTnbo2Sbh1DvyoY+hned0muVljDkCXCTRyw6eKf9BIIuLEZTU2bh2KK
q2suEl78KIkaUGhPiZMRpVinb7rXxdeCuS+x0hfEt7SIygQO74Wqe06eTJqlfVIiajFXuh9fYm3d
pEy+NjPSIP6tNWYdBIlkdQ9JrUqN+9QzzbPwZfWyps2hsU7mZOvPJsbAlwmrejsw31gNZpNq7Eu+
bLPbjcGKtdJi5ihszLhCw2dVdP7VsZfglgSgMU0YU3Wc3xgmdQfUknt4GD2khGUM6RkAEHGoOICC
IAekSD71LiesViewUTVT2kho9IgaGfRooWg3xhlxdEvzyToE4ubAuVQDoN6eyJEkyx0bEqCQiOpX
iyrG15wXgPOcUt1eljyQ9NIoRJr0jOQTYtY05aftHtjaGbWqqwIgC2zCSFxrYR4HSv65DTawZ+Mi
yJuDINJv7wVkrBD0kh22HyOZKR6TnJf+pwjHBzXE/U504bft9tT9CoyOSuZRbaPXO5FUgT5MHk65
jep3qyzNivwdiaLdMh+JLg/CwdTNg+gsvJQ1QdmNHekJkfGlBkwwmEnwVSumQUmgGGmfCLNcjvbA
J59sDYH5ON17igLW9E+yvvCzEcADHmAvxnZFwxs/MfIx0LkZRwRvBBwa6QnzIB+qIRJtmyCZbhlf
WvTAaYsRAjgHcx9JaZlpTsA0OqB9zwbedqt2ZtIbbV89fqRObMLt369rYgESp911WEZ5lSMs9sR1
m3vUDQE8ovvoAQzdHAL0bFVROxXHckCiIjl+YCID1DEW4TIEVDxuI+FtzJSVNVFw81CeVpZ3ZoZF
S0p6LbUpZlbDWsjNioi6O9jpeMjH8o9xBvU/euS89tUSnzABc4dMWE0YmO17kWLNVJU9RkGkTaX5
Gjhaf9NEA3TOsmEiVf5Xt4FiqfVGheUX7hIvXSY12AG3l8fWO7dqQzjBQw6rqn+rLWkyt6y9oy4A
gvZqtZou91gxqksye6+Q7n46KxkZ3aBGneYAqh1Lm8V2iZeihwgKPD7eNZYHyPc1/zXXPRRzLsOb
gMIYIkZfB5cm1z+KEq9V3qfeZR3pTGPgMuFWHDfx+JwXgRtNTILDNOuZZ6BF1q0cOwbpgQttB740
F9egaNhY4L4KKkJQzQFxNdZg4EMravHuRDPSne1pKF7qkjG3Gg03hunuKyt+sFQlayMQPbgivQfl
J3Ke59w3v/UMjD/feCnp6OcAriXciP2M6Jm3uOBt7awsO+L6sQFd5j0u+a9BwO/C/jQ/jl7/nMTT
Wz4qIwlcA1BmbrXf9rb5HF+IYWzu2+Zb4urytN13kigbq5a/qmJOT6kprasb9N2n3K/hJDensQoh
a/MCFi1ke/xp+r4Q96M5CMY0HhiVrYwMNgGJMX2ZLJOUU3VfbEf3wIZmH0jAuAE7cbVnIB9mOjR6
fgbfzi/i9AaXGWxAa1LpZ6n4EVfqSuFf3S6HpgHn0i3r7In8sVvesyIJuKCEWCTuerMy6+I1A+fh
gkxcrbQJUHxNWujxJeXJ9nZ20gwgkwvOtGrrNnSCPiEKNX9zNf5WPaKABy3X3JHDeEe6PGhLqZO7
Ubbg74vmzNDQA7tmFrS9vDStpb/iL/180F1Z/bG4JlYANT00RmqmMkVNg0lkQbECE9xi9ELswdMY
/CErnXsCLzTggeC9jc37fuFkzcji2FkmpJ0ppkPp/KLsyPplVMNa6skugvc8WcTFrN+2fcD2Dt++
VoOBbG86+kQSmVXhDWCmWWq9g8kdBPZWQcl5bs7VQBfaur0WGbBF95iAH2PkF0fLS8iuXnxsgrIA
7JLaBKh5BJAB42GdZhbfucbyunpHqNXTAX7fFAlabwBQ/jWrsNvQUt1LsE5aYMWXgkoRA6OSdKkW
MxVTeRqIWughGwg1eYsd61D7A/TUDrW9UaGPyYcjAGWuWb2ErZDxabtvvIArt512tKceyJY03ZNl
O8VUgVvpsDV825k2FY44xFbS4K8x3GMH0pinLHjokAQe6ywnKccovnnemzb37s95AjhMnBwBBBSB
jKC3ScPWCm3LgKYagBRMHJqda8Gn1387JEjvZuR+CCeBGHxuEJaPxSMafqgZVi42F2HuLHnU+bA7
T0c74hh0wlYJPL7iPbQGkIwJBiaKgJm03rCqcCx0kCNUY92Bq0WxF7+mFdpCbMK+Cpx6l6PMD57H
jMoG3/+wfWkSJTGxVO55XuJvCG7SAzQZumE1qodZyFIf9JXstC/pduPXzcnxzB+p4nHwevZ9WAuU
rycs5Er8x3OI6PRHnWo/RdU2575kbAt1R3LuC+Mgp/SUW6NHbvJAdhFZRoikt+dc6/hXma+Wuznv
nlt9VGF0XMJ6IRNwfbfd+qMu22BvA5y8bP+f1O4fWsx7YSLBGdK7HM0vCWvtm1L/ZAIQLYhdpQXx
y/SJnSWmxLpkviqLR9pDrOk16hT1X9s2QqIOHvEhEW6jtmNlr6D9loGzyya8PK5+D0zd4R8bysvG
0GhyX6fFuJhF7jAuqF+hAVwE49dwNfnNsHbAbc8VCpO4PRzQkV+Kk2xjXGwI+KLt1gi6+pcnZHr8
/6vIbkOf3rK1FHvwLJwgKOUZSjSvef1Hn2OibpSGZDaWP8Z0IZ/a4UXu6dOvyoGLSeRqcGxYLwIk
bl6MObvPB8HBq5HErK98ScKIzlBI9KjPiQwYuK9U85MXI+CAZT7NaimzjcK237bxcI45U0uyYXro
VUUzGc5HPZg7z0Dnp+64rXLKlcRAnaT4xIdo+/eDdbwOPsBoVwn1E09+tK7xYxuueOQhIIIBU5sR
vsqWXnDA5STreWl52s6eLA8AwPXfMlPHOODlRtiZ4+/tkbS05sNzSTklECHZdaOrEr16Rk4gX+M1
uYvL+UKLjRCEU+M4+NNBGrmCpvRfCZAVO2c03xZFRdCk/3MbjyMtBckB5sBmr6o5VGHbxGQ7IcAr
YuXWhgtnsgyXNTtvny+HDq7iLbKw2lCAMYkXW6EBywqvwgpb1IsxpvPTClU7bMVow0byigAI7cj3
jImar+WnWpUZPQQFoFj9hYBgY1ig0OLKcZevelPXjJTyL9OIzVl206+tJXS95iEml3rn9D6eSOB0
LHhddAFJRSo3NzuzgUMtgpUZsFrLc8v4SvHWTdkzOFbmzi5zpJX1yhi37xi9mz0WeaoQl2wLIuWe
NoGzANXYWCaTR8JetoWRABM7o9rsJwZZdp9GYsVnBnyFtY1aHHdqzkS6ClbrYbgmBDTCux3mfTbU
584zo9H3xdGPrSFMcSzuV7NrEPGNYSbN/kEU9c/eZ6xrTWQCC9GfRxxcieaSpNsZVhS304sXJz1t
P7qQ2b1bSkQVfUeghKbHL6bRyDORt29iZBTr2ISmUQZc6+oP/KYkkk3z0UV4fxXmMTMxpQCoZklh
Vicc28cxRRLiGALuhYcN1K5gHaj/sAEPEJoaaAsD0WVoSZTlWw0wimnZmx3VbT8mb/6CyC32RwLv
YA7shAVzdZR6s8+s7H17RtZcmOhkjbetUIJr/FNkliTF/GTCoeOVqXoS0OgnaA4vn52KA9QOoMZT
MHGOxGoR5SzlfTXJh2mkPzRTmKlsR55xY+7d1f9RkHN71PzSuCVHLF/muNMptnY1ScR6q5EXSNxW
gWRc607c3SSUoXSHG2KDvxs8mJg8YgtBYN2B2C6SRSxeQAbjQgVv0g5Ew7NAAzgfLSrtrfCbp146
Pjt2HGtzYWZXZ+BCd6AwY4a3fYsaTkvrAcg0e/KBGZfpD5w9Yznu2wVhV9ZBitvO2wwbCDBpCRqy
m885h1+NDPdx+5mlOVDNdu7PBYIs9xj7yr5bqVD5esSIyNetbqyb8gXZQYJykmBDiyywCBLvpZjs
V9sWzdfaD4YQOsoBxAg0AjnLi0Zywa5tayfa2pfGXLicHNtEbfnA6Cvw2PTkBn8QCgg8UMit2bUA
bPdJ2VIgyrFFTFWT9yH9XByB+w0F6JpWrUInpdNY4zQLjTIlmsyvjGsXZNZhtGdbzSyCnc/M54vT
iQtuivQ5c7pb0ejjnbvYKGw5mQopMMPXrQ/vx/nhyIwZYanZd9B99nh600dvNYi2EbxN88nsbwRg
Tonvk8C3/uqH7Fj5MXEt3BGRnrdGyL1rHmBku9e0mS8dkkMyaORlLYFiMlE7Dctq0PJCE2i9fA86
mF3sWi/HFApUptOXDxjkMUObLjNxLW8fW6vm73hGNMWm3Fk+0W2mBgomkcuDXzkkdoLQhLT4MSkp
OlBG+0xsAkTk5TU3WhwzaJwv5YykeLqzjC6PJn9yTsA96QRK7me7r5ipVfX0oPVgpjlAYXpN9ZUL
LEPSN3h3mM7BAlhxLZkizFaA88cF5IFH8oWOfwqlwfvKSLmJNb8habEania7Y9rXdRNXAzc/sNUx
KoXLK6+fQF4EnTKVI0p104MZr/7Joe9avML5ytKpzL/CeR3e1zYASKnKETPWo3bxqigw0509aLqK
jZmPg4XkjCRWTndQlJrW5pHXVN83WxUKi8O4pCWjb+i8OhZYGEPsvnTl8K3T95iN9hMJFLB7y+7N
M56cAlywuU6oGOJhfdHNlS1Mfssp6+/SeCjfhlbFIDnatciBe5fjar+u1TWBCrv3u06cSQJyXnj7
pqEgOWrvSu8HkQbpk/Q5ClAm+Hs0V+JxMkK7R5BeYP8/2SmHcZ5zsGcMedjJgTOqAusnOV45iTlV
dpXEjUNuqdljzPdJMBrX3FNmExbNWcZ00J3To9+lEECNAR2SxR+/DsXjUlfx2azqWyJ7SHCVQq5b
pTw2TG53eLx57kDcnzKW0Du5ZlCI4Tezzh+QtaXPsGpZhuTTXTbqaEz1YniekEh52dnSU3EjXQVo
kIsggFP/RiMFKRnch1kN6UMRA1ZRXpPQANEUTb3AzQ3p86TXQ3me8/Joe1OPFWTSWU7Ye3B++ol9
lntrrAY2FwEAoMAJr4If7qFgG05MK/pogO19cerhm9cX/mvZe4RDtM5y8kuSixNvXa7SdW+F5loP
BGgED2sT3wZJuVy6o3FHWyK/TDIl17rwHysCy8ihvi1NHdzklBE0HQuc1QyCjnVOHaeG5Ij/8x5W
ZTAgTcy9y/YXtwaP0JGzVOSmd2ltEwZYzl6UMA1xBUaWQ7TqCzAnICLXbJFU1VNxZJfFYdInN+4g
i4RoLtZqkSFVJIKXd9uXZ0vzplvVpM89kWwhxGYBKKooX3JQY3tt9uSpXCk3k8Vcz67Gtp+lnHoB
FBOViwkBxo6v270j7fZ7Z87o9BLHiLpB/0VIBdJpHV0AO2k3KkEUwlR1pnt/yOb7YkxluGls3GSU
0cw9MNqm9uj3Wg1nIVjvsyzFCBHHL2VGKGPDvgafNWDcuDTu1y59nFo3OUtMqex7lV6Ej57aAOb9
kfBWX6yuujXOPbDhR4ZHrzC5ELQnmflsTUj4zB8r6oiHTcI3do04tV0DkDv24i85Roh9Vr5k2C5e
elunM5mMDFLCwNm4UipVRQnDxSUFoKBDYUpn7FvdN9/mrCacr51PiQQp18xdONdxE9VJW+xzdJ8P
TJ33ylF3YS5+mARF+WjC/1AAlWQA7DFDphiCuAiBaIPk0kU0Nt1PZsQWDghjry+euHNrIk5r93ea
ZfUdrnR40vbACHG882S83pWVJAu5aSFYjKgmVkLQwtbWr4QmmxfGAfjj6fcek0olU8bFrWJ7AHmI
/6sG+4BGP82PFXQImMdK4DHpyFx9EDx3Ti2MO7N8HRHCXDPHLckZsZC1VcQB+VYLpjpNkzUcFoOz
m37gRksdoQhg0Q6e7RgwwrhqbUczgKLlJDtq8Uyk0HEmmAVM6AY7OS8NkDx3/emwObuHyDmcq8R8
q8fOvhkO7yGQxLsgGX80hM09FNIzEYeXcp86hgec0alCu4PS4REfHVq6AxrF9eYbG+rJ758pA4Zn
gmpDTzvoazG+zDMaHi1ZzohJWCG3CID7uvTusB1Bsff9/GQ35DrYYqqjCf49+rUZpJATk0ZI8PkD
dzUWGXLGp9ipTiVz4HuEFPG9JQliJNdoPhPsGA5uWzwa80CgTe3mV1tjcyprh9wbL0Xqy1a8ycVH
6fiMPhH4s60c6e5i3NPKxDvNOELFxM0JJLudsYVV6ZzfDyazlpwmv5N1qcSgdIYJ8vmtmpqSRu6G
8Yq/iUwuQNLlEBKNpHbSTEIFSZ3F7JIpulAR4+tCSYYwIGSB7lS3Son5XUk5vFWn2xqeReBrO2XO
nQ3ydw2YmiG4goky6h8bJ3rCzK3lB9Hq5nPqAtOohD8eNEbyB2Z+N8CE833Q5o8enUw/Gtkv3szM
JA56hziH2B19v03smmb5YfvSvxXt6n+udkYO+H0XPNhQci55xeRBacfYdQOtiLvmm21X9jUrBRs6
GlQyI86DWVY/WFOmLtPnDiD3BZf1vhwCxCPTrOy2GSV7X50CjagJb4Js5jE92HrbRVeuEWYnWJ3a
d9ZUOFqItyVdDg7LivgV5EW9b9ITnEi2ZcmcnBn9htvSbdXc135WmoRA7095szzCJYn3lf9oPcWD
oT2M5m/Hf7Hqt6z2x4dsmCmqgDgtdhy/St87mHI6j45VXtKCbR5NHbthcp54nGwfTR7Im15qX5GQ
guCIEwYZjnhmoZI+JD7LJaU/gO+V7YlUCzgmuG1xABu0BoOBmXAEBu1CCoo5gs9l/or85Ohj4LRm
s7rzfFgmLn2TqU93M9EYBrXWU6uTLN0VRQwKS/d3QZ0kN43UCXwKDxbpDGerz4mvXfqjrsvf+Wqs
1Bg2Knz2MGz9iGjVjeuMEg3IBVS2tJHZnhHhe+nnQyRG6CfAmOcjmQfXKhnFbfuLo/EeJN6HRIac
NRsKx2jU0M92hl3e5wQoklOjXxPX0q+476hDG+c3a63hMjJ+0Tr8pjOOsYM3oLyOe6e5DKPxxTeK
5NGsGhSxM8r7cR7FkVjN9SC0hSADbdIeNUrn4g00dX4wiR44/ccu3f27r41jTrd1tUr/BzdYZjJq
09F0wmBjomNM8DuScjxUEi3nAsEwjuv7jn/qsc+tO6+umz23xbMmbMHgefXOSQxDlfwAtEQyRcUi
JaIzak3e7dWr0eEGsSq7e7ZSgWWsyCtiNegj407a0To3L9tJ4mb6j8KX8ON4Wwlb90+G0aNFTgF1
1iypd2XX6qGfFySZg+tN7HG4AFgjzCIBh8VhQ3K8gURMSHGKi7F/0MZ3yhW0jysVnuvXKxNHSzvm
NUl3RWp8I0JHXhgagBthOJQ0DGybjs1WaZChtg3dNmk/RbwJtv8NXbXsje8gJWFrKeEPDlTqxcp5
rHvnjE0Apb3XWE/fivQOm0Z8aSz/ajVOwcFj98dCwx7N0I1kxYIdPh6RpevU0DTl2yoQFnKtERhB
PnG4px6yLGkyRDSs8ShM+Y1MXPSnTNcOLtYw3MgE0tkJL//ZhvFT2A9e1bME7UhdMhGSsRhC8EMV
GGkkby4He06D6yYQ7X3ztyiW9+1/kDn+btX2722QXWXx66j8DSPGPlyAqKu0OQ63AiRWXxhNMVqZ
7nPJkuSMXtzRBlKuRgJu/c1pg8d86dLT1GgnY/beeB8beF9ItcmthQVT2rGcpy9wmeQDkLP2Pa/V
UkleRV59cxTYdNsK+lzLS14boW8Z84FB4EuqBpltrLhvZfpVZsYzwOUZz4L5M8nwC21SCuk17yxT
IsYsl+3M0zTMaQSmUCDN93ChXicYhdvW2KxIK/fs/pejzfZ/PE3W37SXrmv5Ju5QtI+6ZwV/cSm6
qTukqZ2ueyvrLoYl5qjMQbAbFbCuxsN15GfrV8uIK0rg5MX0gEqplRKj5vhUZDrZmpYdbZeHq3Yo
ZfeLiBAEwlTHez9Av64n50m7GCiGkFAwb9908dQhzABLM5QOedu6vb5u6+x/Pymsv1nPYBsBB2B2
HbgcF38VdbYpCxhB1uNeeJLs25R072QWTyLPfsWmNp506/s2w9/WG9tYaHtNC8ZFe0wFNyG8Ca+D
i/3B+GkhRs687g/ghh8zWPAjGao6tswHwK9koqgBcNP8KCp5qVejY86Nkgu4aLHrAsJi2DA2/yE3
NP/mM+TrWR7XDimv5fqbGvFPkqL6/7g7k+XIkW27/ovmuELj6MykN4i+Z7BLJjmBZVfo+86Bb9NM
P6blYOndqnrXbpmmGmRWkYxgkhGA+/Fz9l6bAYwRtUSEtdX0Ja2dcmOSCQSwdw73ohoAQrdkdHf2
fmksLS3kRann5g0LT9iEx1Q1z9IwfSZBZsTHul+8O52L5QAR7pqQkB///i35r/pjfmbh4qFC8Y43
2f2L3K0FEc1ehowr0uwDBP5jD5UJ34FYaz40yGoO8B4wepyAj8E36EFuiqk8ZxpJ231EX2IgKedv
fial7f2TptaBSQIEQ0EZkEb/VRNdm5lMIFUi6tFzZ9XpN69ivugZ8h6HMD8ztPGHJjBxlE5zdQDO
zbHTCl60EGVnMjfnv/lxwCn8ix/IMU2YFobPtbtc1394Yw23a9uEsYNSqpn4Qzp7m7EanDRYsdw+
ITO7Lj6jOynWtW2Q0uCa+veFgLFIt0Dt1ZhhB4J1bNQEY6RyrIvhy3IZcM6+woR/sFoXMmwBQQaz
FYBpHxUUaqBkBD5h1AIeKqe8YyM1ErLRU1nB91Cn/O3j6pwSDUs/CfAZjhn9Qa/Lo2kUv5ImpM+l
tkr+BKelRejmzAAVF2WRvSZlkW6UUX/q6geQjsGDJNWstZhLFhp1ekA5uzKinBSwYfQ2zL6ApuCc
bcv0W2pH+nmEhLNKzUJ7IQL9lXENpqc5GA51MrZvRTS+l/nYnZbeMfxSfWvQ94QXw9KT2NU+sZ+g
6fSvsg5/2k1X0ONPyrPDpsVx1z0trx0mfaLhBqNijF2JU/vLDwlytqxx+Gr27Rf6muxV2XNNxgnN
f+fKces3SWHVCLc7l75KxdA4fup+Wp8bJqtEVgPxz4fiAoP+iKVK27lTQi737IZ3wYmpVMFN5K4c
SKAnUJ7UN7uQ1rZoGsqEMrT3U4m4gUrnh2h/NB4kyyZUUjA9TM4eDjNgER1IWlNDk94J2vY6PYrR
JAtcQUKgJyNdQmSNXPchb9AUGEN0a5zpHqFgX/EBspww9DZRLMBRE/Z0WgZbc9FoW1tEiKQ4buAt
Njtv+pwbQifG3OAdbfLsoqbfS5M4SRFSHptJMm6V1Jze54IJMOltjMwJT2AgV7myzPAvc76cTcZb
dnxNke6sFjGrVDavPhlIeVIPw3FwRObFXpNrL4OVv0ctoudldr7IZEH7DjRRyuvYie/AvelFMTWR
1MZ0j7SLMAeWwY7ZoG9eyGIbBgKycFRQ5THgKhiFrQbxKUtQcp5F19PrA8gLNm3cddZmGJ32rWbD
6FH1rW3N785EYee18SltigPmNsulvhx1FkU0jSB/3xTaNW2KH42BLczhD1lQ86btyNaxY/NxmKNh
W2m1v3JBwQASR5eBdmTtZvVt2YS02RebMh5PrEe7ZIzMi2cOUHrtYLcMxbHr8tuQRtQ083wP9ZNv
YidizvVul46DNbGvV7WHM3/Qf9SEHRH3d8erk5CzVt/DvtdPRoQliACfnc5gZ11rBg3Zeb7OKVVf
IR2b4DrrpTbLfUob9W7Bum1a1BlVl5o7bINi1zf1YbRruXYw4R45+xyGHpZNGFrwOwMck6gIFkFm
bAow/yHyysx0dlkv3hPhA6dB1bCvtRItRN9/gd5IH0cEP3Lr1tfTvG+Gtt7ZQLcxe2baGvQ3h/Fm
OraqUWRim2McpnFSlDs7iZ4st6S7G8g985P4TCL0q0JyNWI8ihJBWjP2P4I4z8/9XFxFHx/LUYuP
SXaltN+LWsh7nop+m8/hMwPM8aje/akVF8eqraOBC8LOVS68/YzX/82ao+ihZNYQVuqggb2cYUo0
P9cGdbCFUchrC7EzE4Hjz0Vx64ngjSyklOPphSS//hwr7iQ/rHdy0UOsBkPbE0uXXsK6OGdmGD4O
llWfcux3AmIBmdCYeo1pvJRG9EWfsR4awZZWKBCtiqE+eQf0SvvvSz21eKgGJVSx8CE/UYbRVVZO
r2Xx7qrx+9ADPTQZii59+Lqqf81z9WHl8Nf7ogiPCfTepYyrA/uHDlYaQbXt7Q+kT5IjnubfliK1
pmtEZ8neTKkoTyOOlzgn7410isnQyalVzswgVooLAnQ3C/9KAlBexYb3AgWOrkHFiACkpU6+B+5e
vdkazAsJk9BrlJH90BNW2h0jpboi9gEgZD1glBzkzZTM7Ifwte8QE/VWT0wq78M6SuZtWs0s7mqX
+k+ZzLIFeKP7mAC2pI5nrtJzN/jAf5YTwu/iAuPQaMjNWrUqMQS2RuhiDuqw5fdYDlV9x2RCD5jw
ej5eigRZ7tIdWQpF+ob7GWkESPGW97P+peWA1wflVoRGzaZjOlDIWAGPhVV+AI+WpFnVt95PjBMH
jQ0pDPUmcUwaImra2lfyogTSdZJ2hyr52dfNJghkBKk8BKPttSfQkteuK4ZDhBJhpDraa6ZHZkSd
nQOFdAl9ZLuw01ad32ySDoHm0sJahLLkRxLjFAbMMcGpJUP/vghHan+6OnhuNotZPJSkJJuUf1HI
UaxV9ujF6p+YUf4wqLgL3YLikM0gKZJY431UL9fSd9YQBKMTpRlPUsGyNoLiTU+OKN2racK3IwH0
wUDgVCjLiOIyss+qGgLk2adn3OyoRjhYU7cW77lA/ptpSFAhGjI5VKSrpBTruKSvPHvxz7kXzrab
KwewkiegiyffJz3115GJOCqW81PqJQeNu5wlH04HkxufecvYtfnGzK0zpml/rxfDXdes+Jwljc8E
Gm2ZPkAJCjJjDaSCXBwZAA1ws/2iRBBZgMxeJMduJOKmIqJl04uhPijBlIXlgXb5b0o1hFdk3vUw
wisRBpux9xlUIsxerhkCchHJzOGvzqEZ5r6kQVGBeil/5iRZ8WIwhKjx8yBNiVq6Tv0rqAddDu62
nyMk1Kg9VK2T5xikfDnV58L60dQyv4tH/3nWocLWyrrI2OnFSAKc94oPs2ycWZ0aKyvRjPNEAkzV
EpaHi+hcKXlfiVZ5k3v5m1WTejuM1Sn3Hmz6jlfAr6THZePJMIQJpcjJ98bUhLvCTBiZdAi30Kyt
jCrJThWJfgVuok0VtQdVcGwWEVTgZW9tZRRbidwMMU13qIu4X1U4fkrdqh/1sfyhJcVR/VFtMg7N
lnfKrfZ7yp9aT+VdD4pbxrZGYIWJ1o21ARv9uxZUxW5RySS0L8BoHPIRRIQcj0uonJwQDyQMvxBY
FMFpERrYif4wFt7Mi7mNXdZIxu+/imq6LKaiTqGwo458T1eUyXEMk5dRhv0RMd/L0FJKjRW4pEn8
7HPD3NO5yNe14anG4RbxorxNFQIWgFVnxyT/5nMY48UTwqOmXBzVi7EJsYNDJ9fdLbKcdtRIkvco
ykI7Pg3T/LI8r+fKI9BMs46A3q4x+ZWHqAgOS1kZhcT7dS7ahDmjh5tFeOlpLQJg0jW8ByrsgkF5
tGsqrMeui2myFMljQDDuMNTNVoAB3SVVRIgTh0piYrRv4ZQpTAz5vaRJebvUTtjdyYb7HVyAXp1m
JlKIQAMdvyVASNzzfD58qtYX5eNyjBa5g+gMYYYdg5rTNfsxmqLyZoX1NpcAtLE3s5eXCWVZF+0X
CY+0aUT1XLOWt2ERog2vZAChRF6L777UfqdApkNFIq6hfeqw/Qpm5hzUxDNP9OXZzo2hj7bL7WWC
+/qQXUkuJCYRDAoEirSoeRBngLAbVomgI78wKchKFSurJX42xaaZH8uaQrWrQ2tjK/ry8u4UyOvi
SBJMqACCXc8qkiTxdbmbWdKYvJUMNGa2IcZ2SsZTNuSKqHJzhI+xHTKEDW7rHGcvsdfC1nafgp+o
ID6gJ2ldOh/Yu0ICfu1uj4Hmuny97Ti1zBW60VngwGFgosx95CnnZrEZSKmtYMOdelazrrKt/aJ+
jEXxGIF3uqPq62y/wzNfELNui482MhsyyY5UApwDswRkfEy5udRSSE1U9KeVDtEz7bFVx49+JZJw
K3vGHQL8MymKriQTB1BPX3qgLFo3vWDZCQCaZznkqbzknFCS9RFEXxKfRvhAaGkRZQF5nMF1ua+W
/uOgA9temzyncEV4hWgYHkxVZKuybNkull6XRH7Psa09QPxTqI0GbYB2zGTvH6Ayf9p65IRZYsh9
eXEbfW3XFfFqY4hMvGYCkov6G8yH+KRFTMSYBz6m4DhlH7KuxsZPMef23bSRy5Ru+2akOD9cEg7W
ws9+dikD60Ccl90/FOO0Kfr6KR5g2TczuHwEHzhS1PmkZrvYk2gwA8viqEZP0PH8ey3cy4JdMvIs
XAk/uA51+LTIvrzJfmsyewLqjTIPdRywXZB2FjBrxd2UtC5P4DieR/Txx7iSN42BPpP56FsSd4dE
n/ZNK/Vb6mIrVQCHuXA6UoOTTGVQfQ6Xlp6UoGHStuktYirKe508g3HLzqkhd1jr8rXTW48M8t7a
wIyoT9H+hf5UbwMj44gYF0+LbcRRFpbYnsDg6DZHhID3jMivaGOlgEB00ALrqlLxA45Xn+hIFCBV
C3bF3YDNaQeE+9yZtbwxqX+RThyeAbcD3SiHo6FV/U5LbXlcaAOpCMBZpdHrIkiXwqj2Qee6a0c0
PpKUkYSODIFXMJbWjsYzAcmNTSNEyUjoaJSH2bceZ5LeOQxEIz8BQXhaRYO5DaZtZ03IIZKSQCaI
wxss00Ras/WICoaADxXlU4gdkdm5s0Ya6oWGoAGXynfyMspDQ5jKwBH+UnOEIahlA0MBaxTxkVvD
LWi49Iq7TKDNEEKXUEiGZV3RQ0FSqziHaaZxGuUGb0VvbegNnAkkmk8ACN408uPXxTRdFzbHUmMW
Hqfu2I6VM4QhmTvfMwUa6mMGYMCdXyYSA6j9g/MCqiAsCBl++aVWbI9+6p/jfpBbb4jLTa5VtPNi
6ydHvte84TXqDJZyGxI0+VQivXK+MwAS1E9V0HJQHc3PZcCRPr5YSs9bHuBBSRO22dTLnb1RcaM/
qrpvH4XmyOQvK8/EecMJ5uZmQswykCCMkO74kCElXLe64UBmC8XBCVQXWbkUDNQyuzm+pwP7UZxy
UDeZW8QV7g5ow8xUWvniJ6a1LzgHwWtrPhXNXU/ubKTu8qLnCD6elltn6a0XSY0KJv5RBhwepzI5
4x4rbxyv/gbZ+q8ayBbIEodJk6k7uvkX+iRRPb0vO53dsGi3mPwpS6IfhhrTpOAdT+VaKizLsvkv
hDpGeWrjR7+vqK1W7L9DhUc2DVC4SL5oLgG0WNcPaK30VQANCMeL+R7n7I16ODjbCD4qLf+MM5ZK
1mrNgHGI3dxJnU4vQv9bV+pCovtr5xM6IWAfzzAFft8/m1JFlznGaBNlIE33K64yzAbZfNRH7yUx
OLUBMyVkWacd682wmy09nVE7iesy/k58hizQBk5aoSD8hLSfNI+6x200/MpJeiRFYScRpj22qGTx
eoKgbaJspzGK79yTM6CUmzr7OEUgA+s4JFYZ+6HnyMecDUr9G1Bgcu+iN+fYJmvXoke0UYedkIOB
WedP9B6NY5cXZzbNkhQO1SXlxKMzDd/0qaNBUHdus+gRPOARttWUWR9yyrl75gZ0G6ak2GqanqwR
662yvCXOfhBUViEBimlhHWAVYfYoWdyJ4GKLT4f8DO/jUkhG5zTw2IOcPn2ULcFEZLMspsUBPN+p
bp0XbfIPJN9GBz+sy3Vr9f5qOaN7iBntAN2p339YCg+YRrz8opmYLg9tcJHAQOMHPKK5Pz6NGCMR
JTabykdCTmDQxYzGdGupasei7KlMM19NkF1WQ4NYiykNQV9FPKxab7pGI6EUTLrsG+4/dDJoaA69
Z3/Hc4uaW9WrxNrhQgaNZCA9WRdul2wmo4dIm0h2PbE3rapE2FYEuwHM6j5hrXSr3N3qAwV3KAKm
Blm7LUfrszEYK/JiN0FgSMWGcMyvSDLSv7HLm/9ipONi7mDmISwuP++vV2zOMhTTN/0E1tB6zmmx
zdFWaj2FvgiinUEesavwfKnirkdKTr38tgaCmFa1Tku0mSvdJWcMEd4lkcM+0yfczg1hkkRq/Mw4
KmyAzdTbf9/Ytww13Pjz7eYxZeC4oAzs8BD/4gFn/y847QP/WtBgkds722AaqKn96dZiDspar37O
BdVNr3EOZAORa07Tu7lEzQdfjGsfVwkXmnZuGkIDMxn+1OYMmpWNadRj0oYlDbdZhgWDjAAXL0n9
FCSJS0rkcZkPeC1I7t6LHdToIJIsIVdMpbmV5lNcMdOvY3heeoWR6lOH7mQf2szpltMDMlFHf+gU
7woRlyq78OhmiWSv1Q5THZcXIT5Mrbp7Yf7VHNOJBnn4Sqb5h9ciI1sAi33HSpBRDG241snz8Y11
1YKAI58s/s2hUMUFZjxjhrwqNlntY4wseKPm/LMcrwpHANAJ7yEVPq47kDxicjJa5F9Kh+HtROJd
0Di/GLDSwZ2+YZ4s6JcBp05Vxj3HnuNiYlqaIiFsxTJFA6y60Luu8iPEvo+OLw/LkDdRPCqresu4
k7d2U7i4mk+mTxWkyHB0S/EJKt7SXODoQbL4eUSQdXqiy4d3Ro3ekg4lMAFsnwVlbCDGTpp8NXYW
1YgioS4tyEopehSdsPVZfopkpHdQEbc4d9pPa7Tcc0ke4iaMfpWh+56EwXHI0HtQIMrbzLHBwAT7
2VxPTVitE1pKYTdvUQrdcqmrbSX3cWtaVWlKD1W540e0lyuChp+WCXpiKmRDqa+N0XVXUAcQRoz0
ZxmBcjRZ0HnFK82p+JR5HvKCON4yvYhQeVjTuSNfraI5tbMi57EHf39YDrCttTNNkro/j1FVUOxQ
/jYEbN1Jl8KVTqWhM7tQVqk0T1AWZGpOZH54ydjs0Xaw3ZbRaXl27dZ0nJrhJapO5OnSDtCi1dTp
ztEv0PzgGphRjO8ZQdFYiQj0Cai6Vl0cG5wPIP7bwwX6BlREdzyi9GTnVYSEqsF6w/j20WKoAgYi
ewpn2ltLWAOAAWvtWDn29AqfREvAXOrvuIGuS0BDQq+H8mMGR9mAVWG5/wwASJQ4wDXQ4n/ehggT
wg7l2Vx5VFdoAtIEjbjeS7KmQEwsbq+GsEtYdsF7ODNVR0OKQkt3cS8FDS6vxohu9dyT6uG/QH74
HWQfKJiY7GxtLUIMgsvZ1BHReWKL2mnFgKqWZgAyi8+D6nIRLC1OHezppsr6cLXMunQa3KWIlVhP
fcOAro0dkmygOmaEmEGoCbpb0LGUBk7REe/j32UY48B3x+HQWvlTPaN0nYvgVQ85GrYZFoLWCa5h
h1aIWQ6eajI5i7L9rskJEZ3nYiJLJhr6Hlbi9UBX6D5H9PusWtde3KH9GTUyPbf4ApZagPx2seoh
i9yisH2Piaf7rNqr2Dnq0jCfCrt4hVUZASqq/Y2jdHuNhXvSJvN4E5F9iBOfXmeoYxJr0YnNuVPu
o6TsNm4NSjgfumtYRMdSNvYzsJpdlajmY0Uassf08O/GzAvi48/Lv2/pli9s2xK2but/wVzNlTnC
lOV67QBj4FykfZtOwrgZek6SGXZ/zhVEuuZqylEl80eEhP/FodEGp2w8jTWHqjCmcWWz64dYi14M
aJNaC5xwznOD8w3Biaklfria3HJ+L08tKlnuUiSfRF5CjoIXkHJ48EUcbGyMEhtvRBWukaVx0Jwe
NVphv2raRxjH9oZmgguSJ0p2BW2WfeWG6JqJyiWD4aEzKVfS2T11JacWd/KMQ5wC94AbdEwjIaBL
uM26CnuxTXKmMKozsnxRKC1nOKTNqerzp3FEgBmp696yXqtRyz7dQDgAT5lG97MlQUzxGLP9mJRv
YuaYtvQI3Bxfipbx41ra2oidjwWEgayg2AQCnpT9xLR5JgSZ70xmGbmKGJfdMpz2y3oyKnDC0sTv
zXRdmP5Dy1F4ncQqvUUyJSCIfNFS1WAVMTa0a2tKm83SZhknN+DgmW1yBFzBHN9Mm17msr5bRZuf
7cCfVyYhu35SDWc3+NEbr3XK5hHbg7XX6Kbj7kfDBCn2oVBFnVCK0UUrUgLaq0zaLh2duqad32Q4
EJnVVBhfNHJI4Vwpu+7CBoSy3p8nET0u48dlgqpVw7g1tfToC/97he9wXdQhkt1MZ9IVZFd7oqvf
My3/FOAQI9yuzXYxqHZoQJlPhjbGbCQ5RZr3+1A03HtKr7O06MIR76XXj0eTpf4WONW8Kkkh3zd6
uZsj+878l9ZjTOOXxj7ikngkUUTZ+FDA+XtpEeyqW+PKVX7SVg4/ZROj5QiNTzvhbEpnbc2N0rpG
/DAx7YggrX9S7TCJCBDSjFZfArjZzaO0DoHphoCoCqC9lZNe/n2V5v0XNYiLKQkanen6wjT9v1aY
ow6KU0qa95a055PTDcFt+QvISEZbL43wp9i/f275Quc63U4YCP9sbi/89eopNult14Co+P98/vJ/
y1P/+Z3++VXJHcM8RJCOTghCuyoKwBo4BJKtkUEbiTHzteSCpwZwF73ILp+f7ayPMY4xuqhPfT7x
85H/fIyM5e+PdtzyoBcws1I/be9GjAG6rwzvmHhxkWCQcg+ZUxPijqricSo6+x6ad0x59uPyGbMz
i0triafPh4dJPnAjEJ6ruWetrPdWGffXuGz765j5NMvCcupOuH/3ofrc8oXlISjgbcIq1aMt5CIg
1C9DYfIBSZzqWTxYM8PrVAbD8fNR6qGfz+q17Lfl3f7vf8oPaf/jf/Dxj7KamjiMur98+B//v2Sm
gZv/w6W++dZ9+1No2sv//l9NGk+//piatjzlMzZNiH/AIPE9F6UcxyrPJmrnMzbNtP+BQMoFa+f4
lidch2ONGs9F//O/CfMfBj1AC2giuxq3DVtayySVL1n2P4BMCpR3iHX/XxLT7L+cmkxBlpvKJNdR
8IHG+CtOv2q6oXctp19TqPX7nvLKnWggZAF2bNx81HJQAKtvnGzgRmR+5W46DEuInhHSInUnRYA6
5JkoruoB8Cd5f0g9b5GYmwu0KHny7CpGpGdI86Sn7P+Gnn43JZtYnvf9ye/Gc61FPz/5D0Y7FhQb
iK8HGVTPDLG3HLUjYzXD4F8yMho35OjdxzHsUiPaWewo+6izH5cvBgCiMnafbVXWvwF4KR9jLaMv
DfsFEUtynlIT/Idve0wO3K0fNvrVjwuTwaci2en692JMr3+4Bu6f1ccf49dAuv1FAcrrS7eOE6nh
kL/m6I5CY/5BbcZcwOzonuLaL/DsOdIOMO61wa3Bzg+eV+kOcMVttX78HtthdjOUvjgaxu8dlKau
drJnZPE4zcc4uldoIPY0Z7xzlJBe0RYGnpQ2zfKLQlSpJxbKbleHV7MprFdpfvHwU5xjifOsQoD2
JiJ5L+amfqwmrHVS1tOaF8s8Ls9dPmQ1ao8lDiXhycd5LsgMKKX6P0Qoc6DbuPrik2P4RIRWX0YH
qWGcwS/j+B8/iyrNoZ34hC7Z7YO962HMtrKo3nIRpNcIRMtKD8ivbE2jPPrzoB+YDSB+koX8Yk1R
vENzb+3E1DuAD7cyTaNLZGe73rLcm2O33i2yW9zDBRpnlN3gvPXBXHthk3ztktzalLb6tp0ff6Xi
Ppk9sivbiY9BmkQQcHhz92XdlPluFKCJ6rxlCDQObzZyZDZApFnLh2UgH5p+lOz9wl0JCy3eUOna
tYZ2RLWUzx8DRaTtEXdLUwuGgfDB95EyhQaPvZdfdk5z85Y46bHw8JvTD+J95cRvt0QlFYOAc5LU
g4/jON4yTYuQ7SD56bPO2dppGL1ren8ooiSeANRpabYzB92C+7cbbRgseK+UNY0XzZHFoZ3xpwk8
PnedgqTqhbjmvf9eWXK4WEZubY3ZhjsBiKvd6UhG17EZN5vCdfXT8lbOwqFWh2GKYUL7NU7pa6LX
R7eW8hC7nXu1NMu9SkM+m6BS905g2+flr1knZotif9qASb2JiG5kh6LqSvy7fRn73TIzYoY+Xjpc
fhZwdYQBTFBL1RYP9CagvKlFeejbEOvndCkiBG9R7LvXTovsfdzhNp5kIp6E8Jiiu/XD8pGWDdFR
esTHR1HbUnbhcNNHEMO1TSrx7Mvq3e5hzLp1Hl2bzLqFmv8+eyUU7CBrH2TvPg+gCG8DktEVDf0x
WcsflnKWlsTgNpVVXdta0lJo6mtvtPnBJ8QQER6RtuHoOytX9OISRvZPhm3WGeP62zzm+tXq+4MZ
JCR3i+E5N0L/OU0rugjNT7NiUkhfgrltM9sPU1g/YdT6VkvHvRPmRUsFZcxH6HrPduoxHFYZTMr3
hTHDO84O3Yrplzu3XxHTM0CcO32dsMFchoFgWvxJXyil4x225fjcjGaEKMZ/JuI8egZh8GpUI8hn
D/7KUF499Vc4008QIOBdRbCpfI75/UQyW+sN2dHyxhJoX+neHTm7d2k72g6KAHxgIQ9m5FKqLUoT
zRy34wzIBYRCcKuSBg5ch1aDD7BU7TJTH64NETj3nhTXjSGrYrt8Q0LU000Sai441jReZ1E0HVW1
9FKRJQNdg2bqXOr9RZbyg06bfx8yWqVzIb291hjenY3Gv3elSfJCJWdQtP/3c2E2+IfWJIRjeQiK
dI7foyPOJGsgRbEKCzNfUbxoQ10fgxn9Wkrr5sU3+FUFmLrli9k0MTFvtWlNNcRce0yzjzmCD7f8
3+fnpMbAeLb0m62jQrXj9jdSba9Z6rrvGg1EEoFrmtrLiuy3bbnW8JeCezP79zzDquB4495vTPIn
48R6tdPcOCbx7G7IntBWiWyqpzTFsAXyL993dmiuy9BAzctyqSaBb6RqwBdzla8vG1hCpEjMjYO6
4L781Y/Fuxd09gkVCJ5+zdwzen/qQu+GWXw7+uJV6/Cx48J5HSA5OYAhmdV9bUvvMRHxNQ/8tUN+
Qm10p4kwQqUGjAQThJo5WPFkINrxRbKeXT5FO0ZlVBBxs2KOhjUSUR8Zvy6N7lpLT3X20Q3zVerZ
W+lzHC1IkYgS5C9OgxWNmOAQG7iF25VTqkaeYO5/M5Nm1wXGTn0r08C4IFhYRrJR9JAOg9wmllh5
lbNNdUylWImnHmerZhy10N0zx96ZmcWORc55xgpfqg55yZAlPzZx/hg46FMdzDCcycuCth9uvMcm
Tsnu8TcICbrRfmA53VmNu+8ZVuDGPDLCvVLnPGWh2GXBeMVVfoCmN4/hhjiKXYVvyRimKxRpNLk+
podglZbaVsmOSWyyAnfbRNGeJskh6FvoZi0jhWKLD2DdR+NlyPyzehHVCzG72t1Ky3Xfw/wPmOWi
XYlnYO8l5IOt2b33Pr+e/GrP89qJv+jM6qGzragc1nGcb92afotRgds1adgHqDnra5Z7uyxFMV0T
72QRxjFecHHuLWmABhb7GCHlOA8byPdrpDhna/RWlV1vXYvu9mQhr5ab3CelXYoH0tOOrQREWqdf
nNDYzMDY21nyPshLh6UF3qQye+1wbqFpHy9Bj0PdlWdtyr40pXcbEkzZEDX6yVnHMGERYm4TQI6+
Ve4QMK3cuxlbsDHpDKNMg9ngWNHZkyUAmJ8Z00ZiR3d5EV98cq+zioA8vzkI2oax1WyJJWHN2whJ
ejzUllYjgnCc96XJRM2oSSud93XoPuphu+1CfVVNIQnrvvcR8a/pXFtQxlRWfLZzR8BlA2kWMEgj
RpE50usuvrU+1yQ8Qkvjm1MD0AXeSOxOMhrPVjg8mF6xJUJri5kRJ5n3VKPVNcddxi/2LTJpd2Qe
ur98x+xh7fvV9zyksI7Qt6t/00cKhF70kE71RvUFrUrswcBygf3WZe1H7AXHqY0uVdls2M+3wSZ0
ooPuamiO8crgFvNo5Q92c9IrQp5sbRvzW0Wmt8s1DVOF/SUJ26v6LvFLQ27IQG69XT0ZIRUPV07m
qlUvfERBh4XLvo2NBFlW7NoEbbQ27XEyg64baKeauyDUnofqZ916h2hAHFczAcgV2Cfeq+s5bqdr
0XVfWt06BzGDdTM58ZNvmOdR427DLj/FDGIbttFgbPcDgk71eb9xrykw/zoxjzlGw77Ur5HfnJI+
39nc0D0aRKGTGOJMD4JWuim7k/pvq3uXWArePHVQwTzuHS0RXYNGngLwgUUJV0DUa3x7y3vc2je9
gokIL52hyMloL+pNDuLsOOQVGyAdmjG6QCMlSskC1mUvPxyT/I0c5KlCiDlW+Re1FuZMkEoOFu3X
CD8IzsWd54Gxd/NHmjmH3tTfyQNambsCU1pkTreR4btnbCcgoJPxQ61n2Znd7VGMDio7/ziYhN56
CasYQ1NXW6HaeKFoW3di5A5J70Y6bGBG7KRV7UbTuts2LtvU/2rRMrFkckaQ28qvjR/iZ0yv6l3o
kIMZId/RsffkUG8CY7r6Pt7GpviK6kwpz1b2yNNKcdeIVl/JSvvBRrsfC6nS3W4FYDhazK9BDc3P
IMCBqUUX9w8sEus8N/dNBOpi5sYBCCU9a4dMcWe6w4PNgkkWFlg9Xn/nSdqoEEA93iLmquMQXPtE
eynTPZ2mFAl0YY37kl1P14Kj0koB2D9VNq9UP10TOT5VrrcJpbUJShBPDTHzUsxfbKizqWGcLXM8
QDQ4hIX9zkzomkPfMJluM5bCdhNCoigjvKX6W5Jq4Sqr4w9ErNCxmJp35FHhYnz1rdc2TR+DYDhn
PiZKlxdzdLu9K1WykvAOjmXevNhd213Pa+V8TVA3Eo7cX+JQvqNg3Dt69bWYoEgKIjor7eS23nOL
JXgs3FURfljtYxD6b11kbzwvenCK+toA9M+M8hQ55Fj4xTlQnvkoD99zrXjVgW3GbUt+XzPsMWrx
bPGtNMKvYhAYOBjNOamOq9PXV0K8aGbEighWI0gPoXuAuzKDgGTmglLqtYqybTGJfZROmJBDxvRm
6HGR4oso401NdsqKIuoXtf6FiNyfvjN82D0qugkyr01Z15rchdr8ESc7+uyH0NII4hDp4y+z9ukv
Ot+dgo6nFVQ/OBlhr7Z21YSsLp8fBdamlVbMZ3RKRxId2F0ezZTc5dRiijm6zvdRBs+MxKWoHsNY
exF9e2f68tSPh5hpfuhFrz5+7LRKIclj4Rz04avTEIcq6+qpQcq1BOr8H8LOY0d2I9uiX0SAnowp
09vydkJUXUMTNEEG/de/ldWTbg2egEZCV2pIZTIZcfbZe+1gOSdz9UdV9me9vIMHeqWy3WU53352
fXJuU/Mro2jXd8dXJwhhCcT1xZDBc+dTZIXSLjO1Z8xmWYEHzjP3c+181UHy5dwS3VO9c5IpSjK9
WyrjiO894E0FWtI5DUHzzr4BrFHQ8HG8pk37NGE+8TFkRY1RHbPfTZ2eWuVtCW4zh2GBYsyunVdZ
8Xl3xaM95lejvmo7fHTm4tKhcAdp/hty17Fv47+mpBjN4HCt83sASdxf1RGS2hEw4oMW3jkXPZcU
6ziZz56pH3Jr/iYYfUex0SMhossYLAdbkfqnEnsxX7jjrl3TWgur+03gtIlK6xVMMc1QXQg5/KqV
/UYJE1ucXYrPZ7L4XdfeRw2zM6gOdj69Zbl6b8LhkffMK7zHD4vVFGzEqKmL30S0r9QhYivtcBHy
wa844YeKadqV0x1jxD5TK9PIT3b8ac3+Zy/8Y7vUv0d9iwXFyxWNFdcbGKO2yfbLmF79CreSexcu
aOBTY/zuuD9E7u/OKah1YhlPEp+mrcL8Vbc90LGOVeZYizUVUzvSX88GtXyzSs8ddbmjlVz6BM8m
FkvryDrORjqq7jIKG13as6JMGPts3tXGaK4T6XxnQQHdm9I5v+XNOrDR7zSUtF4SGDGOi02dVd3X
d6oEedQwgO1UoFYOlsCuY0ePCSlj229BIus6yvBAvJlQW7S7x/7Lx1+8LTm+Sh4xWentFcGC9WJO
36Xpsw/n6lkvm06GH7ODJ9Z2OFzro7SCL2Ho+9qlv6FLIF5NmxbKnrY2why2y9CTgqMQzpo3Fr3z
eU4x09C9JK51HqbmzU+GB6PazYVzb5Xow/FnkGD2iwvu0hf6mau9X9YcXLVt8MC5wJC7NElor3ur
wSAsOMoMMeymSZ2oIHD5ahtUcbPAuFBCsw9Y4UwufytoYBHgkNnaPDu3ftI8cbITltSlA33J/yUF
XMc4r8pIcjEZbXtnGPjPpmwVl8pktAfogb0vI6HlNxFfNLtz52Kr4KGtdvWc3y/t9ADwhGu7xG5c
PbmDtyNgfVeb4d4pybbHI1mipf+1yOVUp/UBieOhAxw73fbbVQ4GbbBeBkvTK8kHISZLTjgyaoP+
JHGUc7e3Z3VMEoMVP3LMZVD1EAX8sho33lhG/ld7WPZiWX3GsBocpn23oWG4QPjhWdEZ8MgwM9gl
US14pl6VPPbZAAcZoVO3J7x8WygR2wYuTZWYh9LOWHS9Dj1VhiwbxBjs8Pm8NUm1YQjfpmxuapaI
Shw7yeZQeiwlvg0OIdAYl6xgi+Z62AGZeOKRWynXYsBm5laN2cF1Xtrk5idID4v6LkYIrNQYiJyz
SAZQeYfdzIXeYvWj/empqHQ02Tx+UE/f++yG+GOsMika1nG1C5QNX5ys5CorK4LDpKEwbSie7Ztq
dO8GxBg8BKAS7Pkp7Mvh3Al+hU2FIMACDfLaI1TlyPJYxBv52V9g32JesCe9G89yoqamSb2XcIJ7
PICgHsqrWIhvm8rmqHlEWeOYtaPaSO5wPW+b0H9KjPoOcZckDODKUkAMwgrpUOEW/3U598v5d9gx
YTTLkY9ut2qq6mpaNKWBdRLVSJI4w2PtP7hBsq1Vu8m5AFJR/LdS8baV9YV7p9l+1Ub4OpHS0zd4
ea3/jBaslwF/gihWguI2W2LBhROJIyTeZre6SSobVplpnPOw3rn9zYjnr2s7fw7ScdsX3krYF2Nq
IZA6Z6WyX4ZfHxLD2pT+LUxABVcpycJkyZ3gbmoSO1Z9uosLk0hpts3i4hWKYfY9wqWf/gTtcEzx
n3Wes/eE2ncBzmceNB9uovcjmN3ew+tjLtTRxocxpJ3PVuS91i31U5yL+GaF/5jZ5rHy7SXKvFtd
UZB8+2VKhqkHTKy7v60VP84g5yInfMNmyJ8VlXzZhkz3vSEnHtq12tWTyZRUtquZ+6XU4S6c9H4y
xU404V+pLv7tNIoBtmMy1ubrjWMmYF1RqrEi8kxHQXpH0d5GOo+q93c2e5TM8q7Ynk8469CDAYqm
5jq3vPvcN050Z22Hurv3wFXXc31GkbwPw44BiQ+cmZ4XkycjgX9Gofdu+IX9+JBO8RbAMeaqZDX0
OWJOuGpz+T1oG4Mw/Iyl2beQaxY3ORaquGir3fjYvQu4SORrMkDS9ptBCN0FmbsIdU7Bj+ytpf4G
2rfphnA9ue0W8NQ2zsf1l+5mik59M8qTogYgoreF191aJ61qTewegHH8QbZs22pxyrPQiMZe3TmD
iwEGH7Lz2dvFrwkmre8HLprHKx7/aEzMXcKzbPZ+6zZZpcl81zfw0ephXbsTz37/L79FfsiYEYal
OFS0qI7eVzB9KBMyR+D+Do3upNlDN8MYoQpvS3d+h9v2pEWKKIor3y7c7bwg2WPXR1AHA0mRQuOx
ZOzeag3ulU7qW2/CxpkhSVBmYSTLql78rcQqYbig3DpMp62FiOXEa95kG2vABN0/iTRrI+V4F1X1
IPnlWhCBHRPnfuTfSqXZHz6pUVGgepdMMrMXeWyY7fteMA4Uz7H/VdlH/tfA2p9wNycLe9TRG169
vISAMW3rURydcV+RW63LlBiZu4deupvJWxHum9aupY+5tzz4ZrduUwHiCcddF5+6YrwsYIHQCz+b
IcS+4FR/Y5NMFdfek7sIkDrL6zLlGFCRGjmij3B3SKdXUQgxvx9uV+mJVG3BYEupFFeRFXXLK22f
ZUEWmztu7CdRing6+urA8+Gpu7ntQo8612xTwy1x5/SoASFmWBesuCXwYQFvppHEKx7cmjof2p+2
g5PDAMtxrgP/rOKNwux0kIAD2rDa2rW4ZpAqi3ZLc9RGdCQGuNrcS9SAwNJXq7QRQyqevTqa7W+c
iRTeJpjPJ1oIubYR2/xqsEXJ3nlcwMAhYz+Py5+GUdnN0w8CAKs5jjcIrgz5+lA2qLtFbq1YxO1t
t8bOSuGr3vX2eW5JkvriOfmh4KuvaozPXmpcWY7shvnbPWgGCUJKFIMbyyN+0a1Q6mrO+SaXf3qs
OQnc/SBnHjfszaQYdFF73CF88Xp3jmJnX5ISdyCuWysw5gkLGvNPrp1zNtgh5zNZRINvNeTdvpA2
H8JNMBhf7sDs57Z0GafluR3EZwZjaioO4MBoeDCuBu0aTsDycnBR2U3RXHR7p5eQ7hz+E00Ojyh8
ksiBGZuijXBoQC1LnnrtKiUYUmH7zCm06b1wleX1zg9PrkkuG+ueZW9TFAEYkaGii8PCmm6vpik7
MVgAGw9Xzqi2vvD2CwbqoIdATOR2W3Ti3uCjRXSAO3gGmssnFdsfmXb3Lgb1HsRTbnNJhawFFepi
BzVQV4M3ag1TeFmH6mm+dVRTJDzZ/TroH0n5yuysc/1LxPVG99B1aB+QqT4H3WcxH3PCZRi51zW8
PcvbBL+IQ/o9o4e5SscHBngcfgi8ZrxS1gFgaxkmOBk+DOvZzF9M+TXwrQcgXcQ9OZG14CgYYhOD
lbERFkBOq9yFB7+djzyKF5Oo5hREYctOCpuJGXyNS/CUE472SSSy6UaKg3aUKgJOS1TtVAK40NqM
4NcYAgmZ6/i1zGcMGsGFfNf2RlIqbtzefF+eORdLTYXt2B/DkQQSEWjRRh0wRqeSmzR4Z115snG9
OF2yoW4xsjsbduBnZ7y5zUGQ8HDdazss66D7M5YAN72q21tzcDWDg7As9m9/s5yUnKvfg3AjPaow
41XgOQfX9BG0PkmurRdlXFFzoYsc7a57L8ppk2bo9mZNAMrrb6vqYxjsrUwffJ4iBZ23qfHWus6Z
WYwbAPz00TS+Q7Xch8sZ6a1v36o52OjYWJmOd5VLzsLd3BVsFHMsl2DFVhL/61jpXWjKO7IvD2mR
H6hbjIIS9a9ceapeEdt+BBg+R5Jf/2zNqxHJbra4u8yRWaSAhPXAmBXeJD/amZP5TKR+Rs9GXKq7
o51shxilbhw8sZ815N25MdU2gZwXAiq5r50NjFzrnCapBfJB7FlE0394y3+lt5cW3dv2+gefCqdV
uSixrpRozy13Bi6mbVLwVpyDu7KfukejoDAXhGVf3gzEt4J0sM/yPLUyPdlhvnJ8okbCGv0L5R/d
YYDYvCap5j2ZVkrIQTLRate4ikqY54BNCWsROEqGQ751GuM/enTOSJ1vAlji3sikezXd1NoZgf7L
2nI+GdY8M6sn8+nnj62DHUiWWnHr45/+vDTC+8x67w1XUEvE3SvvA+MVu9g3WzzvVE32usHqcffz
ko0Y+RwZUplqtd6pB/UjisR6KyxJsxMT/l0vz3y+w/9YZoVru9DGJXv7OYnTVa5j89FqMnS/G3Ug
HGbzUbX+IxGmZp/dnENVY8+fesFEsSy8NzxVedEPUr6YOTS8OnS3rvJxPGMrv4ou9p76SsI5j5OP
YHiZZvQ5I8Ae6jHjtiu/4zFFLu88xR2zvIaMZsEENybadYT8TYhyRE+cCoTF0N+EAGaOP38FWzbd
JTb+tTZgF3ArvrnmhjqHOZBN1Ql/hddSY73EJvdDF1Xq1Nu99xwm8Pz8tiJmsohtZU7Zu0Gd8L/Z
LP7X+v9jshC+Y4Wm5wgz9G65hv8yWTRVkAYQNnt6V3u4Pk7GmeuJ4jXIaQZzycNFnZ7+Jio2vxGF
KtXKs6N8irl3RJt2deyxYLSLe0p7uRTJuNzknbbQblP72WKQ3/7Ll/sPApHtBiZsKdelkfBWS+j9
gwpmUXzQi5s2Rg0MpWkWhi7KaHtkuGHBB7pnqdM/5zRyccc/1r5hH5LUlOsyKSiMyUfaTdwjNVrX
xJfTxWOx1/YMsJ5ozFevIbzV5mPw+C9f8z+wgPyIBfWJHueVDVuKFd3//oilsXROYo7wL52kTNfj
wlenlqvRmdxp6Ek1jbm69yg6v8r+to73W3UnHdb5P5RfYoUoDDNA05vNI5fLQzUX1D37bvP7h8jr
h0V8wlCxHt1buw57crAPubj7eVny7k9pvfz/39E/8yK378gldAYyKxA4s+x/5EWSyg6zukhp0kuy
8EwsuLlrNV9mXRvXyWID4tQGM0tQow/7isirh+0WWOGLLEv0k8D3Hnkzrn4ItQ4Jh38BkFn/sEr+
fH22FwSeLYTrWz9f/3+9qYdE0HRmk8GVvEHRq6dhUzn8tJ0czAoGYTSbzELrD2gLOKfD8wJbaPcD
df15wd75LxEb3/oxUf+Xydr2bhOJw8/KJtUEcvofbqa6qTTXfhZyY+qVbwjU4Ias5QesJNyGFTW8
RLDw6crDhhi4exuG1UGr/oC3Cdu5aWMHd7bkVJoo01A2QitmHaLbo0D9SuM+QF0p7z1gClRQFxnE
8JWX0zOpy7baJ3hL8obDTSesH6W3kD+zftWpIJdl1W+6iuk4Li1/jZKjb2BhDLtRoWJ1XPzqoabj
7Ykn8QovGpHvHsSDn2s4tcRnug4/z1JUybrPcjZ5hbseZ1FGhjd8DEnPj9wCSOoDFZrm5nemks8i
ISiL3ZttlVYpmC+ucjiaYSq5qEsOPUFFQUEwHHYr7upNOzrvbTmSRav6fmvWxq6DQhypPjkFbegd
bO5P5Yz0LnIjW7X9fB665uR33h9duoRO+2Ll9AvQqJyjtRsoDR8wNanK/RNb4okuW+uI/vwYOOrT
CCdYAA3FIYH55BqevQ/CEeNHuM2H6Y9ttTpqDRzZhsWYDRUcff48k9FrbfNurkr26AynMEc/xoH+
h9R7nW0r2U3hwvfn52sjnB3QV8N7kDgIWUv8WhiPNYnptwESx2QMGKo1JrfWxF49gl/MOoSJuB4q
UjIeyTWkiXqgH82vGFuB6SJMD5SkoRW8kN5zdN8fEjmfAjECNnHpgjqKqr+U3kh22Zo/OsHCLKaF
a3A9wCY0eExE6yUHJ8IS1ZGVoZ6GtvhDXrZYMXar1Qj9u0mgS1d0L8YllKAJ8zpsm/QlYd4ilU+z
b+WdWWPcwLvNc9lgAunKQW9aegc2RUpyk9oOebPXo1GkK/7xYjPzldJCw4k9igR9+9P10BiTxNrf
HtNxzLw6jsknx3cXCdG/8GVCuOSxHVm9NvHjwRJe9FNYBUwVN7vwZBADqeXJaYpzkdCI0qgWI54D
VnjOGUtuQegSrYTpVhySAKv0THoKTyZG7bg40P38ymXmrwqVvWLH1EaVk5lPHcxJEAHP7ZTCJYHO
UMvkY8A0Ye1yKh+2dlIFR/ipBCjRW3EzbnuTbYIf6JeZEQurzYzQa5/qOv7T9P6LA8JnTTHRLmvu
GyuLo771i1d/XDte2X8lubjPVEePH3az0Ii/AvVuU6HhELFNnOIQ6PRFJn6+soIAyZXkdRv69y3J
wYM2WUHm1D9dW1TmzWhSxNm69xhLrYcpLMNHr6V2xevksn8gJBoy3/IyZjjmXdYGsc6IXMbG2l3I
Y9qFEnTx1MEpzOwpajpH7ashDZ+Ul7MMa9wzt/Xw1n34xZLX2CgrVeuOXsRurB8Ha2I9ntIBqhPj
G5Pjc2p5DxQgnHu3aK8DU+84CZMGTIPSUlIaUTGZ90uVfdhV2lGd0O98y/vlhr61x2L11ppcefE9
bUHnEhXFVwhZ/rFMQAZkMZ+3MPFOEk9iUOk/WgXjhsX3316KjLfVYq8a0/1Sjv+hISBfBAGcxeJO
5fUNzfLVcjF0Q0LArR8Mt7DBZiJksomhNIusjxuCBFgARnWdaK/8HwitcL8Q4TLvEZOBWwTNMcv0
LTuWXH4wcFYqnO0QUulgdpzWhBEjKXzyHsa26z3zXJZy3VllxWbEGq8tts01yMaoN6WG92Hri+Ok
6T3JiXtlTjz9JqhxWkKLMCbURxuvYIDpdWXA8dskWfoci8E8dznP38Coqu0cC4/+arhD8jWgv5QL
PwmdaQrkAaEKixt03gLgSz3bive/PteBJ48EwTaeac1PZNzNxTlgFhVnj4/OvaMx88mmOU029Z+F
pGTbLIxPu0yCUzH4T0Yo7TvjaWRhuq0p/tw0AS3CejDzHfjVJaIiJEfJZ3i/lffFUgGq4JYyBeXV
cLS560ub6sZ4eEFEgqzy0tYph5lnkX4k43lf5bTJGjUIUD97EtSQncZqbC5zpbZdjs3H7BZx1tZD
4pA6IhP0V1UwyQN78g6IY+gbtd7ZBY/6FjvC0Nwg7pM9rL0x6U5M0luaveU+Nk0Crg2NivwKGlx+
c02jEBig6xSO4SpxUHoqOF0mHfAV5FyYHL6+5JKRHVTMsykcZH6jPtdNflJmuNz7TN+pj0MLJO52
aSb5OHTlyky5dtRhLDBflNe0Db87h4bDceSJbfOJwhN0JeYa3McpvTeDPT3XWB63KKvpntJDMij0
AF6FEaxDQLHQp1wDISh+1qWsHk0MQbkid2qhG5BWIavpGa13cSh2xmDQXae2Tw9eJbawDwf8NYBw
fBfnx4Sw21X9kcZHl5MlCa4LfrUtpibrmOG2XpFs0qthtLtj3lK5jdS1o7Zpz08/Pf+8pAJfOJaL
K7BnvbLYx2x0JcdrasTZAcnjY7lxaDl++11c1zjRe1yTwSLf41l9x4NEuu+wI8RDjq124R5u5CZY
BtoJLR14qwKk+NUI/YGWDH6JegpBbv7n5S6U0UyU6VDY2CxY07DNJvaP8YB5sEQkooHtqhQluu7i
lxsRpD6rAyo5VFhl+2Qw39ubizxmF04kFqu+VbB9KR0q5UvqVvo6QyLJVQ+gjzPe9b2TknF8IUu1
G3so3WSPy/VQVCeEbtazYZKMJ9hWLt4Lj8VcsHj7LKZeI8s/NKnHXZe9kLbcp35VED0e6g0WOTxd
Vkd6WdrW1qF8W9E5eRqYUo++ZIPXiCmOUkdYx2Fa2pdOuY9Bh/ecykZvQ32QRfmV+JX3Xn9GdF4z
gHIyA27pYEoTEvXT7VAk9R2e9Qt6fh+BoeAiGahwY5YamVukHGEjaZ4khesiPEwzYQKXpG/0SeFW
RZVp5cW21KNNecQD9JKjZxeU7EnMfqEfv+LutCH1F94hdVistXZyn6fsR1x6fE8p8wjL0rUU/aFO
nWXnTb06jC72M8gvReTQzrOOZzY/o8s07mYYs6oMTFi6eCV6C/u6xCsH9jr3ASj3yOI5Hek8dw6h
oduHkklnTOc4qumKPUi7ONl0+9yNEnGnd5oZ4sJ5cBH1raZ95LNIljEJjyz6v3pxDYCXH7vQtRE2
/V9dYcZE7jUdMYa5SYoF21QLbRtgaXtxq9MwO1ykOtWBHLTPBBXurDQjJpkbF8r3+g1s6mOVYvL3
ZMBWTjQWGPV+vRh2fJCyeNYg40+ZwV2mD8x+08wi3RJMMiPfr939mOIC8BFxL02/bfwHFl7FWSuE
x4B71NqxkGkUFTMkDNPkyu3PuCy+d+76ctxjI08Hfzkqu+8RAlt8ed21Au34ONvcmLg4vs8Be4/R
/NXPuMCSwV4bjk/bmH1LaiprTzsjHSucFaLHVB0s+GObwHM5Xg5OEVbHsWRyZv0la9xTATW8JZvG
LLHr4wQ79D8vP3+s2XNsxdy+FbAVzj8vxBS6aOTOu521Q0VY5iPph/ObD2HqIcDyuF66wCB1WK4X
ycN6ocxnzsftALTllM3JQ+a2Ia5XbR6Bqa0Nd9FHPZvwzut45H1lyGtgWpJG0aa4LrcKAq4OtJOZ
9FnbupVX8/by81fINvJKQHACmJvS2mSi6tBgTOwdGsJTb2AcqonoLB22TT9UrC/dGSijuypHYT84
znKDJSKzciwlhiQXLPj0u0l5giKi9o4oKeTxq105Q7muSuq9OEk9uBgoTFmzSpjJ7paEWoeJUucQ
pnRkNtZw9KrqsjQ2uASKHABLi192sDyVUtbYKh7irD/rGxGtye+yCXuAIe9wa4+Rjx9iBxb3zS/7
k5FOL1Inf5PaR7CuHr2mAwyojL8eoUQNw3qXBQ5nIPdsianXKqZHURTvVK7gCG6OuPtLOr9prC3w
gmVuB7Ui9g4mPuzIG1gH4Cam08aZq63hZd9iqU95LukXnEY+X2zxKjYhxs2mEFL/aOX+rsHaA5eE
vWCMU3Q10Hu3cVpUa8GmKFluNX306a6CJXn2ln6TCfnWLKm75nJtR1P8Vw+NuRmJTFNIUDxltfvL
TmF8dGphuIQMjGOMzEdycdAQ14JYlNCkUIKRAtB+RmRg+F5NfLXpVQ5eAxqruWbyCYBrBxuoGrZo
pLiMLFzat0+O9rJ9i86BzSLeeAyEURfSFdqTZ9xO0k3XucmaOI6RcZtpb2C+WyXzuHXJlkV+t2BG
/cq7Yj6MI83OY1HQ11h+N1ioNo4Z77geGCcPEGc0Ig7zWfrsIYquuDaTb08euoEovelgnxpYU6kc
24GNuEuBEJVhoIVCeNBrYK52zurPBFNA96uwi5oznjxQ17HRySbQwPgFk+TWkR0WH07TbH2NI8wx
0AC4Nd8PoQOwqzVvRvP5s0TS2ddxt020+5SN86nJ935NCYBssB8WJpaiXg/fwBiWQ6PlLgMjndfy
fuyTemeOv5j0HoFd+5ug1C+J9u9+HktyCtKIJAHHGJsrN2swoUgJzkbQtJGNV8GJmcYasHVjUWLH
22DHScC/zDzXaU7Wtlew1ETMjBieifz8XtrWONWGd7u+Fpcw0ydAaQ0xgIa5tx7P3IOP1LDEkZPR
dl8oOhGU2V4TZeMMCSE0ClbA3Fe2wmg5FbV/7SRiuHPDPnW6f8cyyuPYrFpG9kDvlXglQJtj1+RT
4NqaYhk+KK2n2lM5ZJe6zT6VO5oQ1wfMbRRDNPxNclvYApvnOAzk3vRxnxX9atZ8q4VdLSSGki8b
MzjVHn5HYEe/Vyjp+1LF3c43MGPMobBOiegeeprWT3UG0swnSrCqYnsj2L7zpumnvWmRKXbn8clQ
MV1rfC5CDq/Y40ERQcApd8ojrFFw0w/ThGSEnXx4AvZdtfSYHOKeh78VRhzV055yjYs199iygzzY
yhFIkafe5wyDK+yDZUVnudSskejyLcvf8Eqq5wqqMFWPdxRpkAKgCW5VNNOfMpMvVUPJCovxMokf
oD0k+LXjsz/YAe1yqUPF9OJtffk+KqqcKrkzqfR6iRexCuvwRU5zdhraeCTPoP4AwnmaOGd4f7bn
tGfMQNZ9IWBxMtsGjE9ARXtTL6STeuSC2qpf3eoeOs6LbHvFMQtvpm8RksqmtVbGjKPZNYuV6cXt
NhOgtkv9OpvaWQv0yjprJ6SDfl63NX3ThVU9l3L5hfbfRNDg3AcCb2xxVnkqfgec62gjxmZM8++i
GpM9sYB14rTLPly6h2oATz/nILNnz0/xUs2rpqMIOyYDR1gRCxpNlwzZfKxwRjC2pYRk5greaOr3
l5a+3QiYWrgTPiNpUPn1fYMp7ucvjKYiS5DaO4p/8OEtCXxVP3vp/cHZm7b/FfIsPlMY+KvmOeZl
Ez13Pp3Xs2IsoneBBaE7rvM8OXFYEVoomqegw6WXqPo8zt61nvCX4XsBTm66chc6r2Xb3tu8GVYy
7/8aDT++sq4OKqV+qrz5kwuHqk477R+Ez4hRTJ3cGSPvUJY6j81z4zrWNnHo7bEaNOwmMXA9OMku
4egQmXavjWX8DqU84Pk5lqX/RV0zup6bffF9imPr4spgNNnYNsu5AufFSAioNeTZl0X32rKzDGjJ
pjoYqHh59WcyV41RUhibbfWqF8ZLblF5W0zNBwA0FkMs+Lgt3DaTaIgysfvrjGPT00UH6G65WLX7
V+ALO1XsJg0LCUDVTo5eWpdrT7MPYrx/YsyLV80I7X3mhxpOLCvLeMMVaK8qbPx0I4TscJuV1OWn
smV+n2XLL4fGSD6Kvwur8cEW0f4798tdOSgrYpQpt+UwVFEaeuc67u9iWdYXBVyJFPMUCQXH00na
I8H/emeXAY0AwUXxNtkV+bAPHEQG3+seJz5d3I4nLmV0WayRbtia+T1ourLNtoPWZ7vk88LHLaoX
OiZbPOpt+ICxPdy7KH5hOX/jKGOI80W8owcWD09K86+X3ieh3Cr0hjWWbrQgL//TKYyleTZ0J6ML
4Geb3sa30Vbcnot/nIbPBBL5z/PM8qBvRjENCYeeuJAKnIsRl97zmO+aPAHae3vvZ5yvr5aI167q
+mi0g/ZlTJJn0latCq9BYww8h2nCTHpnN5EmpCvtYJogkJgeXvtc5uQxCfaOE4aGhvSGSz11nBFh
CbLlA71aXmaK1+i0Gw/qZzCZ9uQZXmJ1c7rPEogFPAFs/bbAnhd8mQ6b/4UiTKMQZ8mPxcK0hg+r
RXbwdHLgx2Fz2AN6XfQlxGuwKbpJMrJQrjbcnlTWPOxrOmOZ0bjCN7GJo9xLLvXkt1u3AotFL0sJ
KXZrV0nDVnfdthJXbNMf5qB/Bk71YKpTUBGH6Eb6vblvy0N9A7/664KWMJHSDVPOtlyPwJQcFKQN
dWHcg/GlFEneR43MX51+lHtDdyJCG/n2qecFoS8/U3+6F24db4C9rmAZiaN9K4ZI3GWXxxUWUq0g
eCsXd4/9mhVWuMv/poIIyeQFBxxVp4Vjb2/lLbM7jV9jsjw5xhoE2y4zJonmumQrO3tvhfGQLMQl
rOKhoJV7o9miuRT+BUPw2Tljs04RcCLbg+8dz9hJQoaeFr/KZE+4bqlMg8m6SYhDKz2RPcAAGWjs
M+ONaqh8i8vN1FtccixMHfEw3/MIg6LZvLo2UzHH6nevnJHG0OMkGiDkRgJquGrvS+eJPDwKGsRX
Z7EEkTvf3hbp1VjwIbR53GyzzLk4PGJZeHvXtvN/l/T3bVhIXON8YIrHgLLq6oKyXZ25EYHdg+s2
bmSV6V1WWuWBJQ38mJyWyTwNEtyI7CcK5gvqco9hh3U4oKhXUa6JGbm9t/zxVq/A4wgm67Zy67vJ
CP8suaqORMc/LPVQure9yHny8mDVaflZKIykCMmZlXl3oeCbqYrx0VtwyS0pz6iA6B/cw/6WGOfG
mV50Zr1PN1X0HFTtIxnN06hvVVxIg1eM1kyNaaQabK5kJ+pNM2g/MkSG2bpQLwNXjlU259aOqPQz
FL0Dhy5vVyO+y4kI0ocgnZ3dLr/zrLUezYxAEhyOvSYhiPCGzberLO4TiUTO41csQwWQpBLJzsma
PhKjH+HPR1mALrm2XQvGG4HiBXCq3xxG63Ux6oM22FuBAMjXMD8BlgeZt8WUR1tzFX+IlpORKOoa
z+/YlduqUByl7v8RdR7LkRtbEP0iRMAVzLa9ZdO7DWJswZuCKQBf/w56XoQ2HaKkkUh2o+qazJP2
h67jX+CGbQgwBgW5w4C6d/V7TTLOSXXjd8fHn4VpgJhUVkO/irlw1l71kiaIskWYEEZMDBxJnX8D
J/iSQ3dxen4VTciJTX2UHlUU9o92Svo26HOqqylDBAAFemdHAOCxsI5ABJJrEo/mze52pDEUZxJH
JKZP9gKSo6rMqvpQDT6qttG9FGCo16yv3hJpMYZ5ryJ09+3QfwRt/ebjqK+8VWwgg9cyPJn9LW4T
8t979hwqW3ci7r8UxSI6zfxFl84VWzAS/BhncmNZ0YbLpm/K9AJCxWBuh48eFcW5jiLENS6iKRur
xM4VNV5D9vqa0RaKCwYtZgqddmihVOUNTUWosThS8THvNcLolIb+OiO4YZ3VuyFRH06CQBkVD7nz
RMn2JYguePr4SLkOy3F4tBtrZ40KyV25dYtfqCcPSS95KIclVTHbNyCCerA5zP878kLppKyJnHo4
g7sW9zaO4Jn7C/W4KsxdCEBwMyObHqPkDF56jSuWeWwD5G3yvzw+zOeKnoitt1decJqgZ4R6zUmu
15YXP4VtXVywApjEVyfruMYmLQRxc0RXk2zPAJ7BnvRMkqhOjNxdIEawuWbGU1lgn0K3Kx8bvzov
ANK05Hw3wJRbS9BkZJDm4cf1IWt9grBLE/q4B1K1LCZEreazOfflGmtgdQJ4NGx7LzjaAU6tehL1
qeWmwa5sYT7KG6ZoDbGuGVjkso+ZTCOWnZzkQBdSLKFSxaY24w9bOlvf1ec+H46jLV6bun6fReTz
vmfeps2Y79Q3k13mOg+tRYZEzJybPVRuaDPec6qttJD4djlW3QUi6aFVk2nUX/KBmHfq8DhHze8L
HFsx+ahYwfih2EfJre1ZtO6m6e+gP77nJoME4k1xxMuPSoW/JiJ+IC/OG/yBS4QIYChjmrJtmbGw
zBWzfDadYTFclRns8bSTwBJ1OFCm4N2LX2vHYGigxUNceNPOFHyOe8KlxoRfYBo28PASotf78q/X
Qv9ve3skZIDpiCpbiD9e/egvemrFk1bXSIJR7CxMX39jlSratcETM6IHSzK2UMyZQkrdcUivXuRB
tTWqccPCqtvqBhxhmnGzNyAxUD00Owpgd+tPzrw23dHbU66TI1RPJNlgZPKEvg5avVYiZRts54wN
Z/lplcZXZYr0pGXjbLuLHvrXps+xlMivut0zLLtOU0VhkjFvFON0kkXw2jd+jCrCsri5mGyMk++8
Svo2ZjHeBwSoGkqLsvEV4RlxM9mt/Gl2dylLQwau5Qf7k5s3Yrey59vEEOOEN1OvCj97Ki3beIsL
vBQpE1Jtuu2xzfXe7wbxEGKUgRFrT8gQCVWEqwzO2vaOlp0edEeGyxwrGsGwOdS59+qkLGxLK113
PEmb0WCPOiyR5n2A8djLI38V11DBLOn9FYL1daObdTTZJTEafvOYG6nHor59Z90XgR7OI0IOan+N
pbf5GuWhT/29k0fWJwK4ad+Io8iM5hC2OmKhN/0ZO5Wc+qslZjqhAYhAUblPM+o5KdRXWyl7D2oC
HNaQfNZ+ewRnqwfnKwxJIXBR+/K5NNBL8nxGtPcxNFwNGX7XJpO5qQPGKkEELTRKbxWiaxfZ4oh8
k4ye+kb09NHQNPIj3knUm5ew458EpDKipozfp9xfRbZLG/pKRbUJ3Fxy8DF6rFIu2T6Tn6D8xltK
WC4lgb32xybdw+l5CqJ0i7pvgkBGrA911dzdJkv0p0HSznjiyLjgq7XT9xFRnRUP2TagoYHI6X56
aOKajrQmOtqZE4aoIg8zpT8APUA5hxqOJ3NuGeqB7nql0t36NhvTxFBPMjWfqBCjTcd+e6uz8pc/
+QPGkvsClV8+39ZG0pBXJzdI2bFrsvfIqflL6ll+DkswwGJg1zk6ZFbmaLpXFgHxZzsxj23gNF9G
Ilac2T2SwicH+fjK0xE2Ij5BoSaLoaNKxsGUv3cRZz6LjXTTKP9WQv5ZJ5321mYVPguLHAJtUC0I
v7NXNfS6DeyFYzoyomHrsavQzLJXe4pc8dW63UuVK29PMIS58fUfJRxr5ZbAUmy7f5ww6ufMoDbx
ZD5UKUvRsCtxR4olFwHnkLF0KSPL2Rpt9topoHvNEcSI0DCW/SwKzNGN+03DnmdtdbAcurx/zSpX
7ykRQfnQXo0OknTvhm9nANsufOyTuNKpPYhnsW9jS5p70Xy2I+BxspwG/tPtmbMuZvqe9NjF/gYZ
72vcpeWJNOMXe4x/0CO82cIWlOXWSQdEfyIAcYN4y6bF3E1D+Cc2PICy5cTorWZU59Y7M69vJXsz
ko+IhF/of3lc7uAB7bts+D03ACzymOmPHYy/R/LuNMI4kpbE1h4ZUNX8eMqBrx9CtJ8reZttns0q
YdeCznHfImUI5gADdkkVA2ECAW/0t5izHzZnCUgTfzePigTtRNJ52fOD2cFd6fX0znBua4X5gek8
0W38TnPMrZ4Zs7Ot8pRpMCHxA+d1OBg/EX8bSAwVlFwQe1vL1EePtQfLk63VWzQjWfwFjhB36dky
g13nq71hGYAzGBHAH4iC7qsGcTUig5l780NLn5HUQ8ltKceT033WdnPEcDP7+upQmaIMWykx6ENr
eQATrDXqum8/c/5OWn2FlfnR1PozLL79zvrBEqsmPG/lWSpdV1H4PLgpQx3vOrfYqty+KDaWQc0E
+iP5CBPEx4a9047YAjb3VuRXjevyy0VttC1YVaNzwvPqYczOA7ujDzAx8DjUiJrJLaoWxgD9ru6D
dQNbsouMi63F2R7gRjKo2nFAIvuCIuExQthGKaVWtZ/c+dvPnQnyb8T3FeGeMH4hxmwQixrBxpTJ
TlnlIy7+h6laL+eMgHPUWD2GH0sjrekabkOqnphw8ykx6wMXdLeOJwp0aSVYwVw2PMaTobq/Zd4U
26rrzRXV5kvnRCfXOznhjUhha2Ul9iWKjWxnthSfwsKH66klrXpEQS3owdAkoroDaaxNPg+1xVIk
8qb97NP7hhKvgXVGbbULVbRn1fCM9vnS5HQvJRbujVfjJhaE26CewdRGzeqOLslE8Z8iSP/Y2vju
oOK2sV9tygkxhDnil9Lj/LPMyTfV9rdZFSSi5vMJmd3vfEZe50bub9T3h8i1vtvKefVrdGQtaZ48
K+n8Zzbal3h+j7X4qB2SfD2istfeX5x0FT50lJVz+4fugdbLYUGX2fvA530qEit/r5zkT98WxQNW
F6t2nbXyPRPjUfdqsiZZz00PepL0dDTMKdsHAEukOazAlm6H1IX/wcphql2ke50P8FZZj/Qt2O0g
gzUZDYyni+/K9tFx2+in6GZuylGUDgIgS5JrgwchO+UVrcjogB6WgxLYJZrHqMCZJDtaLEnwBZ5b
ofhGUjX8jk2EuyUWWBId9HMVy89G4DiqW/GTEKqQpYKv2QlDVXBJk83z4XdXmmoXjf1nPHL4BXn7
S0T1o54xAvtdDyIXPE5HqnTMu0REqrWWqvqzmOg31PcsOYDCSH786snU3kNDn+1VfH5bFI7EwkBq
MDQeBX59iGFx35JX37cxRmU0S+ep0E+FovNQurv2dcPBVKaHYInmArfL1JIOE2fGhKMqvc06uilQ
6juVMp9Jp/ADHj9vsF0aPJ3eISPmeYfOh2cbSS7ILfQI08p3uHFog04NylLOil7vYom+3A4zUCdw
+G6uVxBGbaEhEl5k7UVQfjnKXptzduReLtaF+R0N+bSzGnjGPbktjDvq4pimBA1opeQXNQHOICBy
HiY/xkU1ApkUJl1KYLV2mQqbxXHETCEVKQNB/yo9PjmwDdFZoilscJCxNep+RrL+UyZIlRrx2Zsk
YXVsnRs+1se5DK4lPt2VbwYHm+dIIZyxLe/au87BCfMfafPhTBHHprFcZthJgoZdn0SkUgws/iF4
l5g1wUj5lJiW+43V2dspkBpNUJArwoYZDpWij1Ka+Y1XIeBMzMcmis9MFYc9QTD5S7ApNaEeQWqd
EU1Bd2V1yeqv2WaGeStmvDM+7IotOL1FKyq36bCjcKzA/fP9yNz4ZObRtCbBLhnEZpfSKYvGjyL2
v3EndKHJppl/kb19s60AaVFGssXmYltl8fQTC/WvqIq+08lrL16BDDapZ2Bs20lpepAk4QkKzY41
5HizpuS3nSGsQPnAHE1izbSpJZGgtasA089yOhKaR7J2+DMavce0OmRNxvpodIF8BTwVta5/92JN
00OspDMcPZ1/2BNvctNyzcNnQhX7xFS6X8leP4Ztz8amgqU9gU0gyXvVBJKfpOvEhp8k3kUksPrI
z/psuumUUWHHoFfwLde449YdSX+EciQbJbByATx48FpzPJEXSeqvj0UID+YziRg/JANebq3Koi5y
PdY+RGi9WXbFxSspCqjw1nb0K5TxEd52AvjH+E1r+VsHcLBcic1e5vzX+sjAFbQgz8r6V9SGxqrl
iF6FRvhjDLvXAV0F0AYI4S5lFwwxb0v6MxGPzlHPLfQfxa6hroJTpPNf3QjAeOo+8QZ+2m30ISmi
35oi/JMzhcBs4t+sNvxMfIJAycBiRgw2nLnGbqqDqx+pac8cP117uj6kVfSb7cR32eRXlN0bNgvg
jVEtkJjCcp38NbjG+TopPwuMYInrVHQxMX/WG0+0WE9Jf6pGf69rcVCMdEzatk22/LiFRyS2m7jn
LrP2DfglKCwTtiL/BcnUKRpIxlLsh4sluKMia0LB7bSYwSvJOZKHaCk3GSq9U/w3Km3o8W7T82yg
Xi3Fsx0JauT0ZvnJBd6QZO5xBPnOKL+rqBUCOptAVDtMSYg/DDD3SfCrD1mLL80Zu6Zi4ReF7V9j
EfIE5QJzg7dE3VDvApjZGrTiPu8xaRzMycTpb8psP0PEdJsL29MfaWxcB1f+aLmNN8zTmdZ5zaej
yLXhXPsOp3JTO8PfZnHJy4tZcn7U+Z9+JMaI4kNZmJxsh4lPWuRQhUlhl978NErgjrqb1srpf4y2
rW5JXSJwTb8zCgrKNl2tI3MSx4yiehUxL3t0icCNQHV1/W8q5EOYqR9acxWn7wlClqNbouXyXNIQ
a8nCYQ40yG96sayo423fJPtcTm8WClOuqM8hlBiaGdVvEKxtEpZwTBkD8Enxi+ii7hCKJt+0YlsL
E5xNhG6rtJztKEa5ajuLuW0bU1wbp3qy/iaYmj2rA3uaeg/UHPPacOXFT5gGT8zc+6pS2N7cryro
oaoZFqG9BLXFItipMv4wRcxoZGCuaAigaEVWQzRwcpLS8k/enV1cAdVOQAs0pn5L0/krb+bnQOu/
FrbpQiOQjfFbLYNeF7XERlr5F2tcqDZR3jC9g+5jzzNJYrCq7fEtLQwYoQ3Hnsu8HD25YDvEER7y
AHHDkSoo+nDXu/avcrLhbBXBCF+goVjlqBzpujYmmWyrEQlLWCb5Q2bO4mX5yg3BhPIJHE9t6aon
sCAvAVo28v+4nn0nV9e6LV+0EXm/4xiWDeqdNSZqvZdklrDN5iU2LhXppjfJ4KPye+tVa5XferN7
GRIxWgct4/Z2t2sFFnAhAmfMdYg+Atjc+EUy/Hsvg+pvIn6rBr9vwUdqQDr5VHLSIqODHmIgwJ46
K7ymBgGFIEyQX6NQM67/vXgwgOqMo9wOiwfc42gPXZH/HMJS7mJKzp9tQC51dMNwVTFjxMhfxNFi
nG7SH0MbnJoxnj7QOVytFl2a17T91jdNTIVVbbFMSZK3JhxuBO9WZ3QowY2B07jlWa42gOj4aFoo
aWWXZfByq2Ybjw4D5Cxa2XVSIKDRD12ZMRB3bPkkTY/F8mKgaxdnHRXg4wg8c3GCqJMk/uHJK0DV
JzM0Q1EOP20wDy2xO281VvcN40QP0zotg1PpmRy1sLhaMfPj5RuYDc96nTwSG7bwScNw+iQyumVI
xtk2PycZV7AINGHyROSaWL+8s0wx/SWdPR//eYwE2eY0x4SEU1PSK9ukGgz+c574f4iBSA6dN3Dt
DUDZ0m4wf+aeFz0bcdoDDcJv61KBQVDivTPS/BF4hEOb6f+Z8DMSd1g41yjrBH9ytPdzwV2Orjwk
3PO1akus02NmFkx7RuPNwhWxKzwb5kvBtCYncIyV5+1OSq7JVtmXYcg4u7OM95kDinBUVV58p7o6
dhKA9UN+abbNhEpAjlujHjQLpsomMr6oeKsM2BhBQ1RfA/eK6y56xVbOXmYuXmn4qOhVNm7k7BLg
GhsFndQrT5R/TRfMK7A8EkB0cVIQFzd3b+H9xTeXIQbiv521BIBRx/XrkWPzbqODNonHwZOnsE6s
18RsuCZw4e480rbKljDdSbvqYjrPdh70LwqEYzmaLiCiNWgU9eJEW02L8Hz/ogtIlGEG/TuzezIq
J/meo1uGZ/qucz19eoBa28AS5yAeeIs9UrF2LRf8qfXtP/e3h/0eqXHAn7LDlAbLYKwqLvn0DdjP
xlvevTuEVBZmjEoqdPZOHzfPWGebhmozRugFuCACP+OFAJSkdb6jTUvBR4pgmlNrmMDuegqkYIjG
EJ8j7VOVivPU8us2WXkaXnqzlU5vtAjd/t9nzhnbamvp4ly44cWZ+/DRcftnL6z+5lPCFUmwI/ob
tPEfRWY+Mt6ZnsrER7dohMFbWVUkGeDUHD3j4f6uJhaMVirb14HwlEvfDwGyfoZUbZPpi5qiZtWV
R0qPH/VUzm9zx741K1swBmP4WYU/KV+Ht74cz1qgkiQmJmKvhp6cwDBidszidQLGv7l/UGKLEnKy
WM/EJQbEFttTjeJGxfYW7wlZJXSej+hF/M3gow6J6+Fnp5vilx+LDxnaW9WM6UF2rr2vahJHbN3e
JtxeGzGS6zPU/ny4Jx67ZlqqC3ejuoxu/hGSmAI8FXgArYy3GxgzPxPEi+qjew1st35p7JnDLw7g
at0RymbDGA6vSLCy8nDm6HGsjcO+uOgSAwFW3F0dy7U3vtHnBzsH3+IsUT8qtX5UuWtf1IifGJkm
wAQ1yl3jIk+NgBPfX9gDxodWGB+Wb7fnwOkYey1/FdnTQ5shR4/gNEPMHDUz5zyElRmwzOd10wR0
+lrFzSWnego4cg7k4daHYSgoYYl8zENBLTKNrxKJGxxEwDOpYVo02xwh0jWfBqKwcyh51/tLJzBW
Dw4jN5zA4c1jyX9tdLidJTIVR8f1G4vsGgGT2kNy1Ni4rNOUwqvwvXJ+GbNkPiq2JAwsfKwRcYty
xin/aIhjnITPjLHyc4ANeZU5Pno7R/2YSG0KCyEwd8TOAy6R9pLm6rUJapwFXmt85aFk7EX63jCp
H+nkqAtpQtUu9aVEZCEYgMVihiVZEZOWx3V1JYYSm+vslwfDHuis/IyMcJzS0FmNZjuTBrFqVJ0+
cguaT3z/73ZPWlhe9sm+pgV+ortYHP9gfCELgrW1DTiEwp0OeYgN4J4eHyQJgMAcFJyXkSzrpehU
rbSFzUjVzlirOQSKxFuHbJxtX0SkP5fmcMWpRqpso+ngLHYpOuwwLtQoeA3K+NUwN8TaI3c5T+Zc
EPGpHIKPOqNapxLfVoFH9eH+kvV4/ZyehVmhCKe9Pwt5ba3HmfJUwBy4/1uG28bXgjFGY0fAty30
BJZjtM/3l2SmM4bEzWOPDDc27be0WQasbGIORUN721fvQlG8ST+ujqkHKslLsuaUm1RutjuZO1f2
Fq5yeKsYFcOnCQlCqWPyH7y5hlXONzfAYToxynpJ62C6CLs8mWWjnzKFx2hBTkdEqB+tuITM1IVc
5330jpwRsXDSotFK4qN0cusnUiNwRMm74/kHKUKx1VHWH7whHY/S6x+bLiiJX1c/rAUo4fVACuro
6IzE18vkjxHY8libtT6heh0f4xCMSTLzcxZ+8DkN6CMtwACxcP+9BGP55ORddSvMxN3TEn5pH4GT
h97wqyVr3baM6ec8eUyB0Bwqf3A+nGKmNibB/FIo8NiDcWkN9zKYYEgFcMgHf3mRuniLkyDes/8K
T35D1u/9r8zODE+1VeeHKeoPnSSm8J4HfX8pR0JTzSyP/wYhQ+KAsaf2D1ZofjsjYdetgn6eI/w/
2/TL8KW9y/1FTdq7MLm6/bPsFvk8H/47VCiB/Y2XY2pjRjW4K8PQDz4sqtO/ywRAaoHK+VBEc0fL
FKn07Msspu+djPSErsfe4sEgaj1ynTMrTOd8/1LmabJnpcdspKwvZOLVF4y0eYeyFellXMBcZPNx
BXnG3nhp+BBEBRc7Y0ojINleUpxg6C5NuMDeGLS7uDTGvXabjUmodl7NI6dMPV48PyA6dArzfuWD
mW4QDGJysaftwHG9NSY0v55onylofZSV2/sXzHe653gY2kMjCXmo3fFIsHgHOJ3iszFnjLsO2wse
55Ynuyi391K4Gvjl1t1zgmXwJWT85Edt+oEoPAdgV5C3V3npRxXkAMaok/dWzorIaR8Y1XcPtWy7
h/uXRhRBFG6LW93xTWYOa5H7u0ZPWV3/e/n390pU+Nhv2YaZ+4bV7rkHiXCY5+SWu7pjjb6UTTP9
wZXDjeq12br94LKacIWzLhwk+eZSeaCEQ61QpKyzCVUQXMtv1ah/30ERldE/AhVu9l1Re+9+AYs5
X7AE0vdYKfTYZ/OQHxlV9lxkhPYMfXIKekkVXGnmrMQp7YI2Sn7zx0GrBizvFlH0Jl+iJYrFcZS1
1IXGkus+OkCaGtXesmDiZnLjhxREHegQaZ4qJEAsBskaQyNmRLZ6rIJFRtnk7s1yd/cvIk4CiiLj
uyFs7DCbPZ9BdlZfFVnVc1Pv0i4qHqwlcAKLBWeOHTyxTSxOaQwjfBDkisddUNDr+yOO3Tk81Eag
d61N8qXp5OOL6bE39r00PsYS7YNIoc1pgEy+7G5g2LjDghxLh5OyhMm8/jXx+r1RBjZybpY6pGvW
+38njzXwqRs3QRfH10yaCOqbLjngCCfW0GCaIhpF/oC2jKvhaxjLufrVtXQpIXXEaz814da1gvxi
C1YgZSI4h0zqjSyWJzfRxOGe/GxKn+4VZ+Xk5GZlA9x3m/Z55J2739i+48ACG9DTlewpQVrzIy0Q
m2cmQdugwX3MVICkXwFmfWMzB9zOTRTmR7OV8mAJcU5QeLPxyKvDCPQ7zX3rUi7G9TR35a7UOHXq
5cuOtMtrODtvkVJn3ffhIcztAJAriRwrhGLhJgaxd8ZZLSqUD/bCFi6KrT2McOTTyENYMsOhY2Pc
sWoIkeNLZ/zptYuyfBrQxC4Vv9PN5jFy89926cgb6ntu1+WNT83uV2mKm+22xtlMYmpsb+Oj5mdQ
HrNI6UCSZ4hHXa/iVzBOAQzS+w8sOkQA96MVU/3/z1c7cj4HM3LBg1Pis3kQZ0LbSZoIAhjWMf4w
Sz4QSzNf7vWAjyUEfR0Nwz2CMMB1siVYJ1x5WDanVaKU3hlJ8mjW/cFyPHCf7UKDpxdBJPWXBaA8
IFvH3EaM6l7KgvDsOLaqS9mO24k4sj3xKH//qwXRjBnXrusJXy/CA6Hv3iUCMEQGaINZrbP7XYXA
baUqiolodqOzDbh6GwKvBT40IM+P64xvStJS02HtWz7Op9El51G45cbP4GWsAIIHomPxTWY7S6yB
haVuo9WAzWqfwI+hx+wfrbyGk1PwNsRzLK8+5jmRwCiNp/hbK83OuEhg1eAhCseKQCgu4E0/Bp9+
4cM4a8cH1+LhG8u8+3YM4vCC/ESNbb0OTDSf0roncXnVRaF6YrGGhU2q+ZjO05bgFu/LmCy5VZ0A
ZJR6x56ZyxNaRjDnJA1GjcKX04GCzfHrBxl7MiuUzltdK1RuYRLuq4X3KhjHrpAk/mqZjYkEaQsR
jLjAk8LmibgTNAwK7rQQPOgJFcnKsTADM/IkixBbXHAfW7BJZVJtXQvsJD4Mju7oBrpHCR/bZzfD
Sth3OMKKusFpzahnuf3pGeLubYY/KPA6/v9PMZX4HLOyfGwb/hmeX0TG677xysM9p/P+bVsBa3XZ
CxebOawJgnaumtHl+l97B7chOdwf+NkZ5SKwPyYtJ6hwyXv897HHrb1xpkGcMjeUNBazvGZ5S/OZ
Fsf7ndLxi9lWRBJIF40dTroak8mjSpB42cnwmRat4MKKwhMJSPPTYD+1eYDelckgrfiIoAAl7yN+
pGHtLY0/gBix6dgk0Xil0VYClTpC6QTC4aKXidv40XcCuGxR/oBGp3qw8KC7B7cN69NUxuOVNDQB
vHEpcdWcfSRSvf17nKVO9JGoEQR7tXuIiId7G2oIL1i5/t3xvVWJ9Ziaw96wDbEtoY9sh8h3dxYz
M3IxVHtibHLxRFAd2p5C996WY32Ycw1XcXjiRlNPCd0Ixg5Wsm3dPk2F+2WkYXwpXc0zolpxzTFC
AfnpGdm6POMyUUdfz+xlLDx8kniRe+ZRYA8vQJ9YEwx8lIIqO2met3W2ZFLTEiLdjVv7RNCj+0Ee
o1qH07Eu8+JqV7g2rR42ALrDs+AeJVCJ4dbU8YeZKTB0ZowyEGNzvjcXRhFd/t1LRLGbJ8JutmMz
9M9TbbbLjj1/b93xYxpSBhaeDp50mCOB4V6+v4SDhwFqIkEizP33/8oPe3LZ/8wgJloIwxcZcXpE
qAa3/073GUvaZihjVsg+J1HsWZ9x3A8vXp49/nvrbI1fK2vO/9Wvs4tdE0l0RVhrzdjU7c1Lv/zH
7y+KYJKVX5fp1oMldFF9T1UHLoIlXY0Ha/l7kds6hzjJHzPO5RuTD1CqnarX91GE0wcktzB04AaP
+OZCE/+miygHNy+5UoVP/WHUvrl3k0TvwBTdVImDz65k9iwRxrb0ykE+lO+mR3kZF12HK2qgmPZa
/8iA6AzV+6ME0nfywVoFK8MJuqM/sbABXguqqrwU9/T2UcrzvyI7RbomJz6yShivBvDKk1k1+TuH
PmSyxXduNDa7EgUXJZLsWNvZ/YoGEv4gbUWmWusiO3oZaaa66a5pw4Ihn5RzKWrfIvOyDRcQ2jPy
/p/k2HQ3bVsRbF2r+G4BrgEMa3mXs/m1IkgpFaFxbd3wu1z4ZkFPL3QfMFIkktYUNdYZ4Ozl3tn3
xFHfixy2KnqbuJ7cWyiADjOznTUfU87LIjMY2Egqb08MDyRIlXtRGQr/LV+aS0jAkE4PUvQDwhQS
NlTSOg+jJ0jkKltCIquKzRrB3+fOSG9GwuSkkVV4LQPLfvbM5qW28TgpQfHO+AfxqTD1QztYv6BD
TBepy+ckMdPn2AivagZtW5kDUJioxaO+bAraxoavjtGCfNLYXyVkHK16hyJfzR0ToE3VaEgrIEao
DNL2FNckyi0fQipX8gW0MDk2oLNALGanwYMTD39kbbj4xaRmf5kE4KfDEUs7K0BCn7jOZ68HhJYu
SLgFNZdQVePZjrzt/XNpixB7jJedUNhFBwULbF0VIyVL5J09KCF7I1SIdAKI4r4LXdumAb4YUxFs
3CZk6+cS2Fa5lEWlmOXx/jy7k6rA6UWUVnmeH0Wq9jNwglOqtXnBxK2g7lAHVUJlx77H5uPWMQ7g
ZSpt+YjuKquFaZCPrOLd+DutnfzdlmCscQraLObhlt0viSggkGSSA6KTwLyEcYooLM3DE8sKkqsd
9uuUfEQiS7tfM4MePwlF5bNr+1sNpmDrTL37YMjql91MDVcBvxrCLG9zKZo9qhu1t+jHzw+Zi1uT
YQznkXx0TDE9uyJmi66gkA2sqHGPpJS990O01HO2NTRcf0bU46Nof8WGUx460uyxRmBJVYMhThXQ
BaNrphuxHPgb7hmBlkmAF4Ki7JoOxTfNfPEcGOZXlo3GThS+Os2K9sGPo6vXiSOi0+IVRDXO6P6F
repz6TjNmic13Dg6aJ9JL4AiEhvDNVaDfmAb/DxABNp39/8Xidfdho16sIdx4GCgHseDzgFAFYSr
TozTC/Dyi5poXgY6/TLfuf9VYKeUJrZH6nmG4S5PGgz10HEQfNgQkkecNHNAjANtOEsH5tPcuxxx
vlMc4PaHG6INhk27tFddOv64j0nsCRknBaGxFIRzx4+U25dR23hPl7kUswq9uv+LIvfzx5zgkak0
vv1B8cxoRkMyRYD67wJTNQ+EbphyuFW8xBF5lcnIv6jXSd+8dY5gZuli869qmxiYJr4xRCWlpkim
R7xjDlZWQtJ85syb2gUgbwTuJlrAiWlsm9vBaQT6LboOuyK2AX6Si3iirCAqTIh6YjO0L4QOLwO7
V3fJSRPCifa2zIdNY1xjSpm/eVD9jDoKCwrOYD+SY1Q6WJo7yBeHCPvKMTS9bCX49vDtV2wcGY5u
tRuSQj4OHNSmPFlm3JxrmAfH0IFhoonaTlKOHvRlRu6Dv11S6GZ8RTjMwwzMkCNeIhs+MTKuKfB/
B4gBqa+wBpc8xHvTj7sTGzFE27IBVBf6LPCWAiONpuLilP//xZpdZP4Bc4eVrbTOA+cKnYyDWAvo
wNEY2neDIOOfRlqo56ZyUFssDRFSLfPUhrtqIJjZdkT65CyyEcMtw/VEEBcRxOGPZtKAKJrxODA+
2BUj4vKA8cyGSrwivq4X73lGMa9C+kDfrUGFMMX/H2Nnshw3kmbrVynLPaoxD22dZXZjHhnB4KwN
TBQlzJMDcDiwu+92H6w/hLKHqtVdlKyYIikyAoC7n/+c76zdEPMfExa59WsEB0+EM/ogbW5jEj5J
RWcwVQ54ikJMcrmElRKTtgqaYkexmLrmgVs/9GEpnwbH2rpkZHfGvOrhv+73reccUkpATwho1rUe
egZBJrt+YlcrJ6FLxkhepGiCbTl4i0rYM4k9HxcF+JC9xWrHeNY82b5ZLasySS6eBrO4olrOmQUe
4ZHpYIEM9370nUcvgKn5W7XYnQ5eQrIbU3c6V0GB1au+mRPoMj3jHy5ZsQ+JafnXNqkluCLvHaU3
fxFMVjQnxS8VD5wWKOph6zoBXibGfR+FKA8nS1zF/U4jG6rpAnTfPOQldbzWIs05NrlZPYxu8WWU
7rizZEFmfn5Jye83TMTdXyRsyQjxEOItAa6eiF7fxE7ZnoOOxAHTIUloI62PQdV+GBrKt9/oijZT
l+epxdm4npJ9WbvoZY65t8pCcQvmB5yh1t4o8fISa5te+hFDP9z8Y+jY7sVwA5CegKW1tAXM7DYg
cuefqSo7F88EJwBOHtbZIwG9mubVzRJMX1TlWSsMyyBXi/JIiGQ6+kFUrylaODX4sgl1Efhlt/vW
Ve2PIRqcQ25RP6GBtgSUItR5JAw7cwJpbe0L+Jyw0zpiLSbM46yIdqmNtSoeyCXdZ6ZRZ2XbLuKg
aLaz8Z0at1kdu2tiXugMO314ylx5G/sYnL9EOj3OHxrtLZ0qC7+vUri1+h5ruKiB5cg237s1y4oz
9K8NcvZsIAmwxuasy4YBSrtwMIZzTR+atgog5+vhvtHQWeajzQCi9ywnSlO1hsoHbmnqTZuOmb8E
wurQpxVlpra3zRgGn8kYD7gAf5FHPEy43S1Lf6i1RCzvU4qazT5shao9gFh/ZD9WLHEhhGdabH3S
wY59riaw0+QLT25l2aSpWOlUhUbBZOkorcg8OiDR1lFd5Luso9uw6idIb1HVX1p2F6+mx4Otc6j9
dvuYUhOsvpQfAmjV/fgJVjjPmQ0kn/SrbohRV45Kt+x9iA/5FLATtWXtav1yMVk8Rg0xIRDEql/S
m1pQP6AdZOoXVznbVErN/gHSiyOlPr35ppYDdAmhJeYhxApfZTvlZzcs/9gPfT7JmIOSaVdcab/d
DVmdvze9s8XPGVFYpb3g/F5qvu8dY2z8J54bKOnxZ8uRF0KWOrF9wM4X9ocprbBsg1RKI707jlo8
rCKbDvOxs25eFfpbSta3mDDzM3wxGsy0S4hChmCWPpWGH396/rK0dbAE2aSdTQaGWMq/ZnvKFlA9
BdyaeoLqrx8AGN6CgnSMXr2AEaiuFG+2O8+U2UqVc+YrgsYI7nVBjlEhoJoAXfFjAIAOG3Qw9sQa
bKcsxk6a1hUj4/kuayoV79x5lNEV6lAWgc42Qx/XceNwTnGI+AVxpZF03xnSksfS5szdocAJxf0T
3tp5vtlWBmuobp6AgvmrcX6b0lT/9T+M0sbsdrbEx5CJ5oPEIJHowTOWk2GjZZnK5t03rW1T9pzX
2aL5BFT3qmfAPCrjW+7jBkcuHt+dMe7Xne/BIJsvq7ou9QfcEqih/Kpj4z3fkcZYrQ6TgyXIL5qQ
uVBRH615OOp46XBgU8zYznuQMBUodx7Q4eRBSj8+6bL+cKe4OOA+84B7IIx2XeOu075uz/fNnczN
7toD4rP9KHyqMrpNFTuPTTI2NplzlhQ7gz8SeSG+idr8zku0brAJ9I0yngyi/fuBMywxBi1YAopo
1u0EkQIWV3oSrgKfHWYTSimuc1/HLs6BJF+KXI606nYp5lFOH63m7foKoGWnu9cMbeJsDdjL7i8A
8TzvCQROv/QjtQnR397hSsxtw55XGbv7Sc/GYnQKctExOWV/Yw6vdgj9zy0SONfKR/ZlX63po78q
sA0sO61rD2HbvqUONZ1m0H6LHGaZPGSoVMot/xwVQ791CIE7Gnw1cd/pjTFJWWQoAtEov+ji7u/p
eZ6I/MAqOG+6fw78YII7mtzd/UUZhoFHq6jG4dCb8aM+xdtBN/WHyQvlOU2q42+RYkpXBG60bW2P
6gq7uv0YguhVH38IkX4YCp7F/ezAozw8FHk/7RCnsItMo7O1tK8BHOWDSlf65LP5KdH+T7Yib2B1
KROXvH4ccrhvPoYDpivkJ7vZQZCqKTrGk0LBnY2BWtJmz3Y5vcUazdT4JwRFFgPH/sHkfHN/uPa0
y01Ygh3aRsPGeguAjcxXqC44NTLuPZLr1/F+7rQ8LL5j4sMUKhHT3eo7CJ81yqy3CJrmIubG5Nkd
Yni0Tt7fP0HA37NMOqcpy97a0w2OD09HFmiOhzxCerpvfIBQ15YQ2A0FkG9LCG5bOWRNcIVNxwG1
dJtNA7Bkiq/WZM2cRZsn8MwnzLPQoNnwz8cv3WD/jvSMqJmHDVqoeoo6GBPB/NDQ7CygCQQ3geUB
biIoZ6EETNacOA2uXlQwGqo0ayE788AwrFqPXljvczA/eAIFI7h5X5350P3TkcYDzQrLgzv9iDSL
DP9dDWyaFfFf7TmGDbg0Jfn1xpO3AsjBJU7cQ0UNT7ZIP0XpD2fiYMliEnjGEHzYpeGLXkb1WGzg
hBKH6X1YZTV7MmKN6tpgJZO6ET+bJjs6TEPn2AHShYELIH2uB4um4fni2wWATVybwP0CdWoj+Vm3
ODBsJvjHVKba0dL3PaV7G4ZZ+vr+JJ1VQE11+TWmriRKgKnY/SqZbQCy5zhexUO+TWbPx0DXydSn
6tN3iRWO/vMIzBF7u3NJQmZPuq6JXT1I3ld0hJVUZbwhbEdeeb7fMWfsMDfmlLRmMxUI34HT+1t3
giHYD/q4Cf3CwA36bPY58nFmArMiWpggAvgu/GYO3Ys7Hh75hyzW/RAb+fSyuUYVXEqP+PlgoVtF
XN1RETCymJ3rMcnL4yCQwlBtUUGNyJMbJxKv1D5MO22QgPaZ5wMADo9J3G9TuzpIrEP2brYwtibX
uJym4KIr0D59RhlQkhgnJwLtExk44gMiNrtKy+baYXAL891i1/I6GIM6woiVG52M40LQK+jGqdq0
caUXy7eoIAzidLl6jNy8wyoHOD5v9ANs009jiPJL4vCWaYyK5iu6b6qEPipmvKIu3ytcHDuvml+1
dgjmgysGGUV5ODCMPSC24ZmQR7QSrfzm8QRYlZl6LZNJ244mid28g9WplS7o0vlSvi9kEVzVjeQE
cV8sMlRAIreIU13TgwH2P6Zp4A2xcIm95oyC502LLnHbMk+wfntYKj+dTpY5Ho16Cl7r8M3DOrYR
o96v5knmXSBDXXy7i41TQI9iQUsDNamUejENqtcIQjxxJbW3xHd1qtLhpWYZCN865kF7HwqVGeYm
X9FaqdIgpcuCfHkaI1mT2K827j0+B75XXxRkeaJq/BbMDL5AbO5HF22c+xQa9p132YcTi3exPe/W
eZA2oB8vU108ePhf9uQmxYm82ErNg45mAMpa6tYL50WMfPdTUMdFGQy9Ot7f7tYy81XD1f2kfaW5
g2W3TBGlXbQGO4k3nt6GO9PVSEamfvXG1pfzWdCm+86kAS9PAmfrOR2tehrAA5W7q9Dsg6NufbPA
W6O4AywC+1ceApA+oW2O7LtbQGV3XLs3RhmWsVmP0CkrCVKc8SM1kghwzbbJvXDTFAlILaYUWhBw
uPaS4BxZlKOMCIGMNGR5pI1BLHoQlOVYBr+PqY7vmVfkDEKJEZtvpQBnsURrGBJ3DH61swiwLKMf
K11scZRn1zoRsFlgqu+5L0eazaInlr9m3kQkx86Zvg9WFT9N4CgfRwUr0KItaP9b9ih74QKLHhoK
UKpyQ0NT/WrNteJElBbMfJOTTTL694Ams+ni0MqBN8tXgMXhCtSTj2rsWA3AvaZ5aoUxj1hr/Fqc
Vw14EBcsRLB06AA8yXD8VQ1lvwYn0dwgNb84xaS/TbSiZxIzOqhrnr95+N1hYyeVK881yNxzklmg
XQwcMJpjPOT06A7yucfd+T5JCIYKs9bibn7hnXgOFDadQTjoSMpi52EYL36P5MDIjcBXgLsvTRzg
fPNUDgXigUgw5kMdpW1egZnwbYM8HS5DS6yrHVX4jHiAg30gmM5po7grf44RHYakD35vJpgrBmeI
ghiKngbuh1UZ1u+/efv3zYZnzlthS3Q32NcLGjyDZUpH+6JvNedkmEG6SibLWUoby1xmA9fLR687
VHUuaPtiycRhCNIcoMBe6DocsAq54uCKxHrjJNWzWGR7fmksDElUT7uhU/WD4weviTa8Y2Re4wrI
H6GE+sfw/llN1dgscmxwpqx5iv3hJYoEdVLcyrAv8mU+n2xVn7tADFq1V6TXLSmZl7MBwVzC7knh
ituVrYH/qXdIQpDPTyi23FcTZfBoOfreJ3q+pMR3i4s7u9RtGp9zCmtABq2FUuNtNJoTJNLo6PS4
t+puoPl23gWXhOJqrKEbvtVwmKrvNKPQokJFnp4U4OJ6Xx7Yw+QcYPcanulxvqo70EvS3lD02N3a
1HygS9fdNzbKl0sEmkEPq1qXuyBmooeEEe0F+QnD9LxSiChmzjJY63micSnJ5q2wIxNs037lrqHB
CJvai+RObTo3PMgcv46l259V41AU1uGYtlI9eq+LHomC7gLNCV4bO54OIXAZqgtAO92Nkx57zBWH
yq/cx/DZogY/l5b2a2DIC73A/Qq8U5U/tuZUvVU9be9x276IAL50NpnWW1/7+PZVR1KPKhsKf1mR
7tuG+/NRCxgoT1VcrJ3Y116z1kLJN2P6IWZN06qa7R1CTaYEnnY4c9fnyU5jsfkLIuL5rLfZzrex
+N2POq1RE84qfAM7Pb9fboYCTCYprYS4GT1S67L3stUY6jzx56OfYRbfBb/DvsQhVHJ7Glk2rugj
aT4C/LKLM4JNdcNUjinJqYb1721DlWsBA4MBQo7R7YWgPTMaJODkMNhMPiyUkp3Z5n6xCeE9BpHE
JwbQ+3kwmmJBrPnSAbDGVMM6ZJKS3UzzdLxK3K/7q+MK5OUcy8zNHsAjdg6bwLs/FmkHKtysBLkz
nA3bo7e6P6/btDE51c1CbRUkDC6cznrBxQ6InIJCJBfjoY00b48dTyIwkpsikzefWXDZ0WdQJWhQ
/hBsdOoSF66ZU7yjSnoa2ri8YAce1zrWy2NWX4UWO7csZorudf6DYXYwCb0fYm4/hBMTLwtBfHdw
aaJKgrnagySsWXSPCWOH3X0Si2FtL5rHQFPXdj7hiaR5NVR5YsdVf5g17YeERrBtNwUnNYC7wsnC
FzKHjPdVeEA/JIk1eP2hHWHmJGMFu5/kzg6eCQ1DTvEekhnTaRbqAlw4jfSISZClJH1cj988iyYw
DNRUeKpFSj5wO0wSzFOKfFnN5B4H5LsV+kw9ZbyZikhb9oawr4OQ5PXqhlEUu6josX4OzBB0ioCa
JF0oOrKZEzH1kwVT64c11+VhbEEMGgp2YV6RHu6XwtQn9dG1GM0bk8ovCrlgoark1LSt/df1Pkyx
dkCRhPoTAgh2Oez/tVTj9CyWE29rA3aHQN9968D6XWCHsfAA1YyUoRpyV9gek4dgRB0fUnXQo35r
60kN3NMBIXW/RBAfq30MjrqLZQ0n3H13pzy71YGT3vpAPc4aOrUT1SkXTbjv/JjXoTSepG7Jt0hf
dGMRX8P0UYuK5NJPJPrybPJOid3tprq2AB9ip4FKLZ9IiLQMoEio5UAUFver/PfjjQEwDmYsMywi
zxPNwfSPq/2Q2Sk9l2JtGUN8uf+R4KjsPOjlUPRs0NAq3nT4cTdq6uj78upqP1BOugpIH2GaHE/3
c0bVhLuy0poz0zLOXDr8OaeI7L0tmBvKVsYvBlAn6nT4IWj9uO/YHFMLIJh1KBdjWa0SO8y35B0t
U3TvaUORVzzaGAikJrdSw3tORTUsOg+iaznMwZMizoq3uKyuQR9nb37ZbhID13ydpNYLFdZgJ2gT
X7YG/iKiqm+kCIpVYzPBKQL/MQkY8NwVJTsImNlGOI5wZnEwgD5tRaG+H1mZ+Y6UVpeSyCebRPCr
xCwrYPkltba2N7W7MsESs8RMWowvQkYm3DvnSiZEv1v3MSE9aCHYaqO1bgrLxY7Ra7qbA+8UCRl0
2+vTmkNAB99f829R3p07cPNYvAhVwvYDVTDaKDi9FdMKX7jBa+tG63509V3r1S9u4Btnp7KsGb/i
eYchU49GnycPohefnUZ3o+PH1U2ZyHxBAIhcME1GofkcE0WExptu9ycbyaiYsm26w0e7A7I/oBTF
SQB6PrHq81/HNs8zD2PrvwbBEL3Rh6eIx/ssqy380nEuxDK6lqMmiap9wcOb4wQGYhEwfgNOmza7
FrPX0ciMc2VBS2/oxo5CKXfwCn4hwenHRC+CtSC5sxLzFCHlNJV5ZLkc00fwnCILYV8+88TUZtSq
I096UIslNhoU9mBMgPeqPTcdO0sV5/3KLszx9Pveu9uIdl3ORCDo6xi2HIbMkvPgEnl+OmVQNJAh
dP2m0jA+lH35RptDvA+b9JPfJn7CStQtZGqYx8b16lcPvXmtNIWvXbIX0PsuX+tmSh+1PzpPbnvN
5x1frYL+oPnxxhlEcvOLCeaI++VIncKLqm0fvbgQa61IvnwSqzdWfqaDlp5vIZOwrpYVlZkJhIJS
H5jTOCMIDFnQlze23iptm+mIvRDWxhQDh5mKH3ZQfUYJlWeAPXFyj7pUC9UW4tg3mX1KO/1oDDTL
EuoTnz6j3iLOf1lZ472BHuaslLo/vVF/nScOG+UBDiyS+pFyIVB0Z4xIknMVL1SJ03xlCFYCktYA
MsBvLI15Jki0JjvDP569oVIgynY4U/XcCp7DpjB3sNk9vGGZe8S4BT9D5P4bODEMy3YUf9N7rTgE
BnQg2RvFOpP97FeyQc9USXVGR09Xhc4An/sgvalAPPszWEWKwljbypQnQUhk49rhzRNugX4I1aIv
tOg05D91mXAkjgdkht8Xse9Bv8UjQjYoki8W0/OjVZODmOKSDHDXnBMZykveJhDJSm36a+shNCyi
95EduSdU0j4ut+RZIZeiNO1zfsxdb+IH7XUzeTcHHykqL7IzpczTG7wCZE52zhzPV3JOfwxRf3K7
2mFsTjQky5iWYdp50j3iIRVG0mc/0EsopuhdnYxsDCyV91BGJFLmj2RRlKcyI43A0dR5rXCRrlyb
KSM4qGTnTXiCwE5/2r5HRdFdb3Fj+3Tv9TMTzJygVfU848BSJk960vtPdkTQNeZMVIrsXXMydY5n
uL9JpsOKmTRHFjq/1ffVroj9aS3KUAMyww1xPz6lbRkRgqmogyloUla6qc6SyRcgpAJnyF2ECPPv
2d1O2DkwNYYgP9p9Ye2qVPRHy9/qY0/Nw6w+8ny2mBWDaJo39tSXDqIGitIqtrey3yVWr18cO3id
GKHCgKJLySB7QIYZbIXW988ZbiMa6ZvpLcoCEAx8Lvgbzo4q0nB8tphvgqjEstlaG6b5xkeWIMf2
hX4ao+5jmn2IgwWfLHI066C8Vj6TYPneYc9cAw0mjO/02qsavEPEwP0m+3qJzZ54lejMR1Z6GNpV
znS9aBNAXfIQksLiOu9pHhCVuQ75ptLtFa6dYp/dt9pGkHirSlTZzfSC9BIUgsxLmr+3X+ht6pxj
yPitw0AEJdZSVM4ZcQAqY1dpe4OB3ApKIrWX+I03wZz+iz2nggciWZEyYa6jOIpuLAyfbMcI8re0
N1Mlscuz/NyjZR6dWYVLzewXfFebJ89grFQ+3u6DyqlLgoc8rz4YvQwnbfAYlk9r2AfTnj2kDQtc
unt6zNWeHLpalNMOkYChRM30XMhCbu8SMiT+tex1JoE5wNWuU3Lr5Z5aVlUWLxNVVj+GpMZHExev
Yd++1wxsF440s2vqa8mZ8Ju7nFlY9mdEpUjJ8lYxa6S2pLEaQF55+5qK9hrrLb7c+aNch+Brqfxg
j2az5qGYs0hT2KhV+lOoKuMFOxDlGczz4NoVG+bq3l4YcbREuCxfvPyQ5VTX05SMP856nNsM8FYy
g4zEd6iAl1EjkdFPOi8TcZYaXwq/A4HHwHEqDFLoBwIhKzWgXvVNDjVEOjcb7WaNODKDb2EwzE23
XeF3W6Jw4Jnxx6cx7pjw0dGGfMV4TZDQ6KkuEZX7MBWmpD23fzJo2yH6ARlXE95bE0ABECU1RhOH
aPK6rFUe+EYfYgtAgeyYqG51vHf0/dsP9e/Rz+r6u1mu/cd/8PGPqh5FEsXdv3z4j936tv6P+Sv+
+zP++fP/cX7aPP/rJ/zT5/Md//oXV9+77//0wbqkbGR87H+K8faz7fPu/r352ebP/P/9y7/9vH+X
57H++ecfP6q+7ObvFiVV+cdff7X/+vMP6v3+7X9/97/+6uF7wVf9n19R/P/+b/mz7fjzX77qJ1a4
P//w7L/7zEBMejZ838SV5/zxt4HP//MPV/+77dIIENg2ljaTANQffyu5/WP+Tf/veFjgGDiGHviu
ZdLX11ZQVv78wwz+ztfYHleJZZomzY5//NdP90/vy/+8T38r++JakU5t//wDYW+u/vtf1YCWj5/I
Ml0jMB0fdK39L9WAMiywMjoUSXsarP6GsLQYtWYPixQ5MGm0NbMEmlNLWWEawRRggteg2diE++AQ
qraYvSIbZt2HXaRfrYQsQpEYarYEe6hML9rAlluGlAm9WPOBxWduYFIAtTI6D7C+VixMkB0Z3/Tc
eFZ3TML2Y5IOPNFyLouuYQULem+XvcRdqzkuZCjTfgEC85P5NMQmN8bLVRX9OtXC8TTVzcrGa0bb
a6atBkC2TF84xMy2MfXfBrL7h2yjGRaYjQadBU8n2jaFjb2/N9yxPsKizBOeCguvgQEchapYc2Ye
TjwjgQcH5ZqXdCB4F7sNxFLbPEbjxP+1kuhKzmbRacVIC7me3+io/MQB623jzIIq50E3T6h5Xo8d
FG0roJuW6ffOwdO/cU12V5UKGUW4/K5WIwIiKXV4uf83aGe8E1F0nnwIZRA7zxz2DgwnqERl8J0S
t8KOlr1Uof5NyUTbMLYFokUeaKKs1l0gKSIz47MsBJzFetTqa6zYPndJ5GOGK9GxUJegz9C91VVA
jeNWXipWzC3mTGr1UA71YhMj8S1hvS0at7LPspcfJeE2jB+gV+M5PuWogzmkB6ptz7YvMTC1/i0g
e3cgOwBLQdvkjmftq7p7YQ88rRx/wgqbxe9GLNJL1wwdTdbeRzXanAp7lmu8ItEVpj4dr708hkxs
hqTSzp67E5n+ohI0hJEIOvU3lOPqEfCXgbaVVi9XRUmkSieKaSbTJfbq4chNcMzJgV06d3T4DTqQ
qX33FIRJep3qs+tHMWZA+o7d4A0b9bh0MnCvZu3kR+X1j043fAkn6vcDVmVnoB9t8mhpZlIYVo5x
idgV1FSy7Dwv32Q8zBdxNppzR7h2wpuclXRO+pjCt66j77Wk9i/FUDcLafU70nyVlf3C7a8fR8uZ
92T1UtCOdUrAQ3Zs/ndKwakPS8GMgZEbQZgpah5rwqp6rY3fe1M8KLMTL4HIS6It2a4acD2NZb/S
puRM5ZD9YtgXmwKNTdXlNkBfZs/oJecGyX4xSj1YUQS861q3PACHwYcZ0RmMJc9b+6K/mU7u7FIs
9XHITCZH/Toi0VD0PlmPvi82pZMQvfKto2uj3et4H4wiCGmYYhjvxkjlOe4DolWcVVKbmDN5JepG
ogpXBmyToi0eMhdbH23JgFjZmtmmvklyqnmwmxdR8t5nHZma6BARt1q5JljQeoyAb1IFErSMLMrh
laBg96j0fmfSO0qhS/FiEJpaUMK7dvk8MpgByOeBtj4qNQ+I8ns7pBcySgZAwVP2kFVeSZ2at219
8aihuGDuCXCagYwr22wCa2WtkAQPQDT0Q6kMbH7tNW3FDVhHShQjrxHTvGRZ9OEZ/XDVsEM/CFc/
5Gnb47Mcvc9u9i2weQ5JwKNcRbqfb5xyTE8tdjnL+VnnCOC2P1FTnsXmyoH7MN/pxdUqmvKaAJAh
YZnvWif8aqLauThwVVdui2qUyNzdhhltoEPzYPXMUArC2Wtcju8yE48kjI1VH2KciZrL/Q9f/xBR
TnAA+m9VM7XkMATkmKWyBlzvdWfXJgk+WlG+qTQSXJ7+4FcT4Sg383CEtpQQuPmxCV39hQD4Gn9u
/g7T6zWWwz6Tk/tcF6ClsPIc2qEfL3SG/uScsgzLkCuOgRsMeSpvCivcJPih2zgjwBwAw5ahsUh1
7RQw5eghpOaIO+fAiU+eiIlizn1FPCbPpXbRrTw+2Mo5TJBJjzAswLUHj5gazE31Gs7DxspMn2jl
mWCHpfRNkT1Pwum7NRvbQs34lWH0882WYDFOd93ToBWlN1rujKtZ6T/LIV+7VRE/NBntsVlkPdeE
po/DnBq0EqrBiSAZAWqt55g/ibiAzIwAU5nuZ8GR1kBJXeqS2p2+bVYujwd6q1RyxJa3YtVcCaIQ
EBvttyZMYHlyFN92/E+3MF9aOXFQydzF72bLunPwQJHj3IG7juTqAkAD40O5H8i9kThgEKzGJK+X
KOYW92N8iSsF11iCiQtqHUZzhE2+JUe9aGOeSbnpzLYWMzo2JBW2TS2/ouBZTzjImrX+SSToNo7D
WYdAu8NTCyhp5tMxVTWXhj7I+QuecW2AfEloNCFrRoxvaltc+pLHVlEysWH87UTWNoxaYrHxhTM9
MXQonzKlmCCwaIGb15kGs05IoGu0OrVtlPVQ81xcgefJ10x1qV0vdRRejnTrTofoigl/jUAYrY2J
81hYcwXGAO75l8RLEggBr8kZCQE476EycaMGVAZqJUFVSssJ/2ANNdtNDaMWx3Pm004ZC043M92p
+WiZSVwnGTB1HH1MUKJ/Cxm6YwAZCOSzs1uluAgqnfR6GzNajdvmKByh1txpDZ4pmniGsF9TLaCn
jThE/lGLGncFt2xpWA0txs3aFBlFZCrbR0ZlktODmUuydUkqiWrmr6gnddfB11tIRFWkj43bTwWx
P6d5SOm8Z1Amm40g+73UAqfjnU+/Fb1JiHYmEmAi/RZG2VujE4Nqm+67HqT62jP6G7vSs8WBbFlH
pNP6UgfuKSrBLDv/FsnxCwxwsrBQ3dhseTzXkT690qkeNRPn9ITyukAE6HftQLCIyu1rEddHXgA0
f4Gx3iCgFAfD/r4xsr7Ywk0ohmqTsa9zLeNqW80z1Iv00BTecyQV20lMOyty/pRQ6fDsQxfX4hSv
Y0HeTYE/WkgyRBuPIOAiKrdG6ftfHRTbqLI+IGdM9J/mE/ho48dQjK/sjDC8JwQfYGTLTYO9BkBl
hHUQY3iQtt+bMgP7O9bnOkqfjR6ebIWKiEC97NyXqBnHBXu7ahOWAJEgUndFRVkYxXJc1TQ6TZrE
hItpJc+AwBlZ+52W2u5WsRNEcjUfeoHjSNTis4xLj9vTPEuhH5lzcd4cqGBQnW8sxqG/qMxnjWh/
1rGnMznAgCrYmSYGDgvC4G6afrFo6hsBQswV+lx15xcvIU26UT++Evn7Shm7n0aqDSoCn0tHhxYu
eopYiiZlVh4FPyyOFpCBCccg4Y2la5w0PzVPHmFeaDlAvRio62tQQmDj0d1Wje5+D7sc30BBJ0hj
1pTkJV27JIVJfajdH4Ch4zhqOQ54NGwcpkkb1o3p/gRJ5x2solNzlgVIYZMwpfXWCuS6wLXWhqSS
jcYCQl+dHKJUtMnHl0qL8KpyGYNkxxydOwRHYytapWDPVrZFxN23lj3dPg/UHdBugkURkeRGOW27
KvAHr/OhgdgaOO9OM3B1xJc0k8+6treYl68Kg6GADQIcjQbchm3DDtOoLdCJXC8VjrZFh2snKekY
4Mm3m4dZcB6Phs+sIhbeHhogjSxh/Or6Js8tDLLALTxaAaK2XvQkNHr4+oB1EcjyMigf6Al7w6yZ
oT0b5tZJgJ5ncQV+NyzLpf/YeF58TEsYqZ715Ia2w/6vdhbYFus9OwPvQRLwZHrJALnFasfOS2y7
1GqOPS2tq2GqTxM2Mkp3HkRFMIpQ8C3NtOkIWoDNCUzrIEAp1HnBC5tatkFeRdS0C29spgOJ7nwR
WFo6z10plStPfcoEpNUdHPZasi1iygh+Ko6W+5iYw5gV8St6A7Y78Fdlap7HMIrWUDR+UEN5i/v0
JQMZtuQM7SxJ+K59vbgFe26418qTv6BJfZH1+JboPHazatzZqjjx/MwWNdTT1s4+lAsvDvjRR6xQ
dTkAL6KJ9wK4/gRhUTyBquMO6rLgsQjxdrtsoZEt/ZLmJeNJOK6CeYXkPCoaLQ3CMS6W/tRKPsjr
vAQUrGLv2xmEChQNIwvV5P5m7juitGJRthY/dzWjgJPW28nI+4xCn25yeoIa+ULCjuCrh+PJFR5s
Pw+aSjb4R3cs5EtXenS2oUcucDxsy5kHW0avIix6Dp7pg5PJkyJ9jTeetGro+TTlJUiFZNdftVxw
8/OgVYrVNjKtHRvrnxFLQzcVFgEeDIAl9I4ReS1rWlK9sv9KukYn8p2sMyF+YYpgeNZHS0GDNPl/
tyGf8t47LiEPXU5bi0ji80htjd2FK0uSya1SJvZEUp7pGKLHAuQ9m0yYvqBVLTvbY/AyznbHMTgg
eLeaDJ5BLSXqok32KoueanYSF41Qq4Y1YQHLjtLEoZNr4cOUReiasHjmBHU3XtMa56QDKUX/MRs+
zJQLp7YTujuxVCSGU1w1bfarKOdUtM23xtGDTTKFZ2KICc57E5NRVGwx/yyl77ZH3VbtMa2Y8kms
sgvPLMa9If+TpPNYdlXJgugXEYEvmCIhJB3vzYQ41+GhgCrc1/fi9aQHt981R4KqbTJXMgorkEiE
zeycSVxfr5jN6iO332ndegTYdZ0earIwWN00fVJN5hQbi/UzINMgdyTwTozNSDWA80HjbtugOewg
EU2XnoLFHsnlqsNLOdQvpQ4nBn4N0ED3EwH2pz+A2t2Uc6yX0b1htXqjvbF4yTrDPA4ODvGGOuWQ
juiqO3P746ah/dhyQmRLmyLGpFMjBAbU+m/fb9Nbmx9hWBCnIE89OINxa3rjH0bVVWxpfkTXgFvn
DG+jhK6scFLSzFWI/BHtjwrOfQHHShjDSBJmkWS58c4niwalzsPLjuFSy9HWIIrR8l1ZfQw3jf3U
U6U8EhWLxcfDszQCHcY27HxWRASag8BsMOMtWQbxJx8wd/gWIb6kAkbWLjmaihOEizYWbmccmjbP
jm5IrT8N0+9mKwhJNIC8jx7IFOU5kSXt7mWYG8IQMQMlc89dEfJ5nqZJ4PBBHHBqrc68FfWtTNGG
BOWjnTIIUXq8R4yPbtE25vs6o4rIiGBRjZa3LSu4GZvjqS/I/MtlnsMHQxLnyrlECGqM8ba7o43d
f7CDSdbQnbDiwfs2G2SR4exFXk/qmKa4FSMk26AJj1PmXUQvFYsfVHoQ1l4DNAE5mG8vrFiwucOl
Xgl4yaTTJHxYh3VNjbjKZqhnmrU4Ga3ZZcN+gkXxESjX35wgwNNKDeoOtbi2IzyabPnOs65LiKCx
ZkAk6DyXSFTGeApnE2lBvfdWaPrhd7kHM5yf9vEMIWmvHkMknHbyWOLaPzeCd9b30QE1/kTMDl9J
hCSqw+KZqwsyl0tRE7DsKZIshOEhwi+9wyhhapUTzknK958gIFO+gcUDdyoJUOnsUHbgBBMRSmVN
/bqxUYQJzF9U+GjAibZtH8xJ84DWztM2srHLw9QiuWEcHkTffhSBIBGlb+0nnxdL9Ps/c5JXN2Pt
4pqklQSQ6WGqZueRh4W6qXiQ3kVNn1tgQ+ra+iOKhyXCoPjEXXZ053W8bbYBrXqTZXiDQ3zdjZM0
irTuEYgeIwdF6EmbPZkMYvBkIJDWBRDcepeOYGvF5lwhzRhsUmO8wXrx8lrGYatuIJwYaMQxis/o
wBrZsSNL5UuAXI3Hs/4ILI8WKF0T2uQ1sr0hfKCS8O8y8LDLWq+QykkaYNw5GWo6YA6l93Sc8lTl
c3OsOJsPAqlUWBj+FTt5ZA4OWY4jGwowebC2EIUORN0qm1N/lYTwYeyNxcgXnmEoXqaHJly3h2lB
gks8MoRg5NLY925SDgd37u1EFnmYEAm1WSwxtJuh813XY6kzWrv+tiwW9y7NoSMUJFXt+0fXG/xj
UKqPYFusK7lxQAzhOoxtk/iST62o6/Zok4aUKDxy8El4oqfGLS6Agqhpe2TUiNNPTH5Rz2quyimv
0uOkfPKkGmp3E5eKCt5gjzH7GHpWEDhAu2VB0aom2mqniuEk+mfKzXdyKE+ccP2V1na41kXx4VW4
0ToliSHC2IbqPp4rg1mn2qBbjP1zUFL2I5i4hvtKwj3KIXOezTx7oP6WSLLmt5539aBXUqjxduTx
QEDsf5bfzota18dqNraf00oM5MySMbbb5p/yB9xGVnvHmru8q7bjKkvvauy7yXny64T6i7bN6wsg
VXqMFXhhjFI5ehxIMLqf4jotrHPTwUp2AYNvzB0IT7K5hQohH53akKRu9h8EPTSndbUJgOb3+FUJ
p2YEjouxzjqUF9cyj30vPezeFH7CpEmoxk8klQ+ulhacMPzDygJiHQZei6pxy69EWt+1UDhJgeso
dxWpKQzBsfEwncRt0boxoxdsOgNxeouS3xRCfDcFkYtIaRl5VCgD7OFaOevvrGD0Pm4S7j3IWxin
Y2Qs4UYdSKPeO152gOZmQYMko9hk7MTSdZNobeqUcRN1ue7zM+be6Wg3xj33NFiQAuasUdMSp2Qm
IOODDbiznbeJxEuOT7I6po5ch5VO3bMt8OWT+VqtVnUDgH5trCRMg/lZ5k4ShNsHtiAeSK//E6qG
oW0IVdlI3S4RJ8Tv1l1gqoeZwQJqJJ6CvCAMnbXomwTjSXay/GlgcT9YeBSz1Xz02nQ9IKOn/5fr
P09iyNv9GWKnpveGc2EJLpPFrr1j7trfk+X/MRHKxMiJhnXJjpm9f1QKh2kjszfYAMN7PacJs9Dy
qklrjVIgsZWv/RunGx4Lw7kttRhixlTACe52w9ZsBmZcrRS4gdW7D42f4aDM2vyCiqZBG0eqbVN4
AeQGuMi69cer5YKk2cyCbBDe8LnsV9qWimT6NlxuRtMfEaK4JyI9WhSTY8uhik/ImPJ38nK6m3Gq
bzKne3R7+GFuYR0klVFsgj3doT9fbqsZJS6g5LBsXrg+iX/e7HfLm9wErsg/Mfd3gAD20R3Drq5p
ETG0wCtC0HuHmZEuvF99ChxEVOUG7dhOFbCQyudbniFsZt7NGhQ35Tq8+8R84UhJMTFnap8ueSix
aYe8AQLjfo1Tq6COcHAnS3Bc2JJu/d3qUDo+7CDIFyend763lYLeqhQZ58FR9z1jTL6kc277mDEs
MrILq92Suc3sY4lCv7uxheu/2HPBWsTZimTKjcgrPZHghTrYQOxoOqr5aM0iu4iJZj5d1VtKfs51
dGEt4ho5CdwZZJdckaXwbRZO7Lj2o7kYfI2tS5KcVxKcyfruWKr5IghnX9r2vNghjceQVQ/NSL4I
os8Otn3A0iX2w0eAeGjK8piSEdInVFeS9sipk9lJdugUBUNnnxihNWWbs8oBjipbimjeQrjaQiQZ
A8Vj+zCbVgO93RrjJbC/vdx9ExhhbtJrCKGDSq7pLnpCLxR2PNzCrIIPEkpQzrQusLP2w3AGZCME
l5GLzBEE2ZdE0o7RLZ/sLClG2xB9oVyXX4P/ezTVbdvCCreabYo6wfetSTol5M++tWT1pRAgnGH1
MEeWtkTvb+LezrWMOtDEXP27+XJ17wlIpY52OaXdFkar2y/v46JJ9uIAiEEbJbkyEJMLDp6iqM2f
bmDGbUHIVRjezw3aKgo9PPCQ8TW+JAaaQbeybDSWU1M7Fae9eWMUK8kQZJ/czFJHrUGxWhlG96tc
+mtO0K5I8wmD78RosCaKOydB/OQ4+j7TY3UHDffSB0bibVOZmGP4U878J6tgtM0qrJrEnCwZwWLG
2oG4YQkLYmZVRwSMH6jXp5st4ABXa+WeCMW6tKQTn9RM3YV7HSBu+UD79UNRucSFNoMH1cwkwQ/L
dEDevh23C3nldbwGK8EjSJwhuqEIt1FCF6RZZqt8NdbnfF3MQ1uaHLAtalpK9zVy0EGoMvXugt6+
srosmbMNCxGK8pLVek4sZMeYnJhe2I08FR4y9qIJxZsK9Psgroq0+7PHK010AYprlIbxJrCOdW5r
HUM2XlbrPphjnx7h5HCeypk0v/KmhRyKEYHMzcqZv4ouTw/pkr8YNpPTwDFsnmj3pu57fA0BOpXF
GpDCwv81TSoDMmETIyfzaQrrDyQztyv9zzu+evoIGrZuM4oLqR0wdQDDVuXOMRo8FDYe8um2U+j5
DKZk5fZbjgX0o5LxgVA7QSJffvXsNFYAEUcadGYBxlVYjNZH20hsI+g/cjz+0fbJsNO9HcgapGrq
utNcAdweqvLVyNuf3svvOMXIl6cDORgaA1QVwD3g71RLT3Ff+R91PxRHe8ifJxzSCU888iKbQPPF
096r8sqT29QfoJWQ8NeZjlOFoZTHY1cbczwaHBi6EG5MlFsFoXke45z498g4V4ttR13GjNSMNYz3
OA2IKDVnrW/p7R7qVnhxNcqnfECGgZqsjnwc1we3SJ/bsd/nCDgQKzCLbvrho0SLvJwpiYOvPVrt
J7bVxZMTnkm4XW9QuOpmhq21FeFRKi7n2SUsfXLSx6YjsM1bSedIS4YxLIlvc/j5URuK/dcNkIZ9
eLM2GECacWkeXKswjr61IOuU5u/a2eY3jH+x309ksBYNu3J32I4YVsiuR5THCUTzvs0YNXU5EPBD
mlWEfdrgt8PbFFV7K33d3jqKZNGRjOjSteCU0UJGzBhlXPqIFhm2oIcP6YlLa0ZbA/EmABh21UBQ
Uat1VE4Vo9mwdPKkQ/a2Avrrra9Ui/rGly1JOM7QI8TNErrL31jluzNh8c+W75eg3T3zysdIwFc5
VpdxEDiLWXYwI6hhmewDloD48hvXd59KpUtOyudurOVTt5bvbrhaFw2Sbg8QRmq4m+oJJj068r+l
8XhFUJkfumnsT/SAGBgbQlRCzSI+04QKTQHhRvZoLYxkWDKSIBGRY4GQaTDbe9cee3LkUeYFyTyk
fKMYSBiLprfjnvkXrCGLDx+SmdTOUc05M4utfZ7rVp4BHe15cXo5lJl4chqQTXPfwqQTloNdfiGR
3kJ2dIAgBy9CcYlYbtx31nw0+/nUyN65ZhPYI1bAwx3D5vIQtg9GBZyo8PLikFlje1fhMr1rNW/i
pFnQkUMPEhiTDM9NbEyEBjlkOgRmIG43B5+CxIZs0CrzMFPFWgVayIkwr1W/t1U4Hr10ZtA6atJb
yI9ZTMraqVpvOYJIvrJYezi1JOd90t1NuJcW//WYpAihtnjAgXZGs04EqC2v6DPoKgOKdKF+GWv5
7FSMW1XRn7YRNglXEv+odR8PTb88SCtJiLjsyICbjQ80gH1p7rO+hp3iVcK+TMTQQL/O+ihHdUZ2
DMyCwSG5tscErfggGKwaMUG6xHPsmU1iQ53HLcWl+Zegu/nB0M6Ntrvukrbv3oL+pPeXLzdEuLjs
7hpbatbirgXgD2cKg+BfjkDUwQP3TpOpkqYbGPnUKbL3gIQ74iIPQhuc2Ha1kuLB8txBHoF13T8t
mUnikQVJCWV1nXiw6SIdQK/zF0QP0Fx+F2aFngbuXrSKPbyaBzCtPoeaoMVs9dnjZhapy0FVHzkj
71CkMjIfWDFuXA6mgzjfas3D5szPCJY/4VJlnLtYegrtH/sGwTZ6EppSYeNOJwjl4szTab9jIjWM
Rgyx54PnxooGJqaRMqsHnWdvAJ/wXaZDbcQ2oASMzooaLWQBgDPdIeoVmSwDy1V/4YN7KAuiJkzY
u77N8AWeQtJI85PVcn62VPCQGbj4TKSJR+hf/PChSfeull+u6d8uVhAgYCWlky/ykG56TZBEsFPO
/ce8sfSrkC1Od+n8mvpyvBS5OnpOKxKfve4iiySFjHEz2m/2xitrFeUe/ds+so7NybXtmTd5CD3Z
RfzGYn/MZ/6Islhv28786u3SPxoRR2//yKKTSmXwhzPF5L3pdQX3M79k9NPXUvKa+n3pojwvV2Yu
PjL9feNXBto/ZdYqT7DYPASp+q8Wgc2MyX1ZqjC/KgGmEd/I+lbmPxt18nEDRX92VhOwMNoShN7e
kVn6wQVg8mCNA0tXJ7x3HmY/PQRpa56J5ukxb70Vir6Qca0fMzCxr//9j7PBzhtxfB+YZe3Ja22N
0EPbB7SaB1vZ/CwGU5yxIS3Mxe85zvJ1qE2m4109n/Pa4nROp+qUM/68bg26fj0w+MC2Cr/vNU/Z
x5RM/pEu1uiVM6xFlVxvA1Sn5GHmYbSUpQMGCbSdYSAcNps3c3XmeGrI0sLy8ifvcIpm7NnY8i3j
Ca8kTG2nTGSqGa9rDlwWuwivejjLvt7vbZukHle6IB5yrMYsoWAJjIcWi0mk2DkdVJW+5oHDj59v
SeBKbHWrwfWFg8hDDy0VESoK6gYBawSh1MCeTPe5tGk4IfEE2HpALGH9R/AvXhv527QqFG92/SSD
nd4bUjARykcgwhqemY69V/OcXpcWbwVJedBI8Kt4b625/EGMQ+qyGFfYpOKmB7OPh3Vgoy/psrLy
xSZY6CurG5r3vrmoQTQnyQ4bh29/akpsply9adK16dPGmXdmTPQsansiyIQtx2DMJARiOsRUpAE5
hwzHZPpeOA76OUR1h8ywSUNncY/3J0eKUBDQrsmjssPgNHttc8LKwCbUQxHfZYxvvIEYTcdyL1Xo
wd0INsR9zKGOHpES16oE4+D6y31jCN432z9Mpo0WvPruOWFY4JFCWNz1GZEF21axxpKZelrdQT2R
T00p1ffqvNJKB9iXCN0gqdJ1H5hhh4kCLXIodQ/ntVjrs/wnNOI5JGzQU3JJul7PI711tntrkT0e
l9n2ZvU1tT7wxQgyduMujDgo4RvCs3XhfoYryQHORgZrxRazb7rbwVMnox0nMkwHg+QKhySFgd1w
yQYmEwvqdqEQRPhpMltOfS0II5NioGwxWZuNRHFLGsNo8TXubfljw+M7tjiADrZPfgGZPFOK7aA1
/WcnpzhCKfIWBunfOTOejMb4KeyyOaDuJVmEeMxBVGhpyAnUxL4mPT9QjbQjE9A5vBAld0+o36zM
4h7D4KfKzzl4B5g7dngi2riIIGSBWyiI1IZHehd29rX06yzxHIZJ5ONdGKEQxJs5/8jmqK/7mxrV
Tq4Sv56rI+E/v2Fs4sUvrS72i54KgqXTabLhFC6rPz51WW0cRZ/+afxqwpPVMmlwf6ema1AT5PdL
V16ysPFfhyU8M2tjPWntS1dov38biSzeopKygWCRTY5wNGucv1LhyTFLBGoZDynTpAiYEloASHQh
6bMge14NhUtcM0+whya9+chGH9XYSJ/QegSRzSF2H5OFuTZNnLFcMhMrN5h2U2xRA0rTRq4IHZxY
bx4P2PfcCdhjTktO3UIvdNzImIaK4H0X+7aSOMUIInoHiopFVeoR4VnwSdGgwDFase57JcwPd8FW
61AbwbzyWdpTJ0wAKUFsWwBwkTlw11Qg166gc1GYdN9jRQzWmDLBx9K7H1bdK6Z6vq/MtBiCZ7d6
Tu3EscqzZVUPVcj6bJ+bmsAoQAJ++EXAZoEtQlZDidt6pstSzknqOB90iempGu19syRfqpbbRpKw
dnJawj2DLCM/nHiyYISVUSACuO4wsXpRABLFbeqTX6VNx4jR+nOGYT6Oc8sa4qHHSYAtTl/zbDx1
tdOwu0QTiODoNsjY2kPQw07p5cybaDQSkMQf+I75KNLlGvgLq6PCBVvACgxlK4eYNZLtCTkr8ygA
xKD48hd/A263V8bDtVyeif0c7qpmZCjCXxSW2k4GtJIX4bjY0FDMnmUAlJhcpcPYuU8qm551JUnL
k/19pTp5HCjsmPAQW7r/A4HsNv02xj48j2OAqy/NWPSM7chyzR3O2jeXS2hd9YpxqOECvQggskh9
CMrS4h3HI7M60343qwbzAcz5o0kOZWnKMsERFx4RVsG7z/tds1+9Q7u+ds68JU2AhChVYxLyq17j
9/dpDzsU5Aw1e1i8jUUYg1NTpyLFa9f0oryIEipTjpYsr8R9JUN1Z5RVe2kXCa2tnR+L3GnvyGSL
DRBeTV2+5Cb9p6/0WcwEdQxmpkBLU1y6xUicY+MxdTGdOx7JOOMWv0oHo2iThngNzkGGkMVgS99g
waGxIlIN8e9d6Q4nFIr5pe8dSBS5/MUkf3sny5NmTG/DNWgqJxZVnybYHmJt4eob1PqV+/JDDATG
NwZRi6n+DE3BTgWGizTKMprDllxcW85MsPv7qcrexj1tUJvpI+kYrCFmzLUVIjDTYfzSrRvbG9bn
BYziGA3ua1OwF3WYCvKMoPYlWYZvaQxevK2GKx3sGE+bpEZGaLKEw7iGkNgp+TEfA6eKxQHODTtO
ov54g/P+yot7WEjf8dq6uzYe01ISzw51RaIB37oWVvGw+esHlA88fbsGO/SXN2dMaZ5slEsTOND3
Ts2vYU0SKpL9OsGDRPjxMjiJNOYqQemfBI4As5AXxr0f5u9kP/H+KQRtqiMCGbxgeR+m9p2YRXvk
rOsTF9DchJoaTNvMiDRsrkUVdlcSbfGE+WFkGSNKqNDNmeYsPxaLWMjAMiqC5S9Ayp/Bdnb9Nobr
gMSgJeBKxxz9rLE5HAJhvs9TiMqZVAvDNaB3u9Y9C5P+kD/nIyrdEN10lCG+09jAzshG/mKicQ/o
urtncmQA5dTy0pdIHVCZAdAbswssjTxGMnCnuy9pMdCss9bGwFwzv8qA2SIpuUxItKqADI+yKaJx
XPI7n788g1p+aSb/q/Mb1D6L9SccJ5Y4Bvs8PnarhvJSaSjNaPUYSHvFzYDqJxoXamUDlncUGNwJ
aQh/k7j64+DPn5ib77nDe1OTD4mD5xAuA3laMF8PbAAchIRR2xKhUzpBeiBA4Fyuaw5iGs5TRRR9
w1L0YGdXzQI7WvLl6ktC7p0p4VoRfAro4VxEcwrP+QkaH/MXrZ9Gk75eVP4j08Bfnrvo06xmHXcQ
JNCUouzr/eq5JMDG2lobAr6F9EcA+emqfjh2vY/nOUN8kY//JtvIiWwffbqsPjLc8SIK0aCfoNxF
j8L6NzRhOMMfRmD/UqxI3WqGEYjeuXo6PnCXsM/cQ6NhZfl7dzfnrXGafWNiH+n+9fOXelxejLY7
+wI56Vh8//+/ndv7oRQYiQ1kKircUxWzP4R8eAF41P23YK3+GjfYiiZDBhmg9VusEWSe/vRJhaV8
kTUIzOzaddDjWGxmOFrNv6RO3UEae2FAh+ZlK04ER16WQrvRPNtpbDTbk5owXgYp1dyW9iczUO+c
6OoGDSfhxHVzs6s6QBlnV4BvBw6g+y1IHeRrsx+Z6BZ1Nu1MGzs7hXpoeAizL9l4HzlVAzYRSa/X
gouIRGB9oNEnvnhDJeqD0Rms77EHwSe8J/Bsf9fM2bG9KMcCtidH4gp+BpJbVYY4zlZjFpWMX6Ip
aN79tPtDk9HwXPr/1rI+iOazwhvPzNvRF4f+bfLdpFy3ZKJ9QrC4or9dp4dNXtTKigFmjGEH94V0
P0ogTJTRCqdJhhCnPxXLBjex7E6BJdhjFT9iBf/btOpPEMiHVYPaSvPwYyYHPZi35oiKlLh5P3zw
U/8SIr1hNVBxL5J6y4IfDeqb7IkyX/2C6gTT8tFrguAgiuWPMlRcdH/HNbjBK9slzVzfaH4gqK5P
VLfEd66KLKkKuM+Sjdz6mvGxncvYreCjTZrxFlJkRysHHtN8qgJ/Yh6+Ef8Nuo09BUHWu2gPMXFU
oEQgxSqfUzKffciPFF83LNcIHJRCIz9VT63wYyton5v9NxlAw+j13SeT0CLTzZ6pi0iFahbY+fhE
14YL3w3tLMLYgJ6nbJ6qTm77U8pEBz3d5lKAF2v7i/1+BIt+PflNZ1LnEEvTWWRNyAzN1kbeto0U
A3l/SqbDeKIWW5NgAj1eLX9RgZZHW6UyNq3hWXPcJNpEKVOT8HWoWG2YC+p6Q9wFa00ILrl3kR+s
ESFF1Qn2FlERi/NB3+7A2A1+SR2ke75zzCSeCW5vEIOL/zzV3Q+7K74Psr08u/qaJuTbi2sfOg0x
YRhfMygobE/8uy1sf5sdq7K8BziZsvkgN4yskX58Q7RGaljx5Vu7wais7myHCR0qRgOnRq7JZlIz
Cp/x7/7EhWX+Jx+b3yamxiO6ForBaQ/TjlKiYer9cZyzAt1x/uSm1j9LiyNVQLGiE/NIKIhqgxIR
kg0z5BWRU2mGZ1scjX7FkMA8ha49m5JtLa6MTFMMpoi0UCngQwxQ2lelwxFONAc7Op0bqC4Kgw+y
f2jt6tYu9EelEa4sNF/MHKzPpW5w/PLOp+rHaEoMykCfilUwVxzSP0v+s4x5fRiz4tzwEsAIo2jN
oEHWnx5pZ1CNmbNp9UgULOc2u1EDJ3BTHUaxfbbeBL+UPPDIdlAA2bz1uuo+uBcxebpM4/k4t1pg
Z/P6vyWd+yCrhEriqlPOmMaYHs3cPRJZSUBPYEFezLMTUBIVkfjGxdVEoh0yeHkGm4Au+NWsagah
oG5HaP68rsXVm6yFhs6AS1pwJmH1gsKE9b+tX0Mlf3qr/RX6++0mMhXPNNxOun0V20AVE2KydiZ1
D4z5WfJ/RxacdC/1iBWBWO957xyv9OD/fc4kBtTbb2dC7Rn0221R2pdtVr+YDpVIT2Ohl282Me9A
9tBybAKMg4JVwLkhR7QAOR5cH1Gcb5BfPJSoTl2cPkFhRvngIJwvmYU4Dvsfu4O4OKKFqjFUgGEi
7cpAFTY78xIbqnIIOYYcRei4a8hPUOKXLJjf0fxyixohjAj81n3HmlDzRGOdIwMJhoQ2veU4Gv5J
FJJFZ/DXtPo8GXv90oDAw7LGUJFpx7cVkoBMptOhkfNy/O8fPbenjNDPCGcGMUrVmxBrGFVDdysm
66yHbUFUzQPpPE9QDZs2JREkYy8iqunLEPpULgwHRovlYY9KZtjvJt9E92n0CJv0GBw2FVAENKee
6pUSYUCKBI2HH7pMSEEElm79zNyEHmzkTTRV5HjruWZGNcG4WBb9swqq/2rxv0QTxClXHlnNA6un
mlnl5NzZG6E+wqKA70ugIdil6+mJ3IDi5BvYHN0M8pjX08TsSuowbL5p/4D9pSiAR/lhNsQ77Iaw
hYi5iLn7vmvVt5IbgHikjxydX1TWpBCQQvdVF2gMR3kaBr1d4VN+lCNWAZtFlbt/+8zoEdDltX2x
9kXHytDjv19X3pdg8xdJnIlJlp7UhJUrB3zIC4DOsrIoD/xKMrSmArepIED2L0es5k281R4VmQcc
ySY0Ukp13MLefN1Ag4Ui4yTO2DhPw8HutkfLdlO89jnYsi3TbB/JvhrKhbVcxwdvTwYVmOk+uQrS
r0FIh5M/dfkvHsl/mabatEv3WZmYCTNQJDEROSaKaSqtAfQFwoSWFZ09I1jrunqLNlmwH3HdN4Nc
MpY7+rGUfv5cV+Ktgd+D4pLT1hieDfDJkWWzKXJYOcne5XHEsy7eBEZEjhOORZna/UGo5nNFohDk
Jp0M52PmjCDsm+p9kPlnSDbyyqQ7whpGTPtk8rxPziN6XDZh+rUUxOf2CG40al0yz6JMT7jxkBWR
HUYxEd5NNBsVsbJF1zwhRO/RfQvMm4z5pn5igUxS7WCOlyCdwewsjFv8zIx7ma+HomOA45XV37JI
z3hnH6cB1yKylcgKmPgiLglMxJ+MTJtbRUtnOOvNgKWvLiA2MlVDEDeQgOosxhlBso/F8912NO51
nwqD277dxrd12fJHpBkUX4GHMM4SBBT0hLTPBCb2dfEN7hQdQLkQ0Vx36ljDI80a931OIWFWxa9U
2veLKXiAVhM1IMUl45uvMRNYdjjelWei3WYEQh7UEHKuMP/0gUutxxlrwkaKRsz+GSlj2aKKzANK
K3CZjJKQALOipHOa4sqr4N36XRIofZfbXJ2DUbzYfvvsGCvK6GnfNc/nGVbvoanyc+b4L/2YkYuX
IYBtg+uckSYv6YKmLXghuRMBrF39SUnnDrgKn1Iq/6KBWLb/KeMu/h5DwlJKLH/csJfBZ1ZdOZRT
TVgC5C8uduCey9l6HNIOmbYLjDWEI3bIZ/I4zCyAtRHJsusvQyM5nfJEkFtJRgqM2fauB2/XzSwz
JxBeov4NdoPr34JywGAyZ7J6azaLiUFymcD23/bZ1fC8P8bQIPzJXABgvfkbm+QS6dGCfmBe6D2/
sTKe5pLjn5sDXk6P09qF9uremmzH9pEjGu9lvagPYQzZyUrbh5aJynEegz+5K3F9Ze+7HDlC6ege
DHRlC4vyOA8sWAM+olpyTI9jlUwuS5lxws5NiK11SC3IaOk5FyW8NDsvic7LTk5uff/3Kyki1ENj
snx3nfReSes76H0/6b3RjUayepVYDLquYE5Y2QJDY7tcEb1Km/TtTeCUJqb5CQXJ55BX813l/V56
RhK+vBP9Eo+h0Ef7Is1AElJn3DHCxuhSsuAg6oFBWg8HE3Qqu+5wthiiE/iLaOxqChcF3TLQnoGF
YRtHb3suqtWJUdG2h5Z71ewZCpYt/fC4Mb3QbneU9fQja3eMwaTlMZloiASCo2P7c6wZbkes61Ok
O+DjhvoprRWl+0qtxfyyxKpzqjWb+7R48oT14NtUZoPsLbIDuDWWSjF7BLmC2oONYfk8IAJgjMyZ
zLlCkG9z4iuV8bxSrU89Hh+NlA7nLVnhNbULlhALh4vBTdIQKnFjYaKJQwJaFDEDOQOsOs8Rq/GU
pv46Uo6nL0X3uVnqdRYjjDz0et0qnyyvuA4VzAAEmITv+AoUTzo8j1PB4MCn8pOTSfhtS7drY5XG
UZM1pHMr575aCxJv/ESo+iBnTAJWeccpeDbcLoxGH4RVMzHFb/0Tdcx3CUuQZdmGTx1kgE3dIdCN
w8Q7MgJlRr54l8rx6wNhqgT7Lu1TX6xZ1GDjOSz/vTIja6whmLH8usgrlJNhhDCMm0Z9YnMGHtgO
gKPy+mNqK+M8GSF1hU+WXNDNr0WPpBXs8c1cBQ5v3MS/n5mXP5tTxOFY3jjEFdIRMfFCbpIdpMot
VL1An/tcH2hhP5iPRGKggSZZjN2mEKe1dgFAM6vUKLGpWkD+qs3cjb3O0RxaFqHllCwNlWybgjxr
3fLBCfVvFEZ/yb9auORZCLDhT5TQgJWCxozSerwSxAoFBjxj1iwBFVvhRKTbM70uvth48OELHh8x
KzTw2EOcQR2w0jwHYkQgyNMZ9R4uG8vLE8yRw6ul/BM8xotDbubtOvEntqC14rxFP2MvLNUUxcGK
vDhnICwbwtAJvjptpepPRG7cKrE+lLNy+HfAkN8LOFm57BbS1mIHEGE0fe/6Sh+ncruTe3qZu1gN
zs9OxCan5Qa4RBHKTFE7M5sXIQHTjYUNwwj+bcLsGb7gUPwfd+exHLmyZdl/6TnKIBzCpxEILUkm
5QTGZCahtUN+fS/wvtfVVYM2q2kPblhQ5SVDwI/Ye20LVSfsyTPpea3fJS4raww2+0x7cwoWXagg
vHWYzn9t3vY7jc6aSbl3sWCHOrj22DUwGrVZ1ogWUSDD4BFfG3yxiEt+YCAOzwieMAcEVymA6o3N
dIVwv5IMDJCRQbHo1jLeMAQ/oQFW5LLgwKiKQ0Q3oahkGEjVpDSyiPbRo7AyGKt9lyIkGmp2GHnI
stL2MAkkDfWjYPjeoz7COI3OAzry1YvFX1GlJqBQQl8H/oGIPf6uL/sL5pmbmslu4ywcx6FmmLlA
8exdgA0jA6+zQvZAq2Cxk66DLw253mbI7JfKJrOWbYJam7r3QcaCQ8QwA+9mWkSE0PaoaQjlscf0
cy6KpwKyxLZaEBBjkSP9NJCvmeDYA7ZBa6j1T/1gslLAXznpQbCGEhVum4qMaK6K1NIBboymmJ4H
8Z0oydbAujiIw1eWDnzHNQyLupE3giHx27J5tXd29wdQeXlpTnqVh7dURV8Rgv7RydjdMf2C/WBM
4yahDtsNkfNO70q9oubvyMYTM5iJff65wTT1CuHS3vWMMdkzYWrpZL1fJs6J13uHOajE2svd15Rf
YueudyGgkTIKN2NVMtLRpq+kkBXa9kxu2fNwXg/Z3QXv0/nG8nuKkcKinNk8lSlvOy7qc0HfABHc
3vBAUIxMcY2trGl2ueGSK4suAsMnq1kzrvcaZhiXKPTdnP4iOE+srTbbZkZjX8vkW0Po5wPrZTmb
hjct018tGXOxFyHzXBU0fsQa94C07G0osDDApwDTVQ8Zwvjx2VS6xnrwZmiq27iSojKYzGuSYTbW
AxY5kmpUVaBD2MFRl+oEH6N+8O2ldql1zdsrK/sMvDrZT5ZHV2DXR8gJgM9TBGSa2lNbkORBYRJo
Msd1LSh0iiCGsajp9GeMRMqmfwtRhI15i0kpir45zZjio+zxS8TovMZadyeTWK4tndSCTr1nyJ1H
d/IRNQu4pZsiTINbEOQT7hBitoXLhoCSjbisbjZXPCMIkqYHniPW8TZQCS/TbuwLtU3QgNqdVbqp
jQDoUY+hyzI/u4I9eCm8dBd4nNs64mBf61niuWE47SKjfrVc9BejwgFax90xb6Ji0+Thq+HYaKSZ
BT8Q0UQLOK1GpmTX3mAWSYYwiPK+ZDCsoU4g1pKmKVHhWqT5XhrtdIgbJ6WscRDkjIm1m5a3ViLI
Y00S1nSCbcem9Zw7GqHhqGi0LfD1OzsnQxbv4wAgURDY4WnvmBnNfTwSp2mm4w33BfVlnVNriemQ
tQayZT1FF2pspSSkvVXpY087FlujsxljgtQoWXWM+VkxO9cubw4pOpw7MR5rCwADOJUM0bJbfc9d
PYAoK7o1KF+/a5uORREe2NSLb+2QPjqzu+3ConvDcICUM3FIxm4PY8umPzXpBvPQlpuA0VUFO+to
8Cqx8XxudIKW1qGJ6AfZFXMguxxYsofkw3OgrukuJwo5WqZJduW2dMIbqE6OIa4gfgvho9T+FOSN
EjtGb+ElVAkVC3ZQucwTCjPfKaN8QfZLWVy+OR36UFyADCdVRGBcHVo+sQs3yn6Kk5wg1Fnj8h/n
l9bIaYhZ02p9IECIINcvuHombCDJUQOOOqnklb4b6LPLch8bcbB1c/a39czPKdaxyBdN3BDiD5c5
hyKBmGhdOiB+hfrttBU6tOy9mkcOuYU6ZLki2xMadWir4pdl6SMJajbjc+pLwhF84kDkSlu4vwhI
6RW6yFwYY0jvNdQGmIWQH2MVcPUO7z7Byz4Ya44ckhAoxfaJwZFfWZa3t4Is5XPy7PSZb+LEAzOU
DuvCLe8ZDCO/UwinI5Z2YEf4k1s34amPI+jacRivsz59l+5ExDcqp5WVVvyByjmh+GETJfDmEE3+
2eXzeYKwfRaa9trNRXuHFHOJxx4K09zRmZAKeFK8+k0cfpe6ph3B4MBs3VVTQyW50aokO5MGxPjM
ScgHsEyg+EN6anL9An/Jfh56+H5VhC6DM02xot12Ip8RL9cJtFhSmU0udrm3jSIDYMvAuodYaaQ+
SCznidlcZvXdmU2izKV5isySJR2GiLUpj4yrm+dUJeGtAQmG7aZ4tY0Udj/hNiSw5+6GLAKEG5ln
HzvMkAWwQKYckAT3gQjeDVd7tuHNk1NtRACDc2DH+nNpZvFrGjYPTWeYr7zf0k01uhFmYcOElMzk
1GEzwfI1WTvwZff0OJumaXNmkmNTHf+5q0znuWFltWXgAW0U9Ht99KgLjl4tyJWf7K+kdawLytKx
bj/g+YERD6wv3eX5JLOd43QXyQX1P34Qm7V0kAqfpUHEhVkUl2gKXwYdWRNhM1+F4WDhEvFlaGGp
p/F0zKSWXo2MBknX9XGHV5DrQLRs+oDfXzSwkEzAAUaT8QsH0tg1POjriagG1J7BycZkwHmglb/C
2HogGqq7jgrnILAPmN30W2touLgjRS5+DctcC2GwvYkbSPq2bnx3wwgR3ixzYiZqZI4s2kgSwBXx
f27EcI9MQYveuG/NFHqXBAABryCmzYHU7g0xvzqhEsoZzwIKAUamtr86mj3dZqvVwTQX5YPHMHYF
ELFj7qjKm9e39n1OKEXozNFixW9zbcON6R1+g84dj71phOgxg0+kT8Yd6ND8UE/6s1U5pDegZ9+b
Q9GcEMvYK8Ehp2qiMPEk/XYAKg660I9434bzTK7AviF0FdZGccbUV5wbDTJ8Fs2zH4wh8M0cWb4J
tXgqwIlpwn2OCRJOOo15hWUymHNTKIO5ot6mUaazHofdDH6C6DzkI8BFvntmPRcc9w5MGRImZaC/
TBxIK0lBgr6H2B5cic3ED8+tnK9Cj2KSWVC8VtEQXyOyIpnesQ2GrmTsAbLvLV2qXZLX37wHw3WY
WcRr9MO5McPhlNbQETvWCMfWEO29tOdtq1MGGYkz7tkKMRs1tY+Qt/p7UMAa4dW/TnEH8EwVXwO4
0W2DObkaKUrSoX+WOfDWOgj3MXE2K8c13tH39mSTnrx0jlal49W7hqp5VXpms8WbCeOXdmudGJlL
R5vxFgJtQAiWXM+kfPrQJrcRDx5lOam1Fltkv43GE1IrxzfHQNtObYgk3D3pg0e/UatzVjlvuWJe
RAFMKGpdVgT6Rdk+AHi8UWBCyAT5wJpzbxffl0NrU/I2QRgY7SscQVaf20h64vtsxfNW9BpUbeQM
vjVU0LVMGtacscU6V0gdeKmVjOeeWezMJzMyXvGIcF2pnSc9mvpDj+nyajbZFxSm+GDDUWGXAxVA
WDTVCfEgq2HqUOVNvNklxdoVK+lrl9i/BPNyhFI2AJ3l5ufeZOHBGgvEEFpZ75d2i30AxoNUJCv+
R2RrO1ZxUkoeYEk5/gJQ25hsMvJKhTt0AtkWnbdCnlDs4GxaW9aWrPTopj1cQ0FHWYNzbV0XHMJ2
uUgkprS+tiVZlj83ecE8E8N2uONVyuXfA8XP6OtqIk7fu1nwRoHuXrDOH7raiYlzbnUGVbp+DLru
ox41bxPnvQFA3mKzK72EqSzWWy+FvWQui5dhRiw1DTH77/CgM65gp2dwuVLTo5cyMDHGpjmbNt5z
QHS6rR1DxDKr2e4pI4aUOZuing2KA8M3OP3kWq3rMjzl9MG6cFjODsG4x+Z0cpqcuUYx7EF3v2ro
8kgCmay1lmovwkMTyeriycOfuIESBujN6perDfMlhGzXlIyPvZXiNAm0Pn6gOD3I3DsWTC4O7FDH
BwUPYT2oBLFsVghcZwwHGtjim0WK2ZJuAK7FQgVc088aCarOEB2oviePG7VZ3CZrujUvCSfmYb9Q
NxFtOxGOIYPuCczijvEbvhkWXesktdsVB3IJgzG4Tz1tuxdF7MbrozDq7ogtcB1kBu9wxBTd0Ovb
EDwiSI+23gcMeDYDr/R1wg7TD1m1b3RFpwry5rH1ZkSwRbpniHnLPbErJHMbQMS+FbUPNEPfwrJw
UrGXk3W25Z2Nbgf/LJezZpXpOOincqH3dWgJzUF9MCppH22zvxRWoW8A5HAaWma8xgf1t3J6jBK2
NZDG9KhV8clwWBmXFwNLkD83MkYxytK/51Q3sZA2QQ8ey0HpZaAko6/UeE9q2G9M468ndNfHYYfr
uQAJsrTcU4+2NhbtiEtiWrbGL66DtguVQLix2dibpYVYLdchrjakkWVEkdwd47tPkDanwxE8xgY+
Lo6YxHYOFCT5hp9YUI4MMatpX5PwaJDgV5EwtUyusC8gnPCzbtw0pXpOQ709pgFo6JjfujNT1BNa
cGrwV668PoGDK1QGkUC88H7WqWQDq4jBu6akiGxCZvEU7dpTRBIOU6ABDYiVb0aDK1mUMwJH+umr
xnbP+ngyYLGdwyYgURpOiO2K8W8ukLBHtvvWxTbIQVeGT2aLHSdxyUAHZ+rsBwZLiWBBM8fsmSz8
icjGnAd3SHhMCyzXWppzFU9MPInLhz83RtyRmKRjHnVmjXlWjIc+sBDqmF4Q7lKXpk7rUWXX4X5w
+4dK6/NTmtTe3e3srzn3IAAXBYgr3TjhzpxO5kzwJ1PxlzBj9CXatNiLkii62ju3JCcnSID3BKr1
72Y4/bb11B+Ul/+io8EI2eCDswuvQ83aSpwbpJn0Zu4gLe5eklm3iIiZOY4CtulC463UJAcN9ugO
Gma2wh+K/dIInqyiRnKd9om5BQ2kkxOFGr3S5nQtGyShDUoZP6SZplIZ/UyFAswnvWYq7orZ3xaF
tnvOJKpLG7iIn44FDJwSnwF73i/Q6elxLiDCZaLga0hle73Z6cJl0ZZT4Yvu3bWM+LnrgzXU6Ok9
nAuECv1lbgtCoWzZoBEk0Bhp8HbE872NNcDvmstTl9fhyIXD+mpaFsrEUZytcTj2kzmzRInIG2RA
OGJ6SM3yIF2B04JmoubSvkK8fsJX9FviQFoZ0/C1/DeBNO472W4gH77DnXIhHjBudhBZInHXUqrC
jJfrqoUIiU8hfZIiOVF+n6fY1Q9N5FLXzkv+gBXwKOBKGYLe206FwH+QhV8dEvSkYbaQWMegmNWa
A+TEVTB1n4CCU2gopCIorP8qzsY1kVLAVJpqJ7z8UU/H8BSm/Q4U4eg3QO/XCQr/FSOnldmW30BS
5zOLb8yRPb04bqdl8us0EpMp2hsZDNdp6vCaG0yI4MRhSROftC/AGuPwpQ9TbV05oblKWwNvd4dm
ICmeTDZ6vAdZCgiseiwt6zOD3ApN88op9yq05w0hPYghIylWyWA/BGgNnem7NrjyzcWCCRqZIQf2
49AV11bLsvNAIYZYKlDYQ3T8Y/3wJ8frDYlL7hAbbg1ODPDicN/hpg9Q+uK0uPUW0Syl+nD0l8zS
qfW0AF+zE+7VJNJNKt0H6u2vNKK+m2VM5z/EOi5OjTVsfA7SgKd8pADqNZMEPohqJZmSGyN2Xpq5
N/HG6o+iftcz1OdGuWB7mBYyhJfWY5HlHyYbWopYHims09e+I9mUscQWayzN5mgEq14b9ygjeZoc
jnhvD/gQDiHsR7TzSGOIrmNr2pDppuUXDYQRifKGH9oJA5pyhJLKMFuvv4dePCUy2BE1g1/GvXDl
fi5KkqpFVDD4Vfpjr4ePqcsca5okz/MALNLC2e0azC3sh3zWtI2ws98KtuFqkotwWLzUQ/KL7dVO
lN4+hwUI6ZRWsXuhhX+a+zZeVIX0U5aFUcuzSAoLOWuG8W0YOfJNSx1bACRtheq7J09zkeHuPSvo
DlPMVibPo1trOJ+SwMfEHA+9RziboTFFz+2ba8J9olTxGcASJfGb9hL/leordI7lH8rYvyR9sLTq
NnbDMDdRzovb51B/wC4GZAu1kjI/wCSyss1pK4Y28Km3P4aOMKqAmgktdIRRaMUY+UsW0a7uUlJM
xbQhcO5Y9712sQbrvbBnkpPri+Vpp1ZLwb4N4stwvTdiLpC+hGcOdSBm8BYgmWnvOgFwTRE9mJPz
J0wQ+Gjdq2rdV/hWO22OPoBjfDoSjftkE5wUQD1R+c2ab4t2mhD5bjcznbsuOqCShwyt9qJtPGV2
fkPnhnkSWQDAZmw8kd1YSCNZINqacyDp56AY79vj5BtBzXqRPEKCxAikNCUelALiTDH9nhBhE77W
rkaLKADPfbYaZFwJu0bfAH5Q1nl71OvmypvO2JRa9xCZ+bixS4fztNFIvSiRqOARMnYW27FTlYzG
ziOg1WdQTf+r44kDRBIc54lBft7XV56t3q9aOuQiMzFfUZW0dZlt8f6zs1+cLJ6sok+0rE99H//t
oyT/pXnjq9UiCyOvMLklIjB9/E9c6mRRMiYBPbWo3LRI1/cliavjpB1su/jtiEAdKIpYEIbN2u6n
hdMP5oVWwBtH7Q8n2CG2b6Ke+mulgnPHye4F8opykU4q2vO3v6egKza9Z0TEdlnIznMk+WX3Ld32
kltpd6jHWmxbm0KtDCl00SE6vrKNN9jFFK0AwjQgi/YUvGVAIAq2eUHG8RHwyveLuP6LW5qWtYv+
BPl7n2ZXkTnJqYzsXcwkDAqDPXAJQPIDfqhZJUSyo6ch8kSF4QulqEmLBLhF6mqjOkZtnh7+7mPU
1mQhBb6Z2lfdQ9hO3a2m6pgWmAX7JHpzkuivIZBpuY4BGHGctqWhnwiXwkpXOru2amiYAvU8e86j
2SKzI5XmUbC1SqxDiTTFTeaj5eWlb0Qms+Wk2Ab5gAM5RjwNRfU2F/rBaRkOwNSZkBfkVfNizKn1
OxfMd9z+SOizhqEOAAfYAkyiU/xaEL2D0KM5e3P1FHcmSI/+ZtNnTLoFU67uafB4AQBbftNa2V6y
GlFmYRkPPzea7Lpj4iF8zBgy/vM5zFDejo6dvUxdCoopE4FeoZFRU3WNfmtn+oxZZVfbyIeLXZ2i
UAd1l8rwUHGcDtoU7EZlHEH76OvW6Z6JsSJ3q2yYcSNyDkVi/hrdsny0s+qoRhG+1jlItcQNlpaL
73IrO+e1KDet45h7Yj+by9D/mdMpuTI5WdsMAjFb9CZdr/jQk7bb5nigGC2t8H3EBAPisU6HOQjh
KKBQcQeLuQ2rTCfjCh/0UbtFnf0nMN16S6ASM8Mw3dWycE6lw8IUToS9NmDRP5nZmm1+NaGLb5LS
3jKo4ZVVi2ZTUyHvZBniqJxvQ4F0aWhwxFh9uw4ivTs15tCcWwcevYfH5NfspUzzaX6+2DtiCKuG
b5puSITCfZtxfFB5uOmdLQXuY91WByRcxjXFSO432ID5d1EYkrPn87oVe65yyQuSMsUeKyyOcaiS
A2mNrLVwL1099KjmNMqTdIznOfXch1YU3sKYRuXLyb3+z89VqRyoXXipsYvY1ryqbgT6drefe0nr
vqep/GWDMN8g5dNvc2Z0zopIEBYCQ3Xh1TLffm4yYc8XeHJrb/k2HPFUok2pHYWs8oOUHDTSrrBa
GnZ7itGxrvJEZs94N9xLZpWfP18ciTK5e+5w/Pma0EvOsgTVbGWc7UK4TBSakvJKJM5lDIVzUYOb
+12W3rQoBLY6afK6mEauZZDhKwGNo+MaurJrkldFe8HAoRgJqdLppayx3k4MH9dk0IDzZJkY3gr4
+D9ftUuJYyTyHnJdHVg+leewBUhWlXyD4cXVMShJrGwwNs3wX8FhhWDhHB6+HtLvCqemxmYEXdpp
cG9ZnGe8N5J8o4kRHWkdz2desYSSseXez0Z50ouUGCQD57zW5Qwr3co7/9zMlVMwGpi3YSYJdXKD
Rf7u1YdOZ6updCwHiW7vDKbvqAyIkpwmZZ5rYePm0PKDHdR2euwr8zVKyY+2k5paZknZTNjb6rV1
/rnJa/3f94LQOhtts7RpYb1hD8OKfjgzzhXnns3dPzeIH//14XwvMZOdjVw3GZcLapSEVRocxQSF
wvJdwm2hOvK+Q6fT2eefm2bEo67l7rSNpGSC8PNJl2ayrkasaLyTPX7ZQz71tR9Y/OsziHQ0ONmJ
pxjRtwGLzJgdlgvpSSGCftD7a8GGbC0Lnt+yQT6kyZq4OaF1W7srvkqoC7sc8LYvSIdG0yXVte2s
0QemzwQbgkaNVd3HJN9h2+gUBKr81gRttDWRK6xZqNLChA0IyczA14euHZsdCaIyndaDHbLjShIm
AAVxMrm9MFmgeoEwLna5KeV5GBh/6R7ztMYh7QtxK11kTVCm0ft6OzA3pc+OK9YewKLqbRJ5xCTH
5ejns0JU1boTI4OQ8IWaUY10WWYxiNtEaHC2hk76L4i6dmP3eOvQ7Z5agcsUp3bB6aLEURtBBE6z
E5zwdSUAMUVxYTBGyiHROEysCq4us4tpzpA5YbtmuSGu0H2YAqYjdjmBARkp/LnItQu9Oz27DhMM
x3DVa6hQ2qg4Gd/liH8B5634JN/lF4ocealMvEZpFp0arTS+JemD9cS0lRfsYUi4asFNfSFXjUO5
op01MUR0g/YXEslFM7XiK6usd9gp+ke5+Pf1cMjeeIjlSuUmL3qGlPRgY+FrZuKtnUD1jzkPByMi
q77VBvFkoQrJzHA6NvCTC1NEFI+o+6xTMUgTK0IwXcMEOEVYCvFQ8uf72eCWz8ytXcZ1mJvclomK
yNwvx9P6LxNcRIWaCaCxcxpsNKwgtGBXM697suwZvokFatny4s92rhRSFUO8TCX1Ms2F+1gHbkm0
TtzckgnFUZkzQScNjY6L5+dAVmhzEHEBt1KHpUEs+SnR4pcIjv2dEKW7siPjpHfjfI9TUFDmMF4a
3ZvvqMjme4Bsey2cuNsWEZaJHITNNsN7fi/iEOtaifClYQdAJ7R89x9Ser3tmCO1s2skpqsU1tTK
hFJ/cLCQ3n9u6nCWG4CQCLiT9G7YLuHC+lwwlCQQZM5N81+fm80nhY2XkYy8QFOw7t1y08OsoNGF
wq7Amf3zOZZ6X1yLorVswb6g6xN3LpPRpQuMPRcndYnYWpVctlhFItwlP0MODKhq3JzRpO3Usuvr
Bq+519kwclHwvjuyqu+QMVC0lDb7a1u298ruLhnKhtPPRz83uWRK780Gm4Yol+hWJj9NNXXvEUzd
Uo8zjQ/sou7uP/e0CZlDOuDEmt3yWCs1nM256e+ziqrDtDwiRh/2dyJnSK0VkL2a3PrjsnzccYzg
MMcoz3vUqqoNlUR/R5k73IEcaOSmsT1kUHMly2+4qwJL/JTAtKiwhyA0dyO6EugeJ+upFvNT1nU4
OpVIzr3W/evm58Nli0cSuoV8wQz1dcV+nIg1bn7uuRPk/1yFra+jI4c87S1XOAoyt0XNPlZVfP7n
LjpZGm6POiKRytjbg0Pis4rOPzdNb/7rHqZg7g0jpWNfHI3lo5g5xHkEMv7Pvd4SGDZoTnxE9uz9
Z7y+Vt7Hic/f6hKlrt3guPQnJ1w2OEOxr00MqWpMe9AlfL5dbn4+LNPmKQ+DdNfyWG955P+UHsrf
CprB7AC2pDZ/6pVWXfF6aD4FIp5FvIyXdh6Ly889Ei2ZUjjR+89HIa67dZcqDcNsX16C3CahD0Mk
xvtIvLNy9nYqT2mNFZLU3ND1hSnPjV0a/9xTU/sYmnnAgkig6s7wH0UjIauRHWxt+D8EXHQfeeAl
R2nGE40CBIb/eZDVJf5qSiZE6r+HVf2XbKv9/ydxV6bz/8q7WpVMoePP/zvpavmBf6KuNNv9D2F7
OkHzjo33lJnOv7OuNEf+h8NkfXkKpKvjQf7PsCuNL7kOnzMNy2K0QDP9v/6ddoWU7D+kLoQuBSez
Iy3rfxR3RaKp+V/irnA124ZtGXyBX1MCUvlvcVf8DhEpMcyEPVQjMjPDWzCxNwxcxERIo2Ox8siZ
vNV4L89mB65l+Zafm5/P/9zLZH0fQEocfz6CuvGv7wDXrq0BLaGYXj738wMiGsiAz9GDdVRJVlw/
d5XlPsa4TwfNqJ5/bmiTcDCgy9XLO2GEn03WTNChkuzRlfUD1pQVcBs04djhsMSxZI6a5rcVsqjL
nObRzlPSYoplfwMq2S/QSEVvWgEww9c896+w2FmyhbuKzjJQhHD8B/UAHD7Vd+hrqLSmj0FDl2Qy
3Tq0XagduuVcrGgd4gI7U8lB0BfYIsc4oT+bC2YxZsfjRjiCQ5rJUJw4z9sNJLsEoYm+hl5lPZq6
dYCgxy5B1uVOI2/XxxzA2MNwdqkHw7wPq2RbjE2KFXJsUYFMqMg0tnnNQJRW2lxlGmkXQCXBpSyp
SNyANCnXW2cEpxLwo8S+Gp/imMqrEBKbGWO6RYbD0NXzRSQVCrmUkyTTLyZUcMavsf6R6dcBO7di
Kr5BdQ4prVEeiEPGe6RsIt5yLXOLOvtO+sPi6YZc04xb2v0SvACJdDfFkKB37RBn6mFY1DkUfC7F
Ptu4LnOvEnn+iYr61elY9NmyqpmUZxtcZyykgqhlURCDlzfFs94TutwV/HLp8MHQgAQXDRlTPUd+
o7k7gjYNQBINrvmZ4V8yRGsKijNZt3Kr6IAZo/bM5IocLWWgptchNx6YGSFfEmRZetbJWSq/2asu
7IJI6qWaGJYZ2BSzFO5wufXoyYL+YnosC/E5mqkLuogdWm0zfTMJG2fDW6Tm2ZqX4Jm5xHyv1hGY
J5URWz8h9er7v9D7G+x24YVI5VNYzF9GjUJ/dNU359YKfNLWKuUHE6NobUxbT5uvmoEfNbbqVfKW
W8UXs3yHQXj6VpsXetO/aUpyYzPYZ9Uwt4lbPI/EzxDfQpYzGhXriKxd33kVp8wSTRe4uBrc4o2X
HwquHu+O4caFn6AodQsY31oEFaBT07Z3UcLL3M3WTsNzzeL8kzBONM211B9qVf/VZojEKv3tjdRm
jsXBFea2ta9g+awyxzsMtnGXFTRDw+jdvRsaAipW/TJ1nUcMZMtUoep2E3Ly1oDMkRdsonmtK5MJ
66zkzgp/2Z5HtZ+Mmd+E+IcRCl1+bqLlzCzi8tWjW1y5YOBYiSZYxoW1IIahUlafk6bGo7T7bd8O
za5t8muhkpj6sHFf3Nh8zxvX+asdyETmMjOAQrTy+ExOOsBk3SWgI+D/auX5scevSc3UHVny71rP
XRP5wv4nyIIdbgYGydafgbcKr3QDwaTW7wFLn7PA+gyt/BQM7RMqghSlhvzTOMW0cisQ+ILlt89+
eRPYS+4KqRXWNPKn9/TRefTsmfEF8LFk9ce6o0IBAKDmnCcOF9rFNEd79hSzNyB09hpYQCRF/DVb
ESE2ciMJfdl4Fe9LjPkrJwiRzRRIIZpsfugq+k2ihorFlFrpWCME7qaVqQ2YVorsxQ00fXWK1MBl
HFIY3M/g0GjeW6ITtzxKzPKZU/pljUXMWlDzqmPRgxY9N4N2hUO68FtOrNWcjrhBvXanm1Aq0gaA
8jxff1JSMgZ5x597ATEZk04yTN72T5FLNsNsaMhuhgBxxyvOUX2TCSI12t70jSTeFctPhsFE6qvk
Jp2cM4en6aczH7SzvV/MOoRjKcDO3FRTepgza9jFllkfq2VvZrM5GfQdupvZ7zPk+kj7ewtgmCsv
tbIecbUSr0WH0cgarw5mXLsbko3tMNivJG6VQDyHnnGsLRyCwK9LxlrsWlUR0k2PLbKO+HeLMWFr
CsyaafM62mO/tZYBHhyAbW5BiJw9nuYiCa11/64LNbHXJV17NLYiV73fRBN/p3xr9DHFPvpoOUvH
n7IVyRBNGylVqVcyFFy6SZkAzYI6suqn/jGrIBLGNvv5sDKYVsu/DYfpr+JSuNDvZ9uMd+MYfLiQ
UHglsj4Z0uXBag1aW8GIrr43yN9oraTc4rG6IziBZFApd5fxaG7KrHn39EH5VZ1d5Tzt7Ub8YUD8
G3fMDs61darh+UyD06/mviHRyK6f4sC5AdxMiYzAbCDjuzXoxcrtlj0823gueECNrBkjW2O8Ydh6
rcYe7xIU25SsjKLO3saw/ggmVPGdjpytLnaJaTtbsmtOIedTrRdvZmhI9LrHWmL364V5dYTc9biL
jIrU1tnlerr8Q+xTURElyV4b2NU1CDpXXhneqrZjzJ2JNxioYGM99Uzr+ZGbG0zgTDfCkDn2Iyh3
mwE7J3ICOrYZ8MfI46hFM/RNwsuMBs1uoI/QmNIXrQHq3yxcrsygg8n2RqYeHOIejG7pjvt0Ddhr
KnMsGZ3+wEzjoxcM5LSEM8aM3VOmFfVzwCKjoBWGJYs0TU5r04SilV1SDMPKlGptLVYsZU6buQx/
GXA/1kbHnz+0GV1eVl0dPbx1/VOMxL8YWvJovO/c/sjS8wDgnb+33TkzLEAoWSz2bRwP+jJ5q8dr
7drTA9f2P3PUfzpEV67MvPnbJXJL3MK4GfsJa4nZ/fKaHgqwblm+J0kqxdoeN+MH+IfnqnFeXeVu
LRdHXJDcAnM6dBXCOfyOjJyrFjqYWKLcw3Q9jFgqlcq+p/A09xF/QIKrGFFNtgrrMVhxklwbQzKd
h5oFlEK03rc+J7+ZAgH6mMszm/g30Y+o1Bn571I23bZlP6dudjKKD9Yo6aqzI3dvkkJctoshlwq1
IY+TogZduhkk7+CgV0nESiKc4Iy6GKPQN09w3OnMbBzmXVFvylYnu0aSwyN4qUkDDyoHPtcQttcc
+oNyn4Wqq7VmUhGQ1bU34uhsaZxlUONmzTt7vbGpDDjIOno5+HP9Z8dEcqUCG1G7Zn4AdTqlI/R4
dyDegCwKAtCDFQHewadK0Mt17czLukxvpXcCGN3epNAesK5VSDpY9LimZ6/zBs1SUW6T/83UeSxH
rixJ9ItgBiT0trRW1Nykkd1NaA0kxNfPAd8bm1lcGEV332IRyIyMcD/+LBB7UbdqX0VA1IZj4YvL
dPK/hOZt4lI+96P1bXjVx4j9nfHnE2ims5MO9zwqvSVWyUOPSjZWAxsoQrs0fCF6d1z4Bl8Jqyvc
K+Ss7B0km4BihMsz0OxAfaFdsgF0cd923+2QbwlNO7e++Ykz+MQJRdtMJcqyRF+imvjnetSFyfhh
oFRTg7rDUShdDa2cH73pFdOaAQS96Mv7JEY4VzUtp40yhkuN5mdRgRS1R6VtCy0l2tw4mWl3VI72
1STHwbgZptiOgkyrRnKrmynmhu7hahgrRGoh97SJ147ZxXGssRJCozoWJoOTHul3zFio18/BFKA3
npA7i/hnqCW7qLENDNIrRgM9WG3KPfvxtu6qfarqgyXxcHl3ayQcwfCN2UNIkayRwZwJIEE4s0rR
HgoVP7mEYwBy2GTFkewCNH1WQuq7wqjXFfBSepBqQ56Oa5FMSD1S+qsDTI3e7Xwc/s5L2Yn3kr+z
jJzxo2sHqHhYs7qCmyuizc9d35XH3KS09JLegGWmP8edj12PSILRfJKEHGN64czECLkZ66fOptGS
6vFaOUW8K6z2jyIDLUkrE/2NkptqcJcC7Aj1DSEfwrzrOVN2mb5JnzaZPcbPrCIP1Bhq3Y0TpQCh
aYfMNIHn1NYqompgMJHCGKGwx0YBDUKF9B7cMUEXTlp2GAerxukvETMSAoyG6jmNYODUZZ5dCtpx
R4u/uWZfQIwAZ/vV0gGgi6rcR9bwOo4BRB0pMXrboC0o8hpg+NEfxC1IMDLkOrN6c5aKayVzjtR1
7jjE6pXigKNxoDo4L/g/OBG2mA5oLZfrMut+nBErN7aZlCqgBxoLqDpdzfF5gAnkaxVhzGil+XDM
HsJLlj0AqHKkMQEXNSSylkCUodq3xUHNlySi3TM0+G8GleMNTWfqHWxeaoqaKGHnxZ6l6gOBr5Wi
XT7I+LkvQDaD/7pS51H8pNkraTrjtjaGXTT2HFnckrF3O6dkprhpHSAe7iSLw+9Fz/PyACD4C/y0
BCrxYTq81Tbd9WKG0mXzpeqybYKDhE729G9S3fcEbm6ZGAlRVgLjZJd2d4ASkd92YOmyZ85Um9GM
XsSsxy0Zndlpvm8wTC0mi/UnqtCTu5LxUeks3d7qyBzTP122EcJZDUQ5BAo3YfWXR7TeMPG5mG32
MgLMi+xx4yfaE3eQv3bJurjYxFZwnmLNxlnzb2igalC4utiZR/wdTfEa4EdddkUgETkCmNBjqjNd
9nAB3fFChtKWtIZ5Npnc0JxiiRXmU4eLBj1yvR+iwVkaIZkvuiJ/0LUjl8IDWXVT3uyOhbHSswpL
p0xvn1lPYEowtieZkQUbkqCFpKgmOo44r6Sq+5MltW1dQNAPuL3J9AHYNRIzdDPnuFlCgJPFiM9m
52S4t/TmbHFi3ScSKzBhRMuK2IV12sX9ctDFsJ2yz7xWzOYT39/5kYsfAkbEuSibvQxaoAPgtvDu
uOAd2siib4B5JWmTs9SvWHsYCJXfKqy2yPOKZRpU5m0YJ3Hz8PuuRapjocr9mxbb/G9H/dxhnDZZ
lVaZ4sGC+I4tJkCRNMTeV9FMxF36xt2PdXH34d5skNaBl4GdUUVEAyeR3gJlblE6dfYedLWi0h/h
uthgS8sqXCfuuJMlpd/Q2PRC80jd+TEYNk6Tu88dpi2Z06pd2TxLyHxHZQ9fdqZfW+k8sX1bZPD0
7yk4202OZK9P+x5Gt77FBxTQB5qGg3Ddn4YFcZk5BX1151/dBGdRdyDlwvJdVEa5Y9wF/Z06bBEb
LU5QshgoNhV3dN3drfqvbshhz3B5bWbBJfcisp6docYY6+9IUsAbCurNzgf4d8SVTtJ7iG4w7n3F
ImB4oD8oMgnArir0LAgg6mwfYX3TRqAF4IxhiZHQO+aIWfqG3XgKLxUQ5gN7hQkOASu8pDfD/AKD
KwN+ykac8xy+lr7HItoQdFi8GSPdtTg2/rh1Mh1qdxwPbs7pxy4HjKKVeidesNmQ4sXEODSQ6gTv
VZnMMbfxaz9qz77pN5veGoNdVo27IiDq7PcSK3iRRvqZlsnw7SjwmQHJvalV2AdRwxm0O2jlCuv3
W+KSrwXjveVo/R64zTrTScTQPRoxBPGhoUss7Ymkn8oEvlh4+Xeha4QlllNxT0qHx9UGx5NW1FFJ
Ol5dfyQrMpFI0x9VcCc2yHu4Yf9qkyS+LNgK8TtADQWRdhsHnhdm4eK1i0yKigFdGZpkbDo20RfT
N0JS0m0h/KLN9AHWCawpdL1Tph2nIeJR6LTS+KY5hA89+AO+m2AG0buz3ADNoNMHaIGnAfJ/+N35
iXFSk2txzESiYtuFvZomLDxs+I+kHdyti114HbbowI0mJhQmoeiqLqmurSr4AjfBOfHW4rG4JVq+
S6N1X5voYCs7eGS6417GPN8Q0BZjQo9LazPynND0pV2Ey/zh6W3wqB18j6oKzsVA5E6nPNK7a6o0
EKy33siuDh0DevviIxQDY8rsK2JiuBVl8T2NoMhbhGPLQHW0RrwU8aiMFAJr3STLVcYCK2clZ6yl
Quqa2eqMD7kliq/38PvAc20NiWQqi/uzxoQIH0IVMgMuY1gDJvHVcSUbIoTRjkjGjOAcQOB3rCbL
2kqNtcQKi4vbDWF7kQQfiCrGMWquShCCl9afHuBi3J2steact8Z/L10C/8xovFNqpd8g0JGckHRw
/r2ELJlUOsVzLqo7cq90F85Az3i+hMhmYBUWeXfOlPdEvHY+7Zr5UzMfOrxDXH4//b1kQXrT8WnV
CuBUlbv//QP/+Sgu8GH0waUfHc6YhmgBOxe7ZEgyfF1E3SdMr67RkNEYq/CZ/wbe43a3L0N5JhhD
v5oe5CccK+nu91MAbfo1m/+SqcxDgityawnvFibDxFyJn/8CfhNr9kiHpRCsNAEYY/zOCj+6fER9
pcVr0ALoopMOTS6moBUJbyZEjURc864zrrRHVpFwHTAQojt6UuuOeY4fjgR5yIN90h1dnLYwtuYP
G6PtjtHIbAmitFhWjdseo1Jj3gw+uToa+9+vaGS+LMFVFkt27/bo52N7/P3o/y6+y9lSa+DSGJrW
EEnFnQ6zc1taY4nMI8zx+jAKJSosIUtQt+D1TYyqOShS7ZhWhdHGytKJ4ySc7mIwi+NvQEE7BeXx
99PfSxK2I1Nof9hVI+hG1I36WqX1vp99sV58j7GMPPqgxKw16S9TZ1bPsc/p2rnIuIhuERot9KdY
VZzppXDr+NnMv8BhpF36Yrkg7VBiDGsIp+z+afBQlHovIXRHzIlARrswfekzXrjNSR0fAkAgxvsH
YEMQTMZsXBGAa8/iFxTLEyJx127FGnmZhSuEDkqbhh9CL8+NdW0t+mS0vsLVUIf1dgpjwhFNl9TA
Dvn9VPFmgVwE5Z1mQPlKOQNJ0nerCpNdR/QtA/npU2stdMIYgh9he7XNmwg6IL56dYkC8nU7/J1R
GJnAhqxDijbh1cLDEg71G+RCcSF6B6er7y6jzosv2viucTfufQ1AReZ4G8yN6ZPi7XvSg3zdsGu/
Gdp4yeAvbCznIFLIen6o/FOrJ4+29BDNDlizQvJ/e36RiQOxJKzJ4wvxLJV24m8a4WBAQRIbAlyZ
QGVP0NDXcV2Ra5yVOw3QxaY1edj6wF3DbiS0rg5oiaOZAKpB6naeQYSn5bWan0M7o97ujemoudxC
vi5ntfgAfjJ9rjzta0rU2Y1sCvrEw5Jcdzt00dO8bi6q0WVBmuyRUTdmTgdTgk0sEwYBTq+181OF
1kvXIUbE7T7QFnCxVpEAgfVhQYKRwqQBnN2P79CdF1be/PD4Gxu84TliWqAkymeiNSkj3zNv/eoh
vSZg0pYethG/JNbV5uTm2rkiiRD5pI5RLpz+CgdciY48phVS7Hg+7okt0Lh74VlXEm+iwFaeptgA
LJkDWB/k01TDjq2t+s2UwwUeTxLG2trtYhS/jbqBm9DBfWifCWDCNfgLsbDbeF3m/sbxeVpkBIKu
IN68mWKFoy5N1r4pTWSoSmxTABsrpSprDUcbpkFi/km69DVSVcggGfVMDHI5H8MVWDTMbDAGTkE1
vYnaPhK3OD6VvYYyGvWFrOB9QBFLd0yWeCQKsl1hibyCu2NVqJdBmWq3LgNwQzLOtsAxtKt7KEkQ
o5xlFep7vZnqD2i027rGAFCDN2EfsPojtf/Cyck3JFmN5AvKOI4+8qCIOPqcmqPLncZU8o/AG7MY
NfIObH04JaXZYdQQG68abNCCyUUBpFl0XpReCWk6u1AqFglZQMdUb8LXEfADYsqZSuKb4/p3kuj1
HqtbJZnRz9Gm0xTDQyk0E85dGu/HebwYVAm/Uz/utzY0FATRhL2qDJhjQ4Fb9F7xMvSU711uWSx6
qngRFoFjIqCc+/2uJcJHWZG8k6chdOhK5C9+0ddnJqU/v58B6LaucnIvWelDvvejcWdIl3ZoAPox
HMKNgtz/UoZ1+JSz9f5+lsu62vkOuByLZhXzzOFFZmnwQoH2+wmSFGpClvh1af8LBnnCMww7Hagn
rgvrPbRnP+VnncBqropiF+qed7FXWSXB7ZI9i/MZ5Q6diVU2GhBgavulaIdsBXmVURauc0JpODaN
g7Z0RpHtmrx6OCEmFkUxCZ1XveRSHJAP7RMHRcHAiJLJF3XMxLARgg49joyyZHCiMxlthKOhbCnz
O7dJeEzl0DD3C5g3AgC5214Xk/wDXPz3Uyas5aataDg5TZJsu7RkfDb/ud/vDrY17eFiUPXPX4OQ
zAlbIZeU+kQsUH+Kwr6AN+mn8U1WN870yWaQROYZGCuRzpnNqolKdWvT/kMZUY3Nc+wAl/jdDRjA
Whi0SBiINMvfrxsFOM0i9k2Q7XScG/GkcA7hBSOEKiabybROwF6ca9SmQIjVsLNCxnbkF9Ookvlz
PLP5/LQgpDWs37sJopBN1CxSWPZkIxxPviTodg70FNOh81k69RKmFsok0HRqVSUXzWcjddOD1rqn
CJHUohHYjhLzKc6YIeshNrYSz5KhiecuhXPi2vZR+yL44zHwsDZemL8kZoBV0ec8H2Nv4ExM77Um
KO/E8X/pTyVV8yctCf/6e6lltIRdbGzIzuyWnp8rSL20Q5lPx9fC6FYWJ2xZxiMrvI/wMK3uY2zR
O/LoZahWP0uzxBWr2+QUT7jPXGIYe7xNVcOEQfbetEdURm+0HZ6CPqpf2oQ4FnFv2nyHABu3YElU
dlCD1tJxuxRRfvIAxMOzEodMkKLcsbgvbQecEv4zQg4asZDAdM8GC8AiZSTXZD08hjE+pYY3bNpB
7uo8njilx4fKWyNbiAEAWVeSmkreu/DHG5JnipdOYCRrKWjWBdULbvr+PJnQuhhaGvKVh/4LPpK5
wzO3cdCu0uLFEEWu9q2ICRtLhj3twhckCdnSicFfk8pidBRl2lMfdw/b0S+eFNy3w6bjxuK4RHek
L7ctbg9qwdghmQnb+1rVGcJN0w+2MaEbfeZuUPA9c7y+REAuCa96dfo22uDjf3WM8asxYhszx4CL
pumRB/n5dw1jj/e5vAoyMf9kjXdnk+wpxjwiPQOG+9BQoWsy6taylv90ba9KPDmad6HJnDLHq/6g
MLHeY+yZa8KUo10Xi3DZdYxGe4CfUWM9PKE+EEgz5edfQyuvr6lm37G0Ag5VNf0mOBELl/ZpOWKG
kBoGiJxl3U/QXnUd5BQ16cRmN3/qDHVop7c0yrHilIFjrRMduW+W63MQZL8OBe6aSX3rGQDF0ZlG
RCjWyNQw3VgAwIzafHjZ9I76LCamwjmYerdBCPGRFg4gEsdj2G04RBGSNYkW+u8omDX1Pi9gwFnZ
1uLdJ9wDoogRLaJoHmr64g/FNUT57MvIYTjkfXwlqYEpM3kPIdISTM9L12s+vJo1S344pSGRyDm7
PhzBs7OmzSAgy6IBWuIS2WqC2pdkINrZdLTwUhD3synNkvdHsRIiTWczXoTGcKNFVC3zSN7H0G4X
gnjvWamuAQMA/WXxz/6dDB5GKWDHB4B5KRvjpde6b3Sidkm4VzV9PaUPA/AHCxEnInPTe86LZgOB
0t+nSfgDiWiTx/Efw7cOkczAOrLHpnYBWZEQy5ClBHwORsa3qTVImEjbP4BL7pGsnnLTxh3eRvtk
bv6WWRJs4tQzeLy1YpkLYKSj5d390cr4TXJYN9HTz/BUyTGYhPXBQnOo/9Hp8a7QRT3VI/OhkEFT
663LOnsrsuot0eU7rDIl+ccKjLpJg6PL8YYPI2Ek4NEEUwpMmVujHireQqXdQ4nF9I9pESXtK3pV
Mp2C4wC+0iBOXoTy6hYQZGRRvxM86MAbJMUI/cz8AqbSe+UESkgLm1WJEUZVzRPQRRjQh2Sg78pw
iuM0HWBSpZatHT06qmjabTYQkezhF06OYzS4wdExdm6rbYaKOa2XvDhK1NxKEXAJ8weq6aUK0zuP
4UpZNaVpYkB8BXKQ1shZ2wRCValdYhoQB19tW9O9O+WEKSVttzLJaBpQdhAtApIx5taYJU7hh98A
IveqCPU/ECcZ+F9D+wTCBMy7H87YxGynsLwuLDCSFimocZinaw/ZfmQ2LxXcAXqHhGUEroM+BEOj
6Oy/etffelp+6BvEq4e+jRNkvhstX7LWp9zbjeDkQ/qbCs7k6DqEFthALCnaJrcm4DXAviXFMjKQ
flCS9vG/WUPTMbraEHaGopwWui/xfOXwY5A259V7hGTRabyPon4NGZyvIbYDnU16woCUDcPOZ2g7
9KexNtoXqHWbtj+OM+cOtm+OMkT8S+HZ0G7jhAtBuNXGCqc0zgO9Mxh4LiG5PWWxGy8SG5x+UiQr
R7P+WAG5KkzoWMbuqA/Ixiiq6Ag9/Ngy+1+MraOtoRXwPNINNfBykmMDFa1DsO5WZJci3VtqCACI
v/Qwr+GvzTy9XrsmBIIRu9S6pz5cRHTqdUSixyLtkGKFyadt0wFCv+WUaLSYp37pNkuT0w3PImlW
rdfDDbPgcpFHj4/AwJcUt3MnPLOPvWGJ9aCxaaSeSI4ha8J2KAwQdnV8xsgH7yPwWHESN9iZM08U
vfRBAxI/hZq3Z9ijNvB9vlrdVtRHO6p+ojScjAornOYk5vpktfzffVp99HcG91CPjouTn+41uPdD
nP5ILelOEKnK+XwPKOOoV7485N24Z+AebtMCxl2ctocA6JQ0bXr/hf8wZg+gDfEbSiMHqKUx4KjL
u/ia9ymWWnaBw+9HvxfI+/LQCWjapWdArtdDAv7yhuljOV8oK7VDb9M5D9qGlLaCKMXfb+h0dXHg
5R7Jp6fYZGVK1TwHFMzW/Uw7EqpkuqIB+ZOG60mSUzA59xwnIY18G+BAV5gHXdPig0SZZVbygOjq
vxeizFF2+yxBA2jwdF6W1nndpruIHBEGWIbZHCYIdQfPq+tdQ7SqmBUy1nyhLf/fj7TGxEvkNUvf
TDZZhqulrH2au/PEqJ8vvx/FdlIcpJWNbIXiOybT9cC8g2z2MvkWWBwNoMnLwLMI5xLhsZkvvx/1
zZTtJOOiISSaTwRFhH3K0rZaOe6lRkxEYN2mGvohnbM7TUOxoUf8HvaBRxpCMHHN+5AY0ip5U2LK
4UjSbYx/v90rTxxtMwVOYXn5TnTOKTYq4/9dCmfSjpF1NFsWu4lFaeNjojn+52Jo//vR/LWZIMIv
Cbf6QFft9094rGzHchDJNim8p98vJYXtHUJ1/P0WGpj//y/8fk0HoLD225YI1QhpmXSm4drVVEBK
i/GbZhR0ocyBwFctcy+/7m5FVuMjSlukGpWFnA6d/7dJALA0kuTeMfqls8aurpnBj9E072kaau9D
b6MImhrnUXowNofSGc991S30so53nguQpdcDA8llD8MwLbSHopgGwKGlH4x8Xq3J4UWK0joB3q+0
8t0ZTIeQaRe11zwy/b38TlAZyYcHhv6JR92v6rLdkR9I0B0CxTMqBNygHCHaM6EuzbmrQRmIpj38
fjeuIb04qbMfh2akKTz/Cahm+iLQsAFVei/2nld9ak4387Q4H4X5Wbl5uPaaFgJ12cyMQJIRRf3u
CWQDrk/EaskMHfgzAnxaUZT5jocmAcsnGR3fIc5vjvL2LAaOxEwbuQ1SAjtx7E3TmMOGUPAX13PQ
7qGA0BI9BcyJMKF0KFa0iDGF6Ct/H/Tla1UdewQ7JBa+RqFDNpaNQqlms2CsrTG1IwXH3KZTu58I
7KZbP6zdqLHXRgNOW7g3+kEmpUMgC3OFZoOjQBlcpBHtSsf8CTqC8qLOwM5cBV9AaZd4Oe5mnBBi
NFLhMT/aJ6l/FhxM4yoettkI3m6yh3dh0R/MPYmdmfka3Ui02cEOHf6yR9vC9lVD6Yg7lDcl/Q6S
m4eYPrAEseT70NpTGAa6mP60Djp+q4E8rnUtrFh+nfBziAcIwQvbzmRtVMnKnImGtnIJVdoUa3dg
VjBYP5NUe0Q2L3EHkqT1JberGz9A2l31zDg6GNNi1IQFLIxlJf0Te8wDAkpUyxc6Nt8JssiyzT/z
oqMjFJJLExvFvFKLH8KBNyPIeeRRMDhyEH9pcw+Dft9WZAE5HZrmGoKAIWHhY3pxCAvWh2VPZM6S
qcbfPMuWxqypli2JVMOgXz23W3t5y+lXUbiDt27Xehb/tcI6WjZ1pZ7c6lmK7AoHCHwO6KMia+gP
MY812A7pXX7MPwCvwF5GOu8VfvZrFnMf9+NOpaggJwlyB8cg/tPt5JhXbg9+cit5znxsvHr/gDnO
adxNmUWZ2j5FxgZUq3orhok4LZbs1MBHPNjg4XFZtlSuZY2Es+VMjQKJypwx/TEcrLWbTtcxiz5Q
rZlucJrCaKQ7M/0rqq5YxFmKTJM4w2VdkPg3uS3sL3JehU2UGWue3hgzVh1Ct/JuFiM91mSQlaK6
WmVxcYCLEDVHimnOyLhovDMvbit65zJ0F6s23F0ZiG/Nq5/Z084Imv2ceVPe7Sm987Wpi3NYwfTp
ppeaGgXLXX+JsfE6+uQvK2x1VND7yqjvaUSHLw2rC3wl6FyZt6tKppNOA1KuIupeU5vKCJ4D6w9+
r2ppuDVSN/mvrPXvwmgHcizGB+1McoOAJLCebULlmAdO16CXkXheLaO6gm84pQkcN212l5NOATcC
YGLOWZdoRZBiCm6AkXGO7bKLGSL/oPysOPw4wYhgZwYLKly9YbsvCw8mtYE4lKac1aInzQhwtCES
Nj20D4xLDzqKN451K2mN/aIfanvZfUQ21Z/mpTfoiWsgfiSxhD0Hy5mUGF0U7Mu1VtF6oC3F6bk/
BFiU/obTn8TIPlIatQia3I9iMv96jBWHCJlKD8oF6OQcOAYZPnFgAL8lCV5pC3lmpxgBBHH0U+pn
rByMOyZMpuhGY7pICcp/Mb2PIUa5MX1JjPBqJuihTQMhvSiTZ/R66ZqgSHcX0QTrguC5tNtZXZlj
xQMh2cT6sMF15KP8CrDCG8YVVFWxMlU1m1/T565jEEsNzuil+IqKxlpHO2sgiCnpguc2H2gCAXOk
+43csZGMAQ3d+ioH+xse4DOVaE2YTfPd2uID7vi1gFvhVunO7DlcgeHGF3a1aueUwG3IU4YuME/V
ohiNzyiDoNKqV9nHH8xKF0q1tHtnLAfbORJzej5N/+jL+NoGJazpvyw4zaaOaZNjvHirG2SysYZh
Cm9Fz9bpQmtYtVXM5IkQItClryGHk8X8O4QVvpqiyNozjPusR08smJUf6oaxxFsvaO5lju6B92z+
jtJZ4owpto6dXzjUE7U6K1QyOmgYPmnarDoQ+HlYfiMq17ad5bw5hgeXHx/0HHMG1Iha3MLB1d2D
AXNrK+WJgNUPaWCMxdMJ6wheg+Nvo8akiJi1au6eLiXn09wZOW561JoM/yua0J22ywjr9cqQw3Bs
34Sjco5WwRnOzRxCgZAAM8jDc+0f7BQ1UPVhWGhRVF7wFTDeGkCGut0DIeq/ZhAgV9KCKff4UPMv
NVT9l2psQS/VIG5cAQCcWlbPmA3YoIVLV9w6l/mTDxVxYdvvutnpuyZ1767W3KoiKxZVRqFdkCwL
QPxT08Fnhjn8kdDMCD6Popeavh17clEsL4g/TnYRNytRshQbs3RtFcSDfQXTAScOmacUiN5942hH
AII0QkfIi7DauXPlrFOH4I+cTZjtD4CfKmH5sMPm60CFu4oU2DkOMk/VWzGmDD6H6m10KcANijNO
nblO+V4U1oopJ6/HNIl7oWPEqbnsSa4a90FOS0IC3GLJ4c8Q8eJFf0JpojphaoIj8rnjTsA22FIw
jz/o2Kjo4R9SwaqY1zmgufYNlPSBF375IQW3lsfXhO6h8ORTIgGy53F0Q3biLoZAaCsHry3r+XAG
ExTbyH9ktGj09keP27dpLHZjAd41LSkhDb+hbIXu2u2cbgRo1+Rvc/yfyOPPykHooZWvYH52WY3i
KC3Um5PlL0zkmbbT7qCURmXiHCAWI0DmvKvTPenj0gYuPGxNRhPbVm2s4lRq3crL+wEHX10vDKlf
hPK2seeGz5BETVA/OAmSS5DdpGBXIJCyOFvi3anG8DBk09XV1V/b9JgnNQyOhduz5aGC12p3TwBg
vXRM8M5Txwk8MuhXa82jZzC3o1waeNpMTOUXUwK6ib2gXznJt9/Qs+EoFzEN30Zqmpdn/aqTZrYM
HM3dWYba6HZ6xaexRX9GoEFKyKqGltvpgnoDmGQD7G9caDYn1EQV3p7uPRPlSSF3Lj9zL9vrLsgO
P7CTvaRUXZBbTjdn2ZlzpjRso1o/9RWvq6ZpM9o9qu6YFpTmrNuxlMcu+dc5TncsrfBlKvV210EE
R2mn/TjudRwrpCpTjXcMW3KJcA8NIEUibC/O8BEjvabatIn9lqEbr8ICZ1lcLuBJrb2gpOfROnSU
FAnWIzBm1erqGPnkYWl2+U0CDkHhCpmpjhwTsHPH+AloAgJz0pQGp96O5SdDwKOdMiXFa7s0YzT/
Y0o55fZ7Da0kUz1Z6g/N0YGmJde4KBCVKvPqF2a9CpQN1Df+M83vhYCrvxxDtfPfmkpm1PXtUqMl
mE+MHEX/JhyD0YDoTg1Ec+q4HMmuVt/GoluHAe97bJd/TY6mS9rHDzsUhwaoDdxtWIWYSpINNv4X
1YRvLJPauQq9JyXoVNvpTy7JXm4PGpbnxdAlH5yy3hIPRmJBnpcdXPU4Zg7rAPK36+y5mqyfsZxi
MluGayPCnvW3OdXRCACoJr0mIFnCmMIesVFwVXa5N5AR79lcx2Xil8A1SOJKB3/Zy9qgf+8DcY6a
v6Kmgd23ChBYPz3VWLsckCCc5Cjno+AZWZ9im1anrju3ZotYOraJsRHWaaqqcuO6Lu7BiVJlbkZB
nEEK324y2f24ocadGrIsADNeKIPQWjEU1yJ34VTPtBwEFgsXEWPrVrB9LJJFKqyQvGlYIcfwiY3b
o/GBRad4VgEh6Y2bXwLTfepyem9tXn6VXvlgvIL0vOzv9J2R9fv2O/kS62QqU6b/MAwBkoGtT+V0
7OlzRqkkn7P2OAe0MlyP6OeZKvpok2tn1/hGwHGI30jZ9/Qt25LWIoQmoy/IqfCyBSNnItxCMW6t
DPsDwv5VXGP2IQH3K64TfPBjrKOsSCVHOuPJoFDDUPM5zjGwgng87AbrFhcanbER3xq4BAZ3n5Qw
HAoEO0CRIFrvsvJU+u7JD6pLrQqEcTL9zEvkls1gnArIJ6RQ6lZPwHU++ItceC+KqElAKlR3aZzs
3AwUC1U0vp5oDT7a3UOArB12E63qeppXdnRiVvEWQh6ARVGRRWN3m1DvScN00gv6w2U0qrkd2KMl
IOEIv91EYm7nuVvBMZAG299Cg1Ql6oloJxTIXYUMEnsiGF+GUqpAfpN1TbFwNT08OC6/U8SZNHbs
l3yOUepXvRP8gzhagZDwgg0cJEAQ/rW0insK6WWN8/RZr4HyhtjlFkD4cTzghlo2erMVBpIy0bV7
S4/7FbyqqwrtoxmM+abvdMIOovCc86zhQ+J/KWEcgkDjwGOTPBaYwbfLfIAwAOAHxDpAZeqXjWXe
PBzo6EzU91TQBEldOtMAuroDQphmibaNbjoKI1uCIhXsg770aExM+jdT3mqTRkyWQAMg6te3iRb+
jVlCsbNOT8KPfI7csz4aySvb5ygwwhFojofWN+BrlXl2U4MvDmEBh2QMoys8nHjLrXeWufbTNg5I
MRRG2oDKpQ26HVkGrKwG90ncV6fJ676rYeJRnKqBzUxbxInG3EMLTeyOxmpwoc/0DbeW6VQJ09UI
vA+bNjiJZ3sgwDo25+oHHnRfNt8c9AjtKcKEwwc9PCRpCxSrmDGDEm01oGTSZT5bJlgnIMXpksof
SZ2LWXCyMu1QpdZPrls3+O7fpRXhoBlhQk7o4iw6UnMqXLhsfP0ZW2C8Dqq0exqj/lW5JLWbbJOs
FERdDPQxaT8xKZ0yhlwO7eAetYtNaCtdS7oPow+9gx/RSUBGoYhcFFJECI2ILiXJfKV0XpNvdA9c
Bfij3eBVSgeq3GCR8hASL2yT2JPrUBvkwHIzzga/Wv9w+jrdxFN7dx1npw30U7RErZ2Rpn1oiE/T
SYCZza3vciNb80+qFcmCw/l2tAU5PHIR9iLZgNH4SgAy5sw8ACUbSJ1GydneW/zj+87GAplIqLor
tsn/kHReW7EbWxT9Io0hlVLVa+dEQ5PhRQM4oBxL+evvlO+jbWxzuqWqHdaaq52TFY4eTC8BQ+Qq
bA5wLAyMUqZLaJo6d5lnw123r/bYvqRREP6gBzr2U/3nOxa1w8SctAaTQn817dFLEyIQ6+8q03xP
g6KBwBJzljLBUFVU3a5VBA9AM6CXT2Mif3L2aJBZxcZJpuieChEjbEJ8xvjc+Il9zqoYr6abHWQX
NHuvCxZbDBc6/nLnHLTeczwgyCKk81YvIJ5uBtk4GgVu5i2/7xHPRnNLZLSeh8EHtoRwP3VmELeF
z64moqvqqwYVVVum2xHfPfMU42zCY1q3hir3bv0tGLiDuCLWMiZRIR+4ey3/7AGR2TUlUsqilX+1
6+m9aueP2f+ghcN5HKLdTNPuVBasOaFfxLsME8cGuCe84QCPb53iISSl4kypteuYkmylRwk6+GDp
pO8Ya5Xxu2o3zJAg3sW5E2/yBiR5YN1gbYCl9PtuE8bf5LrY5yZmxmizUGsziD01D7eNpwiVwESe
7VyfMhAAK7af8DUifUKc6VPP8V8cEBeBroQeXdP6lbiuCGAk1plnZTWbsaZPBlzZFuAHeVRe45TK
bIKQijSVxVMosgPTpsNohyNmVNAYrPsOHtDRg+vQPxFch3SWtNGOuSrikJ/Mb9tNHI7TKprRkeQC
l5LdM3VPGlHsRYIHc2bM3Q3zu2jdRwE1J1JFdg2cep8wqiOWIUw2GFL1MVLJ2VUc/HWJU87uxmrl
EZHnGA6Fp8emPPKM8aST6YzHP7rIsD7MnRSHoIhcwjRCpq5GQ06DIxCAqXJiz5F9T26Unh20zigW
qQhkeKdD7AeyH8sdQ1Z5gq86Wd0lcdhbhmmNZclgahgsYJ6pblZm42Kqqjgdi3Z+Ducg24qeFjr1
y/d8wLWvk+K+RKHe4CE+OLJFg5v6D/TNxXron2Xj+je3ThcAuHGMIcxlY/EOkn0J26KjZu8I5j2p
zG0ygipItLc3R+M097CSwAOszVZgvPFAsCgkXV3HjhOk7c6BvLQyeAzW/oyhZRpJd+NL/qmT6dXr
B7QW4O7Hwl15DhiYKJxumWmR01T13dYzgujoZcAtiVXczr40Vlnaf+CL3+XW0bbAGNb9Y5NBIh81
S8aAGo8KLC5Y3uYuvmL7m1/xg8TU8+DgQzL7G8qGT9mHC23T3OTegS7XNpjU1k33F5Q0fhx/CI1i
hwC1dJsBrH8KmrR9Ngm8XgJovL1nyLMsqruY7AbA/uZnA/J+5xYErwxAE/ajG3wA3OL7sMJPGFLM
glxIA341k9Ybc0V2PirWIqEolsFROMwW+/7VGzuKOYnYr7T3lgvulLUlHoHeYQgb5ce2ZchNH0wz
DqLQqngS+34R2QFJzpGsrZq43CFsZ7xWM0stQgtPqkK8ACg2ly2h2Pg8ooCWQ9iDvbPz4C3ituer
MIgBq9tHq2bnkC+ecqT43FDPSiHJxNc0bplAZ7vY3TlMbJnm+a+j3RzqMSXmGWzC1ujdA6XnuDYd
phEtfIQ6RFdEPFm6rlr3rbOXQPQUJp0PbwuAUou8S8dbGWRU7aH9auRjcuk3SsE/IjahuIxFjZ46
ex/IOiGFCOAnFuFV4nBqm07M3aPeew+mbJViqR3MBNqk185r1Ggo4er8qLNy35ljeTdWp6miQu61
He5Vk8/boSYbXnK5MzIGBJHF34j4Uvwq83wcau/Zbfo3mWfvTa4BLxdMH0clwV9hpreyfM0bW0GE
ZMAXu64LcBR1U1cNxZ1fdOcR/fZBsrQFXyo/w8Gh9WYBvXU4mIuSnBDLB2mCbJVJPRVQhQbSDPRr
0sljoQ48Ks2VKTeMD30oc3HGXQfoH1mER8FyYN/SMBEtxZk1DxLYBDM3YeGMNvI2Ok4y+dIBhSoW
RVS1LtWsYlwxa+LapwPhVO9hLv7yMi5RiwbWVrsSMqzJPKQ1fWKblJkenQ5EHTv0ty6zyN2rGBBH
qXlRfUXymlds+9R3IUlQNOaJCSuiJPPSF1PyNBrTQ94ElwlDxbM/iC8zgg7pOmgPXaHcvd/jXFt8
O7jje3P+s3XILALDHJOf6mYJGR0FyQqgRnyc0pH6MSLEFsLi2HWL6UFNlLid23wmyPkv6GKc3r8f
B9M7x+NRTsMGHAcDrjx9RrqTPrKTN/fCjx7SKAYrkRO11ZtThniZE5pi4M4ep2hLex/sKkr0wBS8
XQmCHFxHQSfKlTt2yV3kDt+eDbjD70qTTAgX4RgK40hQcDklKL3e8pzNZDym1EnMynmqRkfPhIXY
/4Be/GsUstN64r4eAS2fABGvgMNclAbPP9cGiHZNsOfsVHdjnhLWEzcJggIo4LmmbOrHi3zIxzm/
wDrHZTD05t6X7ldcZ1RGgMpUX7vAur2ZiW/YrY0oFkeO0sA/Ti0BMfkyCxlbj8hDHezpLaU/LyYD
AMqZBbmgacSrlzGhgtiIUKvuvkITF0Vcubuo/Q5rPOhjpI+e0zwbBYg2EcVfYWEc/YV7Ptjx8zyK
59z5NT3v5PTjD+GY4Y74Bh6sgYF6Q+SeShVBRum6ySRaH9URDUEeUT57pwjUPdFz30ngv+hSHBsx
PZe1vI39H9SHhnkGAtK8vA/ogjEtXK3O4lR3A+LTae155ErsfWrtlBh3xmx875LySk7dcpY0bAcq
4bDFItIr9/QN/NcWHjPi7sj8ZFDsLpt/cHKECUO1SGklDlVH2d2r6TxazlMY8+F6nX+OhiDameDk
1kPu8FV8mCPBUd3MmlZBOWCIxlYBlBm2birwitnPkEfbQPOZWqlmFS+tv7DNA9jcLeBy0T3mwaOV
czUhlNZIujVlitJsCI0QPnF6RNnCzmxiOJSHSXoFMojvkyfTcYlmxl+56hwO5gKoysr+DjRSpzhl
dhbE6XdkT/amhBeb8NXWBG4GtcCRaBKZxlFmcC32JN757WUuG2TNEShn3oGf2TKeQ7tYIkCB/MTJ
DSIoNDZyZlYVsUHCjQsMU8DQfHtGWeHeGzD+mAK2l6HvX/gxaIkhYM222vHBl1vFk+3KHWxKGLKF
+5N52UbOxMhbmPlWi8E7a4FB264aduUMpF3HbIS0DK9of/90E14oN+lb8vlfSn27SkJsSCqxGWm3
9WPCL7czRnFK04E7jeDmlWtq5mIpUKIso0C21WueSRJ/wupz0WLyDa7LxGS9YE5fTpkhsigmJhcB
tMLC9T9sVWFQlMNNxITe49WNdlmTpPsETgtATlwECUl+zDHCdWrQPyCjRDPYhP/KsQ9xZ8wJc7pH
hfKhyzhfZN4RlBYCtSQsYSOtjFARmxXuTSf+W0pLuDJyyNtsddHwHMqaVA3KAhlGP74W51GW35Po
mtVYObyafEy57gABzL8CCR/aomZrZHTLC2yeD+WJrRBQhKZa404i2tIY+bPiJ44i/3dgyjvyyYKV
nKiHx9+4RTxo0fu5FLC7aSCNzmjJmmwL9iMhkPjC2RmC7lcuQX/xHMp1qfl9y2R+QJN1slygd7PC
SFEJtshxhJbYRsXuMf9I12nr8cA4go1fxLgGCsLsz0SE5F958964+efYR7fSZgre+8D4VJV8d5lL
otfISgWqZgUUOdT4Kdoda9B3Yh9Y+Rexs2+zp7R3UHTDyDoUljqAilgBcfDX8FoKBLf2h6wkwgzu
f3iTvynJKJ+x538lLqwrVQT5uQ/mayOBu5CXdNCV/Z4RD9VkmveckIQ6Y9BnC+MZAd9rr19B7BVA
dIolMKRBxA8BOFAvoMfdw4irYu+l3d1cd/90mH7OkwC+ElmsKM1Pj60mUCu4twZnCfW8sy7Yh+d2
/Ab+gR0CG5ggTxU/Cw2mcs+I1VskP+Z72b+7I24XCEbnprbqtSaqZ7CsU4rDNuSkQDxbsGq0lFqF
pf/VleKJ5LsvcOmXpOF1dMm18WyyufMhdU5J+gaM5tRO9Xtl4INpe1SEzoAaKXpMgAKRfxRtfD99
KKtCo2+YHlJNTqPtQZfuc+JuorY9iDqFtErejMNtiAzDRejeUWGq4i+og/I41/6rpkTj7NpPduSf
fMa5SZz+tP2yRqCi25o+3HEC58jBFlWU3s+VvrLZ/5ir9joWNnz80AXSjXjLj+wWxzzu69pD0cnk
EpuXs7Mmh9w7aiviFIosWR49xs+SsQWj5Td02k/8WkepmwciDO4IRkOghr4Z9o/e9KV3x5v0bcKn
QOHqU7jQSzpAt4n7+gh63krbSwg+MKMGj0GF/xDOel6Ov7p5n9lbhXwbK+Cl0U5X07vrZc+LVndW
7t0o9bT24ux7wHezdvLnCumDZSfBwZU5l4wtLx6HMmGS0aHwE0y86M1Ylv15hPCxsWb1ufA9CG+8
DTOyBuhV5dEbd0Jm/TnKmdKj1d2bTGyRXziv5BeRS2Gq17gzgvtsfKn8nGeZXkrk6bL4M9qNlnuy
hxkTszrssLcy2dKArgP+U00BWZ4QLod6YkPu9GsXdIg7W3CuU42ab5zjCy8hH/JEMAaaRcIARyST
jDfc6M5VLsEMcDSQhvrryMIhWzoWM9VYy1WFfG+dOXWw731c8RBnG4QU89McBV94VEjbVNldXPFP
jIwy0mxPmLuIdRzGP9Oq2FODC9umkX2Mh3yn2oHOvgoSlgOUAaOJ3cPxkO0AL1MiOWZJcLGn0N/D
3H/rLagrYGPD5VzQ3Kwjqo/sHXGBz3S6ph6OKo4uyZzdqwnmUAvVIWfCvJp8UDCt8C8pL+YmZ5oJ
/v5+sr2tLtx+I5PB4vxGykpztHxmDF/Vm4K8v54CAj6KjvwZNOpV4ohTrcUTT9+LyAihHVCpeFNj
nnkb4B/5X05LPkdTdPlW37ddQ8EcAjx17Y8JbtlayGMJXfzR0+paGHbMiy0xPbfxn8jnP2/O51PZ
cIEHQhxc0T+VnFtBPC4CUYqTaYnGy/xlsuCj1XMlLJ2+RO5rpYSik5NjtpIrJvkGlursRuKNDIPg
0xJCLHTf+WFmBrMZFHEDFI9OSifTldlJDk28hYsjDYAsVXAdJKJqUJyrEI0YM1Kp1qNtvDilj97M
q9iuio0HiIKIUdTSPI1cJ5a4Fi5qmVRWLbNh71iwHQjRitm4BbaO77ACmep71zI+/Yn11VzTjeLH
M9cWMEq+MsRTSY2DG42PfY7MBfOmuKpR6q56BrKrmjYUAo1zHNEQaDkVKMyinJYqQpQmxoW9StYM
pkyNPrlHfNyRwN4IkoTtAsJSiYp2Z6CctQrqhj6p5k0MY+M+BkAkYSsZC20SNsiwyUJ05Q14hKvQ
SqIndtAplCg8hq6Vm2qZxjaImEpH/EwVML5cXtwJvVYdUOj8V7lk91ZHe9TBh4JYgjjJZQOqO3Dx
BVrUQ4xIE8eCwT4x1VdRR89dRS5Zguu2o6XtKTVHyyK+e4qOY0L2cWHDVIGqi363euda4Nw2NrGZ
XFMLpHvuqNeq7F5V1zebEr4QBu5LVsJqCpL4ZawKJtQTiULl1qn1fVyCxYiQtUeVeHWkvDC/yDmC
iPui1A9789BF7JqMLuVpVhFdJ8YzFkI70RvbdBEux4bLUauJOBLoBzxakTyw3x1leUTA249j4oLG
EeJiVN1H5/Y/QYjCDlbJhXyblzIjDRVF8WuZMFJJXd5MlA5fUdLdZqKXK6er1j2Pf9rl6SY12I3y
qL6WFCpbDBmvBnBgcuupybLyPVmMlZY4cVbdhMFGahLWnfZ0sSMj40mHcoNbIenzfd4UewNu4ioc
+4tkk80YJPohtuHeCiZ9mLHO9L3/WNK4bq1Wngsvv0/L4VtjQ+/agFGD8Lcq1d46rhj/8oAkiAxa
YiU4OZAD3xtfMDx4ZWxEPqZj3aX512L1I/jtZlXmk12Ssq7siuVlMu+9lrA9pgjXyDWjTdltCJbn
ffLyOzEOR9b4/Ezsjhcl0ivxvydbHEjr/RtqqEm8TNB4PHHLkKgsrYoFBgYwZTr1e8lUbtXM7TUg
EzM24zfHrI/J0F5N8G+18Vv6I4AVZ5Z8lYcBjJdA4UjVV9I/W+OLN5FE02DMhKJjV/yJULNE7OlI
Dl95ZNqtYxn+4t9ydqFT30pDPCwLLS+nHs/QJVPRwaQZUDXMsE62OTEuJE9Y2FT625wsCQXWrVJe
Cx14OneNelY0MCAUvedJUvBGPeRORHY3q2w/ptxgIVoxQemnIP7IUQ6vTQCYKK498VrVhPyQe3ZM
ZsUCfu6mbVgUW9xnD7FO8YLZpf4kmozdRTQu3MP5NPXyqhjIoqEo2S2nRNwblvyWsSQ4YLLUrTc1
NjGRfuimDRjGE2z234+6tbmxCCZAT9mFF5PZygqHNhmH2oLCSRrrk9OMZC0xzEHYd+gBpZ1NTPlP
Kg5PxTg574HsXszRfZpE/OgJUx/CNsZsOIYVxAj7QNCtfCYFqL3EueoQTbSnoao6NFZQkyaCgK5W
65mPfhI/8ZPDh09Q6zZoK9KgtEuu+1QVH9L6TnBEvgk8pycPp/pmsJYSrKAZj62mPaOU2mcg4R8Z
cT50g118VJOB5gp8yZ7FXvlBk7Ih2EZfaxW/15GIbiiuEXor/0UwveJGERRKPlnFA5sgoC35RzwJ
tdw71dkvVfpmMuKYlv+r1cXOQZS0/1FdXezGVY+CZRO7QzzD1sRw0oYzxBjyK2RhLnQnKAdc7ipC
LV+i0VfriKi3xkcThgMzeuH2iQ/mVFSb///l3LonaSKh+u8vs6ZUd6mtPlqWG6fRX+Lp/MZ6mB3/
lKWywXBqTI82Z4MjS6wpADxJtp/bjanf4sSGgRXh1FG8RlWY+i8qc5OnKmYn0dTF3RTPf3qqNz05
HYWx6KZThmyDRb1vBwF03RRj/LLfs2FK0Ds2iy0g2QCqG31t7xlMfbj7ti4A84dIM0qqCbBx1so0
ohNRDBPEyKXyDbIPgqc3AFDWum+KRzJ9RNTI+7D5wCAZLOPzpzmd7sIsysDmoRAfGCCWZoc8zf+p
nRJnjocTkgRvRM0oHHL0v4OyfkaE1kIxQlPTiRnSi2jRx3YeaS/W+EkQwjWIeqbNKD3BPNApWEsi
w7Aj6p2cSxGpDdqGL7OeUO35NtWCfRO590Y6a79P8SZBksK25IfLn8P8br35IhPjIeyNH8MY410h
GLPY3Rvhb3+l77wOKXogq6/fArP8S+Pq0E3mC4ml/Tr17Hcbkeh6ROTZGo7DJm0EkIYMXHUMdaq+
CVbAQY6VUP86o57WGPmG2okXHkC9apz0y7CYEVIZR7FnrOwxrbeCxAwEa++6G38KFRCQi3LK1d5K
SqIRLMTKTAA0oR/kJhA9cepch1Urab1ulcDWQIZM/AF3HebJ1tjPbfFPmT6sTSfYBQrtf4kEQ/D7
BkJemjb+qdi5GQYZd2wRubOKI1NB+G2kysW2d8tYyq7TGXW0TZissQBzYkYW6FMtEFO5M++AZN+k
QvEyBz+z8mgvcMNk0a2nlE3nxgfxPkDshVMV1vd29GlJJtumZBk0UmCv/ME7lBQ2wqM2Jgry0wnJ
TmEPUkCz7jd+jp+0tMEMdkzmkUEbR9KO48K4q5aR+KKysKDyDNpf4344zMNsr8KMzAHlhhILPi5X
B45yO36x0eq2vaVOxkGgVob/xWizLDZ88Hy203DMdXMpABcmOHfAb3QPOrPWNgVQFzywGHlUzGuH
yt6YDSFQbRksCX7RbU4Byc3Gr0k8Sm5kG92VP6EkNypDzN+mRzG1lGOLXHwJJnGb26CoKLFy3dcR
1j26lSdF5jFe5sMIundglDKguiEZBuaVbe6UDm/llDzXub53mGFAGHqOI+suxmO9Ipgso0V3npdv
1rHR4Npu9tybSErNAlyViZA9QdsAG3xNUi8BsSOMVymOzM/eeuVdXSURthQfGUKodR6bj3FUH718
xEavro5bgN9Jnh1Iw6L2n3INklx7X4jTnwL/VtXcRgxzzR3IqBklpf6QcrqCqcI0aojNTBjiDMmY
u9A6Q15ccyasEzkXW5BKM2kPxDi54g1agJz584grRlgUtmKu4IYJ/nQhWhfLM49Jge3brl47DH+O
MeRrcwaJxje4kmkSIiqyvkw/ZpDquUchky3tznbATbhKg2dTP2Vp+Zv33YTGyGZRk92bkc17J6Y7
lXmr0FUvdlIBodA4DqlrJOXaWrqe2smpq0A88jx3+kat/5drAbDNmqe1NtjRCze56iE98/QDLzV/
XeLZ2F2Mx9i/73z8AyFDAgN7PUGq9gJd5GhJ1r6PrH8W0TXUYusIiEgInNYjQEZsKaWwHyIYMDT3
8SlxExZX8Hl0WCBpsY951NvcnOXeEu1PCiEIZRUzqISXry4YhHbjoYyU/5jL+L0Zudo9XqEVsCpy
XHXFdgHRQWIU+7b0Dv6ksP2VxSf+Os1OvLsMNiRar2cFVgl9o/htVu2LIKaia/15P6Z8Z8N8di2M
vxwKrPUCGLtBwvJoDkZcY3WBaDpAnCZpWQCLY2XGimdv5tQ4+34Iq8FUYNckY5hIWZBrjpDBmWBa
U7xzbXYalGY4YNPupcqq4pAAMTGz4tGaieopiyHcxmb2ijn+nGAq+BZgUYc0IjTV5w2bjeI3bJp+
J1006KFmc2fHV5yQ9dX32/ix9+W9Lvt7YgIwrSfWD111ceoRYW8VoAOaAUCXOH0eQpb/Y+ztqwAL
SRUQP45+q4fUsPGVcUacCcmKqI6FQHKq8kycpsl/N2PWjEbJaM00WRZ3WZjf6yg7mQPZ9AU5O4Vy
00c7DS9YaFh7u+yocGTtIye+uKpON0bqBmAUnfoQF/TgMBSqm4/yIfZykMAFwrOc2RsTHpSTlp9S
fsQz+g0ZBtSx7t4kpBBl4AJRsXfYef27JdxuDqhuyh7/FLyZOxhZp3E08qtpM1ufieDOrfHXDKoC
eauzhZ6Bn9FBFMtWunVmRLFy/PLdnuYk9HsWJMi662oGIQJ8g5YG9lWUuQ/g/HYMiL9He9L7FO3n
XWch+UjBe0MtZC8CTWuFh4mFpD1L/hiEBxvBtTZddBXTZi7xU/rcBQOl8jZw4EvSp8JjGloK6l6w
67Ce3KZS+zLz71MX0Aj3/9YpB475kJODsc/aFwjS/FyFq6L2y2vdZ//YAMY7yNVHo0qSuzwr3kgb
gcoV4tmhE1p7mGk3QZt/+5jUdM8JndcbwceNX7t6aGGrr000EhuRYFPIXIq7YESqNHlsuOWU/dax
wqAzQlDDbXfn836fW/2TWxitrVhxxAa01cB+1963g3ACgZz+M2o8MZ3MXhKRdo9JVl3KPMoe/LwB
Lqzial8XaP5sw7wfG8O84MxqGNLIm2iG7jYaSMAmUZeHcdqbOhzWLdQnlet/xgA7OvSbP9lrYob8
8RuIavxg1J99A+/eYIu/iG9gKnZrYSbZxiENb9XhsdrO/K1B239xZlLa1n6NKpLDN2MtiwbjlTOs
3KGt+RszmnXP/B5hdix6MY4r7rvCXyX9jLczin7DThkMZpv7MWmeitn3T12xgKxU+TCXnPjZPIPs
NFDo2QTstYO1deENrQ2jByzBbrrHBmrXFZT/OXhEk78d55E3ImjeouqfsFgGN6J6JDOrXNf4MPFV
PM4pZIrCL60Nb8RzzvYkD4j6a5gVmjFOcMG2U7dvyJrQxkWoIlQTeMt1+lIn8ztYZ8RfVrcUmovP
yaXMS4ejbRNGmFXhi9274U0TGDpDzamZY20cIuSBnCAXEgrRbGAJWjFhH8ppKDG4IWqQIxFQRZsP
70hhye0d4heu+Ow6te4rVCvCqKC1Fn14yZsyfax9WT0EKMAq16sY2bI/9CMzfRRulR37duKhgJL3
+N/PhjiLWRbQ4RHR+N/fNpd/ZofVY6Lz+fLfv9h41QCCbdrgxidpzHb9ndFoIByTbT1URHWWPlMF
gyLUIr1LMPl56NDRn2kar2BGPgjDhEkUDc6qkPIn8AwN7AT1B3BPex3UZrUDzvvlZzkn6DU2C48x
ugVbTOjxbR7YvDWYDy2Gp6kS4b4cDYuoxTTbucxBOk+cTK9ETNaHe4vD5NQYPR0CxLEpg7td9Cx7
AmV+AqwDytS3r0OZmbDxknE3lv59kT0O+L19Q13T2NuWpak4IMONU5nf+fgjyoe666pNScgxvUh9
L2XnbTiiYCiTca5bVBTJsm+aGKKT07QG1at+cnlDWbLNEpm+xxrswcCGesSiSpxBdii4v4I2OoVV
aX3xr5vg5ZjCKLs7pyYZlt1QGKcQapy0h42GDsRQ0qCCYeBcgFHqhtpEv9/5p95hKdeGoCRjH5TY
3HqPoOWLh25MzFe7/FejF9rnYsDrXnZvfZRWlzFpD+iWUZ1U5sZpCE2pw1ptq9K8NIJRBHsMJup5
+t7niT63uTXdbNuv+IY57it0ttKiVlJTDZtELLGdfgXav1zPJhwOLonviZjBdSf/CUVpqlK8+mVj
fXlZwoqMmzIN3tqoSIH5NeGLZcsfUei3Ckb+ttE+n2f+ZacYGWx7wSHlm8DVtMhFjwE1Gd69iT28
qgg3rck4dGf7Tpv5rVFPWZ/mR0dglySvt3mxK4fZP//uOgxOQ4TlpxYx/KkcMXGJ/2zljDZlReK+
DMhrIHVB9wTtuetCTjRpl92lj99l7P4ZYrYx8qGGYtu+hSly8aHLwTHsMVTGe2QfvA46cW/zwCez
rPqM0hjB6BGKaNl4qsvioS/iiCvKf67U5P/m1mLiyLOHHGUZVYjxIHjPdhhZ3u0yeu6p0FBPEvJZ
skrbtja7JsuzTmi4zrHlfY/ozVZkwtCv9MkzLJL3pGJJkuJbJ4MtCLeZyWVlVfo8FBhTDMHsmoyX
iBcBH8M/0bGl4UFigvOFPG28Wr35FaMDuVhK3LUepfoMmotDE2iPO+N+9oeQyWv8TmpHTUgOgpiY
Za6ao4UExjbfAdW0bnI2aM18X1GebYyZ0Fk7kQTLN3yugEfXliiAcHfxru7rgdrECnC3qGZD69VT
DfsnK0XnU1j1p6mnP3yACMmjfJdquvUO/EMtziZJLRcLzxgzhT+H0SbGF9alsnEeUyBDtCoF3zZT
4ZWr/O/+Z0baf3R6YrGjvtq2hPRg2gurfYDydRVJ/VjVWr/5EGLGwXsOZv3k1b3CwWPuS1jwm9m5
TmHfHxu3iB48E4F2iCcRPH2pdm4j7hFJlZSVfP/gI9jZwfkocB17NLELdLbzPVIgDbugHngKWEvh
lGz/GY5Hsrjh4UQFPYtx7uxnVNhmk36iLmr2osou4BMpZR3NCWR52ELVP6clYDLL6u7AcDzbTjaV
QsncfefYrctjDvQnRmq/q9ycWBbFdj5p5M1Jmmbr6RZhI49lIgk78BuMCV2fe6CYMijSaG+lNg/C
v6stzNpEOS5egKdBG852NtMr6MHXPGb4yz5enr1xiPfhEL2m2C0ZeAlazARHTTZWwIRyHKmYZRD9
cZgn1jcQT+Jcqsrbxwh3WVJipU7pFNhz/QoSRyEFeOw5SsRxKJIgAjr2V46xavSYBrW2+QyO4VFH
znOIxRL9jDxklf/mpiNS5Iyp8TgCZWzAo/HDCIICT9+Zn694brOdCOIdGQxni9HFQTgObhVQGXXU
vgRRcZwb0mu9/kt14CKJlAA73oUPYZheIsmxTA1hyflx6JN9zhyuDsWhrr1zY5EqHGxgFmO5S2iT
Gk2Lmb9La4NKV6Ew06cWMs2aVN6/yETF2S+9RxjdXJVtej1CICyQWXg1cBPYiEcnsO+niM3i0Gzc
xUmtk4jkR61JwW6QjLAjBxu9jSz007VfkNYRPPsuMYmWVRP3Xbw7ma6/yik4ztIkEqwGWgvesdWo
6YpkePagDehqyct4aPLcRSwTXpqq/JpIN/YUTpJAnxnav0tpXllCHgOLyIZOuR9WT4HZuP2ZxLNH
GfiPHWjpxuLJUWbz2XTRs++lX4GjdtzF26EbvvIksS/UeI9QsrfBl63c13Ba7CHD+AEoCUTLFP7Y
ulzq3qegBKA22hCxIOKprnrJq+I3MFpcLvhwbR4Hsj+fTRKV1wpzC72t/YXGkCFYXm4r0zWgEfPk
lUgS2kgdm8pxtkzx6YhrvZOSZ7vqXXuJiICi1+lT6iUPgMtrdl/BK0bU+MJ6djswFDubkysPftri
rSErKGBTuzbD+Eiyz81e7Oyah2hTu8Z9zlCsUOOPpUfocG+mdhG91zXThszdAu11+PqvNrrjdVPB
vizyAmzn2H+JpNsu9DQw6OVv3cwvNSVlEpZ3ForcVQjYQuP1HavhzprAk0dHnz6GyxHTRZs/UcDF
h3HJ9u5oaBMzUtuCdTWRteXw4mQRolPOnAoXUdh01ISY8FMvT9fClkicc1TBXYN82EL4QJUQ2iwG
ERoQ94mGL54ZgnTVeMgyKIf/DcgmtIKc7eyvtYPaMggfuiaZWaqOKNaIZvI79nqKRSGrRK6/0EaJ
jrJQHGcSFraR5LJmivLnePMpl039L1siodhc1bmr38q4Ko5pr3F59Sy8mxydckhn4Lj/o+xMkhtn
tiy9lbQ3LrxC4+jM8uVA7HuqbyYwhRRCDzgcPXZVa6iN1QdGWv4va5BVOWGIlIISScBx/d5zvhN+
ksHZvNtBxAzd9LUnRBDUxpGUmxjt5l03mwsoc4KlEt0xmMUEVEfE/XDoUEjSXAzSCASBi1enauSj
je99NaIUvcB8uN6OHMmVFr7Hj18OL1mG3QXeCvYOKohOZwCOnjG56hQp57BDdQNz0zCde5IC6H9p
0iVPs4S6CfU5DtKn1CYPPKtyxpIUOnSmGto2I9P6wI2BzXlshJKJ01Y14VlmPmgno972pSTbzlqQ
T2stGO2GS1re0Htr+xyZurHX4wc6Ni0cp6K8ByJobkatjYHUlKCUUXsvHbcpdj5RlsvK1d9HSLu/
dQ8IeVMZZNaAzWRmaG2SUGwEzvQ5LI3uZ5M91Fl3H4oXo3CN13585cw+dHYHFVJpxrYP7Z8i8QBn
TMtaFOjcXI9VK/hGWw400V8j4Fnq/qXyuwczKcTSNLucwJzHsKSLG0yobXNYmN1ogdfRhpeEQTJD
InwrBRghO6GYNBYeKKiywqkbzTzJJq7EnMFxruuRMKI6RQdpII1Xg3bXi3Us8TLUpsAC6LOWSZTP
NCwY1c+JzHoFXEKzhnBNtuAnPJdFXXrPUYO1vx3Z1xgYW5u0wL3jeRazCXVfOXSdGIo+ijZ+K3VS
oNj92tu2mw74zJHTBdN9n1YvgOkeRg8ldDKcmgBshN1D7ffjYoRABrzIsvy3fG23MB2aMflUJaIu
rX5mtMwMPEaszlG2LVBWTNHbaFTZCSkurggTuIHmvjTyOrWVtbfzkbUO5GaLaXTtJriWcT9nddjs
/SLR92nHmROoBgeXq4t1wogVqpOxq9OGgypE6eUmk7cNfRLNZ5PMwupihn8RyJGUa0Rrw9twC8Jx
Au3DzCtnSfFhLmwXCz8L+RjizXDDB/bl/b505BWTZ5fnLV3oCFvRqD/lSMPjgNUAv/m5lN2XPTjP
LUq5O7dsCDZNiRVkmDr4mG06/WvEGqiXxkuhvkD0vGSyouthiZV0gs9wHAjIi/mNbasuCtXSkKWv
Ubbp2a5aYX4IXZRNJMkhbZlFdol9RiOFh160LylTfgQ7WLwtGuYMRdWuBi9ZVZaz0Ov8BJL4gxTW
Q9iWiH6mhki+2Mbi2uO0MZBpqag5R0PHDLg6ysB+qEgiFLqO9r8mcJvAciY7JiUGmuiM6QQtsaaN
rt5kbiJFbEgUhxjBjphO9l3igdk2o37nq8nYJ5xiiMNVuLeqolx5TJKOWS3YhMqhejRgwKG9TQl5
sP2NGwZY/C3kLvh7sXGg1AjyZImHGRPeoLN5zQ+RGvdxQ/gGMx9jY/Yjv4bPw0j8U2wkVEwp+5xi
wjTo5TptYtUvmTuQikN8dB+xH45LsKKZGpel9mT1A9y8MrtzJipVCxTr0p201egSaAzNtcJslC/y
EAh0kJBzrgVIK0yXGqOdeD8i3uDGuwZNesQF6pw7ZWy5Akabto5feyRNwyAP8aSw0TLAclT3XkbI
HTrLY0RPhnWaq2vVcbHsJ4/gXxgWejqRNtpnj5NHNFLUvd8Y7UiDSXfm1SD/O1Jy4rjtfKLdid/0
pnLr5NkvHKsKbmPIyuMS9oeN5uTT5vaqVpGGExjrOg61hWVi62iikJcKZYlzXNsFQa0Wrmq/vDBB
I6j7iOgYj9PIDZrVYElgJHQWyaOs9jbnymNdQoCjyZScPN4VxJ2IeniLpVv+IOil12YEr7GTvQ45
djaUg/iEJ3YOk4FJVrHmhBP0jK5AlhGG7CxJYOp5o5e9SmFbtEAWXOe5i1u1xSmb7hT83LUIW/vV
lx3iilT/Nbpzw88LhkvlefKY1hbtFXPSf+mvTkSEam319rJBybgr4whuuz+8GPKIBGV4hQgGCauJ
Gs4h7mJlIg/UFun6dtceaDYA6s6PZuCIXQ+rniMTlVenPp2m105/3US68+93mUezPljOsPnrsb9+
zhlytLk6bTkbDuB0d/sOdintVDd85M34fnvEJidhp/qYyD3G9U6KdMwJaUppWeUhCCjmgwo0vynw
4f11kxA4+E9352/cfi5MzZnHAlgOrQTcbhM0a2Vtpq6ZOY4CeS80m0Wl0vFJDOwIgOf3SOkNlK71
QB9WFO6BdTrYGSk2+VQg2xlmXnr/pshAmlHV1p1jxk8qzB4mrEVgcAx6/v28I5DhW221DUMQ62ea
JACnpBr304SLDoHUuB/zOQjQ7Wetm5efRJ3iwuhpO0qmQbRuQKlgDKDGi9gq5RLXkYpgDxBz4Fpn
JKW/pR19ZdD32B0XK01pm3EW2o0FWg3P6+Gn0GZeBF07naIoXrXlLHaOH7louGuTPIamBILdEpWh
1+1pKCU90TtXPccyaZeZFjIdq/zPQG4VfXXGc7FJ2kDzW4+HR86WxyiXT31lPOa9/6hPkIkkLq2g
j99wnKDxIEguMimfLdAX8fgrl7TmbPk7LwHySqhasryPHXaZI08RtC7j2IAEbAqEHAJMDehAoY6l
pvZ2jWEMlBHQyhrt1RHDCWYx24B++GwSY60l1kvi+UdI2PW29ewnw2rvjCjG02aTRAf/eeVEZLNm
iEOEgwijRwFjMQVqpPO7S4HQE4GAYnEd6LF/mP8Sr85+0aFEldCy+1RJ2KzwmKOUUSNQ4Sh70KPZ
H2RU25z6CqDfHvsDV4buw4o4PsbEBNcgHTgSmKMkY0HjakDosejadkHwWceYxTNiDFZAWKAKv3XZ
9MiUqrrLPROAjSN5H0x/mbbyvcJzPVIULiufZ+6sOQsnwt6hKfuia8M9JgqLIxPDgxYP8ni7od61
smUROVvL0/JdOTnyWM03Hoi6/X8/PXz7/8oFf40RHfz+jj//y3jx0+P66f/+gf/5zwHk9b/dvh3+
Lpefzed/ukOiE97/e4LaxoffZDU2//av/M9//8n/32/+y+/bszyN8vc//vZVtkUzP1uIbO8/hYEb
7n8VH76q5ef//l//OT58/h9/8sPF3y3T8ITvmebsKSQq/D/iww3v74arzw/aMG/ZCP8VHy6sv4O4
0G3XEfM/ukuid01rJvrH30z3744udAcokQNI0jb+W+HhAnrW3/5Fltk4yya+//E3GzyMsAxXCNcw
TdfTzfn7X58PyPbrf/zN+B8SoXecZt1PXBXd2gDDu4l7nDKdnjUPhf/Z9mH/yCxxbIriGZOtKoS6
r+PGXqKaa1YU8NM5BfJuAIjKv2onYJFr8wIJiTEAX47Kc6Trl2KGvKdjXm9kFjRI/wy2MuiQ8sbu
D6bXkPtGYsMq67CO+QRvzJ0xsW5j9iMU+e7J7ggZN4wCCahmvbZMOeYzGlWjMzDZY1j0aSKcpdZB
N9ARU1WXAfDRylop3TOfBU1rZKokX3VMtE9GC/uhQwOLhhFKHZwmYzWJr0FV4xWFnnEJy3Oba8O1
a/KX1PPo0EwT+5lQJxc8Y7BnJma8z6riIStCdh6s0+kRu4yHNJGpJC3NSXkWBBIwKwPevQC5RmOR
xvvuQgG671JrOgWYWxWam+C7m5/bMUr/EsX9l07jdFfX/nBHNlZzyKsexZbIQXz4brIr3B7LZ02s
ulYa3ZauarIhpcoCecH/94ryO4hku7v9uTJJD3VEVJPWeN5Wt3KIdwA/5pWmXFHVXyTpdWdy/swt
NnFMUGMLoiAeypQkSvQgynVBufqjtr99Jee7fz1m1RT4hfLAeGsIDKta01fSI53TkeN4bqxZddE4
9mEI84WoNTapVXvF4LKm/T2+9VOcbZIcwh4jC/1BhCeryZH3oKKwrmHgI/GLoeUMLWGtttVGj7nW
D6fc9q9Z0pAP2TIEos0Zqq02ieBwu4EJQBJsQBBLTxjixG4sTsUrWvRmU9ajtjK9p0TLnaMsA4Ez
yXyj3hDBkhDL/AvNpnf358+0/PZYeRi5NYZDR12M/jpKkXTbgR/RzKkYMRlJjdPJCRZcH/1VSFI9
/uoZ1zF/kpZfeJc/r8bz82iXGTVbZOUOK6eaTaQAjI71fOMGwdbHVLBNgyk43G4kzpL1nz9DTAin
q0TDiTKMIS6Drn3oxa5wyrUGLg+nmyZJfNOMXxUTDLY89QVC4ilNhAaa1tG3qT0DfLVstMHhQLpr
M45DDx7OgsT7cc8hReiubyO0xSVztatTNkbim1kKu+GBXOwqeXaqPuKdGsAcE+UY0Z/4EsWGXj1d
duVGhyktiit6P6hxnWDTZrPpWQUe2YJ+4TMZ+LaZdR1DtjMLVTtUZ7fPWCvQPAW+up/Kyl0rhwvr
aKXvvZ15L1oXMoHrvK8il975zz2RGLNKj2gko4TWGTjhCWomqRmx8Wz2RRkt69GfQJklDY5GxQYA
Q/pj3xMvJtw/d/z5YXRi8VLLW+MI18GrfOPJKO2n1khhVaKGurKKy3dmdB9DQzfFi7Mfj8RjgD3c
s7Hsr7Qk7bd/XqmXhS9lUdNghoB0ddX4aFiuvi+SwrkPsvbbTzQQVlIUf2IDM4m0DpxXqllbwBrF
tawTOuXMnkB8+QkeM0iXt4BBTQtsyAroAM20Ks8weFZOhlUHxchvr/iJQhu+Tyqic1R1/ccI5G9R
OwaRVWhx1wTFWsfekK98OtnGp+e31B1SyVhZMNX/yiKi1NwK60xJ8QNdtbCeyan4jpJZQjRr8Q28
4M9tFnw7yAaW1MXD1RXVwdSET6ABSPIx0+0Vfbf+tSXePOiZcMQG5nA8jY9p2P/g8IvverPrQGmn
PtK2yb3gePBoosZsUkIiHIpoOOmyp1d/O2YawnyONZeNhTuoaNcr5E96VFzdXp1516YD6+SLloTJ
oxY6O60cjL2q9ZKk0ymaG1bkEwZEUcMfXlFfa6ex8LTT7avbjS49SnPb2SY+qcDFnIGZ9eMc7THS
aEj8rT2fOZOcCIQq9INskJxkKSS5+RxXtqft/yzgPVdLoI7jVvR5fm3JZHuKE1r+Kr3kqJE3Y0vX
XohYvvod/QVUcjWBh2JpVJ463m5MJ/A2vv5KUgLQwzNlOy1ryyZCA3oYKIR4JzJZX3p87BfHcbm+
laC5W5jjp1SiBK8YXN+RNFKe+5ah2EAbEqFE6DzmSj7bpJPv5ZDRqMCxhpORv56EyuiuanDQqVYv
z3K+IXC92rnDdF94uo4oinQVr1ARYcDmnYU68nI7CNlZTCWrshHWvyB/v4YVcgjhw+fI+7hH+W9F
ePMEMnxwLQ9Wrx+8VFksjKyMd2lZ5h8JEc2OKMVPOzfEnK/c1QBLmKhw5JxLKRXNu1S4ZD16A0Br
JIzP0lO8II/dCZOQa2MR02B7mMZKMT6BaRrBbaX9KerjYZsaHfhNTl7hmu6+rlRNNFc6znT090He
l1AvwJryuQ7dTLwA84YIDFlyVg7DfSJA3cHqigzmwBq2dmvcNFNjvQw4sw3oGm+66Eg9hGdvaUOC
3d4lRB5OA6L8lEi9qRof+0g/p/444XlMRpIrERJEpb7GSmhu6tS2z/mU7AE14/eNXm2vTA55EEG+
9wKP1a2efROS0BEES1uUKGQ6Onn1PmBKOoa990XPO0fQ+E9fhCGcE7cx1cYniRXNT7M0VdCt/Qgl
GEnLrPEdh8bRAOKVjuCgnChwNokVtUc1JNayGcz+sy8/C4MWWl86b/4AJqYza4sGLT8ZZzgAcCGL
ZeF2KA1NpIAImywOb1W92/7MC0OERtNb21VIvZ+NTMm7wRnJY1LmxtS9BMgLN/NDyehVaJzUPcyM
id6F8+a15VWWbA6tuHvCldM9Kc/hQhn4ZxA6JmMCV+7JpD4QzNA8IrhqLkPOQHaKVYytseoJzpHT
FUsSq3HcPJiF+OSc8gEzTmW9K01U3pSsPuUOKEfRYiJLqSTWxAuZiy4PxDLqXffkx5049LZ8Ck0u
Gre1LlLhTNEKZ9xRcTXmG0jWbI2TKC9eNaIlF9hTp3vfHGNQj3fCS1OQNab7HDf1QWiB+gxaJKQd
AODZ/NMfA7NeDWFZb6mX1BKG8HSNde1j6piidFrgfCtmILpFh5DWW35K8f6eSuRGWJqkfPUMUs8F
J4LdW8Z6SMbqnbbfgUhd+8CIRi7DXP6u3M56jcmG3xg9AArTqcRrbdnanQ5j58CMaVU6ylvpYWQ8
aF5tPEiiIHvLS69WHHabuCVWbBh7iuSKGiOGDPQ49a1xirR01ybyjLHSJlRCMOto6cJb2LcenKLG
pYmpgwGeRS9R3yJvrj+HoVpboWDmBVNjLZzubmgy47vj4bLFrAyJCs0djCB0jYCp0iGv53iSYNPg
Hlr15cGKfYK++QJ91HgirdsjyAiG6fxoR4jAfClxWzOHlDM5q7x1ERvCAiUDRNlH5Er9kQM/YmUn
LISOW3caagUio2SqMZS8hRV5JH9dEnQnjfdFSD9ovlRo+P+OrkydDRmKxjZtm+7CJaFa1t0M4Epo
VGe+T1xggcscY9i0KQDXXQcfMB1HFdJv14GW2PVYsNMca/Poe3RY7J4XT+bbPbCOapkNbfncNlwq
SPNtD02EEqYxhL2P4DfcauXbzdigoHRHdA+D3a2yhsl029vYWktfX9tNIc6+bRGzxYgZWmU4gwL6
+jhxFfiev4CzUb85tvaohPUSRAmCziCrL1ZCPzhWOHndrGgoOJL0SFLMPjWa5Huqm5+UpvCTwzXt
TkQ1amQQmITvyXyT/cdX8wdLezY63B7/6yeM4SCYmOyUBRiNtjKNm2KQZ+o8uezB7ZUslDB4oEiC
XJ5oCunt9nZdYhqEFgceCVMHPNQljWk2SKMsKRegARg0sWDa1Eeyavd/aoSqC0vg68Ndil/hq4bG
8qeStDESg0/CO5rkt/lv8WNMXk6wikWF4Nb+Glld98QWpnsydTSKTmZeBXrVxjE1OiepoLeSeKu+
QELLet/HTXSsISfquwbs+DZO87dIGjSROOb2vaZ2rlOVp2neJ8bCOXa1kR6zES6sPfDJ6doUGne0
kaMV7BcGVxUK07HDPhnP2aFawoWJzlMz07VCxgKBdQpq3TpVUylOt7sRJ8+qQruio0iikSSoOSI/
fIoD/6uIYnfn8IvWsYo+SoONq5LNXNik8SZjMvqKEmKPJsv4xYgPOW4ffEK1gWRInsUK6a+7aoOi
e4TwSySJqbaUl20TG09cPvKHPCzWfwrC+Z6blmuvjtxNKRuGPG3boAwL46PKiUAjEvV6e+h2k5Xm
aozkTmUdCDSg6Pd96QX3ndpCISN2GEP4FjjfLPqy6nM6pwJiQ2UnpZo/d29dhDwngVFzUueAKM1Y
WkBQHiAnfZC89sEn1B81jF6PgeU3W0qjZkGuMBNijwFX0sZgk9O4fNB1ybtfV2T7QExh2s2vb/C5
CsT4T9JtDWp9QFVDh0gL4/kdspR6U5EN/hARzrYYqS8Xkz/IdzdLx0tVT866Dy0Q1a5GSmoRrHWY
U++5ZZHVYToEy+VciUkCCa8a1IxV4oaoifSpU1RZoNEb0/4KYD6CmXab56Kg2RFqPwn+obeumjYt
uLZ1xDhx5wUFnky8bsBZOHbrZgYEdDJaRXGOWkMrzwKLcIGYbimKEeDbXB5bGRldOMZ64IYU1FHl
MKlvax2+ZldtJui0+9HUfo8h2DkdxfSaVimb4RbWOG6/S9I1QNCGgMn+ZDLpsaZhHQ4DgtekZyNX
R36zr/oq27RWBekvuoudsL43Uq27aAna3dyhdaNhPh8fSMD5dMzkPp5a7BqwslzfRQ8hMyT5xqOn
lZhHjWcKOHnXUB/f2T8ulDm6nS+5lxH5kzyL1PtlQ4u2nDoj6rk6Vv6UMe5hGy/qB4aWTPVQJwj3
kESeXHp6yuVZofFJ6MP34wqZVqKl5ybGZ+N1sBIFsgJZAWMhoVwltI3IVo4tWKz55H0wumH18Z71
0n6A0qgtiKu8CwL1RGi8edCC6Ri4pJ4gcAYmXhFpJ31Fc2esGWnX2A8AaWoGY+eCd+bgd+mq6crg
PXO4YhTTTxY3ZE4GMESUMf4Kcoc899pkdj3L0HECrcIGVCGNPsjCYRefsurLiPP8pCuPZWH8cLUe
SYw+4clKjm2EtGaSZx//2Krw6iWFHv12g5aTTC3BWMK8twYXVBzs7ygLxiVYxgIyxb7IjXnk3V9g
hAAKCcmH9BwgNGVTnZ3EJkbC83AWViMG6pa+tedMBGYRQAW+nXlrxF7eqJudCxXzsRbpRzwhUI3G
6SX0YpaWIiXWTQv3rUecqE6yVg4F1w+lcek0/bO2c0af0mGq1IW7YMTUCk2hPXmhtkmrcIM6Lzr6
XDGOiCv3Q2XIXc8JiI4N3FJKmBONr5WYeZjeOqlj/lguZ4Amz5bzVEO1hlhvIt3Ri2c0X6up9e/R
nPvfdXnBRYcqY3QueA1I5bLG6egM2L/MdjNoidhlyGMDNA7IjUm2SKzhPkuscJk0w5IdqX5Xi6XG
RPfBA4+A/rccF0hd8EawbaTKgyTj9fvOR78TlKCV0wwdQtx5ZDpAJfEKfK6Ittd2TMx2Sv8xDwJk
QGpnu5Famho+gmowX31EVU8pbue1UIB06PKXKJwzcKK06U7xwkZ2vw8rp9xP0mIkNQDltpURbelJ
UWdYxb02Dj9sIH6SBPsbEchyYcoRHo7oYVewBhl9u/a1Sh6iMDxgzyCqJVhZoQWJwxCosbCSIlot
z25h7ztprCALs1mVwYZ6N77P0n2NB2Wn67jRavoKi4j+BuNQi6yqphcbJTtKmFIvT6Nx1Ds+jyqX
094zeEfICgCEBU4yc3vk8Th80xYhb+3j8R+Tsdx1gdronvtjhbNsJTGSjWvoYmUO0Zv0mh/zGarx
VcV6+eCNyazJ3VQ9iTMEEpA2SgPPBb3Rq3AlkasvWMr3g41Y0UHOX7u08Ezd2taGOBAQfvDJdslw
XC4go7Ptx0YFUd54HGLEeoBNHwsz/ihhzu58ENB0kwrjlTTkLclIe6KZzFPbyQvs1Gs82d9Z76y1
Kj+PY9MvrBSHGzy7hy4GsYCHsthPoQoXOWk+S5pptIZd2lNW3u1dtz+HTXZMrcDeab63sRyz35Ok
upkSEEih131xiUIc0ZsX6DWPXh8bhwIBuIiILyncj7jR2R6SrbN4iIFb6kakfQBa5f0l4HuIMHSZ
tU4bYs4A6/T+jS59tiTT6l3T3erAcBNjWbam6c/pIKDBsPvDqhLt68k8l2oiThFxYxr/zO8BzsX0
dTTHn0qH9VlFbgr4vLmEo/ZjqjGBWQ5gVtK1OnWheW+zt6DBocUAh42s8M9E1KsjPnR0QVqG6Q1H
X4mmoPaFuZmsngt644UP4jrWTBMwX0Yb2SAc8kf7wgshLw9YJnUnE0A3qOXCmUZ7MUy4+0x/D0Lt
UUlJlKv/EkHHUBMbAWLuF4PhPtlW8h0g3bPIR4BczWGAxUAtiVjG2dUXyP4HaIEZhyaTc2rCUl84
kfkaTeMrBGZcVIVPmhjiWZXkP1MLhUOVdJuJ22HDB8Ri1aYtA4mqM1H2MXrN5kS0spfbCSD5Ku3H
H2NeVyim0E0U18wiIRDFwWYY+uTgxSudkQkzQ3OlTYTFkdcr1wjxvZUZyA9LiZqtaP6QJSAZSab2
WFbYfhJizDCxGt/GHMKEgE/Qe4o0xyqdE3vlFeLcuJkKcex658I8twUttTOVy3WyRefp1kyOmwqx
h6bSb/rwNdc8Is0kbGfWPWQ8cdGdqXF/5TPS34KEVfsXsu5JStOwmFZ1h/cec8GamCOgGRP0Pt8t
Yclm9LGVD7ywFMcxhv5sEhGpDMjmfltpl8596mHurKzMfObpXgtIPTvo2dTuxGSgw9Stu1g69PKp
mBdm02d3ow0mNHaLXywpn9VYbai6gLSPFjA+FhQEJt3vSVS/e5eDHak7mKzE5RhuNibWl49q8o+E
YK9M108vlwwZBdbybJ0htb/TwuZ+yhgh5Krm0Pc+mKwBYokFAcwFEM+Yub107GvolXC5YvPd4SJG
4wYVkRYSn6Dl3mtS+tamks+VLO0XXTa/8ao1kJ6rjSVUewH/hP5Mw3410aIpgzfEAP6Ok+TZIQRk
L6eY3Qr4HKwoxN7NDh20lvAMy3xttZLhvwXOwi5sMLUdOkl7Sg0oPmu40CgniT1DNGl/exWNb8v8
7djGF1pJOgz0albpGD8n0tyHJUsz/giS2evuPSrxZ+Qh5n2zV6eR/R0T5YufAwXDHT8uxzb9YGn6
9iAm3aELf6hBdK2AvMkKQkzoDms1ttbSQOHzjMZsM0jnvi9cNjq5RivVQWcWdGG8zhdRYqCl7dUK
A5nHQBwtLdcMWpOtjHdaSH6CX3a4d38nkkaIcLetsJpVTOTuFHjvGFNh3gx08liWM4o4icuTTOmg
cCK01pq+K7j0d00Hcr8zL0ba+1jrCHVRUbuhbRAiogG95suxX/NXBVfh1lhx4TczyFr6kUNlF+jp
c29dZZy0+0LaxTYyaoZjSbAmgi1ZhEa3GB1LfAjsxcimra/ETSUsUP0c5+ugh10l6iRY5cwKoXEh
GWvz6sOh8Fwg5wFOEPOSpa2Dxvawd0qk5evU0DcCvlEcuRObEzraQsdPlheXkSHUwu0gBFReizeF
M6HTLP847yDsklSoOvC03dT+Tl3lLMuohBPa2sdo5NMF7zu764ojDtTjkGc7Zx4PsV0+JU7wy0ro
TmYwEu/1OAMPBd5eAgzqw7zbOjV9F8YioN9t5jZEtrxPiN9WpYEcLBQjPH2y19zEZSmZSHEx6uzY
ESZLOgjBUBISY6ZcWnRyavbwmjASKf99KIPuEjlgVRRqa9ZDJmH2xpvyau8MyLPrkhRFPfV3o5uk
i6C8BmGXrTu9vFj2UJ2Fqy+RaFuc2j6RBW25Dovk20vq6oqkAfrl6NELUIorapItRntEssOlI9Aw
/YQ6kcQFPbSMkgduFRJBkOFa5NGszB3MZLUitxpmKP/PhvBva3zDhU4/O6kYWoxvc60EGlQutJ7c
CSZiV2DB5cH1RzI4CQLgpRsLh88SpbFPNCBdN+mNS+pUsXPZWKtuRE0JK9KZyBAPkRqPabDMY+us
C8ZS2mBPVAcd0jsnebcmEMVpwxnLFjG3UIN57CnRB+tqL0yfNn6e7OEqsXMxs2hhKw0zFJbIzURk
73J0XpUOiXfmJipx7TKcn0mQnGepSzuLW6REWdgZRCMb5SOaISgG2bQzlHzVKJAgayRiuSNm5Cca
B9J0UI2DV4uipWnX38ZIRDVQ3XivK/KHfZ3sLzT1d+4QAFG0AKeCZrtF8dw5hc4mCfJTfwj9cItw
u9yVWv6qJts6D0kqdunUPcedb10tNTak4HjsPwpmubfHSm/jSCcDk2RTLGh6Y5PIQtChPhoLXPXu
ifk9tcoUsWflntRv2lSRLuNyBnxPafuul8LbwGvFT+ZVHLit0B9yR9R7p0Jmd7vrmsN0tZhblXF/
nQhffXXAraxoXtCa0gNgdB6m4dTDNJyZJUPyImaanLOXKuG7Bx7761x2NOA0VhpBADHzgj4/TFPP
4DTSvfCQzyObTg7pcUJQv5MGHtRITOoo7cTgroeBRRRLA6n3om9mX91UWqso8mesI/SlP0/lN6gE
sLep1YjW/9UlNSRMGB4bkUCj4OVXtND5nT+Hz3g96HIj7NyFiqGrxwEuMKbJ0dwBEGJCrouvyfft
cVYzgakNKvlOD5uIvcLqT1aNvDUUELr7+CHN/e5Q9eQ8VL6dPNCzvHeUso7479MHbyJZrnF7kZ5E
l4zXTLXvclDAXKaoejCD37PUwmnc+CL7Ud2H2tZJHGPNdTxYu72s3tU47uzSbTdhdJviwFftGS5h
DDaxA7BB79n4nWQwhadR8w8g61Eis0+73UStdwiRh9SzsiQ0nXCvWy5RGWPzhtQ//9Uj2dMzUzwH
DXYFfMyzJuMuHgqBTmzuhxbtfJmqw1UZZS3ATK3LDlUoAWtL94AykjTq1BaP2qy96ONgK5WHRM9H
sJsZBDUjV6dPKyCEYhoJifXp2O9AjhVnRCstnxpOK7zg5sr2AdA1I8auJQ6Qfk5h6IK16RPgGxps
nwF9yeqAbaw6iKGFuwH9x9kg/XCX0SQKf22kZMoZiBDoqzD2Lgkg2+azlawg9/6MMpq4QrZXC4Jl
ggMxSCgbnPbbiuG1sh4uYzaRxDqXETUUYZj2yBId2QPpSU0TA7/q/OXt2W43Gt3MpQwUZVRlZAFz
PkbyvpanHBzJYRiXCdj+k2hMAtgd/F+hBJIeeYZ6TFAXL/48e+MXOBhrY11C63kMg4Cdv+5OUA8l
R4wj/eBw+1t9PSCn+9Y7ygRwb3V7h+t1OwK8jYQ8lHpN1T0rOSbaio6rD3sYEOGJyp+LUhase5DX
F1kn7NbBhtJVnnOWTRmvInsbj2P/CMphj3+5wkBndJj5iEZvxmJA999BN8v7/stPGE6PusP5GNY+
HwEtXTuLuz1Dnq+wVRIGYF6egSPR7a1GZ13YtbpviSAJmsI+1RkOiD8vO4tlsIjY0R+k7rzdjvmU
TPEVNgRjEfqtcbBSYbAW8hWR1uO6BUd0p9VudErF1+23CPbKp9DdaahOUwKi1MOfJbDR9SPlHLzY
EGdUUhrJgSQG/ZinKSVH2MBaaTH6kMvJWP32VRJa+5aIwtu7fTsobm95iahhoSfOSLwuiZz31f8h
7MyW4lbWbvsq5wUUoSbV3VbfUgUFGLhRgA3qm1SXkp7+HyqfiLPX/k/sfcMythfgKimV+c05x2TA
VqTz9QZsmwGiN1EpFXub+13V2nQgVYz9zUsd5T9/r6FeshGiwafF+g/0LTLVjn717oiExZjatH55
ioD/YHXinDeE73RQB4zx412X5C6qW6qd2XNHhGwYDk0wa7YMY8e3oi5OnqVltx5456pKSgdjgrtu
Mhr1Ghwt2/tlwEQO6f2QcAShDce5ZC3DvBbJJVSpDsZUd3ZGJYdNkeRbVp7ik56PhvNgzWaIee1i
zMZ0gyWtPHiatvs7fGVLeWoVQsp9GS2dMD38/QOvHr5TLcq3dh62sJMz/EWACCO/FNeGh4aNXN73
U0VLC5G8LEiB95V5d6qMmVQoEyqd88IEs+8zPnGJihk9F2qFFW3fm3G0ZxuFnAwng6S3rS3btqm2
moi9FzwRT3gX8t8VVOe/i1UfyDdlCI5Rlj7sm7sJ4u+DoREyPBgS/H8vTHGsy46aRRsnGPyA9k8S
3KImaHd4tpuNoUM71UtOyC3pdDZL8+R4nIfXg12NK084gIL3kpazszaO9cmnG+qvx+zuUar6Qaz6
GhqXwsVltH3PNeCSfFNkRtZIhd+hNWi//t7Q3lCsoyT5o8Jy/NCdAkGMArTVXwmGKF+/xGuDE6a3
LEDx/UnnTUyyVPtl3u0+TlT80dxqY7t69mT6IZ4TPgsVW+qEwN0OpClTH0rnIscv2WVPAyPw4WyD
QNpQTOodMRKuetGbL8pxL/cnHt6Szf1/gyAwbPWBgR5BJVutZM7gNNXMdlEMZJAIa5sfvuPSyIT9
+/4cVxYbM1eKDqwDEC2eFSB7wNfOO+OKhwK8PSD3HSs+0DbjNIhOP4EZ2E5GZLwMZv4UUqfxO7TL
p3BgaEYLNzqVWHZGC7yk9fnG85oy+bnG8ZBrwmhUug0I3gETZK80AnVfU3gEzdNUX6JBgCB8vaRh
y96DyKpflRtt4xThbh7Dm3VyZRViGgvxwbgxZjzfH+xR6CgqvsfPvyuTYY97HnDAcucHaJt1PBDI
uCYkRZeBV2XvZQw2cOzUb463G0t0w8vd2jOsgQUfWlSu37S9zQ9Jhju8A/24z8fchzdFsE+VwQ/Z
2PbVdjU2F7P52K5plaENS149v6e7SqFwYQ6Bn4Gh7+Rg5gDOn1Np4fXjwaAlkR4uLX6OLbVtOeSu
DY8q+cY9dW2Bmz6rb3dPHA4L4zTq833Us6K2ooi2ajonPGYSLdq4rVUfNCPhiDxwxJJ1lp6krXAd
hXJjzJdVPODpSVx/b+SWt+wiyz+0QpXbIMWaIkNSLSEi+SG3veKSKm1aklWcNjCt9G2j75mMl193
+adTQU9iRlsPcZmdKtMMHnJCtA+5l1Q7j+qGW20lX/ix5Y1AcUG1nLVRswHKVtUnJAjrZBn9zcxi
hFu9rx/TkXwutrx6k2vtm2wzENzMm1GT6JJpB5K6bbor5k+zSN1GJibn+8+ROs4bbWvpsfCc97vy
LAyvomdnRPQu40+KQh4V7QxPelcM6zQJPu/yqsP+etVXM1eP+c9V1crFgcNwIJauRO8M6hUaAzpB
aNgPPR4A3DMes+6F4WJRsEu7uVA51FwMVERGUOZOy8cvTtAWxjDaIyxLsTbWw9nrpx5Hn+5vJttR
vE/dl6OF006zp3hP3sJbV5bI+EBFF+nosVzfH/ixl1E/nqh02cqowbFRKRSjh7+LZITlVmXPTBKY
fs07zbKYGmR11jWPUoCNqvryIfjipzYIOUb95e5ATBJqYlMUmm0y97T5SY57TgTDWnOj8OKU4rfB
xOIXsw5ByITWcrPyDp3mWFhexlclPHhOFGdTeP1C82f2mhdFt3G9LFvohpsR4/R3elJQn32/KYXZ
1ld9/EXrbvxmo+8Ys1HPNEySiKO5d3sxD64IJTL1q2ngAf3nujk7YGVQSAV65S7Y3T/E8+vIlz/U
QRysjDK7Oi3xAkHl7S2Kx5cIgDEYsZbDnqYLCn98SUYdOpLTqedm0qt3o8oeGvpLVp5iim7Mjj4K
HxG0KZzxoji+iWBCdyTsCIotno6J50BQcV1ifOr9flzAkNxdC1PoV2rt80XOXoQ6Bk3/re7GZT8v
OYqa7KrNdo77u2wNnc50l2PX9YfB7WBEDJei5uxqBQjhbHkHpiSzSTFM+kXjGZfApbJnDH7CkBic
0Dzz2lFAoXQo33XZomTghQn0HOinG702ZGh3HIeZ4frdozXLSxDt1k2t0WGU9d9o45oui4c+BFTX
B/DaNLm3Qje72uGTQ/HLUzYT4j11NWjfuQ2k7DRCpVbbAGLR3EuTsb7iatkoBmzrvCmZPTAuSeKy
2TYjYAMP6VEJm0Mxyja+yyxeZY6kYSvwP3EoD+QYnWNOO8LOicJfwXTWaY/j7LQffWUyf0rPRQyW
xRne2Gvom9Tzz1xhACypzGJ3iZ8doxsrolPuRMG8xI+uWZyQbPdwVHG2/GwB66wiYX43Xf0jy87f
6kC7Q6DVGpY3iocMiK06lSqTtu17190lDQS2OPLeOzal+yFOj6bFmQjzJpSGtNoVVk+fqMsEsa3C
ZVvBF6KkHajcZFJmGt9kFtFB611G1yRHj8w5UQYz1Z9NHosDFuatkXnNNtDBtrVMiglL5qeMbRgu
vG8RSA+3+kRvC/m0taT3Lvn2DLNbhIZxbf3xwVWc2W2h9VtF1m0ZYlwT8tzchAlunPfqXdoGMJC+
TvZepfZdb2tPlQb6iQRhbifaya6MnV+04UWBljNhyaDB7N2g+8wB5ix6x8D2L4Ec1TjfGU178xLN
1KKavsHbjEs6aShNGdJdk2VwQySzZglSJnJqY2/O3UGhcRt3LOb9ssjIfGlW87umlXiXEPZaBAlz
g95IH0pFDtKaNfg5raiAIGK7BLBAXGAzuGAvMPags8iY+9mB+MFdMCoTzrhubwVmkJ75yrHvhs8J
BE8sk2g+2zdgJDBY6d5I/w4I8hCe8zKpGNOxfjIdZBVOeN0BkTMvDKzq2k91xltDKEGfL9qJlwiC
KMlxeRoj/+YUggBYp60562AiiqaPFhDyoAzSoXiDKNyhsximoyuvo75l7jTqwaJqEQbDDFOkj+rw
wNki2uW5tBkOviiCCLBx+V6lV2MbtpAAvNY5v1U9FxCM7Q+cJsGyIRZAStJe6ZpDAVMQHdTS8CQo
/ypG8RL5I8fstShM/HtpMdIIzwhZkaJVKVYXBw/6FNuv8Vh9Uq2JuwBZtG2aP1nonBAWAtzfBFH1
VqpDnOVXv/XXQxK+pYzJltjVf7AnP7YFQh/QfcRpjbWABxq7oeRL2vLtOPXOe8KfRB6dTQAp/bVZ
xHCTm0dhrynDHBkIFJvEsrcQ4bHzku9vVPfST7pc6VgnjIn1DiTexITRHwFi2N9qrlno6uzJdu1w
q1xTLmn8+tXa4qVLgHnQI7u2QCksh5BkHJbPZQYQ5LHzYHgo3JpmpOM/tp1PL5ErRjOoIwZgSauB
uqpCZ9uXn6oGcOgJppdzTjRNaREpvHGd1FMKl2Rc8f5XPQAvEL0LqM/1NiTfKuAdtnWtHcbS/p6m
aWOW6MAsOhNggbWYRmrt7Nhal7gJkLSzZ5953lpU6WvHhbSGnXx0QWutuKJfRcXyBGqQoHGhcz8I
d6t1yUM2BNVas4Nh40a42mvdXt0/wxd9kRJF3CwbzE301koxA3ztbscWY1+Mzaeuo80VU7BAYCRj
soAC9jw1z06I4FRIb8MkecYPUJUB9WU/OKBCxmo5vauwPQeYDo6G0559VT+VvV4c2OlO8RXZ+UYd
MPspGZ3YxlBnOAVfeke63fDr5ahqmLh9OBfAMFCsPXGCYA8JCZTVWjnmazTaKwi5CnMYHAm763la
XrQm/UBK5mLPlVzV2rDx8+wDJypLZxNR1zF2t3iiogMby1XUxndVhynU2fjK9Z3SqVS+RRH2OyTB
A/4CHk+c5t4VCUQZ5z9cOwACoBByBxODsjnxlFYyV2pcKdtzNpO8lBno1phD2AIVc0IVao9alZLR
Nzt6GBJCVHM9aw05i+eBs/c67UQ5KgYDzjdLbwgBcjCHG8uAWiUzB+jRk3kMUF5Kv7iNQIM3jmkv
G+XT7ZQAXGbYrh2d4hXPpLuWbHepJww3DpVZqyJp3XURHXu+TtPhqNTStdWnT0MVz3lqxjONWWzu
yAUsOgQMAlgk7UOCnXXh4FTFhkGSXlr2rsq1fsEJ0VkmrJv0SFXzIbhlUF5nLzgHErZA4VPGc4ln
pD6tiIHzY9JAKBu1BFSIesIQ3B0wNPjM3TBtddTl4hsB4J/7mO0QHh/dMPscYFNZqjbgZZ1sGRJ2
xQO8B5Z5YB21+JZrDer1QhqIBlqD0zSWUJ7rCqcCXL9j0o/vKHm01Ml8C0X6R3rxhqx+f6w9har5
09pol7CtDP7qzGqnlRQU44FTZrMESfrHhX99acqaRyk1YbBE5bH1KR7ugofSDJ+rfEhBdDsPurlr
dfunUZQ6jEKt/XLK8W6Zt6Z3T7MBbZdztkwA4yLMEW+vem6HNhbkghxv7ZWcdyxanl0Pn0c1sRUS
16nvocskqKQBBH4Wa7IFtCMs2KNaXCYE/00Gxwu9ggJi4tdcGNcoLVqiNvqmaEAFiqHYN6rHfWPm
xP3XIjc3gLi/U9jvBJzwOrP2P7i8RAUN3tPg44rpqCumllwtaSjes/3X2DyZ5ap9wmT/HOjqV5uT
0tO5g1cCfwGsRf6GmBiKRs9SAwicu3RddOYNfYbikJmpg29s4ajuRJkSDdNj/kYw7Q99sS1paW/V
aS24Hwe/H/Y9yLdBgkfiV2aUNcIc3qzcQoMxXA8SU3BoqxTqYAxnFsXN4Kcc+vzQ4qOA39CsUCG5
GX0GO2E9xaBKDEAM+SuAU9ArmLLqxN969uDu8w5nsE+tg17SHYCrmdz9HrNxtBnlmS71He8zho8q
OGHendjDGlfC4ehOMcWKTTH9oQKR+1u8QOhmkW5OZWID9S5pFGlxAgF4MpAlZ8N18doE+MOS9FdY
iwtNUvaK6ffOsewXbWS8RDrto/erVaNF74ZnPxKVpNXHrpZdF616QDXcLHHPc5gfw6MrcvC0eJf5
mOKmEA8126co0T9Z2OvTpF58y8etP6gnOppzzDv845yUYJ5CKoR5nVvUrS3SUXs0hgD5N3ik00vO
7V80E+dry8hIiA8vNEWEV8+xLl2zawc7eiXfssws01vqMXSsDJV+MxJUT5ryT2eeVALGpo35Y5DJ
dCf32bgUk3YmlOaxItkbFqX4qIfTqTHNTa7r4VpT3WfAjL12PaojpIYtrEwv/vie+eKSAQ3Egg60
NcfGtwXb9MFqh4qpqexQp/RKibhbgepZJiEMzgAa/QaxYD30zUsrsr1nUxqQdaxoRVWLFf5Ah1eT
yYyXO4+wJk4DmnKduu/wUD1g9BO6E9wDGw88i1LUrmsfGnpsOvAQm3Pg4adwNPVp5tGRQbOx4MTp
zcbNNYKO2ieWvFihNh5omnhUOmoohmcJB5P4TDAvRbnQ5FpWq06X1yqDWgU5GnxRDCLdDucGOWme
SWAHK1oCYFhr4oHKb3WqUWh5KE0RNV6DW/7RPN7vIrObDUSFTZA2zgHodLLG0TesjAb0pgXYS8wF
5Dk+Bkz11tOgR7+DgOQ5K/rEVpHaJFXuK4EFbrJj3lNirwulWWhqffnhG5LKDZdtqw6ZjSWL/Ksg
6Ud1984zw3oRiwpVfjYzT9pDwZFmN0rcmuavMZ8u5JLUQjR+zJEMiEWWxyZU9gCd099FQX+KJ/kL
aI6xzmczYSjYU88zHhS3qzV6R2F0PnYV6+INVbJxeprjYvdn8HuJ24fValIOxQlErBZJBLRmoomv
0AGm4cnQ1gbr1c5/bCQQ+JL/s0wsbhBIZtlAU7kFMtkkJ76RSJRhxO0vOLAB4owoTeeDYp/UslO1
0338JwZov+74gquGJk3sHWIz+lTqYEKclthcsO/RX+LgNMBj4qP6+Sv2lmw9RzmsWlY+2RFBxBux
iVvJE5r+j5FCoYxmwGTcc16LFxoSb9MBoR+mg9K9eu+bHUsiT4ecBScq1O/cqqedbu2TFmBhPqFs
k8ikLpkzEWeB3iBQ1htDtrJgLAZShIQM/Z+BamI1cKdWDVltA5su7QursY2fqZh6phpxy6hxlzUE
Got24elU6NjuccCRh7lkmksE8QbhXIhVcAmdfDHU4cfEibmr8rOM+AtxOSdPJE6j4I0HAdiZqs4X
kVYdjFIAGA/669iC/MH7hhGHRyDX85aRVbaCXO3s6teOM45XaDqCTxBQ+9VjNsVGDNAMFGTIhAW5
Fqxq06uvpEOcN4HZLSya5c3Z9R7Qw8N3u7kGeV561ymC1K4aZ0xwLKF+cFqPGCJ1idgE2mnnGOxn
3U8IclQ2uJlz7LoDTE8W+8R5q31KSmwa/vhZ4dLhpRxB7kKbLXhA2+E6KVgJacze5w4WTBLtH0Xb
vrjwLZntqXrTW/1bULVvbgzeipwIsPmeMk3tszedDicXMhhMkhGbcTJicJc9CeyK2eRGjFyLQg/9
TWDhfTYp6hq8H5ONw6LMBDigtM+PYFaKY13dovlw3hIKl2Y4XQ1ryE5Kp1xg7PRjh+n074dqMI8Y
hLBB5CZwkfwzaAhacnqkrEfZi2DMgnUfFd4unRz4POFXaDneEhr3pVaRvcj1zFlHNCak9bAF6Pzs
GR6NF9OZcWtEr0GYrgzk1F1LqQewn3w8s6dZw9yPeEr2feqvRnhmtCtBr3ajYFPGORUyEYPFjNKK
tSScN5//TGx8DZPO5refovFD9h8Xjdnv8Nn/7ue9dK1Vb4FfacfYpcIk9Jkuic5amnbRos1QfymZ
daJgLo2mgVcVjKCKTW3NhHM69x5ueotTqV02rzG69NK3bskoqJgsXtzRo2gMmoGbmpTrjcNLn5DA
7Ft9XAk7b5ZVnUHBd7qNWUffVhHna0Zi6gGXwSOyFO28pc981LXOCC0jg4CJb1F0z3BE6cEumgtM
wK+0z9ytVzZs/mX/G7Vz8Lxi03WxvhYGFAT67HDkxPk+JEK0QOeW+yj+Y2jRqo1ifZvnpbt2il3K
k2FdNvhgLAjh5yhZxWChmEZlj3GPYUuHgb9y6uemld7FtwaeQpxo/LoHEWs8GQjgGAI2OTItlSLM
BrnPGAlg8gbyerTBpVPXAaYENRmXQIxF0RCcl6vndKD43c/u5Ejx7bsDLWvOEFKtN4AebmrSsGn2
DZeo2ZZJMu3Bx22cVpz8Kr7NO+2VrIxnemlk0z1qyQPSt2SjKp/8NHtJmitA9PxadbynXCVrzSjS
N1tjtCRcdtc5yQl/RtjPICeqieW6hJU0P7oN9PByWAD0+aWNDV3iecZ7QA4JmYc6iLiw1jFI2000
Oj92dGvjs67l38K0Qa/g9moiz2auV79MYUZdh0eUqUscePnkrdhtt/ug8d7IR/NEwcq5gMnaGQpG
vb5tE41avNbocAYVn9YEK88Y/e5cmeW2cTDchy5AimDqHjmnxBLARSP5MoXB9i+wi58pI05NLcbJ
7KlZsQ0MoyGFcmDUSTVgku3Ezpa1dvaYIp9VaLxWHF43wWhPy1ZQ8ZMHHxow+2WWMr8smJsHtx6Q
70FZiNp0k9vjuBuiyFk6kjXT756CIJi2tU3Xk5GwfeepQKzoG471VNMPas9FdwA2zHUnsGj1BN9V
NJTrbp9RA+5c4yp7dS1b7lK/+Mi6CJ3I1/Sdy1W+dmnmIeJz1AHMbhnNf1lNvwtKVazKCZk1QI8b
c0n8lDVvXaaRwO6R/pnqEOOmIkprdtwTqKD1E7o9pMc4gYlZwMArQe/RRf7jxBqtYJ7oN1rghUg1
pWDPwzFuSJS/smmG2cHH+RwQ6dieMFXVoRdkY0z21qz1S3YIyt4FSQZqIMPBk8ylTd3wrVXQkhUn
LF1rOs7s7/HQ/W6sjxKptyOyEuTjPIj3tpbtvLd+RSDiRRneeBhaQuC5fxnkvB9pBJaE14SeEKc1
dgNCnMEzzJ3Gh6mwPjOIIu0ks2WD0OVZ1hZ6Hlm5wb+CkTkjgy4cbLqdn3JcnpgQjDlOQprhaoZC
GBi/huIGFz244hech74YOKiJW8Wxbh9nNRrROrpUMHcDW/xwTcrnqGzbrcwabxX0xhlJlVL0VeTa
n7Wdvia0dqppoNTPynYqydYgeTkXjxC3pJG7mzTFudRI5od6zbmSl/aVA5xB9hkAvcS7KxrMbKlg
/4KifG1N8j2mZR2copj23eAvHJscnldBTYB52Lhb2enP05A9sQ5L0jVOtPGtUD8iOf4MmDxNF3tA
jeytgeJdRBPzOpjCzjqxYk7QRXjqBP7dPJgf6lO/7XHQS/azd+9NbgPoDELaoHrtxAF4azrkerpG
Q2EW9rKKQ0WDjNtuo5F/Dl2n+1awj8moPcvNYd0EJpAllCqMj6soeODG1dc+Y4XFbOB8wACPg/ga
ab6/h6tvbcaMglDQrPtkaDyyJwvGTV9NQ/bTQ8tiKGDuxoifzc5dLore3EhBTq8GS22PFHjZxBdo
eMx2epiMO9ehfA8NaGRkw9upyewXNsstRxhtESd4UYVPQWSoQfVXKlrpPsNA32q3usacURurx7jw
zxTyhmxfX/QRoGE/3WTSb+lCgkTKsyEfYPeA+SMlTq4eTImKmCr0DlcihltCNN2vqsZ2B6L1I0b+
IJDpir3tyJvUngElUB8QvMJqIL1hsxaW6S2TlIprMgSg7ZPgRaUmnA83Dx/PIwV+n4WlNdBdvAfT
yg1sHBOAKpm2S9JoJMylx7NfWtumij/7wNrRKIhzObvS5LE2ZPTgtQWu2mD6cPeV8i5VVs8kUG5m
rwwZbDliqyxqRzXTS5bMaLeSzdTSbfvPLsTGZZdqbhKjgFZZ0UuYjh8KYzDXKL/TchxrNO+n/a5z
zveD5b+hgb4TXc7vpNvJ+cDXu/Z8xhA1T9xdkT5oIa8K5rqFHss/DnV0fIfqmYTrK4rQ3NJEm3UA
idgL1DZoRsHZzeOdq7BJ3HOdLoOoIvHF/v9FPe+/L7sh2qWJ+6oPaXsU1dhQJJOku0g5B6N1m2NY
B0D176ggjedxXkYptSjsbxqQ8Gd5/1CjTPhE0nYlrjEgqaNzlDBHXxmln1ntk0csbpwScHvnuHcY
suaYvanRAJHg24eRDAHoeXGz7YTHBkVmlm3ZPDwUVRkOqTylmKWWiq1GGIl03/aSltLZs3H/VCAO
MSNJgbtSZtCZGnGHRsvPRqkPxyYHLejaZsjazSVV49Xeo0pyC+IIz61KfJST1WFrM/ozOnC4TQIi
dZPZPE0ta7pTVIyTvMBc2US1mcK4+CYDkcyC06aou/FxaOIvDHPxtUvaGsZw7p6GQEe995YaqK8D
9SP95a98LKrkIWA/dYwtHi/JpMYPaggeGqvYpK5vkGAmKTKvX/IuWLc23zGtaEDR6pFU4ixBh3H/
Ci4Ji/YU0RqGIY91qVqzpgFqgX0XF/DqzOxEGfb4UYqKIGCcoMXH9BTLKedTK/1hzpc/3/epZUUh
eDtFHscKu59r+ZKVk09i442MkJz8t0m5cw7rOAr84izh3O3nF4mrvKYpA2hRdDCSHObznP0uArni
OUgUfv6VVtK/MTQMfvP4nbSpOiA/YfZNp0vgBeNHgLFr5agf28ntE8WZxT7qhnwvh9A9u64gpdgw
tTIl3lTYlaxNpdF0+78kFPa2+sqxEIaMyI8vcg5P9Qmn3EkLyqex5+aoMZ99Zjp7Q5F443UKD/2s
tjM4t/ukOxt0KtP8iG20M7iU3QoT69+vrXGyZK54ig3zo+tH5+rrvXOgZYEiyoJ/wL9g2q5/EWf/
p+jyaxkXLSwz0/n/kM9sYQO4JUFruA7Qtn8ln8lSAIiw/G/Dh3/MwfGAiwsJt7CPKhHOvp+y9wSI
VmVG1jP8QbW2sVJB/aDFjOV2ttjeP+QE1YkNDqfEQ0pzGyvZS1lGj9zxlAEK7FjkoSlMWntO4a7i
zs73/+UfAiju3xBujueblmPTC6u7Hki4f/xDPKfnIV1OeOSkAy2g1reAfJ+iVltXIObWjLPkfrba
62X47AGSn9FcP4PNFnqMIbGwMeTAiemhsNkq03RC7iFAJJWOedFi7ThEobb4zz+yK/79R3ZcYdm6
R7sVfgNX/zfqnCKKHEYSmrlN5TiiTS7oAZQ5LaYZs/2U+M573Zp7b9QskuBpuC8mIz2XqmFmOlUm
+VhGN1uAxAM2ySw4hC6R+sI2bo2bHHIhxjesfjggPZPiJlzU9w9VFa2cIJSr3Avmfg8yUDj+mZAa
HhKcy3wgkSY+22miOcdNb5E+mWtfOCnpAdwoIkGH0X34P63QT8384f4rp7U+LAgUAHEEAyhQXmfG
0t2yacthOwYQpwo20BOz6ivqKokGzxXb0J7wMgjXeys6xa+06CJdraZ4tFpETVXe2kY7BlksHnon
IRCkZz5Ti0Y8pJEadsPAnraqMIjhouVONF+ZcGtHTDvJU++Y7bVkO5RaVv1f7hn/f90znutZXGzC
4j8CPOE/LzV2jhETMA3gB4/6uJT7tprC29g6NSXlxOYNgbipOfnW1KCfWjXHnUpHcLtD3WA42LfQ
o3IvFQ2ZkanaUq9QPLd2gR8IeXB//7RzaF0aqhnAoLdPssvSvRZphFqYjT7JmHpu8G3eVng1jwZB
20nvMwPmJLngXBHdmnq6OaObnuvYxtE6cZadsUn5QNDY8hH0Yr+wT45DBUSCQei+XI8uhH5nMrKj
gE+zQLWMj7YQIUR4n+mv1+RHDBq7NNPdVw+a3a72Mi7bvCfTE2UaE94MMBEAEtAG989taZ0S2aEO
EFm71U4sd1Pv/Rpy//HuP71/wED8CA4N544I3HWQd/o6YNf4Qj0IrVuOPry0tXENpMURfshxcAiT
+cwYpFSgFwgfKYmIU5hM9ioq7OoDZWdVFb7925udezBgk6XTEyHrHY1HAqlygg+Zf57i4outdbr7
v79Xhs75P9/dzv9akHyXS4OmRo8ttQ144p9XiRY5HIwMCDLkSn2KpHTnNGYOtWy2AphCy/iuBY7L
oVhn5KAa/+zTsXezRhajkSvMWmB1A53YVyRnPcx/bmysDM166bu4fey0MbpM9ptLrPFJJgzowiBm
F1Zz/EmMR71pc6g2WvZTqezHr6YzVk3taHccaYcadaSaaOysEpqDqghf9Z2UMjVYO5UBCz/us7UK
s/HiEQOKa6+83T+UHf0bNoSuZ7NizzIOg4elVLeXFjyxdTuvBXcHYzol+V7Zxnecxc27Vka4ssv2
Vwh0D34CfRog27NXcI3jEvKm2P7nF16Y/76s+iz/vm5bvs8jjdf+ny+8RXWFTSoqW7ieT2rEqSqM
5nmZ71xrrefqIwGwDeAu0pdJUTqnoArAXxTNJ72v9UOt4+5KMNlh5iqRcPBdMO90w3Nju9cwTYan
JDFS1mrOt6ImqDlT/FhcqcsLBrq6yK7cPwRdyTjBCL+80ST14/S++QKmZ4MYr8Ni74ZlALGRoUZe
40yKjJMSajoZnHbZCzObgRkaWnq++s+vjWHNa9O/kk4xHnEp2jwoTVsXpq7/88WBrjjBvac9ifyY
2N6hkfTvBkecdxNI0sZDH3DVsbQ7htSibIvPtBe/wzL66G27fowI9JODbwFI5czwrRbnG7f+sK1r
vTsObe8eJnCGu6rFKm604lE5dDKVtQxPkbRy5ul4ZKfOK9FI3u+/43KfHnHNlkDn+QtjnNQXrQz0
Lz/tViqlrr4RlTrFg2EcPDs2ttZoN/PTh6m6QaTVcxx/m6h230VR8btRzpOo3AfW3Ol4h7n0usvK
lPjA7aSaKBrtAaJqAO7Sklb6pjsgKVRfsWBkETEPeSWHSouAPl1wyAcn0fvPf0MLGg60jrgAGAAD
Q5RPJBy+WZGOK8XA8qAXsrjpjvEVdW70NcFMicdhi/wzvjF4p1iyMSATj94qa1x0tEhX5jrjD5ZR
1+oIqiPcuqFJgGtI4oIZ0ChEHs17+LvGxiXePOka8uLj+5svMoW/B4g0sAsyC1TQzqgjynGbI1ve
GZoxXJk6N8sp60DIzp/2M8w1teWj5eWnu1/Tmk2b+qoEv3a2isrnFRQEhmK/veR0TKwIFJavvm2g
ywBBJMeJWcNptPX94NBIh4o4bYQsREVPMvCKmnTYtSzUvxJGlDjM/GALiJCLv0v0ZouaMi2nRk3v
WTZcHEuJH5BGS4NV6r/sqwz931cA6sFsBDUPALUpHN+bN17/gvNt4CJWAZUXjFsA8WtjqO/AIXGm
jKrdnXnmEWh1mC8x23aXdqFbLyxgTcrG6u8mvDLkMkBsuuVWrDgu2vVxosjzZLnql+2EqIlAyIzj
nU/Ztc430wIDXG5zMHOjedEKvT0MpOkWuhvukyYY10ZaUnEXqnxT4tlFLonfiOhFsMbMjmqDMT+b
MwtdijI/x13AYH9CAPJHP9o3EZXBWUHfssYm/JVDtg+6LFgNeqrOfUbLdyh95xGhHfsYywZbBZN4
De2496t16oNpZWOWXt0vlMwGiUoGhnxCARgrrQxG/b2hL+edsAVA7hJPNJSkmVQbY/70/nseQudO
kzFwUdJDoUyAENvOtO5an9thEF+6cFCnQX8vBsNeI7VSwCEHYzxKRyMK6kXqMCbMQOzWEc+1VT+w
1IBu7dwPzFc/BX1/j/9D3nkt141tWfZXMu471HAb5qE6oo639CapFwRFSvDe42v6X/rHemwwb12R
yhLjPlZ0KFKRkigRB9jYZq05xwQdBYg1Rvs+03EVCA3INzDuWtMVVt/4ppCmPUS+r6BBw+P8K78g
SO6TKdKUU+D7KdK0WZtN1bXZq1riw/Zu8gfqfqXGKSAib9TRy2QV8d0eBgibpGWO/ivAGczJre0v
bPiN9NVrfNZ6ea1b2uWga9F9O142EPYuCzXaZVMAQISGLSVo3zJI+kaz0cBNANAMQMSLI4SSAmwq
3YspWNuJqh+bKFqWk4rFz7Y7CDBhyE6TxkWk1+KqE3Z7X5D9UUtcXqK54tz0TFoGSqEouyto097Y
gwzxYD5tgqG5ejstVK6y9MMet7NqmAdiVYJbSyPta8iqg9Y3+F+sMEpP2ZPdBMF5/mkGY4qGXRIT
skr1bD2hdidmqS0eR2rrm9RmBjJtv3iMG+vOcjF8BSYwvQ6RBnB2K5BoOMRujZNdcF3FShgKXhSp
lp9/IkfHZgsUG2+/56NSRS6PDE+YY3ugg5Os1NJwz0Qtw6YwnPhAFQJLmzQVuFR0F03VwdAR9F8l
mtdu8IiPWWdfKOFI7wj+F73Z67fyBCE351R5Hkwx7oQaO6j6de+ySi17mThlcCxQsS1zTUu2DvxI
GAVRfVlJG4Cd3ZL8ooJOMvJtz26bvSzNjVq2vxmr1YHNunljQNZCpKbf64btX1Qk+bpx9ebeREb3
pzMMydHzgJupo/oUwnm76KT2Mxw1MKRZ77Y7J405mxEwdo22mj6fKLetp08EnFDE71C5o7e7QByu
7H4/5HVI6j+NeFtXLZ3+pGXKjYFqApt5P18GvTaOZuyhMsINkuhiZ8coEPLpJuB1LOCn7ohjIuqR
MUvjda+ZebRr/CvDoBPqBQ8BKurIKtejlh3tvjXuvCS7cH1n/TaLaGivtBqywqAil6LnHi0L9pwt
tdy91WSb338Y9z3LnQ/DW2sJdjeGawlulvywP03+Ex1Wykg10RehMm0J6TMfzUKmnUgriF6w2PoS
5BUa5QRlot2afYnnUR6a1KJE4Fj3B432Ly4DTth+6qJPmB22eG3D/QRxFrnh+NjJ2LQkwDhtWK84
FuhER+XXt6+0uoZgI6EgVNPaTaJ5FfSQUgc72E3r2XEwDrw5LRuRUEqfQlxWRpkgD5utjDbKx2Ml
tK0gmBtONljcwkPRpYcAHn06n3dUVOx1M8TmyRluiQVeKBF+XEtpxC2Wlv6szaDrMvmBLxODV58S
TTmUuDB41ZlVx+mAoia/UPptFzQQZ3O4EwRr1bobn8canQDnTSIle6GvA5PyeOO9BiRKPyCH6naK
K/YTKO7lEBXGowtGbomyOzv0RMrPU3d07wuv3w0OXdYZXF4m6gvINPfY1V4IgjS+MuR2pdKpnEeV
L3bzLwvYZ58MbOf9Sd3WAUgYmuNoNIsNNFGG3Cj8NBZEYMGrt5rXXEIrx0m62PX53hSGREAzvSwK
1VeuIkl28hz9bGOXvjETzVhGMsd9dgEpI1VcSUzL7AFJeItpYzAUb4nbMz4bAZTrvqW/RD1wE2Vs
RDEseMSVkXqeVua4gLfRXY1tiWCV7pTG1nzPSggax2uNQx4TwTcPiQajuvTN1dIyU2WJvyUcrENF
YRZPUrQnmOP0Xu1JDTSmg+6SoQJvEwWNDW1VtS1EE7peSiPSaTLGjKM+yPJiqLfJkNbX0QTdOJ5K
4MOzHdoqLi3azMBFS0jNYQ8kJyJ2qU+uvXEk4NlQF3OtBt3+eAr19K7HBXNQupzep/w/v7fMlUWi
9c3ksORkJ92qHdBMPtQWn+A7b1o6YVGeEu1HUIuWQ0FEMR7Fl+s9h0l19/t33iBA4t0ExnN2VI40
NrRjTTjOh1MNmDQ7EXnyOugPvWF3b5s8Dt/FijW124VJUF2mE3suQn4ebD3YgWocv2odbIQmunob
En2IzyRqOk4eI2Up0+I+dEb5VHqUCdKkwi8z2sUTMkl479dVaifPaHFeJsuJbxUydA9kbRpr+Bak
fuvqN58wnGVssGnkZFcsCWxXJsM/zz85coGFBv77u8De9Jfb4ICr1wxExhq8O/tDDZSSX8jRmPpl
X6Uo6DTOHREB7s8iAZPu+V+zTJ02aZQ8jhXPBkOYubF13K8AnIsdyskc/gBbF9VAIUaOVvlcZlsw
emfDqasnEbA6JYkJNTQo/iwCFuQxDcer+ScHVejBDCagWt6fWppjDuR/1JrTW2ORB8Qvpn/+LmeF
Gqv0Y59VMRobEFU4KsvlvCEJ5f7EMpU7mnT5BZiRlE7dhICLeuFm8v0tb5RDKw9IcYa0EuUPIKwg
alEvgvwloTNFbIIfsjr7lrswZRun6cI/20HEmECKl77M2kvbUG5o2senbPD+7CZiPBKe79kMlXab
NKzsGEnrxVydClM3P9ax8WroE4ASC8M2ykpq8VG+w4JrPpYeKYiphXupqirw814r7ruACLo6AlWO
63SnW48UHF4r+V4XRlOwhmQ4qsMKHhJKw0NHrKF8yd1iOdfJusYwt/Nrb46NvktkyQ4BwNsXCXzg
B7+VBrEou2rGv9jFRD4gYoK5udMGhCSEWH0fCK+tE1yqVQU2A0d0fTTkTxxc6iNuHNGr8ZHSq757
O9/qXm5v08wa70MZHR11mzevn1/F/c3s7ZwGcekOxoUXxtm5q3zvTLoHdciEZvXbvxEP9qWaRhWw
+scC3fsj2pkz0kFlg9i0WEPDCL5BrSjcmiLzWKKO8jM2YO2dTr32Pg0CLPWtsytMjMuukXVXRW6N
ANgS81BYVrvXzZ4+C6ffXJ2SbdaSOadU9l2Wj6SOGkmzyenT79Jcv03HXLkWjY3wqGzOskcFmjd2
D4qh0rkZjOYit5EnTlPbrMGImisxwlWF0JOsmqq10YGH+UHTAzaElu3Dx4SeowhFPRdZqT6Qb9zv
RGcnL1aGnHzujHnqSwsYE75h3OzSctrphhjP3jR6F34Pu9MUvrEl6HA6mKqCx7rLXxqmLUwK4wOg
BOeihku2Q/qyzWReoVu6xmMCaHxd1iV9TQsWxsipQhsex9GroCOy/zA6JQInSAWqNKofmc7tUDKT
lADDhMWYb9CafvOn6AKObQPUV222Md7djdf6/a4WUbPrRhUNUFnvfSsezj26XrXRkhsDOh9oLfum
Mu1+NcNWI5GOhzcUsemoTAxOf8489caPQvcvFLEukiWW0vwu92BFxn2y9nt3eqip7FOOhkmocWDC
3eIlA7wv4IG3amc21/MkKCORCDa6ejunkYn0ISLp51/+73P4UuV1/qP5GKz07qs+DXD6nxLN9NMq
ISOi/gp0unhOCXT6T8Kd/Pb5j+fs9Y/Fc/WtfX1+F+v0z4gmxdK+sFu2dQvGDysozp5//NF/r5v/
+Idi6V8M1lXDsjD3qbK39o8/srySQUya/cU2cQC7VLaoc1smm+2/Mpo064trsPWi/s1mnN7qv5XR
5MojyE+HcuHAQxGWJTigGBxRjA/V9BbsbWp5Jey2LVSvQ3QaD8kpO9mXxcm9VC7ji+AqvUgvcn6U
F95hOvnHYR8e7V26yw/5QRzbc7kER3NOLstzeQ4u87NyAXv+3BzDc3Wsjua+2Hkbfuz8/XAI9+lp
OuSn4KI81afooj21p+yiP6GbX4wnoOz7fp/shm1xsHbZAdjmoTnrx/iyOBfn8DI7+5feRXuMzsFZ
7MsjoqTj+Emd4m9uCAc1ZJB0Zw1aPR+qFAma3wBE57CCqAtKmN1JNn2yofjsW3w4SSGdHSNj5FvY
NJ4oOIKDyT+r1cli/IfnCnCVD2ELy6GS9+F7eAY+RCNMh5UI60s1e42b9IC+EpOvwA/Sn7EYPKcx
aDp8353e46elXoYiVDQvgZsx2P/XP0PR/po7fu6G//KBHc000VAIuYlkRH/YRhIIrtdw0CeCDK1z
Q8tNTOL4+2/xy+flW+DBtgXbNIf34sOJRGk9q688eNNpGiwRzW/IdVmYuvPJKZiq/scby6tnQB+l
v0zyGh1m/vynow+mZMugg4xJcrJfMwuualPeCgNoFrGpk8qihJsKDORFHItXCjdbFkAMDeQKTGZ6
1djuQ2KH997YbJvMOMCmPrBymMOATNnHpi23jMzh5gYB6reyrxPsxOkxSaONUSu1bDoPa9cNaMax
a4xVAJuRDlmZ/qTtuw8YAbCJsZLDPYBuqQ1fuRwIZdOfQ8i/q5X17Wj1e4b/RUm2letcV5iyiH/N
z/Q10kXlAZGyY3OjJvYy16ktKJXxw3PsdIFf72sbjN8atoxIq7neyCSqWyN8AJdV3BxMy39SkvoW
pO8tBNAOA3N86UcZcj5wsm5327b6K50eSJC5fqAu5KdZstTlDmBoLgOleppyLC/+GHPAgkgwoeUS
k/GqM3GuPZCPDn0heiQolkUHUqS22wtKTxilgUnQ6FQwU4ebKOJ3qPJTFWkxt0T2dCMRDsnEWUGx
+bvKYKQrB1VTrS/BAvdLm+y+hZFh2ouJEG5UvDyIwZbElF6XFJUc7A6IBxp8DgI+UCJWOFkLus/I
CXrzNgvaWzcN7ynk8k9VJj1eh4gWqRWf2k+mpl/HODl+soLqGmxydPXD0ANkbOdlnA+rQSE5BUYR
qjYURsXT718l/UOZn3Pe++8jX4Gfhjh+UyyBoDspa5A8n0bP0GcgbVlXeQugqUQk5VTHug12iHOR
KsCX49V2gUbGRbYaxJPIt1pX3OSe4BBTLOwxfnat5GCIcP/7K31fhhBvFypPprbO+2h8vCE58o60
UTEcRWq4nXxMGZN6P4D6ofl7+v230n6dw5geDVZyVmyq7uaH7qdOfahNXaNf5VG2Ae1zmTXdI/AL
XoGYIElzqRTNslMBLKXiYPc+LHTvljipeyPOPnlAf3cpwkE5xqaBbozx4TjK4cYpsskkK7ACCtWU
IKn1Tz6uOet63i0gDAK66xxUVN2i0/5hY5BP7EBreurzAmI41WXjVjehIJ6tdW8HtTl2WnP2QXQN
BVZPefN7gn7CvlzbcXnjV8nG9rPvE8+fzcz94FUKGChxRawpZfZNk3i38uolXdeCduQHys2UfrW8
5FkMGroxoNIesWHQmVaO26OVFxBEzXZawzwjIhoGp2Umdzpgt7Ssjuo0nVKtONo5AVcd8C6CWnD9
3kvHo94/DiZX5KLdwQ4XeMn3QtCGGoNdlpA5kxRYSrHCVxUarGFRVC5y7PqYM2FgX9qzl4a9B39B
asiJ/mgTfVUh6Jiy9hjnt44RLHXcWDQZ/b2Rxs+FEWyz0WMGfpzAo+aasx3i/Kmhuk5rE+9c+OKF
04qg602M547yfrC01AI5QHCT+yTlhXuCbLfyjlMvWEc0kqYm3Kt+j3an9HemrmwBCKlhe+P26j05
MwTWKw2OFtRgjMOrKrauBvRxhqvtJrc5+iLYNZZ7TvHCCa+4ifv0QHH90tMC5s3U3epNTf6kvynT
cDUQSxLmlzam5G5YdU75NGHMX5jI6duSXOnOY3UaOZiSb/51pA6U4ibsFDkM1VM4cth0y6/JeFEo
FC5VUsUUeOHT6O8BowJ85KBWXg5sqGiQ7JiuX+TordMC2I4F2OaEOe4I25WGmX6V58UmKvtH+rp4
GPV7y88Oma699FhsQo9NUzGtwugB5D0GaggUOYLmTrSP3lAee2mJLB3kW/UR3flNAkCj6IMbYwTx
AiQvI8Fb8/cxJIEg4bkXyabFJRlW/h2v67OcX9XWuUIxdK6vC1aL1r2sW2mUr49ZEz05EmwEpU5y
Elb3Wh8iIauO3MiNGyXSanXqhHoKRLpUjYYuPNgLLdwbWnEThcG2i5JNFOR3TdxTXObZdv5dLVO7
8yyBJexfxAaPSpMpWujdOyxl6MowK7SPCFL3/XMzBnvwYDh3KoXoMBFBFfOPxJhsfc++snLjnuTw
U8aTVIqvY4NeMzbvyeKkYWy/QlEXKzJAZYMaNg5m4IJ+5BLl4Z1CC78JzG4x4kfLiUMPx5jikyK4
OXiQE2sFtgJdH2DepO8fNQVxweT6C7o86474ug6xFu+7WttfdcDaTkcIadjMK0XM7qNK81syW65V
PGKLtKmOlkMF3nFJiBq32EA28ukr8LV9LzmkWgxjxo6/hwCfuVo0Aup9pHUHQubKvsOMDr2YyYjB
uLBaamRS79FT39eiQ+OkL5S5Xu36T9NMnglbv1GQl4M/0e7H8tZtq2UIB2kBfG6IxRXQZSiXEO25
Vl+tALe3j3kO47zjJMJbLUZo0hZN5T7In2RF3jHo0lDxnWgvBPjih/pYtP0pukmgvOEjfsrB1C/M
pBYLbSxu/DrbOt5zad43xY0TmucsMMj/SEACROzKce8/WmxcOyU5tB3WHy8ZkU2CpEnc9Alg60Z+
hV2pJ4/8BDZoK1tvr7wm2sq/YfXjKdCsK8VPD1WeH0Yuxg2nU8iURVjaUXBPdczREyJrJc62tmF9
0yqxiBJWJqW6tKvkxSUMtq++Eb65I1ZhXuWHMD04YXVp2t4Zfemj4ttLS/rCQzRWcCARBTaKdrKI
nsMX4F7JS6RdeeezIyndYGtG1ILN8tLG3o/N7hjDvlY13rI62iLVQVfhnaU7dNEyrZMCtpRvaMN2
QsiuzIgeg8GDn+1t5fy3qhif1ie233N5yK9/W+X4n1LEEKzb/3VU+6WMwThv/u//+eP1e/LHw3MT
vjxn+bsyhvzbb1nTmv7FFOw80X45JlULi03HWx1D/onJDsxlbFg2vYL/qmKY2hdXtU3UYLZlaZTP
2bD+VcWY/4hTKV/vaDYnNucfH86Tb7Wof9Wm3p0v30sL5A6QpAdbOIZGP8qiK/N+x9oUik5bwICg
SS5l1V6H5rXXPHsekulmVZOdom7tARnRglTOy01a3KAu1w1/zTimlcYqlWI29i2o8vi7q7usfDCK
BwElrb9XJ/JQ0UWVq2jr4k+HCkmg6OhcW/mLY1+QjGh7N0K7nR/DvzVQ//8qt8kY8v9+oG6wIv08
MuVXvw1MBdbGF1rSlkFPWneohzFm/xqZtv1FJQTd1FxE1jQl/lVgI8T7CxoU1WTc4H5DJc7f+mts
Kpr7RYc4q8qKhWnIv/jvDM6PxykbxQtqdEFGO4IAF5TG+8HpRLpWlEpjPsxkzMnyN5WgQ9xP2te8
/prrpG0FroIIKuq+YbvWT+y2jnbSDEzqoGwLxD+KSTiTbmgR4TQ0wmoXXzeRTKXmPhY0PR+ypF3+
dHv/pmQjU+V/LiDJqxb0/ail2GAC6Xi+v+oCyBqcEc9+YP+VbUXvwt3SuydPMlLgYCD8z6T3R0AS
j/xxTfTtqm4ddVVS8+8j9zSxrU3a+mYM74swb77+/vLko/tweZS1DSYeS5A4DYf8/eVF7dCmaqh7
D30PUbvs4mpr+TkqZKyGdEW7aq8QPwwPfW+56nfFc/ONapWXUTbd+FDT1z39+NXUlquhJaygp4F6
SkXyo24zIC56pGwMq9mR4Gbsk0KjbeCq/qbmrLsKawe4YwpdAnX1TQCcCxD5wwjXL1v9/jN+PILx
CJDZOapUkVj8EPIe/HQObwxSwzqS4B7Yh193fJ6LCP7LKo2Mi66iz651aG1Hn3qMqZPT2Ezse8mN
C8Yy3ELEcQkRxEy2zacx+uR4OJeFfzodzpeGUxiSHrMtkuAPl+bRjIqoy+DbKzl6W63bn/R0BZ8K
OuUxMwtI31oBCYMNdhqFUt6V1JBZwLb14x1gfH9R0DRdA/X8prtVBQcy0taWQo6OIjKHc8y4i/gm
22L0EgTDYoeQ3CK2PiDvR1Z4xp7M1KJGYFKRvTX63nUO3PkUaXzV75+CXPLejzRb06k0GLoUvRi/
rC2tWiDN9qeAHFRXv3Y91V80xuQ/mwNwRq8HVhMweKSycSAte1OKodpVPTBBQ6TYILXopvRc50Th
P9zGOsQuuTeab1s0iouyMspbZ4I0GHoX+KeclaiwyGItuM3zwMTY5KA9j9dTIj+hvw/THHz4IOqd
28r+OIVGZxhf7VEY+xQ85dxRTBSXxOpePU0+8alG4wTnwKUZZ9juzgl969WLgidnOFZqmr9WPWjS
7s++xozeRIl2FigMhuvf30XtQ03Jduh+cBtVJlrLFqr2YcD4jWKT/dL7j/MDa+MUj2yTxlvGMzW1
zRQgONQM1CAqPDWqhM4pRkS+8XMMyp9cipwa3o1dm8YKVUPdRd1g/VLBjVol8BtbcR8EMwwRiehO
WihFq0iUx0q+4uSHMtZMj5c9ojZIntoOHdBdbEc4mWGcL1X4/gemhU9eeOtvbpJDxV61LIvpFyrc
+xfe7pRe74rIfcB/W2iFdykxN3ZMNPhUWuWm7J46K3RPxFoZe7gBUKgDbKadrY2HSp/mGNjqEPtg
3jolBA/DpYZ+lq2mCiTShHDet7EszHqZ2m8J8KItfSjkwKxVvL9tBnSjqW85HEGUc8DBtTEgedll
2AvCSzJ19HYG3Hdf6YarQbdAcBjOHeRIc23a8Bh9r+t2hV1dZyXWZ8Uf7rU6bPFOAWNLx+FaE6CH
kKopqvFVJSm4ERLSqHUJ6hlekWSI7MXsVcy1bqVEYX/IxrxZuVp767d5fIyEnXy2zv3NaHAMucbh
VmNIfDQdOQ1Bx2GDp5XUGP3O6IN4Q2aDtQRmlC4zelIZaT9Wicia1jeSLPkARi2EOV1N17awH1zk
0osysZJPxqkuX4n34xSyL/FpGnIroZG/9H40BHUVTQprwKOJhGSBdgTBqukm+xp5k3xm7Fk9A00B
rlLtPF9XhqasgvJ87DFvL4FFbjQtIldtvrmiyVd951y8jXrT2Whwrg+fvFsfSpO85rqp2awL3Eh8
IrYc4T8vWUOkq6gAvIdosEit1bH8w0xPjpg7gCNFyipz8vSkdOVpFk2haEfoLDS2Q3F9xSScHzpf
vfrkon6dwXW6Qi5tG03XaQ99aD85BVtI7Obho5qweUkyjVUmMkws1Uy37YjwoO8UBGVy3ewIXN11
DgG4KGWucwcwDHjJT5ZP/W9uEwcVg10b5yYk9R8ebZlXowGuLHysG6HdVcSRLCFCPKdyJXGlRDqd
0oUTgjIZc67RGTNCbg1lZwpO/GhKT+QsBeccjC6p7QbeXiTUuyABK6BF2lXXeeSAyw2Aq1YWNTuE
DJU/fFJ81+Rs9H58Sj03pXB4R4hcP1pc/cEcOyesk8d+GlBIFNqjnbKXGl3IQvj983UaCucEjZpc
EtPRjsC4SDxBxE9aQXIzb6byMgvQ3I03UxRf2RaLOtlgzifTqv7rK27aNix+07VUjUH54W6TWynY
mQ7dY4rC/SrWFe0Otf9LLHAPzw/AyOJyif8ArpccIY2qCEgMUFdQo4UblWbt1pvcde4GL4bmFdsg
y4hZ0bpT0aY3iJC0u2jSSZaGEwCsoDlpk5HdvsUvfDKUf73nQhMmL4KhGozaj23dsYJrNyRG/gjY
9wXrenpOvL09tenelOE6rvDDreKO/QY5L4FNEQxn00kv9NKykE6zkbXkTa4JMT6FrHwLTGRUSvVK
//cnAnbmFAy4ROY/tA/vJwLRYhTx0ix69APxqrkhDtxeEE8Geg87mH2rB4fC7tdkOXxlHbGw3LL9
mBdX4oYQwGnWxe9v3cfGLVOTpVOiMKgTqDYTwocagZ40hTOQtfHYCqJB2xBgDd3faDWvfz4jZJVr
LT6hVCAOi8RZMRpi7ZoKgpxOVUGRpedJfwxyCH0osiG5aUmyNVARYRkJ7E1TR1gHUoNcvlGFvtPm
WHa1AUkwQh0jfJno9u9tNb+pKYZ+0v12f3kVLTqCmkBPYpssYx9muCwJ8q6Jx/RxPmLO8xq9ulPu
EGs5v2jxkE4bO49gGLCp/P2d1X59vywdZaQt++KIVVx5dT9N+qGnGZOixOnjfDhMM6Fv2IPM2wzy
6SIVjAXdbBc7AfTsHJi83YxPxGVyjpK7BpWsrg24k0/uydzy/9f8xLCzLGpVqmOY4Fjkzv39Zfk8
qbgwlebeK+FWz5a8UG/Xpae2yN7YAMvpf8AWth6GSKOxk61aMBdbUwraAw44685DozbfP3NQu4Xa
9T7eIV8sjBxmvKeEP8psMPbYEVljyZ9iCnqbd2OjIqkZLXbY4fLOQCEtNGRqicx7jlw1/WSrMDcf
331Ux3CR8HASMxnkdCjff9QCw4pdB3b7oCS5dzSgMzMvAIYY+EhVE1/0NuQqYceXQZg228yolJ09
DeeyBmJGJOFDT0zGstexh8R+8GRRfyXkwL3JEQBYBtmjlpa+tJVyZZhOvyNrjze0QdQJrFL6bsID
gZj2oeduARjWb6ISE0iDDnIPXx+XkiG+2+0kgOxn6qnyomWMz2RXye1/3XCQiar+NAoVXSBLllo0
3rpI7E9u0Yf+rZyE6N4yOhmm/MdP72+RlhFOV5am+mCGHQwKDpLzXn9eQx1wWuxSUxvyqlA3fpCx
Gyit+0yewIaoBCPcj+RideKTpenDsUheleCFpZGrUcNgeHx4cVM1Q7WZD5yj5etgxph4tCi4RSer
37UWVALaUMaqot6A5hmKWBfpl0bpVyvTL9TPtsLvSz5vFyM4dyCCxaI1S9V+fo+jlMgrwm69h1l4
2XsoSQlw5AixEGSfbGy3piUjtGLHMdtcVkGmoQll8+7GzRPu16UPbWfvdP6LGhCPTpr35vcTjSHv
xs/DnBvFiY0i9GxBpDjyyzMcOzOJ+4d5btG1zNsOkQEaGMMIqgz2dmZ1X04Nsg2qftKPUmxEDvY6
rDAdBDYIjdEtzbVQkK+kPcYxHum2r1fzZhQMku4E0Gkr80HBIbjQIfltnCYAPlz34+ZtxyquSple
l8O9/f2nmyfp95/OoFKOV0gwYeFB+bBkZimHMNKdeYlFrGMZAGNleQWh3qXNzAHhM9Zycgrpnucj
zONKUyQ8LID/mMVbKAfxPlXaExQbxLWJAX5aVlLmLJK8EfrKUvPykxEze+3fXzLDxVERYEhTH2/Y
+wdCeLypBSQbPkzQSlZWrF8WVI3OjlOwaQ01sevzsmID6ifodPvsmHUm5LUOo1ISO2uVJhap7MIk
AcKA8COPVondDjK3u185SU9dPVaWjpmF2/nE06p4jtU4QmwxRfWpEhvyuRTEU8SUYf5vK30NW6u7
9WF5LGspC+pd/GcGVml0/flei1tr0VviKR8wYrQEQ1NgpHqYkKQcG+pnNpkPNVQ2xRpxo9TH8FBQ
/uWM+f72OFEBCKIbpofRrIFQBDbpG3HVcBpqr7XIJgLeKNvNfL6ey4pJpU7brtCfzCyBrg63M5HW
knnPFqkYA7qGvu3vhx37da7i/UMUuklbh0I3zi5VfFi+o1yl5T45zgOecuuitfvr+YjoX3jx+IRU
rDjMh3slqlHV7ZU+1oFpDjySouLScHvbLpZ3ux5PlWuV91YA1KdTqX3VlttdEZXw6mMmhP/G3yE5
R9fb9sTSvEYQeNCqIjuIcMDI0SjOZmb5GNP4vbTNlLvjDlsfURcxRuo25rUWZjcsc7vrpbiE/a0b
jZt50zjXOuYXFOuEdUns/NFpPLLi4LbO67wiWnVVmS+KcNYhAQl9Ce2SWpi3UmKiEa2yJHNy0rrt
fLPnUwhjz1pz8iddnul35AQABkt/MIAV7OZrIBfyuaO3fjCxKW88cSjdio6+Dl8lGV30DCny+K7V
JW/ZEMuwhmXs5U79aqTpdIgKSrhujIXaxszC9v2AsQv1K1tGSqYs1whPDySizZsqhAzIPyynvdWt
9nuuRz8MuUvxdBOComNveypBf2Zxo59HP8Hf78D/NrGsranEpSSAkGcZi7Q9+lnTUmnsH0B+jXs3
D6/edr6ynoBcP9qYYrCWc3WyQXZeVjFxl17UvM5LgqyQB6jm454dNAkAsIDyDL1cMwKFCL1kPxfM
LYAUiyEBF1RHukVWUOAus5IdmJyPape7HaRwskLVIeq+Bakterj9QRBOuyJOmdNCI6bR7NExHoqr
CMSYj8b1GId/2mxfMPsOuMYn+7pN2Dw6rQQGx5m60gq3P3OUkCm6ANknhWdrY+1b4c/EkOW1mL5I
DoSDsGxRJd6E2XRy6QswD+Ary2T6GNGDAwCXU2UTHz2W8YaviSH1cWzpE9rStrbmxLN0YDIsPN24
9Qaf/UFY3XGubN7m28LNbgJKSmtPhhzrLmEhb5Uk+UHnGa6GtwvVmPCBQSVHN1GA+KFFjhdzyyeP
ga37I7CtuNA3g+xLzAcU2ewAszy4Hs7QjNxf/HFbCkdkxuD/wmd36VgAHUfJ55h3rES9gMXSiido
vJgoTffGUUNz3xYVUzMs8IhUGsANrH16+g14Tk3MqR+SXtz88AM0tJ6WhNvEEy4qE0Jawgz/VbCL
YBvsA1IkqM5pBHnKJIgMJkWoeXd+oVPm1j1simC+nBBWJ6ITB6Itg6sycnOf18bODAbtziBYx1S7
/QA4Gw2SenLDIl3p8uyPNLFZ1xGoZbMe5PpRrsqm/eGq964+vlSamtOWIXIsV6t+Ddg/WTQjnBFZ
u3EscT9zQwKVloMvovjU5+KUTBPaNIENo9IvQoSpMKBvzTwmXHC8n9eVZkgO8dT0+xGYzkJpKGdU
rtqciRl+0EYvwxuoO2y5NJvzQhYRuoc0nH38EveauRe+BxGS6XVB6tJwRqMZrQFRqkugBY+x0tqn
esyW8B7BmslSapy7AyHhEaIMYIt7kiCyraK4L/N9UmuyZgIQ+6FOMm1rSQapnu+wboFGzwLMWKm0
pOtZsDNLEBGOlzyZHluXeirtVSXLSfQRv0+W7Z2SB1X2VoJC+Yq/9q5RAuWQW224RJ47rJQUNU3r
J/nadL/1qnLdlaPzqNcwTFygw2Qa04UhQTwn15kJN2Wtnv95MD8IcyMDq4u6sOpxWs+/jWge6uiU
UjTpHLzAOt+iAve5LHH2YUoOGRY8Xmz5EHSyWoYgMS+IAbELQe/qQnKFVoNR3Ra5MuwLBbDdfGPn
wWyFxde86pJF3JJY1uChWzQWuFTssiu3VJxTZdl3XYM5Lw51m3qZg4iq3tfCgnyQIJZTjC3UoGwX
EgBjsPPdJ4pf72pIqv4Vi6Ox7zQLZC7imcq2nROH2XXjJrA+dX/tkNSyhsyzmv9osKNnJGiXaRtz
to6NH3We6vt5m+VkVIHI+rwtqQL0sDhPdCRZdCwo5MjMFirYyps4I0Pbrs+9Jr5lkvTqTDFMZVpY
K0vGIBYxeMIoq5m6myTbZAl007fGsatgtibAFGUuBJSu7+g+cbA1fPj5dInYBMnilWZ1xn6uZRO5
WB1TCr1pT7CLnKrmRpRnS9NpdzmvtSOdaObldlW4XOX/o+7MtuNktqz7RHwDCILmNiF79ZLl5oZh
yTZ93/P0NUHn/8tKn7LqXNaNhuRGSgEZEXvvteZa/yipYs21bKVEZjwTBZKLB9Re2Dhw6utGKQkk
s7ptBlxgU8FkeWxKG20eATFjatbNPpSvokoIh1c0AkeTAyn35xr34JUMjC/OEhSsiw+GwXTq/zzC
0NY16T7zd6qqXpxDe6YTUz9k8pnQzH5Hw7PCcJifHWJCPRrrMD7pveCkRaumtiQ7Ff4PVX/qdXxi
Kg2cu2xwvvSRNtzHy3RX7VBvWmI+V0p6zkxRHWeRuKqVy8cKBWk+VceYlv2V1ZAMAZ1vBr/FXRoK
DGjQJPmey43AaPbsq9q4jabg4IS9uHtzS/f9E8Zx5YaIdDwvKfY4DvL3I0vwnaVyr01xy4pdbkvf
akHMJHAl8sG66itiD5aOxbqN9nF2Mw1xtzU64BGGI6/wGcdwvqVOcyL7OsWtfTRmSW7WHOnHOtwW
FgzZZXmAVomYvQj7HXb2RydiXFOUCcyRbn5dh3Nzl9KPq/XES0KcpB3k5W2tCU8dU14GEbcgd/Y5
+wDUUQlEfW5fYqneKsby9m7AbNWVLW5m5bEmlbVq4uArg50es3uQPFRO1u0cqdTb9ZnWVGBEOb3Z
PSHDy5RCNPkDASP+tpnITCraptyuFzPUoPfS4YcQhdR1BCRxNjFwbtiocE0SeSPoIa4N5LhRSXyu
ysL1h3I6FPhQNwRlkYanl9+WKQCAltuJqDpyVxHmmYn9dWjb9oYQ9KexPYHPi17MMr2us6Q+Edjw
jeTd4jgPj0Rlvgw6DWSxZs/CUlumBbAnU60k08gkDxCqMKFZBiDaVo33cUzG57pDABc4ORkKvnXt
VCa2BHpI5ySYXolEhL0WppY3bA1crF+nJvm1jkendvpMGxVUaBhT2frl8yTDW4Af2kk323q3HtJo
E7PA9/3Lm6k0NPWO9CTykZfp1XqJ10e/MCh8dBywe9tYAvXMmVlCKr8XZp+5GovHlW/u0G3rT/49
BcSPqabt2Q0wz4tKKa/fvtuyjae1Y+8To8R/bIlvVVmmV5rKlNtWjA2DLPs6TsEQh3CRRoQBOzOG
xDbGLK2EuFBM+LeNXz+EkS4/jXV1GKPhm9mZ6nWUAQapMhVIcWICUBtb6TJ5UIm9DHdq3UzX2rLr
aBFJdoMwcpA9TA57B2sqlc10muNjAqZ7W49GdhiCmWgSvblxLKbz6xFKq+rHJQo+y0NjbxPy4LJb
Hpu0tl5yXuHQjzjUNXYBepx7y4eVsvyyDtkKbYXUd8qG9NxhNzgFSvx11mb+eY7+PqUmuVoE5ssa
M3ZOgOgkx4BemNdTu1xxem/Ycsm8mMz03IM3wuPLO9B2DjiZUrQnwL1ACb/dywUuvpq18fX7NfRX
p6jKu4W3tvTskxuGP2yAPFlHHsVo19Ho2PShAiCu5ubJlPMY0L4DT4KGIwAIU5d8WlFdsNJbuzC2
/RwOz6HZPmLZ9WbH1u4QtWsPTp7fQ8N3JTqq2y6oITo01qdaSTZDE5iPdobfoQ2dK3Isjq2O3V6x
b40qgpoDl3LTdjQbYzv9UVo0HpIen7vE7EXsIo7bbulFdFl5RO2aHdpI+UzgXOORP2B9SilxCxqW
WXZKNMX3WnPJrE4W/lhYaNcOD/rtaCTZkdzUr5jxSLds5uFsTxA9l8F9GC0UoTFLQZCzuhNPk3Ii
IQIx7MlGAQpc7JKqgRBInvxbb8FQy2kjgTObJMoT902kr4oqtqrsrY9BmIBJUu2ibC49X1DRZl11
DCQgxyH6BucZyf/ylhfKF5kL62DlxotOv+gUjAQHE4ujEBPRimelLog86Z7gvmUPfeGcrQyyTysc
dM0mQ8e1771Oa8uhYDXnCO6SGvpdMWVHJN19qpTEJrDm7NajeiG8tjN6KJ/ZcbQfnTmqvDnCwqAA
MaIQGDlTGuaxJqtnWlziCiRw6Gm+p9rwu7mbcHqDX2lHM7ZAWyxrEtQGo3NuzLADRbEcGDSA1pUR
1cf1oadeNA5DSkKQbkaU9Wp4V1h+fE88yPewcG7VdOQxJraaxBr1QMXqcTm9tXYxK7/HtxY126Yi
LKJfAuw03TyXyXBT5YsNIUmvHW7UsqPpt5Y2oOFetErLBK1KJQL5PMbGPX1jCExbva2wQuuclSfj
R671j5OuZJx6qXtNyFAr1UPPaAisR8R1b4wFtBfcrrwgJopubkJhyXF0vZ0RIQTvgr6/swX3MQ0D
9RjftCnnfchyDMduVXOmNqVZ7657bKwrLSmm2OLCrvL3YpzTK6sm9V7I2cvopgOHnw59jUxp7SKv
jYhmHE+BbJKjFjtEyRRLmKmk5CQcttqPGX2xuFZuAmSzN7bu167dYWVJRGMc1mciob7ZxHFFikzY
LzVM4tzmtmtGWvZkRqgf1qU4NEIbEzj/tAjK0YUDXzMWtn7MdbljxBDcGpwa8ATuLZD8bkphuEth
JuzXhcTBStBlZAuzxuxpgnqd+YJV3b/pm6WKB2AR1Ie1lsugR0yZnp6k3ulLMI23DpWngNNQjjDN
RctyLC0UfyvJTiHOZe/7MW/F0rkaRvgthZLdBI72q8n8L4lRNVu95+0hg4pgxCqtvFJ8Jnu2iDiy
+4gr1udxSJYJpap9d6bkjtq8/RcnaL28iiM8f5rVq6kyb5tk7s+R4dz5veDUZl5r+DNID+/Dg1mZ
tWfbFQekmtDiCQSkZumbFHXmuSwNcZr14G6wuq84+JHem2N9S2wPhJFgF7HaUlCnBDR21bnT0Vv9
veP2fli3dAXRSQPQQRiig4rUL+ZSRgYPG2y089yIunQngx1Hy2Bmw6Ta+5Gakz3Sq0cHe+jWCbP5
gzbzBYZt/fFMxWCosjAwL5QXg5AsqBFiWV34WfRqeoqrtiftLLyLsjDdkdUu3azVSyJvCa9Mq9Y4
+oDXh08z3qbnoAEHSyPDp4ZyeO4ae360RL6JupnulJ2EB9UOXhW1ifZLvrwz4bESMqm26cCyrlgV
G2vbE3AWzQSpRBSy+TR2VNGWPNO2vpno6tB/qc9vQATNATXY9kPort8ySOrDaIWkIrbK+ME9+XdX
BTkYWgauiGTOcDGImUTUsJXk6NN0tjncJJ5RF9b9YNPQq6x8N2u/4H4SnUPVLxXBXKHGQGoqBok3
7A3bFH/ypuRvT+tClDlYaJxKjK/r0pCPnGb7opr2Oe7hTaN2GqUovZy5+77uXoRVkaxZ3w6acVw7
kDqx3p0xkQ48J6/xNHnxAjNV9exunZn6QprnqiRMgHn3B9fiQlu7PCGLohZfIZxHrsilyGD0NTuN
895/XuuFYQC7EmTQdNdjaTD3dDWheZr3sdAEe0gJustqF/TKkHkAUeoNau2rsFNOfS21c1Gpn9SS
nv3QRKS35ER3L3FrSUNGoID5+LYLzREhSHDPHgv86Uo4kbaVIiLmefJ0vXwlru9DrM/SfX/f9zYB
WCFeMUwwCpa9aC1+G1urtDSV2EDDakVWv7drf/QCooe2RRV8YfEWd0lOHzAvYbXZCCnYAUcgK2Gb
uW3hW14Alnnf2+ovVObmldqz2mop8SJ1cz8oUX6OHdz1uV9+Gaqp3f59CdGWgvbytS/yCtRDUsOp
eTErIvN61DqxqNY6Zm6cjQ+lo5EwomQ+6FwOJOtevnYlMC0SZ9Q4X9bOvWIU+vWgzx+9oD+HCAye
VdTyTNq57ZfjVQhb1iBzNUTfqcgtfb9HrdBfqBgjxtBzdKrs9AqAjOc7ke0hRUTVu87+O/O+rQHF
VX300WRjnXpfXCQUSioiPM20LEAa72/wDG6OpoAZfx6gT7lJo8RbUD6u7URHDWDxNsDFtL5bC9L0
Nk697BpiPw5Y0CgQ2UmUAbPH3FHncKr6781pSGtMXSOBjsZc7SdpPwVi/GgaK/8cdi6eBkhKSFQd
1pblEfjt8exor2ujUaafG9qBD4nhHOm1bf719pMEUJZ2NG2l/tK3UfsgQgSI9LinXdk6gOuqsAV5
izY7QBp2HxL/zcPN47yKitX4W4TF54wP9kuCdRf8EBl9UqVUC4EYMec7rr9t3zMQmWX9NvqUUfLS
mAbkMz3U2VJDSKPg15rWgYfL2cmrB/J7sbW9rCX7oHXzVTk4Gh3M01oG06yzQHx+7orjSJWrdlK5
B06kfzDqv1D6rOsXhg9mxCjrmAxcdoOyhPRCgSz+mQycpPMZzVTGQQ+cYd/6nMWrHCV0SyLTW+/X
jhxPSVtx9BGC7vJCa2GtJuU2KHMsDURzPzSh8jg0cN/GMSivwvYbgbj1sa7nwAPbT4M/nIkAZmKP
WnXDg1Ofc27PKrL6+9v+QhK6/GbIqE1UHs6yYlEAv38m7LKfYytW/WeSnOjlh/kuxJJcWAUEsWVS
iLCQccoiHgDdSRZWkIVvR3OD/EtXK+1dXWTf1lJ3vcHryXkdm711A4uJw25EB+vvr/vfDO55sUy1
F+E1QiW5KIh+e5atNmjacQGkrZdcUy39CI6suUqAQT9SZhyorO5iZbSI/2k/l1XiH4mm/GHUzBco
qrB0MRVe36rgh38FfLvjkA63Rey7ay04DrWXNBrIxUXzPJYSdwaAR6TR4aumT+0jWEYWQfKSPtgr
tZV6/n6RAXeuCqRlhsWmeUlFL+OwI+SEQN31CkJdRCwAkXQYnZFMFX3rR2RAE1M1Lsda0vXIOtVy
fs3vk07aEdWfsWMSRu+veut0IZ6SYSn2bUZM79KNTCabw5IOGC2umYrEVnXdq0scmyLJOSAdiiNK
UM0vAfIGWtQzcE2bXsna98mrUd1ICrmDYXQxWqB4gxLn2C9DIBjnqRcJK9yEenCzTjzliLKE3OXr
tRe3PiHIYdsj/eEILa+r1w2y8ohxPJdz04axfkY5aW0KRWPbhG7o5kriDYW7IJsFSJbHAWc6OXxT
hseeWlNZ5DVKaZ7Xp1WR8Djm1nxcH9uorKXXEny8TvlUGx1uQe6Rv5wm190MeKOzUSYqNlYOlfkF
tmUVD4bSTv7T0Nlu3Je7Vd2ZmBX4OmG9NQq6ZPwqSk4ppjNp3lDn1g6G3YAM+Gk9nCW2WnpGkWsM
5D4pdqZdxaHxtZVBugfR9ZMQwGEXO8nPfhqu1zpX6aangEl2FVcY4XXyzxzLR01o2uOhGv2vXTvN
184y6DWD7pcYJqzxPATxmRTUXlTleX3bNZMgvjU3nZv1S2MqzO3aoVi/LAG3XKnxFWTx8CDRD2yy
Ja2wJYt3YxIznFnSP60lo9MaXu0P6qma5soNnS+jZk6MaJXvvg35Oa2TG1zZtjdEZMbgtYdJMAFa
qoNz5EB6IZXux9gYIAqX5nA2RjcAq+rdYBDbF/o+AWlL5agowc9epzap7Wi4ZX4u7eRqHbqrzGy3
YFbeRCn2Yk0wFOfUtiRsx+SoE+SqfrCcGMvp5v17DmYEGyOmkgVKe6mUCWd8AD25ZW+C7qRjirbW
xUmtkD5KXIWnhYMX1YSSGdjFHSP1/GJaauDWXYVW1jQ8yUxlxMggYHkwscg822GuMNXmaLJOpdeL
C1r3c+0DDlxvyhQ8+AENbMbiKEpGBag3SQSzyWjMDGoSvpcza47QCjK3BgWoIEVmmiWmb7KIreRV
MXAJlYtQ6e/r64VTbNkXHMRtGvI7h5rSvDwr9FU6GmZu9p9bc5DnZKDT0yhI/ibIEm9eo3FkluEU
Hf4jIm8Wh011XFuj9vJnAA8zAuer3hNZy1t3OZqtL/E/M7Q+7p4uTdXLN3gtKAqiIGzx/P7rGy5O
5XdfbAGutdN9B0rl4WcDJvf/2YWXf/m//ct/IdyephKE22vR5e3y3chazn/3lq5gnf/Zivr4c3oN
f6bpz+aP//TmSJXmPxQVqljEzzh51OVuvRlSDf4G5ZnKIBqwCnpd/uZfxDdF/IOqiTm/zRALaBca
798Mqeo/KMLYXiS752LB1v8TQ+qFzE8nt11djSVI9i3OlRf9h7iOAPaqOuNOE65PYxsvSEs7ty/i
I0ZVfSdC5v3/2QO6/kz0lxg2dRRReMXfHwB8xGqG1hPMV9vfjZaWp2q7Q5IsB/FBuav87lrNVHsr
FuhyKUpWZ9F7CWHkm5ZU97nWheeoQ+QSRvqBLvy9eJnSybaQBkv67eBtuRwXR5MpGlu/aVLiNwOb
ZJFMJSNR2s9k/My7v1+Epdz4bdVafhI/A4v6IrLC5XVRs1lVRSaFXhOpFJv1uc+LXwgqqwPka/av
udHOY63GH/x2F70mfiYac6x9PFvU8gwt31/3YiROs+cw7Aroxkfy7aI6UZ5GtCLANfwB9vXOKenX
Kob+0Zr056+Lt5qH1QYJsGAML86qWM5UVMUOPzplyEc2NbNNBH6Uj/B7WqM+shB9KwIjeAyIChdD
rBHpsHB6UKrrVoO6K+0Ow6gpqDIEept4fMxJN/3oybzYS5YrJLGzCiBHrKAoGd9foa5qyxp5VuiW
kOM2MgrPmFltLydpk+AA2Wzi1rjByOBWhdzT1NO3tC+bDy7Wald+/2xgXpc8F1JglviDtpQTbhun
6MVcBD7EaViKp8rS2Qemy9CTCsrPSxoO4sVQmShMLZw+OVjQDIJ4rxblQzcH5omHCzFPopzEiH3F
CZmJla4ZmhDMZ+eh7NBU60aUe3KS+dEfT2aVlU81uJiN7gykmajxI5aTfK+2w4+Vlq2akb4pzCg/
BlUJNa5X7xTo/Ud9bL+bot/ZVlQdMVqiU2WynuVlu3US/yFOC7nLh+SnUYpsa3eYaaz484g+bAP1
uncTxi8udYL2YOENsVlxkIkgy+gZJCp+mW4hwHLZTeirhvYFo1azMZlm1ih3mPvckZvTeOzAsTuR
R9xQ1HipHQSHQgmf0qkUG8rLTB/1s59ldJhV9de6w1NPuVmPpWOIwmfV18+y1ZgVmnJG4BTNW6PS
X9QYgHzazL2riA4aO9CHpAn4ZZqZ6VBTBftwcVsXGoEa5JZ88F69rPiXR9HENYeOn5J/kYW/fxTB
XOt6bfIohplo9kKmJBST+RiUzheNQ4Orab3jjoC5mBCUh4nkrsaK3CSZ57u0z58IqlykO0YPOFe+
aAjf1CB7jB3S2kB8EkxUGDwO1OOWb+muqLVHYlOjqb8RuQWvXamAW+lJcsoxFqK6BD4sobGTZgf/
SgY4H6sMQ2q+6azoQUOM5Qa5Fm21cIp2CXT/DXXfZzRy3GAjvE80qH2tI34YeofM0c5UT/TXZlaJ
w99X1X+zwpmLt4emE7p1c+2U/VZaSp9eHKlooduYY7XV6q9RMesgcnwcr8vJLvBy4Se7Korqj2q/
P7cOlgyVOmnZlm1wEe/vV5mbQS8DfrSsS/wDvvGpMh14OI49eRGhAZt5VD+3pdPfVn64YyIRkDdp
3Fpkt2ztJe3K0scnPHLmB6vJv1l5l8cIQbbJtgbD4f3ramb6r1aPoyM1XCNDsyLNY1CWDZ3UfDpO
8zmP7v9+E/48UiyHEk2FkLdcitXm8NtN0CwavIqvRi6BaQ3tzh2HgPlMMwDAG6Wmwjn7A4OZeXnx
EWnpGI7IeKSLC17m4kRBxT+2kTUYmyRuIxbuTN9F+n05pvLLEGXcd4tT+dwLwtm69k6N5x+jrMwT
GMvpOqy9kgLqMDNbCuJnXWlGLL7wrWIzMViCyVMZjN4BbLaLLBibFg6HfR3V9U6vIPylOYM3Ox7O
PX6mNiKEqSFxabQt5Ybd1dghCoSrasw0NbPmukD9sek0QAxx0XQEGSe4pZ2GjLJMj68DhfiZRg4j
gsKZylCheG4NEGUGEZGMuEFIxSXC74q839yMhq1Wantr6Cq3HawQFI1loE6Cm4V5RSRzfhuY9aKD
MJ2t0tndVnWqqyEqxtuKifbfb/qFAdRe+r2c5JCYQAbSDFW/2OHVUMylmCbJoW6K9rDmxx1ozIEk
Y8XZQfEGg6rVx3CanrD7s2hNbbiV41trscyU5mBJZvBNmD5msm88urBk1vr+9u8v89IctbxMjDU4
bLC1cNJb7aG/PZxpg544YeXdrCOuSYub+w4vKn2TdNhLMWqeYsdyFwRIVzIqdyMYCI8fynhLsE7A
QLg/TvnQv1houomuxjedOTA/h3Pam+UpiPXrPCBPSQsr64rTfuwqNUk4rTCPszn550heNYNSbGoE
ymRzgOiGIHtXj/60q0j2RIyj3E5WvGuIGqm12t7nRFVmYX1OOmkcB6gl3jxN1wmMQzKr4I+m9ax8
sGJol6soRSPnHwsTB2bkZSF9v2TAhJC9T82yGcjt8BAcfPPH+YetdPoeezYyKVIQT307E88kSRFu
YqSfUHb3RsheLiXNqzywPpFNQ4OpJxQ8b1rLU3octSs0/e939MJwyIOnYY/B7AgDkxEI9dT7V5uS
2eo3dJsJ3ySpKMVdEk/Rd04B3fU0Kv0mcUbHrVqaZLnsXuqGg30ylfDvWnvA5ka+sB2Zr4odaB+c
JpfZ6e/HOF4YL451jTkyzc5Lw0cj5na0K0fZiKneDo4FbrYhA5bYXq8KOJr8/TpcrrrLT7NpBqNI
5ZqwBr6/DAMvILQSYP1dR66VqpYOjgh1H4fxK9rAG5PEmY/e8n/+SH4YxYu+4jxYft//SI6/yMp7
UJhS96frwlIRmzfX5MP+8n2O9M3gK16YNrsibnTUCxPp0B1HTSlS5yAjF+6IeRNNRLxGlq9sjcRs
Prgml83/5fJTKK9bgkrtfVllBYE1C9K9QzcYIueGf/mjKUpQ21Rlp+m5a+ctg27zlM9YUyzmdT02
5g0LORni3WTcZ/CSy5Dqg7T49GuqvnAWn1gbKstV04hgrqVmhr9incwxSFzZinIbNeZpHswGIzYH
ePoYO5VMwL/f68uJH78XbR727aXPsxwPl0fvt1UssdSkTeYIO16qIj/pRv8RTfGnFDEEmem8RX1y
uzzhlAHajDrwKt8sD0CZ0PAuD77+0Qjyj0edZVVFpsCMSsDdvjxkqEzv7TopuARmDftHjJtGMzjX
zKW5Yz74ETHhjwWKsQEjBM4NLOYaP/T9r88zPUBhzkp3EBzq1ACtSoV7ypXazPIs24CHyUJQWN+r
+QByamRyEPoIiIrC8MIG2W6ZlIXXDvODaab4dRtgCZVGcJGpzfXJt/xgOxQ1UXNo2pQsj7aoDNB/
2csh3CacPZLzQQTxmdxg84Md6o83lb4cIGlnklYNRPqyBZEkda4y/kTvX6GqwAl0xIWxy8vMZGdC
b9kuVdPfH6d1QX+3UjGvoFtICxWTNHvixfEpM1rMyL6I3KYU9RFwQ+b6sybdVBsMzmspbmdUKceU
vDvepMlSNNZXZZKIPewxSgsB+FT4JJI2c0t21XDurB4LSVWfVLio2yrvc9QkJJQovn4XwjUNRzO7
x3UyQYmqs62f5zszJ0jEmGmHLkoJ1oWvmlH2V63Rv/Rg0B9mEd2MPjNL6NEgvNySMd21bujlFg8h
xWwRVh6TOhTPauh7MteSE4XosFUKNPaFn3uq00DAmRNn35JJjG4kDK8nVdxHgaz3UWFlx0ySVES7
9xC3w5fQ6k0vmqbaa4Yku69tmR1wKjBX9ePubHUqLX9Tol4bcZUUIo1JDWvrPc20Azcw3NGg17dd
blefen2vFQ62RjjUg471YXKcg5g1JJ9pCtTDtghP0ZlA1wztEyOTH9xeuezX728vMhZMzgyOWTcQ
trx/u1hUHVBPWlTroYp2xPLJvVPqhKSBvr7O6pLYUh2KWTjfRdgoAgPNGDg4oq7uZqLdD3oJdmuq
9fSmvVIsTFfDMM4PfZQueUDzocjbh7xRUoJmQE3YfrgVsEU3ydQAsC/85tQ7802LWeAc5h0t92HJ
4CqSU9McUBtGXuz7wz5XQuE2fQfpB+YtsaCVZ6Sx2Br2i16JgrxMhUUsIftzcAp3Jsjtoejmh8xg
Rlmpr41M4zOqseiud9p4M4K4d5Tg7Tr+R13rz1ESlT9/RN//L7SuF13T/9y6/hSQV/L9Xdt6+Q9v
bWsh/+E5UWk82w4CoLU5/da21p1/FkCSgSIYB/07jqLxD1R0qgBuuzDYnRzWtqbolgwTRfvHQGiG
Wxtv7drX+E+a1rq4HH7jkOcbSfY/Kk2brteyjP62A1ozLyGN/QfWn3YTDiD+Zgi8DLR/KoUabhsj
AoiUJliKO+fVQuPpmnr5GRKxfDZn+8zI/1GhbyLn6qseSITEJolV9susisPYBf5GU+wjhDSxkUIh
7t2xnkR/Il/pU1VOmptO2fehNQ6TXnqpkt3rVfqUtkzEDIuQ9UBHFEVvOzSddJvX1Y4m+K9k1nvX
qbtzj4dDqV7TLHoucyPzQg3DI/2n62GKyRQQ5Y++P0JRfhFp9mI7OtjSWGHOB5l9M1vDa16D83IK
XSE8S31gxn1vqqGzqYmATWe75V8XD3rmuJGGmo7skoecuN2dKHZG174UJGYtYqVrak6bXyu4j7PK
+CJyBUCPS2NGbslEQDhqA6DucGaEERsfTZXZZWi0S+Wnoa6/VDanmlT5WfF/N+WgXelNO2wyhGI3
tJ9D0jDUU6r2EwRWqW5jo9zLml5REzVHNud4kxT2jFyOlBGFOsuLtPCbjuFEq+a7oZ/Y+kz7czaW
I54mUtiTtvbCukZBj6oJ13PzQzeAMIeV42lj7rhm0j8p8YsxYu8NOAzs4knddqytqBDzO8tIb8My
3VO7/0Sr/YU8aJt/VmxTP31Mq02o5mRhEEre576r5OJxim7T/AqaZrgjN+3UOBZIyP7noInpptO1
beQM8P6tq5FfBPUrmVfpfD22RulqTsNcfiy/VYHzlfeFTsZpf23Ekb6PdedbC4NkkbuSeTHd0CPX
t7AMR89gLBpa0UAnoa02daoTy2XPkNilc7zu0R6doliZPR7KrQ+Vbgfi5M7WsgHkzPRk2TGX20k4
2alP/dhQNHfaa6Fb0CsK8gFxZ11XVjtcpV3wqM+TeTL+/wfbLzDKGrG5qYHKb1Vm1Bw6zL2o9c9Z
4xzrhGzrWClV3i22ei4cMR18Izn4RZ+fyJMBsyD16zJUW9eumvoU6/HvH9Y/85e/wNGtboVAk8Qc
5YgkBgxlpKGHznwSnAs3CxxjO+fZT2wgXjTn5Umbip1lTsmhmB2sBw0h1icB/PS0fqZPcsd+ouzT
xmxPGVy+0/rZ+oHOZuzO0yhdaxrDJdBLECGKukE2U3WqjJIPoVWdOBe0vBMqjUhKHMvw6DN3noeH
0I4wDMfrx9Ka9Z1pqPc87JrXp/OVISY2JBLexltr9gsSyXm1CaZMYhv9ytOHROUcoCVIzu9lGnEX
cF2esJZnZGF0hAcU11HZR4cSQAxOFmXmWRfLGbNvyT/Wyt2oNZ/XV7p+GK2WIcf6otevqf4iD0Ia
+soxGD2mI1csyd/7JHM2efpgWLQNAliZJ3u5Rw6AI1oSfJkYjXQrEg7cODP0vVNYt7WCb9VoQxqT
U9efupL1jeNff/KD27i7R8LqH4HO7TPkjvuxaYGxLR/Wz9YPgcYRqCgBJs6z+dpb5I4VIfWnjrL1
ZAXzxAwi+VW0IcmZVdCe6qBsT+tnsykRKUzVDvLZU5NweCwraVG/B8NJmfTdvATmOUPw00/JeEAl
1C7qrPYUh3p70sQWjo6Cm1k0p/XDtHz3//4yUQXtowJHpKlWzWlWwuakqn6jEn4o65OkW5ZoHFCc
OOYwZIv8FC4f1s/WR3sUTnQSP2bSxBm83Ie9Tickq0lKSvx7f04zF+lwdYi5sW07fY+BbOwnW/3m
SwZok9I1JyUqpqNmfrKBPOw6Y/hStHZ7nBv7Cvs8/uguXsKprbtA0WzXqsR3Eu/rnLZlrpA3kw4b
vHozj86SgG3HjcszrLpj7yRnWSge7armsD7D6zMhlAyrDK3dMhwFdAYJdGr5jGqF46zEgtd1teky
TaADol6Zs+z2tWlc4TMIAJ+sH6c8Aa+YomfYaPm4qxWtOXDjSAOS/WCfAgTeHkm/dPP8puQ/5byr
w2FjiwCMhyzzczKGEufOwewU0rsMHkMrvQqdmOP4GPUIcVT9qMSIlapqo5YhAYAq4qgp0NLrYflg
5V23BcVJlk6f37TQ9je61SO4VQ3NK+9kmxs3IL32MugEFd5UX/GUqUcxqWejLe9SP7GPJW4ojzgB
QthpvbilCVwoL/KtJkeOAUVneVHKzbMxJNEdnkPe8zI+MtbCvyvNZ7tQlLevGEXbB0e3rs2ij+9n
TfwK8jQ+zSjHYnYMxfa9WqWdYln+tK9VjBuFFXQ7WWrQZOCc6KJ0vveCzJCpOEf2gjppx3NIy64P
A/w8oYJnreDGNEYZffUFDeoU9SjKKnACtJ+vB7YuawD7gvsIR612o2AjLEZ2xrbxxrCPt9qUj/tG
s57FTPRTYZgtdgYYDeXMSSgJxjutaJXzlNrMBTXlvmAFdwtH+RaQWeoigqOGM2+RWY/H1Ex+1H76
iRBVLONVh1lLq3kCZxXzdmrVbNbkK82qdRsY2OwSxdavWthHBNWfsPDASQMi0RDUvCUAdl6SqnSX
4eZG+J4+atvrqq3snZHqBDVFMrodcuswcH53zUL+UJUUb4DYTi11QAgT7aAJxf7MCamGXtvP1fTU
pXi/RyIuzxixRjM8N2xBGx8OSST05z4Tw6bpALUn4Cvw8zwMIftqFQy4QbEbV0uqo2ABMqrZ1Yg4
81Id6zXEiUMcW7dWYxVn3SFCFcTGUODRKYBgxWrPsW80QIP0hWcFeOC7EaeV7WsK++U2MPrmYIPR
rSXxL7PUXnVfGa/bkMe145gDHFUlj9Udgz5xayxSCL8tcbZIuSB0gwCPsb7GzpQ9EXd1iEV7zPq8
umHpJZ/NaOwDo+4fZT9spkigjW3lXo3T8VYHi7Mr+5aFXlpIjAZHuEpGdBV6tSZvE6+ve2gMrbxy
Yv9kd5X1CY1EusODZGw6ns2NEei/ImCCmMSL6KxUmBCgdXPvbMzefsexiy60I4oO5vgwuYndYOqu
zHDXKuQgi9z/L+rOZDtuZMuyv/JWzVGFztAMqgYO7zv2FKkJFkVKgKE19M0f1HfVj+WGx8vM9xSZ
GSuHNWFIQYlyhwNm1+49Zx+xdYg+CdFFrxwz0di34WP3OrPncIoYRmKbOjBzZTo72/TF4ke/8X4a
IQYhRd880Lz6Mw3Ln048f2GftrZjqJGi4hsT9VcT7SwvsY8yd/esgNYqWZzWVevsRfVe+zxjgKST
NaZ8Uuib6U5v+gLBX6ch5aZtgI/AKctLolkvapJA3CJXx2nsvaRZpB7NYe8T0Yl8v4uCnIgK7Gyz
fZZOTKzPbKPHDPNftjZGK7exLRa57GLX0x3ixtcyrocDL/+cpiEYonAk3JrH0DYPUqvDdVkU5zRu
95iOXlFbQWZ1cGjU7km5Xk5OdGusmqH3dr1tV/dt5xkrc8zxG8pbEhpti0jP30WbnTU//ukugRqA
cvtNX8U4LK1Tr8X1hhaYHaAhqzYembFaJ59SP902oTp2plVtJ6LlUJ0+V/KNSyDuxrY81503vNaq
hUBXZd9sclaDyLbt9VBwCCFxprncvkSy//uvbr8NE78/DK51/vf/b7kMJXQT728mk2FltNqPSLju
hlnWrwUu85hj9DjOYkdOShqYWfNA6SYPbBhvSV8/S38knrVSRxPC0cYxmvtxxDidxOG+EuLRTJe7
Hz/iJV2+AIgdt5hPuxVMGM895n7Dgj5HBbnpWVbt6sGdNj5NXWal2qfnzRN5N4xY0vazcwbrG9hY
dJmNYrBivTVe+UwamHXJPOo54RR3SLQ+M8LZMcW6/Sas54ZVGDmHtEPsyuNZ8ADCM9IC1ybghP5B
ei5Tk4YhmXvUsRsjj8F1SDg1LNKrxnF/KCv5YcDhgv34qI/ht9FJ7rCel7PyH1zFGKgEUcVzbX7H
NaRWE1vhfRf56bXTkC95aWJ+D3MSlaxELjdzzKWe7fF4+6K5PbhI3f/FLt1vu9QZziJ5zkrQz6JJ
UECBHV03iLtHO5WBVfVfQ+XRU2v1Iz+Hu/0l0huoB0774FXuXQy+aWhB/XkmIvVa1c4mb2BFaCYw
TrWcxDwoRF4SHkYtei2dQE4QeWbXv2eqEF6SSLHO4unnyHqJnaS/5EmxsE2/XJtN0MnzzZTPH3NW
N9fUzZoDLJFHFYVyXWphiwRYf/Pn1COXrbMI2xUlFylkn9B36DEe+pQjUB+/+I1It1PtD+uiyH4O
lvGumV5yFGTbMIxDOlqmxPXMJke7epMnzZ2LMAQitOhX2ErFuge+tSL/+KhVsw3VyRqPUGY+kySm
IVyGm9HPQr5n8zlTawWm0djXJNESStv0yY3q+Q5e6KqWpc/tkekbOKTNUXp5DQEGl3gdy2tKM5hi
zd5XcDu5dT/NcnR3BSdMom9S7Ghj+WIMBuN2GsxcsD5wbAAgTKP8TeeFW8N06SimEUiM+YdNl5vu
aHvGcXn2BxZYcykkCDvftnpbnuqKTNDShJQkcKgM0hL7ird3qnRjl2aiOtzc+tKCTY4ueVf49Vrv
MCsOmFNnFRFh4jXTXht941TZ0SmeyiCN5SkcQZh4sUakmR4e0pBVkOqzK2YLW1bqYmvrumDSvItt
MjVLiLPFxLXWCWvmKoLYqTAlk1XZrxgGrnTM7QHoD5CIotOuNFXua7gvo9grkciL0+iHQz3oI48e
2JDIZzDSiXLTmCn3RjfRZphsgMEjBLjFkV078xgUs3+o3OgnIJp9VNsPneVua8WdZUZPAwlcmacX
B22kPiwLshVNS+4bq76aESt4FNqnUlM92BS03dRD0WrUzQeccd9nEXs725b6KpuKrRnzJikAJ+WO
HFVIb0mnxwh7eoRsb+WxsgdpTliZ1os9KA2sZxgpYS5Ol6zWWLNbfT9l9wVpC4EzdhVmGtMM3IJD
98C3oqYhvCnO1M7K2veQwy3v31qbyo3hG+3nrrSOfYE0v0gTsXL16BNhMhFW87TV7EltvHDRRQIW
2fCsZw3ueLcSJ5/wcvzIE7J+C7nkDAXLHKYP/gJlW/FIDEb32sUZq778WUDpO1e0xvih4TVzP9Uh
rZD+5GMlzlAHLdyUKAos5FWh5r62oSAjNenKtTA3RGaY+1nNGNtqxPXC/W7IAr1EiP6uNCjhWS9C
cBve6MXcs/aqqnN/a2vNi46cpaycX8Cy2jvY02qF7J2OT4XuQaaWdRxi7dXo0y+tG5zXLIteSnoj
B4iqmJQtTwtqq8tfTDVSgA9nT/PluWIzwE5kFqtpwVSZ1XAyoR+uY1mvNKWmX2DtHwSDhg990PsV
rcnhxQEFVyoNP7wjHjx+tRnbxr9kTtPvcSuOx7nJh6PQvnHWhHWfKX01hzqOERnujDB9cOdCMMWm
ImSYReep665oPLq18JNgdP2JRsLQHFKvH0/kcYx7q/Y7pHhv8wTtFKsYtsceLKM+TeO+c6bvAl8L
CAfwLkAs9tR79SqLIjizJGcGLODQ5VuqKlzyR8NFec5b0s/R7OZBOVjeypzGj2Ls5420hw5TGlkO
jTjdvkSV8fdfiUrY66rXBX1A8kfrwTMCMalzkeW/CnAFyFsWUFaz67P2s8WAeZLRpk314li62cYj
guZ0++IWrOYqZvnwwStCIiuQiiXpBcmAOnlJsUyvEd1Zer6XJYdB0WUvjFWOMWjsH4XEcOZ7AzIG
Vrlz7s/W2iY7/se4qqY63mp0BE8MgFexPTzNQJicsExOLsTahyoVr6KaxVsotWbbyGrYVSMKHsfv
zhS3gkhW5C5NPUFhKlPSRfooueuMtd9bKFqUnO7K5YsowjfPkOHGnIpDPNrrTu/fbStEeNjLdlOX
fOBgympM9dTPZu5+jG44H8MOF4ti+dsYrYK4NQPiGCruXExrm9p08VOS1k26KZsPpkBjM7lmf+rN
tj/hg1tulvGXjxPheN86kk4vMAoUdCwAq0WUaJVF8zSjRSuqJHpRhdSuWUciYs3Tip7PbrYZrZSd
qjTcNW1lHmK7+2DYXNzXUgxPkYlIM+6zN92BQ4FiG2EVtGobwgeIf1IYYxbSIYZOkKbVp9sstX3V
6shVv9zaUfBrPkFca2e0P0vNaT047uAg6fPOpvNYeO156M2r0sv6MlPt7FDWfoAsUWuti36RMXI1
zW9l6kHnSe0iCLcg0vUjmdInj5S5FW08jnNJSVfBfRCjFYwpCNYiisKghR1ziLOHlmHttktgqUDK
OeApTDZ+KN9VB2JBcnbtMGsEA1HTHPTVcei/OSYNvNkctmGo7Wvfa7YyQ4EioRopncStUE8uBlRm
qMXyaxxD5+CheUoaRJ6G6z0j0bI2hQuFuk+qB9mW+tuQOufZqc7VMKw7VfaruC8y0CXlPbk6QSFd
8TGV9oMX/UTE6l8Ma59H2msOwyXwIDbPtY+GcFCPBamP2oA6TEWrNNeexlJevAbvM7WfZhSfNkZu
IZqNrboQ9Z9G+iOZTVYNNXKUZOCSr3efdkOK5XVtT2F6MsSbHXXxundYnP1la7THdN36uo42E/ic
79cHmPWw3rpp7Vmfhh+9iJIEojkFGSW88iFOWxpV6NRQAFrrdArfpzR5lgVGZsOniqjpsJUKjtPY
JIcWCurOj4flyFxga42L6oiT1yNS0plfmCpAXIxeR9h02yrVa3oQ0My1uf02k3lLJgzjt6wW7EkR
7QLHo3s7lD0sMNLFle3WBzE14pumabRrPO9Bmpp41Bv72AAHU4yeLwCAmhUiRAdlr62OamnI3n51
++J75mM41YDCMNXATwe1Ho53TcY+Og6avvZycSjpbN2XGIyRIzeUR7BzYsZVuxl+S1LNr3XlrDJG
FIdEb47GXKyTnulA73zTXY5mRY65KSVKvjf2PPFVKMMXK9kLk8DDPF2q9Nwhrrspd27ivsr8Xemw
ZPyeeAARtw+u5c4b5ZaXaUlmoC+W06jP+bg108eP66/HsAmySuvXRDf/cOhSb2hb3iW2d+/RVumQ
y6zoTqldbV5CmQ+PdLie8kU3MgHjzhmdrdsEaxlkFBhNVXIiSNd7HBDOoE0o5abhnOP51JjKw0UY
gbWrmOl6XfxIaBLwr2F4agZSwclbDkoQVPROJN6ehSAn5iIQnsIv5k3YsRrNe3aQ2YF3azZpkWvr
aWZkO9nh+NRH4isyrjZve82zArzDIJuF/AN6Zm56r28Nt6H7mrvZLp2Yp2hTMEepRkwTVNN2dvZR
4YNKGKN1jZaRhX8dhYa7jSzNDURWTITmQMVMnXjcxH6l00ThTwrpnuxo5IbP64tVDtOdSj17Mw7A
JXU75vF22hcjH7UDXSkgS3C2xkw7FNl9GxnGhTX1VbQUYg96yy7tITZl03/P2vjLUnTRrRg/o89q
uB27dd8QisqmhV+XMJm1jHtk4Ood66LxwOmmodsp1XryebZttAuRY57zUXxzcoYYWlkDJV/qcJl9
GG3qBURecAd0NBc4sF9Lyl2OB88CRve19d2NwEi9Nj1Oq4pwnqI3duME4jit0uFOs9INzwHXp6ke
cqM46T46Un0mZ5Wf7N7fvtQTRcysU584jr5uR6VWI9PCk6PR97eObmK8IWFhgiThScQT91k76NYG
6Wl2ArnXb5J2IXHZ+PBnU93HTbQ1p2pZSxmOQKY3iDLvul027mFtHJO8/a65BzJJPnidR9Isfna6
uM8b+C4oVXPOxHe+6ndF3WTn2va/4yy0NwXs5zPh8mEwJA2xPlaknf156Dbt3NHcKzBEQxOCcmmy
PwFDGNzeZ+QpOG7jeFGOfCBb61gZ1d6vBmS1EHLUNFjHnHaJZZGjEfsLIb57DoVm7GbNDuBQ28yP
/NPYuvKUpMU7LLFnI+U+0Bx4oDypOSfUIbo4WXWPuCDFIAAxdRLRNoc000IrDkcBaiKUhPZU1KZ1
flXE+e4dxiJESfdbC4VEmWraprDbYUercy06mR5hj50m/1o46WGotA8/5MCUOPM+NvIHTU+wH9TN
sXKYGNONgrmzVMhjNgYaXJfjlET5nmd/39ZJBWxqPuUWoclZE7l7rU2TN5cmbJjU/fdusdX3lur2
SqvVNeuNUzIFMdXd0UhKN4Co42w6lXR3iemSa2/b01tBJvUGvSR4S8tur4Kwh1XtJj9SVn2fmCUd
+uB2YdAHrUl+bykca5u4cXRvahRWKWyyp6ohsCxCwv3atHSkGM48VFUxfnt3tUx9OWrOA1cfu/ta
s8QBIJW2jeJOPHuW+5WUSf1lxP2hKRiEwYR5SIEsFHrobgbvgOFKPhUpsClgBNZXxGuWOiNQsEnU
0ca8NA1RE7qWfWahas+WxQSa4Vn5zWvUU9tU4VdlWFB+5Hjh1IEPqDc/ao+xeeIk2mkeMOSErY8h
dWSm1sf4SJTKv+ZASV64crs8iGmV38tqcg/SE/52jFX77HWBvSxwKWFyz6LxfTq/6NgyPcU/khuo
CXwis/KMuBCjFg+zZ09fdTbe65EDybC2iCiPJ201cudBLm3kYUIbthNQvA+pDh9NEloeGI0Y77oC
A8WETmDIE/fnRPBamHnhq3RrFya6fuzOVZ1428GxXxSrYxAZ8x2SBHq3BrQrAz0r8iPnG/a5Jmjz
mfE56MLMZxQLiGWVhHX+aOX2uTGdCEWc5+3Tkg9rUuQid7ZDRqQkFIomKTtXUx3qMRqCzvtFFxGU
LX1bhxj1nQUmjm1xAjpdxm+2H1NbFyP1Ot6cLtHYdfpDlMXNgWHZyMTga6DNTGdQYoqC1dgLciay
tv/JAtE6JLHzCdZDuaXiTrkHwK/Rwtyq5UemCrCYrQ0/ksT/KO38Whh+vmKKC3TKJAHIrgN7xppo
MTY3IrE2E/Ozz7VoTd/iJ23rR93o9hjeEJAuCUNxPb025ffGQcimuUvcOOMnxiOcwAugx+10jqxu
23/YsSzYR5cQgGH+yal8P+XDq+PlDw4HFMOlHnUl59KJ8sjjQwgbQuTtULs4sTxo3ejgB7PKFT6x
r9Zwz3OePXq59XN0rYsl+u9sTJux9MKHFGAT6BXjO69lWwrGQWPZPNm9CSc0ZnuvBiMM3AeGgE+t
Z8mVmU6bwhrKlanmXz1Fg5W81Zr33kVQoLNo2GX0V3DnvDXy3GsCrIf/oHekNYMSLB1jazVsQlH6
nf4bxQazJH2JNnEY07se0I3JpmvWVm+zkzKYRHym5FcbFgCvarpUtdm8RoV5n1m8CD1ZAmoItuFw
KvWxWdshdWlk+8T1OEi7PMKbVU1wYFTeR70VzC4wNZH4P1iNz7XRhie9m7eqK5u7EQWl22WnuhHw
JqZnAlBzfMUj+1ZoPWn1bBx7JQN7ihaltv7eRj5NxsS6dD2wDeg1b3kvvZ89Z/2UrfyOT4bGHQHi
AHV6AqOj+lHLgNTVlrJ3ieHfqUpOl4LIg/3cRi+6rCBBK/3KvXMOK687+k40Xd2Ump/E6XQjrbYO
XKMUq8ZLvtdABHwnX/VKaNuqTco7TA2vg4MR0GT/WcVpSMlosMK4LqV+FAFdKMCrDRVOBT+6I5IS
WvQiwJbIHHdw4Zg3wkAydcgcarBh+LcDW4sB3LKLf/h2jmi1CPV16g/7RKGAFMjkau9bV0vGb11j
MUddYeW3T3l8P4e8ZVOj4QTL5scQIv9v4ibdGhO40JTomtmfPiKEM+s52+QFt+8ctt0+Bb3g0xtg
ksf0kTxnsTKFCk/MFuZ1CCBkmdwkVztBJn774ilm+d6ShvHHN5osYhYpqD+EajTul3/907dvjwWJ
r2Y+8J7HdNy7g3qZHEVoirJN6hSjdiimaKF2efxrZlY4lHmyrTomvCStrBsPmZAeD1SIXf6uQUxn
ukw0gmnGh6SbdppJWrMvPzyPPliL8INaIF3lZmjRGRzKje9Q6kXr2WTS7hYyP5uFwbIfN08mjRMC
JSRyGnwvNDrgSSLSzmyqp3jeFH63MZAh2jGNOsTpq9Q2PpO5idbYy6hzOdKTb0TUIZwcskxYttrq
h1fbTFz9B6WnOiu6fy85Y64rXIS479p1YYIOMuziSy3CqM6E2JxaRdBAMiulHdFob+rVhEYTzCoH
sLBjvDVajHW9DKGYDuOt9Vs9YOQOc0Hv7sGmn+xJW8NQrVdFm30AnSqOhYkEs6kfhSyeBsQbO3Qk
e5M565HQt2oLcI+BdGT5JICEbLADi+yYePDGAZeepRi9w4i3P9JR64Bjgx9eV+U2B4zAGs8HneXG
21hxdk2Nd98ovhYECOFt8yq2kEoX/Ba3MDMwgYJs08gYFVRdXcPsrojNVyORn0De1KKsBegm5ZOV
diOQig7PbFY8Dq1KWAaaSygwuQAiD6YGDmZeUUkKBrFx/mF500Up9Sx6RrWybIw9Kh8i65MPBim/
9JmhFsMM8y7WskfTj74Km8/MCrnXcr3e5ijf5oqBGWB15pKxD6vVzX6pEYmxitEixaG/tgXC40if
t/CA01OGU2VNgM3H7NObp4EV0/01E3ySfnqsII3mrb/Rezff1TnLUEiNbTRWGDhifMRY9pig6XWt
6c3gjAnZPUs3i+WACs7KrnXOzvFUDlBRB/OnXszbwWrRoJTmiXkPHaLYzF8I3Tjqpvnee2hXZScf
60pPVg1ZQJu5ZSqDTPM46vJ9tglzIJ9gY83PZAW1j6kLWchA9VqU1QZO9NoacGMk6EtWrcste5OH
/rf0r/vN4+Z36es/Qhv+z38qkP2nP3V5+v8C/rBkrv7nAtpD/TNDQvu3//W3//d/Zf3zH5W0y1/8
eyK5Q+o43hNgQDZAcstejHN/KGk1Qyd2nNYKqbMYrmwUcP9GgBDif4KMEA7gLd21F7vHv0lpBVJa
qGq+i/IVTS2G0/+OlPY3sxcDJuookl5u/wZAI/s3E4+fhwShNq1iwqwVTzia78d4znbzmHZ7XEoC
3V8D2E9WBbqRSlERKXmFGPgzypeoXkMcmcqGu0jrsPg5PVE7FiZyjPvDTta7f7i+939I1v9WdPl9
KYu2+d//48Zy+Xcl+/JiXTwv5kKrxL/3J2eal5GRhau9CpIxvSM3pd70cXbUG0+cej33d2OXTush
Ge8HINp/ZL1gSNd8P7sfGUO/9+1D6Ep73bb299v76jC1cZhhdyYkfo9x/p7edrwr+a9g2klqBJo9
Iu1OyRjb6O1yZ4U4mrz1aq8XozixV2wqwhPWEfIRIj32yLWKgzKNO98i9AHxEzJkouEakzmUNJED
/MHmNgemKF6o771SMHVL8p+OqaWH2hm6/Q25UTkXc1wgHHhOTixaTAmM+luElSIg/6a8EIvlP4oa
BclM3BEtLfO7n07Tzoqthxt8KoLbQVhUea3CTZVG/s6vJma40+CcxUhs9Q26hO4ryEJ32k4ki+HZ
VuJUoz074e6+mDUD7FByfiV5Pj8AfgxKdaQG2WupTRL8VHzXxxQfoM+MqpvdY5XWiKPC+C/siL+R
+24fumfruBcMosWtP0EZ6hHXlU9fOzB6OhWq92mjVWXIYSZqTrcvpkKRSZP3iDZFnbq+Q2bEAl0N
vgg8ptX7EC3dCqsJG0wkTi1vJZ+rGD/lfCfHyTzPmYPiipQMkYx/4UH7zRj795cPkweXHMPdPzFF
KiJv0H4nFYJsqzmUWTFfXSajV4eBVpuIoOCG3E1JSlhq/9A0ib8Dnqq2ruZcyxybYIJ0KksRf5ud
lm0qEFzovYq/8Ij8h68SNx+if3IDnQUq8096eg4l9WRSHwYjImytKi5RCogxdAbgAJNJC1H/mFFc
HdMukNXYHQpOwqdQOZhCqvQaN1NLR7h9tt3hmmV2frJCu93/10//n5cq4t6IPrZNHEr2EqX1z6/R
97GOFxlalkLp7d4qTGK7WCI535Rnr8A55I3jpxODQIvrp1jlx6mpgtkhjeEWdNlzhLIbBthI2uU6
sqqcnnuq3aF9Kbf/9Uu9uZ3/aaFaXqqLR4H/+JjVfrucY6NNCYo61swm+hoaRpqkneUcBBA2bFNt
fGubvFgDdPBhzff6j4Zx72qc7HZDdhMz/wqxfU1/ykrxQ0GMjvPCOhY1s710zr4hJsj+Ymn9jy4u
cXrsBbhIcW+L316xqyce8Nms5LwSG5h6uw/R5eG2tvT03LomKhuDm3FkvdPKNOY90ElI3XOWtCmj
Cb41LdJnLw4DmWTtLqoeTJBmDvGSf2GQExYf82/XFqshGTo8TgBSfjf8upmkuEX5H3i2+6salPUS
xhdhdFcDh2MZMaWa+rfeTrLXdhm9LRkKt4w8GNkB2Uz9VhrQelVfggP3nJ84/n4JwubZy5ZE75XV
dne2WQW3O3xgDnWiU9kFcePjWm+JyW1cUgM7NHRXWRT2NvaiZz2DlBLC6RBOiblKmSFHMGbyt9jP
PM7vod5MW1ICXubRsx98xCr3eY0bvLT2Bi1Bw/slIrcDLlmgVbITcYpN5IRZMIJw/6sFabF7/en6
sZTixVl8079bZ4Aqpggwkc/ZU0E0imc4J0/CVbltiPrA7Tdzv3acB6TKqn1e6wHNKO9Y2vQtddH5
q9kY/I29bWpt+gvsyY3U8PuLc3F0s9WbNoah32zMNPy0UNiIc8qij3fswdnBjqOWMveuL4x2y3i7
P6Mm3noTZ+sZl/qRyOD2MqVN/1cbj/jThfLwM9G21AEbGIa+2FD/wWPkuKMdhQj0Ar/TXBIpank3
06Q5kAf5evtd2+nmSRuTvaOmCY+bAZxa6K8ixchxu0GWjDQa9SEmt8zaZ3YmNzO+zpWOo3Hr0wg7
Rd5wiCRYjM5hQEIzeW9zePiLh5un4s8fuo9Dd3GkQ0GFGLo8VP/wXgTCG89JMAAw+4y2Lceds5dh
grb1gxlbJI4LMA1yRuqT4FtBCyFONAkyQOSkZiwPgdXOb0gW2k1cEoxsDSINKr1T5OsA8q0XZIZd
0mQCd9p11TGJ0hPYdnU/qPyg6LF7yjexPvXOQfkVs+Cl7spa9jmpUiQvadQe4Inzz0j5Ak6wZUe0
P6M8OSdD5r4PGcxeayywXH40dUhKQAh/IR6jHyaw7sCI3AOzqkd/nkmjaGeDaXryoez4k8TdbG96
BRVOjK61KnBOlPDhZdrKa5Mg0WjCjuiuYegDgVx9q1VTIN3WvYToN2+V2C2IqfSLd9iH8abycvLW
GvlUjS6DPsQPq1psQpIRVr4axAn9v7x6LjoBaV40BGF2Fl4itohtpLWQRGQ+bvBvDOu6TJ9uENNh
iuQ1CRGzOZ6DU1R+IzPR3vvS+KZHStuiXkfVhM73jwskZ86hXl9eUt/YmxrjTFzSZ72J4W1kjOIc
My+vQ5F+APNR4DW1O7snwahIhr3QYsrA3H3giC3Wrl998h5ijHPjztfHSAVhGr/kbfGWG3QhM+I2
dreP2HNKjUoXqwISylVcFj9uH9UwOBfYzyfswgfAkeEGYS0YC1H8sNHS3iP803eAHzFlAZzGKew2
62QWz01odkjQ9I0jho0T8pnnksjDZdsbobOu07B6tm6pOspv+21bGiYp5hh4gJ+D8S8YsyZmvXej
YZkjY/bxaMTs4njGUzH0tEKXPNSkmp701lgCivJXaYJ0ovVtrO1RIKPr/N2EIvupm8ezmw2HZsFv
8GbxSaAzJLtzw5CePn0L9WUkxnKfciVxCW9dT8priLh8mzb4Xmq6/pcIHEpQJrCXqqZRgRqrgz+F
2lblYEQgeOw7i3ZS5418GIQwjCPBqyQTRG/Dr8rF6qrzZOyG5fDSc+gnzIGmABbGrTuEJ+It2kUR
Rw/aEzG71aR2t1QmO1sE8yFQ0wi5R29bXTBoRxBdnASE8XmrIpMe3pbFPFk10F6RamNj21Z5WeBR
IbIHFMAPAxErc1GufBjW5ZOje9v4JidSVPPLw00Az1GFYtd4w2WOQPRTmwGrz8gGxE4uTsLlgXLm
Nt56pYU/ejlCEiwHXzknStebvpnokUjjMe6Yl7iHPPQxN+YTWm3mtHWcOJs0JsUKehUSV+ettfOX
UtU+Qereo5FM7h3SeylhsM41dovl6isck7MiTxQSdb1D9Rc+eVX5QfjDtXQi3IguPRy/hITrKxJg
vdptN8DI99HsMspUERMdiwceE+XaLPJnSxlLz0r+UXapuXj2BzLJw4kmD/40nvCigb4VhduE0eeM
KOk4eOUJCpG6GyM0qN23KnV/cXY4JwYJbQu9rtDoi5UsiV4onLVQEEnSJoYycbs6o9NvlR9N0JFY
+FLbfDXHOL7LDiJOcthZ8np7TLc34peo02GNcdyl88wMqR/EfPI/KxSM7Sjh95kzdoSQOOq2BJBI
EYa8X5w6RN/kLiHNUVP5ZHkeGtPcepwa7xrBir/Plvlr2IFnMUPu5biu0p2PgbPGcHq7/LeVbCYF
ipQCwGyKhEUIs/dd7nSI9rEmZKFT8hpCcsVNB7lCL0v6v7faIcm6ze0mcnw0rapR2z8eZoNJ1LVR
ci2dZIlJ1LGK7OgFI2ld7rR6Oc8awx+rc8Vz79MC2CRN8r2pCF1K2Frb5WyEGvra6ZO9Gn2Jp76E
fI2Wztb9PrAaSHnLjgv2h1OTOaFFIdvIddi8OUR2h9JtvXVqYajFewPEpj5gWSmO1RJMmNp9uBVz
WgScbu58NkFUpla2nTU8WbdHBGLutK8RrgSVNPcaaT6724MkrHgfWzYpiXa8c2uSTtQyO+lJeZnE
SaIFXjtA5TZ1Wk9o1vhr1McAn/rSxcGDpg9t8LZstlOUsK4s+FpPZr+mxKCnP6Q7zlK3/fe2YzrY
mwIwY0vrPF/bRLojT6bjAasHxhgeIKLR1kvqWjgm4Zbg13JdefLJX7KM/vgYuvHRT1R/GsNsWkfc
5qCjM6AlUf/stXX+lE+fJDltIOQmrzR9n9OGyk+kdgd2FYJXBNfjFJFD1qMm6xhioi7OOZVKhNdR
2iOUHxa/n+cyNrbv6znrD7NXnqcU40giX81o8C/92NlBJULzwX2zzTbDmESHyejJfTQiIl8VdgV0
gqDpFqezgY/1SMXa7NBFjivfrfj8sna8b6T9EcWZTtHkJLj5iLC/RdsaZHyvQKZ/Sl0NW4fHxpT1
FtMJfVNrIlptWWsjG3gKzKJ+xcsL94JUvjoLx2076QMKlZ6j2u2jQlq4zmNjSY8iXxz319ozWBOj
vrD3uc/CPi6DY4CI+cYGp3zAYPYDlIS5H+PR21ZMLlakoZoPDjrEUYGtaAirfR9SRRnU7TTM0N/I
DtrZA6P4TK+jS6LHEi0+Mt2Swa75oSW6eHLq7JeVM8iN5Yp0234DlY8e23JCv90Rgge4rrPszBWi
mEFjnTh6iui8CJISxTAw4IR5MYMfdorp0DkEsRay/pS4RLddj6IJjUZ/SNT0luWcjWZvvptk6uxu
P/3WBCih2Ru1zfAPZdEJfS7p4wMqdGJ1OC5E40bXJncj6XdtoI6/l67b7/+FpfPqbpNZo/AvYi16
uZWEqiW5JLHjG5bz2aYzMAz1158HfG5OSb4SSzDzlr2fbUc5nIvR3ACoUc/QGwj2nPgzEy+JAnvJ
GuV0Pjj+CRp1tjUSzuv1nqwLK730UfRSwK5sANg/2AjqEgS4pzrPkpe5GdkSs3Zbc3pzGb/rA0sG
cIWvXcFZUrRU1ywqh21iMotMFF7cyMDHVDjBti8KvGuClQgC/XJ25jCwIUGbfsxuvZOnQWXWHpW/
v+xv8rtjbIf4xVtI1nz6Dced+2e9sjXjA1JmsGW4u59pgLlQm2rHIpCoavJJWMpVHiko1Brr65v7
MVjJdDqaGQnlbmI8/3ShKLN2jo5DpXaC5ObUph56Vrozsph0sVKBI6uW6tnlLe+rhZfuaRBRLaM5
CVTG96KML+4MVpVJFhRK8s5KnwwA4XAULddlEg3O3sdSxNoi0K4/53YzJ9+4ueuNZngNeyUojaTz
wGlZDmIYexFhd91NtpyWNBQWXJTie51SOEnwbSW9dhXgTqwMYdFawfpBNoZRYSAgQBeE1yZ9whPg
QWiHeE0x5hr+a4CFA1FYd3GcgqbBqh5GrJltj3Qhi0hTK6Lhca0B2WKjjS4xja2Xk0Ocjul3KH6Q
H1m1CPYEDKMMkBfiqqNCL6/rH7Ev8gfaq03A3XBfBq5E1V7MiIysoCX1uUY7choHlmq8+20WBfsA
tdx2JGCHUln9GqYnk8iEm+8OyDhIaF0ystfpwfq4C9kRdTTHIT0rw44heRhQ9HgJZVSZR/JWzekV
5425VV18L+vWu+q/18LGEYiFIlN86sGsM4BMHz3mjSc8yIAMRnfioZ8C8nQIoi1Y2YVdK699Pf/R
/AKZb4lCAUN2DEaLmPtiX/E8YD1z2I/5ZBpXRlXDW6F+wj68aVhQ7YjQtHZE+TLodZM4hBZ4XB/B
QTbcVpM4tBHSfSSfDKoZPqve1tKN4SbLxsvhJXAKf9vzpZyGNpnPjWURYGwdo7YQV6NJ/qtn39DZ
LabVvmeqAfumqN4IFr0zhf019RL5XhP9RnF4NSb7lz1G71rsJXvB9IQ8QlJG2aT29rMMehSjbUda
QYDClClSpFv11SvlXSFY35PGO+8GBvUbewiy0PaVF6oBc577bjZUrF1dxXeCVhAlGRsaj4PpTsxS
m+bbAYC2q9jHbCfUWLrVA9UHB7JJWsweEeFIhi7/g/OP6d2tT3Q/LV6ZxN9XrD3wL4HJ6HoJqggL
Z4ter0OUOJhhpo+slA1Q/i6DfjxIOxwyxkWrJNHHNX70xozxKy5UXokCm85xu/4tBYncY+7OLwXi
GIIi05MeYeghOuh1JLViBzL8TczsKgfC1sM53gRmTOlIMoql918EZ9BNjsuL9lK1Nrxb1Nsb3fmH
zt8FhkP8Q49iCvVyhZKygcHnuh0Jl81rElXJucfruCnRXcW1Zx2o9shp9kERtBrbk+zBTL+EdUGK
OW1bk79ZS12kCEevQH7k0ybGKSvg0cQg0gQ18wrk92U7JFAi4ndsW9/22LeXtBuZCwL45Z0IdlNK
/rY0lvvZcrgBo/TIMl7j9BdEyXvuBaALIKHW2biSQCsV5+h2sQiYmvUwFS7jO9r0GvcForSJpUgj
oULMJsbdDEtN/szg4jsTaHatCYFhw3Qy1Nx0V9NMbVnhIsAjezAoDbQCLMUD0AG+3WtnzHh/k2yi
nkvTaSulcxwsyVMn032NIQWBPwWrNXQXt/IxE+Ubt6NRr/xKYYdp/+b6sBvHSsPrQsAvaIC/bq//
8ZbVDq0VUQsbZv4nohhIYLeZ7IjEOtZRzpKczyVWXrCTCMawxCavTTkddLOYjujr93Ex/EvTR1v2
FkVmY2w8m2cU9hxmktbdLL9NPBY+SaFf3MQzdmWbNI8WGC1kRN90u/kFKRh40eruFsoJlZ5+JY22
EUMBmTJHZ8XKGLNKiTm6KRhvRDIsTIevw5jeNdJSKXSRYDnJsLXcLN75Dn/tgT/wrlf+BTXntegZ
QfoIr+OsAiva0MzHr2j3t1PGAkDYOm1tCiFA0WjYz7OzdexuupJVek6H72hqD66UT32WbksKh40y
Ya8B370k1zjKSODT9AfGny9uUD1PATHynBJdOX9743Jowwlk/+68eEF0RmFTnDqANG6Td6esUWHu
JZ+q0fEGMyQyDTmjuCeb3hbYf6Qe/Bsc+3fT6s3W6/3X2tAOepyFTvHXcSCbETv90RXRH8RgTK38
6BSVaOSK3DtRK/12Fcewmsdfum8+BlxKUZk9UWBeUxH/mwJ7OPhDcG7Qkiq9RlBnDM2+LdAwep6+
n32sl11U2bBzfP5QlfNnNLJ8T4Hfe7RNGCPuuO2+ubqJdYYyxPwIkx7Rw9AO0i+SOJvFtl7KmRlT
grB/ToBL6wHgnbGnxu2JBc9153URaylCQaXDzygKO9qhkkUUogqLRAfmxog+tjWcxW1lNh+mQ5gI
U213x7XxspC5tzm8zNCmRuUwpypLbP9PP0THqPZ2uQYUwOXJySL/4ONDllH+bQdZvpkz40VmyZ4z
+KQQt17F5H92rhVsI2wBB7+vvuMcFfxk5fgNCAFDYdp1+DHxNSSRyYxRxy4xmeesIIs8xje6VXUL
mULK22CZpzkuXCCFVDO1V6O+qQziyFvSYUpvp2wYf1r+ZjWmDLE6UK4HA5c4ZUIpptdptKeL3RW4
hW33WGPdq0YDW4zNZPFbLkcZFAauAVeQINSJG9/2wh3bLPsXA5ZQ5BT7DKHVuLaKNbKwyK/POMQy
JhEof3yA1cgtozb6zUZ+DFUD5rrEBCQg5+EkmS4Vcg+KUpyRRMa+uZ3dHSnfv03zxTSbjAPSNUNi
oIUn38VgnoPUrbdz3pz0FvMMuS/Rlryoaa/s8QCLA+FxDDJYlvE9N71zanLOdp7/lvbkGmddGtbV
vA2kcWot65F6Y0DCVaUbCslzAAB7503WlTlzaJmVTlGCPozNeLurC3bcokEcyImvSh/l24R52By5
8KVCgtoyBSDD8dvuFUmje1Uzq4narNpis4IFFZm7tOy0I0nYG87o4aUARInba0LcxtSwtdD9eprA
8TIK7LDMHZO+5nhTMqaBAnykO86hd5B1UQ+d4gDH3dz3/zJ9GDax15/7geVCqZ6ZY8NDUEeiU3Oe
eFru3DX3dtzbW8jdbybv6src8VRaHUm3PGr1U2Vp89Goqm+vJ6h6qj+mDKC9Sr+J3nN2KzoGLwpO
6YCTpDHRP8e6wVVUkK4u7S8mm+mTAKBNcBCFBrOy9GjX2bnLz8z6WBdZGo6ZzP2Ah5NuB2E+AzZG
3Ke+URe8Y6opt70hCft22SrZWMvLRZm2Eg7gM0/nsfodpFF2iZK7HkSQQTTuJ2AGIeS891mhR8fv
D0oxGjvspOpQGd24UAw9KgjyOBw34vgwTW7i6YJxABUZ9q7RGGi2neGJuzLeZbbzp0XOvendnkKq
RE3vY2QmfhDUP/vyKVYPtY97ioDGb2ItmKIPNMjxfMn96WuY3zS98U+O7r9M0XlGBxA6A/J8BWmR
hwUABm62S8dwYEAosM8L3dnWF29y+4eyXjRTAHc1m7LGrUx7k5EB7nL+sfIo8Fg0HKAKfJIfAd0G
vIRBabGM2HkILAbyvD6HnlugkEURZmjS2AxDzSk6AbHHeLUfLfept+9uf5RVj5RdfcWm/TRVvYno
GLXkTAsBpJsI80vlcr6JtHM3+lBaR3MKRYqqbZSxvvdrH7Nu4LLc0nV4ZZv8LoRV3wJtwGIyFUno
tiAmXWrmrfkM2X/mlWAQoWnw2X0aqjAzcBs594TbnxUntCNmY8E1wXFBHnuyz9Jg8dL41GGNq8Ph
kZ8kpM57BsWPZVOPlyDwnpZIq8Mgi9/EMj3ndeqgsLe/OwJqNlEeX/IKh6Hw5g/Kpju4oCKEIvxq
D6Lalplyd1MvvqTXjpTsOhb1ATOjPW29bqB40QrnkPVAB4JscE9gr9BtSv0j66L5QOLqFeyaZgJf
gmMDm5HxSJk3H7V/ioxuQDnvcXbHOkDVPFTWR1xDYlC+WugvfcpkOEIkqfz2yA4dUMvw39yYLzbw
i7mJqIdihgDkI3BYcV57cfunh/YWJy/ZiMGMAmzj46ih/5eQ2yKxSRKDlPiapE9H4LeR+EnButAn
wO3e5WwTcNIW26jMYVO55X0sMuAtvAjllP2FhX6qm3jbwJt6coNHdjK/jWSszyKlKF6cbp45y43f
YV+1mpbZqE6eZ9a48mD4hBw3vfR+zbXjnEWS2pt2+b/s67Vb4jdP62+y/QxeVPZgtZghEAhVhJbD
x1z/SimwnqnCbreliVm9obB5bJf/kPmCvBO2PGZ9YD1awWw/DhnrtmaRhI/DeIJc4P2qBvKoWkH2
REqpmCGsQmrOPbS02r1ecMQF3hUn374hnRl3Q4cvRQ1b0c/+3s0XnUgURceWeeF2HqMQs3956EEa
ZbF9Mqf6LfGqYM9RBZbHjZswKzyEyxExXVntkkdHV99N/iEv6+EedXC32spifm9BMMjGqjwZ+ZtU
Y1hSlTwGRGZujQKup41N6F5Z/v5n8c0S+WDqFy/iSJpITz+VGZTtLBfNIdf0lKSMxgk5c/yRa4lU
SbrPxi4x60F665dmNJ8DFer80o/aqfwAKJcdKHFzWpi5PwBvGPbGTEVssY5BubwvXIU6ZRgTtr7K
27PvUxsNRP9xLr+UVPI3F9OqPVva/3LEXplHRbMPFgeOX7rVYTDmv33GT81oji7tgzbK2bDyKZg+
DIhHxHjJ+xGF8RSPhwUd24OgPAftZyxTk9rJUzeMXlTwyUQaCOyMqqHIq6I+fTiauElO7kB8ZdZH
XzNAy23dyTaMFYW46Dge7dyoHiA/ddAfIbK1Ln98uwRVmepT82hKMNh6gp9xmp5l4YBhDVDhFUr9
pnhL+0YjFMc0kd1k96qY0j/+CKMvYQNmpzOLrGxhG2NKoekPCvmm+d3wZCme7XWsVNPb53H8Jyd3
52pP5CfpqXmOZxOXiQpudYPZyg2yLzXlI/GXEf2U13nneXyFEfj/7ZTfOqQhJDHZqTYbGmS0cVgl
3XWdw09ubEDZTbzTOo9Ypz4IaTGPk9RzsO2m2SGSK3eZpt8gctBeOkBiEpsF4DLRNsqWR9iMDFK8
Sxr1qd3aDYEstRHj1B8H+BTLYxsn9A4DBEJj0DKQyHU4md1b1gXyl8q9G32kd525xClGU+rpfQA/
cCqxqgZxe9Aalm2zVXMlRN8Bo/ULMT5+zJ4b2HMi4wk2mc9ToPXFvneJhklQ8T0UJv1/PEwPlOTJ
uYa5VywPM4u58TE31VuaG78i18dcN0/zMbX9b0bf+1mO+WVd1NUWa4UCzUBjVtmeCol7chmB+j2v
pzVR3qDT+1xTnyWVOWISVuKZEiwOcm70KPBORcqUGnsemC+AbIchefFzr9woC0e/0bVcRzpjjPWn
pm7eND5bwWGailDUboagfPY3yPZ5CYkErR0fx8yAlnv59zhZNvMX5LSCaTExdWCasc0AKG7btH/4
ESoKRq8HLyEo1Y784zo/q4f4T0Su2FmyKVVp90wRGRzVstEP+DzOWgVRezBYZo0EPVtOC0OxGsZd
O1MKTO1khHCHvW1XSYyXwsWQREjrUXZMLzUH1slimIiKgsqmXpISJ/a8li6X25v9OuIClBM1LTvu
732Ue1/K0GHU6P1D4ZQMT11oBUG7POIA37xFFWYHKaGYebCHOfjg5PO493X12lYCE4mX0Fsk+pPN
rvlUdOTY4Ed+VKgQL7q0b/YS0ICt7KQCkl2YhbEv6Bd2U5+7z8tY1Exkdkpyht2dqXuHtLW+pfL9
gzt20zEFMhAlUYZXpk4ekKv+9ebJu2EfYR72ls6meZ9MJPpt5ww/MjDmUA1OJVnR7TPDjuLUAdZY
AwiZ7PRAHO3R7af8LDSc/rRLx2gS9b7RuEQz+v5HJ3X7G5QsNsmcvkGe7TMwOMtxOy+PBsY9IjYL
xFKR/eRVJpT25bXy3hNWtRcBQvssfO9BNoihclQ/Ch8ax3l1dhZ9pbcEF0jW8IWKMfYP2UVhh/L9
8kJrz+MR+PcIREyaJeWdCPgwc8ou7K3SCafWxY3BsNRv5GfrLt40Yi58S36uD003VmIr4+Y3s/vX
uC//BEPv7X7eBKz/h6jWmlDK2AIjVp/tzrtB/kDl1dyq5KUtAmvRWLza0lmAWJwhMGUx3CO4PY4M
AbaNZb9afiw2jgZy0qhUvVdWB3Z7REyX2f+fiYOaQvhRj0mYlFy2LpgYhFhsL4UPnk85/0z22tCU
4qMele2pYDlZ5FDOKpeem+bbOTh94Wzi0rvigCc/oI7+iZxXbh1qVzniB7Nr47tVz0+Ja34Y1L43
j6DVcxXhh1y/JIamxsEaemNrsAqplm0lZLNfhuqrq1vJT6tNj6lf/AVNLw9EdxCWCw3Cmpx5X47k
3Upwf7vWNuNHiAefvgHKk/UuwViICBD6PPiJ3Mh+Ho4euFrYtdpXZjTRkUyAJ3QmE/GyOskeaEZK
bRMPDAdiWROBpbgmp7TzruuPEtu+wO/JG6Xn9GQg6UOzacxtPmXusWEYfHSkeit4157A24dTU8mw
6pAeQxI+YXMzHvrJvo55q108zf8Qlfu0PgXotxxMvOWbKZxfA/V8AxblFuXlv7gf8jCHAep0A3PP
5r9S2i4Us2retQFL7HGJj7b0X4pviE8TKlDi4ageuiTsIgQYQ4TKOYXzi13yS0B+yLUJ7I2f/1Z9
9FBZbCigBYSGqecX+CvrGaTSFN9hNE87xxPzDstqsDHT8Wse8u/aTaxtYy96mI61c4I0I2RJhfNn
qeDWC62slQzZDp2KsrmvRYloNdgIdZaRSOYPMDgQV5cmckO/rNQxUEuCN+eGvgivgNBc9WD6joco
/qvzKq1SxLVQWo/59bqou+bb8P3+cZhYlQQ2kY14Dkvb6BhN8tZoWb9ru44AUJm3DL2YzZatCl2f
uYIxA+Zy4NgveSlO6HcmtstavI1k81JUL9ZqOwhrJ/nbYfdbPt9MgXav+3G3flel71ukNMcnuyZD
JW7Lp/W4mhcpS0ISWaU0Y8Pqo2P4wVa/cspTzOpk0zvYjQYze13vkR8BPcooDbpQqp21fP47I1Cg
oANDv36OHjZgZuyDfa8C829A5DlZMAQBllq16WWqHSMZPDDbj8+ZBqVSq4R+iPrkM+10MF6d+cAh
c4tqH+KaG3z5rnbqM/uXZg6oF2wTeW5euyhFmk4L9bgL2ALamASWA9NTEWsoyYk72B07ZiozO+qn
P2nOibuKS1fVnqNrz0mAG3dkKnMYimm8d9kiDmVc34EtQmZJCUrvnDGO2EXRe6FFX+t+sluW9vUg
P8fU2Q4DMG6lSeLdupSYKfexB0B++FENUVAIQ1YXt60YrZvGuFW9nHYwu4cTHJBbEOMSLzSt39Ld
ozld9DzcMfHBI2NIDK/m1Fpox0z8APCVOZFrime2/xjKxAWZNivARcytSCqGT0HunsonLVy/hM5i
3jQE9u8B6F6TDeTY1Ga1jd32sP7+cgWK/9o6ZgAGXmC7fq8upcleelEaov4gc8Qqkps5XPLsksXm
YpsQx76EVk7HloTrKr/oKHOy1L3bo3dWMcJca5Zib83Zff0nxoihDpXJg9VFTGdSljyiibtwxnly
dNsp2ZcanTj6iVHkJX1TQvCMUdvUm9wEDMFYi/JEMm8qbto4HYa50c6oOG5IoX9bMXE0sdAe7a40
d7FDQISNKs4eiuSwftHumKkHb2Q1Yy0HHZZx3Hag1AzT8hhkwVsVJoiFodcoMtFA8iCs5epaevPd
ELA7iA9ALcMuUGPBZLdBYelQQGLR5l9IRIxogzchypcOzwUWX2RozZIbnntKbBWmb75mTBYcBzuo
b3hOx0zua0fcVGSBfOJjXK0bc0PpmeiMOIrGu8B3dm5FxpNIW0a4eBmcU7KStpLB32799qDC8ptl
NG+Y7mMIJo/uZM8vE9ONx4o/aOfL9BS1Wgp5tWGY7oDTX8tIIJotE5N+mrRb3ifntDdOeqpY0yyv
TqU5DUIZVIv1zC5HzJ+rPnxA6RkKO31oOTKpPn0MQ7rdQRNaPlUQimID0u3uoS4FMrvVPRR2/mzr
WwmHHNOtPZ0dSPK0vMYRKcVTy+15Nuv6NetJTVfNewIVwLD7/OfK5fVOdvR1TogQrNxqWG039rSu
q94b6SakVfGeBPSKWjP+XzmTETmxcSYWuRReRJ0ML4Riaz8tTrkII7DOGyh7h/vaBcdddWgccB11
Ezwwxwnufvbk5MANPWyO2y5o8bcyG13fyEko3iSYDZYTXdcbszzNWuYe1tM8zmRHfx6051L66SEa
y4vdJEwCg+pl7U5HLjAmjBE6ocGPiFEVH4PGD/AjpDV2upWry3pyrffIVLtwYwVbampa/sWzd4KG
TWuVzEFYVB/Mja1T1wwTdwQzdiuNj6YZp4iEumG/HgerOJfj66A3emgbDnEnvfOfH9cE4XWnJku9
LWG56tjZE4sFMQAGKYDjJj7hj1UyvM1z23HRVD5NM7yTUZwsrGx4cliEJyXapyymCKmEP4VpDIFW
T2O0n3H86pD2cNB8OmPpIsblWbcOQ5/cMqt5Wp9kvRZHIOME2xXZM5EMzU+rFROrpnsS8au8/Cy2
NWbwndldVz/U+iXYLFuZW4PH8cwLGqpoo+fEtme8YqgItdAEY7eRfuEeNItJmxfVp75Pnr2mv5WJ
DlyiZRfpp+O7YSQW/lVWtEixzec48kNPOSwULLDYRRFckMHe8HOTtLmcrYUOQkTV5tN6vGRerrbE
vmjbSbH6SbKCd75CSirFu9521VFrdetaFsBPCdg6OYX49BZVr50uYOLO9IGNJbDnLfZCAAOuwXSy
ekbViyWhWCpmb+na1zfVzWGpdDaTPs9rYwjmOLsdG21is3SbYhGzyQYcvSKha0zHP0GM9L7oKDQz
NeYoRyhHyLv7xFiMYNJhzicNhnGxOx0KyCLfzOX56Zb/VU3BI3tIDsmA8jdqqy+ngElmsdtjGYbH
2/wnlp+m9evfSaZIQEBsB79x8ikdvV2n2o/1FXOXonu5V2bE6ulgfdScQFcpWAuvFj4fjdtFf6Qm
RjjciPpYZRh++gwwuvTmYDP4+XSZIgNTv92fGRy/SaJ8Wyf+Qp/L7nfkn2qX4qFEuryzpLlLBM2Z
ZkBT7mPAzIG/r4XxX6zpKLs7tjvrjT8zT9iMPka/dGIgqg0azapWXYFmy4s14tvVjb7YWbXzhNz2
Vz5YrHBHMW1LZDAnu0Dgo2TxOOfZfyxhiptoZLQXJQjwjNFfFdS/JW/sfpAiYBVv7HIXlLvS6hDW
QnbUaVE3sYU/3QVlSoaRpOLzcqzafkEPjDPR1TLnNkQB4iuCKKrc/a5QI7XxUIStW3Cbi4iZ8yL/
XhSZP4eGo/dHSNhy60bGm12wsmGc5+5Mj5UXWEJjNzAcp19kNpaM7KVK3QgAyyp2jDz+yHyiRRa3
kHzMGShAzjERWEx2Fl0W8rR1MOSPct/2rCGSPB+OPflGjSsILUQCGqsSMT78k11v/1dCjrhrpmIY
Q8uiOmPTdwjh6rH0D8xt3S2RyKwLlxlDJ0jz+hlEBOmn02j2o8jekYCMmz7J66NTfZKtDWXcBoTZ
iphRStntgrlVT5Oa/2qWxmUdMJEyCb51rC55UfbOFgII+9Jzg1fYWwVrzHRREARuxTbJKJ+LBGN+
Zyl739jFezDg2Jj16MU24V3hn792nQg7ki1P0C6TzYAKlEl6fVClK8POGB6scfLPAM3fWiGSKyUJ
aUxofprkxT5j6/JPpZFDHbUkOrYBazwS8ks5LSzhQe0sk2mrxd3UjPRXcq4PzZQ/TQkOncJ7mgwn
Qp7f94fZHJ5NDuRbW/JDGOlPuqaWAdUCw+BRH3ftQWSKrhlpqhk1dNLsVad8VuDo6uCcnesO5nKA
HZBDiIOV0/WBSPDO7U5d4sSPeD1d51rVcwOglRrOz7RgY1ioChwvuRuaE5x/dKar5h85FcLDftSD
kwNo7SxYSmg28kXgP0we4YxyhdKxsmJhZ4UcECAEhwyV2ph3aJg8haTInM46HyOBqYZ/jlDXnN3U
3UJuRrlLQvWDGQgcOVQ4yhpf9Ejpdz7Oms2c2exB5xL0YA/4Onr/PQ2sAiIkVyyP366D8n/tBJe2
P5LFOydX1YKf0Vri41IX3mKd4b9HQIfnYLHpLUWUhHl1dujFt67SMOYt3XLifIwMNa4Nw+h9a7jh
RIB2GFdltlv/noCpxUnGCITXp2bsjkCynEtTeu8/A7I2+vSjmggyPbms5bDy+zPyTG0HbuKZTJIl
l84FROAkLGujOv4MokeEguVplRBWfrykj86AUkegM/o0HmrdHY+FEb0VJg6BDIFQYEb/DB18ZzoZ
x8lzvjM/tS5rtznO5l3WwnsstWYv9Q6PRYaAOgZnov7YldU8rkeA1QYoK3VB3a7Qb3pRlZ0LDzDN
Mqys/mCuhWWdeS99zuRk7MsTI5T2mLZMFcb6SxOXoepTNPB5eRKMGW0fWbxn28gz0aXtZaochh2B
s+Pbl9XUnUfkzIIsIjRCIBHX51WWbISt7Dq0ERPU2PzsNNc6gb2HEQPCCMGHuSP98jCnIEVBdz9h
/qGLQPC0nkWpina6F9t7chGbbW/a/qGg+qJsJa0SLsfiilgr1Q4n8LGA09naza10zPy2ftBJ1xGJ
MvZ/gxxwVemkhOmCfMsW3X2TpMEFbA3ejih9AYB7d5mS+jbrFEdDIrTMIdORoDk2Ri+rtTfFORQo
mll0+4d1dK0b7qbJq5MvFPNcVxu3az0H1AR5ioX29GeeFCBVYJl0SFNQgj6hNJfYYV9L9t2PKVE1
c0Y/MLG5T9zubEF+8/SWXUJBBgD2OazudoaJw5hOy6bEqlFHOLi4T5GD8mw9YtcfN4ckPrIfDCdL
048kOZFbApgSg8F4jIO+vDL2+9MALuNLGq6oPwcUCULs59LKblVb/54L9vJRd7T5455RCr0m41LS
U+2HKoqTu2l9umVvnlNR/DcUc44uizVFZPxDzdb8fOWll4ELGSyWQpldPVT6QDJPSdoR07iw6z7M
Ern8Wt7lnYEiwkjUHg3lhHkpiK8OqUETVNEHFzvpdm6TB+yFQHnTGrHKrN+j9tkRfHbmMhNEiPee
GpjhuGJ6oaxj78sKrjq9CV7FrfAd7ZIsgqtcspBaRtERukhwMsgPQEkJ7pUtJoi/6+GilueV0W/H
r8cIoZdWQ+RvyZSIG/+NjeNXOcyCQ52XpS3x0652fDP1nFOeC/KqI1Jcsh83RotOcKNLiIosK8kx
LJwpDCzUHa5mscKPgEHxGiAoSG/r/5K9jmY3p9/pUd27KTQodPIvQefl525KHrxosC9uPLmXtQ6g
IxCXGu0RYVH0bIPoyzOK3Uue5wjD1+eh6eEQLRUoksedYXYT9y+5j3HqiofZFjcTr9dBwxPD3pl3
JPDmF9mBHjAqaMYmo+OsgaC17EzWKzbS9Z4sR7BHxZw5WzmqT17JnpevHE550j8IHylRwqdKD4eK
fsnWCmo0PzXpR+t4ICg4RVoyJRi5NWj22O45rsw5qXnPqsQB0buUgUgfgG230WGc9QdL5WwUlxFd
i/LHmd/FGOw8PIB/BSyeNAPJxPosOw4BBE8WvpkyrFOcwWHKGQNsx85YAg/HLz+OUUfyHFWBTtbN
CNynXqTtBndkNjTJpRJcIxFknstoW4e6SNvtPM/jLgpsSbSGt1vL+zSqk6PlsatLvRlWOurvXjrG
HfvbI1v/YLN+8n1ksjrtyQzXYVr2WpYSSoaQpuknYz/anbigSkhvcJXAvxsoysbKsk/RYH2tNZbW
6NWBdFi5hWLa4tdW+T5Nqsd1jJgEhBA4cz3debk3xCqYPx1No7o/LBHbI6uGdwQl5IssjU6O5Tt0
2M8h2IazjnyAMItO6fskcS6xkuiuBIIiE2lmz8/jdofV1+GK+D/mnObvvC+YFLfsBGf0NFaf0mmB
O2f+PjCLm+ElRqQOLPazVMse1wFF32nqkRiVez0qklaUlobGqBmE5NjdxSO0bLN6/6agg1iHlB0o
snNB0ZjuCK78u96lJXOx45Cl/Y6Mkk2TVkMozCRF2sTcKi/sm08V5czK/B2UB6MMm87jwlpYIRxh
Vrj+jld+B5LbXCfLuIJTt0vbTCNiBYhAIokW1n3GwU9WpmI024ztxNjwC+xDwBMd2yhnOWSM+EAY
IFRp7F3SVM+eCRb39+2yf2lL+SfQOJe7dvgXL6C/SnHag6JvEVSXC6JUK3b24Oosvdjxy9ZgIEmp
tdfG4lfSgmiKA2ej9IkMdR3AL1+MGIeKUgvFeyZe4RTk27nSgocq+VfH8iA93hruXf1FyFKHLr0Z
SwZaet0Gmy6IKbpafbxFbvDL0a3hnCuKM6EjVGCrAhQlYFw8WNjkKNHlw1hlH6tzoAaktfJFGjNx
dusvxVizka03+kXqZnwjAA9QCoJ1Qh8o+5v4WWH3RsyGhRiE/S0JAJ72iya9xyx3zpyGHqyd3tth
/pUSyqLc4N2lWN0g1uq3IireRr9P0FKRR8RC9X2IhTrFfTLsnaS9M2A9z3wQG6itcajNdH7mCCzQ
0jRM/LpbHFQN2331l5G0tMQOskA0Y+k/iOXP7ZTW9n/UnUdzI02Spv/K2tyzLbU47IUECUENSvCS
BjDJ1Frnr9/HUd09NdVt/dkc91BgkQSRKsLDw/0Vpe2upsJd0zVJ2DvN2QrVm/Em7jQH0HDyFBWJ
95Cf8MYuL1KNbqVJb8NAzrvvbdzeX/Jm7reVEjMxUmAR+CDRDh7zj8isymvYMj++1+CilqkApXhE
pnujJ4O6sr2w+IH5Ym2oF7u3kIZWY1g9N8U4rmsHOXbdcZ4RYK+3NN7vzutq3VYOdQb3ka5UeEcZ
ASEBp+mY/R5NM1vHm1fdtVps7c+Drhjn4oqn8J7Ts71tnEjfWZ5WreyqRVHd0jApRKCCIG5AEPKR
FQf0HmXUF7LMX2fOfA+wlyvO1Z0x28lKI5NDfBCZzIbuzJN1ZyIzuDKm9B3g5hcAkPZhAKNfhS7e
cHmFhWuvxOwH2X1GyhXINEg5WtVeVGpPEXdkDT7HtTbjs7NkBmMv6bdWg/I1CnxGhCt33p5aNi2+
qaTjh/JDTQYCX8BMqp0L6tcqVOPVzLTPbK6eE9gTa7g9mO90voc611iuQyPTAAvrEEnb7E2b9FvN
qmk61fqXGpnJptO7iU+prluEWx/pS+tPzaDTo9SKK3N0PkPF3Z0lHpLKvCkaSiELERaENXhGEyVU
SG3GcIM9HjYkQK/CuSgIqlDdFRVHJW1WHdzyZmRIqHOdZw4UMro2CR0plBWWyMCKb9G+tG4EyZgC
bhDteyW0iEc2ZauILvc5EykaIMdOvylVNji66n2lCJylTP9nd740TNDa5wS0idp3vGCaXW8OAP+A
efB3DQqt5Xhr0sOdgcQjQ52RPuk+Oh4965vWOe0NG6QnjHXGtS3WAE2G4QHS3BQAIUpsnAVQuQbZ
+wqSPg51Y4fD2GR3V22RN7fJ7O/jrSl5V+Pk9Y7VCla5yHVSXgWerLtPTn8EgVSu4a0YV4mi3WD6
euumHWIT0g07CzEVWfVa+dBPExbXVRXpKDQPhCY/caj2YAjmcN00GQGP5S8Z4vvbpUdnwQRK4Lhj
fDUnFqyroeW5DR1n6o7NBoMfEIzo8mGx0UJ0QPyfLpg5PChD5a9GyzmeW4GGkXw7gD13qTW8nhsC
ysg07LW2uiVqrsqOiafC7V4ZSgFIwNa3mZP79y06JRdeqyAziPlY6MPkhaNXMg/Dk+ngFLoYzQBX
jKJdEWsUIa3hZ8w4LboJSJcq4fVcGKh6YgqDItYOg0oUka0FHQSD0F/X+QPeI87aqIr9mUWvQRM/
bzjt2n+wqZ7tE3r5spw1RrUepTtoxDRO8zkzruGSII2MFs2ZlEykBO9Al1VjIdlUaY6ofzoWuw7k
Ng1r0Ktd8uElWbZObBjZRfd1/rNcn999bVRxZ6S3lLb+fWGg0DSEunZt18NwB/5QPSEaEV10Hf3n
umCkwLOfIpvtvNn0byPMBzzsi2d/plsLhpnAkYldnJpBCoQ7d76gSSc/t32zvkRNe6VWBmDZHlo2
FtPPmWGZ93af6lcjuuOXIEFvSjD8d35E+XmctInd62rt09O/g97KA6kr66bFiTGlGXLXmCNqgj39
udxvrXWkTvA1ZXWG5NY/afnaLfpdG/OALXw4bmgb3uDAEj3XinLr44Jw2eTiLdT33eNscemN7yDn
Ye39Ft2SBmu7VZcMdGfsCS3ODJhmY8xMScAGp1/rHAhrSP/1ONAbAF6B4tuv9ahY2mE9yUeydvf0
87HyTWh7jUB/riZ/8R4WbIgNQTyZzFojDRtao3myURAeWiHas1ydhSBc9emsvIFYir0FsErVau5M
FCgSLOQmEJtFFmaAES+cGiJapgKQp6OVbtUUelfkwcnwcFDYQLnI7fK9AhqEOKe657H9QnwMU7LT
TBXHVqV7aQYXOgeLFpxkY4ewcbiaPxq3mx9ctdmfM2Wfuv3l4HuQAdEuXuOp5lz3ZV9cRQuopTT6
QcANwxrLKDG8IUiZ84U5KZ+mHiOCBa2JFifdq//6b9W+f6Mq9280Z0Bz6hA60NVjRJ61U37TRkHQ
YpwaFvhLvYXS0eYm+XjdGHd5MZbwXMhePCwhHqnbuqsRdw/QFGq8dsQwpfylcfW/0li8i78aBAp+
uv8otPiXSoz/n2gsQor67XGtjt3x/3yT39IAOObf//e/3r6L76VHaPF3ecXz3/xdX9Hy/uaqhoO9
vaqrluq4KAb9XV/RMf5mOKahWggvYnZkW/+tr6hZf3OAqDmoCgBBQFMQPZwWS2asytW/2TYRFdVG
B4Ukx0Nd4X8jsKj/obyDIICBrhokMBdNMOD38vvfRpcKDGI055rMt6/dW9MBaIXMfN6V9zm2pQ99
v2QPeVJhBHHqMAO+87MSvkwKDt1IrPGRwulTmCbuLYPuQu3M+COebXDAfvai+wDqfFbNDaWgAJHD
8sFAfnvv9HfsQ/9CIU4M1X8TZrJEz8PSTLoiFntkz/lDH8yvQ5/wES4rA7G/9aD481VaggwqJdNM
IgdC69LOf6FVpZt/HNVTTZM9hud5qmuzsZDf/3bzXK1rbdQ159UymjE1A7vazAsiu76tIyBS5fpD
OseUaxH+9SnYX42u8dFUff8EnGvnJZV/qSbRdw2iBoZX4r5GqCzCBVIskMnDU2nOoJcm6MecxmXS
jlholcZfiC9pMpb+x63jImwNyUpHdTUbEaY/RkAdtkVjEuRXts1WOrqjnoPSsrzUNXmIbQFZmmNT
35mloBTspr/X04JNiJffKd6S38HHT4CGfJ1Deph7EYus1nyHrAOXc069BtWgfDNC2V8t9H2uLVrE
JGK8JDW4xQJe2W5whuneSzDlaeDyn6Lpe8TWM1DwJsVoxFiuqU7bV0XVpLfnF7ozt0ih5Gir49ZU
jOKqkIADDWe9voOXEQAbQzNtLub1MDtsl/FdnTGcq+NXtTbHvZOBQln2/VIOXwOcBlCemY9veh/d
MHYewqY3jtpUHVlzzEuz0ZWXeDB/6gjFe3XS8UPpLfVi7Eb/vk4V9L+iLLy27eYw+IXz4XYeHPlq
BKc2pP4uTnEWWnAsvA9V1733C3jBoY8nA0zQchMO+HKqehVSHC6MG7ekBqEalGfSzJue+8HdoyMA
/MVKby2YGNdkrhqZa4F4yPsI2AOvBMxpo5thUMgwHaOjoCUvWQluIJ/BcZ+36ueXM1JSSVLBu6Xy
atXGfVq3Z640e1wnvTF6cmtQDunN+SWWpPm/v1UUYw81Z177SpLfFpOd0X8pG6RJ3bsij8kuFns7
5LbG4M30J60rUfDp6K6bdrE812Z1k8XDd9ffxmqbvmQ9jySnAmeB+UVMpbrUO3t8qzNWd7dXu+0Z
1k+zqbyNdG+Tp5n/nGZ1d5fENOLrhp6oM96GWpvc644d3lPKnFrn4LNWmuXUvENSzBDDKKG7vGY0
0PeZAbYusaziu7h0qMF9zze/Rf9/s1gbIgD3exxiMnm2hjqcq1kW9QyEcX+PCHNJ5FNU8J9dpWC6
ofRr8H3GoUVP3AAHuuvK7JB6MW49GXRunZJNOs35tRMlV7QqQDt2qb/RI+TmlyqOLicdCYoxRbc+
0+kB+/h0XWqjn69wQejozbfjrp5J5PN+XJ4U+oqAV8x877smO86keSijVNvmczz9RdT418inqapn
2KQkhqsj1PdH0GiQBU5rpaJNWSBDZS6zvTu/1AgJYocLazftwsc8JZUaWE73edF3e0ocjXtAJRyN
Qdsq75wYTk80tQb2vVP8mnUQhFOE97GpcJsV+8dN42TLes4qwK+NafzFmnGWEvwfD0vTHI3Yp2qu
wSVYfywarRJGwAm9dDUNjQiNxR0OV0u+mZYiuRjG7NuIEkzwmuyjqSP7woJaSebt3I5Fq+zClgZz
OITTNaaSNOZg3NxqLUbT/3lE/csSwznqnmZjR2VaJAJ/3GgbxR6aDlQrQjvGhMypoqvBJWr+56PI
sPzzThgEH9MFd8BS8MdRWuAU7NY4yphYH7UDhVOlPR0TlIRPqtOdpwxPEvRPOep/M1fMP9ZsMiLm
iaqz6OBlghKtzKXfVk+77MeqgBK0GpAU2gEaoZ4Ahapz1Ht/eohB7ux6bDkugbopV6NlnHQT4r3m
LONbiDxxuGRvHnIE+2Yw166BSYaWKM3Oi8SgG6+Pm7ZBwwmFNLRS2L+rU2TszcmMHzpwoNA/6Ogg
/7Uu8NO9Y4X6SEKYD7OBlA88aXUTq+ECwYpe35JmP8yj3WgW7b2lRs957/Xb83eo7wFGGHO81Xzz
fijnFdUbaOVL+fKfb5b2R2DhZomRsu6K/qnnuvof6rKM4FBZGkRhOwMcYEGv5W5c4ssOuaqLIrGa
1cLGG/RfAmvOUYYtxXrip9f/Rcrz786DPIvZ4hoIYJIy/s+HVjiLhvngkK9GV613PdD4ymswX3eT
N4X5QzfdelJ1771bzAdzcSognqCx/+JmyHD8bbja4KURAXa5JRgckGH9IX05dFDBTBwJaZjWE2VT
/NZH9BOAnSBfHC1Fe9u6OaToCmZ/OzbYrmPIaKkiUqfnAJiWCJRsmb5YwwDnTjOGv9ICNv9Iqn6d
IUISlnvO++0/HhdS/VM9GbgvFElDI5rFadbSRKUCC68DVo47GNEDIg8F+JMM+b8CCbvzi1Hk052z
2DoOB6gbzH7c3Y1v42ya6zGP0SQzk+4KPZnlIvdmUMm01gEcG9R/Qu2xR0wI0mQ776jZTpe5NUKW
6f1PCx+NRyKu+Wxz+a6NGbeO2kOPFBtKfll2TZPLXBd1HaFkAoOl6hETA4nBZlitXIyPNRdLETd6
CB38mBo8qK5dp6z3ikn3KI+dfjdDZgPBrSmPDsDPuVw6HPEwvyZsLGtkhS+B4jDRx9HZ5EMKUGcs
sjt0T5QLcb/G8wSFU14izbiOaVNXpbFQ8SrhZmo4i8+tp29KU//2KypM+hApl61tPIZmXIgspEt7
vBm13dSkkBGVch+W/mfsusl3AWG3TJb7se7GjaBzY3SZMRtntMKFGK6xgB63Y2ZS5VAPoFXofsiL
advXANy8nZ2R16PBM19ZcdhD7Ztfwj7uIXAZzTpN9UcX4mKBupjN9HxsQjxuvIx+ndsMOCA6ULBn
3Cyuz0GBvpKxBj+Chi+SDwIFnOUlT11qH1V3b0ALvvNQd9mocNeHAmhgUTTWzg77/RyXNGvNuf+a
FRJ1qVLN1h2nSvPfCbVXF8W+xnGDSanaRyfTUMI2oSmnWfxY1yalI2kEWGr6GdLmI1T07+iiVX8x
LfU/FGll0HuWbuMXgKokAAVZy34L6F2L21bhUSwHgWUcaTK/DKIfBAR6V/RIlalLAcgYhOgWy6lw
7VGOukBVFBmrpFE3mGz+JNprBArPaYrlNSSsXc+wXZCzaXBJHOq3sE1JgOviFOKXu3WmIsiZ9n8V
4v71MjTN9pi4uuyM1D/XpbrFFAQpA0KcBdFo8l+8oYAwVOEqgp2pB+8PgYgl18wgnBU6sXOqAw1d
SlysQeOM7bVX0JDkgf3nqIfc9b9EFZdsRTNs4p5uUgX4I7vMezVSawNzIITCT5afnXzqrzYYxgSW
6Rxbx2ysLrq6f64m7yUZn+Uto1aevLrESrW9qmI9UPvkFDsq5CrvKXTKkxLlv/5B6SjdDouSH0bM
JSofgYV/mVHnJ3upvmHm/CgKhlxadp9VeuAu1QpIyJ38ud2OP4rZfQ6wzmzrI/fLk/wzcQmMPXuL
OwOVTazt8vS0RGijuHqgN+WVIV4EtX3q6+XoTHowY/ene9EeruIPWpv0Ao2jq69jYwm0Xg/kIx28
p7LIfym8LUCuTVYoWznBlJOV63RU/Wj3S6Dk0c0SoS2E24ozvMpbvEwP5GsZq8e0qx6VNMMkODkl
2e2Qph8av0IxgayZ37f5c1su7wgIBlHBz2EManX1HIZIXmHLFCB+eWKjJ9Jm167Lb9spPZW+D/54
2dN+vkjQIL1IZqyvazXA1u65EY3oaPpprBSjBcc5JOKmmqN+C0hQNrx+lpwIHNsqHsBsTUe5GrRe
T6YOQW0xbuXUw/aC5eZQ0aq+wPImcHWRD1Ku3Lw6eWYYyGNa3DC4rlBQWNT2e1Hi91nbpo3x1jff
cZeu5ntUTu5tZQlcIwlGGxKVWj3KDZcH41bLy+BGFyweAStQoJvjj1N8jrrzKm/xm+oUzdmzBazI
5Fe4NQby3DzHeaByeSEPp6KXFSrPJiNCRsl5gPnmpV/XD3JnZfChWOTFxbEDIeUwwBInO9nGchvP
xSou1CAqowARscBBbeCi5v4ZTRTUjrVDD2vtpMWp0fqfAZXfXk9PYCRVpzjIHT0/vXxIgsbQg3oB
4akuT3IXZHSqy2bxmndldm8zBEisNH4d54fC0wKv9F7dZGPGSdCP5UlmiIZKImiFYNDMfeNfDBaE
3DAwq/GTUuwP3IrTUDAINMwPG7wPGQz2uBxlSk41fKDMfWiTeD8MxXfDVMSo3tbmdzmWM9PZM+y9
3BkZj6Ni35pst+X7gYGG+lddGQd/Ub7lecuYRP9rPystoh0ThRnr0rfLk7xdzjPWvK9kdvdp8ZNU
zSkqpmNk2Se5RzX2t/Vi3sd2eso8GEd8Rablh3zuFI1PtWncRcuHVTNMp644yT9kIX5yoFJ+YV9G
4xT0+fTjh+bJRFzB1OytsUyBYtonGbHGVN9MsXL1j9iRtUhBEghy1IGtdudiAiHTUE5SfiwT6XxT
J3gy8Imw9FhRj4hW51Ft/33W6b3+mpdMl/oAG26becvanpgZzATVxdPVjra1UZ6KDLNxbmYvcQ1W
RlE4T5k6Bq0zbDBoWssByyQJhmbZ+lBOFNv9ljup1Nw185J87BB1DK2UodItNMdlfQ6tO/m/qbZ3
AzL9kIIDwBoPbtihfkY84W8LQpCzhEHoUQyF1yc/i+j2oXdG62j8kQcox5ZHMeEDbCC0YD6ROnzI
3dEr85Q1YdCWEVkaApP8H7zWSWYA6haBzm3Lu9usHC5ljqBwFCCJ/Omp+DgrWn0PxuDiHMll2HDl
ujTQwxk54/w0xbBQ4uFJfm4ljBm5M25GqGvWQHIvtK8ho3vQxBsvtdYVjhgXEtZkuKM9slMMbMcl
LqHdGVRj/2PU6Bfn7hPrY+Dnypc5AhkGj0eFNzRecbX9nsfhq8xsFKese42iq0VAGcMp8JknyNgc
JqK2MwYlk8hiHHR6Ajy73yS299UNycEC27UwWOclmNwlUAk9XpuiKtndN7Nz8PzitLTaTbpEdKnU
ayNajnaRnVpFDaBZnZa8vlIH7yYD3jJU5aOM3vMFyHKHe+RDF8Ko4cYUYxjc0UYKJEKG4/hjELGs
HG+sTrmXOf33AKnJAoUF150F+9rjGZ/HC3daPsRDIvmCPfMFlRk85IwrWYdirkSRR9EkAYyaU2/5
e3kkgMKWefwCgnk+uEwCudVuZn4ljOjpuR6OclbyiJbeP8jC5YM8gOT19I/ZoinRWy3u26BYWOZa
pFy65V3THs8HljVKTj1qmjen20kskFkk4UQbNDwRrKe4qb5Lbznmy7wBMEAvuDxpfv2ULsqFXJH8
brAbYsx0nJbuWW9PMtF6b3rV+6PMbzm1JkXlmO6pDBP5K3dZAjlaUYd3kOlWEmpr+9osxo+0/rVQ
goQ8goSSc5Gga/bjZ1p2mwKLG0/Whmy+CuMRChoziRkml9Eb7kHz17E2/shDsgtWU19tPj25kcvP
OPI9XPqbckZio7Au9VF77Ir6wKpBGh3ve9d5z7KHqclOHkOk7pwDFolvMcAPjSHdNDxZv1aPYDO3
WaFuck9/9cOP1DHPS6YEAaN6mGftU+3VY9hwuFlTj2O+aclKrD47FUN2Yi9B1a44ZZ0WyGkZ7j6e
snc1JhjzIz+OwFtFwN6dg6yrplyFrvcXZpVhoMkTc6b+HmLxFe4lH3p1L3kKZJTbZVJAYbNMhtVJ
YkhfuAe2VFtsPNfydPCaQCRbeULc5Udn/ZmZ0Uq1bBFHuXa1HMXw5pwGko4HZhfjYgpg10Qcv0T6
hvXI9J3DZGk8p37bVdG1xE1ZK2XNgqD5MJgkdKQlkjKeZ1Cn/gyT/wiw8VdSM8zGo1XjSQ4yjNqy
9+2MLJmud2n6zY0sNrLyySda/udY6K9T0X3Kh2NGwBYXeRvW7k4WcsxEv9DHW89qu5WkqPbKb5jh
RxtAmio4RKZumsPFI0lQHB+uzogUxYxQcbWRkSeTTCYOgnYw38iDjAeZXHoXr5yyvMWlysqdU0hE
OX8CI1DumYxbh7i2zsrmNZaFRuaCvAMUQIDhzA0Y1JWch7wTDuJlpIQPMuKzpt8lDn54vD9nvsgd
luts0YwwS1jTEUuanx0A18nKJsG/tftv58vN1OM5FUly6zXO3yUpk4krj7OZ588ou5YwJTcJf6fz
cbHCxDMJeeJwolKVBHIv5KucE7gw5AhMnBydA7ZrgTv5X6V/o7fOZwOT+HxvG19/zsriAoLRT1tE
e6ozFxSvgvNo0FP2MMs5t2n43Ln3ma6XNcC+2Bju5NJ1Mw7kuflaswLbfiePB8Ro0GOyAzxO5cFU
5flkM2fYzxCl5Vrk5M5xEym9O8pWbCqXn1oxgiLsPhMMS5VueThP3yqLAi3XXkxcBzt2EbLQSgiQ
qJEB01OhNuCgCTFH1+5kte2j6gR+EyVN1zooVbwbCCB9yMBgyUVQ5sXBNbYMWQxyHDxT56Ezla8s
9g8GtGsV/ThUKmT2LmN2ypmiFtIwXYbEBf+XvcakLG9xftMnapCYTGYJFHN9U2bKh0xuyX5VP9ml
8EbkSBK6ppb0W5YrUz+6moZx8bBF2YjYEjLDFrJWtbhGH/U2N4vvOGm/RrI/O283mIJtm9n/wj6T
wRcpT6oL1ypMTrXdfBVxchoGaO4AmGp/PCohKRf4Pek5TVG8TxoUtWPy4TlZLmCevdAEYhpi1gVL
/wEc0a5dIDlpU8AH2WXyXjhgcXFZcAY1gCB3Gsjh7CEE8Y/gOXmyHMDi8Tqg+/up3RMRg1Y+EzzH
VklLIMy/3uSZ82uCjJ6coZzp+U2281aY1Rs6QkEn8SDiuqHCoJyVvsgPTTLELqNP3F933hzUjXXo
YxICwI7DqFzI92iwslQlbA8jSgK4XbjjUUvNk1x9OOEi6ppPcg51ln/H5LPWLIIW7/InZUr2pNZf
Rm/RoQ/f0OY/dJV7M/fVVclsQsX2BiG3K99uUM0tXrHTvdBLT9wqA9OcgqabfjB6dj2A7py43J68
xb7ILGBqa/qN3DNfnwK5ZzHgwsVQb8N0uZ1o3gEpQ7iPAdfPW9rj1/IBJYbaAMuGYzXW3777Binr
XT5U3ucOPfjIPYLsF42S3JYi+bHY/heIwp+qPmW++9TFSxDGbPTYSigxWprqbaXSk6QZ6OA+0WvD
Hmehu0ZFZ4e4aMzTdoZESB/lx2PjQwKCDVf93HXasX0d/eirJDOCv3yCmbP2XXVtsxhpOZlVnX5O
9tV5TTLtJZB1e5qat9I8KGjMUUF7AvJ5klEekbNNWR7EBuLK/sfSOSck84JlVF/Bg5/TDniG7tR8
yvyVPbkkVaOTPywYnfSZFSTIkdLJQF2A7bznvC3ul4LOkp/U+17WVlktEa77TK/mPvxsL1D3CSQ+
9F226TR9G12WvXVeYmUdrcEQNsFMimjPSZCkLhWJC5myMruHVAt0tX3LwtuOxDBO0edaasjz3GtT
v0Ft91V+LivsoH9IgiDJga2qn41xNbG71QhYSseGZrYu6b/dyQ3EPykwDDwNEKfxR/fL8O2P5Qa9
rAxeP8kl2bB8lbcmDwpq1l6V389DfMJNO/jHb+xietPUfea0n5nDjJ5e+kHbt+VMujiBb2XC++1n
2S5HtOBOdeI+Y49My4IVwcK8pmPvyzHMOVuHDRzI9ELTis82jANNSU9hz/XJ8aeN2pZHOaNseJzD
+d3lHRnvkGuokSYynHqPwMcp6YYACe2CX9m8ZYns0/hK9fZp/LYpnoUKW2knPrm294EzUkm2wH2S
n8qZzCI6or0tSBa4PtQHDpzXv07Qq5d11OJ3ko/HdjGCvOwe8Bm8RO47aBLly2D7kGjjZqpSMHXK
V0thVQfiBSL9R85Tbkg7aDtkQK7kMtS5OLluz+y8lesHP/8kkbyXFFDWDUdnydaiFVDVzG1upTgh
+bxUIDIXhqCZPMqw09hNTIRxIrpfZMdzBiiR34TjDN0Y9sHwKSHen7If7VYG39zHgT1ZQY2BTxIn
9zIoJMekEfVlbfTeOci6Vg3jsc9J8Ib+KoHiWVQ7uoOBZJ1RzoLeDvsGzeFkGo/ydhmmdhFuPeqB
UkuRxUhHXtXsrqX+ZQ0zrImE6ob1GvnL28BHLIxRtXIOCMBcmmSlFHvYOfDEuBqnUNcOxUaZvXLF
Uq4xlXwXK8pa1kz5+bmGxSLlkRCl99agrCRjGsiFJD2RTbiUCWEA3dpkmqyJ6FpfVIZ+PO+H/5m4
hmp+Yabes75gqsihq8I+2PkuTEliKjKIcjm2Q3VL72zlpFGgslPz2bFBSjyJ7GMzfAJ3OizdTdLh
DSBPFnDuJyqKG81stzKGPYslqGAVS9tHVZmC0Yoo5M6s52Bi3fC+pBRRltOlpdoPoTUfJ5P5LeMe
fOcJgv7QasepHy+1IgeKMgcZP55kprEYox9yhaTIrYxSHy3UTi0eZHTKbJbZ0EzfLJwvEhpkEGJx
idqnfR5x9qy9ptVR3onz9Hke6Z5LnoLXUnHCvvSITAcLBqK2qYdrNDr9vqNvUyn2VVT/JPqXdvI0
6sZlMUw/blWc5qX/kZ/jwIb/LOYQrALKvNe66iB/Evv+i8MqAT7nJN9HPVtwvqrIq3kd0FGp0Gis
LCkekp1xvtJS8VbWON3K/AFsE8S1cWp0H92E7qbW5iPtiAAoF6TND5mCFVOxnAhtw53TFx/sWj+q
cotjA7qR3b2ElXgpTkY5BEWVXaMTehPF0buenJRODUY1opiqfEnQ0GrlCx/hfTT/+DYL22Q/yehU
HeMcr5S4xs4k3kqIqCItkEkh8zg3netq8TcsanLDnfnXc0qoRslz9RX9K1+X4a4a04McbozmALGj
QO65YaLDlbzLGJH3qsoGH1sEducghRgVp2B72s+EJy/3Qk8Rgmjf5IMtjluE4XP/bcUHbVC+pu7G
TL+Ksn8cLO8gVwKO7Rs/9GMY/xSR9yLrwxDP5w/SIjR8MK6HUPGoQSuRqDkZ7ed5zNTK7UwDVq4M
G6ZAYr/W5agcIyA9FIfOxgiG9J0F6hxGtI67Dpnacr8iHNrPh5nrt7mm6kxBkE+RTyWZfWzaCO3C
iMjATYmwuzU8pPSodozIQLjNU0vZU/IOyWP82nnvk7V8C1QkoC0QgBjaIsQIoQtv3NBeSQTOeexR
S+Tl7oSGu55yfS2hUM6MUUfFp31U+uZgeuOPbHOBXK/Ltt2eQ+7ssKk3i3fHOa/AUtaoK5JzmLQi
Zs7uUvYvZFhfvp3d9cmyOu8az5s7Ui7QbnGlBIkfgRuMAkhs3zQ6OWL7rDPYa64izIbAVZu1i9dF
EQOw5XJqTjsjh5ZqOsKEO5XfS33nXKqUKiZyHXOmvs+NdgTbVfsW6xFXyphHRO7glNedQhPDFAUV
16526coy2i/0zT4bnqLUrlp7uUFH87JjdSutdFWmLjZrccBe+4BxV2mqVJY5McZJzyOixHhXo6g1
OO75SFKEQkZ7nuLP1qgOvnH8ZxXVIeuLy3hlmsvt+V6gs/qNWNFNr1mXLRnxkOhH2fzZFZjoCrUH
bmCiaud+AtQPYjFrCJmw4XYgnp2V6Js1hfpm4Q7CBm22f23UEoziEUa69mr/vJNPSKpbo0fiw7ix
K/Tl+djzJpxWM76GT7Lr9+vkJF/pqW1bNEt7t/6UygAfLUdYejT0a/NqqtxvKcBP5OXI905pe5IH
KnVgGwEhp5yu8bgOL0DBfHns7RNYtbN6BfoI7WHqf4SMggoiOm9kuqDtSfY5Rywbk9JfS6XhXGWA
zPhcKLC0Gd6ub3+TH2M+7+x9pAtnCgWRRNSiNgLwXc84C13QPCbrnc7bUiVOH3uMsGz1FQXRj9zy
v0ZiA3urL3d4Qzv2DUpJ4I7h+S9C/BfDsd6PRf2dMnwGCLW+6l/pDqkhvCezne7l6YM6DAbP23vh
M8metKvIihgCCCGfJgvUh/MeMpMQur/3NUqVRA7UYg/ka5HZvjqMJdX99W7G15U9jTfRRJrEYjjV
ZHAGdCQ0AYSehbeZ7x2yAqZKOt5OvX9PsQVNebJ3skEZXkOyHIsqBj0236XkY3IO+AqflPFqNNsP
pN6PBYm+3dfUyz7QVnnLZyQ+U/vRL7PvKfS/kQ4/KdwvgekDK96Vc/9aMvbYpEmryoAYS7BHJ5RH
23vPMjZNBLoKTaOdTHlItlqO/tJoZF44KqTZgpp+eWpq/SjFBCk45npzbdj2TjYIhWncTHi9tbPJ
4Ou+pEy4zP4B4V2ptUgWskBztXVlPbHd6RmfzUo+UKoqUm2R1oWilJtymjcVZW/pr0g5dIqKO2Ng
EuA4ZTnLg1RGZooRYDdg36JlDr7rTkKFXUXbyoi3KSvMwmrh95hWx+m2ZbWRqCHvkRBESx77qvSm
RJzVSNliqoyx8VVvI6Cay1HGeWLYNxWMYsVwr1Kk26QA4mrLcey8k8UWtdH8R6nEyDnDMjpN9EKW
3kSPLjuF+q/aWm4xO0N9a/nKl9xQ+Yw4urY8atJskqXQbvXONb6b277pX8/BQvotenNTpeaHjOd/
Br2p8u/jMES0CdU8R9mAdPgVcqBOnzyWIKjabIK2Uq1HSkbV20+NBVIiony1zeE9rFD7p4nmpSdk
mOJEp87BBsLsfzQm2aik3+69NzvXXW5vZD7ZLEG/Kn7mdAOjETGvU1ZS8+S85VJ0FTSV8R6zL5Wa
ksQbF/UCx1GuF5GQpV4nOalsJWXHOXXQxjv3WjZyaWX9Ko/OMQIZGFvKG/wl3thUXCQFtXsXJ8oJ
4SIacuTH5xqTrYNgaH61+PS2PBQTNfl8yvYTavkS/uTMOilk2F4J3nW6Xdgny2XIOoOmgzc1B+kl
ntsbBJVGgEHMhJw0zSIKqVgEgeHYdAkQJj17OC8/kZ+e3/T/mDqP5TaiZNt+UUWUN1N4D9CBZlJB
SVR57+vr70rodfcbCCJBB5Q5J83OvXS/u3J1rh6HxKySRzftseqHnrXNTFKEfi1XnWNP38iB/iC1
/gMm7lcIbGAI4o072Nc5G5eywRVscPL1FNO1aSc7jK4E34kMwrMnsxCxlDwaHmNwBDiwDgij5Gvo
HP40LsVMz752GD9VDvNu8jwnVs6zXC9y3eQuFL/kVTHfAWB9sar+/PdKkpvDoxMzdZ96Zh+9wF9J
e0d+ys21b3kHfbHBOopYPvk1BYUczmjtetbh8W79S+uVXww6/UQDLSH563AzGFFGNURipODWuLDV
5z5VXuVr06B9hyCB0upXNXN4LTk6GobbNqAbp0lu8kf9HAObsj3LIbHYocvWePygA9aT2eGVCz6b
1+gFlIt5L2gkH+8yauwNAxSPi96F6RZbX4o5facE/dIhkpCgD/aj5xw1I1g+7gNekdwT8qpksc8d
qgvN8GRUGrYj2H7zx8jljjboPTxuvM8cUowST9v/RCt4KdHnyi8OUX1U800S1sixnZWQ8e7uGeZb
tBgWU5/8OxmcbG9V6eVvOe3MCj+uR1WLmNVvnuXafGxzfVN+eNq71Mdl9ZD1EcnCs08NV1ZBqeA/
rnapt05D9x6rF+kojd2WUu+XLK2y2kqCJ//7nbGBBiR2hQeV0q/Udh81Yi/Hl1FXd9r8Iduj3LLy
G8eN4di/p97BjypB3VX8Ek1EDugGr/w/STDhXxJtH7+ZrR6p2uW/bXb62zfpj0pftO4oILERoMfi
4IGiNUf34OXDG9G63OCSRuqgXfuG7EKar/LEQ/aRvfl+cn/UiRsKVrhlU3bPNxInG3H1mbL9daax
m2Nv01qEfCuT3e8RWYNDUOS7c5tVkJ2ZEE81p7Pj1/Sg6YBzGThyLnO26VSjQWNM68yosS51aeNR
i5G6Qhn3TN2me8yLHB0dSWcQpdhbKVE03AdFmr141pfEzzkpjZQAJN2Bxe4dJ2LIROdm7YgQsPtf
FGTT1Ty9NV7yljv/VjlJy1soMPCXbl5Ln0Bh4ZJC8iOPb/aRb314dfPTm+Gp1/O1pPaEAXCT6uNk
5p+SJDBit6AY8qoO/aVOrFXunIcfzLbv0Tg++xXvwqDPio7FxbZZ5QKwMmWXs3vm9JgD1fyjdJTR
s2ZVFTMIDPtXWlWftWb/0uvn2cneZTeSMK1u3VOLq1scPo+BdZcIXzoyRkqP1y8wsKT8wublSw3Z
WPUthW7ZD3gqHAkBRy7MYXyoNcIxwq06XqZYdUmk+FhKRK6Bgf1fxPlNZD/1pHkSLqYs1KZvwrpJ
DnI1S1dADpDEEm62CoPstzQGJ7N7983Px4WE+2Wh36NBO2JAt+4V8zOsSF74WxytwJrf5aoZ9OA9
G/41FOUXtJ17xuEG8Ak5Xzh8WWP/aWZb2cNENSDqAdnB5d/kV4u2xIbKGdZWiGc0O7iaUlehZ9QY
7bNb3CUUl2+Ve0jOb5B5N4bXH4UiQ43u48S0ZVA8m5n1rcOl4K9ItC7ZEjhKqgBv0qxxQ65P2ffR
aLKN1U8T1YGHdkiWB8vLl3OW3IoqPuoTOTIxTMBSghfImdEwICQs3LOqPr4wu/5d83/k5+T+VhMK
zSVuM7G2iltcV3lOor/HkjOOVDJUUFzVI82SX6M4/EzuP2n8zSLWXrrqXbIwQJp/ZctUw42d5h+P
lcRIWeZF2zQDc1Xj8SJb7H/+ruMz2WMx2BKs5anHe5E3penKTcdTXgL5x5Ny2UxRdim8cuWwNspR
kPSIWeGFFylXOeZyBcpBnuMvzTDfpDEtmghpjQVJ+db4L3ioh5Hzy8/cz3/dPWpc0jQqXcYgtbRZ
Or/tysKEJH1cU4+OPQIaabUWGE0MNbOjEjXI5S9BMKjAacG08106XCJQkiA0LduP/kOSJzKAL9Ky
x0mvU0rOmP4Z9U23uAfl7JRyaPIuQxPdX+T4STb7OF5mnPwOt21uCYNl99g+JM3C9hpbwb28ebmX
erolhdEcpkxbT/jrDOjw+7a7yCYgm0FT3HW1fTZzVDGSkdnmk4+zwyPC5NbRZfWVgBsZ2iGrtK1F
0F0TPku4KgdShCh2OnwNaFbpjkq9sAKa5gZPSs5RIMr+lIL+Y4lnEPjViZ5h1f+/7eU/W438Lx3+
EXo8ptGYMp8mYn5scH7J3+lgu8enipaXfCYvrWmSNwpwEtcHWkTJito9hzbCFAAi2cowLjpdJrlC
pVs8TuGxm9pdoPNmJIqLqvLdsHciEwPshACPLVcuuTpKj35qryXXwQOYyqsU6JL2btTr/9ytD5mL
XBPE6aZRLFqMhiTZlFtBAjUljb/JfCUSlLhWuqHSIDZYeHoP0Q1XmrSVQdCw/nzPTvUp79xpmlXi
hwxOEa4m/TcaMeny/ncDzNT4T+Q3a93OTo+uh5SjpdPhMSIWPdYIadRYUf7ap1fZvHSyO1m4MK86
6DPa9Er6LKxa0pWZFe00Y5rVlv1y6MLb0GBAiuOwXIZA1P5IRuZZ1VOFlZboOJrRPVYhDuXiZwX7
5nNMgTk6xVGOvlxiclLGIAdLzbXEPSZvPR+TLwp1ctPKivxPDNB2q7i0zo9sS9ar0W+uKQY3WvMv
mElTg4De3NaKtpLrS9ZVkV7luY1PYBa866F+fBSNOKh23Zy1YFiZpf1V3KUM8v9nUXHq7vPA2UiR
fwYXPvXpUUrm0o8IYwqec3iY4UkX5B5SRpTKphQ+pdoHa+q9wCbnF9aG8MPwRXuRiiES2s/JHjjy
zkMQNkhIlSlPXol9b9acH9cnIZcHdd1T8huTom9D12DTOP2R2C5XvUPQFo/ETg5ZG3P1Zdw7sTE8
4jeJ2eSAeSo44JACifpH/j1WAewDAaZgyEEUgY/Pa5xjk8wSYSlUMqkQMa8RlisEOS4Z6uNoy4/m
cfDb/ZI4UF7cQyQ0G9ep3nQ1dnP2hxmFry3d0aZ9eyj9RCpnzbs0jbaPFJNXGXGSpWgcmMVbhovA
Qnb8Kis/Bzzv+BOZLFayH7UEfh+SfMuZC8mhGNt78cKvWfuXx8Io+SwZ34pCfZGozeFRmOI+QgdN
qgXIKB2uOk4WqpnvROAgcgwJGh9qDTyqymR+0gsUs2Z7YqT+Lroq+T7Z3I30Kxu790cdgadSruYk
LY/SvmmMZgm975I1PgKADvGBV10F++TNLFG69a/9YWIdHKXey9jOf0UfPMOi9uP4JerahUb0CkFr
XwbZRl6QCMDiLv82sM9mdZM/8t9btSrKYzwijDGLa52qeKDQa/ToYJC4y2mw7DUZ6yPDlTtF7hi3
yxZSCJENIVStT8O7+qbxbpQZ63q1k6VGWi1yd8phjmB8jmKSj2xRBH9u6TKnEG7k5KpGcMgMH8Fv
9ks3TAS93m/5P5mMvV9jR53Mf2RNokg30wUHPnobYHzIvSObk/wK0RFiMXmpAGX+R202uEwaKzoK
z39q6J7+MjwAxoSaHyy+vzPP/DPM177K3+X9ygoHLWDy1Q/ZFUQ9ZrTwSvOOiRRkWQhaGkt/g9O4
kKjV0obXZHx7hPr/OZ+PHcPnGxM88G2cOspcXcsJF8WGbCBywPsk5Bhny8c3PzYcOk1r3YogxrFE
sxnl7RpXmF9yhkRLLL894gWaOIqFdJGjpDqJUEyCZGmv0YCKPPNDWpWyiJr18JREfynot1X9Kn05
Ka3HuvbNUOo9rg7Sz5QOq0mtzZyiX11hgVVw9ukYUX1vQTX2Xyycf6WDkbfNZiiRslLBk/6gBHfG
0C59NzlLE9vwy0/5fZh+rZzaPgaj8174d2l8BD6JKFmJNo/rIZqOHmXEoOr/mmP6EVe0FDxSQPIb
ed2BzhJGT0WDxeLO6iYdwj1ij0dj2CZfRoD3C+s5aXAxpIzkwtWXjA3cRGQgfSL5v3Dc3RTauyA3
HkKHOCPHDgCk1E53NWzjVbMRUqoNqIQiq3dZ0aQ3w2T2vKDF8DHl6lNTgUQNbYiYho54EYtG1JC4
ZRjhFG8sY4CGzdDX0cudcYPkAlNYt3IWuef3v/KiXj9+vMErrUMx8Dl2ClaHgKdvbWTYWxPawj7X
jeDCyCwooyrM7gnV2YXjzdXfeQf+sf8bqeZPrAf9Pe9Vd+W7XX7RYdjsk3xWtpNn6BiupQYzROb4
ybLOYDov2KUNY1UF7BOV/KHX0urF6Yl5KzexjlochidLU/JNRpbxog462sjGzn7bXOqPH6cDfqvy
NvtstATcz6g0tyzOsh1jkNM+GIfhYqeKsSrG18rC8sAeKL4gWrCwB8f0qcufLY15Vg3TMGzh8JWe
mw2F3E5wTi9taVvrJB3yRT7oPmGSodzr2dtUSbpzqnY66UgcO6WPF1rbqtsaGTHSlr91NyYrp7GH
lZEyuMT42HLWMeZxpojqQr63K4+Qtn7VqGWMSvYWBY2zgKsOSq1cVrn3K6/hI5iz9zvMomhFi7eO
B7hMGDHlBgfA0po3X0vfemU4NqiA4zb8zNTpDsLmx7TyeREF7aEfp9vYYK1c40uMwHfTWbxzBVsF
XlDOtCNWm15hlQv4hkw65NHWDktrAdi2WcXuN65F3T4qJ8LJeHjWyIP8mTi5EhO81AAs7kkTtslu
o5tfk0r7aHs9W+OiioUjc19YlW0zhqAXClQ/NBHJFU/ztzxs6VRzaQAv3AEao6gEL1WrUAM4TXer
uKGZaegWPzb+S0vf14dllQVPraqpYM+eOr00ll5RLWZTM8AdeO5em6iVjp0L0cx0OhkkZy6jCttV
7853vf6eZ9NZaH6dL4YOIYo6YKzvTQd8G66k1OQ9A05H+fjShu5prOpd7ZqXWaNsjEAQO1D4Hb2i
7LIQazS4ePhSYXKZ7/ygP9IXHfZ6dKYBNyzVoQIz0OJqnlBeipmFou835suG7Hqou3zp9iOoU/Xu
RxN8MG/HkPLdoDQBdwlnBN/R7pqdIjDMDPawv5WWc5WDjulQDKeB/Qnfq1nDNdpy6DeBFmiryceZ
J6120J4DGuxhvC05q1k3/wpx7V8giN2PSvCrpaXP9/RUA/yYWCXD+QHDcGIf7DX0/GaMH5m51U2q
MO2cJ2tbD7euz2D6MA3wWENCoWp4sefoSKn2dxAMzUHTL3GgYEfq2BuSdgG7iNNihd8Bw+L62vTG
W1UBAAChQOjfnWHfhcvW08OVxjwANaZdY5naGlOBq94rP3qO0S8W6evZeq5yFfVrZAerOlL+mmH7
C8P8S1AyWv94sNJ41yTbdGZtggvWrNSlZhngFmr5fdximAByC5VMnYMQRxEwllzywddgtAddH7B4
TkbQFLOyMnMLyWc8bRLsxtNKCZYTrMhlaP7GspnVYRjxeRqasFiOVrumk9jyFhpnFTgqtWCmxfHv
eS3BR7Adw/Nqer3adf1wLjwhxGTTITK6e2BpN81U3hNff1ahwnrB/IFFG+rxELYqEyNKVGD8WQDd
jPQa86amshe2hVcSakE8iROYbEoxl/hyZu6qL+acTwPc3OCkW1obr50+pfGSx2scu4NVpDrWtRRX
z7xKC7hKtB/V/j5YBT7qc2PuKmCxDB8n27KiDp7m1zZzd66B02o3R7BRaZmYeE+vazMqNgVTLUyC
BiuIDOOVy7qfcXjGvHFTozPajEn5Mg0AE3TjK0166sJJscmVmsE1JmocvfT3SuxAL+x4NQoQgg4k
kJX46kIYNir0+izHb9EJ7FOjhB8IduZVhC2n5wqD1rbnhVOBAzEbvLV7aA8ObtG9Cg7TdNOvttT6
HUb58QK7m2sffud6yx1Q5OZq1D0MuXs6+7Dc1GGtWihwYgYJrrNtJlutXwQSLVaNdxsR32B2wXRs
AcOn1I5pClaBMrUVgRp2KDYlabyYk4G63SJoMbZOw3jTziyTZa/tw8weFg2Hc2GG6JXyeN9X/irk
1loYOM8G7heTjeNyMgzOrI2dpDPFW2uSHdunuxIbpCf5LvJ05vtC2oROs4wtFprIZI1GwQuPxb/P
plvAqrMvjjNWlOXdq8UFm/S9vXGs8hd1+I+he+3nnoXX17VdpqmfzD0OjDfgcqC5Lw6+R9Quyl2U
WRrERQ5nkg3PbZZh+9gsMgfiRztDjJoyjH0gTSlMZSPUKqCCRi1M5KGplqrpLjFgdZdDIMJGfXRA
nNnK0gM4hI+afgYGGq2aMtmkDAMvdRsqTt3fMJIdAL7IXwzdnVHUr5WdQCNgIppJqHxZxgCgPJ9z
jcco13AWLecIHEFuDebW0rhWiDXYuov4gD85C73BeVHiZ9sJwqWisaobBe/bwx9PZSNks8gObdP8
DbsEpm412NvWJvltFQzdysY8NRQjQHObe6qe6YJ3AIVIm/uFn1tXvGfgpToh+rbwt5kpi7lWfzUN
vo8e/pZ23MMjYmvyREFpazE+/pl6NiQVRFiajEWIHeGMnsxQN00bveC+nqxq8nne5CAbDVEZMqul
1vVLF+5sbA+vipUAiR648am6kAhF8+90iCFvGzcRSqKGW2tafO6n7gvHJ+yaNNQVSZov1Qh4LwbN
MxWv6G/mePvcKttFXAK3BRiOLnFIcOCTSMes1hHcxQ2RPJBlhLNNwz5pMtQw98EfR/GfxhS0F14n
yUJ8D/SEsdKINY4idJrV79R8x12MscSivNVzKtgsw2OK+pnXcquCvloaEzGKyy5f6O2V+BmzIMdl
hLJ9ruhmpocGgYBRn6qug5hcejnG6NjSVXQctLJc5fqqqZUfXJIzQqDiszccH+USWtcOs8R5Ctep
52RYwsI57j6SCJMRB296HQuFxTRjFWxhkOhVO0cp9bWSw66yR+vmZniiF4zIx112aXr3b9XUf32S
ABpWOLsjWIMJwoPnR98kSDSNm2EVd8TWjMhRUlWamhpquw52Fn7yG1S8RN1hMm5GXb27pUVFN2w/
5oLVGxi7t3C006SoNJ/dGG5AfQXXzJ3T9S96p/6kZJ/TVMFki3igxn0oRw0TUksYGkwy4q1IWONC
+NGaEiP9VltzfsoF5sjvfunjmVw+NT2xFLDtfqU17p/peYjVl4yOA/4//aa2y2KlB/px3uBYWG+t
FmqqPzBpXmBuZ/kjZ8DRwa9wC4X6ZF0de0xhbBRoGAbct4OIdQ9gzXsphnqZd/I67vncKIg3SQoW
fVkCETOrWzYgmUk6nOIDjYne2tUuhaMCW8myM2Azb+3qhxa3STpj18w0V5ZGmywMZpTDfb3shuaY
9eWt1CLv3CgJBFJuKj3ex32HYztmRFpOYhLADfUww+1sjNrTP0xSY5jTBqTXlrLx58Lcxnpx7TCY
ZGjA6JZYSu94XVTeNeXc8/Q6KmoYTRVQQU2cAHqglrFbU2DVDO7mfo4x1U72jF2yzHbRIQZKsSuY
+kpLiq04v68qTa3Xlk6TStcPGT7OY4BF/xz9TGHKXovNJOQ27mVuha/ei43V0Cnqya6xxw4lNh5D
q1lhDTl8OiNWBq0S/iR+8dqmVfoeN3WN0L0eT5k8PD5tHDchSChew8yisRtnxsFVclL3WaXIM/Vb
VSkx3YoNdWt6lf3k1ba6zLE72Iajbj89nlNz8wfrAVq30IqRVIY5Sm/bAcbQzHxYmRPbFxCC2qYT
0kS6uR4y55prNpjNEYGmr5b21VD9VQxrFOjb+FLKQ5H2/JqKPtmUnOAWDPSbIUE8HvBmSo7Q0jPN
UN5Txi/9Wv/QTC4CK1DC1eNTUMvRkmungEFTNDTEOuMt54h15eR/MGkQbZQozpe+4lfLIWHQG5Vl
fxwx+D4+PnIqBWyT3wXl2uuHeTVNvrtPuhwJvTfsyW9w0wWlhYqSj5JuVjYu4dsK+ux9hsqyAVHQ
wQAeDtAc5rs32eFO6dV2i4DTeA9GY5O5lbZyBdboz9Z40zsDFkA5b0w181czO/MdhAdWXv4w/kRI
zBRnWkxOXlz9mqajgc1sPNrPo1ehnNc6bWf12TXq3HjNsYoxZbbaM769yQaIg78oa+vTq2m21xq0
khkXsqaqWoiRs3aZTcNlN6iyHWW6Za1HCQEZV1oEJuDkxBk7l4vf/8jqvA5Hp3hvsvGJsMwJ6p1b
dT3bqcU23QP1gjWCZV2vvozKeHl4stZRfhswaHspY3xTFFd9NbvyuxZjXlWLGybT8sXVxuxeW+CS
9jceuVNwFvMz4LVpvOUkTCsS5m5Vpr170HvMysx6TM9Tw+ppFs/YUJibxJq1Hd5v3lvrVqfAMWCA
5qm6bSLwyGbgmTvFbop35l7sqVCveklW5o3erfGuaZtaL3Xxx21Cd9+oucqYuD//e/Br81xbwWdk
4tkTY6Q2x3VxDuSzLEuLvRsCH+41mluabllr7gj1TKaXLeyg1u6Ry6BoNYc3LEjru989u8kwvceZ
2HhXt1ivypNpBEiurO5MYeJJTYPh3NAqJt/S8tdoDjQRE7a/dHIsygnSGlKGTZM2n7YBgmvkYF+L
eBqvrpUe1EarmXa3oMjVVcT4RattM3yEn2KcLgit1GhHd6RfzV0zn81mdtfcnNjiD/p8rnqICU1E
Ws6LegZk+tsJg+S7cqk5O2FtYJVexbAoK2UP75RGczTYCzOelUvNZXO0JtBhTmS77zbO1IW7Lgo7
+/Fj+1TERvun1+0rOjb1dwIBsB5Dl5kQ917bzDCx53454F6/WXR+qAnPX3bhRgtvNtzPcfhJnZaS
ABW1NUleFS3NUceNJYq/fSpjuu/gmVwbtDFK7TMmFh6WIaOw52CKuyd9Jr8fzcb4wpkwWYZtHV7C
xBpuY5WQ1bS+/oX3rr0Y8LYkYMRdQTHH8NT2LSYX2dBuptE317ph9YdSndUntQyhzNoU5GMvxhRq
tm5KHid3EynBFs2kTytZoVa7tzot3OXw7txF2gzuiYwFwMEU3SxAWlqtH3Nka4OVjC8x0eWzmxNN
pMP0gVdHu6FFXm/nfBp4l26zG03iS9IB52JQ/zqkTgreqIzUZz82GCcum+BlNL2XOE7YgypLO0ze
XLxZ0N8Inntv9/i0GUafzJLJFgM3pXWjO8EKbxi1RFNYtkeY2O1RV4Dk6UnocluoWy8z1bNdRNo5
DRj8qSkkN3Nbny3H6MZF2FfDbp7KV6RxULet/hMnW3UVjoou1p/6kkY5hQGnM5auPgT7yOvda9CE
PUn606RH9t2vx+DmVvEbRZn7FEbVBc930D4p1r/Qgt8CD5NFf9hhkHy2zTj6LcJbDUPILqpleq12
qGB0zcrgd2yD0maKJiosE1w70/fzOLvbxGfsjiWoeerT0N47PhkgcELr3ZoHaxkYnXpwKLG95zUp
Pda/Lyw/BJXJivHhz3Qc579CLq+K4G+EoSVVpDa5Mx2zxtv/qx0Rwgx+cuJ4JRetqZNLlapHq4Jh
n+K9XbR5dkobMLEWzkhHKpMmIzKacjTASt2jyHgtNOXNj3OSO8+2F/pMvqKqan/Ox3gzdvkAONOF
ewu1SWmm+ZSWgECcyIIA5TQsT4H2XEQhMFHW9CsdaetqgdwEjtOeQ/oCAqSEpmK8GfNNQ/T+bDVz
T3zk2Gt9BCzObPvM/Bm+iqqXaXCaUmfNWXHXpdI5zxZzCZE7h08FVkiC8MbrCtd7PxrnV1i6RHZB
eQlcbz5r7B2ndIa9YatD+pzQ7KinMDsCeE6PUxWB1iz8lVKk5sKf0IaqMGrUcs6P/3soazcHCFD7
K8wcuKAFNOaB+yREHpJtU6gFYVXLDaIhAHbI482FwkXnzDjP50X6loyKulKq8NpI3GcxSIojBwxX
mF/A9/KbhVniIlCDcmMF3sbJCfZacmIQNeqCON2+TkGj4vweHxB0wdLpZ+vkjete/rATFSWNSz5S
U7846wiI9g1sgABm+pFJJOWg0fj/99HjuSKYrBUQEYJp+cIsDyq+Bogiy0/dMfINiAnEgV0enyNF
tbqD3tjachxY47pyJNuSr8wKRHPXw3PccRptn+M/hYxrjiDcVfHJV2wNNXtNTbSe44tHYcmNamys
qovXBPWHWsfpLnEtda0aeNdyYqYdPvJUAINyXOnTQDm6jKarT13SXigWfmYmUDogoC/dODLhZKeQ
2Eo024pWUNUo2hPl5+aU2CMfYS+87INQXfW24x4fD44B7owSc7rUrcp9wpCWkLnylY2VKs6TKs+1
av9iU4hI2Vb3lQk2pLZTCC9+2u+NwrFumgJendIhmJalg57y5NXe1UgiADATYVmQqMlTBhTmZEN2
qc0ieWqraJWSpV/7ONvCRzzY9ZyfYsgo6zHMJi4ShiEZnB1h6yikAJBsTjagy6VixOk6V4v6nEGH
Y7NlKaJ1q5DvZTqsL6/6Ticj+KxyivJOENjHyDKcO23PRUrqyyXJtOpc2A6gNv6sbjY/WaGgUwr9
ivaA4fnncVqOuVVdLEUnX4hguHSNGjISxjnM9XI/qIn1xyqpC8Re0d5MLKqAM7Lx22G/jxMYG0rO
zDzuptERcs5TxxQxQ81BSZaLAwawA/cYuHpwHqIQcyKKq+t+qL3DZLnzNlXxzrIacJSdQT/KUgcP
DyPXwCNA87EGs0CaWIiBtH7azSMVhshodw3F9K0W5DX66jQBEWFv58IIL75Rlrukiagha85+rnEE
gL337Br0DOwGdzK0Z3fFcq62nyAqNnt8ZpPh2VC1U+elNjENZc0eq9Kt3Rp/O33c4+ycbjXu6wVC
k/SaWs7HwBWQ75hxHQ8Osd/CmEJjV/nkawRBxwd8omlvAaypQ5u48zEJDW016/0mNDH2irpo+shS
tpps7N091wSEFsd6s1Vn57v6tILsI9A3v9PJYX1lFYhjmN5m/tFLgvxa2VV+ZRufNmmCbihunj23
UU41UnEqHHn75sVJg61dOR7/90AUh6jZVYJ1nVPVj2KzO2VF3Z8eH+G4325CGxstj1eIkXE01xdI
gslQ25wV/HcdKvvXwrDRKEX9LsxA7s3o2ha9gR3f4Fv1BbTjMkBP+U6c8+KHJmpkhZ2vqHx9o/lz
yhJDU2xpEw+stCJULo8Hbvmja5o+bsk81VPwOoyR/txFY3ZjuTkB0vSOamNkKz/S2m1kj9+eEw07
fF3KRU6XbusERXoK/WirKF69pXKgYj2duHd8Td/7GPNBtUyHdelZ8bMV0Hfwuhj+hO4wF2kzElJl
9Ao7dcJltAunl7lrTxZsPN0YtKsdruxhKv+xBGonXelpap0yAUkopAyAf9gJGcKsBi3k+o7UxeM2
bTWoCCq2AcCzWqws4ljZKWP806lqSZ0E8lfg2hgz/K6V0jtaKXgRFYmoT8H1qsIs21XR9FMH3b0J
ne4NTB5lDs7fPadbt+jtlPKRllxST0kuAzky8SxYh8rZq1rwg6MipsL4qzMNrHF+8Putz+RlsBfd
sNvm+GUcAVRDtQyFFWNjL5QRfZCu89AUSBLCaW23lS7G//YHhcaCSWLT31ooursyH3ahQ0XVNaJ0
WeioMErd/+u4xsE06AIQKL/LB4GqFJsuzSYyyyKZmDbH3jGbMKfUxobtIyPMDINLJOi1KtWLfx9p
okkojNxfsBhgpx0HVr+2RhhylVx4rJTUJLz68vjs8dBEjbNFBTxRUkqD2/++UBLZLLQ+aneV20br
xC8ZfbA0/SWsQY6Mhnd7fGYUbbtSyzbZPj71Rqc8lZP6B/9W/0mNDBmTx9cKi8HEj8qP1A507oTR
30TyaRkytKQM1U1r7OLMZMRlyOJ77GnD73roPq3O8F+bwhq3SlwZOwop4QvbOnKcqgy2U0DZgrZC
aU4zOVLS3cJ50L96h/zG9vS1a9j6qS/74hJqBZeYkmQnDxjRBtvHeHJIE0vLuWQoa5dB1ASXeFSV
/ZiwdJvYgK2KFIk5diWMkmYEW7XNvgKyDG6VxlCMTcuSWqi1AI08HoM83HTCAlGouVPpBMEFkLm4
J3aLIiwcA6yjtJ2/m+BYbFHn/6RJMVMgD93lI7/H7Tt5DZAfFV530KKJaJW9LdvNA5M+w+zfLFoZ
FJ8wiBzAM4TD5K3xCAMALKHXOJrp0ZT46/HR47m5Lw9+gMYuNhJ7E1Y0l+wYe2stKFjT52NEE0df
+JxyrycGUqY6uIbsDVwy7ril6xan9TTs0tnwLn5SGC8WaqI5C+sbbTD9ZcDfezUEuYNVujLeAqjz
ICNb/DrTrJhPkz3iges40TqT2dywd4gZ5QumYXqbXtM/fdXpDyA5hoMiD49PHx+lxYCgnsRvWc+W
cRlZYU6c6SUB8t7JYA5hQYKYXrB9j4+CiZJb2Zm0gXkK+glj7z01cWvKyxO1Y5iBZHnFcNTcywPY
hMijuT4+msJe3fWdSUerWvpTbB9zM9bOmZcgvbXwf6WeB62Zjmn/XJT4hMaUuhY4VffPY5xdbN+1
r5UA4RsaaAXDsbRNnDVs+vlaeVN7HCoVF/ExPNM+7ecqgyhdZNs+ZD4ChJrx5mqUUucufg4iJGaK
i9GioZXRLQQ1uXCpkOPpM40rL4F53NeDvmhTeoA97qHsAIQspj4u3a7pz20S6RfXZBBLZXRCz6qX
WB6IHXEaQ89APpZguK16K61iAn40JmYXOv0a4yp2qpDq4YDAwmi39cpy9e6rhjeA8q/GoCwa/4+o
M1uOU1m77RMRQd/cAkX1Veol64awvW16SJKkffozynvH+S+WYslWSHIVJF8z5pys/wl7uSJl0va4
O5jxZPf+O++t2htdXe9wJ/WhA6QHfK9tu39/WxkYxLZMdWN37feZYcqvkkEOqQ5acfOUsb6nE6bD
Wie/sKKvT7MHuofCsMIN+8mThnwOqI8pfRj61NSC7lgk9qijnbY77+p35LcX3fuq+0s8y01cYPOr
e2U8hsittH90WbdjosdAqeZp26r+pSqt/Cxs+VfW1W/GjPKFgfkSdcsi7sKwSETTR6TJPPHvJdFh
EVOMErOgINiLeYWvHqdwdksEVWsWEIiMUxQPSOzHs6GEyuq9j1q++iQpWqtsfpslyj0xVgyP1uo3
InXEX4t0XoPGyo7j2nZRwzsZTVYqdwQhaCrsmcTqbOKWCufXrVroA9LlNFTZ/wqQ+lGKDH234vBE
Sob2kmEBgsB7VbdUn9ZvABI23uuFSEem5A9P4JrjP3bIU4vwXSZ0a7bWmzCdp7pgKw79di0sJyf/
jS/Q69Hdd0hzQleI9cugywN4LWTs2iTbT+asf5SZkcimDl6cBfe+yiIioYTOeLNorUzVL/vGnFhc
Z00/odTNAmYbnRvjv4rEX/bpwTPKX1lLxGC7+dWPLUVSjvP8Xcx5S7Xqyzcipj4bz1gp+6f+kM3+
mtDsWrf//p89URim5o3fjyt+cLRPWRdLvIlsPpIroX0GAkGH66cvawaNAo3UntQGPOnZuHS6ff7S
98J98o2vajbzl39/0vrfkLPGRQoke2kjnogE6NDne93T5AcsswvNSv79Ra5sPJJSVR/drcye01M+
ZRWW+jpXyND0DO/luU41PIiUvTyXm0NmERjv0WNZ+YwWgBtr2lImZcEYKXCn36t5ngsRAOrmxVHp
I02/mxHV4G3oQHw8OnVp3/Gzl8+TLL4ZarQh2brToV9oSAa52Ec9a/v3Rjs6xbiehVschhYNGsPn
dHRvagj6s4QQ21W8SR/L/A519Vz47fZnZttXbR2OCgPo7ZYP5pVAYfOa2rYZdqNbJKWLh0dKLosW
OPvJEmz6ZBfEm1uuH3aRvnWz7t0H01w+Ohdb29Lo3jB3gIrX7GM/Fn870py/jaZ9XFbswKeGbbfJ
JK5BxXJoXD3nTPvBuvvqDr3zDABE4ZSZf7K6Uocxrdck13Fo06FwWNBQZMEjeuFg9LodNozJrfVL
fFhuVOIezqNK+Je5rr6C1MmeTTDMgfiyV9XhZd7nmnc0ve1tcQ3rhu2MCvUSiTvxA2YM4W9j5uwy
A5c8npzckklq8em/P/v3YcSpKNE2b0B1O0XC3IIgbp1p3C+erJNgobAF3WnP/2bEteHDAZRlnzz2
OCx1tmf2IcTSboepdL7GlY3dCOIAsROUh2Uhs1zvjrqw0/e+8K3nEisMKcy3dCPpvLKzv9I3UUn6
RFJ07u7xX28b3hU3ofyVm6RIfHvU4n+fysUs47GZs4Q6y7i3UFllxwJjTHEx/ffBf10sSZxFmROO
UTn2KysYtesdnZCdzYGhWTdkRhsLf535D5mvicQgMXRqRhe1TUnUMUkPrWIOdcIRTz5neLKBkNzm
DOcfqwSPXBCZzto1ILQFk7MNFxK/sc5rqb2qjRTqob0HkoKtoqFINm4FfE3YqlaYMJnpku4g+nl9
PK17LYbR2w2E4u4mTGNf8RnyGVoH1evk2N0tGNXnYP7SdXcmBkMFF5191ZEeqgvdpoaMDnLnoOGj
G3Fj2VdMrc4YgJIT/f+LBY9a6grQVre03lr9Z+qGjOlero5TZcH30ax9r6v9YqvHPtBywHIlyTqj
7TMPZiB67ypS40HAnly8xzEp9ghoWdm+a7l+0XUFA9D2L+bjg19iD4TQuSY3ldGWvyn70o5lekCo
qhEuTfM557mH8Cq1DoN/GMsFhjAo5mcqLZ8GxPBe1tV8CvogOAlGOFgMdE3KhH9csMoRKvr3N//+
bJ5lWDgYozdrnt7+fShsluEcGBgwMSsandv/fSAkjUNioUTtZVy7Rnd05hV532bGBYly7+icjSun
Or3z48/Lnn1VUwrjv1/WV0Pk2n3+QbRifRVm6f/vy1SmYsMxi1OtOURp634fwx0wQbG8+ThC07yM
E0kNY4+g//HZkirzpcJXLu6FGeyGf1/x+NDlOMVlGPFuKKF2va4vp9X/+9/y978fmxItHnBuxmTm
RyWIu21W9wdEtH5tnc64OiVzXB1kAQlqvud88j8ad6Jb1/mH1W2HUyQmimAAzt7CZSNU9p2UXv+r
bYv0aIlhi7vHp5NXUe3T+960vDdfta05ezbKREMX097X0Yc2dnrI4HD3QvOdJ6JnzSgXbGGbVdwB
Xda/m1/Eeu/Xvxffet+c9q6peTzjsmS9LxtM4SDakW5yst4bnzGIvjp82ph4TfbO//7WMAzK9aX7
k+qtecmCrr2Q4Pvvk6Un21ObW3sMIfl4lNZmnliz/thw2VgAFkQIFF16rLdc7ijueY6QaHUkz+r/
5jakfYdVEdDOmaLbyZGTrB1H475twYfguXTKBPHNHm6T93//tw0nvSUT8d+f9IRtBhhqX0wcqa7C
8ftk5awMHTW518Xw6iO1/hOpO9WVu7q69v8+2H5wzg30XI+owhS7oW4ezetMiGXRkmvkCn+HGNY/
p4PpsOPEsQxBIOrMqdrutWeMBxf9225w7TMFUh7NUz/uBaf7q1YXPdeF+SLbBd86q4JC9LVdlt7F
FEi4hhaQmABvibJ2l9Kwh1Y9IotSeqxbFaoz5PiAbCkhJXz4lA7R5jXV9kAIejmJPtFRGF1WczmQ
mOjayyvhUlZUK3wYqJjX+5Jt83kamotHJse5K2idDNpSS2/jOqXBso1HS9VsUKrMPXKjKp63chlP
knWZKIfxPlMirZXJuUt8ieYYWhyMmrOrG+arWi2D/ezRwgd+bpAH/2islEvNKMzLOhnNHcrEuOiK
kOKt13D6AMIhufCRROBcrVoNT1yzrw6NxZGdMnqM+m+JT5421zeTpJ5rkcnbOrA8IaN8fl+DXzqJ
C8kjMSSBVC+etrGOiGE8Ct2Rnx5t11FJBGETcMrEKvEj8FW9y3V+o1KTySyx6rMJqYm2lADtBi7v
1E0eIZKdcyxscIfZY3vVNS+e583EVL+OrfGoBgsYY+NJCr9GhZzmlMPji46RKs5ZNm5S2fzDMqht
ZkmyeWobdTI2+MXrTdAluCCnOAl4zjNsO40zDW9VZ4gyl4YljlPInb8aRWyWjwEXxU5tzk9s1T8b
c3uqNnp+sTD0AM8N27VQsM8kxeLhUkbkHxfRLMi1WFqK2JWvyh6BxrY99CEmgiruywb3QhunY/HW
b7W8NIsR94E2nwIMjsKa3j0RZfCAzPDoG4AhAmgcbyCUsS61Wz96KhKeThuazW+Ore1lo54HVZ39
2b5gfDEnK8ZfupoGsNXsq/W4QNaWZrUScF5bS4kzPVqH8t4uLxPDJcAbArPXzd0AQzLygud3FvPF
EYPkb/qqzO3qpBl4g2XGDJvkmgKtVDtHVQFCSEgYJtYbDiM/y76Zf9ggqcFUGKxPeNfkCtOXW8yg
dDKqYqk1OJtBGtljV0XCJbPXQv6f2tB1hiZehsbiPHLlrnaqn0x82HGoV4FbQjRTTcZrnok4aFyB
QZtxRYrtRwOWR6GXzgi15St+TGbc6WBG0PCcBAuKB7u29puZQaLnj9GevxFe2ZUAN/h5t5xMEems
MB6oUfxCtXGFC5zV9p9EQTsMOaF2sbtPWJBfFdkeVCugaORMJISFKvD08s1wuIsQHx2NyqqYtGxM
caRzFvNP5n38LLtY7g5BbiVwBCd+szehLQh/d0zoM/PnDIu78zKfeWNvP16kN5MdBUEgzIVnawkN
n632lrLFUqPxTVzOHLGAO1qQtZEmPC9hObhTrToU2s80ny4Ay+XJsU9jznioTxa+U+gFsziUY06w
i/XH29IaiKzL2TmHcqRgV55lxWSGeNEkmxJQTdC4T5RdEEq3SVPv69K6u4FVQ7gK1UWlXSDHTNFY
p1jtsQD/EGY9HM3AefUIKYYVfSYniCYwH+PRx/QoEAf78SNcut5uBRmuCdrg/R6Ie61+DKY7n0vW
ODTtfBHx0vsiDb0GRJFhIZ1rVHjG5zBz07ZIcVaQwdiz6B6N1Hwn1mnYa77nU7n9oNwx9uLmFb29
H1yqrTJP4CSAXzShdmRhqpiIs0PbzDIyNh6CbQ3XT7YfaxPO5qzIoqZqHi7cAS839sIzA8KYk2IK
/2bGaCZBLWtSK8TemYtffdof2XqdVqEdRjmgfUz7mxiQOng6xxyyRCDn4QJ1nFhLZu6Xtb+XCCZD
3XbyS12qk9UFQIKFYqEGQAwt8agBsufStO09zI/hDmJvGwUB7Y0qj57FZT+V9r6zJAsrtNhg1Uqk
67mH7gqNR5Q267wktRfk5Mq6VoUF7urr77b8Uk2PdVnlsAaZ+hvAGRvFhUVkuWWx7mV3i405CZ3W
qeXCmKxpRSZR8STzJo9FGAirRJrVgpokUkb649dtuyDgCIKsn9OCIAZxzawgWbbCiMa++qqmAe2d
DQdX9NMx4yocoZmJtqhx/9+aF7lq38J2r3q1uld/gP7rWD6FszO/oXdQ+3z6RQcyHIZm68K8bovn
ml0nnuAMQXni9DYmjUPaJ4ExncnjObYUi4AQ/OKWaetwEZyk9GWsWFj02f+RLdtjgnx/WSuykc10
eXnNqj9MQtw0aNUIzj2LgX9/Gva6M7bqxfS694z0xFPvuxc5yCt7vqvNZutoLMYPV1pEM1BLq5bl
wNq0l4HTvkwz3HbYo04KHLdWLu4P2eIkE8RyHJRzFpPvQtLeTxm8ZH3qx/QDhCw1rpasgfaWOgLm
MDiQ81VxL2bDsS7wHW9mPFsppVNvY7ZhjZ/TDNvpsQoWVt0SJATzWs9F1POI0raKbbvq9h4uW/U6
3Klj98rswDYecva151cAxwrnDtsU15dMEDbaGlBMXQ2IA9Twp7cfZuzy1AbLGbSKHRa+DoLuz9uC
t3z1XvvKHbAvqY4Tcj6t2V7z0XfIPpXHMStjwcm7uWEhtydvQe+0vWjbZqJPCq6b6/4tzRRmyUQU
ozRHRhJO2NsznYDBKFeW33lt48OkT5RJfXboqqCLjZYRGQjt2fmzbkwuhUcIc2M4B0t3X8jz+zN7
XncC5npCINXsxpSEQr640M5lMOevvPHVNmKaosYfi20BlmG6kgVt6FjluyEXttGchAD9YpdaLJVK
521dMPoLvCnGkodhAPdI6fN4Xuy8iBWpmf58QbG0h67eYAKpDQMVvGXN9J+ZNUzoq/9og7WeNGJO
MrMqDsRxJ0G5EYyEe35d/yiC4WSWzNDM8cOExAyXtXwfBgjpUdgfFb7aUfbXN/Pdiu8Mdc0lZ344
tdO1MtXBCgiSH010I03FzKOnM8DP8pcmZaJmcR/r7ZHJddgGPa4W/wtQewkXqmsW6dGATyoDp9a+
1lTEXR6Y2IwwT9YRnBxEwDnXVr26dc4hkGlxl6es135MdLSR0XljWGzkjojxu9JyjxWY0G5OXsvj
LNLPfsm8SE2y3tWmpGW0MtYli0aZI3MYr/FQWJZ1bv8b96u2uCyViO1ca1HFBFaYLtpl07sumrah
Tgj1JU+zDLy90lMFsp1d9ObBCK9LJBb9TraE3fPYel9H46+VMnHwqhfHCb4LB8e3oW5uNQGZHFNk
F+jeiW15d2yULs9BiTFCqam9XczBfsX268bVTqSbxaAYdn6aGQuTqMWmdU3JENngQzs/tz8mHnRB
NT8HQY2IiwyQtjstrUHibGc+S5l9Tf5C+IEURQyKjcZXL91dMWLsmBnzQSzy12g/HIzNjMswr0O3
Wn5tEi7fVyQJl/RvBtq+tZKvtKNWkhUe6WrIULTeWHc5W2nFUHInxuBJfwSoaRXNuM88tRqccFwR
KvMKXAOXZWBrckVvHWPparnC+/Yh5sjTfrHnIOGtQymihbOJtRLiNxHaWbuXOqh2U6ImaTW8H/gr
G0T2Ivk+AC6sbMuvyXVfPBINe4vUTZEycihcoBW1nTWv57cQ8xMQ5Odkn3Sfy9nati/f8sHjneLU
4oAn/e5l9quT09o4clhM7hx7TJyF/Kq0YlcNs8rz2bePXKgvxKfzBpfkj+b1nggk96QTwDfZm5H4
dD6cqP1Z02nTld6Hi4NASJ0AcNyYZKmScU5143wYOcpsLZqaAuQbpwBfdw6ilvuCtSArt1BvtgYg
xf3teCX7lNw46u30gb1+EizpV0/h2Ab4oXWcI77x7qZcitbiRRDHyN5zfbd23dda+1c46V3j+NhM
ZGZ+ymyarcyPFk8/zF55J/nzTTnNgqbQ+bTEdFh745Zb6rOgdeGZqh/WUiV1vW+0+sMwbAUXuRmh
iYxRALnOrbVFhshsWkK/C0tf0CFAXzGYlAkpTn8mvzmtOUNbbVl3Ky6YjfwrguzoFlO1s2R5XwL1
Q2/0Gq74F0txZAwUfDt4GTT3Oop+TCNK/8Fwt/V9NDGlLkORa/JQptoOER/jrIyMqzpI33UrD46Y
mWdRZyw7a7XJCDUVteUQRLpvzQ9a/9EGlT8CPf1JKM59GQJ/3y75W+ai0+4Q96mtjm3zdy17FoAr
riK8HO0OUC/kYbSgz61rfdrNaTYfylO7rPq5tdqRt3QCGaJYCVDjDr72tXrI1cAF9yq1i52xeFO0
IIXEjaX9bE37fchSvM8ZCuU+6h3beNs8XJM9STSIrPBbaV61NKN8bdpjlmYXQ9+Yby3sDm2RcM+2
zKo3nLvI8OVkzndoMXo1ftIAffqzucSZsI+uZzwvhvWkKsd/qIj2gYYqo2vfAG98NFTdWZ86Vh3r
Pqt7JqQrzZ/X+i/rFuwhbQ9FTtKQ5LXLfPXk19pF8/J7gcOum6WfdBMoxdWD08e60RUcWBXK6cLs
2QTV4jJaebcDs5JRh1pzXh86A3+AcMxuRk/kniWk2NEHR8FiwC+4jJ+USGomSQeVPnRCFucQUcih
b5b5W5HhILKNd69GvTqkSh0NBpm7Ab/0GNIpOJl6gxtT29y9/I/haNauMPThYDrLciSf240xwDj1
zAZf08D/gI8+mWs/XzE/sh+A1AwsZ5zLCWeeTKSMKqw18hf92HDoM5tA8fMfb7b9kI7id9uro9lZ
F2KsxVbnYSN1BYpyYDQK31wxbDVmBLpEn0fF0FZnrnUG0++Kn3JatuyqG9iZ+FSzzfplMeLDqYYH
hYmvFj9s+uaGe8jTgnur1a88Xr5Msb7Qv+wsDMiwdXnKuLhUaz0HCF0oORoaJPZrhmECb1j67zp1
rvgI3nTnWvuHgswscl8abPBzHkXDX2NYMVCpPnn0cg6p6lJAAAyjluSTjfM79gaG6mO+4w+R/URh
/yYK8UZC5JtmmngZ+SW400jcEMU1z3TTYBuq0/guwTEo8J8H2RLpgsjKb1XYvjd5HuxN3+cYsUjJ
1vSwopmF5TA4tow3P7BYiygMNFGHUQzKEOkB6INTLnRC33XxkM10mNF6/Uy+ZUq5vGrIVqyShJDM
XPnBlUrMwRJUDfNe06cBJZI/wO7S1XJxUdDn4o/PPDDSOn9vwk5x3pOMUXs9x9jAurVFAGeYrn3T
u4+sLn8o3f8toAuBb9eduYHYw8o8tdXso2hQGQep/tSsu6CPF+WMcZr6JZIYbM+cYDvigr8xDkHs
va6/xfRgi9T2NdYooQrnlLE0OOOTIKZyAhox53Bcvs0JDk2MZrHrJdtUAsdjZZV5HJhYmVKxIjgP
18B0L+yXmqhnChY2bmbFSq+i0po40xS5qYsOD9bIBb1Y/WJI6R3wBg/hYfNdb1WfcNpvfOc2fEjs
oE02ZuSNStA2v/Zj8Jn3KNicUZ/oCZAXVrqdJdX8p/BY+wCN0D9RgKrZ3pUd0r5/3AZS8c6r8B1A
cTVhxxkzhV4fvUZV559ik05UlnYWVdY7lZcZBrn37ORNHgUOg/4BAJfQovUAZwq1ZGKu5FEhzauV
IK034qVOP/ya1g05UeNlz8CMX6RnMv/zmNt4HFO5abthlX6jQbusqOPDyStW1PD6lcTvd88pd3Pu
HR4JpHDR9ikL5BSbbOCl1xZRpYN6bY/J1QZBKyXjEs1y6dWn17ZgvYmzUh8ektkSaNrmPrEKNPD5
RkrVypK6dp2jhignKfsUZU6h5C6X/kQnJb712Zx2zdy82Km1yztzeQ4282ZTgIbpLatYGSL+4lbS
fqTe4CXFYH6YTN92Hsh6qlG90lUTY2x5EkWUGw883u1pW2OVa+dAX9i0smAeikXts9ahSoRkBUeb
o7rD6UR0xc5NzZOtDMxfYNhRPiHftrrt1RymN4odzhpS2ZnrMAJa3Eiza/pkKQeSg9Fply5RP6r8
228AJsEqDiIV34apvLiuwPZMv//Uu/Jc8ZJE+pgdhfLOrLbu7Yh+y2d4VeNf9u90GBeXOavXQYYH
L81Qfyw/OvXXq2sXOLr9wFVF8iIT7OW6jQBM4rdMeV0yQBHWk8YSubhZBDNTzeCh6x3mCZnEE6YF
eGIE/XftiD0UxMUmF0kZVXDScp7tc9PSRhF6wgMt0agCk6FFvFcUnyObr/jRILgdYhsQmFunPbJL
0s+ss3Y4EuHs6wtMHjbrU9fqNdx6cAb7ZUSnHo7wOxEL76svc2ZLTuI384xpttRBvocQP5BjuqzM
uQyL36poGF/O1wLO6lrZtLbSQLXkPxLtTee5t2W507uDIaxfWVDeBVHct8HcztmGwEnJDeIlQEik
OF0qbWEZnBfPXGbkz2DWxGmxVphxzEwhnvOmIcMPguzK2djCzmIvNtHtN9vNhtN73fzlt8808KeR
ErnsFjecE3GOGXMzmYOMLmwODoCF16ma2lhf9ea5n9FdBxl2EjzVT+lgzbEchjbpg207mmNenOeF
C0sf7bcWIj22uAQveUGft6GJQUgfoctgDap1b5BcVBCN9pH3pBxq5jrGOdYJF8vRdpL+5xNLnH2l
OelOVTtz8s3E953fZWc79/y7txBUDgV1kDfZseXxTC7bkhswhzz2AzfZ2vTP6ATazSIogprbGF50
jYAgXOkuZlsY7zYS/pgm8dsQpZVIp6Sgk9mHrM2oTd2BOPe5uVUMbmKWL/WlEjil1eiUYk1Hn4UD
dag/Wvo5M+VlK/ynra3nyOoa7+jqJeUiU4IUVie2DNf8yOV6AkAqfmnC6KO6grNRnrw5db/bkO9b
ICFhZ7ROaACPt938lhXiHSFGc2Szdur0rTlqVoMj2LpbrOm99oVB2Qwz0HY/sGnADd4raHnn9m8H
313n9ku6Vs8L9l2pFacatgolr5KiT6KmxfwL79wkGNy/jmRGsVTNDoSS6lj7WNDq3mA/zlsWHNRc
Lwfe3igrndfUzLrI1h+mJva3KSG8uRswKGmnCMgqO2gkFO0dT+zTub+vffO9FMogcomhvFeMiO+K
n14hikPm4WOxMFHdLcX2hAS1oUsuH+f6gA+Ixns+Fm0aOSbD4FnhOVTkZ2PGYqBAcOkOlQna6evk
aHPH8a4CS7U5EZwY1+op8a9ZXSB/z/BoH1/ngH+4r8RVlTBUy0vRuddsNhJuezql2XstczwD1YMJ
qlNiofQyTSxtJAyEOeFWdwGV03HVRbkfN9yyrLbd6/nyNFVjbFBRzWJ12VggApcIe8XyFmDN9QA4
SDYs3Q9wMG5JprpAbu3e0xDRputaxJa7cPsL/Wz8dlltRJ4klg16iV6UZJudnlqJvqBdyWxeazYZ
T6gLYm+GBDQMvlKkfzWZiyOBrU8DnjhjQJdcdhqgLh6hOk6bZrnE2mZ9u3PwG2RdY2/nvoi0/Vv1
zmmunTmypeA2X9EA29365jvWlFgNmqcWVxrofpYi6Ul6RfreDst+ClZEF4pcCnu7O9Qg53JmfMbj
HA5vMaN6Ko7magwR3l9GaHg9Tyw1Xwhafqwe5Am++tYWrZkM3fijMPDSnHxb3yFuYc9pSz0UDxBR
LHiDoKiPyZQ7AGZLz7673Nr/dJWPaQ+h6U8rfEnojpiPCGImEkzPLrNhrBcqigaXpXM/U9prKi41
9xlj+v8M/vTNM7TAmDrLmWdw8lgGVViZM5TuOg2gm5Jo8NR0RAN87XDnQ4nCOpuHZqRnKM1w4cYq
ResY77VY+pQByxgqq9DveAWDBYDIZbYGKxzlPSJlgEuM2XWnYQhej/eq+mwAUK9japy2lMhBCLZs
15Y6DHS/a/xO+zad9by4vwmINrB6Rou9YRm7ayaW3YGk8ZvFtgvmlB3jcAge/Knbaj/1FPsTz9DM
CDP0IMr9u9nPhD2JZQ4bzfybz/lvxhfjwdGb35bXgwPUeB3B5D4GHj2XlnrqBxxBFGGOkRcAKTIO
5TGGkFwif4zbwqJ8n5GUL2xuYw9ge2lJKwo67jP0RQcrtaoDdrN5nE3Ob5YvCmbQS+zAOHjByBTH
TKfE31HdIT5feaF5iG6xXTafmrZMsd11a7LCFOGMVGkcTY4bREXTcCJ6yOhH58Ww5+yANnraN+Jk
D9kB2yWsJ7xmzxjxMzBrFB+ehyoBw6h6FTd3NjgeHSdx3Pyb5Q9uePkVpItJ9yf8Hv/ull6rnNSn
aLPvztF+InuxsKKFKXJ0vFRws8IwTD5pPb41SpPzDuehEWOpouuzfW82VTSqCpzRkHHvac+cx5cS
VTHc2Hezpdju5yNeruNeyZE7Q0vFyXq4EZTWU9NMQSRmu7x5+3EpXzz2Jtzx5rafeQVcLFAHg6GA
2uaLpnH5dnixmqtuX21VvjUtc/Cqlx8W49Rj39avs9seAf1Ynn8yejdOwGMYHozSjBekTBwIBep5
e4UGM3HSMWz09+GyrT+KtMzuLarS0rAa2qOCHRVCeOWqPWk4bDgxwQkxVWKI8ZiVL8FzinQ0ynpn
iHbK7vSd8AU+qNOxafCxKLrqe60eTlCbf9TSII/nmvDqhgGFIdqVNd2wc8lzGgdTR78p6E8Xfs+H
PgN5KY7vzkFBkyiMST3jqNk9kiMNUbucJKQAAxl7oBYn3r3F1wDPoKa8N25V7TTfdzHgftsG7WSh
BAstnAIjJAjDjlSYvc2o7uBx+lAJBYnFulOCKjxJG7humuu3lbns0Z/glKSqrLCVbB0bQdITwb79
PC/PM9O2YejNo8pL+rfC4+hRGNk22inQvTdhgPzwLNpOYE+fG5ZfRePWUQqegxQDq0dXceYV9Of0
tRanFcpLfwj4tzV/DFF/DgFlaAWtFlNBfW6281JqnZk0RsvBWAbFweiH56lcAgzo1hU7IupUlf7h
yLaOcPYUBJJvXdLTESY7QwJ6sZ7iA2AIm7H4MF4oUuo71CwoudnHGBYg22Z4ujpchNLu94FhoHEo
TsHKRLqq2pdsxa8Kj71PcNaUuzL9GFN5sbjQKTbIfkdAx+MN0MM2xhixtBmWkwPoPZ6satCwipnN
CESo3Mut+xOMxatnMetN64Chy5Rdui6PK0+T15Z9iau138aKeK8v0wjVmnnBhIPiAZqsExN54GVG
I4MrVjJhpRgas3OyNt2NJvSbcT2pAMeJ8pUhqXOgmqvoQhO7qPN4WwrBOThRW5lOaHG0MnFmlOLO
6sQg6TtQXX8sJELVavV9GqwTSlGc9n2U+I5dR+4yPrmCMeHgF1cxUSg1BTOtbiG0xg+eymq2jlVP
DyOQQdujh6eJ+7C6wJjHLPsfuuXf7GUdExNewajXw6STUOLlz8X8UW7jV+chyk0V178YAA0GA+nO
I852unYj+GBnUPpzyZ4ddlBd3r6kS6HH2zAemWEHKd2mUuTRG/N4N3F0IrB+tWxcpNbJxerGxXN+
KK1o01cckCUSXpuWdqDxjAPgSOqWsNb4HjgQItbyCXbKjIuXTa9l6qdHJuMmVfEgcQebn3ONTKll
8iPIvbAQ/4+xM1luXEmz9Kuk3XUjC47BAbRV5oLzLIpSaIgNTIpQYJ4Bx7Dr5+nXqAfrD4ysup3Z
bW29uLwEiZAoAnC4//853/Efg7Tc1h7GwqEgqMccdNgHjO91DU/cgb8wjmmyAs9E2TGsLyQ7r1PT
nCEJTDMT93vm2ORpkm42cnZGsibyPApRMTn0NfPqqFIqGiHS1iK1z7AH57IFwvCwOjNcouMClF7J
HQrgRzfO/YdBEqRbdu1zwRJbN4YTGj971wQBIdVEH0yRWqEOY1CfUO80klm4Q2fCssxfZeBQqdWs
H9WD52mYIvxNpQNTak2uPY1WHMFG3ZZwWohcZUa7IQJxHapj0bTmYhDDJxWfnmwcBhGnCU9DYkz7
JGDwwTCRzi3Eb53mf0fWtQ0FPmdXav5mwKdPHsg3T4bHPrZePHOQO1nKQ2ho9aqZiU15rrOcp1Vm
kD2waTw/3Ujp4BpBpsoabl357WHqDIlCgPslgCnQYJ4Nii8Zbss0Z6nCIohW/XTxXFs7Y6EhADyn
fejOs3x82QQORfo2SsxDSEN6X1fNleiwq8a3uYolvJXajFeaN08N+TOGtlwytD3XQ0/Ed/RDp7rM
8rvBQtMlP5RG2L1nVRwjq9zlZqAtLK/5TuO5R97L0iU10GZR6erdBjYeNhnNoaw5TGb8oHqiFqzc
XjeV0jd9u6bLjeBwajvm7s4Csi4TMjt/jgdu7F0ZeSvJCR1nFPQzwtw8ujU5c+R1q+InWfispDNm
187LBO2mww6yr4Lha+rbloPPbfZb4uBCc+DJB4VHxDTLksWEwYlJHWodVqD5bqIG4uyknf8yiZ6j
/ZjBAJI94rNsrdneDyYGj6rSQAGFjH9oUb4oe1GwCnLj0U4m6mKuNE8F9wBu4P4iyZDCZwRt1ESc
WBKptcFEYCGd+lZHhEPRc5uO0k9/ki53xKaA3Bsy6iup8z+wCKl9a0hza5bjws3tl8xN5RLiwd4B
F+xE2iXOy/1oUK5MSK8fkd/1WSs/aTb9sgLzSpZPAY4gexGyyFZ64XbXtOybrUC1vbAN7upwsDIu
K3o5LS1wTtMHBwkupT1J5IfsF7HGuioA4LZy+cCTI89Jz4LE0W10/+iyolqU25g08RGBO2jT10gT
Bxm27+GI4pVKe7p2C6kxyfIpYDJsGsFG782GizvBuIaidJ5bK8NAiZhfR1g5KBSiW2ITgEkI7rLp
wYfQKs1FTDXTZ2VQtv2ziUWqGfepGf9ClLd0eu1oGFzLbvhjrAmWZXAV1vAZbn3VUQtz5ReCq2in
F9pPm/SStdliQ8XA0wTdq0zC70S6s0DBr7Eg7YjIogwPRH+c8vzmZc1PZM9UwfBiIMnMM8qdBm10
fcLCbxELQPOPU3qROwIWYSX3Ggclxuk/+S4Cxvy7nevf9eFF5WW8DHNW1YbSZwLYtAuq6hhK1sTd
XDkjkyNBeZT1A81LXe1DcnSU7uLCodkKEILxEepiEGOuHhQzZpa5i4kw8uKXaSanBOAf1tgkpkO9
loTSOp6C8kG5Qs7px0LHk8EEjwwvJEEmgadVA9Xbp2ERQcLIoor1KtTLMOOXJdjBpwxYa15WT1Iv
mBdOPiAFzV9jWn9g4qA2Ir7A3zl4Ddk6lWROIbORyUDDwcIgAaEN5UeTJfugxwermfq6HsUtRZfJ
dzWmm7qhIBXTjI9yiussRYkQC2McEYCKIhsPpcrnegcROAguj1lOo8TFxcL811p0ucPyeai20RhJ
uHEQUcMkeIYJRw+0ttqV55L82TUajekEiB9AqD6yySStkHDYgklAB4bOlmWKYASZB2V7dCKT9V4a
ziHz+5jUNYO7a4kFypeos/CYzA7UG3paPC4U+K3cekHP58IXuaKvR5kcFkQgJN7enodXKXXumaEN
2rRoH1FueqiqMsZ+i0Ye3LQ+RCVk1uiOo5iyMzX+iz9NWwYqOJFVai91IBokFk8bov/QWqCTBjn7
g9mttXK1qYZj8z3qjK8YvsdKa4z3mHktlnA0sVMA6MgvFqUY1SnoNyzecMdOfNGBoeZEF1eu47C/
dpH3HhWHyUwPZjMipJ3BjlQnqbiinsgZr7kaTlGfQfIpqNNHlC5S1YG2raS9tbRVxWnqioalZdoe
BHJjRPjp1kkZ5Dscl4sIx93CxZhmM2OnL+Cgewi7l8yUNMXmr66LA5zUZv4Aki540AbzZ5e2xxId
6daJzXSXOd8Hnf6p1dvm3i6LiwOZcs9vmnO+30fVlU8IuL2kDbdVZELag4lKKG17hsPKhDBJonVj
6q9x5zqocJsfYU0/gXEGzZzdvMQDi4cssz1uu1xYfv4waR715jJ7DAg3jNJx2TPhPBAhjl3LGh3a
oyhMewe/g1F9aihjUDrgOo4gP0TRZ1aYIGc9v1mNGkZCDnIOexIuFGE0iCvbdZ+TzqhnzlvCrRph
ZY8ybtzqlpbcYtxBI8rorZBQf1RSLBvG6A2l/veoLV0qGs4lgSVY2z13YoguJkuA1rGHfaXHAogw
Kgm/45lAhjA5YckBJ2/Yh+gq7dsE/WjfhVxWRhZuJsOhWB7al4w70nZsuOdZLC/SJMUtlz6YZVEd
4zR4bEYAjUZIqmGZMfvp8p/OWG0bJlZhZ9B99QfriBT9wc9LZznU9IApFWAishtvoTn0X8u6668R
jQid+aXoy/CR1FhFtidY0rrR1hV2CY4mg0zVXXQRweQf8IEdhyZzN54OaBK4DKoXGRb7PCwPQNqd
dWGl5dIqhbYPTPE16Fr/HBrA1UhtMmFDHCjRlButZ0wblyLqr6k5kBqVB2QVoMLwa22hZUDB6h5F
hzZ/6LDHZ5bo2RbFUbySroyxdsCHkxQgJgfyPiOlordKA2quy/bhQdHhXg/asCBgRK0A0HmXMNb3
tkA3G9r5lfLNFwp8azkWjNZ06btNYiLpE7529QNMWP44HevcTA7z+puKunoWzABOumnCttCQViVj
Uq6lwYRXSz4rEjo6En8C71mnCbOKSTZ13Tl6wO5+2hFy5TmFb1IfISSHBXPlN1hdQiJuGz5oUQHs
L97o+xCzk00jLScMgu7vgA6L2rkGpCJynHeTlIQ5l2Di6PG1X6U+vrYkszCS34CXLLKO5N05lGUO
DYk90g8rwd+mrSSKhHl7zim7h5PNO8z/6XK4egG1r/ljmTUEsKK9BAbJoshOsuaWFsMhIFNpRvtX
5izGI4SjPBtJ8uLoxsecFzMHXkwq5Hj2NMyMn6W19IzhY4bcz5th0T8I37+z9FmEf87BLkhBFobf
PtyzNQcSQYsufnAjUJCkwjg9OSrB8B049ZzclIvx15CKVxRYVtCcMwJHhareOc/uH2YYnqw0wF+l
bTsP2DKn2PzWHEmQ6PHnHIhgWiELGXuDsGVled6PyXb4IoDJZ82Xm+kwdGaD8e9AMQlsOE3y8/zJ
u0D/6Etr1/TRbs5ByUmCscr+O0MOJM5eAsbiN1H73SbGuJuzA+CHPWnD07zj/EFS4gXm3YDKLXSn
vYWG+ZAintSU/z5/kXN2SBOVX0rFFwstq0EWwpx/oAyUOVTlgcBBqZZ0A8xHjTil/wxIU357Fh6J
J2TQyIivmZ815zC0o7EtrOZeaAyM+8sdEQvzW/PB6pW/4oKhTdT+aJrN/Cnn9BwFqgreH6SmbjWf
XHOyhpsWn270GPa4FgipqaEDLXJUYamKd3ME4hxmOedo1MI7OF25ngQZwHOgI47eRYoVBzf2nIM0
x5D6KS2/oF/MaRBzlMN8vszhUDiCEPiYT/N+BvEm8+lYtPaTGXDzniM9WkJJwqw4lihM5h18iMNM
cpMpfYmIQQkrEzTb+GEgrMESf5uD8Dq4bU/zEwhJ9x9IEZBq5tu8OWcPzuf/nGUarv1W22gxXBEC
VxrCz+f40kLue0qTIzksvis+rMg6pqNYFyWRX3MOA18K8/OFFvVPoKBWOth+n6AHXLM/yoqyE85S
2Tg/Qo01puXa7y6JELVXvtLargwo2WH4AA7tA+v8pzT7nzUJIj7n1WSR+0fBUPD/yhWfBvFmadL9
BOT0aZZ8oVNGJ1KkFyf3f2QKEtOImJ4UEEKYHyUacaM1PtUc75ZOOmkO1qki53f+w3QfmQKpzniO
7uG+485XOLtd+9MlLoJ17+ccI6ukRkXb20s7ZclSXOewzHmfOb/lPoa1ECTVoNGc5cP88Zd/+/u/
/9uP4b8HXwWGI7i3efP3f2f7R1GO5ASG7b9s/n23vq3v/+K/9vjn/f/+GiVcBT+jj//nXuenzfO/
7jB/jv/6qfzef3yu1Uf78U8b67yN2vGx+6rH2xfBN+39E/AXzHv+/775l6/7T3key6+//fGj6HJ8
RLevICryP/7x1v7n3/6A63n/in5/Q/PP/8ebl4+Mf3f6j/9JyMd//I//4598fTTt3/4w7L8KU9iW
ThI7Rl9PWH/8pf+a3/H+arpcxboQAo0b7/IOaRRt+Lc/TPOvuM2A/9OoNG3TFvKPv9Cqmd8S3l+Z
COumR4KM5Tqmbv/xn3/6Px28Pw/mXwj0uhb03Rt+sNT5LeXvozz/cdQFbbxR3E0dfptuS37eX8of
HzcISewv/ptrJQnTXWAkiTdBlVkHAjax/jSVRgvuhfl78pUUbXvQPNHCfvfORul4D4D30L2onesP
8TLw7Owpmh+Uy7J6QJ4oBtTHsvOS1zi1gTUL+zIMBUNHMDzaEPkys/cQH4EphV5pH1zBXL+1H8Zk
TB8wLahFVtpUWm33Uzd788krkpPVKNxeOsAfdnqWSUajUcd2bisAT2QOH964VjDiGOklJJ5+CSp5
NQ5YqSZQT8+2qsW5lt17Ufv6c2zEcpn5foBdwV/T9RU7Gl0VPcbQpVIjThakPgh83QekWVqqDUvA
MjQwE0xTemwssZOeMA7UD8cNOvp4WUJjWmHscNddN6nHyfPbfTbrW8ta2lgr5pIXxcBHva36R90W
pMxMAym10+Ds0COIFbMmZ9ECAH7DrlksbBNYZWClD05uZJeY8JCthAezEoh/aRWi7u9q2e6TTEka
/oQIAPp/yT2aVSHtEpo2tCkhi3Rz7TXdqFrKK5YqY2nX7i6tlX3R3IyFSVzr6D71tRDF9zHOqjdL
RUvd8RHvlU56zLFE7xnmP5Le/9knen5NDAX3oDHW8DpILB7gIAY4c5awpQQT77h6SLEfBLY1C5r1
Uys1wiUcf5dbg72KYGMupRdr6z7r7JVvxlu61nQpvACOArlMiwxGKQjRtAd24Aw7XFEfLJmSnWtp
X7ZfqOeeeEoUj96N5shDXETdbN2iLaj86rHPXEgqxYDzJK6/CjI+DiGdiQ2LIpLgtI4+ogrNNeoP
BFOz2FsQHBP3Un1IujxF8N3t7emkj9zmstbIdrHbtXvKFq96OksiQyrskEfNW6PrrNF795I/tLYx
vrrjtsun8GGw7adOcBVkTYb1ymnPtOVQl1oGRU8rgNRea+YiTkz7RA9HnmgER7tY+Ve3r61DjMxj
TfmMGwCAwQ2K8hmo6G5DmAIrq3O9VWmV7q4Zg+ehDXuaEpSWzAxFkfTFThjYAi0Ng1KnxvxVYzVW
u6z0glsSlKxluyK/TvyH4kHfkLYtV0wVKuxTc3V1SLtrDCzqCp7iS8uxm0x42pFHh9QNA++pGD4c
bWz30jIL+NYXpQ/W1texy9UF2E3DvbWR1ewKAXwKH+mqzPQbNp7wBvT2u3LL8NB3hbrQIVIXEXYx
J4q4dIH1E25fdJtKFC2x6zuXwWmafYI8b0f8RHUFqrIFjfyhuBXcDEvo1yL5Yq2lHVXhPVvmgCK7
qJpDEuiPyqnjQ9wE6hkwS7bRRnTGUWMdhZ85O5eW1PH+YDpGc8zbkgSQDGolcJP2oXNfQjsZr3dK
smbxrE6ouFTJWFBQk+tA5fHx/uBDUDxSHKVZNZAeWiufCopsyBTp8EZZrAd/836isFaHiXgLHCFG
iCIN7KF3wt9t+RujCNqjQFN6f43p1bUwveEk6Z0+5T7GEp1Im8N9k0kcEhW8KiTVOGI3aFZ+hayP
2Sniq9CRhxeVoRNfAEfGM8lUdavSujRB7i1HPf/WhQEWj6FATids9K5mkz13903fUvRoUdKg1qGk
h82uG0z0u6r3wo3j1QKcBO5YE2fe2W0xXd2fiXnz/owm9jJ221MxoYe5hM5IElqMMqA9wmXfGSrN
T56u8K7i/Y83sZ9FHwU54PRd6qXZyXirSRMWvsMDANInKNLNA9Ev8PZUhhhJlHI1AHZhPV6LU4Xw
e6+sDgHHbF+HmkodKH4B1uU9JxERFtGgy8+Gylltdt+cwKx3EUHipxnGvqcRf7F00a4w8di3IMH7
I8vWPOkwWJY9/c+llLa61J1SF6a82X6a0CPNW+QRdjvXodd6Pzm01h13lo3HSGdMJIOjHTauKuqn
FHjAEhp9theTXmPUDlmFmg5VtU5f4I9Rl2bGONxZDib6DNgt6SEdcvdstP6yTQr7UekskeBPKUQo
rvV4f+iZ5KNcHEb4tjNlLdd9cMuOds3qnKPaEQzQiSEAXMlrFJG61TC041qYSAQnNWYH8CnjU033
a/D64Hbf0uf0j2Qy8AUaKAxKreMmNRmA4NH7IgHgCq0hIpG+ITcDVrGV0RMN1PrUZ1w/ieZin/lW
ue66Sfvy5nGirqquRx7lxnI3ltavP4lXST7MjbTkGUFveLKGwuw3tJNA97gQMl1JN2E0Un+dVKZC
WogL5aI1ob8fu+I2ZnC0f/9CayrsZUMm8SLLZ76mmwptXejoqyxBuzJMnGswJNNKGnXy7EUcXSuN
yX3PyZNJ6Md/mDj1arklHMS73h/uhvuwuOpK8x/urxjlGTBrfjKD2j0BskBNUJYf/YAEfZH1vjpV
kPeaK8IMj8mC6Vwi0Rq7iTydLmsdGKlmZ0JLE5+mIiw055TEmCe0l0AmHA+Kydv7ZucFDtFHiLHv
m6lB7tqIdsp0vZOTMciOcYrcPlPT9r5ZcCazUmtYhmWFIGPAOEXS0m4WN0v4C1hH8bc/R107PKRK
S148rH/BlMrH+1YNHM6uJM0dVFPfYIDeX02zWEPnPN70Pr6he7c/o4JiYuMU2iPGp+wAPj8gT81J
3lEYrSGFWJ8WS3r6KmbwIIxyIkBBI3Zk/qfVSQdN8qmUjiGLMNITKjhoOcEpiDWsW+2QXvOSW0SI
YPJZx5WwKFD+vMMTfmO9En5JmFpDFXGlREFGREg87BzCKvZ92t/wGzXPrYsvuqg7oPAVdRgBWkaf
1PeiL/tNULcSjA/qjYhBAf7xsLKCemZKlTgQEPut4PYMbw25CAvXDaxzWIn2W+mNq3LCytoW0yHC
TXsqsJk3lF55en/IiiQ/1UJj5oCPbsgn5N+yqK0l1W3E3PftSVTMVYchR4mu95BashjOdwrQ0apb
vJFFhdo3C96m3n1EiT4+ZpYablMuT3Zja6/k3aZ70G8WSGs9eIttXGOGQ4lucvX0xQl/QWtC8OhR
1eIcRCFcOCv6p2oTN+3wRDc4vlCEvAIuSWFQUFJlOc9ol0wlAj1PAfDuOUc9bCe+113vDwA41bVS
6bQgFyAGf8obZmbDj9XCiYQU64cZpAjN/K77xlWNYD0xX6WB1Ctw8dbfNzta7GtaB942NQbzdSqn
Hzrq2//bP3LQ9nJ/eHPA9b7LQDw7RLT8INDviKY9/aWP1hrWQxvi3IrRSXQwaZkAVCTELEa6BqE3
0pQQRr2BBe9/OYN50oIQeFaqnHPtcvf3CdFtQwxCraMRNVsp+6XohoOwSHlPyobMqcaWF29M+rNs
aevd3/BwNTHi169lcLZbh+7sCC0JYl31DQaOOmFML35vFk1SX/y+eLu/6fVmfS2T+HTfivoEchJO
DFC0GPYnLCZhJCasp/dH6Yc8L0ng5MxJjt0MN3bgxf1++L3P/7ZNLMhBEtZx309L22+wfMa1LvJv
RTuW6TrRywDVHoiIYEZD/gmJTLPkZ1bFzb6eSd3l/CBGpIDJ5OEuyOinNakav6PZ2tVYYV90ggEP
MFXztXCC8btL1BvWEO2biuC+01vK1imaw+9Jk+xMhHirsJLGDh47GIc6zZH3V9XHAFGoTj+0Nscs
apvezhUO5Mlk2N/fZiWYrujRZydRCvGYxxr8gvnf1WM2R1Dk4dWx4MFBALlWmv9CWNb4ZqeQbNrS
K49c9uNb8s2oI/VUmsHJNYdiN5RptEvKCLRUif+kpX37QwTa2RIZKRFA0wCnBeupr2nOOFRxeynG
7RgV7arpQi5DEdNY7N3wWrgWLZse09N9M+7z6Hp/htHq5uEVOdy37g91DYvKTqLvf74U6uFW1hSp
a1GV3CiF/SINbvl1iEmlKgv7JRJCrgtAINv7uzo3aHBkoXNgsXxFmFecPaMs93ZqDYCKagIHG9zg
qywUYj2RiXbLw6F5qLJ8NRYV7RutDXdtzm1r0ek6Mw9NQcx0OsIs9QpmJ3cDwGr1IWsjzV/UXgrZ
GLLt7ve2Bg1jE4nOWvZTCqbSzBlxxpJVkEjOY5Q1D/xB+fX+IBJcdISENKsmr/1jmtNG6BEyUoYa
YIYnTnzOU4Fwy0uP95f+fP3+bM6I7DHQXLwYMydxLhfTKiqIK1pm7kdpfY+scEY4gzdVDi6doioa
asEwv3TuJ0dPBbR752etR/0+9uFYeAMyuX95477L/cEWYESs2BnW4+ACrI2SutmV4fRyxxHe8bX3
Z3IG2d430y7GcVaL33vc9yfCguJbZA5PQYPsstEiyA7zplHY2ZG1FOoEy8+q5TD2h6xzkofGrYYn
PSquQTJgaDECbBhOkeK8oJUGpV+ebYXUUtFakRFTU02E42NkBZf7XmbTpMdqnCc2Nn2hxn1Nqh4N
tR8Zz8Y0n6+1kzw6Y51sorz3z4KF0VJOzO4dgiTXI7kwb4OHBqrWGh9+tGhf+3DXzy+39iSPAwgx
PFdsyo5W2RD5EiGDk7/BycdzoRLoBnA0p0xZz037vYlV9hLpgAoI6tjet0QSGg+yDJ7vW8qV7Rn9
LQSGQID/GSNjwzKINVaKLlAbJn8j7+uERvVrI/Cn13aEdtFHvnuJOzCUFc22XEI3ggTlx7gt4kVs
5+MVaURwlflNdbOwy7CoSBNGA9SJGhutKZv16NngvkfNW0P8kzO1r+gAaT3JOlMbU+zwK8dc56SA
xEbPiTw/WH7aPJi0W3eJL6DqzpthOdHmVvhISFjyrJ2TKh+nLxmV9hQjD9XsmyZjC9/a1OzLpJa3
POgVWTXG4b5Vor9YqCBGYKslybk3rARigvpwlD1tuRKT85+vh/jm100OcA6zja3onuMzjpmojuqr
08Kn3nXLD9OiDxUgdX22sFT6xmiu61BHnWqOwVs2Ga810THXHGzLUyX0XTYRPZTkhrOvVFCRTpMG
b03fGpjpY//QdQXyzDCaNrU3OueiqfuNcKN/cEu5lLhTzg/3Z3eW6Vg7h74ss4Nw5FcVDuWBYyRu
Cv37sg3bcYf6NT5lcnq8/133vxCTZrtziubp/tf/+fr9GYIZjnwWpqdeF8NuoCS8FF6Q7GakUQx2
Onwycr87JNmAdGYYb2NbRpdMDkdL2cPt/lAWToplt8ZYUlXG1uoAAHpAeAEplORJlJWj/cbb3xn3
wAFocYe9tsk43c/3Bw01wKoOh26Zirg+p56Nn7WyhrXwpO6ga1mPImBgnXMBHFF4D13RoU5JW0VP
et7D8RrCBcbcQoEydGf7nIRjeU5Krz23uJLO7lTZpAbOTw34HDk0lsN9z1IYjOUVji+H6sIdMlhJ
zYGnwsN9U89iVPKsdT76KTQ3/7LLfb+mQ6xt9dwJLNHj4bWG6GCwBrpvDeDLrcX9aYcTq56skTsf
u1FC6MkKI1GAopYEyxS2B9tV02soy6PTwXY0jF7cZCEovETTq+8zik19ZgNOZ9OILWeFGbJFF+O9
tSYOL2eYSdmEnqLOYxPAuzpDk3mLEid7TuYHIkkWGDziG67OnZU52oMG2mKZVa6O+10Ez4jMQU4G
rrN0FSGJ4yC9lWKOMS66mnKDGj8Z/6ZT2/+wPX7FEDZyX9YD1E7fj19USsxoXYcjF3idvIxNpgFB
S/R132jBHiWQtjEwzuFvQm09mSWar8PY+PoldxPmiYP35jhv7gB6siw7WMG5fOf7qjbOOGPnUOUe
A2kPSzND2Ne5iKNSP2QB3w6rqkZBZkfUdrVqdFe1jOfic1BcM2dCtDvExh6jm79PjJ6ltYR0xajY
jtrs9IzBN3tl/UjfmPZy2iOe4kNqYyHPMaqVxjqD68JQoMutGRsvmWVH5FKWzs4wUSJWGNTXHhGy
0aB5J/jW/GJay8vOGt90y/8lCRZY2iVR9Dqoow5/VOCKXaXy5miSp4YRydyWkjqBofCu5EzqFnBZ
a9pWyPYbJFzHISnUmsOH152VfCLTbxE0tr3D4kPUsX/yWhNtjp29CRvF2uQTu9IT0jyZ4Te7/Kqi
JnsboqY6svrHswAXGJ+r3hxay52RL5bYIs1ylmWWDceMul+cvLYm89/aSIBogYLui1geQ6Sfeedc
mIj+AkPGXairCPUIWcI2/RwdgVJMWHhDxwjdWbe2u6a9hMXPyDX8S+ihL1SNrjYUUNMrB5ig4jbQ
NxN8SNb2/sohjbpEDUvagR7fYo8YmEEaL72A9djW9copNXXxTDc9tJQiF6lxqHNAP1QHCAbvyHyK
YJbk6YDFjrlLxg+tqupUFtaTDWFwCwPCXEQp/E2jjVKOGbTQpn3xbCsCW2FqG69yLl1jYcZHj76j
kpts28Q/58lEFXaQp6nEZGV0wt3q1fAh8HU92hbAOKdMH0kuXRJL+FqlFL/6RJ1qt7KuseZ9ktn5
oieFTnHMHw9J67LY0AefmkHyi9ZliuSckOnGKJD7OHh5MiLW0F1edM+K126fzNFJ8tp7JT0b/8vs
jWivJzqyQROphgP2wp0zSYuGG6WjB5us4Ud7+h6ieUuECMQ2E4GlpZuzBAJuyszEKKp3y5E/M7Mk
hIu4Yj9KALgPnYuPzFuBTYYe1cDnGqvnuud0iqSekXpgPmbEpG0nHBMo2NqXJM5h14CwNSSWa9ng
qJuYbey5PSBl9cwHrfiqBkCl6NtfqCLi+bIw23GjYj0ObER5znvWtvpVBZG9muBXr2RRpRfWKtjN
ab9iTTZjeizLzpvEQ2OlyYPSD5HEbEImKubJETsV8w/saGG6ocmF2k+ZGTOYPN/JNlyzjGxWRip9
giKwXYKIbhqGAgXzrs0DRZEGgpJXAgbvrf7T70OUZvF0pM0Q0BEisCiK9V3jTe1pCnMD4aN8D0ZW
pSJEpynyHtVPI9ZDOGdpZ8i3GhSwtYm3rnCZ91D0PVN92SWgx6w8qBaIzcOriMWmze1jBHurN7xs
j2GPXyvIIE5TxEQcpMoBfaFCvjGvSh7p9WmbnFlY5dnBpqQssXSt6iB8RQBQXH02iklhnTfTc9FP
36iGJ5fEgvquRdjDauKGDT1Kdonoh4seG1cLCCSjTHFKh0eKp1uz6YALNdGjmJB7mzkNNLxze2aH
B9Nvq7NrV/rVzmwbisipGGmLoT3c97Q1qTe02t6Ji3M8NO/aRHq0U2bAvyhiR65zzexiRYDqrA6h
YCYlFpBa3NoBjDEyxq4tgIhNzKasaSMG+Ssl2epB15lSOZZe713acApE38IgfgSlEiQbvOoq2DQ6
+l801gHTJpEsp0BrDhmTYi73BrLsZJJ73WM6ttQx7KS62XHLzTBzuj2Kk3JbNCnqJMN6GppkeJg8
a1yGCTHtxLmvKolR3e+EQeE3eLScb2kItYSi4XONHWVFk3CjFT5e+nIM3tuAYBW0BYL54gehZkxS
zWp8ysiW93qB2bgYnG2PWg2H4KPpk/ASM70o4/TVAzp41GbEABBMKC2OOsc0QTcsaHxot+9QYfC+
TJX5NFjPkIlsiDliRtEFaJ6teDclu8bEQ+kkRoJ8oRc7swq+9UGobY1JilUvKsSmeakfksYb1507
bTrN8N+ZFiHxqn5Cm+F6HaNHo661Y986NE7HeqfL7rGYMoz02Nb22hispoqYcVvp2d50BXkR5oNu
6cPWxXyMyjJPMStW/tlvvU2c19/Tab5jdI13sMoSAl+DZLzfdEkuH4hwfTBsevZlytQ0ihA7ZcLY
dno3rfDJ486w9UeJjWaPkqhYJ886Gh7S0vFuKEbmuGK+2drvEwWNrCaLuYUhsp3vOUGqr9OkhMAU
ZBq6WeChzlRqMykV1iJDLKY6DyiN8dX3ik/nYX8K6qCGcBK8o0WsV0Ondnk9RPsoFp8+uVnYE/tv
akQKGY2/lASZYoJ7QgJr7nRlyZOB/ySygwwkULoP9dbDaDBLlWiGn+ke9hs1DON1tEx9BRsqf7bo
bCDne6Gp4gbA/wZCK5eFHZyQgSe/8CqtW8fqjknlgSNIw2EjNYbxVIMHYORvsNuD17YzP+vUv3nh
FzlFaGrL4anBC1EZpnvNNbtCH1Lq2zhxjBfElQm0ga/+f1F3Xj2OK1F3/UU0WMx8tHJoqZPUE16I
uT0zZBUzWQzFX++lvv6cAMOw34wBGtNZLZFVdc7Ze+08rI+TpZybGVFE9hMZEiKYun2qUvnhQjTD
51qTnfd4NxmAiJn2QQ1fNBdC9Vwksnwh8kRuDbbhfT0BKBnVwHPSnjLg420W4/+C57NxMSg2WZZ/
dNizV9J8xAzPz31mqw+f3hnjN2VfkrLz93gBOXzkA4ZDa+0U0bxLaZMxoh3EtclTlxV2KRpQDUCP
vj44FfXjtsbXVT++RiRKXP3GPdqjLc8Dq6Xl+a9V3w27TDMjzmvx9GVQoSpqYTdXJAzPtouB54Gq
nQ3bOW26NBpnIqL4XxLyP8kgHscfpr6pn6sDvqNTia/lWJTDmriW98iUEDRD5LimZM7jDOo10k2J
kYABb7hEONl7n53Gx6tUYitb2SzTxwKxcB6rc1G/ExziHKYeOEozumDdKnluowZUbVo/kGsifIZY
Bb89X7ZtjYndd5pz0OIjZtLKoQDT61Nbj9bZTge9I5gHRAWY7Oi7N7QvDhSYPYm4HcNGa1jbwG05
PDjD+euN31vDWblQTrFi4YDNLFIqLMLsnhzyGLZTWvCix0VyqlKI4XXPy+v2cwnTOzTAGDxksHmO
4BUQaOZa0/NXl/zrf5rGKRfZUu0eIT+YXFxCBovsvWkXwLTs3l2zDJs+RGhYIxXLy/g5N3LZLPlj
9O5Edzpy5olkLxjkhlE2V180udmhm49ONTivfASQkcBgeQgjY56ioH6nI/vN88ZxZ+Lg1A0mQStg
G7oymCOqh2etI0zrFKcJuQSYrjbRzBGG49qwMxjjkJiGf1JUtXk6KWIk97Oz/KnpeTJr7UFmWsLb
gi+QO1iWez2Kn33v73OJ25y7aj4Uw5NfpgpPMEHpLg5v1QNYdMgICMq2fS+L/ByaGpiLXRyn7wAO
NqjvHy53clk0TsZEWiW9WPb8uXkduhjEliA/yHdfFgsejHSyY5SGpCDOMsOL/49CvLqPLGLF8fr1
2yqE/BoO2Luc4FPh9b20+J+Ri0Nn05b+hOANGDJtL3kavsPZYw3HShEKVNCgu6I1rInyrIsRxbBx
XgxcObBo8TF1uo8sAbZRdjU55+5i7+YZpkTifS/hjxwkVl13QdI+ZOpbL/TFlbh2ssas22hqtiKv
L205vLulHV6X3PowsrdWYJairR+AGuzcAp9b/jZ2rCxgRSq2mYkM+lA8SLpcqYUsr+VoHaQ/Q4xM
LRI3s6Z7yYGbjE31o8Yws1Wje/P9rry6RbAfh3A+MhXF6G4qdpTwkFYNo7dwvhtr8p8UhtM14j3U
+hSOmxLz3OT71DOOp3blFP6ZnSl5FnOJHgAUj1/Pay9vl+cJB7HnwDlLWIS8Gn5l78i7QfZMxKb7
goYnIMiZwwnGhCyDmETnMiwZMwQxPCZ4AYfAjvpd77BB1Uk472z0jOX0LbYG/JZGbdKMYR/4V3tT
50N48GfzMZXj+MYi8psC7onr1z0HE+fjUEhkPr76B93r2a898RYPbzyAaUVzHZDU6FFXkThJ6evS
p374cBaDRyZ1L+jPdkGZ1W8FiNB1GMEB16Yg0WBfJ765L04yYzD0/4RO5Kz6nLLBZ/Bc0zXHPh6I
F1d5nwKOMwLnstsIVZDn+9ha6Xwf0hQdqu4kw5toF5YT/5FTSCUUhu+h43zMIyXWUnqffeJZx1j3
+QbRKC3/+pT6tv32GJHto1g8iaGNaSP133JhiW0VsIJGRlc4qdOTU2Oz9SrrW82FJ/3I3vWDfZ61
SDeyyMHBmUcnyB3CnV1Y9L0yNFN5wNkwTvCBM6EltsnlfEtazdWkVXFlbbYYn6G0UFlc4LAivwD3
wHRs8ehxsIl2UdzPNz80v+KhGz6HVl/m7A/uSIuo6egux6vlMWdssQuvWgc1rOsJ9RRG/j4ZMIsU
qATvc1396KXUnNRBBOQkI5K12oGnYxhDG7N7EmR8XEIFb9CN1Deh/faMvfkJGTbHvA7GW2bH26yp
xqNlT+UmF6m80iGNUboQ8KQTIIMcos5lAaatDJ2frcaPgG1+hRE6vDrWZE6J6eydFdTuzagHb7Qy
/UfcOheNeQaYwqsdJebNoaG59dP5TiZCiNFQ/FmwUbwWPVxqjhn2pwMYBv+Rewtad+PA/3BSSD/4
0VkKSYB653WiY5Llxe9xwVwoG/HUhxw3MmnluzHPO2ydc4vbPHWPAgaFEwnyNBPEL6Gt/8xKvi+x
ijZEagDyIShuL1m8jwZDEQIpjFaz1XyXHrheSBWibqMf7dDTVKHq7wAAwh58suV8auYw3o4y/RhD
sw3cwiWRely31tzSGtPTSjvdsIFhtekmKiSWHjuf/D31XH3i5EfpX5BZeqoeb3R2awsQsFVz7Sq7
3MSVfCcuKswObhBqjAiVgEZArnkfjM0JtRje0m7w/uO/9DYlh9gcruTcrlrM7W8Twx67OTd0azq4
5s5k/1ajUZfFhcLvZfGu9ffOGMw7N5zMzTJjt7d9RGawVDcFlqRDJjhRJiZ5ZotdVo07TAjLxw3M
XguNzX+80WHabWoH/HvvKZjZwZ6Fu97iJEqPQuJH6KdqfH008H4E1Ti/NKIY9iQQ0/orW4Z47cQQ
o9DvaYv5rEajDS2O8fViwvlDYyOBoQLcx/dJ2QgqOEay/WgGVb9MWPdqihqfcd3RozjqBIeiCIca
W22+oawvnsQSjjRrArqSdDafKC9oZ2L5VSHIUDEGzt2sy3xE+dwlzRZJn/MK45mjEmcmsjKDibAZ
f4jrI8EwehUG4/waPXCB3BtgzkJGssnCAu/HCsiS+zs29iEkiPOV8CTvKeMlL2h6HZNORC8mckv2
moZYB2KUD5SaPAHtnL9FjNOIcaDnmjMB2g+J167HOYp3GXLs56zDz+IhJ14PJfJ5MZXBy9ebuhxv
iEFROvjxi2eZtz6z+vUo57cAScMRDOJT7zOGk/mlDOVhtNsz4iUON9SaMOpRo9rT8MC7rxD5lmts
XQ/XFFFCaB7OD6ewR8ecQ8d0KUS6hkx99wdreq3GApkeBdVeevzl+dw+R23+jhCTP5dUgeVAlx+Z
AqMESQN0IyrLPqko/5lUdnf1GlRgj9czc91pq2x7T9sVpmpse/dSMBXrm+yXpSBHdJV+zkzlnEE7
OkgB/Z91/ZB8eW5Bz6OhqaXPKQkFyHD+UYrIu0zEy940uOZwOHCMpF0f1eFfN4+vxPFk9Goyb9M0
RHFElFqQ95dtpnGuG+yTVSrYuvsuw5NfKqay6p8q1OFeWIn1bi/iFykQ0VMtjPW+0CTYol6FOQli
jcNYOq/9KrGe0nD+OSZOBG/lT7aAW2zm73mQu+eCMyfMxP6nRJqwaRMW2pwy1/N4+uH/TbEglKGB
CLEswYcTte6hmks6Yw12SDUZ0sIf/IymTH86i4TE5yX+uizb17DX1Tfdup/9WG48G8BlakhXCd3m
rbso+3GzOhUVYYOSbxoe1KufosCP1xU6odcLyHF2OYpkkKixCLrJxhYBHlbP+yP9MTunSjw1jpPf
SbVjg402c19bq9kZqUfSId5KB1mFNj5VB4U6uhn2B9v28y2Utxxn+xCuKy8fLviTOdC07T/MtZl4
9tZnswTzlTJtJebXJKV+oaH/gxn4cHDK6RwTUc7wNtoFS6PPi1t3V6thUangeOIr7itu/JaeDUtk
1497qwpu/mMQrDB50NGHqVU6u8BtWmBFdnsVVtHu6vNI62pldynB99McfM9ckHbVkopr/mBIhf4I
4JfYPFCDlXlmLWBg7fvH2BKcS0JNkGOprwyd9NWCr9RTDJ5SCdkqTwcobkJ5VJUHOpac8rMaI6lk
LSBq8RISgUrgrL0GbA4tB2g8f7T1AwckFIWoca8ysGIHSSMGMtdPg90wfMxsn/28DOt+EPGaUAu0
t//IhqnZDDi8M67zVLCGXQNRdrsBXf/qIbGn0kjsXxK82WF0OhsJ2fJzZIX79z3ySM3Fbt5bTNAw
Giy5fUyBJyc7L3m4zb8RcW+uDq7a6wJ0Elwxms95oESw82zaFNz4qylCWV366p1yig731HGP+hPg
8iR81VbAca6cyLopWnoCge63mEj7Z2ni4Wi73jdRl/k17OfmqWKxcYra3rsjokPGoLuSIS16Pzx7
STv8SLP+r12SUZS5QDHzTg9H5Hesy50Ytihypq3nHiuLwXkDdHhLCZCybTVntbCY5P0d4qc+oP7U
H1GK19D47Xc/Qf3aGR5ZC1+D4qLVp6EBUjH0bfVqOYV76ut2TeRHjmQFUqHiVHIeWkCOIHrHPxxK
vb4Ue7CHyzqziL6Vmmg7K2/fXVbEMOv2ZeWPuA3D+cLZqtpSlkf3JkoyeKKq+QuuE70hP4RRfOww
edUy+Bt2wIAGKKqEPcWrXBMTqoQLvc3Ds1iXDiHkrt5zTBsYBc3XXli/jD+UPwvh0ANGLgb6URDN
YH5lLkfItMrNtW3nZkN033DBVbZzO9vbZwkFgN+r5VqjHthox/K+Wcl80BxTbS9SDK2GkGhoiPNL
A6HdwiYNW5KX1nvw4n+DYD2yegBVj1NMSN3YnDP2iYcAZOrXUNsSdXOlQ+ypxwKMkpjU9Kis4HDP
6jaTDLIjxYi/qnFo9sa09BYk2JtyEM1pGaO3vC1eFhYnj0rpWUmoqApaEXcJUCPpeq9NOIibNxGH
VU+m2vqe/plQZMgknq/BbA4p6anb0ihOB4OrieE5N3YtjonPRMl3f4r21cb79O5rJV4zW2wcWcw3
hDCENeKk3jV5tAIT+OLQ3XE7ra7ak+G74EQNyypUeypBeZI8FwzfA/c8APNG/PqQU1rJSwNA9JWs
ll3jRMTGZeG1pjG8adNy39rTC6uNx5QRcjvY5gZuo3JlebYwKb5zOOGqRf4GhAtNzgJAv8Tstg/p
5m5nXINQJF0AxJ1cLYruYaGKt5Rk+xtKBjy24zsqlfwwPGyIFfCSImAi5sn8KQz6nRgHDMhJ/cLI
4amxix+gj16nx5P3QJvedOTmWAvA9GJ9CW9xSIyA44VbWJjfob+dHkfwZ9+y0XWjzZt6/2Ziy7v5
A7SUwo4R3BS7sANLlZAfBSFiAUvVZ+2eeNhdg7T03Y1wqHMPTInD+W1iYeWaey+9rjz3qKpAX5gf
rXLcTSaoj2gAmzuyPDsapzUNUPvw9eW0bVuYTlxsZUSpWbCdnGICFHaLkxNs7H9nPoh4ww4IE9dA
RrrAvZYyvIcTOTe0QuCyJwdOhkQ1JgZ9NDXrkgzp2XAiv+meMV6ZZLRZrKa7BU3ZnL2OA1690F9m
7aV0YiI/lbU+dh4RuTVZJ+ivgZLYFjXW6NCqqw5+GblHmfYXn1TwxTHUKHV4yx1qOPJDOwO7Bg0r
VBozrlXcLDczqOq6NAptIO8hhWS27dL/TrbQGu3b15uFFg5lynQ1CLn7WDAwjFKISUi1Hctniw1b
ZMgDlAQ79/JjXpP35vjxexWb6eJUk3MG5LNnEbrkPlHeLaj5XchB6F1bv5G592+i7h4p7K46mrHl
Dv9YOhNf47kpbnQcig07z9+iJt5BVL96evY3Jw7SrQeNfJc9HrbMPUg+VFPrPq83JiSawXk8pmT8
SKnRdovtnTpmeFUITaricDfZstjEetbvi/x0popnI2z1bvKb/rWPHPsqrf7iZaDvkD5MSrc7XJi/
IPeUN2o5n7MHTyJ8tOIWpQ/5e07QvGhz1JExzVZ2DZkG6UUMDVMPvPLH0l4sFKAgbx8OioOOK+di
ivF3GrTylYSuo4+v68WySnCydboZi3lCfEz6eTGWtxHMoiiWpyWYhiv72w/2jvCSyfFEWkT8EkyL
uXf6uen4I9HjPk+6Gm55yykAvTP1TrQMt2oWikUYw5YXk0r48I/4BcUzr+ZGeNRcFkSGQIkFs2q/
gUVgHXxD+wcH1vhCFM2hnOr+aqR4x9Iw37BNMxeqm79EPMg11Mlz35bdM73dkzdkTN9NzqqN+8QJ
+/LQFAMfKsoXlAnDcxAyngdqpVZwkTzcInyye0A5tE//JjLJcfaNfyNDWKO7we4QQVm4BV5kDiZD
dUHkqb1hmWM3Fu38hOBRsaPxHUm6vBUTVl3rEai+IGBki7Fu/twHzz37LoLQnXIi62alufWe4SBB
YnP7eoOwf0uik3gFPzBsFJqafehxJpJ1dEnaJr3DVoY2onlZUtInVyjilzthav2aeYzmiL/svz60
uD3nqpmxlQC77TlT9NQHMmDNKo6eZgiOIry8e0EGo2tiNfUr7IBfHyP7gN5KLf9kQfaus4zmaOWw
F0QhO/s4QF6voivCf/slk3SB+9R+96IfGGFSkg15E1QLSSYDwoDHX+gFxWsBajgDE01JC8lMOeOw
7YAw7jtNCk6+YJ3gKJne5wZTXrTM834pUrK1UqK/bJjBm0hGnB9nzlr+QCnU9UAT7SFyV3U1nass
sm8eZzJ68ZSAnZnFesnS8EAJ2J7hml7Shyyw5M7RzUz3Q4IMVm7LRNzBxdZ4zhN6dtK+HecZJIQZ
cnMjW2i+1667iiXa2JaTJiDDZSDnyt2GYyffFLkn9z4bnlxr7rgqU33HD3cvcgJpw1Tre9Ygts5i
u7x8felQRtNqbAFNoFvR9wDhGKzaUJ++Ppv7qbcmnBCZyON7QadMmyTyrf3XD27jpN3Snot3X5+l
oV7vXEPB//W9ZAs1+6Ets+3XT4a/0R+Y61cYBHiIBRlRxxJM0vrrR0mho1M/FxC2Hw8jwoP4ZAVZ
R2nKF7dsE5cwcj7/fVAibJ4D0f77twKdSF6g7hz/fUglVecMC/HrPZyX040BjVUoeyaLAUlH09++
PqW5hRP6qm9f72U0drKsCl6+fkGZqHdvDovnr/fc1v2dDJn97/OFNQKgLIkGT1/f6BEEgMZa+aev
pwDzLgKJBlbs17cmAnI2eJ3m8PUUjLJQ2webZf/1WbRD6Q5DQbn7+uykQmuXDF69/frJLTi1g92A
7v36yY5u6GZ4UILQkHwgL9HPE2D+Qwc3a8PKOOEWaMRDrpDv56kfP2bGZesqMuQekuVM58DqTmgF
ICXmXYtcahnu0UidVEQRnI/Q2ZFzgd0JMsg6kMty+np3psJeoachFpPIQkiXMzMCXhFcn4BrbKsf
74JddEVkFk3ix7tuG3M+9VV1ah5JImgO3+rJ+qXD+Zz1Sp3+XcoEoNsprNMDUO7yrjnWYDC5Vapn
gNWMt7opi+cGBigByTZAEhR596lQw65auLq6tLLe8IVuFgBTu5Kk4J3npfXrXASHGAD4VujuPNVU
xhnNA6DWOWIDjbgwK/t6b3eoaafCsU8Rra1tpS21zwmduCP07RksZfuFTjud2vib+9gVsowXDclH
s+Ko49C1MsWHT07DJk07a//1Ll/vrdlyH/0p9Up0tXlWBfdz9MAOLUjD/70YJm4egVhsnz2u6bqT
7C12QR4DTYxWzGCLRvPHCng6EetS1nQzEzXPDc9eOP6xZzZMNM9re8zKk5PZzl3QPFgXHBtOSzHR
qNb4tgcSASobzH/9kLz6ggCiqqnKczoRd4B+O1sv2mshiNGkoyXzy4rA8UZx3hPySQSL7InTqBR2
uJavH9ufERl15zAEREv/JD4bi+6l9vDZ0ZBGzejVO7ov/r3VzqqJvPkoJ4tRDxfwShJ8dB3O4isp
OichpIlule9623z0WGqnDtF3SFerYAvOtTg6S3goowFRZks7kU3tIy5t/2oWH4zB7OxNCh5qLsxp
8RJ5kT2/v3Rss9KN1z6ZKtZHMvX8NfFGyV0G1KmmoKzp/AsCp0tu3PSHzKrtHCrQfh3fnEvk+llt
mmOzgOwyHqK9gcMSoUDpNnzcUJwcZyJHEkTTAGPsfjr0c4jqU0D5TX3UZlXQED1p1N+oIvVv1tSj
wwzcpbRY83PLlR/CC5iAJmxx2aj+xiOX/TIGaBqsGMCScgeKaOdkApx1tT99j7oUWUaXEIq43Bp+
l0Gr8dpwpOVX3bmhYkD05rmf6YtCeffACL6FSGSPChUF4jFkezID9pgD1agGDxhs5JLYlI+g1Rb7
TjhD9CpiuW+qcGvNwfheyE6S4NVOzE6ng4iNfLHq2ZC8/siNQVKVxf5fnCb5B2gC4ihwaTIo8fKP
KGjVNsvFOXc1mCqrKD6Cxu4InsIh4j7ukc4Q+z7UwbLPOZZeMIyCqJlRhER0KI9ZpssPJtHQF7tv
UOdPGgPtIdRW9lr6+tAM8IbMUNYXkjwmwKYSCmQ0/8ZyG0oQmJaIfiXdzBDx8Zupci9tZ4KXr18M
SAC8EFaSDD0q7Lm0/CB6LVEQvTAA25sqJIEuq6bwMAUJLwXz7ujaAdj7qMtIYQ6TT4rLDGxa+9H2
nrmi1/0n8MTWjuNvGfbWiy5pM5BeQeN6WdnhMn1MM5z/fLIf4hmiKB8f0rDndnpgX+8RKsIAI6h7
KMyy7fTMeY2Y1418LOAI30g1gjq2Sxnsf1gyJvxI5MsBGlv9ATHpRwS5UPW0b6OpfCNtarq78/xJ
pGpw6eQCblQZ65ozjEz67BQk0fgcpzCbDFcIE4MAKe5H4IbMyHUCB5KtoUSTcVEtQAKpreEjwafI
rkJ5gaDTpXXjj7cFYOYLGqq98fv+/4EacpGfJEPWf/X/yvz4H5Ef/2e2yP8n1BDfhtkBWOV/Qw35
z5X+1X1q+fnrf+SGfH3Tv9wQEdn/AQrhyub//xUNYgX2f8Js6FPKuY4fRK4f/zc2iBXb/zcwEMcT
D9jHf4eBILNlluoFMTiQWAS+5zn/MwwkxTde1BwlcSrUNngsVulm3daV7MfpPQqHUKhH2FLT5iGX
vJHSaUgBXRbVkzVazaPYz0vnksdRdK7hfqZQTDo07DErG/T2vsx8AymbGf8kjtxtlATMHsrMY8BK
jwWIYV2rlMyTRNbEAdLywYdeYG5vgIJDGZwPKkuNGNYG/UPgrFpSPD25N5Oeh3+8SLBng0Ri/bYh
mkc0m1eSwcNgr/28y3S4TsNeeOJYaD+2iUiz0PpvB4m2+lVgBIf0kXUiQ/CLVl4D7bclaaIZMZ1I
h/djiVHuIYFlo1ozCpicH87AlE+uW+jJeD9AWrOOFjLDBJHWYzqj9VjqgsaQVye6lAe3Io+iXPV2
1uL+QG9rkM2APFOROqRYtchToHMb/0UbP9nLDsBBSMs1nBS9UytyE9KUSm7rcuuCZjByR7JMRJIu
U6zM6Ul8XuKHGbhTljonjRgRiM7Uz66/13OvbHOCF1RTuOvaYcJkZU2TfoToGdUVcELa+qt6aPzh
Zrm26X5TS4TRQ6fSsdvuMuULmoyZkJVA/SNIFTGvcUco2PgL24BOP0ALF+46tkjnHa91P80z8pVa
puYbxIYSrZ7f4Ad9dwQSuiP9unmAIqw8A1xzXjL0XFWXNtWvoSxqKiG3DsIZubKnckEIzCyi7GIx
Vc7YS7qAhc0ilNnzVmmZctEgnS7S8EklanpAKhhRfyO8p6T56xe2lgcPVRmH2shLjE9A71yhWUZj
16LUBELtPdW9HvC8o50XLeczudTl2iXqeN5MOhZpvtauWfg5KjCKMwCnHFpaT4s2SVkzGWtSdC6k
Lj0wkDmyCmotqVGz5LU3OP94fZEQoRc2Mv2pGGrFt6RVdhasvFxaNhrH0h5frJgxA0wIxWz+OYig
B76huC3H50Twar1FPtPrX+lcTQgN0x5b7OfoRxhndose6UM25KE2E/dDlxUTioWp4Rz6MrdG2mZf
EKvrQYPRS8zAzMntAaNA4Sf0zo49CrbIO8dJZimee2NAK87AdsoWEWBNkPFodarwIGj5CH/6rFPT
Z7r4fdp/MuX6cqUwdhh3ReazL23KkGQUDOskKGDZH6a+BOLQ9A3A2tqxpLzM2mlQLbiiYwyyLqnq
iHFvh4UgiYHTWQG/Bc+Qep04cGHzL9yRII9dyPwMm8Oog8L9iGcNDnodlIWJ9M5vMcTUq4KZlMfI
gyxdCIlF7tfNSkY66bCkwp5udsZxm7RaT2EiIRH0IZyPtbKGfraQzAJO3SCMoW+27SdVIWWR04IX
QjP7qK8IGSuCihN0MNVrCQ4x/gvzo0jRRDM831Go+MrCljVBsIAD7k40BBedcbYGBTlwMQfS9swd
4944+KsAejAXmVc6IyRAHXDMHiefQzoezKG6eyYqDTOxGforodteR96EkQnjYpA5OroJ/CxcYLhe
LE3jhbW62TmDE0P1s7oKtTqGYIg4HJHD0ccgTtz57P4luBPPxTot2gdkiERfJL1tMyEWM83gtz1O
vMwbRvzgikSX0+go8v8kl7L3Wxtg0z8CPwXtilR5GsABKHculpdMu5i0CIc3ARmKTqjwo+aJJ2O1
KlNUKprWX+/aB9cxFqDIzPHaZ7+bnSIjcdhJq9/NTFQoQ2FJRs26DVAKIECzteneuBsxhaEJg3zH
gXTSkf/NxFkRXqcAYBCGnEWN8DpD4dvfkdDaiJIVE3afkLsKKFuK8q17jWUBt78hmxPaDY2qhopk
MW3+WQB1a+9qUDn+xNjPQKQGSlZEq9YRXNFfSoRJ1u5YMknpCEjTrA5EZDliQ3u0DGlNoIva+XbK
UAKcV10RkkPrcfLYL7pOxlvcC9h32cKEd0VPG8poz6KaRD+X0GVytYq7wqY+dvBYkP9H3IrC9lsS
uA3TeslGO+OlZ2vcxbp1xCcWzb4gRWlU/YyZANv/akDni74O+U7nHmZrJOT4XLJAPzrJyIO+0YHJ
BEkdrsSvtuo9r82pMEeBUXflhs1MYZ4QGHB25eibj940+fxZ29Kw4yJcbWlOGzhQTUs20EdjZewk
W7wJ4XRc6iBuik3qIOXc0wV6VFV2aLFntfDh/e8SB+n0NMo89V4VuVHxO9f83AJl7xs/RbFIbBSC
ucXOkhjA0IiSHUSWOzBHturaB+Tl8O+dn56au0YO1jOz5diRIyybdMNt6OPQwD3D9HTyHfyiCE7B
RjHPlVsRcevSp9AqBEZoIS0L5Zrr3j0uQ0nyJHQh09/TdFY0R5RH7knNWFEEtDFrz+muQZaz7qx4
cdMpPdHd9Qku8siLDPat4teB9CHAhuyHZSpeGcCBOa4YExNnnTEMwcdGrtxHZTk8arb6kgn+IwOE
Anir/dKSDVDkhWnlhrFll4W7mszUPD4zvIZZWukCfScClwKmDtPyUFS/SfQcNDSaCeMRQsjInc9W
I3P1j5WqIsFQ66ItKDB5OJpG6IKe/YHqgK0Uxju52G74Rp63y1MxSb/I/6Z1Q7FgvAEitxVUSBIw
iTHCtzclGFLnB2Yqn+vd61BGn7VoO3/YzQU78TZs2dt/kx1lea8kv4UC3oXdU6uKdozjaBOUBpFF
RfM6Pg99Jb1b0fpW+8eE/oAPTjkl6WAlXRfvHtNIbpnrxw/2QpEb4kN5WapdwDLd/2gbv01fxoVt
lPn0RLqz2sTSiJZsgoZpPmDJqIcrG/6d+s7yXxKCxOJ2R6IHz0rVC/O0MCokv3rpCMVUmvPpRQSL
ZYh4Mqo6S2wnTQsT2GVetDGD6anGabqK5jUZe5ILVgMvMV52j4i6hbxTH1zvyrUrVzzODWUOWo1e
tq/fXFs+xN9hPXr9jxJXV/u9GyLRj9sITlhBipEXVzVctKxMxG9nnEsRbDHLat/GQ0ZP9NG2aO0U
Ch2D+hy7iC1duhOz6OPxM5idsP7T5KxCwV4psjnN2R/yhbQOJ7ckmgCYIoUUlMok8aR70ta99FJk
GTypQwQzGkhb3gPfb/dC9NnsHDrRjVb77A2RCdqNSnUNgF81s2U+gF2N1a94cvKQzDgTiRAvWmes
AJVVnygw3ZCGHsnO0HBsqvVV4vqVImx+mWvadQysWvdPvIyeGk4TmMPlaV6s0L4tnu6QaXCidfo3
2+mdHrALK8OQrf0I5FBPnEgi7I9sXtrhTIPc4sQPNmxymQn3eSzqrYxqojK3tA1La9khG7Dn380Y
aWjurdvMKNGGLkU/dyBx0JBukgo81MuLbnsZeMdIFyQSvsWt17XLbhqbcuwOTekK+zRYqnUmYoxK
G6cZZvDa3hUwhsKDG7si24y9K3PCnx1fDYSCcxQ02S4ea7oi2eJ0DKvnWjOo0FlUikOObI1Qq4Fp
0UQKS6k7QVrJAlHmXquKltWptbB+QKJ7wKfcTU0T6cEKarIRZcOEm4GIp6WpkahvufaZdK4D+nj+
I2Su9iTnUC8qXR2sVDTZkfVEd8DD/+n3VWGAj9k88HJVxlVPOHapPMvC0ZZ0jia2tCNYc9WJRPT2
ib+fV2ejjZHAbUbNzHWDwturGrLYOLI5BHf6pQ3Fy7GKPn0qkznu9bMusFf+yBkjagsX3IJWk798
zAWZsGfjJ9Z0oClYBD87DrT9VUkm8v56duz/QtV5LFfOq8n2VW70+CICBEmQHPRkW235kimVasIo
o6L3IAHy6Xvt7kn38MTRL5W2SJgvM1fW0Cvw8Gfp+GPI8iLM38pJh5wM5ThHyzezYuygeJuiFoOl
n/dWrwfwqnSvXbqJmiN9JDIkQwIxiZ/q5nbxWE9OGTKIJsVVton9pqNaYh4bMo75uzwIPApEK8ER
gRAcy7urzmEU6PQnMdkNtr1L8cvKk+dbYNOA5Mmbb6/JOPecENIpTOrqpptmMka7xuO4gQMImJH6
PQCRyf4gn636F1HWinp4ziVTcDtsONlgnwVuyZ+bOMxDjD+qTt65ERO03ZVpaIdH/iwwL6gxT/zb
AWVGl/suqNZrFiLLXdjduZLhzW0XgpZ7pHwA7v2XCDV+K+AWTM1OgWHm9W0w13/uI0Fp/sRYRRV/
lheCPl7HPZiOYxKG2bTQmvWQR+mE0C69eChAJwyFh3CdYAToHjBqReJfP8sVT6+wozwEelPTgIlv
s9hyMOQt3beGVQjgWsBjPdjDnLGNUI5RB0E07aclVPWds84fDsSksu0J4P4yfwwhAXeOJiQgrE+f
SNpGHwVm8BYoQbisfXJKhRpoGlAIHPd9E47zw0baLb+fVCz5qpnHIZI3tH4qMt6qx2RIk4RPvTK6
QdEPfzscKuNDwgnKYtu2k6SwqmWVS78qUI2cLhK3MtquAERBtferWYRowkKW10KfmE0LM2+LW98s
boBdMMQ0wZDaNaDdDkSsuvEWEn6wmKPLzEwbbp22Dqtqo1sijn3Dtkf1dmkDHIM+Sez+d14aTBxO
mAmvsZR2xao9xRy8uQJxMkKSHb3J3QOOKdeCvj1AneFTKYl6Dm9WMWHw9uvUjEOFNl1ksmA8kXa6
Pc6eF0bytunGVtBvBAc8gAE4C85myOXdutGOUVOVg2ZBxdSVRIzpbV5pOpKz84szUL0I24TA/ZVW
h1nNPp7gKykGw2JmVUanAL8TQ5j9VHbh+jfBjZtU70T/RB8FID/K2VdPyToMaflQeNgUyx13sMm/
FzwEKt0VuWsabIahyz13lg5MDFb7hBKQDSmU5WsGQt8cAaL45EtFCjEaOyKFkdvuKpo6/IyQI5PH
PlxFOnO1GQJLudUS2U8BffB72AaCSpgrXYKCkjFV83lYGFs9qTmiSIPnPKblhllEIj8HVRfTZyhX
QM+uF+BTqHYDarvtA7L51HUNXVr2LwHxFXMBw5KM31Uktj55Jnqcmc/YDKshMIPWEJWM/TnNVqe+
FgDs/Fn0YX6zzRqhZ9cRWA4YL/Vhx32vQ70c7ixXGOkOVa631r/tLHmM3YK5vUSdLvSsboglpcHF
DV093IZTF5KpM5uh8uDM9CAaQAFO9dANz5r0P+WYpAbm98Fjt6U5eY7S4ZPUhsPmNkIRjsCQsUhO
jzH2xmU+ABX2yPzNsEpL1lSKtxjhGM9kb1VQ4rU6uKAfB3eYRpY4Oh8RRFNOmrEFJrYQ2ZqRtbeg
bD5rTFlcNLfRhtTBQ6G8HhqzURrYmVvvzRm+Rcw89nfOdV2vPIKejIjweSLerh1W7C7lJUwyDGbH
hcK3ruXw30PF2lOBCEiLBqOaeo2jQCajSiKKDB7KKcbwvezEEHl5jbUiN4bGmBKeB9DKMu8/ZY6h
rN+D0RxD8NbRtQA4wUAO2pOBdaKae4NoLrKfKOJdW16yBoPa9suWqbc132e0+hGHM6WJ/sI/QKfX
RU5spW9OOnWQLs+0ifSAd+lxIGSLiIEx02FeeEpJ2tYerSHhMn0vssZfJ4yYNfsJTcR9E9wyPJ3X
x0BoFf4iN5kuO8MCTLxMLWHzM+YV2c7dxi/e7MoM3XE7zE3ge1hQ63zEBYV25F4Tv8JKMdVqIZPL
lCse7zCb19gRxNJswQNBEt11JxVHHogljzIZjbXEn2EI8ZDG5ofvKO7amPeDVHopaD+svwB5rdNn
7PykeqvLQhV7lMmSaX6sl3J7K2UxkXSySTnKt5hobN0ccN9GwwfnE7KYGPGzZryYBNhNe7sw0oJN
T3I9onGPITUP7ikL+bbemYXIcyMm32qwTfuGgFtTwslaq0r/PIQ9ndhHUBa6I4mslrzlAA6JcMYV
2bMIIwVuefLBvoPgsSf/61d3AwJyXJzY2rziX1Q6j3bxyeF/B7JQI2smJK1pRstUYPZtEXnq1+rk
uJB1L2jugbbZFjQhUlY4+dfYA+XhxWkZCKFQ0LLmfbA8+EsaNz+DOGBYdfS4Ofr3LekT+gvbiIHq
mfmq10c7HpeYXjJE4o6CjahM6mu6extEt1uCgUzxSSLGLevx+pwlj4NMi/rWo9ENVjYDKmu8Iyjw
qHmfp4WLwAEbbArVPc5CUI1GE+9562J8Tw89nXBZc/SU7M2jnU3Ryn0tFqiHJz46er/meKn6+Wwz
DibREbrkSoZ/3JIe7Ap1FWAnmwbpIL41Jp37U8nFbvwIs6rHqFDHBgyKr+GrkckxXqKiVx6FNv1t
lwVTDAGGuU0bEvGWKO+Jy9UkcZVmcg243ClfZHuIQwHdSHVn6PgAs9km54SMDraivKXYhbsSBs38
aYWtYSgwD7IN7iyyOuRgXdH4cO6h/saXzah2+wFpIkExb3gU1oekbDX3CVG5KnwSNefVS5x0weof
8E7P8GotVq7lk20SVt4uXL0xxMjvwLWgQkd+1N4G3OZA+MwShP1fb8hpesRno2Hw3XANqUve8W5p
pCXiktEzzGmhDRt9YjJpR3NTbNwolv3aN3hVzrH2vZi2DdQDKjTaAZl6OUOXxfxLB6LsApruJtCP
1JvEy+Btz5AM0o4GACL2vvdZDEvqkcB1hPpkf5NEGR4TuVt7Y7LqF7Dn4AUHMDblszFaVv0FVoQe
m0tG2NcImlyAD1YvUbJOY3DHY8Yh/VI7n5jsgbfAJssdHq8+Xjh0cMLw4dSsGgJCdr/AT1ggWPVm
Zl2jozCPUNUxpwpKIfedi6+zWPL4mnptwtwY/o6D6xJTnSDiwtj9wXLQC6Z1QGi5MDMlpzN1u03t
poQ5S0CmFXOrGNW0vlch0GQY2Jy8crWztgsZtzIZGWxxv8liiPKH0iZJznK6OKOHx1RZadIfkNjW
qXgjf9GPBCAlkQqabsvYhEgLiDFNDFebge6/etENBU95mnn1X7mC0uCgVsR5gnV9Ic1gqXoXJd+j
yij0pZ+EAk/g5k0NNmYnnUq3u2XspyY7Z8uoMSkqWwcwTVJqEKajKq6DjNs1NFKdI/A2DA9XrrPs
gJmN64w7PrSRTOPyYdmsafCbMGbsNlYhPvdxK4OaMDOjlbFn5FQPJrxQc4RDbx81DamoI1wvNHne
UZMvyz3xPSZo+4WJMW9GZpFiyh0hsonbXpqnscPVFzaJeEtHE6oX2o3Ski4+OlPFhbFRSTufojt1
iB9wFEO7vEsHk5ADFEXjRuwHbds3f4SrJ/2RLSkn6VOph04/GeQh1rvIWDuZ3bRqz0wnmsq0pbZ+
YwwAe5BgDBxQ27dhe+nXeopw+XpUEfIVLBLe9OjDdSKqpI0/VR8hQ0osXc1Gi062b/Ms0ODnOy+p
Xvqc1kmqErtxCb828p2dO3jr5jjJ02ediO4W2ix4EQAx9eSf87gsp3uxAD0/NdvcE6izq6BE6mbx
FycpDCkBAL2qUo3zry5qABfs57ldJgyt1xbE6DYy+ZSufwzMC7/6IfF3W3U75Znfew+wJ/sxffFI
0XnbumvZpGT1E35SP3bPSmiz4LglcxPbZ5P0nqqedMYRiHm5MyMjvTgf87m7MEtJW7A4wxTSuTTl
JTbzowWeLbf7mod1TJ8Lm4zT/CW8gYH5adEMkdNjSM9id+AGVuvnjeNz/7D6AUa6l04p7q9xElNv
/c5y6M333BIYlO1nR8V1z+ppwyB/xaF0NTx1owFQvPcDSCs0W/Wk2qkGGlQQwirCv0OApEFXTG8H
upQM3o/aQvke313mC6+9wzMRwFdgD+atv2duWNqc7vNJ+I/G5F5cHwhbzJu7wyMVbz+mthmL9wxp
AEUhG/SW1Dcte47Mb62ZgPO9CO4hfXi3xCOlTOLYhOnQLqSkQibm/cJ46dYbNL/iwxzponvFEO2K
hpn45Ps3cbmYJjhsKtPFsz8PBUABjzVT+Te5qgA2qJG46burdMMwaZl1PdjXQWzDtXUtpulkHZt6
LnZM1ovx3VofCNiRZsmgWLAPJQG2b6LFWbGo5WDmaxbmhckXuMSfPIWrK75Ww0RHfJd5rhbLURTN
JB7Y0NIV5+WwwxsNd+MS4dTezIEelGxLvzEyHj0Op8HCajhSCgg6sltvjKaMnUosk8tJXHJ6FxMk
j8TDj0xxHadm2ydHeh4zjDFTXbZVhtba9wHyV9DzZxufZB9Ibqhzq6W71A1YXbj7hAxqNGnGSh34
PobeRfIMB91LwZPkYTgX9Wdczf8dvvHNTKt5RHMuO0W/556xRhmu7TT1/JUWbWJs1XoucHqh3CTw
e2nCUBb+OjXHY8WaRlIMgOTaH8RMxfUA8cLRYh9H/JfdGU+UGMi78KNBwPkyzJPcHnMebk8/a9Ta
tHvh3CFMhNXVUzp977tqs9+Ykgb98pzPka2vY4rF75jqtdjCZmb9G2cTpodhUviSENamOehdHTqz
YmIvfGY5cYQgMr+sgUoi8rPLspVUQuohcS3vcg2/9c5jVmjjPyPBm2h9y8VGhcNjztE5SCpwi6zu
kKIWNYnyVBuiECuWvzJUzMNsS6/PQUqVZ91OsqFGX3aNS6rpWTMj0jtlhFamHueKnQVOJQq8+0Vf
d8oMYbMpJzQ7WwvsHW1zKi6TWSYNWZgzl94NTW0j+VjTUYOrQBdFQZg/jKipH98jtroRgCkmRDaW
1IadfzENZZFEY8HGbQMw6crVGW+hLDeoTwzsufvnQI/kL07eRQarq+w3MnQZZoWsu1HC9X1FnSzs
++HE/KGFvpx5PPVIbW7zimdvJJijdlrKvMRBOeu2vk4ntesr+xpGWRAC10ppb3zijMMQU6JQLvVt
n9AdvZxSTtWkCDrwN8IeAcwNnf2Z2zX320815luYHUZs7xzGM48LGktMQbM7vEHg1ETjmh3iX6/t
Pmy8AstTowPC2UdO4LG3nP0sB6Rx1GOoO/HTXzAKuPciJr4cc2Sd9IwnqYbR24C6l+hW6cHAqeRK
OC7gPzF6KeSvg10QVpKnNZtYdykiTslUuz84NiHLxTexQvxU95J5NJNdEsIEgGaG6RQ0CC48ZCHG
Uf2tI9Si6j3w/QKjBFDDPrvDXp7Yva8CRcgRBGkch2cYWQmKcOcvUq1vgzcn03DL8qtjj9l9mBAG
XjkYXrm7EQo1uW+smf7LSEdjEN1MQYq9YF6FnJPbxEEUj76zIJc00kS1Zqi0b6SXwBzAwoD2dEZ1
Qh+5TECk8CQSQyWDgCIIT5Vil0l1p7bFj1Mx8Klscj9j261pfXIpt1S2xPLKEJQsuysFKmOKrkuZ
DCZ/3JwNOzHG3Sj+oFgI2OUO2HDiPab4+Irm4G1LM71Kv3R98b10kip1NEFGD2h0qA8PiPZShIeO
wxSXQE6TibsRao777DCRk8Bn44KY6Ab9AHO5gPPssgiOVtni8NmFvJ+K8sQa4yZQubRKVXeeQ6Iq
8w7jf+R+FStsSOKMXP4Hpv0JBI996qdTd+Nv+BYaeKopqJ6BVkiCyg3Niwx6429tilrbgOsakCAA
4sAPHYE4JRXZlKowYbq8Mmtg16z3cHChWH7zfdXH8yPjaG/0j4Q3iTzccKNmgHEzQXJS1EBi+Ke3
tNGRDJ8Ww9BW7uO5nohNwjLW3lsDE83De1zzh+puk9oPovpAFG3zwP8w41pi2gu6PnsEIAk82t+v
a4YL6tAl6GbtTxwQmNHvUVx9NnCdFLPkhLelCB6KXmNKi+49WCjLE5bHyl9/Il5cbQy5L0Ed70cu
NRIna+0XMUXgTKKq1xrHTczego0IHD8BeQeuimVere8lJqShPihuGThop4bD/W1ZxvH0S7VB6f+e
63FY/w4jPcUX7YK0qu+EEaOgetzRHhGc6gp2RbvPZZFAYPCEHIpXycmZy3Dfy7T6jsarp3t0NzFd
eCuz6SeZm7D6Hs2Ju3bfbfyhr2yDoPIfwGkE/dl4qbuScQuLWevQs11Mx77tyv4x30ZPVDvZ+Un5
I/D6woDhzKK+vEc90pjD6gGgMWg5QE33TKzkeLsMNRM63MjB7H9WPJ+BOEazlS5BIneW5uQobhzK
SemGmeJ3RXaVb+qSxD8KU5bzF8H7bPgqG4c/6VwFKlo13pK0qU8kraOQmxS0vPIdUglxECA7Aygy
E7QLt+Zy7ZWcD1kyB+VdMUZbcbu1Sx4jcARl8CqawK2wspiEbtfeO9wiL1yjCxsfc7eMgJnSiYLD
9xp4mf/iinrzbpB8g/gJnqRw067LRNL/onzqelantr2q6NldCeTRbLHBzgWZFbnsOVmKlDseqoC1
B9QfUUZgyJskNHtQ/zIjEjoIPz7jSkYC3LxWFT+2glHSH0bKTCf3CSITsSw5F3NwV6GCJfMxI9LZ
3MZROianthN6vc/jdky+cZYIGg9l1cPssC+CPvaOdNYHsrz0qB35PycYbMUgJbY+/8oFIYZzhx7X
ur2Y2t6nybaMVjrp3VJaPN/LBh4JAZGJKPJAJRVDsgU42C6MgfJxRUD1IwqrkoyrKcIpbvFgLvqU
/qSiIEkYVJMh1I7bI18vnOngJZZMk7e3GIgsuAqOPc5cMAtOK06W2OvaPZom6vU+Wbik/2DNHrIX
122+MrdNkA7Lcua7MARkHgN6FKfLWhzp+SSRll8PO/MuydbaUNqkNn8vMdny52BiYkAtssCuwR9C
PVEYHUIsvdVvW2+2f+b0IniuoEp01TeZipSUCOg5MF7c0go7HUVpM8xBc8969dVFqV1+1opD9YHb
GE/wKfCTSXTsgqNqGHIDk+enhQhtV9W+CTEBaqr73o1f4BQRrNkGNzudYu4EzXwsBMyMxTFgDVxK
s8iO6RfDD8bEYgieimWUsHpoP0rwlHQ4qKq7bAxIY0+Mpm9hOhYY/qOqDPVwz/hcyOdEDIiazSCV
5oDJ6Ne+JxWpufcpTsny7flDT8yJUG+TlLOfiKf1m61SrhZ7sDBM4naecsAIdogXzEANByeKi8Es
QMUHN5wUJUpyx3a+Mx6OcsuPEuHy1ALDuG4k8ViQrUQbtYQCmXX77oRwQ3zvyHrNu4nviQYDdM8R
WfzUAkX3ub+vvq2fcnayiRvIEka/bdeymYPBd+PyzEh0oKRy44NayDsnjLH2ncZooI6sJ5YkI4J7
uXBI5urw7kpTT7dphmX1p81dmt2PIq6mozdS8nD06walGr53Y3R4SFQH1/foMwOa6YwD4yweg5xJ
WY42sSXtQyJkzgm0anxmXKd5mFf3QY7Ix56Vw4mo0n2b1B1q/zoxNRzNFgW/BEMC801NK61V3GYC
Iqkjnu3kHW5Ray6kBrm0HYWM5+3Cech1+aGvqB8Obzo/VOZNKaSmo6BmAtDL4GwevTDyxl2xa7FP
4BynqU9tD44NNH1LG8CZ79lUkyavPSRoesbGbkhvzHXTx127aKgxJ1/Cv2oOTZxOoLZ5IOkINMZK
hTK3RqRo2kH57YdM0EZf8yHvakL1IuM1Wlmsy2OCaRWzcVIP03yDnSDmtJ33OIQALHjja0QD8MAu
LGsGzRdvLfrgw119Csd2KiKygzE+jMsstgzUYlx1lcxuWDPJW+3IwjRA0ItOILkMcH0J+UAJHX57
/tVlsh8Y+k7Hsg0VEaNVzZJ6I1ixfU6bbFXxnOJQ7dPrY6iXfty5q1BW73q1qvUBu1FG+zAWpPqJ
23493sW5Pw0ftKnJ/JH1rV1vQlth0acvua0eFZXQ6qNlUfZ/pQg62zNxjcjcgQfpy4d6Npn/u+4j
K28WvSzyDQBBl1/vx2HwYefW6t+8wx2/1DoEOGnWDCNrRLxhAOeyJ1fNnHA3WLfof1xENVu4gl77
PPtbXv3kqWEB2WnO8tm1JAL0A4knZF261UnaL8jOOkreWErgmcLwq9Zmz9Rl3UqMBV1fvIlJVsm3
jZ2xfFvJIvfiuPlRGcFoV/Vov5w1c/XJ1l/NrzQmQJIvBm5g7SGnr5AqvdBOdUiqOt+svG4YAibP
Rt6ouygcb8OfglAz8AWtqdEOcQZWFV4qSzgz1CefMr/xGVNHErd7HTgQpXuBKXq5GsChKz9Sb+uw
QHQcsyaCWgHnqO9rnBvvyQwhNd19rT70OoDq1ZSkIJO5TXV0gRuhQmSk3o8J/u0WFAHALshtP8C9
kBui79nb6i9GyO32R+eRRqNcV9Rt1zZCnkCvYhhom350v4gi2kNXmPksTW9ekYed+jGK9VosZ/Wz
tAArYe7PY0MWvEqzf9dLjj1dMU0emZurKXePRXiw+rBeld7zKsYgPmde2IInAI4V4pBKBoKvYYOI
/XfoNrJbwFaxuHIt0tRm04c2buSDE8pM2pC3sAmBXBs/nF47mQnO7Uy4t+kARGWOL8iKsX7SWMy3
zwIDycqMRmqXdfscarND9w5E3j6DxghtzUkW3zAdaJxXeoT8emg+Mq9dvvckXn/TNqPzhyFTMcaa
bDHymsyeGdcePOUBT4AzNAEfGylEGLNDyTudpniE+9Q9DwNo3fwkF67V4R0W6LTvYS6XSQNfyV2D
aUtgGHsf0lEwmjnYFpvnuK/tttk/3YRculdTVD5jgS04Ircc+uJ6/MsL0ZtD75W6xCLiM5252q0y
qQFzZ2FAc0NVpM3feM2FfI/IWmw/tihKF46tAbm7BL0Wjhp38nkZLkzm5+5zChyeMmLnFb60k8+4
bXpG7XVaf585QibyZcJ+CxkZY6I39qde4rajZL6ghqo/skV1/nfAo2gzx9RfbfUV2YL7KB7xAm2F
Ew4TlavZAP4iz30B+AYLowKsd2Myw53m1lNxrftvQb0xhtt7OD3qBw9kpHzC8J5s7IAATeTz0mGh
uSs5vxbbDQ87fqgdRkytEW8qOh2DfWqACtRP2GK1+icCny+5fkWBL3bqr0HBh3rl0N7ue+zuS/mU
6mSEHrKZOmmfqXEvKYIDU2TzR+QyUWFixrXQH+NKEvbYESTw6yv92/kMzJYZhULyutCOAnbEiO8e
0hdXNsQB+SuuHHOYz0xvYbpelOY9Ey/rHGBNi7K6dw96xhI9vS/EHeLk+6KQB3D+1whT3V5JO2L5
py/1mjOMq3T+tm2w12dc2xY581CsAt79BQ8TBPu7a3Nl9ZXYStbuNHhFb2CQeH7Kh4QXHFppTsNo
4z+vQ2jNwQRSLOKQhLNHgDGv/K3/zh3ZwOaXZsz1LX0Q2K8OgViT5i8wER8swOicpPyGlzX6UUS0
z71GQRAyngsNGa3hV9GlNQJdGJeC3r2Rtvr+0TJxAFru535xGILQgaIvpWw+ppzIzydmhbS/J0Wc
uK/JsrFfPEjhWXdgOyjy+6j3+/ZPEbO7QTYMdWafB1uPvAr13KVDustmWCdQxcc6g8EexIRH/7J7
Eq3lZI2PfST810l+DxpROip3y62eG9SVbRnJtcFnnCrctUsnGtm8EtUo8+ZU1suQ/yAEvCRkTZEM
yvx+3bCnvgexDprqIOOEkEAFEkN3B01YoRruDQOs0vxpuUR5GfG+ErDFzlHR5P9T7agl3WZlH4Lo
Y0FKWVYw5RiocjlJg3AvW5ANxR9ZCr3QNViDuPGLHs2Y/BvrLPZPRlXftm6YZcsa6zCQUas7CpZa
ht6VBcmKp7j+rPslJ2KLw9K2/f2gGK2R3Rw5R/z0O667w2M5+v5UngHCJ5gdpqTMmGCj0NcrEBHP
Ve9xmdf5y+gFkf8hrOEuxtG9tAuswCBnkj+Q4qcvj8AE90o/ufYXAnfZNf7QGDiAqPssaUGvdfYv
6ak+EDvL/TKgLS/LauUfJdZl/yGoazHNd3SXL8q/wMWI8Cv70m3fGGGlc3JSSS1+y2QIi9+knof0
HnyPd/0tZs2uuQR8op8CJoA6ehPDPEImOffAaedypQxXAj0L9zMMez88NF5gNevr3GW88qP21v7O
xNPWgX6ckm65c6DSIIVz4mZD2a81q6i6sWj680dQMCjCHbdRXUlzupG6GHernSd5M+WU6LKdZ0y+
niAkdtHD2m+19+Z5rhi+VSWmF2+P9MBtmjsSmth+qHiIiMgkaBnwP/OgAHZwjZw1+3Bw7rHMtjo8
Qn6ZKwTrQRjvs7HhaB66kYf3CBRCuXfWiQ63myJ1Jd4BhfIJdzN+qmvsp6BVBeuaSasdaeZifFpz
NUOidcQR9E8XBCv09SX0mP3cixlbsD3Ilf7QK+OQOSoVXzBX5oG4J4C2rwpGOotq3q8B9BnN3bu7
LLH03XTgoFCVN0EUiokjY8i/ez2JfCpwD/EIxOa8gLsPj0PkuA8HKDjhcGu8pZD5A8bfHNQX44wE
K7npYl5mxlrJ1pxXjJeBOZc1uRU6FJYVXwT6pWbOag8TzJGRdApnNn5XTciqfBNxHWe36vreyqch
AK0c3c5Z02QVGHN8uir/kUyGIpPTVphcYx+TIzs/ieC0J0TO2crb4hKmZtEpAuCSpOAEfa+OceBw
cIpz+N+NuF4E59mpWB+yAGEDHHzgNsxoMP03+cWMtKyq88q0yPsNUbWBHicEI/fvsstRmCk1xFbL
QY6TkbvZmL3OrzFvdH1c8q6ZvoBQQXbfbaFTGSB9B3QESaGoMOKy70S53Muy3pzeSTBI22FZJofx
Owq1qHeL53qoKWy3o8akP4jSXGJOAKCTaiLw7hRnWZzZE7oafV8HNbrUvsGvnrn4UAobvMkU1yD0
dj5Pqha4eHn5PtNdH5Cq75Bw9qHCf4jltHGJCWgnbQC1HreqKFBwaWao2V1WlTJ7Zvo/Nk8Et4b+
Phw3vv1VvKJHbIq6drhjVNlF680sOt/7XU2YZk9g5tbiAwRtiM97wJy6Rq+QPWl3M8Pcdh9Zg/T8
r/HDMFhfEbxwx15UAEzV7nMo7YyAZYeNmzOioF7PHinty1NxHEdfNYeoXVRE6KUQ4Vy/pBGsGPHX
eYOtSsjLdSzZ73v8v3RlNEzbMB61XuiIY8e6FuhhiOvZX0o5a3fLPDra2o/iyoQj8W0SxjwvfKLp
Jo9lYmKGzFDw2s09GBsl822WzUQ2OIwOm+6+CcYu6nYOZCR/GUKd0r9nFNz696CqBE3ghSIvsof7
YORN0HV1f07DrVPv/P0tGje1AGL8mdR4TQuKPBgqKOhoU5CTObU06yFjdI0PQjEGjScvOIK9NtpJ
kWw+/LqN0EBSeSBqinklv70r11ipX2lfNTGddIb8xxHtLGFytMwjwuWEyA3nsJ91xSlUDxyr3AW3
re4skRwAzJSTNGQpSRB5KKj1n7pmdD/sIq7bCflB7jTik/bvsn7sN486gwNpMYFNxOuKZnglaD+N
bKpEPVsmV+U2DvyP2IUIszGukmS5nVB2vfAEVl9uyQ3zjThcDzrtTHuHQACpeR9uxEtOfQkh5kJw
0hBiFGQWcsJPJH9GSLizKdfPUSWm+1E0FMYmO2/lTYwQ+6ma755ynCbRPRffiJYYi+MQaCog67b4
KnXgz263TKQYEUuXtcRD1YShM9OeekD8jTtkkrKLzoWoPd6ZUYJxPyf1BNrlHBaEKc8ldUkiwVak
c0OexdLSZu5DznJUdvkRay8Hg8rwejcICxkY40F4HN/1iE/ghjB8K7mizC10qj9w/cfWveVjpEY4
W64Ta/Dbb1VLuoIVBLTUY+MHfpkeehj4anqk/ghbC6m4GECgtbxTHtZ1xIplH+a2yfq9Z2yzuccZ
55uy//yOsWL3UCD2GR4l0xeCIqtqthz1T/rqouFwDecIzSldZTAfVrtkS0Zna5n4I1VNleAq6n/3
YHuX/PiacGZ5RwyoTdn8qmnqiREpoIPrHUiXpCz2PHib/835IuXfpGjTMeOlJ6VcxHweGFaL8zKO
s09ocgyHrYF/hue3Z4mLe7yi7IQ41Z6xQzIieM82Gcf0yTRxNerZXa0VaYW1DQN5Gfcvjmu1j7Lu
V2rhmkhMlwE+CVxf5VEWkiugZtOBV9Q4rP+VFiVpi7cbbqLC7zn6TTbP9a8IBzuUtSmc2+Bnssgw
i+gKwuJAuquwKyOHaOQOeVco19CZ44UWobEUcVCJo/GlEu0Jd2o89hqUYjXk4CkQeOG7cXaj22Zq
WeznpR/OFYbWUmY77OxiHSEVad7b397sp4v3RM87a1BBcBYd8YvK1cF8jeOYF1Qw/K94/vP/ZOD/
Xzs3z10BRPc//0MRuf8/0fgwCFAGYyW1J6WOw+v//+fXS9FmfLX3/5eZwvSBlSzbxePMTeM7PBKH
WhkzaSw+mwDO9FX228ieUGgYNTUUxxWlL72ktiWaeZo6aqnbm94uU7G9+CQjPAp2I7ySdG8iiBYU
GfCJN7+LIiS6f2gDzOvi8b84O6/etpG1j38iAmwzQ97KsmzJKbZTnPiGSOwse+/89O+PeW9iUhDh
A5w9u9gFMprhlKf8C4BT0GvsXbyZh+w7VkTgUq8vTw5pgjdzk8okIUHiTIJ55Zfab+dG6hsVfapX
f2BhSfcL7bqSYibte4GCiAv5fYdsIPjM/1eF+H/JgzNrOv+x/6oNIF1HR9oy6ZcRNTjOQm1gyGxf
6EUW/5lCOIkfYWKiJbnLVGIjS3t5hkthA6ko/rgWTAIT+puuFjPsBw3wduQnf7B7sqqnGM0asGRu
0LYfsRhrvY0FPTecydPFdzIsU9jzgv+zWfhiOWQsSQlptPv+wWsqOqo5CoDHOPPxc788ObVcR5dZ
GYIQ15ECisJiHdt6dDy8batXIQUCnmAsCM+Sq67HBzS6HsuqQXR5qsnRfjV+RWZ3dXl8Y3k2pKs7
9MgN1xYO/2g4b6c78OZr0RQmr5SThPpRk48k12pENlW7otkSKeOqQQY0+WHS2aAwUOIdlnyk2m2b
dOnj0SbNuvyT1ktiYkdAmq0bAr7I8gMQ5qUYxKnuVQWtDkJB1T7Y6Q9pZ9iRBg40i0S5y/Uu9fEZ
zEDX/7g8/mpruyyHsi3b4KOYtr78JAGk6DTNmtexqGPjy8TL3r+OisaesbH4Z2aqqPq6pvP304vF
2sdRTSSFP9Rr6lqZA+XUQ7SfNtVcsEV8ipv8eaYfUGaobEg7h8vzXN0cfHLdYqfTulbSkIt59uQ4
BMCjfPEFVd8bwgIfeqme4tb3mZc7Vh+SbLCnl8ujrudscwXqoIJgGEku5Lf7bcY3GQLB4pfM8uDt
32RZKt3HmR/sUO0Mchcosl3qSTns9AElivcfOLgjXJO2jkQKUtuL22QA8DNlUA9fC4RpB22P2Heo
IASEBvyJgVaQ0m/8SSDzFiqSsGp/efrrzWVLUxnUUyRPv76cvqodmFLOEL5GMJUypMMGPcC9E67a
xt5aXWOu4IWyXYUprG3xOrxd5xElshqjAvmicXyia9sNbftQhQNNwwxEUHlzeV7nhrMlukoW+Ln5
sX07nImLHDTYyXqJknQYSKpJNmJUu+qpQyZFj0EKXR5wvY+E5MpSglfdcYBfvB1Q9J7vDkZevICU
C+UT4ZAdnagAaG6JIETig1jXkZ+3Tvg/6np4ujz6+uwIZ34jTAteGdXKxdnxZe+Cz9DHl7i3Maen
nWS7f9rcNNAXpN3T53eUtCqcuS8Pe2aVuZEE87alxcddTFpPSaNsIfoXl0wi/zhOwOH/wMQO96SJ
tl9v7KH1LKXBvcBDT0vFcpezJPFPBiMtjZfRcUPcWxEgQlbMJ8KWP+LUjHPsPJqpLjY+7XqW0uBB
BLfNTYE2w2KW4MmocFv19KLCEXt4QWwAJFoEjUnvxcGb/vKinpulFAofAXqOs4jS251UY/dNODg1
L+Rsevk17NC+9feaaYWkcFBDOnRunN4ForEx8HoLSyBMOlQvQlPigMUR9SjjBBNS3y8oibhufagg
9pU3Tojag7ju6MNATE4Ii+PXQeffbZzY9U0kBX+EoTiuhmEvR/dH+gFeWMevEdzwFPWwOKUSjjp/
499fXuAzMYaE6mTwpCqlO7yrb1e4G0jUbYwDXxw3Q+bmRivDoPocVojSxnssMexafERduIPmm0Z5
oJ5KNekN+VkldLGnDopv28bWXq69giw03xtz3EXsvNxjJm27FM0/+3cZFjqa+eDigTskRTJ60d6b
/KpsdkD2ayfap0VmT+KdJ1lhzUQQLvmfYRlqtemiGk1qKvS/RzemmrED9FWOv7Vsivv7WlCn/PzO
b6C4l6UuIBUhFcaxWmw28LRCzNo6vxoN+zA64tUNnk52sq+xjXrW6Rv+B+wVPZ4YJv6dDy5I7OrG
xaL78g+Zv/U/iYOp2PI8/SaUGgDCwl2ctnbs0iTo5PiEWVT3qZp09QAz3nwOWolVlF+bH0st9O4K
cuUfl0deXCvzyIAlAFm7LguBWMnbXeiXWNO6gLOe0mlWmzBy+QFb5YbnArWHfONsLy4VBqMV69jc
KTrrbjmL5cYTYDJwrKt+ZmBecYMgKPBhjVfwbgtnRzFqKg4GkNj09+VJLk41S4vAHAsL4QNpatKz
t5OE4slOxmn4Z58bYbPvS7wP/0NlR59eLw+0PNR/A3TiCiJlBSnOmjXz/s2TqqyKBlIk/ye5IGga
nBHhhn2LZWGr72ZaViMVwspDYdX0EZVqdo3DG3kAVtOoDy2KYkbxePkXIZ73dmdJk4yUzi73GfH0
8kgjT8EzVpfJD4D6aqTYXnXIuIW1FiSPtpsO+BXY0PQnew9UbHS+xA2cXSCoztT4D5d/ymqrSZpJ
4MsQKCC3gh33dm3sSHc6MeTASqwcSIJEH+3J0qR4QU6p+HR5rOVOc8hRla7rChCz4AFeXK4BGl4I
wyfx02CAuUH+GdQQ6li4Fc7+gkBkOw207uUxLWux1gzKKSLHY7NJjtPiLJm9zgVi2ukTGKLSu6sg
E3dUpRz0L4Yr9jjmNPt0dHT9zid9p7A7VRlKBshY2LQofW0y5l/a5ZF11WiYkvx0+zqgxQFirtRw
fa09gRNmh+LI17A1QXcdgNxq6rUHBYMJEm8kd9xHhXZfjdUOaoY0u1t6nqh0EWC7zS9o1LQPAf2A
Dp2uUsJ+FLXGytI73MhA1fvBM0Bss4K+ErYCSlsFUbwsqeBLr082LgNzeSoJEV0CGcMVLkdSLK8e
yEMesPjS+j5aumbo95AH6sZGOCZvK+u+D5HBbk7gb0rrpLBJhjSMAHrVNnfKzJqfFMgcltUsy6ib
ecwD8KxTEVMELT6Y2hjia67AgQYVwOmW7vaNIusbT2Ay0ypDzh1900+6bGbwvaFM2T/pdm2ip91Z
5YiKcN2iF+dvTHl1PXD3ActFxQtlCWtd2PBi3c0AfIhvNJEGhRWq25jo3FJdCy2KiS0QkluOcgz6
Kxkgt1oPUQ0nUbsp2zwBBI//dqd5t5f37eqsEDLrUimqCspFgXxxZ7mciHrAdvdbBQIx1q+yZrYr
BP3fxeaeiL3JgWzQuntftkB4xQLw5Bo65SSijsVpMRz6SCaCDo96bnb1EUgq79MONRANekSbDU1w
12WuYXV3l6e7uIa4gXTDpJhCiEeSZC6na1dKTLXVFogTwLmBUwJ8BXRdgjEvSLzD/zAY82R+DGwt
k4UkMAQSAWHxhR43+CiaLyDIsIi1+xPW1Z29f/9wQA+lREWV8slyuCDyK4hLQfalMgMkpC3bfJmK
2voagMDc2syLbcN05voxDx1BLHjHZdqFUqlsy2jyHq2h7XFacbzke8OljvpkFXwmi4G/897ZUbIG
2kyHiDjfWtbAWu4JMzQ89zHVxgA0k40QCsELWsppIX1/4zo/Nz8UUvlqFnzpVQaEujcKq2AIH5sJ
6sFO40fdm7XNyzXmZn8IajfbiB7OjejwagkIaQL1j0WKh4ZWRnSvaY8WYpI/MgFV6jizVoOb1p5T
d4lA1UYEvD4MnHkJG4jCyJmCQYpMChqkg/3YwoUYd22fV99zfzAfjFjZGwd+kV3MG4bjSoxvConO
9DL6GzPaNKIx1SOPT3LI467+qvjHDnXFXh4dOubXkuLTxmc8N6qirMVRp7yllhFZ69TmkBitfKww
FbnLgwyCI61j5zP6rulHRHdxrLfGwn73wgoSNWFZpLDEvMvuigmmAJmSfHqsYfKeaDoqPByVQaGA
DlywkbetNw6DgQRA6Xiub4lFZBWiFw/3PtAfU7u0H7wsxyZ6VgIODCCJI7zpjdz1zHhElZQHIBUR
6C7TpqQoxq70sVJt+8o9BqSl1yZqi7+CbIZyAt92Du89+XP4ToRq8wbQgViEc3pUSrdrJusxaHoH
7BjRyX9+W0D8RoxSbPVWzkxPCa4ZRTjvuLQh3gaqyHgFyg5y65H22nTEiq1+ArXt3iJsZ1wjAhEd
L89uvUWJFx2J/DwPocuqvh0vT3mn2iqwHnU0IX/2ZTnuRyAOHyKnl59BgftIsKX5xmlcRF+cRsGd
RrVjLkAIdzmoQBYkmzolHhV6scbBMSiv7QziQ7WxOefV+ie3/TsQyQflXYqu5NqLzQkiMIEu04tH
KyzH+0oL2ptiyKNPmnCDT7pfpKh7OuHJg126sU3Pj+wIx+QSpyO3WFdD8xG7AAr9aNVGirwSzn4/
fM8K7upU156NuDM/G0AUDkZlpxu3zmpoQOZk1RBd547Z6oR0E6zBGkGIB7uJ2+Yr/ueyvUaQLDOD
W6XcnDbRlLq2c9B9q8JKME46FCU2fsTqE3PNCn4A189cFV5GOuBWK33MpvGhcVVkHq0E5uFEmz82
wHVc3sLOIs+0DCo2Yv7M5JqSpt3iK/ejoA3optUDkmWOrT91wKvz27gVsMCu9b5HTiB2cwyI4eZm
+a+iqOgBQX8vEL7dwcicAN7qMVzlHW1bdDhuHH2EJPXBT6oxhMqAfgZKjfWkpfkTWse6pCqWja5n
fBhlb+IoZ8Twk6c7P5mJlfsKV77+iM4qqElEMHynRUzOKCYLQd1KTsBoTCJNoLwIWCMznSZp51lX
Dq3hAR1lsJb2tVvUDQKaHQIjHYLRDn5gp1aNVvRRNsj5lqhXwN55xuug0k6mV5bquhzdQCtww2xU
GmDQ4ofZh7gRMx2g98kv0HWugmg48WvAe9dO6Mcw4BE5CL/6iXRcToZtJjaW90mOXP3NaFjYm9pm
rWswb11t/CndFOKgA0nxPgcB4vRAS80mfG2Hatbf0z3MLl6R7CiHT9JCl6u60rFM4Pcjj2W1qEMU
bZ18azPDc1AGsrOsBp9UyvBWw5bXv+0UiFB3h9uOYwxXHlYKiEC1mAZ/NMdO1uSAHeQHOe3GzlTF
S9mg+11f0exGSMRC0wml0FeU2cv0p5bKIKR2iKp81O4zoIp+jX1UqKWnqijq7sWtTQ+TTXizdSCO
eh1BmfrCN068cH95b65iHEXKRUA8t33Iz5eFVjeGQWXWvbgvUNOAktigRoBsQ/0dalV9+86x5N/E
wuG4GbzJy6cjccuBAqqXPUAGgmriFUo7gvnqET8yIal8ePdoLl0lkmeucWK4xQWHbwBMWWUnD2xm
zT6EMSZ6u9ZHhvmYpqRtl0dbPYuKoqxFIYl7yaS6Mv/3fzAAfVjKNFV+93nI28D4mczKMvuBf+H8
cREVTL9USaWap/cOyj0KFICwERWRVRyVuiCIhV1q99Cdh48arjC3LcjUb7AgQwgyXpxuXd3r7aKo
f6N0BG7EoTC6uMlAm/k5OC3/wbVJfcNPk6WZKFKEsmu7/lPUSHqTl+e4HnHuqJOC0/YgCFgGxhI8
Jw1XgdQKHIAvZlHp30zf1z7gvqj/vjzUKtQgvwcZQ1hKgZ9HcbFj8sordSQn5H3aheoeUzQwd3qK
RB/8OwRji+zVRTB9oxi3nh9Ndfw9BFUVGmfLd6gHPJKquhP3HRx/55U2NMJW6JRPcC6G2C+K9v0n
XlDnnTXP+LOoabzdqebQW1EvYv0+bv3sqyGrmi56QpUYDiikmeTlvYs69+2pogjK2vTPF4vaabHS
/byEcpGVxnMAmuqQVVN6nYcyuR9ny06BUvXGpll/ybmEjoIRNcc541+cxnigbIjUnXk/IggGylup
1wFx3W+R6u1DrBMmI/A4xBtpzSquoUKkKC9w/ElSQaS8XdkoViAg3c66930lfrd9BkOqGe0rroEe
O3sn77EDydvpV+GZ2sfLy3xmbKTLTII52vTgYBZf1bWDXop4Mu7zzHK/mCiEZLveE9E3qiEgikvl
3eIVlu7duM02NtR85t/EsDS0SXUAXTk6t98ykuxkRD0flch7uGzhV0P3XaxBTPhyG2HU6qM6ljQF
QHOXj0tbZrGTYEfBZpbadI+oU/C7b1z/CewaBXtjZq7soq6QdwWSpV8ur+zqgM7D0gnSebXIHpfV
cqcmTEMDW7+3wdl/r6OqINTy7PYbVuXm8+WxVl/RmeufnEkeEJeMfLGDVGpin2fE433iyvA/x4ct
AKEYM8m29b0PAUKYT2B93U9ovJq3l4eej8Sbr4iAKLgPyvPcfHM++Xbzknt1wkuN7p6CiO3AgMy6
YwDA69vgzBTdaDbTvjzimYUFCTGjEBXw41VHAAGt1kKUt7uHXgchypRl0u4gBdavw/yYXB7szMpS
huNtNjkgXPGLzeNVWQoeW7b3BL/q5zSE9p+q6ozfwFdTAtDeGv6jqBMfPbDp762pMjsKc9Ss2Lws
8OJo4haBWENG2INKrglPYaow3b2ZXKvtYcskarNhulxY+njsIBqJgroqZ3PxSNeZV4U4rtv3IuIJ
34FAVqDhcYnLrm1Q38k7vyPVRkkUQkLH6wX1ZTFc2umI001Cv29R+IG8EcifA0ZwaMUgInn5Ky43
KUOBuqB1SBBCSrWMsiQuqBjgjON9RhPtYYIQ7F75YwsrQCS9f4/UX+Vu3DqGsTgYPCJwnSxmRlmH
YtniTOpNXE+Y7tT3kzeWHu6UfRyYwZWqy8n64zlISBo7RGISNGMKq9QnD1mFfEDhoBt9rfmlZNRi
jNxayOZuVZkXH5q6OUqecyWGHhGlkeVT7kt87JzWSE+alQjU4qQBE4koo3evyElRW728+suLnpUg
TUAXh8ecbrG72MgRGH3A3lF6D2khtK7QR04sMsxRONeXBzKWE6M2qANfFQBNaIGs2h8+jsDILlez
b5VnHmwUvq/dsZL02nLtawjvMESC7rNKtfrBE6X+pdE1JEZJ3uVBV2gOWlncHeCK6l+l7qcbob65
uEvI4C0dOIIl5ryeUGq5I9pmklbQ4LI5me1njyIgmjkAdjCGQTs7ixpsTvBHa26kUUX7zhqA/4do
NtH6Rs4WCecrJ+n8b6hSj0c9RPq7TNwTjog6dBkvhzA2kR9nrrNDQuAeAeeWQt7wnGCdvsOhC3kb
AoCnRIujaxh+xeHy2p+bnQlMDawh3eh1ab+fJNZnrkKgGI28dOf2kDihxtnawVQVev6Ig0K3diIn
ANMr3EOARXEiVQWj3NSv266BNTAKrfqcN6N1k0fK/Iw+tBfuHNU5h0pBjazrWQUZ2soOMVGcYQaC
tEKjyVQIA4U93vlDONh4EyIPD8el2Ope/A2q/3ns5i9ILkGfS6cwPM/17WOnJYATaljmdyKsK/+6
90cAW8j07Qmsgn09U+jAE+GIlkBH2KU26hquNetu6yK8ljl+bmjQWjex5YeHkk4VqDaU9a50dH3R
W0VBLUM79wY5rADi+qhgJ8OUQCGjuUa36U+DaQNUNzFtnM9FgARiigKpqxMAWnSOV4Vgwb6B/1cn
FAxAfU9Gg3+JnydPAdL/SIR1vwMQ28HG/bg8qqjc2IwKRIcL2VrFDZCTSxsFLP/kAoBuoEsNAIPo
CEFk9+u93upuvJFRrEcEgKWDW5gxORzAxXtjoVQTOI30jugZcgPtBo3fd+VGqUSCu4Q4bd9fPhLr
Ackk6K3RA+LuW8UOskFeWdp2esqR1H0QTi0fERbQn+GzZBvV7sUV+/dGpyqpu+Bx5u7aYm7apGTp
TkVxmgIUgXZ0C40/plHGGyGJMW/wfw8ALweFEWA4wG8V5YPFVZ4hbRV3UZSeQkItDylnOqGauXdK
JFm/QuIJMKWY+s6x9mXGM/vf6Ftjd086OWAf3bs5Zf7I6/o2RqynQcTz8oIvnvl5FajLYr5CZEjy
uKyKC2qMIzD94OQ1OY23vPBmdls9M4HhuI56MF6/f0BQhki5833X0INx7JtiQof+hFbS4L7UonTS
fZ0nUXxPYaOTyBVMauu4nvnWYq692wYBNYSmxTeAqIBWq9+FJ5RJ4+FkmnXTfEAhp9/42GdWk3eK
Ih9/EROuogRR5qCbW5SeeKliSgt2fpfXSqD6b6WfaKNsXa+rewiougF7EGDZzFRZvo+jyixitAi7
g8jwiETi6BnmX/OE3LJzaMPmS4EO0f7yFzw3Jh0pIqF546xikwSnc5x1vPAUVyB0EEfQrwaOc7Gz
UcpG8yjSr1Ql0q+XRz3zCYHsAYEhR6Q3vfyEHZYEdoHf5clFb6bhCSkxG07QadsY59wnnHtgMwEB
aPWySKQKmgOkChiB663/VdalE94K9HnUdW+gtHnl1nX3/fLUzlx63LLwDQxuW67bRcIUxwAfZRnE
J2l2skRtp+v+44kunpPEhW50ebAl9oecHhMJgj0FIG1OfecF+Kd8WqEBHloTYRBXbVshja+6VHvK
bYlu/q5KUU69HguZD4dscMKBGr+bBfjjoR0WF3tZd3a7EeStpu8ChQFsOncC5528OJx17Qp4+KGF
ZlyYfR09HW86Lrz4nnLstMXqWW0j8Ny6bdDmdCl1rk5oNNg90cg0nSoTJaKrrB2b0xjQ/tt4q1eH
hHGIqakyOoiTror9utYadoGc3MnEd/NaZl1/DZLdRJKoHq96VFq+tkjeHi5/2zMrCT3qL4hb5ysv
NxKeBCV2i5E4KcR4jIPv4z14FTkSYdjIw41xY45n1nLmAVDbBAoD5XB++f7ZSVad47pWhfapiQ3z
AaMdlPRQGE/TjXHOTWuuuRP/0LKjzfB2nNBFxW8Cz3ZyZaYXV1aILiw83bb3rsQwuBsXwLnRuLpJ
fCHFUIdajKbrTRPVESZURkP8t+sHvfjjIYp2D90h2GicrFcQEBgZvQEKjEOwLEKBHKhcLEycEzz8
OjlVMeoQdLbi4L1hFYBjoDU0YKmariEvEitQJmzIUyL8/LOl4Hfv0GopDk3YVhsx4+oCZSy+FkvI
lbbGfsW5wl0wMdXJqvGA3/nCeB5kKR9zcFo/QJrq+8ub/twaAhyAjUi1jJ7v4j7zMIru0txTJxSX
EsS4ctS4r7k5ffk/DEQoN68gFydwhbfb0K8nQyPwl6g7F5l/zQCptg9QaLl594QoDZKSS8HbviJP
eQHy0+xC6xRbFY+CNY6ptvNNI8xvLw+03uk8b0jDzzB4uj5LuA7630OTS2CtSSe0P3k2Irzh9IGN
elKD/tG7BwP7wE1B2V5y1S8eOZS20UcA13EyImQdE3OM4eYnFtW5GlWP/2Uw6i50egjHVhAvrF4S
vA+EfaplEZBBBwiF3liZB+kfsaI43ljIM1uQYqP+lzMJvH25kEHcOqUsKy7Ceoi+5E7jtrsR/aB3
F6G43flgdARpQKyBeXSoIhyxEuvUT1avdkaPk9ke2WS0wKbMQ7Pw8ic7My1iZRqQ1KFpty4zF1R4
09kqLL6bOhcToyhzgk+YBYTlxjhn9uEMxCMGgDJI7LwIAOw0Q9cG4/k7lJhmKSGg1g+6PekvlozG
rTU8cz2xJyxKA5RMwBovBvNR3sUdo4/vCOmwC4l7O/rYOwMCyCHodbyWOnxv37+OFPXn4JWoctV3
dGKUz5SWR3fZlKPaUatJdM9mVkTTBrPh3NwgXQoqLTC0V51x9BBGQakrRAF/MhGrzgjXyk/OrHCd
ApVAJ/w6CVyz2cghz4SU1IAJ3FhSINzO8gq2+yAcMQXK74IR8UBF6z8GMbKjQjKiWj9xRG8wJ+u1
PZiNCH/TRMt+ZRl5+WeU04aN9sN6185MIkqvBtE7xfLFNQ3gaRhQkU7uCqM3viaFM31vEAv9773f
lFG4WkzyZ5pHy07DFKJTKJFauauzOH0p8IJXV2NZF78vD7M+GgBG5Fzup4G8fnOKquxyiHbxHS24
2L7CosfBFYEEAdlq653dEzIDi34ftX7ABjpraL594NJ0TKn62t4pV0gBXqE17/wKmjGMrtpkxji/
d2qsGy+2fZ5rVvc9FpFx5py0IXSOWEYZ/9UNjb5dg/uD3BhsvSm4lZkXI5Ilr8N+KswDpi3jCSlF
vbzypgpXT4R6uo0TuP5ec5GTNjingVRmGRIjiDY4WWL1p6ws8q9RZOrfuUDxVbIb68t7109AXZs5
HC7X5qpZqoFnQjgx704UTicozV1bok4QT/G3oI9wQbk82pkFlAQKXJwzXWaV9GtFSvNp0hhtLCeg
Vq5bPBWN3o77y+OcW0CbHJ9LZE4rlg01j8aKwAKqP4UqM34nmDZ8H8uifzUJvf5cHurclIQFXAKK
B6HJEkOQoYMODRAYnF2G2WdlAyXe6bXvbaWC61uZSA50FKTDuQa+jHxcPadw17TDSdl1cAyrIr7F
rE59RtTHuq+Q3T/8D/OigkFpaH5vlhUMfDytDPGe4ZSNmNBdVR5QVwwe/WCjgLpU7uG+IE2SiEVw
pOaW9iKki+Ho4bAz1ScEDTXs6zxweMmPqqncAN1JB/HpjzoI7QIp/bbhKkPzqvbnFoXwi88KKoh+
LTyk7b5UokJcXFZYNf1XTbFoXnElJbbZRSg2yj+NUTRJcGpjyoTfXbwCK+MGEUGKlu9duBkgT38P
TADp0HLhLPT+cByW+cnBhaRCULdNfQwEkEfdWLkzm9yZ68GUPSyyzGV3b9CMdsRLsz7VNS/0Kcgy
add70ncVoiSPIna6Beg4swdnGujMRERvYpXUuh7idwGd1ZMMAiQtgummCG00NdSUu1c1UiNbt/t6
QEI6qusoHtCnXpUiqmb0nckOppOR5ykwV0TiT6lFP/HGHwrYy6IptI3Ec72qNDBJYqls0T6FZ/H2
+dKJqPTEq/SThTcWsshuWmbXVW2jN4uGfZJs3FTr62NOYyicCxhOCCAthqN3oUAURPopn0hudnqT
Gt/AHVrNRnR8ZiXph6BCMyMB4SwvxjEn3KOiYixOuuNPzl4bcTq6xhomLU8DXeJfAo2rLSremaWc
MwzATXOhjIvr7VLiNtX5GA9lp8HjbzeVNWT1vurxQv3gtdVgX18+eOvhKO4QRME7J3olF10MJ9mb
RqtPp07PACcP3jjcGC4C0ju0oMyv7x6MOJy3E2oaGINlsBqGVQN6s9dPVd/gTxCbIcY6WCWmuJ/Z
NfKz7xuO54WwY+6dkd0A+1l8PsvQO6TdOwupxMxtDzZ2B/jk+kV3GkJCy43Rlptlfsz+v0YOi39d
KkOplaC0cO0jeKYyv0nqDlXknVsFfvloFhlKRrvB0IJyI+ZeD2sCuadcASgXkuGyyWtTxJrh3+bR
9/ymuVayaqdbwlafdzxC7u5bhNhpvdFsWR5ArhcKdBw9RLpmTbDFrsHrCfe8sRuP2HhWOG9DL8f5
YtKABFz+hGcG4o1jNQEczo3QxWkAiSfIoKzuiBxl6N9SMK+zZk++jz7Bxkk4s5Az9dWdPx6jLefU
ouKvkNBuj5BU7OnZE80AcWDQir56wt/Et28K1Kbyp8sTXIFA0FyCx+hCmeDipJE0r8A/lVysdjSk
lvG38DCItMpbv1Ch/wdkUOeXANWHSrf2OBlkzW9wL0P1CwMpPJ53ZVBY0xPySE19ixJlGT4PIkiL
9COQIqOCBQalFUNIy9cPl3/w8sKYf+8Mpqey7ph02haHii1I3IER0THHrucO60Y846cueUypFD++
eyg0Kai5MA7Slssgh+PGxZ733lEb6/SIVYIub/ABc3EXSUZXbIQg6+9PM5o8hSoPOeyqKd22OKI2
PaibGj5CvQ+bxn7Kqha7KhzFsvSQN5GZbTwwy1bFDGMgfOP0gqRlDyw+PqY0mNuJTh1TPDea3eSa
WFl3cXornaw9VVNQXFM1DjeqnC5b6t+2+DwqNR/Ckb835BJsnvjKwGQzVcdcSvx/d1Rv0/gGqree
hDg0YVYAIKbWtOIzGvXO9G2McMv50vjwCTaisRVE5W9DjLuWDjHCL6s+RhQTVmT90B+xABjUfQBf
JYFYmxQ9DkhpR8B4hQlkmX7xEROv5R7WVtodcVLOIomzVGkMT5TmAutgNjxxL1bUhdMO5wWKPgdN
mzBibGPyl19IFeva1wHoVCVxfhhG/XPmozTz1OE8Y38uIg8hVGS1XTv9ULqd+bPy8dN4NGhC5hsY
5tXqs8vIT0GK8wauyQVxNdT6QP6IRRwymM2Vh/Rp+0rnrJr2NY811uutMEoYU2mdH+iJJtanrI46
39/YfOu7FcUs1p1CgItayfIkg140fMdK/ZMwcZv4y7cfbzCMmcyNK+PMQLPIzsz8oyy8AvClLZRf
Wej+CWUU3MMLUQjtTjU8Wvv3XhiQNREdRxdztslZNuGCSctsPDbdI46rdFTdpjYfBlGk8c7WSn3j
5l5fhOxXyjbUM8kjVtXMvo6HiahMP1awRR6xR8mDkyIV1Q8jXA5vYw3XoyGdwigzS5tnalX0MkxP
pABvj1GDDOJjEnqN9kMq5AHvB09rxi0C7Jnx5tiJrAwVzBmIuniWtIGUBd+OI/S5SKJHDfQ++WM3
7SiQZK8aj5zy8scz1pchES85GVpMEN9XTZ4JV5K4MdziGNY65h47jqfbH5ocHOKDjxl0YO88xNkh
8MVt0rT1bjL1JnpGJ3pWIBfOiGEJbtUtTVCskRxMIozBDuqjR8U2ljfEuZRiMaNMkl9myZ/07kCM
eIgCMO190Lur1yrLujHt4jI51o3GQBAsp+oazWIjuS1IDMsdz1dmbez4+TO8vcrneiGcegQRgE4s
azZNbatOYKN7bHP8TdK9ZY+T+wWjXQGK0vT68WNlyVE96WLM0q9YR8dhv/ET1juFLUkKwU8gtFid
7iJtBh1ZmvaYeBOy406MhtkuDHTcpv3RHtTG43VmxnQ2gQTPVW+HT/d2Y9LXNLSyVsMR3+b40BU6
RlBm797iASA+GU14qyfxB8Ut9s5+sUubBHY9gB/ub1LCRcUlKJpG2KHXHnO/wg/dTNLEuB5pXvQb
52CewJtPypNHXRHJifnEo5T0doJt5FTjoGFE6SJgdJ+NdomMNZnF+D+MQwWJYdg3VAwWJxxoE1aP
eBscNTwXuyu4sxENAkwubi+f61VcNS/XjOgBgseyLRmKPcSSJOra4YjFhLyx6tp5GWtffi/xInmo
8rreuJfX68cC0iGgKDZfJMuA2tIn8LWNUR2heZk/jERN7VVnbBcHVvuefTBT2ueRQH4se9Jdorse
jp7VMaorq9hBVjHuozJW9b4bIGK895TNu07AEKSWSQd8+bV6Xuq4L4PqiKUldiqDEIk6oevSTnuI
1JtByuounoMUaCToWVFR5+O93YRI1nheDSb6iBy+D+UBhZSdQ6NT7Mw6yx/S2JstTlvQze+fJx2d
mfhEaISY9mJXoo/qAEj00qMz9GWLZ17rBAdQDeY3itbJVpvVsFaHjSb/DLAlDgddsPyIdjIGGijR
5JjqdaCXuwIOflIeRmLSThwz3L3drwGIhuxZ9Sh1NVd56qs4oaNX57Lbx7XMFQaFcF8KOOy19Kpj
6Hq9v3Hprc8Qkts0+Ihh57bDsrGGlAh+QrqVHlEAy6ga4scc3JIxVeZ/cKTA5FWm7RUbgeqZQRlL
st9mRSjEMN7uATMgLo8dwm2WqPevbCTVv9B2GULcr3KcJ2SWdvXGpXRmTHL9WQXxr3jbsrLXdwV+
AsLB6xR3UV3uVRcr2A4avj6I8CfS5k0Vld1OWwSYM6eZ55vTDIfaRcdnMVk6BfGIjGx51KwyeHZo
h3+IkiZ9wNRSvfclQfYKABx6k5SfKSuab9e1Y9M39pBWxx4uMJ4vTp8Y2JaRmqT5e+s0hklpiBhV
0G1ZP1pwcVCAkzlccLwafjdF5GJMr48bjND1R2OPsNtmBMFcBV5MCL8Y1UNGcI84zcePVtm6n2ew
4cHMpXUXd9Zm/3J9xTMYRMUZIMEDttyZVeC1XlmYzlE3p+SXbLGovxomoAwbGdJ6U1j8Tm4IRuHW
XXYl7LyvOnu03aOVFsFzqqzxg8D/LLhxQ7x2ri+/k2cmNevMz1w2GsBrZUyrCIWLH+Kx0MroTpV2
8Ay4Mdl4HddTAgAOq4fdBwJj9Rp3QVRGVBHlEUuQWMzKE15HSxEgFx4VVdO9+zonw2QucwWHIvMy
avJNuxiMqVbHDMlr+4OCNRtke014TXeb5eEgso0LZJVdz18MB2Q0kPh/0uy3hwsrl4BsM5K3YC7C
K7QF5WPXN+1zj3n7blZAvanq+SpxRf6jMfxh48Ctlncenr8IpwDErZRuUOYLYJhO8jZOHO9Q1kaS
7nS3dvZubqVfLm+Yc2PNYBPcH0ibVkpvlcTSKC4adWvgTot8bUdmBu89v560PNyY13z9vQlK+YbE
AuBCqBmBZ1ws6xT4XWNCAbr1Tdx5yrQU+oGqZKHf+n3RYvfpa12w0wTv00HErTFtvEVnxkf0ifdv
hg2R28+H558qaTLKCs5rZd4WwTB+px4Ft/zIOuukPqNBRHTtO6Irv1kU+qsG+5dkSjbqg6vl5s4m
SgBNhISpvaoPqxhXHLLX4dYsjNg7VALH+9MYC/TDdnbRef23y593dav+xZ6w1DSe5lLR/N//mbLi
g7ZS+N1NJP3p3rNj/7b17WxPTbelKqi6jVrcKuQDhsgzD+yMqjo47f/j7Mya60aSJf1XrtU7erAv
1273A3BWHm6iKIqqF5gWFpDYt8T26+cDq2daxJHxjKYeykxGSoklERnh4eG+OgHTosPZZxByb/Vx
uJdkBeR6VbWNGN4ImBzWMPSrxu37N6n94i55qWwsUlq0UtYbS7h4MSWh3e0zS/vqzNpg4NHdPqSQ
Ia9wrtF2onOdG6HZT6rWlQ8ocfRHreOESYu2MDe9rdZ7OrkvRqI1z04aTbv3L/Bs46FXAUkKpciF
5HpGNoKYUKeTLtr9GBYOEnUxYSX1o6SQlR4oMu+NZjMMmio/W5lizxtnUgfz0tb71UUwMm8i6Q8N
5KzfGSk111gozX4e8fseJ/Na6rC5dGMMt0ZnuIE51s5TmZvGhddztue5e+ZM0Phhdmfha7zdgx5O
ZYWXZ+0+V7DAGBOz3wl9+B7Nc3khw/3F7nu9NyIZ2PtZHxIfF7i3VtvsSzgnmMvr8x6PW+dRwzLa
OFTu6Dpb2iS1c3j//Z7tv+WxwuxkMB9N4rNqOxI6HCgsZY5zFmlmhrwqONI9rqyTO9B+QQm98qOB
N3NJaP3s0bKwhz4gA3CQYM7YNr2L+aBXJckRDzBUmbQWKVLiiG0c6lhVL6Scr0Xvm/jN+DRtDe5z
6Syf8Svczs1qJcIM2NOyKOjinGE4VF/2gxb/qBng9oXXqluMjiu/mJPrzPK+e03xBVfR/NRrveJP
DMteOKrX43kIoy1zGgAqi8sA8mSr3WUOQ1/jgJHc4w5lj1+RKmw7OGgDLK/Ih5mGbzBu6riRHYFE
Wk5SIWOEaiZHTdoTrg6otAf4O4TWx3iwm0/vb4zzqyPt48tH8w46HlX+6sjBuEMiaRWrd3Y4KYx1
9FqAoRX/i2frS+iVSR+0g5vjX2sO8H+bUquuWnPK7wCgq2fZIvRwAWE8uyRSUXYaUiYkKr9ItLua
4WPORvd6CLXaazZ9jROEu4kXuyGx8eRoVgwXyGaKD1Xdh1l4iy9GlNq+FjZVexfqep+5YHOGGNSd
OoLrqhcCxjqeL6MUi+osTw7ggLe6qgVipKZREjbSmzDUsSd+qjQNdtxB6RTF2zgYCIl+q6gNigJ+
3vXCS4Ip7YoX3Rw94wlTtGm4jaN46v4K0Ts1dhkkLbzNSwyHTBGAQDrtLS0LNAEubMZV9s11M02z
8NXBUgkFa6pHq9WVOQNtXCMzF2t7S2tqa49CUnZhW60+e9bxloH6xVximflcEz1JXDpc0pT2usrd
LPNbWcigqpToq+PE3YWXsTo2XtdyiG4WHcZFwXa1g/OB6I3MfYc0kDVU19Xk5thd2xIViBuXdsV4
61hjmMTBZNSZ+jz3Lta3F+L6L+7XhnrH7cL+RJl09Y3nWiVQyMjra7yD4lvPLXHjxGuyWUoPR14S
mjxbjXfnQY3zmPEk/V/vPjQJMCdq4/7ajmQYJkGDY6F3tE1FljYagHkdXshLzxdEFoRsCb7poqa1
rhCdwpVtgRvZdTP0+nd9xiV3Gxta/qVxmlD/3WcJU8Ah4OFnx4gbPgpvT2Nr9mKnsr36Gjyyj3wJ
DPONmTrxNWVA/BKL7PzOqCtIaFW6/KD766M/sfRwrhpDOwFSGw9lMqufMGbtHtD50J/eD7W/WGrh
SzKGCKPvHD/Qq0bErSmNU9+L8NGrXBfSZBhlt/Y8aBeKptcP7KeTkFF6RBGWQdalU3g+swRLv5yS
tptP4aRhXudjLZOYmt94lpBf2iJW9U/UNVZ3I1y7rj/3FS4ng59C0kgx5Uryzj3h7IjxblASSsZP
g5NrWYPwTDfUto9zSGF+LnmgjXHobdlWxY6hLLrTQRqVQ2ltCgdvZAyu5Nxrx8RVjPw3KV3cIWSg
V+kYOnfnJgth18aOOajmySS1EIGVdrBrI63B+baFRdNdiJznb4/KfhntXvSqebqrL5yhrXS2x34+
uaklK2Q6vf4ZoBjvlrSOoksDHb9ajXJ36TgxsnummeKOGhqWaj+dtLzTOBiiWn5HmQc1Dir85hIc
uUITls3CKNNrbkL7B7bT2y/OduLCW7Lek5zV9GtqYQdnzOJr3XaVn0SlvMkHXZyM1MYPXU0vYRmr
3PR1dTTyFx8k0ISzpM1MvFpidj+yVRsz9Gn8MjJcq85HA3do1Y8gR12IMGenICRz8mHIcgtgyKf/
9n7HHrm4npHSU53o0/M4W6hGMV91iT72i5eIiturWtSyWddbBo9KREOiqTuVdmd/4pRqvhiJAYDQ
JFDDL+zP1yNm9cXzKCkpyEfo4q3RQtoGnluJrDupeqYy3V325bhFcyVsjyqcKSzkTaOw9poTmrRX
9C7vdnmTO10eFIrAXHLzu9GOTJfDwkOhC/n8dQZg95YdUtarp8Kr0z5oPLzosIQuCj9OquxCeXP+
pE0cyvhWCHlYlq1faJk6Lr7W83RCRWRxz9Bc+LLdkOUPJUJ68sKjPl8NEhv6v4zT89+Z9OlgxSDO
eLme+krLEM3I7Alz907KnR4mIEPvP8hVyfga5xz4ufTgiONnvW9nsPSpjgVxzkI5KceP2wji0vW2
doQEeUjQ/TA3pf7j/VV/cY+4Qy6EGXqnS+P97ScycP6mrVC10+ilxgt8/6j0bVk5D6EcKRl/fzEo
gQgBOhSJZ5w0xgBDIm+kMjGnqE/4t1t5QLeuvWIuNb1kefqLO1sa+BhhIU8AFWOVXkQVWh15hUL+
3Ccmu9GoGWCzvBbpoka5pDd4Hmn4/GkrkXXTCTnLt2fcN2o9He1rDdDZCkY7VtvbfrIj+wKs9Xc0
efP9vw610MwEyViyw+VSfgLSymjGAcArtWuGlCvj2yLoYj2oZu5aM4VRFlHdQhHLHfxk474yXlxh
usqWOy+mP4t5cM3Yl+44a7GfuFYjt5DMaDH7RjzBIg5GhHedP2lSiOGJlllrfqbWdl0/jKPMQFYa
UajuaFdooAt/nONxYNFUTum3JDEcGzv1HsDzOW8wmLjyrCZpvwDw2NjaZ3lD52aPc/QsM9+N+r5x
g04zo6n0q8pxJrzo+wFunN+0TPQqPhibI49W6rIp/U70pKZ+7cZTk27rJK3taUuWpXbhITWyTKAo
pLV4/G1cGTKgEkwjgx+4kc+qWUm/0odMoQif6mT8SL8tVzNfCae2Hg5624gm9nEiH+PbDKpOjHY5
G8RUN1P+Ws/UYWQkH0QVdeaPBOOjMfaRTmKs5GbIwG1x8WVXW7qfgDxgAaYgAB2LzQA1RzJtTZYY
ZoE3YIaWb8rYSqavABcgTgg16vk4BbHl0J09NopbD4/CzvU6DxiQ7Ut3U88Sz6dj27pTGB7ZVPRS
NtDOc6vYDrJAZ3oHa1XEH8wIofHiKh/1KHmw61H1rnPNlb1zm9WYuxqBAcN50APdwmodw/YaR+VH
o2tLHL8rrcSXL6RdLD+NhtdMX4TaQkEPnKTDvwkopVbxCkcOGWlL3EnYYtouJVPI1U8FsmMmKtij
QG9nm7jpPD/lLgXSGNhx5mjDdjbHqBC7yVaU7K+uCKdB3bjN0FbXszo7pR6E1qTLnZNi3/kSFola
IBfMI7mvPW9ErLxKbbpTB9PpyvARD6rc3KBONllfF2AovcfntKDv43kK8tRBaTixq7IvJIIBG73T
kK4Iuxi7E7/wYrss2fORgtnxNnIiw2x8zwGLjHaxwInS2dDaycQQuEzy2sbzb4a+hfxC8mMv6kE6
enxvv9pCUZNJZE1z3bm9B/RTC+sekAyZm6ayLmHfaxY2WNxCPVv6bmD8HpPCb1dzYkelLBDJrVTF
GKfXVTGhxpSpSVdtMVlGHGPLvKR0Bl8I0qZj1FKITSdUogfMRCZkk/u7ekBKQt82djcquj8nRhXL
wLbG1M4DUaaivNSzXueHIAgACGjh0h6AH7BG7KGB5w5MvPoUMsIdHqpSiPQwF6qRnTI11fbU5GV5
4dA9i9vMNqMczdcMmxOEYZUhDnpUZXTRmmsbrzARRGkTAUC1ormU/J4vBKUN+Jk8lEzpDJgdZicH
mJvFLe6j5hBU1hTpe0tGTMO/v9HWT3GBYekWLugEiiBnzEpdKiGKZ55y0+tpjSOw0lXh4ATO0snL
gshqpuZPPU4XC7X3F14P8b3Oj9IzX+hzdFPOKidt4QlOqtffMLqkZc/0e4zsQ9XnBrlTUefG8Cfx
ve0sX8a1Y2Uo87i5q2/qPkGc7Ypf5mv068SbrCooSrNwdrUh0rDzZZ4pxg7naDHIQMtQ80W8M+/s
5BsU79adt8o0CtX47GV2K+rffJ5ApsssEVo/C5R2xlTKmkLQNKniU15p6oujt95z3KjDXSXyRPX1
HDfgC236s6+XJRc1aFDHxUXsrJ6wQuierhGGVxawuv44xm381cpMDjA3jFEhjFO3m/0s1FSECzOm
Ta9QjnfvWuxl1UM8aeMXq7Aba5/ZjTEhOwN46w+5mfz1/gs/w+MYQ1pUHRbqoq1DAH8bZDgWkXIt
5+Ymc+M4+4sTv9GbTaeXlbiuQLP1EAstjCKJ8bPQk5us9WrlQjr0GsneZEM0dADkyLwg+FHorfJX
ZsxhjqWtdYt2Y5Gn3ydnxnvj1Ftt5d0ha+gZylbWdddnV9TV+XDsUxVvh0BH/bLsN+UwZlHkV1Gd
W3clUilJcw0ZQ6jpIUPEYU7+SvAS7LvNnApadH5eSmV+GMquqXriadk0zp6ZPc2574YmHPv7KvKi
cdp7UokyGTQpf/48DjZgyrNjod92acxnXTVAC4DSAfOe6PGL+7d6U7RGXTX7QmBZ1sxWd9soQr1d
DNiPKc6QWwmmfqGutpdX+/NTX1alYGDUmWz+fPKtn9K4avOq3s9mA0bSjNVVlU8zX6pmb+10zu7m
OCZpmMOivZrdOLkHdphOVMaNPw3oKde0QD/qXfTScY5dmTmErNgo2kfdi4t9ZArnqSbX3qKcVn/O
UMk56r0qfkStmeydTuSBl8Xymw47ovTLMRofkqEuj3Okdp8sEpRdC9lrL7FNude0rPgro5FAltKN
wwf43t4N+qDedSZoBe5CNW2exhmzQru0oi8YLHK6DaFrBgAF1rakb+34OW7BR1Ua/X1Wh8o2zJwu
wM7I2qpMbhWBYF9tQ5h2P6y+TT4Yc9jdhpMcT1nofKTTP/5wjM65QGF4W94snSb4LhQ4vHy6bmen
pZoOY1V6TXtblLkyTr7e14MYA7WubPHYaumof3//c3+7IN17Ajx7DcR2KVDPOAteYleta7fRTVWN
qLv6lWY0xlelYw74c+7S3rjUHlrHF3yW0KdnjAbW3jJvsZx0PxU6MisKdRzb6SZsEymeLacOE/dL
rjhj3HxU9Dw1d7VF4eV8qM0EhEL4rSjZkw6D5A5yUXpfmOON0qdeGF8hNd22Q4B50diKDcNl0Ojx
aQOVrmWQ0cJxymvUva0mvXeUaUjQjX3/8b29m9f3tVinLbR2pCPPqDS229EEbtz6NlQMHVkpFDy1
R2HIifw5Vpy2s3cels3G/YifT9kdIqqP+dv717DODZhz86AtoRLMVUDLWpKUn56oyArkAua8OZWi
GJwvRu2Yxy4DIrpGr7qutgV48cP7S67znmVJQFuqY+bB6KWtDok+lTNEDIHsMrqSRhtQukm7CFyJ
qcT9+0ud3x1ZHKgCOAYCnWfcC9Q4GHUSRn3KazUmjQetPSKW4TTbpir1qxyRkEtdhfO7gynN4PAC
Z/wi5ZkKDoq6B4vzorDJfey09TqQXd38eP/W1sTeRUEI1gKj6LDPUChb90pGTa1i0antCS2AXD20
TLoNV8xH0m6bmI79bA7MevqeyIZ7AD9EaLVSjdC2JDQrG7Q9Zb+rG25kh2dxeOHi1kfQkreDX3N5
i4DNWboS4R2RubnanepSr70teh7u3dgDE5ijJcvDXA2CGKkOsXvhk1pHJAAFdhU7DFB7IfmtAgT1
bdpgGDWe5tjRcA3xQEDmUuv3vVmC9L7/CtbYOSw4RJMxQcYOib7sGiiLcxJEWlRoTIdeU34w0YxX
Rr+zaZpraLJWbZ35egTY4QVwfK2s3nDJwpSBYUBy/l0kjZ2+EDjpDXI952O2rjmlSBNhaFm7TAGa
PjqnfYIVWOrqw+hTRQOXXHgA66e94OeLjgpsS+pDRjzfBo9sgIeYWWTqRd10NLHlLDy38U1XuF4e
hJOL6Pjm/Wf+iyUXpRPmxPicz4mxg1FD46jQ9Y6sSdpxgLcxw+NBmgBP9MSQkcnmC8n3+jWTTCGD
s0SsVxB2XRDOU1fgbuulJ8Po1W7X6+40+HZKgyLAUCCaAtVtrfx6GopE2yR6O9qB7iji98R/lkKY
w5b2MjQlTsF11MS+BKA+m0KUBeooue/h68b3ePqpnYfvGnc9XLjtdewkoSNqwnbgA6YxdNYZYiBH
RE5e73XGGfdOVXyaq9m5YdA/3M1FbB7ef7ErXsWiYwqpFNEhCCAQS894aO7E0NMMKW9vNcNTi6nY
Cx4wAJNZ4QlfJ3h9E5mGxlg52NfJ2FSuj3mB+BzioG37I3Df0ctggvvepOX7Ss9nsbE7Izd271/n
293AZS5tBi6Ukp3Ae178pdkoQqHre8WBt7UbMDv8lCpec52ThIiN5qTGw5zH2d0UuyY9vNi+cAFv
38syuc1rWRpm7AJA+nV5Y8dj2YLzzQdG6pXJT7UyNO7URp1GSGzmjLuwr9qNEJfcD9/G9GVdiM7M
4PHlkeqffextxBhy2Ib6wXGk8lnNDe+WgQ1gNDOsyw0441HWbbn9rae9ECdNKK60zCnqyDOX0/an
9ETvusZGFMo5GLFjH7y4bF5wK25uDLelt5XU5eSrlc2udOg3+ZOa6pf8mM9uezHJIMmlWQh7jo7s
2yuwlGEaG1F5B0ckxnaE/98HzHCE2BtkCHzYTvro2kVyKdN9G+fQY0FABBrUIr+FbBrttLfLdskc
ZWZhKEfRS80hrGB5oyt1ve+xPDyiz+U+aUghaX5cTfGHLuY8jcHjnt1Z1z+MfVV8YwZZAt855RUu
i+7H99/LehNyecgkQKNlFBRy9pqtDI++HPveiq70uXUfbK+0n5NaSRQaRR6qimo9eL/XheeJLFMe
C5ERDgVEijVcakl7QtHNTK8a06IRUfRd66dZ134b8ry9hFyt3GL+vRrBCEADePZMdETJNaQKLCO9
qoRqj2zyvkY3QVbzgxJ74yHpU1Cr0BvTbejVUeZrjQzvlNTQ6iC2i+LSx7eKOgv4A/eAbAPuG+ne
up/c95qhFJ1Mb23mdvpHq/fsAyFw6g4DvlIZjJwBRCItoDX6dO25IAh2zuP7L339KbANF/kquDfI
kZJprI57E7JDH3liPMSdkenJLoRi/YTHqEEDzcEQrj5V6N10AmtNjtMLucbypf8HX6BYYk2qPoBE
SEiQ5PW3H0QL+lX2VTge0rRp2yBPacxgYhrHF7681TrL9lp4EKR1ZHdgaquIkzqylDhpz9elOWF9
Zoz0JlO3oDf2/sM8W4cKAaF05FgQ8UbTePWB2zlCizNjZ9eSxpl76xYjApg+Gx9hyM37S61iCVAA
dfryzEgdwGLXSzmzXlqxbg/Xc4euiT9kZvvDCkNr9Glq/aagNrJtBEzakFwmZLFzniHD0grjbW15
5xqTY380cuQn3MBt87g8TuzW7NJY/WpbAnUYr/IiII70dM9y/oiJFGE4U3w/96WFNyDMi7kL6ggR
l2cJvaQxtl6KUsLsD9UcpZd0BFahkOVJqll5IeYtSgkruHHM6I0kqMfd5+WIQ19GvnyAeqB1j6Fl
Nhg1KAx74hX0/jtdYQesimoXeQDvlU10hh14naicLlX1+6nTcLPyYSNFZbPzRB8ZSNthvauEuIHY
VlkeFpvW+G5ymQO9tIvPnz2TrMxbWZCb2ZnruER6EuoLh/y+y0p98X5zI3fbO03dw3qdWxqhmZmK
rR55vdy//wRWH9DyBBwP6hKsOqCLs5AIhp2LFK7QfaSUar+hFxARB2V7aRz/F7cIVLEwIBfW7Fkt
WwHVtjSvvXtO5PKRX2GgMRvtrvcBk6ptE5oeU7WWcH5r5nDRV4SmQKhdZOfIf9aBqEHXazbKwb3v
mVFQ/dQrqlOLzV68N0sDcYBKqbQLMWkVKP5eEsQcUIv75HN6G2O7WI6xlnru/SwVzfAjEafa0ens
YTeEpX2pqXH2YKlmAC6WEfOFibUuMPhh2StDm3+g1100t02aWUq5i+axK/BUznpRf1Cb3KiHfVqn
Ne607++fsy+IMnJhuCxmcL+gSQ48/XpAzfDeiIx2r6CsEge5gabwnNJb34RRYcldV5tbRifDb/8f
a9PzRZmAz/hssr5oLamg9sHamjYeTa0wf3jI35ENqs9OYTpPGQn9Xp3T6QKbdzUmwbvFkghIbOkA
LxStszKyllZFmWQ+ZHnUXFlSuJB7BsMBG7OMwCkNa8dsXXzs6gQ7ksSzr/J5jm+n0gUiTFTGHJUG
boQTNeOF73m9HV6vjDkkuNw0LrjKt5vPTpAHaqvSeojMcNqpqfUtUyP1pmMm7w6bJsXPaCmJC5tg
HbxZlHITaFAFNVHPJCISverxATGsh8Sp40/RgEk47druKPD13kyh4V0YUzHfuhAuuTxwHL1+8liK
qbMqKmuHkfnQKPmki67FILjrOU3vcsXypjuKAhl+t2qlEIcEcxZ7U4qqQ5EgYZsqgUhGM9uGKEto
27oZ8akbQhCBjdeMMtrbXmO1e1qrDRoUlqqkiu0X2lCoO5GF7uwn+ahNW1PtaX+QHMq463y9jcEM
8YTTogAZVLs8YG8fq0dryNAHY/xf7a6qRDAIPEBRmz7OYej019j4FVfShWO8c5mnMfzcK/tC+HYU
9uJ6jOs4SbYSZgjD/HEsyq3MbS+Tm0pLhHx5/0NaUR9hyiBdzVHAwfLK6lzri7VR49RRU6HsPAjr
a8Nohu9q8rEjGZVmcyVr5QMbK9rYdf+AWO1vlUHL6ks2upRq9Bpxu1qd/UVv8bTRa4t8jOCTaYOa
3Vz7sHiE8thahcMcnWIN1fH9m34bpunlgzwsMCeUOY5dum5vv5Reaw3h2YZ81qLY3aRJ4vyYw8Q4
xlFZXDrg12sho0ZSBeC2oF9wEVdfZVJ5Y6nUmvVj1odweioT0nADopTb2M/GPHndJYWrt5UODXU+
kaWLtYz/MFK9LnyHmomGsJycH140eXvmx8ItfJTS9MfB7F6EUzp+FVbdl66cjW05tt2Fh/s2IuBR
tkRHmLQLW4aPdA2vQKTNc4wCxEvYMsR97FwrrXYSCkf7fZQoqj2GSu70n99/o+tFEadZmEDWkkOx
mdck1qwQoat1ffytwFpWbNKh7gh6tVFZ+0QmZRHIScl/T8v+lXLNwCcJK+oXv5DHmSsHQcjEml8g
5eYskVRNu0vppxfb9+9u/Uo5dRY66aIHAf+ILOPtfs0S3BY7EekvdYrexDzDCPmga8xxBxA/6/Er
AdfBCB7hpvxORafOvB2pd4fn969ivZPhBNDmou0EB4abXlevDhToDIAr/suQSSjvvKJOi52uOIlx
32gGNfRvLkdSs8wLeDDbIS+t4QqbSsPBXjWNfKHW+BUoEvmqgwr56tjNY3uJBHp2dzxXakn004G7
eZurZ6wY2tTX9sx0IYYJJh5XU5wUd4MxDMgtFEY7737z9kiHX1u/r/Ses5oSZNVp0lZpIt+Z3My8
gr0WW4+WYscIkEtP/t5k0DI3s3BtUM1ZpgTORbE6hImnmfwo9m01wTkph0TiXnd0daPAi5zq0v29
rS5e14MGBthOkc7+Xe9ZWnh2MoRqyNyq5/TFyU713HuaiM3Nl/efpH62FFkAYkCMFJIPEviWn/+E
caLgkDhYyitkVXGqKlAmIrisZD7xFKXPY84BZN0Idloy3s6eFA794s5JruDC4hu7bWpbymnHUHHS
Ndc1HnPesI3HLOZZIeFUGU/weHOz8wc6RE60saxO1rZf2RgxbhtaooX056ofxhHn10nLDDwgwjmx
N2C9Ub0vPWdU/3z/lt+m3jzcpWamm0EF54CzrKX+WtyGutiQ3LHwtELN9qhvqg4dQaZVlHyLMRHq
4dKyJvsWTmLb3WVjokORfP8q1kGXq6D9DKgLykqAWmPLg6ksGk1FJXwzjEaj8xXR2gJmcAvuX23N
uvJSLcCjtJyrC7nu6gEsmSY4EwNFuN+QB65jET33FgfXWYVkbIip+G7OrpN9dGngWV+E203drZ73
buYFWkIm+adpVpPxt9jD//o+/nf0Ut7/DZ21//of/vy9rKZGIFax+uO/PqN7Wr38EF//Z/lr//fX
3v6lfx22D9v1L7z5ff7Zfy+7+dp9ffOHbdGJbvogX5rp4aVFtPD13+YCl9/8f/3hf728/iuPU/Xy
zz++l7Loln8tEmXxx79/dPzxzz9IGn56/8u//+8f3n7N+XuHpv/atenXs7/y8rXt+NvePxZIE1ib
FACi5HLuDy+vPzH+QWoHuANdd1EzsjneirLp4n/+Ydr/wHthoZstOdLiI/3Hf7WlfP2R/g9G3kma
lslJBvEs44//c+tv3s1/3tV/FTK/h2XRtVzN272KJAihbYkP4FuLFPYr0fKnGNFHzjj3zhj6Zptv
y97LcN4rq105ixKwZ+gDr6ryY1HrdjBaVG6oS+A9G/bpIenEs1cx3N/ocXUwiuFDGXvahbJmZTbN
9ZG3cKPI7MFjpQW9On4aSv0OQr7i53kjj0K2wp9nfdw0Ura7HMn3jWnWB/RF7F3vRUi5VFAy2m1u
Yi2vRuXXMCFAKQDJh1x17l6v187Hblswf+3HPQFfycVOTxVn43DqbPSerps95EHvFjedyXgqDLHN
T/vj3y/h54euv63V/r4pTlLuCSIw4OnyFf/00PEhtmYmJZiDVN1hU42AzzLTb5Iwm7fe4LS7UR3j
raPT9rDsGN8x194UtfZStQgAZXq0Vfi3/WIAkpLQeqAW1V+jPi2DOtQM0PMxvjZt+e39qz7fKsBw
pK8QitiTixrt26vuS4mvicqcQThtG2ua9lTVE/3/6HuKSV7QJkW4TbVJ+mGH0ZzM4m+ZXvi2UR97
2xs2Zq4fykR86O0LiOUrEPofBP/1cdK51CECc9RZJCtvL6yYrWICPYiCQepWUHbmRh/jG01N5p01
I9UsM+cI4jcHbPZv8yy7ratokQ+vHDUAEhvXEZs5LtM/sxZFlC6rgjDqL4Bu8Na4itVVLn0GmFDE
gWVI4+1VhkAmaEIw7mia0QwWkrsoZjBoLTBiSH1aYsWxNJVPrYw+xVbm7RWbPdCZyV2DnfuDHJXo
WHv0rYlFPxiFKT9HaXhrJ+pzEuXpxursZuMS/jcODMSNKi25iUWuBIYoYkT7tckvxiH2K1NrDqUb
phtdScpDK6c4EK2lfhg3L/MY6btMtPMmhwS3HRnQOraKbALVcdobW+33WlY6GyycsvthLDQ/za1d
XjvjjXSU+8XQ7oj3tntglrXyQ/INz1KKfTE5le82c7jDEjAODFec6BBoJ17lIepleppQ1/B7fU5R
026BGMDddxLjvTuU3dDXnHdJNcYbnNRrhvDKbpu28hDKvDgZSikDtyqvcsfq+ZiV5ha+IJYrRhkk
s54d6sFMj200DzutJpPpmEuE3a1f27S0HHxTTg2m4DthDr2vpFVz6PPmykvVJw227UZxs2gTkw9x
13pzLOypDaLBgx+Sensq9uRKd6tvEsr5jWZOL27mhPssnccdAUNuprrbRplWPMVWeZ2Gc3hyZGZd
yJVXqhavO5/DBUkyUGomwl6j50+BBHwmiXNbhdAKRF70DeojnbmHrHPFwT3vwzEpeAiZvunLUWyV
cPxRDnPkp/2gPb8fHYxl+663N4U8mNcCBSIg+nZ7M27s5JEbwxifuyOptkfE9vZ8bbty0LRT5hh+
WIzGTg5zt2PjPykCESKcwuONZqehr3uzvknEYG6MqRrBBb+4vRNdoaBj7zTp/KUwP7GN+m4bTxXx
vUwea/zHt/hx+YNTQ4/FxwyKddxvrMT4KOwEIsXQXCDCrijgywNHbQnTahgsGHO9ZgY/R27dHLW0
n1Qww0bmG+rNYYf7qXXKjPRLXPgpcnB3TVQ/edWgLyrMm0jK/nGwgYCFrALLLJSTGcZPkJO9q0qD
ZtHEyb6pbPMKGihgfBdZu1LRvV2G5ajhFcNdCk/Y78L4UvNuhdi+bp5FU5b8nhwEuHJ1CgHlNmoz
uqHvQaq7kUg8nJSHwZ6NjRub4zYyELs52t0pdZxDjzHfPtazaFdIweW0rv/+/llJWP99NZTP9OHB
oklgjbf7h0JlNEOFWTyz/gYR+Qe8DOMDgxp3hP5sE+l2uw/LyPSVDGC5F1UbqEpIMiCzTVZ9Qms+
vqriYt7IqjcJhBcu72/8erW/EceAIMwZSBR314dMGUssEStmBYfPdtkYe0Maro/G/40zZskys3RK
qvkL6FkMkYVTRauMcIOwdLwdiIBfEs36LsO8vTOh8k2Tol51MhOHeSriO77ToG1lcxjyLAxGxA6e
+Na/y0Zpryo3uYHhOAGNtWHA9MF93PaSyT8HCPBUm2P55UdV5gTpPjrNOOU+jaP7ga6Rn5Zl9szw
8geEmjK/GXCmipidmNx08idp7BS9mm7s+WA1c3ddxRnzjA20fmjzbWdSbAtH20pvxCBrDCJERa/q
ROrbZK6+lF3nbd2w9PZjKlzSxjE6VGP/TcMcZp/NH1kqvUKNKtuWkzUeR2FZfDCJ9NGLja+gM/Yb
PXLbQO/s66qP9Bt1aqZjUtn3Sd9/T7QC+kedwYjn2NogxU0+ao2wjwxxGGq9PbmyfnSqpnnEzeAm
crxD1eQ3TFM6BwgXqPTMI8NmUX+VxNlnrF20K0TNewYpm5nNfG92SU9gquU2qSz1CRkCZ2Nn5n31
vyk7r904kiZKP1Fhy5vbMm3pjSjypkCJUmZ57/Lp92vtzS+OIGExgwFmNCC7q9JEnDhGW5x4pCt+
RgW6xHR2UeH6U9JO85D0trdFtrXpGOSt7a7Kej1Oy8mPiq7eyW5JXyEtxs6MC1cweYcgaBLsKo9L
HQzJ6LXjcSOpYdQeNRR4t2OvvpU89R1GyLdZVxtRbWYHTEO++9OiPbtefjaVwYEt2peFxQQpcFoP
ymiZIUzykRP9eayNW18fjfOU2tdYGfJ7TTvbBSPfCr3ovvUoKqpBHw6maut94YeGSnpA1oR7Igib
LnWP3OhxoPJ3u1UNusq2iom2MMLM6TzuSgshj/wI3Gp4XhtsTChpcK/1xXnVuz4yqm6968WcnoL1
frg8NL9zXmxjfhHOgLk4P9HsvR8luehH0Y5dmPbDeI388241wOdQbzbw/xSPFBXuiPwAiuUiEhi2
IlGFxnMVpYzIkIKHpS8/rCo4IiTTd5qVoYRS+hUpKynFjTyxL8/jtu0sTqdwlihsVm/5KXQzQSHG
L6k8bM5F9sPqUjNMPcVdv/pdiHZZnMTih4SxTGHjRiV2iNhqRblYm5M9+w6ge8YQhDitWKVeB+ZR
VTGNQn/0Ok2PWjXC0xR9/yj5wjxa42HuuwDvNekenFR3IngKceWk3r7ru58FKXr9WsZL3swPRtCP
keb5RARMK3PY1A5Jnx6P5q9AOjebfzj2jZPKW9StI53n//nUAv5v9/GnogG+J2QK+j0GU58RqNRN
13ozR/TC7hoFuC9GograMGiyOzMQ1rPL9+o996nIxzRG0APxJxsV5l3tvxqhP1Xu8GIYsOCDwgex
PyFUcx8YXHYcqsugW7sGEly0yNUJe0O+IoabYwSrWWilAE9irhvorxBGHQrRuhruqlblcecT9GXk
Y2RJ5la69Zbm2/yvw/9P/drF0IxBDC3yf8osx+/7bLGwuxirKcAAFVUqig8QQ2vJE0lgrXUNImTe
+thTHTFdg6PQPpuMHb9WwnxSY0P52I8/mpISIKuN6dXHBTwsIeocOid4zJd2O/7/v2TqQvygL46u
l79+v05dR/YXMzG6jRZFZtlArwy28drurjrT22K5QZ3BgFOLBxEARUrryHKrww6uw93fP8ovPsGn
mxNCCX8zELhYFlwQ5v8pUhklliLTMxF5s2/j/4hlkCn0O10M9z315K1c9SYa5w5UEag9We2pQLzu
FtcFlxgDQNxw0rxOVtNIT7nJpTC/iSKfHwu5Hko1mmHdWDda1YmkkXLkbq2aU742HPhzbiTz2qiI
ps5OFqeWx6HbzMit9Rdtro3XDkKwMLt/zMJ/QfCfvjHNKN8UywQqq1+1zv9847Wstc0rJxGZ6ML2
xdr7oebv53nr4ll1Kpk32s8Jps2ZDGdCkuqlvcMYwDnQiVo7T2J1BOX4Ucfvn9tpfMqC9UWVxLLU
Zp8TUdE9DA6mZMaS7puM9e+YY2KO+XAc2+aQA7ImPpxhmB1Eo2Owd26qcUNvHBxgoNVx79vlgeys
sA2W8X2VQkMiLuybGkXJcfHVT/JLjd1m1zs8lHtA4/XIxL+/cUsvqYPxDguPORST1oZrM6WnaUXa
2E79CfuS9bjYM3o1sOWdHMurRpVRBYPnLKr2+9JxdA5F49wP6xUEmwkbqLZ4xtj4SKL6E5IR/2oN
pBYZ1vbemvCw/7EQfx9l/CoxITdf7HmAMSDcftoT1dI2ljkoLRwu95ZV1uGEkQNBXMUYeheTBw6j
K9HaY9J7Q89OXX7aqkmaYLDC0lRJJTQrVpPTnBfLTOBKBxzvXpE4VWK6XGWp/epN6+1kbjSpjEyS
0WoadDEjwAy0z2TEnj3sCEWE6n9W7RoZy+jFc9HW18QBtJxz2j+QJud37sOvfgXoH24jcBaQhP2p
ag2YxBV5s2ih0uQSjoU1HPqqf1AZeZNzm9311Y/ab+djfpmzk1LgRjP339HWtvKLMHNgNvXaGTK4
k1qlnzPNdDGbQFO5ZJY8BzJ70lA+7cpZpadlcF3Ut856t83cqN5FdF5M+rJ3ysYARkx5ULJLmirV
7zYO/mtzphhBrL4fMgiKi4vBHn5mxu1o4/2w+HgW4ljZDGZ62oIdRmePwtJcfBdKRKDpEjN0qxME
SOcUgUM4NYQ8Kd0/an15Feilc1UsaeiqOjgU0hy40LAN+vt6+sNFCsFDvxiG2aCnxq+H/z/bHCVy
UXbZqoUUtFmcGZQnokWtIhx3Cm0aFvJl7YTaCKqeNYtI84uebzw8WhsL4R8f5tIf/X7m8GFMXjJQ
wMXf59NVWm29bvYdb3prRHaPeckOvm1UIo6OFk3QQw/LAU+Cm9GhwWtTGUtqlH2p/agCMf0Ltf3v
TrtQX0CV2W+MvZ0L6vw/Twbd8jyWk+Q2v1RE25DD5ufM35WXXVHLIT2pIQhlif9JYyJryWY7bKGj
RY5bq0edEW6YaalgHU4YjdBwOlIOOz03sARfu/TUdjoHvTu810Mq9hpunImWZ+Sd0ZL8/bmaf9hB
F5wdVAO/HSg25u9fJdBTHBAnOv5AxllQH8ZxMq6EW3dwXYw7OBjdq5NG+qiTPCd1P9IMj/gDgJ/G
5aRMSSHLx8OsAToG/WVtWI526qRMYz/f7iGImV9mLkRtrM2dBl0r1LX+51r61qslDn//KnBX/rtG
QPgvojLAfoaenw5At9XyaplAcGHO6sjSmyZKvfSLPaxp7OXVnVlu2a5uCIBrMqRPmc/0z8j7cJSr
H+pGnd0V6IvzWBlT92aa277JhcEpN5iRoVcts9MmGYuHuniqvXFOdJIhuGiGkPtuuvuB/Ch0ynT4
WrbSDNkaFZtEVBeVvPNgurzlILfEzTr2M0JrZzxs27yXAGycW6b77GjZZWx1S3qQ+5hq7CflDHPM
qdfEuEj5V3WnXudCu+rTsb1Wg/mGr03/6EnjcRNN0i9B9+ilSx5zR/a6XWORuM5Xa+85sXcxZV7t
rY8g2Pxgph37arhCoNrsJ4Zp0VDqr5q3BCEui1em1+uIgR3aZe1oaUORNDp2wN0+fcSF7C4g4DNy
GTtGS9N6ka0XoZfTfosapb5vyciD+UEAyGTuFPZ/u0Hb4GV0I7AwSKLTjU0cXNANu1P+TTaYa6SJ
rYztlRmAqabqTWNUUda2f0zHJj+O2QdgdhCXY7PcMmzYAT6HqdnZbxjG0udjnrOrB6A1oqX0RLP9
7q5OCz2pRe/EM9FM+0sxtE2O/koqWxN2Zfc86aNzzsDLKy/Nr4aqe/YdAI3VWf8VYvjJfuJyPxEt
jswPpjOet/CNf99d8EA7AvqA7h1mOdGyDNf54LwKTRVxMRdPSLpOeOiY+1nDNsjJ7sckG5Yne1rf
Cg1NUGUE2792yX8PUj4SQwTqBFy2EAP+/pHkLOfFmkcRwaf70m/zF9kC9PTLxawn0yLRyoutdYHF
XYAh1axJutlgFslatnywxf3HwW79d9M67oXTx4QCNy4gst8/D4GMjsgKrKcbg36dDzxEGJYsXwSt
b4FdZLUADXV6wreZIpXLuPJpvoecD13UNf7BqfxeDtTVo1/sXbL2GEerh5WG9b433KMqAoobtkVX
lXki0opipfc5XTWLvl+FGbrjeK4Hks5xjsrN1Eqkr8W5U9+PZn9fmml3vWzL49/PKuvyrX6/zvjW
9Fx4wxJIpdufFsYIc2ybfZoGh3FM1i11yLT/GDBG341BrVNPFEO0DbJjHGgXsVZX5W0t1cM0NSB0
bXtsiuJp3JzyphT2GmaM9I5dkW1hYOcdebucO5PzZkh88ImU+QLsku4K6YxRYci9tCcbd8FtTn59
PWv9OnOq/qtF++9Cu/iIXBDzi+AUKPb3F6sLTwWQJQRseiWOXqZqhIcy2A+YN0VoruvbSjrXvqrs
8DKYYlXaCXpZRmvNyZK99Y+F9odmnEd+Id37tNCXevH3zwM8VmdN2YmoT7033QOl2dzldlU92PUF
etmUc22n+RI6HadSr9ofCIsaLnZjO2g4uoaCsCke2zQls4uULE+QZGfR3xeG+d+nxnkBz9U0Qa4v
gtXfP+UAK+XC+RdR6czPlNp7qTvlsTDVFqZliAtJEelZxqSXk6GGIh1O2/okyvyLcZkwUSXutWam
pcyXNVoKe4zrJV+TybvPG8/bl745HZdA+zo1wT9CMP4wP71wOTFmAnNB7+d9mp9WWengbMO9NQU9
Ph8Yauxw/8pjQHEsX1bjSpOM9xbNeyrXfoswc3/LPADFXxXPr6lToIBZvXL3q7n4+3P9QzELZeZi
kQ5QgSDB/cTHNMiJqmofr9QAs4grqa9hUHpdxEznNaXF2DP1SGPi23uuiKA5TjurE8+b7jz9/XP8
OvF/3/gU0xDnfSpIrgb308b3Kt9dho3S0TNWFfrDlMVaPzlnz86teCq8MA8AS0PDv0d4c5CtWT61
SvNPKW53gLFb7He+/mQrSpoytbIdVO+j7QGkEpX+sfgELC5VhseLhT9aK8cpZs2OS7C9ZbW1lxCq
HkShA1k2WyJW3d5jPET0pV4F54yhH4c+czWeAB3Juv4U9ZjfG52xhPnkj+dKO/SeTDEjoFZAyLq3
58WPyrkOl2Lt8P0yT95oa9clQOCtsAsQpG3aFUKvv7lWz7jO0OGgzu3dSGpZZCLAuyJLeYg0gq4P
6TqeGKa/sDL7a8dtRWJ49ZygpX7iCLQeOvI9aeHGE8Gd2uvarUHkZEu/7xemTKpo7ZOZ1UGSZ17x
dZOvKpVJX87bm2ukWCmmLuG+Y5/HaRqUZOSp+9SvjCuL6eXfX/Afi1C0GTSlZAyRGv2pN6D4z+vB
NBmktBtWkIgSY+zQAkpOhtLTfCl1Bu8VrjdzPXnO5lK73YbWitImdZOqdLqDUTrert+aIxnLa2Q2
nnMHGAMT3XIQlGTaEHnl0MYWLcHOyc/F8sNcnTTRJv1fUqFfqobPqxXh4OUAZzSIUebvp1GPHc5c
McEPh6HMknzMrzN3fKlzEpJsxFOrlavLW3CIKu4zcHrKLzUQlzyU6dtmafLeGUY/9LQCJVk1nLFB
am77oLz3NfM4XN7OXHrQPZzyXRhzsNtGVSTm2i57gi9iLVuB9siamEfrm0lH8usoDlQmSXv1vmqi
no81kb8ksTPFWYr6wZqraKwcf1+kVE9OpZwnKfpdVxOeXY+rdWAudsU4oLp3CQOK6e+O/eatSTOU
S/L3dfCL7/D7oyNWAywVRJC+k/3++6NzNz13loZHZ03da6qCUoWDXG62pVcHrQrqvTkYUFscv4oz
srd2rp3jrNoxdl3UwpQClncyOOPDYlyweaa1+zb1d5Nqy8Qp1hrEwwn2BT7QoWA+sdeNLx7L21P1
eeUBhnC18tDqnD6G/VDh27W8aBrWb3ATrH1fWletL5qzPngDqC8sV1UFwbGu7Ee87u63S+VuLOKm
Lnw6OctvIy2dQPnq9slPCXhqMXNK8nQYcWN33LjTWsk0xtJOc/rPjOg/DHJ5kqimodEzyfU/swDg
eqQZAfZopOu6PvpfUs9cT04a9wOAG0BdE9u9FWVWfdLxNo/ypblL6TiSbpDpmXSk/l+VxKVy+f3V
XmA29Pwe6wUju0+vllEnfoBOSskqg2ZPc4blKEk43mrW19lBVz7GJv4D1PMkHeGeMoOod4tJ1epc
i8xerywY+nEBjEI0XfMKU6a6qnP/+98X4K9P8funRDLjogpgjs/Na32+j5vM9Rfdo9DPZ0ZYRQyb
bAXdnyyeF6QvzyzysBRFG2r6pYQsNhSPZV/FuU5oaWVO2Rsgz0ObuR+iq5cjHabAkAvuq2YX57xH
ZuPRPTIjLtPzWldpJOe1P6CfucM77bqYipMxbubBbTCd9XBIhY7yUDuLf7/JbYnsXLuyfMrtTfPk
c6a1dWSVzTtu51VsD+1wX8HViixzFntH4veql3KL//6Igsvx9fsjYkUhmYL8bV4m359fZLYSr0iS
S7TVjnckFD49j4aRnXE2GLawailhaH0uV2P1qDaXucxi0zWsJBp3Y59ocoUS5Ljh4LUPoh6CfdNn
ZdKpfo1wYIsC891Hx7mnk3LjcfN/AqEZR730v1m1b54Y+ur3ODcjfMksPe6L6XXCD+yaYMv8OugM
d5cOF9QgW5kgl555HahQ9vZ4vXrDGT5UdZDFXJ3TrCKJR9+w8PDXPMbS1nyYXX5jDhZ3iyHCFwVw
tPfEUMZEGH0QgLyfzOluGCx3J3ojthBsMx5Eu+caoxvJcXwtxqQtwcNH7IbDljnj2TDHL61Tx5jI
htx9WphHWrCerM5t772sjU1ffFGkAZw6wB2mrTCDsrpJArfIdphTr3uMe1srx6jOjlIwpzPQErQL
vzu0Xt6fzOKrUN/y/jINafpmF9SBfvX//hH8Kxn7D1c00g30ObBMOZ0Rzf1+NDc2aZetiU/eLB50
yfTCrz+sRrslyIe08BpfmHLRzqqRUY8F9THP6qus2bKTz13m5yokD2I7w6qKxg6R1rA+ZmseyslM
76tG7dnd7fEXMOhXsKJ9E9U9dr7/aBT+UNCC8LuXgAWkPxBcPhW0cuA0HCZeRI0xf+xq67PYoG10
k+8keSWWcMM8GcC6rhAAOum+Zo3ih6ZFY83Y7O8b6bJPPu0jbNYvQd/wJnG2+7SP3I60XIJuBRCC
FmE0tHPaf5m+Wvjxff4tGNj9omfiS3aprz79FvRqhNnneha13ZSGeX80JicmXOllgPS9Q8AcuWr7
LvHujH29XS/oW5FkGbesXXlfoMipyBoylm8wHa1FEEq4dDtLyW9mA/DRZsZ3z5rxpidyp0HIFIoW
8+tGiiQfNJUUDaO4XmpxYDYYKIzdHVl/jxxNH3W63stUPLc1BEQ13fEK9hpFzrDMa4L1i0EzqZLc
ki8uZPMofQVTKTCL6yCFOeAOCAVoklayCYdyr20YiAts1aPNbnZtaYy7ddE+hgFQy1V0oS7TZPw0
oQ3UgOG5ru3sYThg3Cl3k5x79AnOPWdemGbbAfOAxwXHshiOuxmOaGsAy4uoWp6aNPhhboMZFkM6
XCbQpFa4znfcAMINN9gQJis3gi2iAme7sFLWN6uNp9Jwwlnn8TCq7DqmRUDWTpgNsKXb5nGtCHAq
UwLuccjdQZa5PEv9vR1Hn11iilCT49l/Qqzg7WqHMfakCtwmmw2ugTVHays5XVI42L0P6xqkSVr2
K9aY8WB069HhOY7EqsTY+OQUifrbVipnLzqFa4rWJJ3z2LM44rQl0qDGEH0LZAKzGuoBmGPNcCLJ
nUaH5uDsp8276VCCZLUwQ9ETz6Hn4g3axJUhtWvcwxvy1ng4zA2DEBz5DGp9mhbg73kDDitFHlnw
UZea3kkhhImNVvsqi/Z1q/CLs/vSjsaVKa/LvxWbx0GRY0XjureMe25yu5mSNIeuhI/3TZ6VYIGZ
1UeNJm+lqb3DrzuntRlPkh/D/T6ETrvGo9akUeDBbsSqXMVaFW71dKwGjuO2mvAOEOWrmL1H1RYn
u8u+adK8KzfHYgCe/SiCn/ZQ3LNIXgOfb5sauz7gOsirAiWtZz2T6J1FVYWaTRPdxzIERFYz4sSP
Ms4xpuXbBvCHyhfdkoe8uiQm6Qi/6gZD2sm988f83ci1627hq04BD05p8w83nw8FqlbYKfwXo7y2
8qCJwH6xMLZA5TJR/MRKnQds18+5EQ2euDZz/nTaOj8KLDePpRS3wsjfA9U8Zmm1xd5MEzjw2q2B
5cCTnyPHu18zm9+iuW20ogbcFWt6SldOOpQ0UNiU9WG2zs5f+/M0mi0kTFNF3mLmGPvlZzl0dqT3
b1LV2HwwUvLK9K6wUFMjp4xd/1zoXUOXTWiNNjjFTgNBDBVpp2iPQsMEpesqJeGxawonVXXwFueb
YpLFyTsBSnugzHjdxe2t6kR9ad7LWAX05HX6qjo40rpqoCXUmOL0FZPGJntbDZDPLXv6tV15gzLp
PD/yZA7z3HWuUslOqv3LVs7mn0E6hZPX88RHH9aSZ5OhlT6Y3fjE5rlhEYrEG1o4BPa007AXDDOb
l6GV/a3oxvcWSkrcrz/gHTMIN8DxYWx/VziYsayz9q4Z/Q/HqiuQMonROxZ1rlVNuMYTUzRyEGGX
+Kp1K6+lenAhhgCtBu8amzLg+ziWsCMJmzgs7vGc08MGdx9f6j+LVqs5bstXnE36cM3UThYjVJ3C
iGtscvZzkSdpXdxbeqboohmKwoIJSZZEKKNEvB4YnmIQaTXHtbD5Mun6bg48Rd1sXjy3OhOg/b4C
JYSZ9WJow/uEB05kB2bi9POHaDmxBnO7IaIcTzREBWnBi4b9v/dn+weObaujzdFFTxqOonjUW+Pk
1fIxKMVj51t2hBKd5JuVOz0P+khq7Yeerw+VN3yp1ZzMvgbArGrcE0V/ZerZVVfzbXWPp54raoc0
4Ncb2peutRyEDSDQra/dm6132BaO22rzqvi6bTQWru4rflTkmp0Rk0PJEgc/DSdm+yRP+7xSl3sI
66JI0ReWDIkNZlEazXkErWiM0jFu8FhGmMAJv/OClcFJIwAPJl5vmjV7cmPv3eJOaxZUMVrN2EWV
j+2g3RHuM4dtl3ax5tzibl7EvS5ttDH1N5lvdUi3G8RbT+ymv35vi/4AAQ7S5yyLSBF+Ghp5d6f5
/c8e48SUbPrEsGcm4OJU21UeaxsrNfeWx7QYn3oO/HBOW1jDLVDSCPJKv/A9C7wz/Pzd6s7ICByt
3Gf+SzsFQeiV8BrkpHUQTADNN+uxrs2vyAesOIXRGdXdcm7tgsul2W1BTha9ZM2QlxGRy52GdWst
8TwzMffXILGIbDBFFzpIPyPpCTfcmFwWMy9LdHjYD/aL1g90mmbxUa04AwO9/oDtHi36DOncHHzo
I2I5/foHv8scSitRihLlwj8yA3hvqGovg9snOO7fMc4gZG+7mONjKbBC3wxX0/k+twJlyVJeKWmJ
CwNvY4andis8+xCOwDEYjSmxNb0Jxyb4SWt0WvT0SeJNQHuph47GWVDqvNR69G+MarpaVB+vzgC7
Tt56qf7a65rNOYnblDY7rzRm9PwFWIFnBFxW7YvjeF+NDbY5fNSUCa3fspf2Uz69o4vPSWBxDNwB
hyXm6oqY4FHl0IoUugtGEwBFNEF565gd69kQ+NH6cd1TRI+jYn5k5w92yRvOXsqKxjP9gr3pW7+y
GBHhk56mm68pu9vfhj4u/PbdpsfQmh6BErzQORi+Nil0CX0zTqW9tmGnqmioOFXbEdLt1FkvY7W9
BTLN4moTXwlfe9o2Ln+7xuJtYmOTFztwz628LtqKBfPXQ+9KZMW5oFuzRag8lJOYHtMgVYe03hAU
9FE9qZ9u0afhZKrQbIOocteBCim3o85FqKHM7rwWix6ODuKOIZtutRZtaL7ChaAcgoHD7s5VSYVG
ibBZwUffdq96sI67NL0bfCjHpZLZznPEbT41VHO4aiVj+VDNfZrAov8odRBCeJlzZFfccl119ubB
2VPwPRaTBV+3f1cL92RZNl81u2dtDLoTmpn/3I5oBth+sKGXd8KSq3hGrbmzwMMWIOSiKOPMvZ0y
8TiMzIOarQrlsshY2GBmTCR35kgN17j54whSHVXTj9Zw55s5kB/mdlUN7L/UsPe6yWnGEnhx046z
DRPRXGMJFyCThtT7OPWMfcUiZbpMsuhWQXZgnWZG8CICLZyc2eWt8g5ds/xCG35dl8H7FIAZV5Xu
x0qj7gna/jhiFRd2Zvm+BJAgDL7xXOVUVWgPgOwdFg6XBG6qQUhOywC5u01z2tbCDIMeEbKn72Cq
AU2oDlB9dY0oqwyuqSw/TqpXOy/PH4yhfPUs7lCsNJ/qitCTru5j1OfI0wg3YXK4LXvRfghtgXhm
FQ/GbK5JoL7bXffTajJ9Z1VDVGwuRGandtjKomCwb0W1DhCnSKOOEAlztofK3do4sDcnXkZJ/dJ6
4rguVr+riXnYeRknGgd6aA8GAEJjv1WQKSTzjJPp90OUZn0WEYkWVbUgvGEL9LNp3BcddkYrIF/i
Os5pAGdJxFLiX9tczHsrTEnAArPuQJ7Ls6nLvSgsM8SAuN0N609Dx2pXtO6uh5kcw5wdk2p5a1ti
hdyNabu2zbtqZlQO1TYHvf7eCSlvu7bDT9RfFLQjiDZrUccdhhvRCLO2k/2Bsex8bkzztEz+cr2t
35hmip1dmwCZfbAzDDM/aKsXB6nXkEokrucMwqC5OQt0PozWXLv/mioyUNEPNtGgtoOhLPn/mFmp
ec/o9iVw6ebSMq9IoRE3qH2/ACufXKPyOJHVNYarY6T78uuWVye9306zyaLLykDuzaz4Xl1ckcBy
woAnHU769yX12mSzanuH5dtTvWYfYy5p/1VwZWszDT+prKtLxV7rNpVPvV9U+0EndNsWuOFPFcHy
ENIpEfvxK/8jCbYFTsJT+UTCjx4OcOYjzNGtqIE7v6Ud4nR8eXBCvHeFFKHVa3loey1m+gO8B161
V/Vh4QWP2hQspDFxQHTuWUrEh9MyUI9s8BdMQvGmagqLhRFKIEbA5I0Tix6aIp5TVOnDB/oNDDep
KpO6MktOM1kwvByZarLZnyrb6yPReG9rDoEyG0NRjQngprxOgfnI1LZjp664I2bizSvIKIp0OnZJ
e9S6ZTu0dhbCynzHU9FhFl+99QQARPLSwsl13WdjpUcCP+PKMX7mcp7Dssi6RMs4buftCJd2lxog
3c3c/Rww4uQuKGIoZAed9WaUxk4FPg+yql7qZYmRlIw7vNi55QibojPDaQnhXUraqUeoctlLkxaw
hIzj13cC4fGODVLtZtt+G6tgpJ+kcFGG8W3yjBb2XmpxaoxFbMPUZ6IqX5SxfugrisISI8Z+wrdw
7i6KBA4juC0GKBgJCyQTRuvsH/B2snjt+WtX5Afi8jpSOx+3rn9YHVzkVJBGk7N1AIAe8i191a5y
4UFWARkTPWIVKftnmkmXhKQGATAM67U66OZ6FGQZhYj8r73aKOLMS6/7BQOgifu3GMZLQxbPVks4
8FrkOzGNkFpDY3N+EgfX42iaV7GzWOfC2SA9EGizn9t1v81Lf8jgyTmqvy8MPsecCjpzVmlBUBeW
SO1Cnamte3JFVK5HsxGQf2UK+0sbBD8mllboev3MBWrxvapaHnh3GfOLZSISnAjU3nL2BBW7DKSh
NOtcB90K2SizSmiD/g1+a8G1bc9h3Vf645C+IJrhbVu5d+MYGm/lF1zRNDfTGjrrtO7IFqP514Nq
LxFpaXkRjptB9oiYutgyl4JWWXuG14ygywyeEMOul+irb5gJ3olBfTHnvNyPsLZIbYOImMqeyC3T
u/Eov8K6BLidN2KsbCe9niqTu90fUiixASdC9YhLdkxZHrmXP1RrWNb9frbcB22hus3yW0DkJmqy
gSBM3AaCJ8OiMzIXyJ1ePRwWuxt2XTc9iwb0VljeOdsUXn6jFzU9MXKSTdu1aAIlao2DWY2xnAq0
w1kFiVk9VjAD483Y3ouSc08XDPRlUJDsWX3LSy2LJQxmzWhpv2fr5NtrTeGSPXQtP3m2OUPWYp9b
07Inn+iK2dzPyZYTDk59yQhujIOlqcLJbq+Xjkbc3rQ+pEASF0azsfkQx4T4rmSwUQ47RMe1Yjtb
3vvsDdmp0NK3ge7zmAI42hj5wI3ufIiq0z0X5hspOyounCaj2XBoEu1+v3R0sLX/ra3f1UCxXAfq
bWnTeyp7HDVGgRut7u2m7AnsmyS7ZgktNTP2Kl2uL0otX56C9L0mgsB2iiUs7YYg9Wmgzpn2dp0Z
IeP1qNesa5qq55pwcO6XBhWF5JlR+pgZJDuaSzneSi/Idoqc3dAyz/+XsPNYjhvZ0vATZQS82RaA
8ix6u0GIogQkvEcCTz8fNJsbcSNmdq1utUSygMxzfutKIfeJ7aJTy/S7ftAfAc7enAQ2mccEHXTq
njkgMakloIGu5IYwf0i03k3Q9WFaoYNepXNrNHGymvK+ifXvEvvUMCQ/9L6HmjU8WlshnldETcp6
NbTB7PTtjk1oSuevmjCBgF8vYAXUt8gl8qA99dx6MMX6COY57ss6+YVvZzkYVXyqKnGvSveh0buW
6dor0F9SRF7LDhgmwFexjdnhWvFRryryEteL9Dj7nmVDDEmW3HVuGZh6y9OdPgzKupTzZN2BKd+t
bBcoIPMTWR35OREemtnkrlKuH4xraHdxdzC1+Fb5Yg2phYIDjB+1tDYIsAsLvk7ilbZTp7/vyMc/
cksC7bueghrOTiTqy0ORfPB8FeaeekS2+Bbrcdu3r5WutkiCNmMCLH48v/2RtuTp1TnzfcJX9nmF
M6fvsx3FAU+cYd9tMe8m0qO2bOAy1wB+J8Jz1mr8yYr5zi3dY1O2XyBVxs2y8u84n77nxtWOfoXs
ncaYFTVhzoBdVYGu2P1tihQZErU2YFqvAp8f/Vp+oi1jBRF7bx1/s3jOe8Oavoxu7bB6Jc2lVmZN
cxroZyyMc97Y634yN1u39rfbfrc2jH/a0cn2fWvykXZQoloTQB9iDBzk11i07p09LkynZucir692
+lCqazmJr3kLDzAJBUIkO7TIqXsnyOrszUZj5JblGjom765gaKuQVBywPsGddB4CsHeRJzKyY0tG
xRAqJfr92LS/DK0rwmH1jH3r0FbI2ab7LcZSYfJSEtrSGW0WGPKqt+BgyhlfByMHECNmAJ2yq+F6
u7FpETGjupkN0ycDzu7nyJRVHsRUxkaFnOZdo4zHaXTFJasL2gIV15kZ2+axTJZ8p7LxmHcgxlnq
VwHFbAL8Sm84wSmhAY+9M5aCazVl1hWG2lutwMznruC/2jM4eCs2qX3Xyycja+h+cF8p7Aq0NEhn
b4pI1nZCnfjUkChXVG7zcEhAwQTynqs99FeJRmQtOQxgGfG3ZRMLCzk4j0uFhEFLBFSxCvuu/PJj
1fJFCO5Urw0LV3y6ZAig1si+mbK1sz13qmSn14Zw66LYUXB7c632VmjVcMg0WKuazp3dit0jK8Ap
WAzdXdtbd3zT3nlJhHs2jPZHOVmxH0SJbwRfQIC/GyglrQE6mtHZk9z0bRerFfQ7+J7yQMTyE1fF
dV3yYo/CpvWcx9GSjzJFO01IOauCteF8IaxvBdLR7OXQrOdO9w+Z9Jcn32pOrs5JbKqljFodpGzB
pBjRA8pyF4sbOfuhniX3y2gVe6HZ7T7tCnDIqs6+rMrOgsYtXvONIB7y/kMExLaVO1PoyHSIGQlt
fy89YpUqHFXK/T068b72KXoy1ux7q7xRgzVGGzzFJdJdTZwMTM9Pet3CCSYX3Io7OVj1n2GiuK+N
8mL6wvxJdNFC4BeRYOaVEzLy7E4FI54f8WUk9Y9w1x7+BEkQ6LW1qV+6o5dnl95kIRpnx4rSIeqN
VnI22xin1W4qgToJCoUrGdB2uaVzdtb0vmja88o0AgNSzqHndWdzmLYfMgiZXatbYet/zGX89CWT
WltYTiC05Qj0/iZ5eG5GJ9+bwvnignDC2O/uS5Orout5xZx14ucDruvZ9JSgfQT56n0Uyfja01bo
W6TwmyymO2hH3LaTVUVdeyf79BBjDNPrnLPAATgZxUNbJa+F+zu2NDo1YydMSUzZuaWFhtxmgsC9
BF5MtSTpxVfK87yMtprRrsQhy7Qj7aUgg3jjdp0raAzs62Dq+Ru8Jf1dL91tMltx8DQIjKpHcQ2d
n+EqJP1QjOVfYeLO10T2K9FAuCsSI3gNHgqnKpElW3M0zNp7bqXL3im97x6TO7MMm/4q+VsUgRn0
fOV/5mJ9cQxhXGBvuZnyPupdC6X28tkukmEv55al7wBsJ28JNBgMBh3A29oFry0ucec/28NEtee5
sSZGYP5ugwg/BvmakdDCOqaXkQe53o3u65okPBPWGLb5a+sMz3W+UZ6xjWdRJ0RnnqXHyYkABAZv
OtLJ+5VAt0f1TB9ib5070mTfUMFiscWjRVZB1w7EM1DUquO72CWDdpwXBKzaOLYnu8ER2Uzsy7LA
I2BXEgMUI+eutojtjPE+9JZRhakpirAxxOvC0J74lU3aQF1Ec6VjYW+41/KViCwFXMLpbfAHlgng
SAuSy6020W4X4W876BwymK89A2xg8fCNKy0JdQcuzN6sleaQnZfOSZBqkNBAKSGVUBVqgQSl5zwN
yIhk0KVzfAIXv7dS/U4zjQ9Zjc0lFYnaNbb7JLr2oeitiTQGt4CVybR9Nq9cbW65n7VGRJzBp0m/
yxJOZT1ZsCdzYyLdvRP++l52C6j9/GULP7vKxT5oi5/sWws2J5u17w5Y8KgrLwOcRBQ4puOZI+5X
kuQSN5R91d05VBtXEdeb0FypL8+aHsZ2+RVTEUkeBuE7qAJ2TmnFN2ReoFF0ztVDtp9G/10hugtN
82vshdhBtGoXPV+PTpnYxxrPpNtS8UFAx3kZvN+DLF4M767k31MhxGoFfJK6bFJGQ0OEdkDIdEIh
20Zw55dhQO2QDwcdzgn3MBgzqNEeMjaNyEZ/AmOPktFHjni0VibPSnkXx1nSOzGvL/7cXofSFYfZ
lDa3dAWCLP/Yg16j/Xe+28xxGVnXWx4nn6rrwpqNBrs2rywWJhrgTO9vm5YQwRZfHeQduJnBdeKh
8Dqii9EOXeo8xk66L5SY9wBdMAxEa0VjlbGAL/esB3i8ga7DfhH5vp9nLup+POhkSWCD8td93GR4
L+zxzUeP+OQW4uqr5dR3mn0DFj2OOhiNba/vhlcsTITObjC5n/uF6Rl1wVkKhZyjKV4bquMPeaG/
DmurXybQWVH37N1r/WPl5oXeOHzjmwMmV1+rZn775cjYiHuZ8IfPtFDTkQ4sxHz4OZ0xs+G8ml/5
gpOSQauB0zuVeNyh0I5GwzZpJQ48RjW/5J64iqyLfOW9VD6ksTcIoC2wB1J5eKZ9xiA03lgZ2vTK
+8WRk0HiK8/I98o3X/GVoLF0vvqpAISY8meVsqoUPCz8YJAZMjTp9R/PKN8IOBi4tGrzNOTjA5cn
pHIKm97G3g2xF6ZJ4iwEM5TIvGAciQtsvPFUlzntdyaQqpFDnzqpE9qqiGT91yvM9ZB2dsIaO/52
KNy+xjXJXGQzYRXONkqHnXN9VflgHbMkoqMliygj1ei7Eihyvf1ggTBg93kaXRcqazDvx2b4wkfz
kBFuuVPaCua2KKgw1uQu9X60+tegu1+FC+KLiHe/1P0P9BhsLs5VvTM/fK0hsM9N/uK2vfo4B47M
QCCPBtYc2/B6FJwnV5l21GzxJApi2CHAJpisxgmqBSwAupWLuN0T4vWKotjfc4HcpQk1kKRocO/l
zgMD10URbLIbPAOnEwcIDAU84LAQ51NtuK2rs70g3GTY9NYGaj6hpHgleyO1she80rjWhnvkNKBA
/xLSnEdq9fgmYCqjpFyp/mvn14yBQVoEYKyy+mgsRIh6PaqgoTN17vyjxhC9WydEwJYCjMLuExV6
Y50KIgpcaP8ABD9M5nLvTeaPzITB02YEaxk/Szg/DFRtsNbbVZeq0BOyCSgaR9BuiifZ+0fdO0uu
fqzq+S5P4RzZ/I5eaX+Sf/eXvIUUfrw/eGBLyBRXGy7I9L7wzSJhbclzMIs74KxP/m/Cnzrxt19r
WsLT6uirNah52xfdPrhTMsKfS5CMmOgriz2U8u7IVIzVS4cUZCz415Xzylt3GDXVBBBgeIpUvjfN
jz7tX7QRIDpDyLizamijsnA/47bPsKH/rWg4/uwW64QD9WVoF+scJwaBgMmZeke2l1r9ak1CuNz8
pNo7wt45tLQoIwAEUAimKkuqryJTBGDotRlQI38yl6dS9O+i0X5qfh0U5aGHnTo6GU58y9SholD3
crKBCC7OAjqSTEfVNJ8FQoCTKZt6VzLCbX+GRXvYIUnEwTGmq6uTe+lY37o1HzJgv76z6TNe6ySM
B35/muU/rYVCeoxT7tb+ufMvOv80dPhBa0wH2jwEfn/pde2QrfLBVqkWCg2kPHUXuZtck9KF1Rx3
FC4/diIJR1DOgGjxKnDJnaV/10RSNPU/XGLfglRMpGAbhgfbYH8hA9qVmcAd2HSRbYiDtLthP8/v
ylkIddHZzMa1OHTDtznzXutNf5EEOqNAspIIzP4ZCh+RpBdq3dTTN7+rZYauWbPSAEr8JP31ZSm1
33G1aYd1L5DurD35pbhwVDHvyewN3/cH5c+/EXFXh76+IxLkffL8x3wELtLQmu5ywwzWfnFph+Un
YW0vXNk1JtBEDsMO1AUR0R2wtfahZv6Gf6IZ2oo3VoQ1uc3I8HGKEnQFnhMHekYVonFii2Xl6Tb/
Xez4wbxgVUnTKkrXjvdotgjx6U65VoCFw2w6vRaNBronZ2ryg2YGrQESYvkJ3P1qfmTpekHlOe9q
kUNgOt6jOzNHo20Fs5xhD32zZGkCbB7bNOLPgeM2+YgbS41oT9ujVabjgW6v38g9BjvHFhCTQY3/
38+88Wj1FJEWC8q03AOQShQC9nFh1+V88QuSFNzF4LgGepQbRgjHfcajRS+hXeO66Jb2vJT5S6FP
NpREBS8XO4+J0kN7pKRE98yekcY8rJ5zxeIR4AxvAnNWfIDp+tsp6z06PSABFEChqQ922Po0z43m
DEsEyjlbWCdlPx34ILR9n9ECFQ/FJwlJHs8X6WcDgY9mRQ4csUNQs3T40GBHjV9fEIngkXjhonNj
hWaKNhRPTv46Q4WDY+lf7EdikNxXDi/gPBZnQuyLiCY44LZKeytl3O65/XeL4qwmRjzZkcpS7uIy
v9di843z9zDohMbk1fLVmH6OHmt1wzxMGx5PzvPZtlDta4C9ReU9TWa9HKhQcdhM+wXQ10FYMNYZ
RCIgHQJJ+2lMXfbclUer8W6MZgN8QeHve1/dKacllqhjYpv9V5xGmOGpIV8HPKfmW9tPKJ9kzZda
sBNt/oBL38zeuZ0/SnTtAc8VbzLoyK7RnDsRr1qUuFoaKaFvfxngeP9p0pYRNVV9qAvK0XPk92T9
VEiSEBROuuQ48Jagn1fQ+x7m2un4zc075Gpy6DqYjQV2vGjfdL+u9wxyeLLWCtywQ07VOfmx6Vwe
esPCwO9wlwwCAMpCCde1S3Vo6+nmK5IDWbL0UBHp0TQ8j5MxUCevTJDilMs+xmhZghPGDpIfx2ZL
igePt4nPNhmrP6ZI3mfT+1PGrEQ0xdMAndUvPWKZ0E6aTwd+QVFjwJUq9k5mflhF7UT50kUzFmcY
eC0Oag/9WEn2RiThwbmzTKrH0DUV+N2DtODnl1g1gRCpsanxhmlvk9jPRExrt63meMviQ/nieDvR
yqM0eAepbHbwQedMNfU9hdJlAB9mgyU0T4VRg/fw1qaY5tFnQKt2U3wbqvbDTVBsJLkBadCgYGMN
zBB88GieYN6WXZuDThiwkjvdpE+EGCe+atuVUTObx24GSTTgfWMI4fDfUUmpPe+9n+0mGrWjNLX/
zFl/nMwcZp1eBrNe34Fa9GCsfrkFgNo8VdstS+Of0+RNVObufur0qILrJPDMMc+K47E2oW4IZiUO
RJp2iAkeumi+N1i/dvTYAjew8XN0M/nbbnsy0WewpI2BjEeAy82sknLzXnjMGfQA53cOQqugiKtm
Zw+UH8n8OqT2cunEhLc1QeNgosmqahHmJddq3sGMoXcRx2EaAXftGjWKsR4A3JCeyaE4VXq9zbO/
qGA5tBqfBU3WesDmsYf8z67FcCvp4ETMEB9xJj07o2/gjUcgMxP2U00paEkvu3tueZ2yCwJoEaiQ
T1CwSts0cucM1fvKHOO9kWwNiXMe4tFgGcerJdCu8vMHvaiN/ifVjS9cVRPxmosWJmjr7M45VSOH
gNo5VO4GpCRKsuvru1Rl+q5sESoMRo/CBDFBpI/G/RLfzTHBWDKlHqPTMoGioSPqAU0HSoX+SGxM
H1Yq+VUgwioFjlF9ZIcFrvowzMWMiooprdiAFA9OKvM6SP+2CxNX1DtlAbQOugHrgVQtwiLExVkT
+uWT1+b1ilYXoT12fd7dWT75bmmyFV/D+Ruu+jCI8aq9oov0rUARQxrvsv21uhTFCw1k2mnUSytZ
OlyD7yxz1YM1qTFUSJ1IehtYQ8wjfT5PhoGcQXKRHpw+n7gTGMPJJSE/Qo35dvTQ/81iuOjD89YB
O3T+9xaoNOaRNiM4VJo571GwYkNdm3Cinl2TIBVp1YEH1dNZCH9iRh6pK+58pisdlFVN/Hn469gp
mBZeZkVfO+e/MYqXFe7RHmcYCcyBOQkTXk3Uvo+TgMThgvWDnQQdrgOLvctzFGiYEl7zPn8fsIEF
BVgl1XkJkiCvugmSlRLaWAifRf8No3oQblxAwp/0ZPyxlwaZ1Qb42sUmPdLrH6dcH5NYkZqSt9Fc
41ddrdUPlMX0tI03sU80AWFvQ5BV7QuP40riAlBOTaQr15WDqKL7dvvl04vvB4e9qyux1VTrfdUl
PkggvG5dkL/XJMEg05eWtpZD0UIDFGwWaaoDqEhBaxG6KkXmMoslvyrq9KlYhuVQUQsWFb4G0i1V
us/dkRkmhogu41YgcysvQjSfSbocEoe1FbCcCZCLFGqq4HsArqnmV9HLo8UEGq0KuUNcWNTCOGm8
66CxxdShSPDNKpQn9JRWsJjJ89KDBIn11XWKLOyR1ba4KLjRjb090GlBoNCyq3VziArFveJguEMx
4T32LnIOunBIUCglk255KKa2DFvMUUezq3l3zPIPQmv8nbn8DQ734iUVApixuXNFc98q94M17y+R
hih5IP4CY1wxnqhGi2Q+RgCgc0ibyWuZ6i9DivBztAjiK0r70ZMZNGvW36EWk4GeOC3LDpCvoQCf
bMBag44oH5n4Flg4BvwAp0PmjE8SWuhIAOqvwrd/XCqy0sq+tPlMkUfWhwYUNQvCkB90cGjE0b/4
4ruzQoe+Y7VHEWHYJL7ofymwSa+FLL+cGPjRRdmGbkytD5pfRN0F7MO7bwr5kNL6G3qSVDvNyz/i
BSXxVJZEKItfZkyc5uBzl2XFRtfm1UOa2faLk1Y3euP/SgN0xsYm9GvyuAJtYp0qxM/RLObzKhr/
kNgokYZO3lpZvqpVa08jw+3siJ+018sAC/cQYe4FEZDN19ya5gU0GvhV8+6xJdqXCs+vyJRztKwT
wXUTmkeoysmYpkvSV3RZpcRHAffSIINRlgAYDG1P0iZhnxc+O6CO4QTBh7lvMuceBzx++829N5Hf
d2+Ow/2MACksN5oHUwOMPworbcuxRCsRcWpl+6FzXv79AYY93sDm/RAT73JJO74MyMG9G5vzCXtZ
E60DAaSpRe6lYLhdvdi5bb70uugRynmeDA0qEg6lFMibBlBeqtKDpOdLq1tu215ZtzzvjUc/Nk5T
OeYHAxJyr4wl36/Oe+5aZInpQhIcKDaVP1oOD5QtRqXlENQnVckeu2FAbn9Y7NqNUGuEU1+BpjTE
tCfsSJWn9afS5CQtu8ohUBWYyDXfk8WwI0cuaOjY2WARuwitf4ZfYl3DRsaHfwljjSizwOWPYozm
bldkiwSxllthJ5mbDV2mR/BmELH82S41KyrIxgmWyUTOMNRX0tmvg6nES/1LIAqOUAHF53/RWnl7
y9PCOy7p/JyCohyM1XX3NA2jhpOacUIlekeTvMYYtmKLb4cMUyVCGlLTXNhdbiG/7Zjke4WQsVJM
XuQcJxppMbm7oglGI0bX6snYUpxXaaK8Gjjk4ipF+698SuTnNpR0ZSBa9XabdGxne7U8xbrSIncc
uBNxDiODJLitMRj+0zWThzguwEosvdy3dYcLO5uutSZGWBbAvKZ3YBIacbRnhxOintfIMrLqJfVF
QGhQN8y8273/JelYPltZ8uZXnYlLTP+clknbe23zNhJefMO5BvrjuQ8UohC5lt7NclHPGAABT0nq
SRgx3uiVfv6Xfdza3l8SBqrAgOVNQOSvo2FgKSS4YlIeZ0LCx6onGGqGDkApS35y9t/bWjMWGCOP
y0AMcRTPSPMXPeY2Z5z9IHP2VOjdbVGkQyIwZYRe2Tly3YI+TLvsSxblXSW2iXxtvYuXIBfxzeZY
mLrzPvdpAGQX/7Fy9SEyNknHfLRMZCUa1rrd0unGvW9Uf8otDBTUFPm/Ksdbhz1BbtY8EH/76Jb2
0yCJdG9B8HUmg7O7SR+5w/R79Ew2qo3Uj5phvRLrWr7xlWk3sL6DYZB3tXreRwdFy6S+g++D10KG
c6lrhsApN9+q0bUClRsJLxkfIsPOcHN7vAvGAwnp/UOZ1+Skj3EfpaU3RE45xDsQw/pSJckekWoD
Mjgb8PnWizPTjUPKYo9MbLwKc8YkMYt95aWgfqOXRWb9hENhemOCJPjZ7XAbONV1NiCmWwThVgMo
NL6SeWHda1NJdjvbYqKsj3aEOW3IW9s1peuHrN/l29rbgWvH9ZNEAtenjXZoDVkc2mwSb2lphD65
2WuGhiDW4Bzxw8DyAeCIIz5L73nN2erHYZuBXB8XcONaFx2RwsIm+Fts1gE3LWGNeu02+KW8T2v0
JlPN5TDPdXIsCQx6KEarCmNomShZxZOeiOlOrEZzSJQsQr+65i4i8Jg79prjz0cwyiY8x/YU1UmF
wl0YZWiY7ZO7Gu9rn9/0qi32k2oJPdjeUh/j3oOeoYOb/xaA2Ik/6pdE/+ORt3bpUfOtI7pHdzb1
sLAVOYVy6U7UnRDZWn2afm2eiUyPimnwPkpU2Y0Oo6lVZbuPS+tPU6n2wR2mIphdS0RqrgZgK1s9
jRmT9HSZfXDTptCyB0AYLMz5Tu/i7AwapY42ofKx5mRPCEGuuj/MOxYSjZCB6WUxrUvOJnNQHYwp
GRaBkQj9DafXeCwwvVrOrB0QSR+1f1EfFCZY0CpoOso1ipflV4uA/Q7PZH3UJmlHaQaRP3Xap7Sw
gW5oom1P+WNeu8bOSLXy6g5rwWohh72XJ/nJwKfPHBRXBxawKcoyOd35rGKN8MUBCojl1IK46rXp
MnkoSwc2H90Qx5l34Wggku96J/QaOzuQOm1E5qZk59XbY25ASJd4zfVfdltnZ+PecxQFHEmBIF2P
TWaqJr2SUnRq1uazmt7maZEPSTndRp3QHbQw6FQZn7HTTu+8DHmHl7qEmZnlFmK1PVyZ7BFe1bH+
nIt0T/LNORva5sLbd3S6sTv1FtyAHfviQcEAkkO+JPf+yAlSWerTzKd7YkDP7EWkKg/E1YrB9niJ
7tBJ9ccaSPICAP+V5RlPgSwtpAmb9Sz/orbPhO7mecK3Av7r19+upr8SmsHrWhYf3dLbZ9KAgeCc
O0dv5ztUIyqK3Q19G1CEc7SYDyKvPjWDm3yhU+S6cmcf7UUmh2yYbqB/+bXylnovfeO8WK17rWoE
4C7Y4pjK7iJmIu2Qb9YB/nBaIBz5nGfFcmpnHbWpqqp77dtZ6RMAw1uuiYIhApKCZhM4OBpjSp+7
DobZlPOjZYn87BLNcy5tWC6zB2+0qkIgDMA4lcUtQOI0MWGM12lFxpCqObkbcfoe/LFh8gSDJIJh
JC25ymZ/n8bA9r721eYljEabq4cs9k6VP7VvVY6NEgfAdu3hqpma7LU0hyX6l4jeF/A9prElTjgQ
fckyDXdADlSgps01hQvYOQAeuworZ97PDAi1Ux1Xc20uWen9VgxNIRGcmFroCA1nnzx/gh6bEKk9
ucsOaxyZlr+HCVcjGQZRr435rzl7yxixsF1JPSDI8rs3SRcc09iKFkBYdCcp07mZPdKPgU2R3Y5X
CVN60g9vFs7kUbngdpn1YPu9uo1bElmT1ijxGNZd9tpxXTLIX0+hQAF99RYgejpHpnP5Oha1+FML
eZZd9pf675GBRCAyLYf5Uyw8ZnFxzj3882P/3reFolACyoM8gT8atgpYEpexYymTUODb461gFF4W
pOn1syuE/SgdBUZi8BOCI8WLNPGKe1/GQOionqfr3vJQg/sdyJzMXmxLTfcW3wGVlPd8ei9JB1Ck
DyOyR5MQO92+dZzqO4IFvlHChQuGzC+LC5viz29Ybv1VLP13yl2LN+w9xb7wrlT+MlFXdbYRoOEu
GOHRXe8Dsj5cSjRFVNCsH/P2T0ujs3rE8XhOipiQZmfVsPrxPyFp5TgVDG0aRo4fwX4zrbh3q9nL
b0k/fctiZTBehB+NwJ0XqybDF597KFxpfCHCORWiPqtiXj7IJYsAcFegoCzfD8lzSnfdHo9df6p9
6Nu6OSZxU141A1Red0mqkgnhi81k39UAl48r9NtVI27AAagZARKTCsZwAxodbtyRZKbO2tTmNnPg
qn4XIrcRbcKdimaDC23/3AgabMsJy4o80+XALdmT/LYy3O1Snd4eYxg/WMZTVLEmOWRL25wIwfmI
qyI/4+upD23f13sUb1e2fL7rstT3BnnRO9dtwN8haUT1Ju0moRmFQwZ+ACdYOrxnyapfdVKOJZNN
XdQlm6TFut+0ebRS+6EBTYzCO2Xt7F9MYpQxlZDcnyZPdW87LyOyJsRa1V4Y1RKttb9eeFd/lcJx
zxmS6dKRgh9hfVfG0/MQx+QbxryxwziTfG5VX6teeRH+2C5eCHFFcLt0pTgLCkdQm7ouP4W+uRXL
wWJgeSx1Pg7XIm8nIzy3ApY5ygqANcm0O0Xx8I6P0g3NvEPbptvflTEiUVlA40hV32m0jRNR5GHa
dfMX0YKZs3uiD2w+fIofDimXtSbJXhQERe1LD5ILhy56wfRc5eZvngv4XGD/zLCWcOiryM5TN+jH
d8/CXUqYBygDX8mODFLC5sf0r8cgoXWxfXOmH0P2SZDpeXkk4ZjICEm7jd8jQTY9ZC+qfhkJzDuU
zvLKuib2NqatcIZBCUicxudL2O9+mTfBS99uw5R+HZO0iWb07iQRoA63bubSL8e1Nr6oBsH+YvgP
XC/AMF43HpKBx03pykUen7cXt/90cdzdPGMBmC0XihBBNJiCs6C1BZIG5iQC6/aapknUJcT6ueny
KWb57C2b2mJQcGQAqaWFrKNMnMh0yuI8cNlp3UoszUz67r8rvXAhREfNRlMUH1ft38rEWIhS4M2b
eYgSt8p4yCBcNAekLKUPcjcDjxyWsv+evc49gG+ePb1+MWNKcbSJ5C3weJB0LXmnth3CkI3lxWNC
AcnTYDb7xYiPsjT7y9j0xpNWo94YBxzOKXoHVmrOqBoWRS69dV3sDKgUg4BiWwhVRoID4QD/PrZu
1GBORP3c1rwmvLo5mzEBxU4meKWRT9ErPe9NAr6fFo2fnaYIMJUIo/C+BWY2VkHHBx9QMbY+C7ng
J0z3wFATosGb0hbrmtEcCnfcpjd0d1AVGrnv85qKKNW9e0omNhmd2722trlz8/g17bob55BvId7u
JUt+yhYTNI5A0GrHDmAx/UJ4PJBdY3n3WZt889IUBHIjX80U6ikzq6NlsEUYI+Q62GvvXPsiP00U
AYh2Mh87akOCZjkvTub+nlCD2d0X7ODyU+KuZkByiehg1GV2Gkgbj+MzzdblVc/FtG+7d9mWw11M
WD0lGjEXjQPBX5iosOq8c57qLTh0MQaiRjCSLZgYn9wcQyih/fI6Xkpf/5iGoXrQGoo4C6V3mxzz
YSQg+3l2CSVcaV0IW1DKu05ePHONyCND+73NMYZzJoVe//ZmyCfBX4jWTzwO2/GRaXp7a7O5f3cR
R5EqudgPU8qDIgZivoz+KZcJ1DIhNUGclsmDSMqzyIqPai6qbxkb565IxpOmkke9AjRpbJ9UNJpi
tkXl/47w+O8mOuTstK3S1mawM+v/CpD+I9MYbal0XQycAUwe4A98f1L5DEtpRKhNfWYVzQ9kynMQ
IHBosG/ENaaEbpmPg+4cU5plosl/X1aNKRLdZWN4h24kejCRiw73Zt1cIux285Zyz/0VDkze1wYR
RjT0PTdtW87/z3dER+5/B4YY2hbCxWFkmTi8+e//8S3htWfEHtH6/+97iUNsOBJCqK6trOGUWoTx
YyWti1nbSShHh5AcQvQ0dAkt9MeIyLj4y0AYX3Mzia9dTuwmLqqzBQLWgLk3xhHb3sEnT3HYmekw
XJPD/3B3JsuRI1mW/ZWU2CNaoQAUQEtnLWyejbPTuYHQOWCeZ3x9H3hGViW9UiK6tr0Il4hwkmY0
AKpP37v33G5eaNQ4vBchHPQGxwotCoZ8IDYk7OF+fIMVEx4RAbPT9GW5qIuyx5TCvib8lq6wKrqt
aGC0hxjbWLem9mkc6xXEReMgO9wz1Lfj0GAdzWrscr3x0mMX3OgN5oMsnJaRm7wqAye/W/EGQpPN
wos3iDJBWiS1vldjND/pT0OIR71Ii4Oc2FzK0kNnyq02lv0PgynSLktuDJIGV6YVmechada4+cNN
WKUeNnrWlyHFoAG87WgED8FUkw/DYHrFSOCptuHRBF5qr0KrkftWE3dWQrcqrfxzk4FzZcePt+4o
05vEnW7py2PXi/xTVo3nkVTRVdsgfc5L3nhieUT5YOrsYufcZb22ckZmzVWMtD/vYlhKIc+xrw5w
74t9Fx67wg0vHd1O2uvevTaIdEkFfO2Is9nnBFOf7djVF6XwqrUZm/oxZEvEkcbnSaPSszdW0rgn
pIBqp03ZGZuTfrT7ST/2GWJEFAcHWnu4LktEV6bh9yuAi9bBALN2qIAh+Q6zCxzdPtexT/+C58Wh
/d/cziSYC+ZEhiA73fl6Ow/dkPWt7WMgUSbTPj+8mlP3zLzZ2EM7LRb6W0On4NBFsbH1SKRg3JZp
p2Ssc/SxE5cratGgClj2SaSNa8oUcLEMt0CExAllU32ShRPtemk5B26Yetk3jkIokr3VBXlPIAWc
ptMAd9Es75lzb4l0uVBk15eqi45qenYZQyK7XpL09YIyJNjbiZ3uzEZeQjsUOzlUlx7Z9C3qmYld
9ZBJSz9JozlnIynapncQVu4fgvQDwHhMa3NgptyLCBBJYelXr9zbTgD8oI/bIy7DbMM0Cslapslr
FJXGdXAjk1iGS1SJcRGOQX6hD5Vf6Nv88DPrMkyAWmJtKPeMlW/R5L2KemB8Y0aLKEp4tC06/RBu
6i2ErEWJgWmD549JLSeI2t9HVskyNVgET5Ft08TOquY39DpcshJN4cosY3g3DKtXMQPFHY5WOjD5
OY4kOpQK+prFKZTNLIVyCDSb3UyspwqdQF4UuFKU1V1o+N7p9GaPnkHXJxUWLqeiX1mFC2CtUt6+
JzokKHXrWMBxPabUgn2aHJNepaRi+vgKYYz8BcbXmTlSX9hONnJMZTiSu8p1hf0rRi5uXT3KGe6M
orofpH3VXPx4yEVMsEnLeLC5GTgE7TXCvhIt21Dwhls2iNK1ort2FOXFJUfCy9ZyYCXRI5T1Xkir
NmyZhNY1zO1sMh5RAhoHJMuwmrRB2/qptK5+183xhvk3uN81VjT+0ExETEZKLTVGZnYinPDg7BvL
yG/r1C8OqcFuSgRJekTN8OIgUT/Q32GOXfLhdI3L+IvYOX9U1yqFwmAg3F2ltumfA22A+yy4uGUq
fnRmMqD6515OQDjuQt7lQY7y+PNLlfFSJ069r0vIB0hMbqt4HC4YRtD+5K66Ib98YWGFOqU+GlYd
wChJGuuGns4xtXL9bNeTs4YkFi6JbhFXiyn/xjHJko4cuS9HeH1jix/jz3d3479RtrmKUO5MCQuQ
yGb5CzuroHMeMegJlzANbxqjcnb+nEeIEe+k+XjLPJJ/TtLJtmyIzaYJKKAyQqXxcELhMAXPLJV3
3uFgSogHhA3pDFSj8a6FnnIhBXrvh4TnMX4gNmwKYP713/vMfMAJ223CtgpWg9nel1RelQH4WRkN
/qkagl6Nxtmc0uYqZL+F8Of8RVaN/u9uX8cmJUhYAmij9cvtq+rRjAAWzxcb0ggHxHw7FTzJfjQa
nIMoVqeACZWdmBzje5f5oUWT8S8+fXdemr8+RJYB0NklYEFJUnN+gcJiPhe98nt0w1VMCedr0JzR
cELrFo+zKhT/wKlK2pM9VOJb001P+NbQ+Q7DB+yNJ/ga7vfUDt4GWajt7FWGdVqCqehB7O3RbJeL
ZpKYfJkRYq9Jlyz+rPkabYxJa59Cmb8qlnMmbKQA9/BjTYJ2cchj4i9QDgPmYLo4H59r98jpAemZ
RyBf1ANtybrPnk7omsYB0G464JnJToOemmNsW1/QWS5qFeGx60OKkGFdjmO/Nzxsfy0b0ISpfWWV
JPuQUo/NpaRzK5lz0M5SS5gej0n4ffRxJJgY55dxhL+xcc1vTkDQTsz/9sRMIkGO0Ey0861ce50v
Yk6az6Kly7FApVswyAEoMgLmmDBbx6wCBCfd+exuC0VB00/iyhgE2U2AqgeUBsQAa1fVEChbnQYT
ohsvF/RTADYz/3oUKFJHfoF1GpIA26YB8kqP8idT7rrrtHoFVGtOjH3FQBKt64oed+D2z61FTBC8
ZaaehbsWoXqAmYHwEl5WOCdK1nW6jOvR3zRzT8T3ixP2gBPW2rtUhy9e+6SvUuw9Ww4+ynlloWfR
sO+gvW44UztUza2DHB5hZUU5e7BjqCVqYJoZOQB/ZPqjkOJmbkvGsnWAoKHS9Ex74FboQINo6jDJ
7CaqnJHheb+zJvUqKrhofldce5v03Cp7MkX5PdTwLQ89OHYDr5Tf9uFSWryuxAuJ+aG4ShhHE/3E
Gi8YDLBsCWf2vh50FMgSm8OgX8o0HdDHB+mGft7Q2ny0atwS/1lscHgiBofkOphwVTqrRIbTMu3q
SZTB9QbvLE+DaotMBU8KKQ/sMY1zzaNHqyrSbdoSMsQAZ502+D3akvfmuPl0R0NrunNMqAZjEkUH
mOcozIOHzGL9LQq0roUmvGMpuZ4DPfwN6rWcjG9vANMqYbOF8XbyO/dILaRdpIRvYfb5vlBueva9
KT130W1USPvATS+OTW6A0dENTvsq5vZsBjrDWUgLOwliZteWlHtLl/7FDbjtY7N4jnRgOX3OQKm1
lvMy6rJJgdtUXFWamEmOcLUwZwUtCNTZsMxhucdqHLnXgqbcNejs+7xGSeWNCvPKrEkTsUK4kNRX
10RuFSItXGeGmR1D33ww9D64yiD97MbU2TsJx1u/ya4NMXjMcYKlNcpL3AbFNtIUiCsryLa6jrQs
BC2zB0YwMy4wyrhgV5UHgTxDt4Zq4TwmAqA7Ao8NAg+1dozuHRgK4sWMljxRIJKEw48u7ZAMtiZw
ZbNWzsZBqqVnZJ2QHK+6hRzG7piBgdFLB9NWSx9GD2lMQ5i+qx0avkOgTlLOllX0rEuVype+tYwz
6KZHrU+cQxYmCGZ9AIVpYFZ7FOxNMexJgZ9vBYqKphubneNwoER+6JPIm70MqiJQB90zBTxt83Ty
wpusQsPghYZ+gunhWK1CwWGSHpGmn3VrhPsw0Yql4zU3kUFXC10bbS41PQAUqY4ZXgos6kP3Pco3
NurNxOvGm8JTmGIiC7t10kTHsG/GRdyWw61w/HWD/Owe1FBbRcmZ3eGR81J9U5fT3QTZjRWx2Wv5
REcRq97M7uATdLz0HHbFd+oKKMGhlaxs4d9XTfQy5TmnMuPFmEUGTL3whgXFKosUF6yPQM2EFSk+
nZ7QameY9vOIV8TDuSioWWKyugZ0I2u7dijpy/xbU+r1LaTL41hx+2YqiFbRwPyLhJxs2Q5ZvA9z
6mL03xDzNYuefs62IuA6baeRgPZO4evFxxR8A1uxti2yHcRguLu6YALZFWDzMhV9y1RqrLXS5o6G
yBNGqN44tgfrTDI11Hq05VnppA/lHDo4D6z+fP+d9/j/tvsaJk0lF8kwMe9fD04cY0YimLsIKwww
qJqoRgDWSY+zrtJ3mD9vVUgJ9PM1/9fb8L/9j/zmHz++/plL+ZYXI2qNoPnlP/9jt75b/5/5O/7z
K75+/X+c7zcPv37Bl6/nJ/7xiqvX5vXLf6yzJmzG2/ajGu8A3yXNPzMy56/8f/3Lv338/CkPY/Hx
99/e8jZr5p/mh3n22x9/tX//+282JYsh+NT+M4dzfo0/vuDymvK9D2GaV387fdTNx7/9zo/Xuvn7
b5SgvxsmiZgAvcnOUjYdmZ7vmf/G/P0n3JvzrSElh43f/pblVRP8/TfN+d2QOleOpdOmirMdwLB1
3v78O/d3gNCCEBUH5YAhFVmE//wcvlyj/7pmX7NDv5JsHfSqyjYlYT38LMTOv3bBBtvLzKYok6Pf
pP3BzVpUpIppDtwI2NXo/NEhfrMdzsNNKcall4b0oYd0r3fgvkzo99GrVXc0MaPw2gcaI76++Jj8
mlWrVBmNQ9wVVUs4n3UaWndjxxFCQscl4dyTN15inwq7949ZE9D1jYZlCmhkGXfNeBT93dQVCoUs
eIfguQyxkutFsRFWkh5aG25t3WHLh9Yi11qeHVQLsJtpToHXBkupGS87N8JwKcBOVZnx2GGS7BD6
GNLfj3oOSGxSq7FX+aH2KwK/ROWsHDTKOcTNc63p95RgFBNJcqe1swAwGKuVRSOMaBoPbxRakL6d
2UgtaAoIfzfCo7yf6Csxjwuf2nD61AvH2TaudUSISwnJ9PcAO3BEQYrlwiqZ4YsOe3X8ymDF3HPU
AJF7E1cpXFszQkBsIqRzGv0VSle5zrZN/FYgvNWZhoGXNK++J/KzkFm44eMC0tPRv+uCU1mLhF0w
ABLW0WSF/nQ0ae/UAnEF9HXoXnNlGgSi3OaxLvaFYx/jn3jBPi7PZtI9alVeboiuQAxmfStrnFeN
4z3YDM7WUff9Xx6aP27If70B7Z8Hsf9aq37egDxsioASWpYWap6vaxVk3XjqnKI4ahAfN208Acjm
REvoc1Vv8qSbDiNjJ00Us/klGY6WUz5pTWdujdDFAEY7Fpf6JS5hB4oKPHVt4jXREa7dYSN705v+
IWt7Y4moW6xyRhkBw3Kc8OK2a7NPsCGwMYBVr2vdncGyxCmQbbqY8ir4pl3rQa2mqNMfRr0Z9zIN
tugRNPBIa1fXxP1Ie3VM0j23O1xzTT0mPRhBbKPFKogKwGdTKjGp5yORCNGaQ67xHGQ2ch5jWtls
PGtk5QS1TaUEt0euXjgpvECAuHbZ4KVIKvMJEZ2PYzCjK2JrL2BKlrWMuP8inPdui6qavkh8O7Ga
05PNdmzFZ43ZyD5T/M7KM761mo3O1EvEsikKEkKIh4/scpXi51o1iYKjPGpLkhHgh0QOaCVduzFE
w/CxlcsIJN9KoWwZJ0Y4jo4tCYwbI/EIpbYG9mWjRgbRqCvfhgxth1Aqu/qDf6rriqCVWDLr9wZz
ZWp6fNQC66kKxd0kBnkLlH+rs4zs0ihDF0I1vBktvMjGAGR8oj9DmRiyO+uNOYuXxn3cd9M+zz8p
JOSuas3+qnWJWuqq3th6Od4YSVftW9PaBPXwgX/ZPROxdEyiZDr6mQF8SfdrNBOFOGEpFKcy1z9y
8oOwDXfnoq3rkw1c765FrhFVdHPd2WblZjaGwDwAcCV6UqvcQc5U1jEk/MB6IYvmrFftcHTUdC8q
7h5yP+WBUfjOcYnoRZ4Dr1XjTYpCmgQNRBSklIm8vPcjhhQ5tH3yLHt6ZBOkoz7QtdsqGDQqmxPN
mnyF5pA7NpsnkVHK1GeDw0wbR/nUuLax7krRr5Po5PDdB19x76mhOUWuMSyJQ8LPybmm88fowShU
vBIqRxhf3ntRm15ISbK2+uwCA+We34pK8+iQ21fFiHDdUftRLCBrN9wWJPig8IIzhd1geURg5UaM
tR1vk+nOSQPKhNq2XE+RlDgRvMexMcJT75PfZZWkXPlS7wDMsBRZdoMETkunPS6EpaqykpwyNZx8
pl2kUYPK0twyuwcJwag388KTl5APHydiYPRIZpyOp/Up7ENy+iDxNXULcF4CKq/pzRx0x3mxsZit
sxoxLdjOkoMiA/46hgIDxwZTgd1tZWyYJ5jt+TJprRMcBQH/iQcfniLJlZ7aoOANd5beTFuoJc4J
k9ehwl+J3Uk2SKugUQuC3KGdRt6mrag0FQqnReU55h33lLFJtLJY9LUvMHBChCE25L718L4mIEbp
uBNfnlF8m4Nn7U2V7qICMzl8Dp3YVQTDvVRn/GJIMSvnWtpmeswM4zGzs+5keTOPkJ4EHeb8GKos
OgpItbOm2qqrWyt2NoadkQwi9bcyRnQQFcLedXGBSc5hgYHvDkC5re2FNWtl4sjL96GBUbWjydkx
Pt85JstoZ1kNvywkLKgN8BxTDhZ6fDKzaNwSGPmJsPtiTpzUkCpsYBPoq6po4M9OTX+1mCy56byj
xXbAfLNzwSUKfdVKv9tEenFIYpf+WcOlCenzAx9weYzd9rVwuzOAiAnZHp+CI7T+Iq07m5SbRWl+
ozmQnL0gSTdm6/8AZU8/oM5OiBtb6gPjdUTBeTHunDaLEayVG9vweZDxqxQdMg7dMuJ9Fj0U0bey
NDAgu/AH7QnTgxpnCscEtyq243uWGwjqIRLlXCVLu05fisyo9/AwbxsXupyDwhHRWlNN9bfENG9S
m/7PBERz3Wk9pUAwPibSYeUxx7PogmDRzKqS1qke3DAWhywdM4y2BT5nE8cbHZSzZ5NrbhrXbj5k
2E7/LOQT3q+t0nGA0EjArySz/SDpPUQgNcCg4XErIwRcU8AWgSaNOwMjr95liOZGOvhGgMrG1/xz
J7jUPICOhRZS96bqGAAIZGtEptPgbO8sAInUv/eoZDkc4hYERq2vWbEJ4xbfgTSRawvfD7gwKRtl
zF4Q5hhcSkMBnTGcNcnRTDUReCxjWDiram4PmJP+3soSYQYGsVVbT+0GqSXi4xzwbF9hrKrw+C9l
/VzkzSnOh/3Y2sWyyzV2iJby0YbGbfgxYAn7rg97ccQxCccnohnlRt61BZMVcWMXlr0sYojnGqAH
fMX0ybjGKy3HM1Imqcnstcm2ftYSK2zPYfMZ1lkQZEuu3XcKGHSzs8tLoiE1O/mNDREASIqlSdqU
knB/yKbXpWSJ++4krTo0yngIJPbJyk4PXeXYYCSrZzXPvYEabLIJbdfQRlsvgNnACBscNH6vnPjE
8wDCPmSh29sFaJQ4nlaZgsnsNPkVFH5yLjJMh1EWYFUNGSRncQxO6sKIc2dwRsR1F29kSSvd0ZgC
eQxKJRT3A+Es5oo4AZrnHCmPaIK1VQWddRkTHroUdBmJh3QZ6PjQ+AfRhEegR7h92xQ4RuR7B9+w
JLVsqx29dmi3AlrE0qIlgclm9LZDibak1CF6N3YOgCAvu5Ohw8oYWknsFo4gWSnKTCPA7VMM/Z2B
GUL2VLiVwTCnYXwzIu6vbaoXa16SFImtKxW6qBGicSfljVtK5sANrH3DNu8LVKqrkpQZqs0VYe+7
TPc2kM2uEGjPxSgfvSRfCIQdwvjIXHj+rQ6yWc36+LNVQ9uky7GCKoqAyaxaxFYQGR2uuRJ9uy2q
EGOlB2e/bY4lg6iDGWZgbNB2cVTvNmxAJxU10xJB5HHy2vPQtc7VwvpQ6voNYRPv5OOcVcSaRarl
Aad8y6EQhxcjfYIxyCLax52/Jz60WE2+vM88C1S/8nh89GYnQZXhKfTeMxKA6OQ1eLP17ASTtFFQ
Gf3gVgtfDTPv111gv+s9o3XI00wBT4UFqi2v6+eGppyYAwtaEAYWTghIXS3wnnJh0JxZAjWBTsUg
lFlG9tDE2TyP7ebBjXuIwYOzDkzuAskLsDpr3/u53FdlkTIuqgmaSdHIp8VdMI2HtF6nBr4dkluo
moPJ5dQ0VOMJ3CKANCyTRldvM4xYLeyeleMF2cnIZkxe9GhLbLZYsKBFoKDnVHYx9XLLFoKoczNb
z9d6lmBVUXV0hKK2hC+xR093GBr3nkPnoy5H+FtzowRaVgCcdNLnLXU85GgTQWawhjAo23qCojvy
C+ADZrUucxMECGberYmS0aiHiM/E2CI3AGE+I29qdGcdn0Jegg5qooYpZfCeojAB/wWZoEy1t9Ty
T9xvYYnKUa8xbVbyyZMFQz7CUSsvXMdF+qqFMKR1dy2zFqBzW2ZrHK8vMTKFVBKioHrtDb/7Hqj+
5+hZSHTF9CEi4+jCoPeDdFni8aKGJQsbhEUPKsZFoM8KDDDrz09RchZ2fDlEOToZnxQ5c6is0MUv
h6hJWFVSWUCI/Si6j5ydXVorHGfIwIvkVFXtS8z0CSc9S1mNzJKq0DfFZoDTCfmbIqAmH1Z34lVK
C3VRYeOnBRdwFp4N8qh349X/vFd0Dt+qvM4/m1/7QV/aR/+/dJSk/qfdpPvwo6peaSfl2Zd20s9v
+0crSdPF79Jh3EvHhhgnnfbPP3tJdN9/J5VNOGgDXUIQTBMlxR/NpHk++EfvSP3uErKq0291oATh
PHH+R62jrxNWyzbnLClO7LwfbjrX/EWdUUIdq6TugNxy03skg+gCh+xBzZLSCYqbFzVYNL0JU5an
7UHe7YbmBwAdnq+ZSGLad+yn6eEvNVBfnoSf70ryMfAvSAN105wlUv8igbJ0HT9z2sPyqdM9vR72
TWpe5GfXZAgB1QkMrqEDxaLxgKBIPQcp45fOKvbGZ7at8q+ezK8ZThZPJf8YtpCGZdHf+HUQqjvo
cibEFvi/FqPlVze+qB0mE9m9GvyNmTZ4a3ttLwObHaJm+9PkiYAad2360XDOO/OODGr2N4smgV7W
xmI0s08EF9fOF8MjKIK/esNf58fzG1ZIxwRKFJuxDVf36wfo6dA5HGh4saBQThXkw6QtyfUjiVVP
/HNpE7EcJcNro/KEMRxHoLYZNiQCCHxok7uJTYMyZTqHM4Q6jHM0WUX8Fs69RBxLN3++8H1VCP3j
zRIZ5VgWNz5ivl8Eb01OcgIzLeCI2hzpwZExJtMVVs6BOg7EROh7q2F4/vMX/SWJ7I9XZWNVSJMs
xaD960ekTz2Pp6XvnJbeCvOsLV0/tuyUQVUgQF/4c9KMwOmNIiTbYTS4opmJROL+Yxn90nH/1+YZ
+oNf7nbWfC4StnMXeZSNnPHrO5lGdMvVlO3KBIdlF049hg7fW846EksjelrW1k0Gl+P084/OtFai
xpmbRaSNclLttpjNLvzgdTwMOgwfdyB+GYMzU4W9M0C8itBHOsCbbJKmtwIT+qrWamQiPtxwJnwI
Xxp16XETXjBmLSo322uj3q81w5rJfJWETqPdxZakJTQ6T65mPNU68/3O7rcm5pFLpd0QF6SWaZ7V
GzdFKKKnB5kE4YnZ03sn9eoUUrMwXPEWade7jIIVZuPeeYG9Wu3y1r/0lH6HVoIorWkEOAZnfd2N
tKXmNGBqgevxWnYn3rq4ywES+Xu6CvgYJw1fpGAGOokTks18Ldo5t0DS6WY8vh3tCLE5+hIsRrpH
X9pySG8E4eOobrjNDXDNmmzeY/utdpP+TqUi3OhS3fDSn1FVXg29uNNCiir60d2eeY8bYhPv/f7O
i3MYRKafzsJ2Di+QChs3Hnc/55gO+pNl6gX1Omf1PZP1yRkt9q6J1/JHg0o3H8x8p4oJJLxuT1Qw
rXkDS9TYjqTULFJGPDe6RbYQbsIe79JGm5oQnTXga1UGNT2heLptmRwWBuK4Qu/UQVY4V6SFyyEt
C/1U6Ii2k364dsoDm9S4YgYeuX+Vns3b/fXmpU7hGbLZPGxDwa37evOCEzJNs0m2+mig9PYyEhIR
ukkvhVMmiRpKk+amRBWx9XXwwV7UrRr5rlUspJ5VmIvcQtASGC7JnN2dB6hs42FLXFROcU8lfu7J
pAAAXy7LLHqvEzIgHaUd/dSlP/bq1WQ4y6j0toRZ0RHl0JqE7WEIDNIZYdYnJGLaB2+qIR3n3X1U
TJ8EP/Q9yCFETCs1ySeGndkO6QGWBVAj67DonzlITnBxLl2ecfOLk9QyDtxF/Zxl5CHMXqQsAw8L
GOWKiaewi3hZiOaY4cNG1Qdu0nWdj3OkXKwMGSAPVAI42ehJC8tcjG79JgW9JDebdIaGGrCq8BJC
VVrKNnn0copaJe5b46UJy5ewehjYl5Fnh9d26HcaKDFaZEdR8BN6IjpV2RBgMp8BkwfeiLVA0E0s
ZPxowXNZ9Cmu+Umo+1STZx5fupX9CEdt0D7wTS4xrr7nJnkVjgUHHjjWUeYRlpkwP1kjRy/hz9Xx
9Oon4t4RjPsdSl5Nnes+8+Drgr1xS/DmXQYJRc85K/XPmBwfy1IUBG/AzOx03G0Sa8E0FsSvwhO1
8/6Oon0fEtZ3cmzAOsR372edRkaSfUP/2mqrg16dq4omoDfqz1NMhxSmtBW59dqJ2baoaXfRJLe9
FrkQu5J6g0z7hzXRyZIBEIDgO1oiEgIz72xMRkqiy3RpEDJBtFobVWefAtkrKA81Mq7ooSyTl85m
7YLN+IxxMlvThfv00Jtza870KbwXRDwUh7LNdwjkojXsFdDT93aUYPcK/feo7UHGy304k0aMwcYi
QaeeAzGAvlCNatt2rwyakHnENvYu0wf/KLgFJ8R9te88GVTvsceUatTJHNUd0B0l02wHZl0vuc75
yPIw+luiJD7odt0bdGI1vBnE1+VbyxBPlgGftYGxcUnMdlvV5YZu1pLRfvlICXfQgup7TZMHXREv
wHgzWDcnRie8uEw3bYNKnmhXos64pewKWahNp73K4BDmREBgNOnEvhIOmVCGOAyYfBqLOBqnezZ6
GmEDFDNkItw3nKoGmBnS4cBMEmHSdnVyrc04P7iVwe9aTmQrmJm999oMyIfy4m1loskz9XdmgPmi
LIMbS4OUnabmPEEctwWn7uea8R8dXPXkVFV5cvxhBXsoBmBZ4UAYzXHj0bvGguyjRK+cU+KeAyP/
hAIvTpO/CzwM65Cet2mSanSPx6dcef2qpee2SFtsekRwNjL6FuS49y3ifNdBP7zqc7+s1/ONmVDk
tq241+3yO9GUw30AAWlZGCcUHXLr6s4OkQNQZD18mcb3ucLeqZoKZoAiTKtH388JmIiwl6nb9YTv
3A9KzfSD8WqYCYm9kUWAQdyTXNvLfeTRGBgmUqSMKR9Ota/1p8QOPyPT9LcTUb8pY+BtrPVXg731
PBi8f5KunxKr48lzXBQbw96Oe1a50Fp5Iyd4G28Q8gKPdppF5oqt49HPjDNDibUIRLGthrIDUat3
K1MH5zlM6hy1GJGs3jmikqOhQGt8rU/tNxDk0zYxjBoOZXAxI+NW77EjCFNrtyDb7GXfouQBANTb
/B+44dTHiGqZA/n2JqZXivPI+x5Nc3h4Fr4oaFR4seksKsw/yqcuHuMfLiEmMBs7YoSG58S3UFmI
cE6f5qJbDLYirdhMqNMOCbiapKysKwr4ZvgGTg4HkR2BuUw7l4AF6Pt4vYptX2u3Xi7v2yhi6OaS
7wUsHD6FcQb6BmQiT+/MvECyZ7M6AjwgS0baJw3TLxpZ98YAkeGm5Bt1bNA0XOW70/rMM0fsQYCd
iFkIQCo5w7VgamBgPV9UPkC3kOjiJUBIfCbP6JLA1qOtSZxPxTaALf5gZXq4NINPg3spARmytiVZ
DXHpIN8RycWWBMSWTMQhhh9clfyQeBQHr90afXsy9fGx7oj+K4tr6pePbanfWKhil4X1qgT262Qw
gq1tqmFBhQs7UnZPBCT/GCvrGb7Yjl7eY6qb/cE3O2ZH0wu81gSATqmSOzuvjI25HtrwE0XYDaop
uJmUcyNjCMbSdIvNxpkjIaYbL8KCECqUVGzjC6PGdj26j4mJbLzzJ3eblm+DgAY3WT0ERCTDqM+I
JbGrHfTGH4ZXfkSVoqHOmpwyHNFAows/OQGp76kTyb2syu+ZAaEIk/vS1PuIUIlyUbDLrsYCIKo5
UpX5rUlGVv2NGTkYhJaxviXtM36jfMWAmctIyxyBelIAu9GHckBbNBQLBzf2riNOeEtKK3nQggzM
OB6WJg9eHDHToyeHoKfN9vB9n6upI06DuNMF2QH3HtyctayIc5TGM/PccKtGkgPGIJKIW6p1FrvF
7LFCYIgwdtl0/uwnHR/QIOO3z20E5k3+6IbhuO3CHEQDzZ0AUttQttm6Q9K61QJcMMN4LCDJ8fvd
py7ahUa166K62kXwYwxZuhhSjtiwLTJFuoNSvX5HuhusSzJ7Cf6Z5fDLPCKLdfS0lUFxsans4lYk
aQFOBPqzHM3zaKNsw1ZDUlZKrYBFt14oHUhVb6bPceYkx5SAHW5HopeZuwIdi4misLvvmWjUtjJu
fFrHFz9m6A6pvDJ5hprBXTMZf4Y7Wy5lxIyj65PvoW8Mm8ZuDwSOzJ3cdZoPt2XfPpic1jcGJlQl
fIdh+cx99BZJAWyBSRyrZGjWJ3b6WwCTn2HUOavUmcpN5UHSqFmLejw1bg5XqWW6vWChYvCwAbbJ
SEJFznYc0OJpqXzuqh63TMqUohuaA1AkxhSBf/DFeAbYxVZUQbHRtZRJwLDk3j9Hjf+JmlBbNWa1
HBOWUEZTQHvAjtS9feOaCdvPVS+5vQiD+KTVTjij027HIt3TL383W2qEqmBI7/r9KwwSUBb+h9tZ
iPIxpFeCEYDleLTscds2LpChYkrfG5+V1mdRkYa4Z9XtD2XzjqRm53Tc6jJwzI3Dm0ylS2Asr4ce
vTGfG7ZtKyjRfBZiA5ChvDC630qX5jaG4mBv6JABVvRaJYWDudE5OCyrpp3Oue1uWq16KtMgWI/n
CF/ZaSiBu4aeQ0d6estSTIODOrY2yEslJEDkrjfJu6E6T5H6JxXxK6OIz0GDddLMO37bttyyAlDB
MMTYQVzbwL8iNVmbHoBmYIqqjeKOd44NCi17Rwgpxs7u3rRTDrJwoffuNB2t0WdmO9rhQWlFvKJk
hLPsa8XD1DeXBzg3O3uyzTvEl+W5yuK3pI4PWq3TnWpKrP25djRlLJaBnnMCIdGDgifc2xRiqxwZ
zVJZpC4bWp6vJCXNNP5f6s5suVkk3dpXRAeQjKeaZ8uSh7JPCH8T80ySwA3tC/lv7H9QdXRXVe/d
HftwnxACybYkA5n5vms9CxJD0FpbM7DjdVQY92AzalF76GuboAzVsIjWq72uovEANdJHFQDYLaJq
srCqhkirxkJw7Niq2tvtz64S/UEfZX/gDPyeGWqTIWFZyTmWo503gaa/eyXNq1ZvXnJoNNKPtI3b
VXLFx+YmTCnxkJKRjtR48FedY6hDM2/qrPVXSEVZQRAG0zayPhi6HaCKjJlaiA6xdFwcdNumw+WT
ggLvKFo/dklhSvZWLI8lcl9MJLa/NAOy5ixkHIuoF/XWdKdtlwVwukCl9zHrjUyfvohM4oFXDbva
TgzGgsA6ErD81M57uSJ6JK49i/oDfRAc48MuVsQw5/Uvy6vjFX2Vq993284srSs3kWljZupHzret
aUqty5n96vU5ETsF/4nWR/c5JOBGWkOqow17Flp2/qK1EWnWqmDUVVgwkObTq7m0MuK7sFvv8tiE
o/8SERxX1eOcRTNsB63ML4/NZMb3PouaWSmEQiF5pfPgnqWfLYSzykUujrmmjag6cDpCZWQYI2Ia
cbtrcctKs+aHNOjL0PZH8rVLA017ZumeGuBSBu+jV3STNXGtqvQ2Yyq4p589dwLNp40/ionRlMTs
RQzsku46Ut3cbjeTG10CEF2rwZMVdIl9AB6tmkIkPUl0Qaf65LDQWeVRhh8lRS7Q8lYNHB8jDSQR
Dg3MLwCK+roJaaBToMgImxCcLt3QfhpI8KrKxZQGjq1KsxE+mb9jxFoG7pit/QA2IhHjeAChEjng
aICKb0LH3VtMQ3TfeA9j5i4BlBLXgY82/3pRcBNzmFaTg3NlmrjR+jm60bwOQ34H4/RkNYxgjqi/
VWP0GQGQWnXdd10rCdRW7arKMUAbmXchO9NEeeNiT3J0OlRQD70GF3xpuhsiY/ikUPcIlAgB+zln
NE6nXMhN4XhPAxBFv17KiiZy3qhv2UBUJcXMVSDLU23ory7oQWasF2eAMSNKydVBhq7J8Cy6ifOE
W+sqLq32qRudV9/8zXNBCCJ0XiCtGlznjOYHYTd6NUq1GcRJZjQQ0vbAGSD31MMdg+5vfkRzPzHe
cLmx5G4O3tRvVAV0xgf/aOvD3gPTvyCXlrQrig/WyEhBxeVOkZYMMN3YsCSXLBA5exJbRyUfVh8N
DlR41D7RdGW3iBPjB+FO38jh+Ikm6zfDL3CxdFa9jH2KOSDVsqF9tmqu3mYsGYiJWZlG2JPTMraT
8zjR8bFr/WR4A8mYZPQyYfb2ETkpC680zn1f3bzUQ/URNJ+V81uJl3ElOvc2jHDre1iaFekIMILH
pe1DqKJqfIbDix573fE79hIoBcvr4Ibb9Jn45I0O/8jzguCoSGfxbaD4ccrU3mi1YU2I2Qm/73F0
S3AtCR0FKwVyZUKgAfWen4KmVFuZe1/QvTbVgDIOaVIDvNigM01uOKi8vXIK2mAwDpa5MVp4Eyno
kUQG60VJ75x3CHo6CjVl3XyjCOQtKIqOy3KyPnut4QQLElxGMj4QRPU5tLGxj/pKrMMOeUBgPUNo
azZ+F3bMA5BSEqHD5EWzPol94T4wldZrWb8aSDsPrjKbddBwBVlg4i2roa3chN99SBqv7UMISwo7
mQkLPdKsVdi591CZF5RNI1Zj5iTFR5JF5Rmk02uXcmPV4LQuk8kjkoqE8yqmK9w4+ork7VsGVm2V
tfPUn1FbNdXar+x1DcF4F4im2aURK/2MaV8LPGqdN1bJHQo6KSWn5XyHRivBtHfyuU5IDp2TcOtb
42rJteqTV2CKz5YgMgojODPuzlSnHHhAHW/tpGGyrAAEQr2hdgUTY9dK+2ejtwXCe/uIhCPe+mET
b5MwH3Z+i2nBVDCc7WAMd6IqDlEj4g3lRyxxZInvyqJ5bgOCKkUnn2bBL3Sx9EfbXug0l+Tb0uBc
G04ZAE+VZLDXELfNoL4FCYEfrQmki29qC2jLWEQlt3TUUpIFt06gTktPG29vuqeeNFynkm6BYaXu
2mJ62lUjFT0dAUg02N/dMERcp5nhKtTqYpOxdBA0wufU9u9+Oq0TdD8H/K7lag2xg5QmReGcIM9h
I9D/41d+SrrhlmVTDix7Nj31LAaScWU2SUz8kbOWXVcePXWVzFbhv0RU1rT6lANEki68UytfoJLi
vM0CtfYASKM0mUr4LcEA/g7RjHLcXdKV5RpFEbLCRsKlgYBy9pPyJ17vtbDLboXLAL2gK9Fy1enN
71grKAVrvXHKlUsaryjFs5rCcW1J+V4gmVqGgc8AhqAHfK69srsMM1vQv4SGN0NxzN/yrLfP8ATO
eOS/VzNtLQxo8BUsyCnNUE/HaQoMScKo6ohdKOrB3nkq2GmVcRuRJIOhyb+lfZuuh3GsV5U+pji0
svuoecOB+Kb3CM86+lOR7Roz3CIX2adDesTMCG41N8qjdAAlZc2bqTwEq4DC1ikBkwRh4IhzWn3c
uP3wjmRiXOte0oMOQH8hde8a6cQUdkH2QYwBvAMNgXbP4IyECDF5AaRiqZXeFpyQOCizfA5NMqda
Luz1mKl8qYGj0gQSJ5Gm7k5oZg8LBx2REebr0XPlBWrQmxmkxXMUaFQNmxMpwTacyIMfZf0lBFOr
2we747cz3IxIJPyNKTL/6MymeenNQlUjao9j4V+adProq+FkJassrnT0v3b5JBqwBczXKCQIrMOm
SUNNMMovynlyLRIo+lZSHzyna3ZEGKCekGjJrFnM3sfjQkEDGgf+emGb4dn/1deXgayvQwH98pAg
xZHz2aIlsMxnC3av1fC/sLoMo7HLK/T9VJ0JlHLXAx1UL6Qq0AIs3/R6U6E+dN8A5UZbJFpMNgqE
U47FhVl3iM1AkGz0cPAP1dB0t7qnathkQUuiK9a7FB6tAToBapjaJJFJToo3/QxbGcw6E+yYiiVo
woJjiyOe6X6IeI7WNqCWnDbi4GIn9+MIkbpnOc+RwUITYuVzk/RkcxHuXRfDk9GFFEsFRtfIq/d1
IsCGudGP1DLDzykhIa8doFHraKlhIyQbt2UlQpDLgZqi7Ovi+JO8EG/lytA5pjBOIBSKZtXkxtWq
oQ9Ygb9Bl9SRddVSGmZ8egBlEeFTqUzKdJunH2OkiX0xcusQvctgjH8RAjmiFTgDvgPEL1HOJkLF
Nyi01mXf4NOX5R3soQ4Hhvy4evIuoPcYwOfmT0z2LWolwraDaYNWg9jaEE/ekAxivwOCh+2rwk5G
07aN6RskQ8bCDu1+EkkEveG0pHh26JXGJhYXktnzndsRD1sPHWmD1zErrSX1s+imN2W8yQd3SZVO
W7saxHcsjM3Ot7RzjdFwRQByUYqTRG4iYLw+te0tVsGtTopPfMdiBf4GEzvDch5dByGRB4IXICSe
Pqnn7MO8HlZmD0JlCNWHkGRNlJEutiSaQjHSwJQbUALhhNN7BKAMKNpYBVhm77LAIlxF+cGrde/W
VtnPkLvDXmfSgCQIg7XTknPoa5GzkxG5Zqmus5CQ2jKpfpH01d2YzocLAiZ0MjV82oBaC6FsGA8E
b5JJNezxxJdHpLOY2zMfYEeGXVRZ0EWQPV0jG6th2JJX1cDvJIWCO3GGXLeuJ3zuBJ+T6ME/IBtO
vh0RZCnG78qhZYLmFbl5r2E1Qck3OBWVpi7WCPJVyC+jUrtEPVa9rvW/chHr9/6VDx15iPa6XDBT
811jKxHp+Xl7taq4xSBHHYpuA1Xaolo5CmfZUIfuTmp+d0/z8GhrCPk8kkotchrdoaM6ZNc+OODJ
W3RUqbgYX1kckZb+pSOLhQcxqpPeo6hDhGc7YBBl7/wIQOagtySAGOiSIrR8oK1q1QudbgdVlE6c
2tl3YyaknLjZEwP1Kcv8XaHVHixumhLFlIeXvP/Zmnn7GtoNxawkO031BIMSYXleaj88a4rP5TAd
dMRRi8Gx4ws4Lgahk6GX2Gizpn6WvvVjaPJ6AXySGKsJUp4/mwQIbkaERyjli4Ynr0huzHu0RQun
SJkhSuBe3BtYtx3Ei2WfNcwp9LDb9fl7CKSJ8wOqVJNsVUEu8hCMGkSaSQNuVhw6qHVrCmTanmIl
N0/Zu4c6R98ZsPhDRk97H+bb0QtYvcqChN1kV0wunxT+D6q5cVXkoDK4MIM6PyRB2mFkhL6l6yXJ
oX28gSERpCOeCgi0p3S0s2PLv/taN254GJPhmGWBt7WYgGzHydjE+dRtzbB4FyzvFlVXpLTM9bUV
kzlOrdldilr/bINevDbUDplG1b/iFP2w7qGLNSnDTQOM276o6H6ha2PG1X6PWxIEZICIDu/AlnwM
fx955MZIx5jdKwQrkuahrVxrrpOavTPHtCCri6f82kVzVFQhzbMW0mtlilmf7E59SwKDXFuAeQRi
SKK0mHI3HaNIFbNAGcVek9VTalbFqi3tYCUimj5Ii+sTbNYlCydtH+ckaie5c6tL/Q23WfqUYgDP
90Fka1uI7rdsVuGbIPGTMShxsar6aVSTt2oNSGDg+p2Fr1veNrVT+1qmmrgg8oUOTDnAaHH6o4Pv
b0NSq9uognXlq+apgsywLno6/zYhgQdluXNxKTVu9bwhzG3O7SV2/bFLk8x84pRZ20D6wWSH47Ru
Yf6gibasMyb1C8hTdW93k2ypwXmpcTfmXpAfE1X2OCZN6DPjiJaO/j/v1hHDS5rGxVVX496qm+EF
8pAGpdrEaQLZDriqsJ3+At6dU26q+nfD9p3tMPGuH8/ms6TGa0omSTGOPeB15i70/XugGcmvlnVc
W+vvlspRgczF0brMn3Pc82Ml75CSUOpm1jPaCVYOZI+FbbkTpYb9pa250+rT8X+v+PuPWr73OI2r
nz/ir38rCfw/4iE1HARx/7N/9Fz+v//6yr8hz/iT4O/xU78L/iz9b4hVbM83HeEb2OMQ4P3uHRX6
30wDsSeaO4/yBs/+Q+43qwQtl5LLLPDDJurNfru/6/800/mb52BC5Upw0C55tv+/EgD+2WXsGaaY
FUeWY/um5fmW+xfxEXgs7oR0MmbZD9cK2EpUANOTlVQ/85xpoRGN0aLvyammPQ+gu4SanzrNs9cC
l5KyBo9QJzYYLsCYuooPtOUvf/hK/xt3ofln9d3jLaJ1RNPmG65jINb6s8SkNn1p4fMChjHKjmUG
Yb7mRBeXRuCE02uVdO8WYEo6ORlFzCh2Dm5Wfi8HDGFDiq/LD4jHyTIuWrQ3yRGfFYFRLinmk0Mp
Lumd6TCp6fM/vOs/q9p+f9ewF1Ax+shM/uVdR0GUhp6ine8OUT332HxU7175SSGYy9Yqv+XUzeBk
HFob+mlrQjlJGB+edQMQBaUE47nOW3/jKfr5KYrzQI/uuOzVhQZGdjRG+441kmZqsKZnZq2QHdob
1yx/mQ5ABgws1s4SoFCcERDZv/9of/1kwvZMw6CZbZk6H+yv/w+m2sYQVyE3QgdtgE5TgjuicclV
K9ep20QHm876Puzoq+n29t//7Vlx+0eRNLg8zn7d5vu1TQrY+vzm/iANrWBsJHGDjt1txdG25pHc
Nl8tR7MOkSfFBiNGSe4v7smcTEpoVTW681tCQ1av6+4/fBN/lWzP78YVwhMeaxQu4lmy+6d3E7rm
aPfzYpN2GD7E6UsRAnnmPoCVDIDJwrX77pQTsUR3BOCxjo+AEhIIySy2XhJn9N5tx/8WK9bHJkGO
wWg9x2aFN2bsyZsZddb8Wtwu9BbMwX/4Jv8iN5/fO9c8UYDCt0gj9/7y3s2I+lFgK2a3cZRvXYIa
ncTYAn4mAVi1pzLNTNCTLAUp2pmUVYpiR/SJte+I8P4P36P9L+/FxzvM23A9YSCfnx32f/weJ0nC
R4v8EV8DZlEY5NZJUTBbCcpqUq9Svg8rPVG1xCzkkiVlmVwtegpMmCQhZxFVzrDGE1YS9ciGC2un
RAZHPQGFR2NE9io+Pna6JjOPrhPjaSAjxkPHJFg8Vq90H8zfWnLEDK1WK1B5zSn3FYaP0mgOGpWg
p4lyOVpUSIqhEWgH3p4AANTZd+Kj7+Wo1MHtCAiDlmGfaOoR7ReS4WhjI2Y1o16pd/f72idlEBRp
RtkhnMPq02DCi5Ukvw/U/6Om1EHG/ZfrBB4mHSBHR1EuPMd2GEH++I0WttMNgKVCajrJT3rMct+B
bIwzZ/baVASk2c6uSUVxLqf84I/Rt94cuqNoC4NFy/wwNGwe1mPZHeEeYL6ZH/31mXCkJusz2109
niZ67qxr7oCF2VC/C1geKpYaNSIzylnQkgd0ifmmgMnMrykfz8j5mcfTj83jGXvWwEgMJEHZisM/
f+Hj+F9e9thVIiZ6ihSYpXTcy6Q3y8HJiaWcR41FW4fblOwmMOzd3c4S51x6JKZ3TnUMzWp8rlL/
XphnI9wLpA8nxHxU3UCcoIAXL8jmxu3gwg1pIdX5ThAtWAhiEwZGvgCSrL2Rh0f/gghsdzTFcxGb
9k6LeyBLfWfck3lTv9CfmfCXjqBR6shst2HUGIc4cZeUCvPvadgsfarCQRkapyAa3tqRyPK89dzX
QCTvnTOlP5JovMYAiY/1EH54fegfjcRBhlraHgluLpUb36ODw2Ia7qGU23hU0Y6gwmyRq7Hch6HV
beu0yV7SCCVhH/XlD6Qd6I6LXVTl2RttcqQmy9aN2rm7s0EGKw6hiwjMoiamq6nZqAAFkJxju+0+
f8W9m52Jfx71gSSoSu9fwHBT+85l+1qnNb+q9s1ra3MnHo3w1LcOC267oDPVZWgWUd3sM/e7T3k2
r6iFkJzmvAUl1F/dks0m1Emcg312qjWr3rOauYi5c+m5XKEdmYMr6i7FymxdnLeVka30FEeapbz2
5rXha2UVw9YguHlZlJb2mQv3LR778o5npj32UCdWlVOYBNnzgQIdzSKfob100I0uSo7lEtKo/ZU4
xmWqiSECfOjtMFxNG014xofZsiSaX2ApQAU04ruj5ZTuM7JsTyf8LPHsN1dSHW2kjkLZk/ZbEfgD
aVfJHI3ObtQ27jKz6dI8ds1Bj4hqU9XlsRt0mJdYrN3bSNjUiMxuF1qM+qhCLrHFTIBBnttx6c7N
xajg3fJs6I1/fJYxD1Xh/OLHJsrSo07PO3ZT9+SboXYjvVrsRE8mdI1e7gaPMLjF2nR3pR2fH4cC
vwZfzvIKlhKvePwUi9kf3CbE8XFIU2169PORpeD8Cv4h2aaVWrcaiqFZ6WVqrhOa81cgrtpVDamP
vppruoxr7Yp5NXx2bC+D/h/8eLzicTxuq/xCfXn92Hscf/wOhwIA0u/86Z/H+6h4V3RLUCNYxjJg
VvecUKKAk4mFFsW93NXRCAhrPlZWprc0B7PePHYZ1ZJnCIZqPVmU9iPdbaAIQ+jfAhFJl7/v5wDb
9inaBGxXerrRPVUg4dSSm+blCBvgXixhFqS3x7FS1j4aGmvcPXYfT8RkYKrCbJ7MhnlJKfk+AG0b
OxlL1pUsIu8NJfM7Hr+aUfH+OFIEmDJwEKWMFxyDvO2DrejnXCte/zhGxFeZG+D05hcMbviTKOd9
UDXpWQ/75Ap2c+K2bExfVl1+x+7oEHNj+ugkoEe4nXCOTofuNB0TRFat96Y5Mfa7tqHrh5fvKNtu
2uh+bt81TQMfKvT0J4VTzyQhYSLmBHNfR9ZYjZ601uSX386rcWm4z/AhM0bk3v1CZJsyePT+c2PH
NYNJ7pGHGrpfJnyxwHaiT61HuiumLt83Reu/lAXUqcdPVgEwSUskT0VVxAQrQgiwAEvd0iYk/zai
nytiQGy7Nh+RyKUZNaseA5Pd+E+NMMGPzZsyHKjUVkRMo0yplyDMtUMOTnLT1x7NyCaYXki7QaKU
dWgORVa514gu0yWcKX2+nOI7N9y9U9W4/eOE8wj9vlrGJieU7pmvTj4Oz4Re/WHPjnDfQ8eiDRgw
SFiTuQ+cjiJAltZEVes/wSpPVyOf9Avy3XGbe8XobjzC4U7cYhlyzNDcecT7uAp9qT9vYs8ydl2W
f6DqMl/JJOONTsn9gfXQq2M+5O1zOm9oIIon10OQGLvNsz+9p8rOrzDQyAsvxvOMHl1xMdirMK+M
izkIbSVlisdGBPrlsRnmRyPj0pboGbkgEVNFz4/NRFrSM/kZuwwEwHmY9x7HOxH8ivXxw1Ak4dJX
XOlosYeF6G22rWczsWkpvSWel78WPfl0aaqeHntTR94thgrt9NgFMu/j4bLNgxxtLiXi22GQ+HP8
cX1Wme68VGG/HUMZfQAgM9ZlbalTqHTBlC6+G0Lzjo+N+Mcjx7aq7SSi18dxPa4YKP/xJDS/QzzM
+dagn4/aEGXHJi2QftIIZLhP23bJ17WXLkZrXe/6C0up/vJ4FNDCOJkOBA/Ek384/ngS2Eiy9e3q
juNhyxK1tCfEsMpt7zVTnqVNyMFYhm917P0SbpMCIdFFeE4KG652RvgJc8M7AUbJarKTDP3kEKFa
Ddc0PqovrZcoMCMnHpYsZ8DhFUOLucE4Mfmovixf21S592EiSWXJQ1u0sZzo7nuAuvGas9itDUq8
9O3jU9KX8Wmq3PiUqumCuJTlM3OAhdspMNPzpi0FpdMwT199bayv6ZjPBPqIfqWH9a53p2ndTJN3
qt0K+uf8SC+C6TAU7kqrdmbXSU5eLzzbUcyHfDx0yRJj+g0csdIxvbtFeXh8PiNH7KnDFhZ2Gmxc
YPofqZTrQOjZG9Ob9BhQ+aJFzHGDqczCbMvpmorGfOIlYDrydjrS/wQPgHb+iu7pDV+UPPhZhS0f
r1N2qAoSOkaTmGCyIZlktO6Z7rd7DjW/WTcmqokAB/MhzHlvhW0fSWdfwxg33mUIkDTDAE0d8ojB
OX0VuaoPlW5ukUqqX15tbAuPiUHudm9NAZAkMbTq8LhQ656Zj8GF5U/rSJBwAbSVlqLr/+ZNbfeM
ekAtm9wJz6qvrYukRF/WhrWNwCMvH98Lft/o7s3h86OfPz3ODDSYPzTMKqvcRgidNkS3kKTYZGvS
L2c7YXgbZBZcH5sif4n94A3RxPQCSqR75nRfP/a0zpxeUC9jqco3WklyOXxm9+oMk3slaeQXgh2i
JShd7KIMKXtY2eMxmR8NseJRJ/pVOM+P3LC6oap3YejoOJLn3cIp5cVRszwcesBS9ARc59w7Dm2k
wEfImoSXpAmuj43vYp5wrIxLwkxIaDcHd5uL2sXTRMXbtQu5sfquvjY+Ru3IOIGx+/smoR+PP0oP
1mOA/sXFGIqRh0yoRUSpezUmY7N8XFixYyaEUti/DFjFM+xAQgWpHXL8grKGY1Q+ld7Y0zep+10y
ooxUDtSEXEtPOdzoc0bKxkq6jA0qkjlTc5+0qMF51rxRhyaku1uFwgJ5Eec8GMGR7F+NbK149DdV
0z4VyG8XJt30T8PMccx1zc8I0VKICXeTVsLemz4ejbFJvHNQUfShhPaF9yP9LGowQt2UT8fUgYHQ
9kIdRl2d/FKWn3IkWUb6WgB8urDeAkVXfz4u4jLbVFo47ejNRx+RflXdLcSR+rNss2vSu8YnOhwS
4onVeilUGK+93NIuo+FkuyFCmhshqzzVekYr0zS/epqmTDenhi5n4B+zNM0AJ3jODmZGfy7Mnghx
m66OsJN8lZgR+NnuhNwB65E0opfBYJEbq8FEqaeI+hpmZJqWy9OYloTEk5D5zNoI/5HmZ6BYyH3J
QvUWUt9+ia34mLYSyCMzw16PCUKG4b0qxsT5qVrzZhM38ZX3WD/sPgreSgusFYrzAa7JWzohIQsJ
EfoOmGJt6JoGaXeIVplbjj9cw/oVYxl8R4/iYATgP5yQR6sXZvbc6CbGeY2wYVwe2fNj0zVzhnhn
1ltJQYlEg2zW643CXfeBH4F/odrjgxG54D/GKgbtZD/50w0MUfv7ocfxxyb3SkG/11ylNRfCQNQz
gyibJuiz41BP+6npin2MKHfTdFb/gXyfiWEdf0NfW3O5me2pUnV11W28XT50nsGe5B7fjiK8mGEo
cVp1YUn/ZhpJREeiarePu1Dc6piVzBiOCHMJZg/sEkjIujOn6dNH4YDvDOAN7S7kK91vZlO6v5wh
ujm43j4rL6TbFnNf0YKet4+cIS3wv1hK/v3R45jl2ur+eDTEOLako7U7R9DgMdBvXrwSUHNu1Omh
Rrt4sjCUIvjqkVDj0lxNhha/pWWOeDXg49pSB0CKkwCwx8J0+se/T160PLsLEXbvdUKCR28iwXK0
K5QSLlf0arOenhnlaB66cdjIPE9+MoS81Iw274jqUW9RoTjZ1qROjofSJzen+N0SLsBZrzx0zTBs
kka/ZbYhXmuJTZFprEJxxXksDetbi8f2e+XaHyB91Ys+iWJn0bLZMl+oXtEZvz5eYMGgITx4qu59
BXPfdsZ4a6BjOtbOEC80TwaUdkXHoOe0r7HTwrQwx08yCklHo0Lw+/EMA+zjeFpVf3z9P45H/r/8
Hgy86bbrc7lJC24UyiugrJCA9FprVGaxR6GAF17wWonW3o0ttrTHs21uatuyM8WK4mUA15XE3i4x
axTD7A4BwmVcvBSW512SpxyioOBWZ44psB2q6YWZrL8D/zYthZ5MlBN85g3CfPt9b/TrF5yPj53H
y0uzv5eYgS5y/uF2gCKUutjpH69oYkkUOoSkpTZU676J7FtZdfYtDs8Zy89nZkj2bdD6fDsNUO7+
+YK8dMk6tozz4+VdjDJijLk1PHbz+VdUpgVPsJ6QMxGgsogb0d3dUkwHp8bj9Nh9bESpH+m3ORej
T+S9gDq06anrrh5PtmkUbXNf85ZSEMDMauISU9C9Dn7noonF2NcMTbo3mE//fsx3mCHanOGEBXiS
4kkqu93jhaq45EbSEBzSNeeRIRzblbTFlrvs1+OJxya21LUHGH1qnVCcrTg5WXhnb4YVljeb+DWC
kJW1thG8HEnOS46phr3IIKJkZ9rcAi1ibBXg10+QwYC7w0jfBcGkf1A61XJd+2CliOVViHpD7KL2
EWazqjcIXkMGyECBG3uchAbC3z7S09/qBkXQoLs52SactGX+x+NBRtQuddjp88+v73T7Y8hBJrKQ
7F4BhVpgSrD2dXrObkWb2LZSSJZ5KF9H8mB304Tm7PFswsc51BYVysfPYu3p11rk/UYwBSQybozf
SvPAra7+sgEmr7mZIcpSQ/AsiIMHJMoLpNQ+A1ZMdzQc/d4WNbGuTeAvplkjkUf2F4Eg1iVrRfvW
KWReIotvYW1mT1bQHoLIend8reKH9YjEmwCdndTyr4BEULIL02VX+QQkJKp4sdzsRnboeTRbb490
brqTE4JUbEij9dCp6V7EgJNCg3NNMPLPrRzzhI2m3ndR6OzrEhNsa2Baq4TTrLui/PVYvsGsu9tG
UTGbyJ690XO+R3n8NWqMj/LNIWb4OVIeluIkeho0VMHFmKPBHYatIma2Tz9ITg8PkIuMFbXs7MNI
8a/pKumfZEzpFYWQC9jHRPYbxEzgtWHAMtDiJzVy89rAsV0GiLN/G4P0HXYtEOUKTo9p6b+cUP+y
bChwXtri5wA+wIKjhi/ehbg05cZJveIlk114her07XFYD/IeBl2lI1AXyTKRdXiwjYjzWGBvHXxp
f4sqChhpVL9GPuOsMQ5fFMWyu2eiFnOSuPiuFdMzoz22CyK8torI+nsS8N+sZdXubSKn7xU8w6lg
ghYOBsJwV9lvIzTWdUnzc52nATRR6g0JBZQ+KPtvVlBPSyMRVFeB8KPSHTN0XBJxnqPi7ogMxUdR
GxfbfmbmDDkiIUtD2AqLLT76aGaEk74HtS8IAOS+XwbKvgIByNcsd+NDY3hv+YzQDQ6P/6YQBGCb
RYIUdS6izo2OpSR05Wj6tP80WmXnzHIWGjDJU5TU9ZKpQnvKNLdB0F1ZFzMZFfK3kipjP0Y7JkAn
P80iY0F5I8M+Ts45Qd22eYywMK0b9JqR1M9EF9trlFQIm610vIq4kjsA+We9CfeYxpku93jYHF8e
pjbbpxAUzSjDuaA2fLXyM2pFBqQ8Gy46mdlSIV9jGWpdOgN2l59Rt/DTBDihKD64XiJMs/EVqe+6
dSYbZJU3B3k79mYKQoTIsZssALpYO93N7CclpHWJe/ohnXMs8upuxJN56pucu4PU2mM5OiSbaxET
SpJTWMOJfUgggBXbiOrzKM5OqhNvKpb+lntL8mKOW991xTOhksdB9nwx0xTjgehkto6xeaiioGU1
d32aAWE5d0iQ91V5fmzgPZ0aldtEilTVzfYLZ+MPrGVsiIxNN+jAxrhtCgbwfR7DTOswtb3asnrN
sc3CmbHPqZO0T3YPpmTSNUjz8+78ZK3K/jwl+yag9henon2SBo4+prZkP6MFsarCWxF3EK5MVrrz
sGqmG3bn2XCPZUNXPim4Uj3Zpc3PtvqpdQt5rHJccjAukk07JvbTRFGHQBMt3KlhgG8XQvVoQtKC
NfuqZ+Pb6E7tMY9Uuy097kJaMY670ost9HnS3bSMQHTRGPdE2+1dvX+Fw1ccLdqWNSBHhFQE5+Ff
dvADT2+yl8ExaxDBOf+fqPNYrhvJgugXVQS82T7vST5acYMQKRHeVQEoAF8/B5qJmMUoRlJ3S3wE
qq7JPBnQcuZ9zS4uaKxTE2tGcEb7kmQlsXFMeVzZu3dJojL0g+hCiKlNaCSXwcAbtEKP392nvxGn
5j02s+iCVds91xrA1oxY+Ssj1tHR+MQNsgbSRObrkvX2vxG2u/CDfQIg6HNK5F2QU0n+u8bTSM/k
dnzaYZTgJqAKFsmdo9V/bJv+xY9r99QZXb8tXcxzTjCQ91O15wDv2xUuC5m9073EQHhS7ItkFQD+
m8K97+jijZuCv7OQYXwwl9jHeLoFwz0Bqof3IvLoOJIGEKLvvbmu0Nfaa8ar6GA7AOECqpYzhhYL
TJ8tLgFJ0xPUVh7RYZGNN718mfEsrGpt+JfYRXNXtxkJKDL/m2jfhxuyaLcMXPow2EiecdOXZpbk
dts/nulOexfc6l5UnB5slC2Ce9lLMZc2L3QP2KNnvWZ1bAIMbRibLmu9bh73gsXzLazNP6UzGsfR
FdPNnSZwqjEWJtNfUuatcyuK4KxMSHhjrx5CYrWwYfHt7GbjXc1UJjosX2L2IlAfbHOVFa53kb75
u0kqtR8KpGC5gMZ4T0ZmL5CDmjVZz3TGtvTPlbI/mLVP+PVdd+NUTrupEBlsCWkDoFv1b76NIdv2
efvp4TgQ/OqxYQp1MvM+fCgzxNh+jbpOmCb+dpRijKOY3NRlgT6/bBk0ykcH+iEHj9LvcQ7Clg8B
r/Rsb02ixQ5p4I/Xef6ue4/CziWmOxONfxt9/Td38V3owWVfKBrrHM8FH8jUvaZEHmOqbOQpKaLp
Fs9KbsjVIBMqMOXe/Zd0ZdrcAFkEg6OHV+yXzmfUuhSdwDfv8RS/Ixpqblbcrbu+sR95ythAEokZ
QMF8LTo/3mHPJSA2sp5nPulZDyn7xRltGt7O3Enh0rXV3khYUaP5mrdzQYJ7kFLiYWIF+oKi7FBr
s91QUEYACRD7ZarqOVkLBMMoHyKjb/aN266CEVGKXcqWpkTZO50BZiE2Jj8lXLCbIWpfFMFgJgsz
4uQmZxXJpDl5zO+7OgHJJdNHUiwP42QDyJOuu7NlfEtzHPdhhH+olMWAk96+F131V0D8ZtZAKF5g
+i8OWvwtyuhflBWEmmjmihKte13nFf7cFZxRzKRB2BMytJARy3naCidZoIG+uXJAEpziJAT5CjJl
kyxfhOfl8aVvmhcREEcCYOLz35UrpZdtYzvDGV2Q04UXdu9AzeH2mAhwgl4GGX6smPN9el9RMM5P
FWvhIib2HM3cKlJ+e58N6/Y0lFq+DAiFVnoZDYfCqfeOHSafxqgEdGKeP10KgzvdKS8Cvmww8O2P
DJXd27KKtmHsfavZwpJrOCfcyIA6Oe/rvqH3yDuC6W2ElUzQDFIsjDeUn9Cnfa7jpm+cfZlacJcy
pIB1AiRiVjgLjTpitG7iIMPWizydkmlvJXz7lDlSQ0fqsxQVtobQZnTjR6+GE8dHM/J/B6Lt77kK
follg+GqImEawShqcg2+9SnJWSMCVQKDLtYMYhBGuNjTFKmVlFR/kSzkjgZj3WjfRacyBK+orpFQ
zGJg1TxFWJkVpIMxfWCwzENMPXIwzUrcstld/ZuwD/AiscTk2eMQfDUTi8momeu9OSffeWH+RqT2
w4VovxgKMFCKxgc9ASF2yvRuKaLNFWuTvZOTtGPr0F8JuNRI4gMOuLLiJSjkIzkw8T4gDUv2IfX1
DIzIykt7V4/U10ZHFmxEwdfzb29bfybUNsfy1DoOGgzpNk+e576yWdr7YX6IqDKQ8pxHy8Wg4WXN
R5ygyp196wHoT3xpA13jJVZqk/UwU/EcMDUljLLvj6prvNfKzDfNIl9uq6hHoQwtdoVOg7QAF0in
xVr8lkrdEdVUD5tA5t3LLAqEdhhJV3HVvLbQ2EbZD/d/zxrIuWYXQ4QihdgCBjwE1j2xcuvedfHa
mckm82oFYjVSj4kDAjjAs+jkX3Qp6jjxahF1mOoNSSDpL5Hnl6DLH0HbJmsoS9ERYXP2llYhmuds
Y5MH/8hdmd5HtDE7tjLbCqX0MeNKx1AUhh/lDB6s6+3uNqXApVnuD2BsMCm1pebY5chJcnXv0aM/
YxJpR9yukwIW1InrmMr6nHSWeG4Rzm+tAZatmzRrE+aJprzguSImEaVte+aBCLYJyNNDDEbo1s1V
czAKZgBECSDqme49idZPyojvnk8imbAbyM6NVW9joOO/mUmUbex+6vpGhUKEke+q18SJgN5JWgp3
7OUV2NwXRmFvyMxdAp8DA3B1nrX7EqEePCg3eO+1tzU6IzwxNi23uXKQNyz+yXYq+mNUyuDdLwR6
e0OxljSSO46iiLCwm5UwmHbm+MhnbT4NGjHT4Jj1H13Fqyy1cw7KHMgIByHBkKF5NnLCGPHlLgyF
pq27uw+luXMk8YnaY0xnj+E7GoTfDRKA6xQ4aC/tPDooB1VAUIySBwUmKx4rZnnqYjmRvZWgrKG0
mxkGw9DbuNIB82sGxQsCY+wNLvU7INOcX8JjEt1NWq4jU3RiX0mC/yLTBGF24aLqNMYLh8trQFTB
mgnPJ1QLucFcoXsmZyOomF3E2gL6AGzprjkFwsJBnydkrfV/2RiLtRuQGjdz/e+SkFRkn+14RMT3
SlD27UM737EZfZgDPHZ+NK8re7xzu2bbISi4uxCeq0iO26Tg5M6LDL+gN7xVmh1+RWjA3S01WDrg
Uk3vq9+tp9/xM7bfDmMbNbQ7K1Ev2pB/i7YId/DpAwI6gSmBrUIXEKNz61T2a3BYx4dox4U07Sdy
VbK1i+1NYVQ59Sg+1m06PGXSyiELNzNx0PRNcA4yd6h+GQVLTI/zI6yi8rnI6ARJ4xbrprUENf3f
CtKv6rLs0aawL1sMqYZXBWvBJ0Z1i9ES0YIcm3gdJ/fWDNK7oRxcnoPAUcrfaz0SZdtpNQEOyLA4
zfYOD2u7EhOZleb0wsQmvxYWCYFgKd48bP0728yxLC8q3nFMyPSq6LtQYZhHKUL82GoeXpsu3hKv
Ia4RiGABdSCnD4d7DDdhyOZ93Ft7GEL3aracvVklgnuKQUE3U6cohOXbBI9FWtgfKDDFhuTuAftM
aB8i14WAXhbJzXC/7eoveSbI32U3PwJO+XHz+DVrGn0x9UKcGdMaChWTPGTJ3hf3G7ymkjbbr3aS
4ngrGm8/zGO/znv+ydzhG+bbeljFwlMbjU9sl8X6gzSSPTcnbj5cOwdPlE/ZHNefBWoBEirbhC6G
PsAcCvhNS/Nctf4NqX8AkQJqQa0wOgP+Zwkf7bNGDqwGK03Wrr8ZYl592zU/nH7L4IpMA7eDU5++
KeHHD5OFbasKxDXQZrLvx4LYbGAqQmfOBd8kKKyiToFFbpK6do5GBCuaO+ZAJMitRs5Lg9Hu2ScB
NIUZ3ZXEKGQjGyv82wYQdkYDOoSNHLVNd3U1URq0pNnJbvROx352FkXFXyq9myp+V6b5TnAnolfy
RQrdvYmB5VDeme+Dga+VW2N6blRN4V02K8WCciEc6KtvMfWlN/cw+fd/UNnWm1QREGK1MAF6Lz2q
NKjP+CvvfRcGO5F1h4YyEQ6bs84XGAPAU24zfOmc6IBx8veKp3TPDkuuMzsmKIF04TLj6yAdSI0h
kCc+6zmBNzdkrEWHoQ2Z5Hjcu5AFMiiTcUCM9aQrVJni1caNF/pSH6Z8ceZ4FZA5N/pyZFhvxwjg
WjW/IejoF4Lky4h6cucV6lfELJtha/NpSsnRRiMwgkdC+hwD4/blxlZxeiOcd8WjTznp0cBHY4Yq
AWcNdfTeMcYltOgTUnJxabyhWmOqS9dsm2lcnMLYTkJZq8EQf8wW6jwqbbXqcWLS98fHiqjlVYWy
50R+uIQov+I6aXehMpmYzSOKOdZRA8NyDDzu8+SJw5x048n0fGyebnOmpezWLYzHZPKbe9ck9yBs
37Rt+Js++kHs/FJ048VGabyj2X0OZ9M6XPwi5AZX+qXkOgHG9pBOiXWi8MVma5eXyY65XxjlwUNo
scqLB1XlZ1zGw7Nu/XJdwZ1fhxqVbJiQpgzQW/sjwFDDfXCDgEC0NHnxjfbQeTuW5FsSccKNN1lP
g/zdRs6vgfgiUDj9iQ42JorQWsSSlU3MyoD6kqMJfJER/Qni8rsd0584/IpIbjniiXq2yGW7VoaF
N91N12HR2mspkL4rtpJQMeKPhK3wKuTtIQMEaikwwQ2CxmTdJ96Am9SIjwq6RDoAndF2YxFFwuDD
JIjWMMrsUKRCPTe0vRf7NEGWWuHxVsdgAP83+/VXS5zdHIaAqBInv2uviNchAKGxa6K927vb0pEv
jBVfvV6ioQ/TXW8r8uP7jjDkGOIHggrDMxnpUxOtclJPSs+X23xawmascHifsourOv02EnK0qhBt
b5wRyK6BQWoOgMr3pnESBpC9vOHGHH7yOML5G9tPmcbdHfA/4YlbiU3qpDhJHuYYOBCDifESHenC
mGuQmdGy2t5WI176fC8yvv9O7Y8rVgI4PZ8Cbqtb2ff+aSZUHO80+7JiqMJdkpTZppKZ2gR9jUKs
s6aNVIGzxjnR4hgcEdwQbT6pYu1WAe3mTXY/ZkpSoBnMPWOifdT/Ukq0G+i8yYWnEJLBkLzTuhoc
eONm0TasxQzMVLWKD0e/1rWcT307Xywm85FkAlTHwoV9JOOzSfu39rAimr4yNlBiHHoIPrMePavJ
rGBdKsjlEq5OnUbkhnrAa41nxpgfk0MTNTb+S+XxgSA2YC3dnzjuWV/x+lNLjsw6wjY+DgVqBnJO
3qq+x9AqAFt4vbqLKb0RUUR6tY5Qai5Imw40RQzL1Yvqk7lYAe13AD8VkzSGpaC3TGKMQpT9SOlI
y0b8BrKhZKEw5NlGTdV7JK9RxFrd8sOEqJAy3cL+hp+QeTAfZlJsCPy8SjdrLgmly6DNh8EEmee5
9IbpEO8wcUQKQ/1kI6AgpIrRCxdhQH3HZKe4oAyg8u29W9WnsET8p7Jw9EONwH2sA6IR624+kNmy
xmb3e8ALiSG7P+ASocljIOBmM7yAOX00Z8emlfAupPkcEJxEuniIe6Kix+n4L4mCxs0HxcIJz3Fw
yxCnrq3aZhoYMuJ1HuaZuFFviF4AKpPQlvO1mcpgz4eeXUMcXVl42V1/OjEeLBx/PJelPOO/VOfe
mn7maqZ4qAa+v/LLDPpt4qOPJ84FEyxZBHECOTSpV5lJ1ABtwA+OOk73NMUvQXxE5YQbJQFOpt1D
C+1xhRB/n3jm0UWpvfcUw8hgZKE41g+crgivC0YAUdo81NWzP2pqCIOYND88Bo0PCZBXBeRX9xGl
83kKEBkFlUZCkvIMhEZ27tqQ4yOA1NkS4xuNHcq70gx4FaW7KeFW4Id8xAVT4/gmzxW1GjxAsXNa
Es3T1DnEvX3wffip9jQ674ZbQWFE35ZlXUSb3cRbFgAV83c4CmHSHVAwP+ZJPuxUSYalw4+7oVSA
GQeibHrIMxTQOXXNjNEAuTIEV2aFw8yOtQrwGUv+2DS8yo6sHmBWByvzF6jVtWtT9+TwxrO47c7Y
3VfwKR8FA6nTDBCVZOLoyB0JdDANPrCQhyTDJex7gvKBNr5+i4vkUCIFSSIKijEJhmOPoA9a+Vda
PZB1lh6hXZzD7Ip8CuBdAhejTMWhRNhJ2A1Tx7mYXsFiWFwnl3FfsexLpmJao9YHf4jVZcO85SFe
Aqa1gUQJ9NSVIQT5LipMVg60ljJ2f6R2n8IK6ScQB8eZeD9mcrsVbFlbPRvGcJcukl6yv38zNhm3
ghJxNfc/ZmI9JbaFYK4xfmRWxXuQXqflS2KRto1jb8P18KeGOciIEx5GeBnyEA8zbEGwHy+lJb8S
bkcqquBCedeuCuDLmogzVPAlEGH3JxlaHpJOYs+KT2EtEcTCbBom3GXa9M8wsgD5IYMAnZ++oKQ+
tXKb5WmGaKj/wlryw3d3P0ISYXXAYaw5ZdscoKEuUmNlLU9fiTZ75ZhkR0EYiX28w+h6fzUunmcR
FLd9XWpz40T+l9O30N0JjEV4mR1wpeK0zt545z/yAu43yNOHqvvrFtGx6MJuj4ldr7I+/WS5yPbR
CvfEDTBOix33lNrD1hmhYs0eObT//bV/v9GbYodNQ26mIPllt8MGmJk8QUFa+/NThvjq2Nh+vxK9
cjl3Svck+tA5iRyGWh7JfuuH5PsQEIUGI1zJvsfcAUGJVauN+JMnJktssY6WZJ9W7KfQ6XHxDdGJ
yjo6ySQLgMA1eAxDK8N6zoXC/HrZB+mj7KS3HRv3rzmWjOQSlhLctkSSKE4SGZ67DrwxfTs3DFRB
xaS8K/nP+WHF7dDX9iltRvuUOZZkCzdQJWXtFv50yQi/QcwOc+Xa+3Z2mGz8drYw481s4ORwMCs8
WcsPyB9zNqzV4qOpw43VU0mMadk9sixfI/r5ytJC3WJ842D8RIo7iB40M7qnoTnbXOl3wwQ8O7qT
v7Vs1ZK0zL9LrfdvIbZ3SpwOojeYGWfOeyIxJteBTTuRhdecRscrGBPgRX/+90PcIkU0Yu+XVCyA
574dngN0m+j8MKiYk4fnADXGLuhT8VD6ycXSfcEWYJKoswzIxlnBUFNH73OQNid2FiECzQDq9GS9
1Czq+V46X4Fs4mNf0PZY0nj490PgLFe5S2YK8573MEjQ4XvjcKoC58MYsxJvlH7EQgcpPXKy3VRE
uAz88jxcR68NbtJOwlUxhhg/CoMuq4yBIBTuCdl384jrGyFgfhfDxA7RYaGjrV5smqdoZONZYsli
YsikIA89kNowtbYOMW/uPMnDMLm/KxNt9ODfcOjy/hjztGvD+sFH5EbTmb8TWd/fOrcwdj1S4JUR
yL2prfmZUCFwc14c7HpHffhzoIDk/UnYH8LpqJ+nNE1vpPPOV4MsDCiZ+8HqH3DCQzZB7br1hhht
qTFk+3Y48eGs+brmY8jA6gyOVzLoK8a1jPJbJB05rwfyaE4xXK/IUZe0rN5GYTmH2aQWjgM/3jsM
zR7ib0x0+lxMICDCnCq+F7wxNlAWJyhe0/EHIifj9Ka7zZWQt7EnU2s8DrpqXqq8fm1QyV0B7Ups
Y/e6MC9Znmf72E0P1uA0J2lnZbEqlPiVe9M7Mq0G6pV0TgT5OSdKRmz8U0FRXpoEE030ppRwzEua
nuHg+xw2aNVyiJBD2vxMBo4rB2HgbSqnZOd71fwofhVmRsR7Yc13l+HeRolckh5eLvU1kzVVxsFj
IdjusHdF07OounIkjGsb7dJJS1ecDMF+YsLfjodFTyerOlYoZdnT3XQXE3g9luugC9TOkzweddrz
tqKee4KXBqMOm/N31Pb7aPTdD9emhNaxxfGSc7HSR5q7fuph8ams/p0tm8KUFADcRlu7KOsdKm5v
XZlGv3cLnlTTj7193k0OVbovzmXKQpzrs3gaBvUdZ+J7LgKEo3GTH0uS3hF1vxt4ov4EoIf1V8xs
+NNvxleNdJGNxiYxU+tThSpcBZPlPwdVy2lZiPTG5CQ5Zr6FCE7EO7tz5iswMnsbZg0+poj0UI5L
Xsy+fXW6cSWyiJlkGv/Fptnc+4kPCsbhMQPqf/AJol1NSvoXu7G/2RxAU5qAStVNw+Kw6JHEoypF
4H7iwgBHmNT6TWnjW3dm+eP0N7vPwz+N34An9UmNj7XJ+K0miWisPFCEaeudteEiwaiHgJU+Rysk
1fKPg7yyZ9SQo23pwo+CHdh7ldWEgycZ+qL5RrXEFAo2L9D9UB5c1sr8CQF7e1V2V4/h4zYrB+fN
T+JPUSn370K/m+3IPbXKIiVPtM9dPhR7SbF8dlOT/BCK+QQ79cYwS5CYvl2dxnr43w///yk9EdEQ
w4ysKzW+8PkQpRVhk3CZp6zKYjQJLwXXlA3iTnaH+RL15Vfd40j49zOzBNyo9cgyPIteaqRRL8zb
oFzaGpfP8tOox2dATe+x3+KnFQnwOU6eawKnFg11jOJeeHsPhYnBvfbw/x94Zk06WgpUwebp36+P
IKn++0/UcdfeevESpOGubUfcaM1X2CzXbpLxK5qHuXKn6sgW55dwFJ7EObS3hRXXF6u0q0u1/L9G
YqG1CxeexFzDBBwYYDSjYXO4ZyQx2ClxCJM7olhdftr1cYS5LeG3WRCGZ+RS3Dtjdfj3u3L53XSx
ngwDjhvHzXyy0/ssXWcABVYTc9XZX7a1cf89AhY7BVP4SQmZnPEBrlFqIGYfXecgjs28NLI7O5TP
DgqWgZUkeRHGT0QAdWjM3wXv94o4mu3QanlhVbZ0iGz2C2hRIPFzF79ZPWr69+hk0hybChkGIpJm
N4zZQzjpZ+EMUNOVvZrz6S0IJCJneLvrPKgvIunJLxQEjgx2/mULcXOq2jghQ8epSkgb4+fRmU6c
73rdZT5s1WUAESUGs/xl0FWkr2QJL40LpzYQiDVyGtIoe2wA7UdgMWNjlFlXTwgQ8iVEbBWGhEHC
Z8KAEr/qOGEZlYjHbr6qjP9wZgNuLEnmXs3ddApMpONjwvQ3qsKLG57ZmuK6tdsXqdP5GJQs4UDc
/akt+iKD7BDQctQ6Lhkoubjbo3XsuEJdttxEhcDez6b0D3kJ47YZzAcj6tibewbD7pqutCEl1TfW
WT7wCoJWNkJnw/SV/keqq9bkKRgcKxJDi/Ta4Vc4pFuSjSBdh/YECVrwYDk13OAmf2JV/YA0YxeY
7XEa3ePg178swHRru0WmwoIqXxcO7ts43LBqq2G+N6AFLWuEXNMbwHhtZqBYgxrTRAPUyHuJN0D3
Deo7vnykwvYaItzFAx7MM//mapDzUePcl3N8ziktYbmlRTodGjNm2sUSAClG+GC1xl2O3LUGyF8g
Zel4RIG0RU/usXge4y1GCO5jgsqdBbs0DcE11MjY4KatOtM2t4703BU7mxx39UY30TnTab7pZ5p4
XmdCNhpiN6AxvGrpzDjPimIjA8TXCQsD0TnfszXtkJtNG+bOS8ohIl2CiJa/T7by+yC/6J5MnMKH
x11GzyNrxcik1RMOOr58Kk4TIb2rsjJDhtoLVSw5WN7yMOUFDDtKBY/ma4Ll31UjUXn9Y8au2x6M
U+dON2i7N7p+aKt00lkRk/pbntL8AVP1b7jL69RM/zhp9AAgmdlD1jOykYs/ruK6N5yPsbkw3/ah
iDuakjtCas/3RPLqbWW69lncLmjyDOCqv0/MAYBwz1A0TSy9jVJ77S+lC14kNkw9DkT2y0YtvpQT
bfuI4Bpjso6oWeiQWZ2QurJFhUQ2fHsw7Q7zv3QISCei1nAuA6LeTYoMsZzh3E8zJZC2kj0T+ONg
VnTWKlZbc7kqgDDgcRjV2fVsAoC8tkTG+48XiRRyYJQXLLUKQow9xryNpyR4KJlvC8rJHBdmm9ve
jl5vFjSKVWN+pIb9pGMcrA2OktWYT0ezQfLWF7m1Yfxhaf8pJ1aXrTJ0JFW0P5UfMl9UFy+dYMky
CrJz8Zrp4pOdU3rskVX/q52dfGEREm2Z58nfumFyOWbDez6k1G8z8Vdd9jDatT4NQ4LLBSPFCmn5
U4k9eAcvGgn58oNCPrKxm7RehaOXnIM4fCWshXVUKuk4LAwGVbbrXL7WLPM5cPKnyhcYNP0/FobE
sWJj0tTDvKdqYH8z62yj2YiUhoUh3UYfQiLEeoKktC5LmgnTlDsvxJIWxAm9qhXrreMNezlZH1OA
HMQBT4d2Dm6WN0P1cnP93ZvpcMJI+1OzGXeKFkhsOr+3UffFwnUT2CRXoUzLNrzm5NLIAWWO9SVE
u/MGIjfNnGiequPUjwIonVnxpyLG5Rx088VcWGrcOuy55KPQrG0qv2N94mcHXSbe2nmlE+k3gUH6
bjk9dRh2jJqxDxPDbsvqwsildcNqd4j5xLEiqm0sir8GkQd7kt8ZvcQfzJhfZAhuho+CtBM90kIP
MIcBUg4bvHDEa9kN/HcL+6IdWhtU8N2KBoklXAIuNW5JYA1Geh4d1IfSkO+l4WZraimKRaZuTXZE
84pEpDC3mfRfUOZvINvCACSwNh1NTvRRAveL0qsYUf3VKYTPCWkEz9G6tAOKkxixi4HWeCy6bcLT
vzESgkg9HGdgFPEGN6tUGO2R9ANN9CUyQraETGnqqSB3p4z8lWeR8ims7RwOBXEG1ht+S7YP7neT
ok0yZrbLw3R3EIgCT5BA8OGX0aGxzBrvaH/OPel8G3Jjd2Pnf/OWcTsaLUNbhTBePxcwUokDEeTr
wqTYENH7WSMKYOdeY2jjLy87lrwRMrwyVLyOfC/tZiAPF3GYB1K8IfO1K6jvyWEFEDcba5lZHRQ1
AIpTHzOY4tqjDmxXViDeo04j56goiHNd3WeU0is2G3pvqtqjd4eTYCXNT8pf+cRinxFE+dxb0dop
/UPMknhHlO7JCPuGl3fGaZJrIPJJdXQGii0UFcY6TdtDWiAWjbhJcZeSzD67x8yd1b4V1ZMf+P0+
HAf0Ppu5Mv/KHgGVRXRtxOJXJUqc0tC94IRGXzO65XkG/sBuojkGicRj6NmMFI6mRwnHdTkfqoRv
y7wh2efqjXydaZNNvM7tTvjWp0bPh220UJxmUFdHZIBeea8odoHwWxsOyyW9Neo2aP1Qe6x6aIZN
qfUh0ITSdrNWu+KbW/wexxDkOnQvmwoMnBeHz7ahipsq9EcagMz1wfNRIV060glsj3m65VavMh/u
+US+Reqr1z5f4Z4luqxqXS6Xiowj6JAn7tNtOVoXcgHSqxrctW7VU1JWFLh9FexmFyeJWJoALyFL
YUllKOf5s+IjpRbnsBlM9OVBgSqlIguMAJk9Ftp0zZ/4zqxT0YNHJVSamNkGTRQVQY1cjISfmbEh
Xa1yniciaNe1a35GUbezPKfh/riNyDs3BVpOvID7qFLpvngwTSJiyS0q12Yw/IE3i29AEBsPsd6Y
5CLYeyQ2RO8DeBhb2q5HI0INGNunOgamH4nhoOcR7F3jMP6zsHAVNlYHkPbq2YaxrakSHfRV2y7Z
ZrU4Vp7D7hHUKxuAEQC2JXcyLYpDb1bPTWr/tjuXcsaxskMOE4IxMIhTCW45GCCWO9/oqrdzF9Ur
kvlQj3l7V0XZsdExr6v+aQ1sNbZu6NUa3Kb2W+bgr8IAsmNHrI9554dr5YLyVLZmShySpTVU35pp
CPWQz3x2yh/Rm5H+6TPzjvlodtGAYStz22PmkO7SqN+VXQA6T/sdX+y6tsYnCvA/FgzaA5f1rg/9
cE9vxrwm/V3W6prhd1w5/hL4BM12bZTlfQrsEu1vzQShmZjs47Le6uCDheOvWv0ee4I9MXi+QEE/
dzVEUZtrsp8Jj5Ox165i2T36RClvivyL7fZOWAFa+8T55SuslHLGjR3nZKY4cXGvcrxuZWWbpEKg
9JsGXjsYkaFD14by7jkF+3pEF7BtwaGsspiYh8USuijtkYZVei/b+a0csx+Y75TyH7TYqAB6Y9Oo
fGYyzLd8yfRjUQIg0AvJ0ejFVVqapRmcNYQJXGMuhdopY4qJG+lozxFdmMdbk1mv7OedFYjS3/aI
AjwZFRsdRTmMz/loqZ1LG3gy06VLiBHRhJ+l2SCcCMMX32P8a4YszLP2bg7Wx8yXBhI3o0rgyydy
YedNSQO9uZVriznajmiNgzE5TOmKOdhb2BuIKtw22rg6Q/aWFIIAsW47BxGzJWdx/Jk0U10qeQiM
dd11T4Us1cFxqe6YiCJgGGYbAROC0Px90hhzwVdws2REPg+tzwNgULo7xoFEGu+xTHKYqPAv0Od5
QjxWLcncqo6IyIM3wfd/8tDvU1VVKTdeNpNr5xUesFG5T4oSJH0/4BhrzMfB4I82F60v1r5T4YDd
ZsSzGow7c7jm7DZ2yEuMa2vimbUdNr1hyi3IzJ2EAB6dRD9aI2uRyQ8oYPEOEl1tPLjC/GtphAK1
7YbbqXR3YyZQ3oCznEMvp5Ik3kYoMDlmtBd5P67rxvU3rM1sAik5Lwa+T9ks/qR2uMjXiG5wGEyv
XU7gvZ9kaPSUfanyJ6CX6aEW9uMESrYqip1vu38oaCmLGT9vjWQ8dyJnqWobrD/JktmhXPwhmrPe
RXWVbzzb3LRa8xCR4x0sEqnUdD4LEb/LsUZLnQPNt23vQPrdsDN1+G0Z7W3uBOKNvs12c27XrMXi
YhdM8wNaLfAToi+vbjgiJirgOdsW6ns9EHsPhmFtyPknD2J/Gzr20fdIkyIaT4cBUwyfQEbO1GGd
Y+QOrD44kKKOiWvGASn8s62ZwIeRV2wf+UX2djHOxwzAi2kQ/sUpLYmVoWKMbPvTDbXzEEIaChjZ
sz+jqDaN7NnxIGYyXLizcj1z/zf7ymhZfqBQXmLj85dCqWstLCqqUIiD4XJWwDK+zQ3M+Li/ZEgs
v2KCpXgyFOEUfXwa4YwEfsFWrFcNgRjzccghQkBUNQGbxHjhN8JL2k3khWufSn9tjQUqDdd7QcFT
rsci2oqqOUPnFwenYkZS4OJyq/9QdyY7jmNpln6VRqyb0bzkJS8JVCbQmkXJJJunDWGTc55nPn1/
9KgsZNaiGwX0phYhuIV7WJhL5OU/nPOdAehC3qCVYM6LwiVzdkPKdykj+5MV4tXpBxq7WCqUYg5F
WOhsh6ZckhZ5PrmJkaPyWURFbLx1ziCVONaTr93zA4DFhprFyqfctO1PIIA9aJXrw82t7vqph72u
35AbOx3M9iQwQuwy2fMYsNn1CDcqGBfbHC9l/h5lfXszZF2FAyty18AdKE9zCNR8Sm3ZIofTiIzK
0yraqmXEpLD952FLQ4yULwjS6SHR3PtGi38RN7DvNdpoibtvXXbabnbcCWGl7WyEg/soKRhzZpnp
STA/q8pU9rpkK7ySMMAIWUDVfEBDzOI9pTSqe4bTIe1W82JZLCpcdQb9djNYAlkdYV6bcdgJZp2G
SdxX7gKhInxWo+nAINZFN9M0DZtlKhBnwBFUmX42bZXtI5E8T1WdHcjZwmSg2m2apw8GfT+L5fLG
cYh1TWEVbhni18jfkoARRv+YYPZeS1RI61hnm05iBrnEsAIIIYmA9023Us8XPBplhq118do0Gs/J
an8tOvqJujZQDk6BJ2DwM0NGhByaVLq8v8nE0I5HJRp3Fk5GIo8xIylrsXjWUju1i+nz91ezq403
5N6dkXEX92rKl7jXedjEaJQrJuO71DqhqfyKnYeWKvC2c9vwnk0IcT8D/SHMMjqlJGiPMPHCO6PU
kRTI4rlO2dnrYjTvh0bbEAmYwZhGgmSPGbnBWuLfiRETNUEoW6Qsn6IU9LlNJ4ljmS9m1Q53rmXh
6gnzi+G3dPCRe1djKHxoMxQuOjlB+ykE9RyPxGfmI6eN40aseFr36ht6+0hGYPfIxBvXPpQjMesn
CrD+4pgRoql4JoorqB3AJpjyYWpLzB7I6pJGbWwWa5tmJDCmwa9fUdTUQdNefr/o0Bt2rOB69j43
RCE4RBRBLhoqei1UhSACgiQ9hgQ0BOZjYs13uD+1HTNdwUei2U/DF2HI2c1c9Q0/YL0NXXhaDNzR
xcUoEjFTV+B6LmEMuqkO9R93ENNtPh9F7p+VTJBJRRWf5ugGz7OkH6lB7px/f1n0WLr6DOkd7WlG
fG0MULFFmqODyFhVOI64yqQNyz3PL9J96grtkFu+C5mwVys2ne5FH+QNOI0Jn2uHHG7SH6yWaC8k
z9S5dGrSHYJnjXKfhpTz1EpQ13WNdk3TQnse7OCTKWh2zbuKeUyUymOhQ4ojJ2SKDTypEVgFfE0I
EOhEjXvf9atjaPYI9ICp9lZ4MdjN75MM0qYd9+ZldC6qiJyb31+0emJCZYsBcwVkJ8eOzG66GuVa
Pjoen6+c2IpNbu5cu3hSVziN99R+hCMSNoAWtveCkXKQ4Uq+FGnNHWEXV3uYGEKKuLlrDIKjbEp+
9l3tjkhddzPzeY1AuKLqxsEKxNzTlluFW8whvU+3xvnGps69ZqkKDjLCafH7V8j+8L0Qn4LZKk2B
z5vQKzCq7FHyLhdXHV6j5aWcmHkiXwCKY6Fu7FUSP/x+yRmRZ3P1NuDG8lynCu5/vwys5DXfvakH
3vIcgMtuqqvpFvPujsTo+ICmn4c/RueKJ/BYq3zDIsie783lAghnAB+q5aTjId/ckiCBbdPxd11K
je92at2Ybf7ojrK/z2JSGkdGtBj1h6apb4XM5OMs8gOIde2AwZz5HEnBD21PX8ODn31IfRTS3Pp2
82MUGTRUdUiiAEBhxmg5KM11gBn2xqzEdM5q/Mplj4pzqJlMS9PwOj/qSQPFHZKP3S52MVJ2AA5Y
LhDIkYIsJ5/rPYlGNu2jdQrwEnB7bktcgIdcti8a9TbCTPPaJiD1QM5U2gQbpzi2/BOjxffrnpUI
OVVFFXErVOln7pv9kZTEDSaTLdyZYZNYKP5CQarCNzs49HbWtbL74aDXyT4ee/E0JnujASOYudFb
HpH2NxP0sK+zAI4b53bQNYCSss/WT8qbrJyf1QjaNMFwxmDOxRRV+8elSzQWIU2ayVszRLjW9eiP
s57J5xQ54kBYMaaH6KT33sBD9ZDmBdpfm9RFX6eeQEurVHlnZsUTijCxwjukNuSBMBTvCemDnst3
KGNviox6TeIQuOGs3yxP/hWOVCO2XiSe2lc13JmudsALdOvTGt1CAf+xuE3ZgFZehFZ1J0v7u84o
GqaegiZrKdpc0Xq+NcGKYqCqKIw9g0ihFbb4hhzKH60ssVEUjH46Uja8smPHqzXw+VDM88vfL1S4
9c5P82eV6w7ztjHb4OlZSejs3u+XePnva9YwjHynU5+UBdYzEAjtKWzM70bIZlNgny1jx0VXS9ez
bBZVgwHBXgzRQVSfWSQaet3uw7opVqXtkNNkkx2aBsbX4Dv07DpuFJJx0jWEXI+hGOg5wlVWhk85
MPRMt8BEtOseIWtv4gSuVSNP3Tw9Vmnn70hwRQ13Aj40QP2dpru8zH4ckiJ22E9fY9jMGM67TdTZ
34U5vgNah8ubfxJqM64H44pMkUIYtyWWeJ2hUkuOakLTQ7KVAr+p/OFXboXMqGprV03HWZQT+5bs
gor81zgw1KizsMflatC2ajPjuYWNW6BW2fcsOIHmw4jv7Ji6GHNPVCSk082Vjv+zA3qiyMoyTePI
ZPIZAzy5IDkiE5XtqRU3Rdt/O7AxSNx22OeJ3dwwkpdFo7FYXjRbwScdLZdyh+qLptzzB9rbkNls
C6G/JVrPd221a5sAw4EyC09f6HbFkky0yNUaK2VPMCTVPhaCXjHT+5uitqatGBpSqeaa8KIS1r3M
gT+E1rrJTOIasvGxxlHBI9j40lGgnF1FRxtqDSFPbf4eVEASxtaCogBIn2YrR/Ut8KLil0XxVcUw
zJYlPXE96RjED8I2vqDkemCQDiKXm7CC4l3r7rlwfU5fnEsb3b1DJndPr1CbtKDoItmcRlyiDncH
4xiTvw4Jr528DYxJrAw9fSTp89A1DsGIcKLWdpD94kq5Lcvi1ph5fOjkVnSSKe3oPqf1sIwaCObM
dti/4m3WsJQgV+AEEurHwn63aDi+cCY+2EEYrmJnkscwrWl/KosZnAqvvqXCNeABnIVNMkDSHGcI
iwj+kO24zOGGexpkPhQfgRZ32brqfSZu9U/cuek2XnRSv1/8YZBrGCbp2iaE05v2TpYanpa2OuLQ
4gGTk+1JjB9b32hu88zhbQJAa9O57sfMPDgVIwQ0sCRYNFztDN1X8VATZPCmRjffJ6TAEHsBEaH8
Kq149DCbsATQ9TNNG0Iga9gFzuhf8NWNq3bqTpAh1Q5PKFq9TqGje5B+22yJg/qKlfVLBXSSa9gL
J+a68bW2dYNc0pEc0b7hQx1fcpGeG0YEuzwwuxuGDc8FEqg9yO5wO9fB/JRIaeFJZ+RJzfumq0oc
wpiVNcdub2Gl8Xs2xGn71DvIHaNAdRQ63U1vSNRjgXRWyGyrsDs0czCsgWcwDyXMnTEa38flojLs
XJ5MyaqASTwajGWhFBQbNLnyaMWUSKnxYLPxXk1mjYazkAfk+ATC1IjgpwaLaXGIQ1KA0oIdVgL8
e7vA3xLN7s+hJZBx1cQ3C1C7PiibEQUvErvgbiZajIW95ami+TJBepG13fVLH85z3sz33eLo0nLC
6+qycbadgRTeEOzZrYikMpfopVUb9tMRedOhNeVD5DPo0h2bnkA9uwaqesOHqhlXCKUj914HSJm4
FKFpJ/pHKKLjDrTrYSiMz8IWnwqk2EAaBzLTdNPVdATEB7KKjP3XOMN3NOlYpdKu2IajuGq9TWqr
CsjrUx/mNGMitSqs0DbNsj4+ZxjCT2PWewzV0daxQUid7jXoyQIYhN2+Wqo8uIlD5uugnF1amDgz
qQ1YgGcHLam2rYOQsaeQ98pK37R9+4KQqX0s8Pvf+am1YcisHTWkYYy/eI7bRRYdeP51q1RXuER1
4RV5SCg0fmhw70o/OdYw7SnKHiL28wiDkesPKpXAPkPK8Ejdu105rzsgxSio0QqIp64LPmLE+Xej
Nfpkrmt7O8IiSRqnOhbzC6LLaGPl7Fp034hwZqXEcOv6A9LWTRdM5iaOWk9ZlcZqDf2cKoxf2B6I
PSFqD4pFv0lZUo8y/hwSe9jQrT8zEkyOLVuXda+l93gwKKJD5zA00AwkjilaQc3cZHmpr4M0+wgx
8EEhQ3IiyCQMCxoeUYXffhl1kAdQg/RjxHK3Rhs02ekToEN2L0OHyCzoLoyDAhTIUFtdG9p3X94y
3DEPQTx+Z1lIy1Lr7U5vwBKYAMqUSvw1FvqcbptlfmBrDzUppXCSLu5s/9iz+z5VDZ1+Z64K0xhY
z8/GasBqFT/PaHzaabgdaJIycrXpZXHrOZb+YkA92ZswMEz2dsxgMQ83IqFuaFiCF823kcXvOAiN
s8V3bGP6K+mY95XekpGV00gWjbX3C4aFeDDR72cZOm8U4BYlkvCvPAmPTZO8jRowGSTiS5Km8xbW
0zMpazdWIW5LI/UPWcEJW872li79Rsf6vQqN9kuiht7O1a05Ft3WlBmNYWz5RE5PLC+mlVHOkpS+
GrplEj0YOsupNHHINStZSshgzfYr2xkLn7PJbc/B+suRREyrqC52KNytphTmXurYaeRqgG+2I2pn
CTdDowxJdjErGUyUxVuCYw6abPMpSTl38VWtyHqL9iB7ccJ068F27C1OKnKzLYZkZuXvpWNQ+Jqb
2XRC+ls/XksudX3i+zi9Y7HyDDBX0UcvVgs7kMEu1jp4Fs45taN2l/pYrrjYPlOUWnPrfPlAdDaF
ll/nAvkFEWoZlqqtIRkVjLbfYBQzATZzJrKIk9U1DO2rga2NLErj0R7NkZFunZP6tuXTxGtUWeW2
M0lzUgzsVM92O+7i5JQxWChncQsWpjuokmc6OrYKm67xir/cuCGdiXlg+eW64L3ihUSF67HyxYOB
9rX/7ufy24KW3CcS21+pPgomLX6l1yuiOlA9WA9kiptnrZgvk+z5aViMAdwGqnnp1LdZZfner+1v
K5J34XjXW8tINimBVnQGn1l1b0fhR5rYFXL3Bz3K8aHk/Re4jOk9KdmsZmg/8+is2Yl9tGYOIXQG
Vqu5x6o3gF+VSAsIIkjwOs8ufr+UCTf5b4k1mNsw0tZRQCZKCJdqnVR+vVakCRimdq7R6cUGPRJJ
eUx7VgM+yTBi6VqEkm6TMYNbLTvKhCpPwBpd+fjH5bRr4jHZINPa+XULcyaZ023PKYxhkblCntsj
JaPbcq02J7wwrBvBoyK72qRl8e3Ajrk1IhytQAUXxAyeZ/wGrDTDG0yoyX0AxZaNYUZs8WFu1ZsM
3PRiImzHVzxd/aQ3t+S1fcQuyXMwDt/GD6cBEasv9J8Q+I8DkRLvGxbgtE1foaZXaBO/RZscHH+h
aU/C3gVRuXcHT9DTEJTXEelEIgJ1mIv2DnMP+3sSMzzLSbzGp4uYLU6OIj7Ydv0q5gHopFbelC1R
4iP0iUYVD5R1MG+goNpqkfeP6ud3vt7kB2A7PqsRWUJTGLd91lfbqR6u5kgkWpNh4tRnRt9q1tZV
Oy7xmk6yEQkb/VzEQHr6KTt0AR39BKt+Zfok6oL35GkV8FXbcciBviWqnLwIKzG3Y1BRsC1Dn9B8
hbJ7rO30BBHm3DXoR+0pRVhZBWug/0RDW8WbA/UsUdlTgfIfKInD0RoLJFiU512IaLj4qWUMtUQ8
mPHAKcO4WsOxTRZ3tkvdggeDLUHyS3WJcVjCXCHHXMyclAJKWQ+4KBvF2mLxF2a98EKf9YqOEmSO
TfLrlxmt0WXfZWcsR5Xs2T1iEmhDQqVCYk1QGWNcHJv2ygjCXadRceiNpjrHbXlhu/GrAzqJ9gAl
BIzuZ1bbCQCybqc6NlAc2kDFl19h+S33zKcf9GzsVlM5/IxQozbOgBOXTEqvMBxYn+NzQzIa76tz
zpIQL1c1mJskgw/kc/0GgQp3RXFbBbjnIOnddF3KyiHOP+JheKtqbp3SQObs+lQLOODLLSX3Lq3C
u3bu7aeam0+Oxr6E/xW00UeLXpa1MNArxn2cWduKmeK+6ZPmMDk+i8WSLXApTxgbSu4ZsgBTAKvH
UsudbRC9RbqIcQQJDDnUv/kwkX0WVbdwZJDkJ8UmJ6OMAKcn/eymfrYJLKhoWtQV185wlyLB9hAD
DYcwZPlbZgmSHIRaWZxv8pHhmGUxFq5s94LZpzh0LYlKDi4wvEuYzLPs2LPsSpuBv4x1hwI53ftM
GHzIXZby70vsUNzJxV6fjQN0erkq+ThZziHl8zEOsn+x7BUN/F0UsaTP8p3KEKNgg9NXiSEi6jqq
7Yy4Y6gGOe2Znv/CzM0bMJHMWeX0boOlc8nealHyMMf1Dx6CXdQbX2YweAtUomkwzCdDfDMSPw5I
doxvk9qnZywJfpvoY/OWbCCE749ktHuQAZBHn/r5OJpDsuc6mlZmE+1Ku59XoYvhEwTLo53U99AR
Y9Y/mwnZ8L6gWXSl8aLITGIUP6LpbDWKN5PEWHKAMxwqUbU3bZzwrWufJ2hIJof8WSqCwVldfQ1R
eHVsmBWhox41rUS/oovFofPJ4+XT7MvLVE/buMRZ2jvspYDGe/YcX+xCmXCUy32clie4veZbI38x
wkc5VNrm2tKYElKMmEyRJYYgP7mqUo9e3FrLTgn7oR5n6koFU+7VFvTUqqs9Ar8C0Fqw+ZEzd7tK
Rs8TH5STtR+tWVS7KSZEWejuLT7ljrkhqaUSPwLun37f6+X9lPGfxsi+SWQgxzdw5zPSeJOzHfP3
rzZn2R8Ek7MObQechXkeioxJsA8ohIBbnxj48gHesnUOk8ozDEiwEdtIK0SGH5U6kxPGD2lbHVzC
5XGLLZGl3DxcQSjLUhlTmshkVfrQObLef6lSPuQRyGuke9E8471VySOJs7SJGKzXzcSbMkseLjnu
uVTLio3ri3eWuHcRd+uj7UOWKzLttgvrSzlo6prPBP70JYf1rDu4WpuQRE3NVrdkiRJjbO3Smdhf
pRF80eTGN5wALl9L5c8pKTxrPTN/2qSwmMMk2OqW+bLfUVpxHpgVfVfXZ4CjraI455OOXgh7AeEg
XKzpNO7LMT06Dvu6jqETDlIWTpji36cJe241wqpN6/LSwiHagPr28lqX+wj7VDoE7RaywLZDM7oR
i1NcM+uTk94Z6ObXoqeCaORMkEWAm28MooyNoSYe7AhII/hBkVLP6fgUBq15SV1UdFHj6uhZ8teB
lWZSI6CuaAQ0x3JXOjQrYmPfqoIesMvQ6qHt2Tq5Weyxe4yI7LihbEeUL0iwP/sYzcDg2BgDWlJA
ish81DMbmYWvnezGlg8WQ9eNGeC08RdndWeiZa47PT72xFVvi6bQj8hwfkzi1Xdk5nCfoS3b284g
904TPVlUtwCIZHPwOyc9i9FfEkqcAv12/JOGavQqY/xJYq5GX2XRjR22Ogaaeet3IF6E4de7rC7k
zgLPzAIEHLgry/geLCN3lSB5QoADlfoaVUh31BkwwLrpaXYysSjS64baAk2qnKf8vTLlr8G3zVNm
WyOYrOSJTUd3GDTibiUNKKuE3htjtIVIJHNXZwNpDdEKPoCVxO/OrD4S8ycfPvDgPOVRPL4xWmFq
x8cN+5t4mVyHGR+kGCbSEzBjTiP4xkROiEsX5yuIttxkGQvTjJyPfasZ5dHo9Ke2L75i2riHqM5f
sk6zmaxx9tU1KcsFRww11NlIzeIaKMq3ce60c8sGjWcw9ZptO9FTXH2j7OmZLxT6Nhoze2ukQNv5
NwV4avQZCbm5UhItkIs7vSrTmybCD1jXU3TvoOWuGhR0QXR0XU4qBSOPmBt4NMC3XrR2kW1aHAxo
nB6CRDAE/ZVUDGhHO64OsyxffFimq7ZrMqZDcDh0N6yufgF9w6GjufrQQ7aLfprdMFvQNo8PjYHc
ILUQ0MKCJT8aycPJIctz5MLKhR1eYEt3x6HMA/SR4Ei4intmUTv/0zDn5zCCym5Z2IJT1/WZPdb1
2ozKaJ90zU5BmW2ZBjLhhbZkBNEM/D6gTLi6CpEzfS9G/wTfJ9OQAHNZyhBSjvjyknbFU6kkR6UZ
75bH410fT1/hWEkP1oPmscf9KnKnZM2XhTvXrG8I9HRPLhwpTAPignjbvAvD8h7aorbJezIEGBBq
rKP66tC5xntFjXWaQO5x67wPRPfszd7p7hDxCG+e82/cgwdcxQ77h/5euEPHVfBp2s6XiuW8w2Yc
IPI0j7VKiD3wl6qqsU9azZrctEKGwJMpbsFJTQy0bpMA86UupL7p4M00FmbJ5epG6RNOj3WeiJOV
jptxtDGD12qHuQDZaa77jK9PfEemMNDgmbex3/dE100eXDEW/33UbY1i6rfwYigBnbDbzWp6c4Cb
njQr25Y67nOmb2fVxuElQZZdEvd80iUwzSE2vKnD8OqjRF63w+gwoTZZn9bBa60jFO+h+V6Ur5oD
vKEZBXH5Gqfs8pp2hOsQoxQm0wAPkWFtZudM0dav+8h+iqMowylDjb8wzVvNkV6df4VplZGVwYtQ
ieG5M0ZW4EZxRNtAuMXIHolWuZE04ZrA4xYWqEjqXl3bZqKLzmBbcpJmD2FndsfAvs4E3tK3le6l
Lyai55R4y0Dk70BuEt7LBnHrLEezYRx1JodvfNHqDbGxWSFP6g22re2VLjL5YnaPbjvtu96/HXy4
CMCykZCl6F8JQwcFPiMPsi1OlSB4QoLs7wbcDKoxnFOmS5RpMUMEyqH8rM1eUshF4EQXPgaPjW8R
qAZU/0yOxLoDGXK1bVrGCFxeqQr9dW6YUk5GsolCeZPUGIMzqs9LU2YvTCYI4khK1L/lL3pZr4X0
hPLFFKCWdLYgksgHVe0K5cuzFYYWEsplM6vq06jXDlYWx16VJvVx3BRPbhYslSZrDse1juZwtWIp
YZ/sQllVe53QTxkyaFOGAF1lOjCYmNkmI7EqkkZmbuKtQ6IK46fsUXYmrtI85SNJ4/ao8Q5UC581
WKCviYyJpJquZIYFO8ClW8axIAag7RJ9Lo/QcIF3TLw9bIZWSdJnBxd0FfhB/yTSKl4zvMsBIsTQ
4jT7aPtil5nIGhmrfgrbfIg0We/rDp82/k48NMxZJl8c7VFRAmblvVbQ6bp6TqhENARngwSPquXZ
XeB73DAPqjsG7lo479uS0F2isAa8P1g70MhTI1Tb3vR/MIoctK6edyPSsJIfYTPQPa16KiE0c0Wp
XrE0nhF1LfIHBop5UBwCX/FTpMPiYybq7KyVyPzBINoIc/LnKNKj/ZAUy/SH3sHBtbcOCvdZrwAb
6YsuYDyOYGiOIthBV448EdrrovLVgaC7nQUZFxwkjaFNF2kk4TlP9ddpspo1yvNfw+heiGOePDvy
H+H98NcKnGusF2+xayxJPlgUEhTt29F5TQmFQky7FiH4piIZ9h2A6bhFtiign6J0DbZ2TLKy65SQ
5zEJghmGmFGYrHNii79NbSgaWRTB5zB8aczAoPtPuoNlTzdzx11O8iPEkK7eB2P60MSZoDEM1GbE
C5TAB7njubUsgsbdhIUBp469RarYeVL3fxmCeKPOOuNZ83dBzNsNMHen2vA9mKLnkhVi6LbVNeno
sgq/No5ChGo3yMHGHNqRr8oQG/08RES9rSOWLczSQlKUWKuv/A6ExlRyQ1tO+xEgkWBGRHYcAXk3
NbR4BZrKxbt7tygFN0o7TokT7W1N14klKXD5sy9ZFeoxQRyyyuv2Z8wRQSEY3hgzBecwJA/ZAiVO
lpemggsBM4LqtxTVfoFQAlupjo0VeowUxRl9PxjckpoQacS5DpS6aLRtXEYo3EMPFx1kF3EVgZEc
WTKU+G5sigcGn1eoAkQNpam2NnoWDy3ufAZvjfJ0UZUHI/JZFXHaJF+lzpFJg7FNMj7PbmRdgSnt
jkztiMUJk3ue/aM99edWo1jOs5YTnjcI6xFaRRhyqNfCoT/qGUzaJI8w/iYRfgw/6ry01juvtmO1
pxY48qd8EvpGcr7j2d/rbnyCxzJtZipfVlYtbva+RwHN0Dg0yx+tAGwHnXryQORDLl9emM8nW+Tr
bLZH+RFouufrw6sz8KZYE8uegKdYG5eeWRSI2qPocbQmhrrE23Pauzh5FkbOEDgMN+EMOeDxnfLH
6KAF0kXwdJ3xOuTWqN8FOsOWyQienXbcVo0UnmUn2V7ilOG5l6S7UUdOqFC6kbxqHoPecA5IBTd0
MgsqgnGhHmCy6polknSac0Sv2O1FS0acOS7J9OPU9d5fv+wCE/lWHjMc5KbblWBXsCXeZS6T/NqE
xhWHaGX1xB29euoohUcYTSzhWg/oYL2B5D8zTPQdz6p0sf2fwYTfHoM2rNAmuTjdrKF/H5Jjr2Xj
K6JU5tuN/Vig872w7GlXHQL617YiG10QJnX4/WVfzTRUxUUzW9wLWm4etNy41P00HwIntUEoRBow
83+8xJZWg6Sx8y2cs3/+jd9/xGDCuJkwa8wD2Hg21CdbdP11WsD6cPb4xLG2HX7/pksL/1f47f/6
l4TU5u//xtdfRQndMgjb//Tl3/+fSeb/TTLK/68J5f87/y7q+uOP//GTtxHkoO+//cGf//lo2r/9
If5Ujm46rqtLl3mpKwje/iubXPwpDUN3XfLA4VaZjkEKc47TL/zbH9L40yb0GLefcpVpmwbf7t+j
yfktuJP68o0E/14Y1n8pmVzq/xJhy3rNNpQwCGOxITfohvxPEbaGm2OXrDFbVRpnHmolQBsG0ChT
7otQURs2dLx1RPolU3qeSzW0X7QHSuujO3+GyKDS9hDTJGsWy3OM3RfAeue4dgQLWOTfbqoB65RU
ZcEJQm55Qui5Aw65UhJZEEl5C/VnKNcEwkZbzFeYaFAX0iEO62CunB2W0hx+X/+Fm+vd7OtPd77E
lfXca9OdX6IuU2aW0s/whHGiQz3gx9VlAp7n4iMcW6dAGVbFcq5ASf7GDfiuSWOPnm03VS7qlPqL
Vv88xHtdxXc6Buwdq4I7YGQBlUF9Ek7GIFsW3O8xZYboLhxDP8spQkEKdj+QG6tE4Q0Fy8awzQrb
UNq61rAuuUZb4rQtWlarnKs2UWeJ1qktMOQ9HsRPOA7aXhK5chid6T7Nv3XwkGfTjNZDMdRbd0Ci
LmztNDXj3k+f0lJHWgIxhIkGQaC+BYNV/0ZejcGb+hyzLZCimKl9SIBNMrSnWsgTrpJDrWgYpqDL
tyn0rpb0Dd4TNMhDHWwjZT5HzmPdWGxrF51dYuHngupSRXqBvr+4FU8iqn/5ifaSD53c4laN+QOA
I5uIgbVf78eY0Nva1YZ1DHVyXRmWhUVmOLgYpQ/x3IkV+qxViTTMY7aQ/5XB/P/3iHmJkqj8+Y4+
/m35vv9xVP3rwfX3/yYHkbDUP0WQbz7aj38/dS4f2c/f/rj5SKN/Pod+//G/TiL5J3e3SzqxlI5w
BAbLf5xEmjD4PcPmMFIK+w6U9P84ijhf/nH0CP1P6DKW7nI2OcKUSv1Xjh7gF0v4eZFOQZEvR6Sl
8N25jsH/2XRN5UjT/tf4bDDaDG+yBrtTkq5b9kH0Pe5R68MK4OpKLwv/LSHYgJZoXZZIVZgU4Bei
54nn8DMGYFLC+2NL6h7n3NYoDhNqzWpcB0aPX4J+vQQvoxnzto8pMeJwMHZ44Gm2s0/0jDyXHf8N
MXS7R6UyH4PxCecL+9q4vnNrK2dxI+7hJmIJzIN1zBJ9q7j1CLHtBNqFXYio/TK1aIPrZaQ8hS9a
xXCqEgKcoIi+5sxC7mWgIgQBoK1G+JeHUbq/GJugKmf0xgPjRp/1+sFeoM5R9T46VebFbKDIggaJ
A05hpcdMy9PZZrtvI4GiPqdUKgfW4biRqs7/SLIHlr/HqnPeqoC4Wd3u0L91r24Z3KBPNdZE0TFo
xUztR8RzZQxlUs6rgUF8hOm8FZXX0yECf8u8otZ/9YW6Jzn1HbQ5ZDB27sHo7O2CQt3u2od8qW1y
VNuGZFCuWSshccCS/YMQ6bjQdPLYuEWCl+xBwtVmzftMV6Zy9vbZMN5ZFe1pP6LLF9WHdBcq1wyl
s2SYlIj6xrC7l7mImZIAjJqsavQmZIKp0bw7bv2V++XRL6ZjFZLq0RVLqh4qs7LM3rB88GMZTLzi
pj4zl3wc0QT2oXwn0OdzkuzJisSm5aJkcxP0UpZiaVkey5BRXugjYM4H4BBQssvtRJb0lqCbI1/g
v44gGHU+1ndXL5KzVUw3Tannnm3Oj6KPf4UIwuy23QR11xIDigGrpxjWayxesEjZD+KasiLG9tJx
d0ZQ8AxIDkx1oQoLiC0N5GobDvtQptBnNUvjwYv7288i1H8sLbpfQPT5HGo0geUIE0dqwC6Uewhn
t9q0ZYZ266afDbYIph0z/kDnMbNdVmjvVo0gMbQDW3j0WQ5EkRbudeTAq3bTiD3bXPcuAadXNa2n
zYjQTGYLqzLswQunTPp7SDmzL3+YExBcig8iSlz2SbAY0zy+nePguw3DbmtN/RuG2sCbVLzuS/8t
dz5qDS+mRPsK95v5cRzaxNIXS2Jp8QgHbh0a+XQNexij1osxPtfhXKwHkZ+GHrojnpylH8YwZE7J
ieNEgXImR5wooWeGn/4an7XCqEX7F5dbCug9URAnHGELXbKYCZfGwRwbwTXtkqtDouXkZKcMCND/
oek8liRF2iX6RJgRgQjYpoAUpXX1BivRjRaBhqf/D3PtbtJmpqersiqBiPDP/bifWm8+Jq495v+z
4xd/iAWWB8NubghnUfwsUea9AGcZm48+OkByPhfWX5kSOchdVNGivcHWNe+abrgfmvmdsMpXLXLE
Kx+QnvKcoO5s3ple+8AyzSxkz0RTiLjvDO/Yyu5Opn18JhkVDEty7gWwW6Y6tw22TsutQtHqT7Mu
KFumazIueio5jI8+d0+WLcodtZH7JXF/MohduwqO+SSymUGE9zmnDnO65ZBVkFT9fn6Rq34CW/jd
Q0dmJIRUDDod8uOwc61RcAaCiVm7YDDAOuwIeSXH1FE3qSQFLEjegEU7ilhTx5BBdOoVptvE9e/1
WF/wwPwDQHhdi/XJ7Ny3YYA8nHtNdzIAS0gPngL4tQc8nG/9uFLCYE0IPw3UQoc8aUGsQrZXnPWh
yZNz52KGKloMFVF99knSrQlxCNuB/ZNFP2yJbvUanZiuvHrYpMTG959F9toR9iKPhwt8WrpwgHvX
jwZH/4h02HhLbXZH/IIIliUJ4eTPfobvmSGj3ksvTEpMyrUxT8deEiOUuXOoJ1XhlfcoIPGOco2/
IF6StO+GAFZNqPT85vt636wp+DaCKmZ/ZgNF0+bsgIvLkKOsAVKUgVsxtRsaamzwvCu0rdarQq/H
uB2bLWSrqsWTiDHqyIPqS6puOOWlunM4FXDjotGZjThrVm+iLusZJZYeYfo1OaObH3HPmA7/BUwP
goPwmbERC3Ui8NuVOGJqDKcNQ+gjbTE/1kIMDW0Yk1QtTkAJsP4zN6mqJ2klm5tyg7bMFOctSx2C
dT8CZHrlUbmPFePtTb3Km/GcgryIzL99xxrlGloGi/fQqQkNzQXF5AAMdos0PgzGsy26T0skrJyH
pkzfYq+5UGao9rlJmmiJxfOYysOayS9lFxa54/6TuT7tlH5cYNnw3qmc48/b+hIp7NpjxrxSYRJf
43tzI3tkrfMyl+UaNEuHaD4xwllcgAR+9oBS0HOotcvjlLzQHIBR1ozn46R/KozaGaH/pWcIbdFw
ly442K1xpjQXF27myYeIowi/zDt8p2rXpWOxF3GMAl4wW5Hk2k8pN40lHXFg4w6FRoxfuG2gH6EJ
7YEUhAYcYASTzeuK1WBxNhpC+TEL/NdVWlDiN7XMtMgdwNy/AlGZnBGpJu/fTG+8aqD9wDiYnIIl
5C7jLKEYP5MaaZ3pt/d5YuLgu3TOiqei40jje5CtLYql3OXPvJi3RtaguWjzGBl5cqnV1lbaDO29
Tm41Jj/QSSamRZMNRi4A/tFlgNV2eYeefTtmGc1WJnpDUb8Mcx3vMdD+ieaLJbAjuFZ3AnoOPfSS
oqHsFbt2/A7xp5uxP2vLycWPElfX/3txkjm05fDuWkyUAQzemhBQmJHDjKldg5iKc1M5bNjGNCmD
WONfjPxvOK+pNA+xD+wIwfp2lSnu8dyiJmG2jpQi35pWEXpFDIspmz6FK977VT7TtJZgJU1Bodj3
nlHdVqjagRc3ECIlEnjdXRjKmq/FWOKDswBWGKVHImjdGtZIKEBRP8nFvfPzlwk3A5Pc/lQ76tml
1pz//mcg89rBCESKp2ijJ7t8KDLvTz8V3w7XxzWfnGFPlJBK3MF9F7MPjcqgsyLBaOkjbEmPoT3+
pok5rIAiVnX+pS+yhxKO186TPb7MvgitOo9efP3oZn5o9D00QDuiP22diNfB92ezRqVEhRVmxUxs
RTO+IuXcqdw3g7WIM66RjscQxq0+aR9w5XiHqVZq622AwI7HPrYtI9S8nVQIPCWT/e5td8ksINBO
S01dkvZoXeWBFccbkc0mJUACFn+Cc4DBth6koHqkLZrm4OiSw6BPHqfGcGXEOF/thUZjqP9HD5OS
0aZHYe/b1AWX5Nh/bZ8VQxfTQ074Bs980kiIqFb81GT27VJa7/PknOeZ0yt7vd/aXY5znbdYk6a9
0m0bZA4qAz7vt5ZEj0M5FtlAFN98cQ9+eWsDew4MoR+UsWGb57cp3zIq49/WaJmZTxraQ5Y+I49t
hqg5ABdnXNHqXrxl+YsaLo4Uwj+g+vMBSwNKUHqKKDXduxRdHRzc+P7ofTgrOps3UqPEPqWj14ml
3YdUYEM6YJAo4YLnCNDEj6FKP3r/FFQ2Iqiu3quq27O0Jkc8C2CQCOgsf5VH1jYrCMLXhn1juqd4
Ba6MgYtKUj85NX5z1UjFY5lcJc1DhvRxsVLe6JahNt23GHLEzqGVamoZhnugx9EVf5McqTBr331D
v7gZ4ZOJVInlOt+J0zzNvXmDFwlLBXCI7hWJe472iRqg+kWPEz2YsK+GYR8Crt08Gs7ZH4y/+ANh
WJi8yzz+6FILz21zs8bjm7sIgMDqZ6l/PFHz59CN95WJ09TKn7sZz8QEyNNf/L8WIgijG+LLM+kh
r3X+kof6N9o0asgC2IYWsbPL+LVtEFp7TIhiDEy0YU4NhPGFeOk7+HAsfj9OL0gK069Bxw5pE9ry
6G8n8Qc1Cf2mrRMs2Dzom+XCRfk+o+puEaauE1+4Atmzw3FGDS7hJNwbuj2Vfv274qOJHCq94N/s
7ZHE4AJW3aYSCsf2wLWu2RlgWMfph9F/EvZD9gAFk6GwLy4pXE0M34tkkV4eMJv8gUyP6rMUnP6G
JH/NsvhOLul1XYGVOZbmzU48jVzzwSaWyo0Sn4llPveFeMJM9m4SN7SchXlxSdOmQ5q9JVJCmUAF
d5d2Fi78/FkumKWho7wvy1c2ysBhG1ugzUde/WpOdKgm7kUDDth3kQar17pPdULu0W4FzRoDz1Hu
xGOTmgezFucVGWdXiOaPrjBFZRwPLYh8hBedZ7N2w2rk6KOt8QL3AImc4wfJ5AlrPxFOa5jBz+B0
9BrJDJiIyc55Vi0fcTfjYkyT+nehkK7zV/p6GU/ssGmJnYlxpNjMZNvBTajyNFUwm0CDbThJnndV
RuwpLo4LRgczZ5otWhXyjQ/eopaTTYOHaImEactiC2kw7XtdundzqwiFHLGD6shg5Dz15MvpK9gn
3rgcepfjsErFT7xkn13f1IHmioVkz+EwMmsLR1Vx0UxSycvaPG5+RtG1obGy0Uxac9+1U48JEZgt
QeVzXdEmV+fLPTYChqEA5sKiPXS69XYqm35XCScGFh5OyxiMJh+lgDF7rBM8gEvnXmTzPU3VLsFc
yDQfXwY18ju1xP/G1oITUxyU06RbYpFJ2Cyr3dqYWFzF8IibKwlaPtFrKmZmiJhGmpVGqMThmG8t
2RPm5PxI9ZLcZ1kZ78u1OWiPNaWy4h9yB3EoJwxcW8XdgWNZC9LQD1zBPqbh58QVlNcJZ+WMO13P
qTgmZjsdaVlTB+xLf50KiyvYnhLdDyCk2UR3zM6ZNOlTSTWNHosPCIZ07xgkVLBesMkE2x90CRZp
gnDTUb5GW46bPAETD9FVtKeSOSzit1z2PLVbtJu2gwhfOYzIsvXHY19AFqSkc3Pb+dE1hPSzhCW+
LoBloDl6kEk0WLvwuHjojhmLmjFxaDCosrGG9WA2m4vZg2iRjKeq9wkFGuxgGgwSXVxwlHM5pDdl
fAWV/8cVRRlKjzIzHcGorqID06O3ISe8Ak9tOrox+cuuVlPQTzG0CHPksrCX65x1Lwz8OOybQIox
mVbsBnh0SMUguinaS6HUxwKpAqAsKSZqM1sc5roaq+vMBL0sbfxIersMHTOI1UbgG1hsknxL6GG6
T6X7GgtCDKPGe2+mL4a2ccGt7oMHWu9QY/evFW5TW2PgzdxsOuksIVuMxz/PNpee8qkVmKfzZNvP
UR3Jo1UC+tdNnB/hybAZXQznkEeYGRrR5UEbMzgD/RGD2VwpRsBXZrhUf2hK0mj+AcxSDdg+6umz
ohgPEhFiQVoBdSiy6mlERIdcveJO1fFH/EdgQn1aKloCZ4arW4D6RyW4Knqs/qh+MOKbtdoDiFsp
rsDwrxvsJ2aj2dTmnL1rzKpg7cp9/GeRrDurofJnwuL3yNZsCOk6ScypoOwP/2HOm/Xy94S9FTtd
7Gdlp4dDkrJjsWa7vRZ++tiXho0dk1+4ySPVJNVw1JRyJlmFG2OdOCuIXVPwKAfkh5KfMS5oLO9l
mfsvDt1d4Efji6tSnC9mGGdG9mKB+jp0Ob1HoqjeMWRmJxT4GmQWRBUA/BFxqpBL/D3ZJPEKXgFU
BPk1JodCkW1yDO+v1Y4jcf/uy+dwJMuDM2oRDtBhmT1A8qqWpDtT0tFq99C58z7fYrgN97OOi+bU
1Oq3U31Ap2dx/k/XsdSXMuFYWREveYE/jr6GN5qrLrFrlafW/Z7IJQalx6rluR8seRzSyDWfY66i
jYvLRIQJd2Cl3peqsUY7VhYTzstmzgcl4Qo9Phk+xtY+Sm48pKrUt4MBC+veaKZ6L4ViYskBPSji
5eTJ8oknAWyAzb9QCb6xtz2U2K2/Je2TNUmmpZ0+r7opT6yTLSg31FI8x/WKF3NJTS7UmOqkTsh7
wBdh5wIsqweggIxWD8kot8n1wE00YUDDuE/rGVP/WsfjycXRzji/ZsH2F0pfGFvtrAwvuSdBsVEB
gIHoafa981gVjEu2hkFVEoPnMmcAYuj4s5ZAdH0GM6I/YxvF3ZdAbo5TKz5zZDl72g2gAVfXNJMn
kdYEQisqZKvtywFkmx6KeO2p8nsTjo5esjIPKG49rqZ4610FgXNL49YcROd4vHV4FNx3q/WKrvw1
tFoyz2VRpnRgPeX+0p0wWX/nInJ3fe4EiSt/eld/J7gQ1Zq9s0Htjk3y0FVEr0dHP05ptck3EChg
J6JKQoLZl8WmfA7Po6yi29wrMARw/7R22Z5aC0IrnTbSYhPWLOUbt/JdXyzJdYTbDwG6N0cnaJvk
hj5LAhUt8Y6o8evd4jX5sWmpnbXz9tqCJCBiWei9bSTGNS7DJEkiuuP0B/5uybC9f+i4qYJqRXF3
sZPh7BIB9zM2eECdlYdTX7KbYDU9RhN3YNa49PZ4skMR+7tVChBK53GeNdGwkxnrt18kBl+OPikP
Ywy+uSpoHM+6HdkSJkOFsjKi5thJdh8NTVBbJgnvdMJ2252Vk9SHpmGz27bJM+pIEjYCM4LCs5bh
OAjsjjGkXOtTstFbM6wcTm6oc2+DyyhA4GRdxyEx1Z/9Ev2LdQe5oKCLaOoU2hD7YLBAfAgqRtdT
09u0ON+ZrrYdh/XsF4TgrNY8c6lvRVynZBFUNxqsoApK0pAY5kGl6WuHAWHnCr9glmHti6ycDu2S
vY8M0nYlu9pcFtPdmmkqcCvrm1qHcofQ5l2Js9DNlyyAbaHJ2hMVaiVmVZAWYPHGpiFogog6GdNN
SgqRLT/+Mp1OIY6G/VD418KmF0LOhO85sh/AXfU0KePYiDzQR3HFY0DO2FXYg8Yr+YsmJg9Vz3S5
F8MowOnIN2LjtEdERPbgRmFh8HI6UC5rlrtHNtLrwfbzJxuq23a2ZHwsHePE5iZcvTo+irxICawu
u0y5Fr8iIvgcOSnmtqxPVzDz0HF/GcVDD3Psteo7/bwuhJktmKR4egmvkEA4JIMM+tgLs8FJHoru
sWY0oQxMyWuXHktEzuPYcn3YnWj2ReFA2KFPYAsYk4RQaWBt0E96RMG6e+59opYHIugEmm0QdUa6
Ptk9FRmyAwMhaI0oPeg4RVLCoFj1Naulvu9r+ymaffu20I55E7XZd9Q0Fn4ZNt6mTYRsFAEnZgvX
uVmeZeQ1SLdwRtIcK+Wo9pIeuiczNUcEATaZOLDdO9vwCG5otAHReXukj58agZ7wlec/5MqWhKCd
IegmvrRTjDOO4th96EyAbJSu/K5zmZ2G7oaMJW5I/gXeAIo+yPvkEYF7uiug5NVzXp07wB2sjno6
0eD0PLbsw+RqOmHlS/ZhmZbHhMkJmCTU4nqtwnTt7iwDwT1PJhgPUXNwPcejP77/bGR1rAw1vC5C
Ws+0EZKFKW/acvTvJh63oPV89zSPDqweirMK8rzxKp/kwvlxYZ7MoAqGsB2vLyNKymMc42Ubl+aJ
OpsCeypJzdQAxt3MqLirZdwzIZkuRWmGrl5EWNVYo2MLzo5ZzA9LjZ0bb0q7/y+N1U1Uww0SBiS6
NNj8lh8GS/cxt9RRudq89pRdzfUBbFP5+N8LDxtyZhDigvlnLrnkpcqK86KNKaTSnPawOjvjqMpv
0y46jLEY72Qli8cyiyPWF7Bt2jTCpvUoYVLYC2N0cdvks1KUXpGDr2scX91l1dgHbAuwChWQvmEC
dyWIxdbD6x/53mgO+OAxb9e/bofsaubOFV4cPkWZ3/TTzAHG8h5wAzGYIe31/N8L9Y+rMHFpG/RI
UQYzE8BSRCxh3vGUo4aUDsgFQDexKgVgoogDDNTPjetXJ2yk+jiUybY3kOpS0ehb0E3j3iZykTcZ
W1J7hghIRik+TpWrUI05XJODt/E2DAViOPHdte8NLhXvfcJKdJMmUKUor6H05Jbq1Z8l9+uQ0qNA
VZoCEU/SnM0q0ZE8n3OsxXOygU03oyfbp14O86E1x4FzcIXKlUCWprlgvJ/ihSOwii/JZNRk3oeT
zxZlP5Zg0ytgHafecT6rmUe5HffvlTWkkC9UfuABmJy7mVox6frFe7Ry1q6mHsedywB1Zs7UGMi6
bWt5O6No+PVwOAgpfgau2Z8sZ4sHOSVRlap6p/EB1pjBfk5W/2DeFPepb7IJrYmITIulD5ZtDwCh
NpNy2R40ITwztaiZtpKgH6r0VA51fon+ZhtC2jUdToBQma5uEzehIwD9s70PstKuLgorP67OmRb0
4qftAFik/V1sQXGYy0EeOxPvc1qX735Ty2uUCvOso41cvlrP2WxCMiFhzifONI46J5/ujl3tjf7R
FzYcBK/4sGKO+PDlnNu+mZcTmtl6oKGThjyGSflU3uJpdW4KBymdmSgwiRYpO0UZ34jMEN34YBGQ
tMNcYyzn5alTcXprtc1+6sYDcBzolQXLp8wt82Atwz+Ki/p6iY6cQF5iqICsraHlRsue2h7HSoOo
Gt8Bfle7QS0eK4f5Tr/8yAbUhOltjdaZqTQ1yF7AFt8AqwNg2nbhFc1smcbK+NdBrtkyaB+p4/6l
G5EiW8p2VyPpLsnifgNvqDn5DD7dhNCrxh6uuyWZCOee8whFE2umBSebEGoDuT7+9mUS4RqClRIj
TpZjgUKSQ3JY6ZiqYt6BWuH2wGG4d/ICDAPdfRXuVJ7vvA2U+tY/llmdHk0D/+MANXEX2UxbZv8f
kXYyU2ICeuSWHdQ983ctrPQ0in+csvT90mHgrDLAsoXzMvktoqZm1zMSwz1xuCNWlPyBEFbtPDET
E3FbKFpewqW7mulBjCULTl97nOZyjEbbQVFzZDeMX443LXZvCCCmeBgIOCD9ErgUqmWUlP8uxNZJ
LF/7FAzHkBKad2PJ8GAT1z1AkHusxfHy6RLOxlDafpVNCyd+M6AyIziCGvpVsfHYQWghQbE+m3BZ
gjSqfjh7QiKKiPtOYKOFBcDIYd6VMiS/aiP6ExkrvTsuIezFFacabkJIzXsnewDvsmZoAsKKIYCI
9hllG5yhKbLDnUsyuy7SNzg1OAmUJT6oznnshxCdqSOCGG8zChPJKXs1qO96WazkznKs5DAQ7aSl
Sno34PyWI+6rbVbccToiHsvcu5VH1Oj5plvpV1fxGYCsH+Cqqg9gqphfJlR0eknzyOM5Oy7a0ucx
c817GmA5XFCdmVT+dI364d0HcbMrPJrjPYsVq3fdsB4jKply91qyxuxtyXG7MTGj/Le3TtfFO3Xu
cG61+YazjvbzBxC2KI/M/3lQ5tANg3hMbscITb1uPHmUppbXIsPgCz/gRNRjvtIVwqA9Hs6V5kJI
PYOBY02hYDWw1c0JV07lFRecf6FTZb7SLbVc24JNsyKebc9LFdpifmWB/IyN3KKPa/xDBDYLZo1H
H5BU6rTk+Ty1UOTHS0VikvazsnmXK7JJYf3kTGkvWfIqyZbt8nGhYbr1X+IcTnmCTMK5mpe4yF/z
jT44e1AymGW92Fh/wtpMfycO35BVl4Pml3W1Gu2CZ1vrZtMWqYhaZ3K6yj2NzjpxzEMiKqf1C88l
UECXR8KcC0pZuvEV44MRpIb3GLfrGOrapHHGx8jRMLy50fDiwqT3X/J6Yqs4xQCi6I+4Rj6iZ7Mu
Fyjm8c1gRiK0Vv04lqUKmDR8Jsxu900tfvzefp2LDf2dqV+3Ym2AT0mNJgO/zVBnX2uZGEdnqpkH
b3WACw1/mI98ilumwjoaS4ZmDujiqlzoNtnIRM1xluY6N9S5qPE6ZtiarTUzoXoxUp8W1ClrlD/E
fmMgIK4K5764H0akb4cRM1uW5P6/r1dQNcYtEJ1rNrMhTs1blTXj1UXyRSarvZ3nquaqCODHreY0
5J1L2IyXenvpaPBJXTr7tp3vhUHWsHUg0Nwz7w2kYBZcF1kZUCjjEBhn9gjYjEPhcuDJrrBm7Byj
ftaURW1XKXY/lMqDww9+AeS07CtNoiLyEg7hIuYYH/fDF1yLXauTmdO6DYKjeqyqkVAXjDRkZwPs
HfZw/vb/v0D5lhRV84MN66c1dXCzCdAAN/YxWejO21Xw/cKoj37Kvg35Hw6982qtA2h4dVsUKr0h
Ef6UxJFJ6yCKtxF9uWX/6ebQqootn2dDmD77DTK87ax3st1ilhJ4YJ9yoqD4AnQ+ZtGQSzeBQ7Hm
F7fYnAQ4zEwZ6b+k345qjn+F9tSpSzs4NjmSAdVdTx61jmjukADcwthJF1bL9i3I5b6W1OycxHht
/7tuDJ80H5rEbmhH5yKwYipJ51wkbOo14P0QiET9IrXwpEjeB7YDAHb9Uy4S3nX1wse/XDHsjYxl
LGfHo41AYHHqSky02O/vmsXubm1ayM26v8wGOGw6dHAU2DU4Tt4gOlrWXsqC91mVCHO+vm0sO77v
RHmcrUhdKWHDxUXrXY1d+GTb9Nwx/x0ZOyYVse6M6W6Kf7zM7fgYq/SeaIi6JU3IEkA0BfARUlRE
bjhPTyK37lcQYEcbMgjEADqd8O5ZXUf1kVnk2G59yHZcsmnjP8w8V/Y05fLOU/3UECbeeRnBQa4s
OLxTfqWrno46d25pEu6Ya6XK5zm11DccDp+qSWxTV69nvIRYImM00dU0+JjLnqN8bDErcPuQafxb
1mcLxpbp1eqPHvEydMRp6zshKI3WyrA6656TbEYPzjj2+FDuS78ILGf+KIWEWpX2rz0IQ0b/xSMT
V5bOUpxV45shbEW7IfhlNQzr2gXfEv+ZjBa70aZGEGkIZJT0SxwyACU7heh1cWsEHUQkAwIbHkCt
MVjwrh29OGgffIxzH//NVU9N0zJGYWtw0vjv760R/KTtn1IEy1BSTaAzvVwKaBPrwNg/K7yntaW7
gsndhMeASfggLnFKHYXNwPloQE13kDChFNm3ZpOocEoAk9vwe/er69nEzwFYdxRIctnZ7YkWA0L6
uZO+0KvIfGIhtrRGyRs5c6OPTo6Crp4btsHhLOL8aKF22oJB8Qa6H1DMKIO6TPiM8R96VfFls4ei
XcE9sVll1bTJVQ0qf+gpuw7r1QvSLc6RxOK11KxNw7QN5pl6LBvLqFXLcokAYBxbkXxbbc/zxy/W
Q88xEvgHMr4zZAMUqAq0j0BEaUjb0Qlvs7PtE4YAe9laJZYvnElJ5p4EuQoe6c1l8rxHUxEIIV6s
L/99vlFqBiXtlE6S++T8Ng/Y9mew96DNufhYxdaK9t8/rU7LLYSthkQjQmtJm21Pg0ViaFxiqE+6
F/d+zzOvWvlAXA4kB6phSUyWjT6z28F6byPNtjo+GHESB41M3xKTm3UkXFzapjxZjaEvUyKOXVo4
YVsFs43/oYi732Xx+ZLdSHTIjhHi2AGk+ECFtuDv5Oav66jXpJLQ/ejs4NGA4RylODl18KWwWb0U
aQJ6yqrXy2x274bB1rbA4nqZR6K0kA8pnetzHAZVkt+RKmaHbjwOnJ7P/31Og53XADBPDi7fI22v
8EUtythrdjb9Q9uo8uzyy3DsdMbDMmx7zeRx5NcFBZOJUpznqJewy0Iri8KmMbDs0C3EaM841brU
RBMFDoO6ay92OWM3UQ6d9du/bS/pkEUMnskzcmlA2dw+fnYm5OO60TxaOZyZGf79lJhIUduP9N9L
vUWG7MYjZc6ngm7ZX+Iu2/52HzIC5M0PrISxWYjTYpMmyks4n1I2+mJakvEKdkwTseNiArM5YiP9
lFsjtlzvJq7i85K8LlUy3yJVqoM/r7ToJcZ4lzW9FwqKXfPEwf7lGbdztuIl7dk5pf6g79jTwvBI
uzUYG/SeZmku0fjOAC6/nUtTXOxUnhut6juecUE2xdN1MPoSmSj7row4dGj3u0NBqEKFQYmwlUbp
KRkFbdP8zRl9qkajuxVu8acjFnkifurfCiKNoWMsvxVCw3WaGlrHUpxDizMczEXscytLsT5jg1mp
xD5uUg7YZrzbpQ+rQsXMzypiCEzXAJCBJIKdHwtMzU+2oegABjlgVcTXG4mgUGa0VZfmUAeg/fpg
Fg6EhbSYbxqqfQrfyO+YkhN+TonVq7YAXEJtLtpCCiB494S9aWPHVT+54+3tDVJYGd5y4uyNxB4f
TUEjTO3j1tN1y206lc95cW0m48b3KKRxctiWqxdD1YkN7OeQ1BYjIr0CXHWSuEl6EqlqHGZaGOZv
6jyftJeZQN5ialFkUIALSEdPPxhO80sBjhfBnSxLcZ2nBJ+yV3W3gBKBHnk/qRFdzAis2+juSxDZ
xYOLYkbYfI96sIOpf9wg5yqOnxNnc+mthJAFPdiSp9fgtdm+FcW+VP4THRfgNd3y0klB7+mKeV3H
W40YjYoADQhGlhSGfrQR6gX9RF2QNZBTas/FwGQ8WOyW6VVuEjgh2Z/BoN8D5h/NhpPUx278Zink
0jWgRwmUKyaHoAD5+jdx04Z1QYdJZqbRvrXVvZN8bTlJtPLZOvgSX7jwXhMXkQknA1J0Kff9UP7N
zTaYx/lLV95nn8pvaZi0sSQ428ig5FEagWrDsGvz+3TR2ZkewoJkWL0bNylZuqRmG7nHhDuHZzw+
FUOM/MdeaJWy6xoPa4VZgMMIS6n4zWMcCivQEpAVXbNPW/ySaSexUa3ZscXhvxrN1epI8mhhGsGY
UXlhABed7b+1i9xFO3lNNLH/wiAEuIqCHe1QMeoX2QdkiiQTb3oCcgJRAzhMzYBdsVPGZQfXRyRr
j3wkUfLFC02CV8MoD9bovDrWdIpo6YkVDjjwao95ZJytaEmpZkBL9ID7KKul8t64lCtWSm8+yIqC
J3+hkHbuDHiMnDXZ1j2N5k1sXghmfffKfPdK/RUP/UuDkbWhZt5V3VsUcUnxjRE43L9uxEEsm7A7
AOXc0V56NBEH1ra/BaVEWnTGpQ4vcmhMahM2MvsCShhf177X+q/H7jmUxvjgkkMv6yp99qHl7aLF
M8+Gr19SmbiBwTIeYpUu4XVxv9Qe8Vs1CJNzYXczFbgQYSheEpU9J4xqjvktQLJqD1HjEjumDRTK
ToN01pAxQsFUjjZYQq6ThVfd6fIOFJrKw3mqAp3mLxM0ecldSSC6YgCfWllAj6p1s3rJi1DReFqT
RaFrVCxJffxvyB0gcPPTkvNX5tSgSHH5risLgXj4ZNqfHAWrQiq2W714Y3h7waqYH3CQ/APWeFTR
/LggeHbuepYSAmXemszt6Ts28TUoRksgpBDHlpbSP6oIdm1pYhIzVHcZo/zWXpsoaG3WBZtu0ovo
BPylSOyTCXiu380HQjHAusx02FkKZqzFKcgq1hCA2T/Tpm3Mm6Cxl6BPR4oAYc7MWIMQYTFoIOaq
4cORSOqDH7UbjrKjA275wo0qeYycnMH4mIm/2p59U7AENI3z0UcOiA4+PpXz8NnYuHgwj5PFT6An
/wgbFKN36eOAsQxG9mzQmDE8ZYKylKyk/Xm7wEenbW+jOT+53nDVPdAJ4iy7VfJSpaKmgZsCo9zq
YL/NTbanDJ1OXMhpQV3NZ1kuy83KMenQFpup3O1nhBFPUSrC0TjOOYKkotRX+N13XYsBpXL0kXtY
hb2l3zEO1Oc6u66O81CA3MSRxMe/VBQNzgTgzC9Db45nV//YkRsw+OCJQ+Z90kUXNLN3mBUFGqZ1
o9ghBgRni2NHCS5uvwsbKWYydJ+Gpf8FgeSBoMQth4yeD4cPeixdhuGYSRhI7mHVGEFmleGaxve4
B8nV5j8OwfjAhyWKkwzMRtYdO07eIGPs0rutM2ZAPUEDc7SJ8zHULpe3NpuRQ5OHCNe8jCgDJz24
b6d6IUHNb8ucFO66UMwgZkeUytl3vpaVYGU7nJYiiJzyFeZ5flCoPAEtASjwCA0AEG0upnzeZzIV
jAkyoGkVyAd0cu+a/xk7cvle01xEiWxjlp6zi+RwiwFrDHOZfNdIDoEIe5poKMo1IK7WTOfd7omC
zg+AiVcYe00Qz/R9+g7EQhfoBKVWBMSTI1y6Zm8X8UdSRcWnG3k4mpwUvHhFIEIsdFmOC3H8an0d
i8m/CoxekBYdrBXRk8y8KxGtCLf7EpKDr89UIVY3I6xoljcwuuvq3Vg2vJGhSJA3qQvZqa5CFNqo
89SpYnd02y1vGSW0Jy39gXgRVuHhVBiwomsXvaEyzZYdbdHuvQRCSpHF0ML72Q5i1wUMh+yzo4Fo
C0cwcckIZaxNWz5zn/2PrzNbclTJsugXYcbowKskNEsxjy9YRkYG84zjwNf3Qrets6ysql9kIcUg
hQS4n3P2Xhv92VEZxkerXKgOsXiQmmWvo6nmNWRIqHBRfuiexR8aAmcEupRNyNFFjZBAQZUpLbrk
BPeAJu4p6yvu4QKu4LkZp24JcuHgQ0Wnlbs5pn2J7hsoHpiZMKxQi80hmopFwVOSbp8bDyUfIVVM
cyBqcyBK3PwV874ixEd0hOxvK9Gm75XxrQ/K3keLb60mdIZ/k+uEm/5ocXOtY5iPpQEpNS4BShbJ
UZejDGYUaeQmMl7waawGvBaiD1GbM1WiRU8PdjXSZLwDGsRLqjHrqT5R12aq5IpewUCM4W88YFAx
smYX+55FH5n43L6saMT0QHF7GqghgerhIM7dEjtgLOi2AVc6zI65RNko8vui9v0LpGsV81bhOyDH
SeIjNYvhgoZ/n1bOYh1wzQViW+5GuyG/etRneOH4Y3EFfRiGAgBRmJz/qPqICxLs7qN5uZokT6lX
O9epgVOEYi7+GKpO4RFw8mOuuNjPRVMfhpMBGGGdD0RP6SUB3fGMeQO2j/9uMRRGoaXYJOmavQUo
Gz6L2AmmXE3vvm+lBzwLtu9hGRJp9YGkD8zpJO5JSOrvJUk5NOkf2rIeP0YPH7CP2u04y3hAjj0z
aE9/+xRuHwyCcghKGUGF7DK9PPZODv81WzABoSAfyzv8LeqUzd0XosZHIFHWOyDcx3nkGSKrJ6dl
eQrG/BubvA0kiarcNQgRLlPFEdkyuFyZdJIvUUEOvB5xhUgbQ7HnGd33BNdYLIqPdnkrKCLNEGHg
vOB4SPjOdeMPOifrLrYPoeuYfMBgvGp1SpOw3lHaRrtyjNlnav0D4ZX9Rsmkfw7r9pCaRLGYJZvq
HPlHlPZvbg4F3o81CFzL8/kz1HZzGu2Tgm22mQ3BHAyB3e2/s8vEOejaqJMXVk13StATK+cNUWIH
t+mMS8t863L7ChHQY2EkTBPCOCD3C9VQ7A4keD8mCME/CdBJNrlqjqUt833GAhFESNExoOPKiCe1
x3CT/eoYOkH0QAtUKiYr9DQpmFub7rH2DTgjWY/ieDusBq6/Z6fleIhqdocV3vVE45Idc2bNPMs8
1NggBRIlrBlYeyShXqFdflqAnNF452e6GXQ4x3CLQ439wqA/+w7GRLT6d5jpfzVowjchsJ2VTrBg
0I1kD4PMBCQo7vUU/Wem/67h+J4SuNTY5rAQ0idexxVZ4R3pQ54rAi9j25nZ8geJ1nCAr0wzHSNW
kHVcrKuqzVGR3rGLJqw5LpIza8DeV92TMSfXJk6TIDXw2ZjQtNlgm4Q2cnkdI+23qXgfvHmYLsj7
S3xVlXnBq8LoLlfDUfqvGn9AA1Cz00Iz2sXympiyRJgxTCfX+WzLsbqr+/TEarA10udegB2LfeC0
vokEzi6a7TzAwWBWhd5dxfVVG88CQbqd1u3T6CH9stNrOQgPAE7R3FuLEJkQnHVHvuXGJKr40OlT
cgwLj/3+JOUnLUaaaYq0gQaclKc6Czu9C5TArC9GA+XUBH/5EEnxXJqad6RO/EFFEF91rMlwu3sP
nKfH8Qhla6VdpUPPzg3x5ONVPqdTclU6PsRK4vthlWJV7vT5RD3LxtvM2z0jMwr5rvgJ8+pX77P9
RqQYr4izgn2O8hsyCoSQKGvJzVsGpLhVLp2hd4+VqN+7nFJAMuY6kdG+x0C84OhLoiOWNyfOsvJJ
GsZrBn77E030uBaEjl0yZGX3vvtA1czWnsCcjxiU8Nrpa4vC2nrpJxZ4gdKTFC8++5GkQscxAsRh
7WeEAAujUcke0ooHbCnaEBA+cyeGoGe1dc02PdOeGlg5MMLNub3W6+jRKA+eIr0vVUxx4UischqJ
+xxzxdKJLb3IfNOslBm1CqtAsfl900ykQZZ7Mi3pvBhdhJJy2ejXcRXAu7cvcZhnyCedI8efeiax
sTGAC0SkY60si+YKA+iRDYweiU1NqCX+2zqjYbmU+C5bHa3+SjqYMT0E2rHUsQSq/JhYAw7l5Ot2
qc0Mfj035qVxWRyQj19TMU4HM2Eb7Kj+GvZZ+OnbBDPj5ZKrsDOioOTz8Xud2rWmbWD3za5lVHTI
kBqi+2M+TeRVuyuYh7NKA37XLSocaVPve5H+ZMcL/K57ETktGnZH5sb0KCjS5Rjgs1vaH9qPVmlb
K4tfrKlK6QplmFt1ChaEsSy8Leu4tPU3zQ5ZIUpUOZVAMmqU2rxuTf9N2OObk8udJuQru5vsXM/9
ceqjR1uMX7HtotFYgiRatuv9mLBNLWKKQvad63khvk7uo2PyoTNdIroZtUBlRWKPKDJhBNq2h7jP
ULmbJsZi58nE+jm6zGxbvTiFTuWzoWc4lEXlh+bXBJuxaVLLe+znfnptyq5/TLPmJQ750G2giJyp
sbcWSb0pnPA5mYmF1Bc7H/Yz7BT9nWUwJCIBh6U+PbQGbspm0S944ZcHiozRqul9uKQ/tp1uPfuV
752GgU2dbKaNvyzYo4bUq2nt98inwlG27rCuK5bSrgIM7ycE+OYmgoklN7fRi+auJI0pKJq+JbxJ
lzvlpg1mL+M17gWYak4DfVT0pNuSmb3RbKCKwMtAJtxzKePyT5MxN57SZK4e6eP8Hogd3LMkdatm
sJoPGEU5LZGaLCeWBLj0PROgAraWqqhsQpyDcX6KWCTU0EDFcmFbzymj9GT67nI+pEnDBZ20w3YO
6wetZd/ARPLL9Z5h9Glv8+A8NREAWZe8nKgivKDDb/mBPhooAS6rfsDiOJT286Rzwt5+cuJipA8g
QmlI3DZWqBFoxdVae1RYFd5b9eoMsnpF6blNx/mjJQAWSwS0Acf6ZS8r4UBWMn7sjvObPgFH8DFE
bMvYwVpbruXt7SExTly6NUQka8fT4aCZJZXnlOlBhVObLU5ovI//LPNtC5XLtqnJuBSmsEBrTsEY
W8mHnXT3qIXKJ4Jlx0sv5mgdNgMvKOJyJJmTXTQrQyEow7vbzycG8c3aVIl927mXcqqeYP4DgnJc
tvgFdBvnYmjsaXQ8MPt6Zsvi2Zr5IRV6c4ESHiuZVIpWAKrexyian0p7rD70jMtiGxkcHKZWfRDE
i2yAzmOMmmlb1uQje6M0D+6cc2TEILnqgWVdL/q7xIq/dSnG+yQV9QNr1Lusp/Bdo8UYTIaL8COL
tPc6AkVDN/cGst+Zk31XUI2hUarl1q4Al5umPr5nEtq83rr0sOaeIMNcAoiPaN360yccipDKkBjV
kG2pxX/2UZQ6/arBfbFR9Jy1KSdYPI+Tj6ytAKuVl5zkuDP9PPlkxPL+dkYNOhkFdJ5mTvYqf8+0
n38ejmp9Z9v0VmuJ5S9jh03UV7yzWv/DTSJBy97vroq21GqQofgQNulIxpz3l6wbwkejSe7RUaRZ
m8INpcqdbDlRu/P6OH1gynVj/JaDe2aK7XyAvPnOW3AKeqQ/JJExM4pO5UOroUqmi+2jJnmv9IYZ
lxajNcL495Sk81Md6lcCTJj6PXpjPu3rnM1uZ8mnnmHzkl+oNpR5BHnTAyHOJFoVGZt/hFT+e/+W
1aJ9iYZmxxuOcEIQQEQDA0TRpFiEE3iUM6rW6zA/orWOHlTMPLOJQFebuf4xRBUTh5YBTGoxBfSb
mIpDcm3G6j206INpS702YEc9puD4goZ2Z6ZIziYxkc+cewweHKYktxvVMbL6T4/dvvv3G7ef+/vY
37v/9bHbN+L/e6Lb3f/02N8/9V+f7fZr///P/ae//F8fu/2pv8/298///4/9fQW337j98L89hlOI
1mE/+jsMvAL4bzFxWU61ozBoaGiJP6zbGQTlHJXqTK+JrI8cL78Odfac13aEiWT5skjxIuP6U+qM
eQqrTQyvafmVf/mZf/ny9q2oxrzphqYR3H6vNlyfi/ZuZKB90gmxh2Wro8qTCzJTs1BNmvGLNEwa
MEv3gxFcDgc6wjQ9QCu9PYapvjzf7npzHR16eBsdzUf0jHo0nT1JZT8qPQxoiY7nUdQ/pUKOAQET
CqqvfnuOmDacH+N6Amh6orcMoFjQ2o/MP4lqq5UKZzozBq3VWMsVABL7OqnwzcjIEOPCe67R5juD
ywmqHQZ3mnE/Ua5Fk8Oymb53g/jdIWylf9Kml3nKTLC9yaPfz/V6nMDfyib+FVpfTU3ulzN32cp0
yOeYZtKDR7qshpaxOIsAlGeLJ0Miyq4CmxS9Y7k8OZ+XwCu0CAsoutiJiA3Inw0mxXyDkrLb5F20
mUNjRivEus5MUA+opD+chJ6PBbV2dsiRJrR3bQHdk6t1pco5AOViA/6WJ6MexyAPw5d9XSC3CQH2
0ENqdmruL4RbElQ8Jt9dZX+GdPGL5rccsT/QT7KPTU/8CFEaEGnSC1mmCsV4uOhJKSlcqMF9qr9z
OdTPXqNjy4/JYzDn7ykdqC2SjrhychWGmRR7qyacN/K+kV4FqT36e5ZREk+ls3GZU2QUiA2jUlqR
856060dJIqK7vI1k1bwJiXWT6SQNdrImGaM3mzkZFhqX5qyTXty7ln1Ck9YSV9inCOrQFQ51hOyH
Dt7I6JtJ6gJO1ZqnCmrROvTp0DqJuLADHFCturtBYVzQ3XgX6z4b58h9nnOP8oKE+DXDUjq7FIJL
DwKFT9P+4DK+wnyP9rGw9oY+PgIyAdMgkVDFeXwdXXBgjQfXvZkS6teEYnc5avu+H8+JjmKIjHJk
wsAatk4pf3FwIc0W/JLBgF/vGxJokhSiERhOUlEE6TEObblsFGiZkXWGaUtaQLcAh3iFF5NdO9UO
b7CToFqwOqPdYJPamog6Du2w0VDt43zFJmy7SUyz0onOiTEERJYR902zjUoBPyE//UT3BLUNkx6+
CemskNluTqNffkhGCI0t+gVu7tNQ0D9HkKS60bnHG2/YY1C6rpOFxgIUz07Lk06qABmV9JmjmH/9
9v/H7RKZdLtPHh2aXkVDD0JLJzAtedEn5jPec9vtgtYkLgeaxJMmIc3a7p+G1J61jp2+Gz21hhDD
GTfzUVJNOBuCP9ygJ4SZikm3j1MLEmLw91ltfOMWFJvBjJMDB8Shq+n5hNTKrUVnzrJ7wozkeDdW
/iEUgEjzDmGgn+sdl76yP1PK7CzODMGgZyNi2zq3Zc6JZJcjDVW9Y4C2vOnInc+8tAWrV/54QvVn
rCPNyoEosFW0UpBS5UFhz69RRRI26aUnRy/RKGSNtaF82OQefCK25jVXyWV6577R7nuqMJ/TWuTz
0JY5vjXoG8MedCasGSv3zJiQVZYpeq86hz7ghMQJpEOb4BRCh/eJuLba27p2phti1l3LWr3oJcfx
sYlDQbBYdaK3GdhegZKGLOGzVQgF6SHdDLX/pGb0hOHM4EXoxKouS8Ptsj/BPt6QAUM65NCC25Hg
yk4GF5yIQmaTRqaDbj5Lz7ZI7kn49ChrcJsSmeZvLISOkadZyJybo2fxp6sWpkuoRdk5LcLHvmYC
zp5xWhv1BGc4bvb0ud5V3lxzdtuBsL4cwgSRe9NLUDo6ujxjlk7mz+s0Ya5L4mQH3Vxn1j3JNT2D
oIRSs8KYYOBt79+mGlpjSvyrNS6iok9EyiANWq6yIFre6kJ2S38rO9iyP92WxdtNVlqLmin8Z9F0
yUYAHcDS+Pcnbl+5Nfx3I/llV5zJ8Cj9czhhxNVcEEG3uz0F9/n2Ve4pcilJK96hCn/xbZiJrW2H
pG+Zdyp0PvRGjXtn3JtuUVJLDXiyKt46D5jETrZ49TjZnRdNn75aBbZqcrXfMdnvRWrfhU32FGng
gci1ecNbsPIaX+cYSp7Qgfm8EK5mKTOJxGYh1iNvD8B3DFrHfvDG+HXuYiZFQK7PcLW786RjJNd0
lKgjfwgo7qavxAZjn2Kfqj+XMZBsHI5zYJsKLmVaPkeW9uYW/TcdqZfaUAFz4ejod6E4kdI1y+Fn
GWLtSKF88xyUcC6porOavoqFAtK2FpE6zYa1NlqhqmFzkdGyncqRxkTBMpZY905KwnFhmkdzWXBq
e6A0JbasrZJ2azj0Gg102j6dKQKckkCSbeQTLR9jfEdOjlG3o8W2HdCxZ0n5zIwaQ7tWd4Hdh/W5
r0bgT2G30c2c8JflpkCSSYAaYZ6zKVP0vEW0Df1PVRrlhlG0RolnkbJCq1VQHK8NIxrOjYRiJ0I+
uDBnmNk32Vm4c3YutDo9iNw6NmN/GeDQMX4aaLox/zuzk0cSkpCVZY2XqWz/NIt79PZXpKInUvvP
tzs2YrD1wI5qz7QUljrLj9v68Ar8pzoD6iBslw7WYvyNuzOJsS1obNmeh9GxwAtDc1neZ3NKJ9r6
Op6q5MZzxsMhQiAKWX1o6J4Si1oHhaFB9vs9Yx8/Db5en1skLcytDCKJaFzVy3mlDPvZ6CCU2H5y
yl20mxQNU8GQrUUndk6Xpy5MrgCDMp+bedxMlROh7GGHoc/Lp5+mTQB6aF750/iYzpENWLqCrceL
Xxq4fZWcb3duN7LL+s2kaVhCscHtizZ5IF0bFsbou+u0QxZyuzoPTEMaHRSdSf7rcjjGXNkxve95
lcOqW95X7GPL1Sqajhqf9m3xmpRWnC2tKs925nbo3HJMRW39nBC3t0MD2RwiN9wLn4+8Ff68oREV
5OZEcmhqyXO13Jhlc8Lure8b5kt4o1oWIDYv2Ge+W9I/C8R39L+QfZCIGfip/SuW/l53ipr2Vl9v
0Kkqqn0UmNHTMLPw+hVKhZE4gBFN/nkcYcMYSBEYyY+bbFbZUcLWVmQtOBPVGwUaflcUaLbzGSf5
1tH0P8K0d+gQqGcdrn5sndU90/hzN/QXc2SfAtllUy8QphwyOTYKxmu4FKLqziYnbRcn/XfMdsSq
mO15XrT+Z//vT9EC24dlQmjBY2GONMwc/pF0qSobfVfP2mvBE57/3viwHMgnQd1YcuWxEgK92VFg
kQ4zNgo9saFamAtSxW3c9PWlTrTjlEk6xXh8MREAnEm1l27U2LSFzXHsHPizs3psiwQ9HPGEMfED
k85pqaX5pul2WS/TI2JZJnfirsAIvWdl1s9y2VQNxWuKRHV9i0JTPgv+7ehOXI9tCsboPYJaMo1Q
mKf5d63jKYbw4TlLrEFv/3IUkH8zgi/ky+7gJ/MmQlkLon7ZkDvhgTkF4cqT/337o2K5qty+uq3s
fx+73TWhFSO7F//87LicY7ef+PsL//b79XJ4VlszTjeEUebvpRLVrokJ/9H0xHhvSv3NgjP64A15
8zDX4vX2sN3b+ra2QUPc7k5e/oAbsUJgldX3RZ993x7Gaw+Yg73cDnxHu/d83r1+mYBGolNXdO0Y
hS0MiU5hqevtG3+/23unMersy+1HYVxQ87DJc/axEX/+/SnRpdmxJnEumSrzOuH9XPdaSwN+uWuM
RAWYHtlBJTkaRAe35dXw/rkDfsS83h6+3WhYqFJUk8R8TTtmaikLuI82uLSuppz+90YyON+LGI0N
Ns+5Hfrr7QduN3RmrGsHTHLTpGBEyh5rTmx7UA4GV1zxOLy03vCeRor5ya8BA9gxWcI+ajRnTma+
+DoOEL21L4VDtYOD9PVvDX9rPqDnY0vbg9gkOJjWa49OuUwwaCSgD83e7U6Y9JnRFgDq+uXPY75p
j9JAF/vPV5ZECDkTCHd7cpd5EPSfbZk/Rg4SSa2t/Y3X6ePxdqNYxEgtBprpL1nPixKBOpl4JCxN
zMTZXc2IzyIyKBFRgpizYnJbytttZqKv7WNw8nXSBxlAv3273Ls95JWMuyRKba0XDrT8T2vxQ5ju
APpeR4yMLPbBV+YLG+hzbCDALZoCJ9ry1e2mtbrsOCqQn/OhlrSEy7qdN3IRoXqF8jFb0aNEbcLy
EZmjewTGNAPIHV6HzvlD1RhjMC7/jAZF66zigf2pLY8ZbfAgMc3320O0pzwc5Hw4BSqKHSHw1XGU
hbsBPrREGHDXZV+NELYA+YOLh4jmpfkUjom+j/px50yEUDUIgztZt5uY/h5iOyAKDXsNFhWwUqRc
ADZbfomLA357Poi2KlZWNjjkbNLS+k+NnbkR7wUT82BcdNymbMoZ5QhNsKhyLnDsmSKBWwnSpFlO
Kp0jRCaHxPihAkTk5MbUBwO5Q9gbcOBZZVkfE8/9Mk1rDIqyYaq+vB//vAPipe4Bn0bWnG8Zfr0M
NZSj242rheMOwg8OR/xnRYpQFF/ly+0DuN1MGapnAhleQyc+OHCAkSGT1RrFDQceYdjORYx5ukfS
mlXclQ8kflaIRK23aBxeQaF229u7yYa/Ot7ebGie48qpcg+5tBEGiebsJt96Dz1MoGOGJYRD2LF2
FdGMgSFx9C/vyd83sJF5AwbEeAuF/5NXdBVtH012C4Ti6LHvGC26M2MUfhtZ8Xx7aibQ9oHw5X9e
x/Jx6G1OQrDhD3JfIMP6t15Z19PQpnsOOMqo4pP+3ZvjvIjpAb63jrUVmnaeq0RuU/idhW0cssWb
w3YUuFacvDGJr463h/rlK1DBhC4/Wzk2lDBzPiCmoB3M0jLezlwVbtcCibsF/93yj/op4A8GONaB
Uxaohh6tfWijVHYMRhIP0qSKansdjkZ5nfDVXy2jxzk9F25gtgnSu8a5AERJkErhF9W+e4v+e2Kh
XHVSE+l/Wu8tiMk/1J54fPqz24roPdX7lzD23V+Y8f9kQ5/RImEjjpGTlcOcQHTNcALTnhpKQxNE
5vC1rIKlsCoT3zvrTWpeCRqeg2kpKTivAt8FWmaE5FndboZ++sqZhENKgoKqOg+c2BRBH9CcX9EU
PnsOjJFwGuNTrPOW23n4oehfrBK9D+nqfXS+FAf0jLs4DZM9GR5wx4ZeUeJyeT1G7GQIqaQSYCyM
dlrDWCN/aJwwkgmXRsUz7lvB+T0D6pgAOzOPJNMbylHGoImN9d4wcffTk/5VSUzA7kQd0I3gPWYo
mmHRYwGppgZ7T9vSpsKplSdyF6lCHaawva/5CLYSx8za1QHtEFyLZHv2j2ZmAsdLtJPv+ODmabqv
K4u4oyTrwX5Au2N/eWyBWpB/N/K7y4Kx+HTDmj8S5pe0y42djTD22rreRjiaeY0zV165ZmyVbYD+
HCQwOMQRTzVIPjoatbeCT2ExfZixfaIg937yAq3MUPzuogFKT2pRj9YsX8WQ8NoBbSNdzWgBOjoj
rM9iQKDJlnYsGcraNbkg2oBKI/y2GYkHSIJI02Fh0qzO26HFjI9j9q4K9JhhrMPl60e2/V39K/LG
HRPRh16HDMTm6Q0NIZR/G/RHOfqEKUUXcNYp02N5p3tfWLSsHL9/oS2YFzpnmwSa+UoVeiDx9W0M
mlQNo6WdSj6pZxByWwR4cbbgcgOPV3eQUWKLgG+7fR+MZTgyVwa2Q5O5JaaWfGbWIN1QsZZuVceZ
NRr1XUvOKHXdneZZawQfS3Nk5PCc4h9FlEk9NJ8A87giMu9Uc7y19d5GsVpHZ2/hLgmMxqYbH0p7
PtZR6SMLSttVVxC5l7R0N5L0RNeRa2ksH3FdJoz+AaiXuIltaR3xN03bHKxaoVGw2c5EBAmysyU+
s+5GZE2F/+q2hjppvjjksoM+MsD8aHxk5YJgz0BhaalHXICNaz0jDHqnpf2QNcLYRS55w5YFyy+y
HUiJNNYbb1jkLpwUGhBGO4wH7CzVcdLsV5YAxOY5DdRZgwBSsKOgQcDmQd5bZqEFAkl1aBT+qR7K
4+AzIVaZd2q7+IncsYq6GYkfAS+nLOPyQPkxXQZXQo7RcHq4MqUlBiZiKxN/35ntQ9+jR9N6zDrK
OMToGGDrRseSkIqAOZXck/d3YjLUHbMMNpNmX3MddHGH6ONXFfm/LMsu72sCv/qUoPiUcGW/s8xV
XIro4iKf2BjIUfFSundhjb3Ca/o/LXyYVemGHhQ4lPdDkcdbo0s+h1m66H+d8pwRf7TvazqgY0Sr
Ry9+5qx2aWCaNKuXl5GcVRj/TlLWD6g5RQA7AbhdHb00UCEQNZoATCL0IFWmbQqLXCGRgLDlNK+p
Wwkvx43Trxbq0Q5QebFWxIEA6SUEzhAofkvUdIcM5Qr/xNagQOU/bvaUUdeCMeUu9UvvOA34Zws3
R0QK3viEGSC0yjO1Zrx3KuNzMrhEwumNNnqnv3TdYOy9IqOSnOF8UeFuYUg5JE6uyoFtZul5FH0V
zRvYNqJIdFwSZIx5g7O3OvGopPpyMgGN0gTUVtDZmOp0Hw3wsTPUbOhky26Xl9dG2mrlZyK8xHc9
b7sotQcXwDMnLVIhBB60YsZ82zHyGBSNtGFJxbL3NmU1iupZx7/ndbs0jY+ejZnNU19eBYqC+YK/
2IKPDT3WVY97AnVuhq+QZPMibC7aXJmgWmQeeL56K6C9G3B6UAsZkGjNApCYUHctp+Idq1RmkVNJ
E7LYdWVWri1GCdtsxN3hJdqHo4tpPxnzD58F7r0Wu77BMHvF3+SCt/DAG9R4hAqmxlYRo+sW7c5n
fnag8ceo3pBwYCR+58RfWDZqr5GBBvK27ncZAWIC7zWybWC08XhEMoUqwJ0ZQMEuq9k8uZo1rDKV
MxB1MpK+RvchT+rHSXivaLjbEU0A8PaKsVcK4RqZ+JwS5dqgm8am+IoB4dKnS+V/rxqKKJq/r8Tn
/kKCk220hYRJa5wAGHeZX3+JdqF80ShG9fZp93W81XAX895C71UW70ufNFAMG38HZLy5kLy1HwgY
LqWDUK/MGwwvC0bKIpB0iJ81/a4VmF+tDPbzFAEdmNF7c2UD4EddwSdIHAN6evC1fVdDYEYxC06a
oVeDBOg+BPebKb+8DoXa0o4fudLP+lqarxFmFFZv+R2jt6adMTILxxfYzL8TBcbVnfsXbSbQ01bN
hbL0XQsZHwnLwk1rmCegUIjXIii8vtbfYfLH9E1XGlAoG7nCArgTR9Pa1uSL3kPeDYGj5Jr9TRfr
Xvkm8pESQgIBwmFuy1MJcv+tR5MX5f5l6mb1pgzx3DdvMYq09YDvF6ta9TGgdWKMne8jE6peaCM9
Rp1ZgidBXM0ABktlKS71qNKtV7YHw7IudENG7Lsob6dKu5ieOlaF+NZngckItB/KlGEvh+GuQfuh
up/Z7I3AIIZ+AjHRLQITNVJy1EI7AyX7jTCyPIyEmwG3fLVF8+ZW411zmJTzXEQep0We2BjdTfRS
BXaeRP4RblQcI8/7oRUaye6dJRwJkIs+vIgJnW+MB6XSe5eDmtRJSfi5zbOlBPUKwrVjXA5EVKCR
1ZtmC8rzrml1SMnwNhB2awyr0OXXg4m/TLv42nS06YnaVjeu7HYkwBOZgYjvi8a6D3PEa1hdyAAl
/7cxThnvf6LHJNAl4ROCONwYA4ej9WQ0hnFxWw96pJtM+z5iBlqDfJaT+T7YerE2MbUNFDuAMYdd
WIu7RNW/MPI9hxyBtGNGQni1n8Y/LZ2605hZO+iqJIS+uhP1LeZMMruPY+nvm/GnVdmdRYm7cvvx
q9OqnUCfMPkk2fc2uCMSnM26hhTWF0T1MlDz4Q0iMwadLcs/ScEZKsUim/ii1SRzeZ8xnrVV/+23
brWhPZuuavSDvd9ABHeGQHR193C70fv7xiZiLvW8fWym9r4lnjWJ6UJNeJ33Yx/7j0K3HtHQd3ww
obkZKA7pBV/Ryztn5Mk7ggtSnF/6aQ7b+dz22Z+UgNrtzMSj8zgCuHDCBBXp11SyqumW055ESZWD
CZfgjcoBeuQxYWsb+qsmibEWNjw4hfTLquaVAy59tfB/Jx5A6ZRe2IxweT065OwJIHMx84fV6KJ8
E7b2XqI9hI6jp6giWV5a0zFBk+t1YGG3XRuhvumVPwZun78xdVSBcOO3GGDeYH8IK1GAUF3jznJ7
B3hiR4BI29U7Pj0aAwL+JsJVNLKkcS35wu6wZz4fvrS2G0gBky9U7jfXsyowDfAnUNeQmAEg25LK
BC2hFuskGp/amAlp1dvhZhit7L7pIu/g4nfWFZkZ2LX3kU/cuR35bI1K0D1WTXevZ665cQycI3mM
TKJ3zDOzXnBXy34HOpYexMACiBKIyEOtRZSui96miTtvDOBStFnIMcmWfO5FIulpMj4J80X6jnH0
I8sCdtZe7BjnghqSIYD+fJZquvdDXM1sNb21DnmkZOy9HWagCzP2w0bMhABIWrhZmj1B2Epb/zE0
DxMJlxs8CgkzftfZNA3KdKbhg0CByVZh00ecUgAfNSM/aNGy4hkw5wkx2TVF9KfQx2lNKrmE4o0k
07C4jHULrrKMvzQbb7lLSl6SsCOFaJjtofsRIHE3k0+iep2NS5N+5xjUjp6ofwnM1AgPOYTcMyNQ
Zo2y+u02Jp54twMQbRMxaNHYhDYzbXuFrcwz/jgWYxZDErNR0xBYZbXvHkj/oUwphvtG/mo7iICe
x0YaOCX8s3fpGAR8385JUMgIN3yOaVoo5Z3oEVGQhNj3H4PtHMoK//PIarJi1PJQ2NkRQsQb6nOb
6SD7lFaRKGqBk4y05lFkHkC0nL5zVB2MxTDLb4OcD9EuUl21bgmOBKQjgjMoxnpS7THIBBod67Jh
QGy25zHssruB2t+ui40n2drVbA5ESqIbDUH6XHl3Bp5V89HLHwtsEozgjzQOKWcmjzF3SSY56e2r
tNWj3aCnrx7AySDKH2Quvom5yvgQqb8aJtQ1fSIoHphE58E8tKC9JVEHKP2ScAvu8U9j+09Szmob
hqS/LU5FcA8k104b1Cxn8jwDilex7pG1bN0OzW5L9DqaB7jVY3soBkkeOLMuIIz8w3P0Rtd/8btH
H9gKUsZe3cukj+fCifhkaomlNG/YOE1HmhePcQmjLJndwJYM77Pht90kz4YxvllRR7RCvFa2+kmt
UgvCV51iSeLcLiW+H8+GCZ5MWyP/gol2DOnuBjPbNAgeaLWTCTRGjn6bpUf/wjL32SX13u2+qIic
S4gnO52yP7PBolqrGCG4fhwrxbSD7RbZKdvYwD3jImN3PETkGEq2RVj+RCqBy56Idh1OXOTpnDCF
aXh+DExjZoJCVjR8omuQIOdxU+NoRP/D2Hks2Y1k2fZX0jhuVEM5HGjrqsHVOjQjghNYSGjAocXX
vwVWvu4kM43ZE1oEQ90LOFycs/fabMNymlLwXj5wC16CIL1YeXjCF6WherdAyWqPoKRxB0zBLkto
cjlCsC62j1kCfKBERIddyt3A1rvLiGwn8NejCpNSt86pLBvRQRkVXeWe1u8sks7TZuvZLpKBBBev
MCtvWYBqY9nI95ysLS155IADCSvVjqbJrxvVYx+anADJJQT/M3MbuoeyQpAQh69pz0vEwXffMFP3
sfw69Eir9QT8voMQlJSi7ViF1QW7VbaEKG1xPLQy7HXDLB2EUEWB2uCASTTSbJ4tC3fnpudyKB9I
Ei8PmTFss6reMuFfj2bRbuC6ntiWy8UgSBvM6Q3KXnwjEpJzUcy7aLwTZZRX4ZTOehrq3S5q8iu/
wrAqTBKDU1CZKgqf7aDf6qL7wJ31qaLoOVLVLtQGjdzB647zvDVhgBAqBzFk+y+FF44kkKEiSCK2
5TF1Nh7XyfhGRs3nOI41qyMMo260IeaZG+VLFujy3dJ6aqs5iHZaUgdXfNoUGhZCZ58/jwGbBVef
2XGj16zRxL85XQF3cLSe0h4ndjchL0vT7hiFqlyZbObtPNzRYMY/6k/4krNs3doxPVPwmrVkqm0d
xCowbRcRV0FN9kpMyBBGPTgPqnzvrQhsCKSUNDW36MXWid3cpY4aV5x0ApfUdTW2LyxLD6JBuduz
OcNboc3BIu3A1lq33tH6PISZvyHiip+2XTYWnJtiutngk7myuiYu4bp0cM+4OKWWUjYPepa9o+Ti
lNhkX0e8D2ZdhwtCbu5rT6/YPhRorWPW9SEnos5q44+ZLuVNg80xpFUny1eLkTpMpZeQvip6h8S0
o+YF3+LGDDVIRK+syZsxaOr9KMxmoyu1zSN0KjZu+qA1ALoVOA5ADKCgTyrE6w1iczepp51rYEUb
YrBu1ozP7eoKCtjRam0MJOhnF50xhAeHwYoKoWLq6vptUIV7p40pLOJVubGdg2Zp05sfD0+aSL6F
Ta3tHaevv0JTnvOZvHplhPNpDKSM3jTzCHWXidTqndWH5FFmrb4pTYKmIfYFG6FK8vKeCqlOxHoc
UFAjLbBcTjqDhqjGP/fUwNdo8PZjN3Je8dzHuES4XOBEra0GmZb5GYroYXLsMxIfmtCg8BwzIviD
03Ybjg9j1b5PcfaQs4uY59pXJRgwVlcetcm4SNKlQJNtXMeeQWHdyi1KqMqWvKTxhA7OqTgDSXPl
SovGfqdeDU6SxUwpDYZHg37rho2RywgHrYMrSJSIFwIP9ZHXbsyG4rI/TQfBIQc4vmAvZjxHZgYi
VYafjTpbZaxtjL7ctBmlbNbPhTMkmylxZ+N7S0nNRCHUmqse5MzKMcIbW+IpGQbWfbPb9zR/qBJ4
OOWdgmdQuzOsjyypk2WrgJSFLM5FwnGBhniIEEh/Q9pzO9hw8fURIyXUC8dNX7y0qo4FHB3uVvLe
9uGAGjJ+GMYi2dmeuIEu5K6VYxHP0Bo4asB955upKFMiNAC190jhqEHou06W1jpEVpfElP1afztl
walMiQ4qiBfp9egCUo5B5EJBZFoG/dwyykQ5C6Xy56FyCMIhQKxwIzwHhYxWkNmsJbwTfxVYEaGp
BlUB0hlHU393PYs3UbhfyxIQBif9cuen2hvxWNCvNO5I1ZdvWenwthGqdlr6XCsod3HwRgONOSEm
GMavcB6BGQHV9dll1NXy8SsY2ZWZcvKOc4PqS5Y/GHMtxZjJnoDtd+epKB6tzMCtED2XnQQjEGtr
yjIH3RnQwxjutyzlyUabdq1X8t6kEyvEO9QU/jiaNShK13XmtkBFmA3cYjs51MlZz5DamzmlRxCH
QUX8jJTVrrFB+yaQFWmn1nGDqyYbj5Gq911oQqOXbL019h8LPwvvrQFiKMFqt5QKKUGxt4kHKYhX
qOSizA6pTlFTi6lXjva8RQkXZunoC1UpsCy+fxIphiMCLFjfbeq2oYdCpGfnPDnaEvHYsVTpZcBG
enFwz8BlujP74FtF12XTlx7o/vyKJHsWWhsVMUHS5yLpXhPa1UugRiYZGNc6/gnNB9UOX4zCylVR
o6fofVi0ngvJA0pUHXbedmxL6Jg64EZiJxrZzkgbohyK4kygPFKPbmtk+PqnFM2bSZpWwHGBIvVt
NZZbzWPSKfInX7eDQ4yKK5pzEahzXSPsfRXHTDcJ3oyGV9BYH9TGvNF5xaJVrUm5o+jcaYQGxPIW
udWhRz66qFTxQIUAAIQ8tyyEJcyBLb4bGm7aePK6buNbhr52HrygeUS78LXWYKhabAwKMpUIptNf
BeD3i1Uluwx/uvJXIwzCHpX/pqsQU0gc6yLWvzabxiDjvG9RSdSgD+Z1d1E34YMk2yDU9egQssNO
9FXVcCF78wrJUrTK8vhoXjwdoFqp4eTMs0vUIVfmrIvmqJyOaHTWATX+bRyiCqWfjnv7OtPiett3
5jfdt9ZNUJFap6B56pHzlguf9rT3riuUW1IU8HUL5w6iIInwVDu64r6OnG9F7EZsoXClhhkHALSE
r5k8U4Q5g3mIXhSiv86KV/BEUKZ240ZqzEouFY6ZXNpWeQL9sR/3BLjcUYakpGEnH5JOCEUAzVrb
4XMwkV/URiaHuMg/UeUYqWcm/tlHdtfI5kjLd/YdSxiuTfHVKijk5jGb30GyH7E4JNvh9N5TucwI
cLHcYGNbWGypCh7AoQhQlIAeHLewievpUODWNvuFHJhNzSlj4bVWBkWeOp2J6YvRy7wehDY5mSur
dz8SfFtC724DNRJ3nxuffaxdTA9HtipIOy0+zFIC7hTaqfFmbyC4c03EMD+G8C4Q7LV6b3rsiI2p
7Pwe7EC98v0qOypDwM+1wOu0RgBPExu3mz4mQXs7aDko79y7pe165SDnWMI8iNeANj6KmkLwNBDd
zLS61EY5JwGla8+BEI+RXx/9dt1LagBSx8IZl9h+op6a/CPMlK91B/QGb/GFRbbDp0/sUdsZ66Ia
d72C4aUI1NwFpXfdGuIbppboTDT8mxymz9p372w5XLmoE6vpa2w2HVus7iaKeDBQthzqiHp+WZtH
QzsMSpxA8b3aNTt8wWPUek8t1SZ2UZx7Z1py1xqLjttCP3E/0mlnC81GMGrYX2VrnridK5oXxQGU
B4HDTejCWZ5A5wlPrd2muaoJZurkfUDi5bIh5s9WFGJyhEur3mk+0ipOWHDq22pwr6uAkLlGNfCz
7S1kG+SBRn6XFXIHON00LLxBrJVmGVCTABboOwDajAJDIEFKGMAupaSKMCT2N8JDl3kgczytFsu+
md+MSResav2WnItqko9Ewr5OSXfNen4O8PiuyamBWNd1+6RVZ/BH8sEn8tagxu+Z4wVI9WOqxWJT
9qi1oAyeTHG0m492mFhdQf2mM7TV1mdHH5GGtWFtvdYEy2aV911cvAAHx87QqXMpieCGu9s2puLC
3QDlo3HpXw1QWxd2OW21GtQPhNoJ+QkokgQBAmfWr5Ze3Qj0AyUpXGpghscAGCw75nGozd3KQtNK
IAXVB6O0r+KRgEh6LPVGN+CLqjTpUdCqrevrGmAt76xyAlp0UBNRTj7IQGCDomlN6P1j2Tkbl5w8
asOElGgUTfKmW8UezmZf/+yLMsZ9SavIHO8Kv3uO28Q+2Smd+pQuuaVxGVMmXr9CXedI2EgmclfI
4h6TbrRspMWWQTCStV59ytCgemyvNOIj15lI5KqpVilSKKRNxmulNHZ2Si0tcpQ1E+VarR9FH2QL
elSupR5pAncL2+5ZrOrmyq/JMOyzb4aV7Eq3vFUAu6XH0GpTAXwaVKWBlR1pEQ+4gG2nScax0R/8
ibQn90aaQkGt6ScKsi/sRbRtxnZJuERcBILHpw2HY+/U97Sy8E5MFm1i4dy6tXGO0ThwqtemdeBZ
z/k6hFYKkd9cED+89eDWwE5wSBFtjEPSQdCW3QPEsnhbUMBbeEzurnNvj+D/u2svaZkPswQFLLmR
PcqBsbkGRGEsUMj41F6hfVNG3dgUcCi8KlJoNW+P9ZOFKYA/GAT1LvYtOFoEOEGIMphmEnKtNJIM
6eF6x67Sr5GeM6CG2tz4QSZGeJ0kNsWj2dDTiVB1zf84BpEPgazHjT6mLnrSHPaXz6MJZct1V0hh
W6CFATD5BHEAJWqNe9CvWJU2ATvlpahyGlc1YXsNt0Grx3UqkiP7HLouVh7QFTfpTbkY1IfIKq+b
0v8kKNFbcRArlyN4RlTSITaHW/xaMznMI5YmQibrem/ckfeyqcsdze8A7ARNXa+uD6NdDgv0OjDv
Mk44JEXi+qEsCca5P2IqSte0VARySTKpzW4V+exYO4X6ta3vhEVRUZuArofJNbFWGEI6RIWlH5FM
Rns6tctjl0ONDd36g3sASzDGK9KKBksJ834rm3fQGBsts667nN0kTUR56ZvuaDrgVIMuI/Ire+4n
DqCkgmnEcbaAZ2wKVyKM3rS8z5cB9mK4DrdjOzyZrkn0CDnPPtIUnDBrt1YunPo7Lt2NXSNnxLzE
t1fJszV2+jHQop1n3iF16BeNP1xosY2LbtPYAWQaCxS3xZ5RL6nhNXEPOVjdsgkpF83kXBecCxqb
ZGEMWhvdjwCklwDoOJcJdqjtgaep2jYTjyup5F75lU65tyPEl3LMpprqaweWnJlNO090ZI8hvlr4
zux+G3MaduQiZ7l99qk3m8ZoXYnUvIJftYxYH1clrGdERwXEbIBeRfcMppmLy7E+77ItqKlPVBf3
SUI33nVh8bmjASWPoFbO37gKioBydo0F03KsDQs5weamtaK0Z+HalC90zCtwEQjGCOEECgYwQ6Ar
0ZMAcL7/VCtyBbK4ei3G/IM0DLUk/O5OjHqHNxnD3FS33tZsivtCx8GnXDE3Rmi3xuRuG954LAO/
XOktQSkJVCMRdnfEiGZMHZzqlV8km1h4Vw4xn6Em15VBF6iNqgezCt+EGwwrvSMkOc9hC/XiaTIr
F+IaRI/QeMpt+yabtBgClbVLEu+kxRg5Br2NKVAWW1Ereyvr0l/xKHbh16hGZUfiw6fNrDKo7KlL
fSIjqQTm1yI8T3X66IXI18iuY/FFMaC6D5yxb1qoNhHEHkVEZVzr3wxUX0u0fkThCXUfhwQwDz7n
l+8pafQaDI1edmKAfGFZUjTzStYRmmgZ6zkoMOl/9j1H8z7k/N1iNor88ZWdB0VMyZRQuCnaspQB
3dCO47rX+ySGxe9QOYk7MPADPWSvMotrfe0pAtOCvngKRPIy+ytWFgzSBo7CUnKCXrNuyTWlVY4q
8ZByCJ5oDcODkn62MXuqd4bD6Rcs5L1fUIkDar5PZK8vjXYvw7eYYQMFolxhYGhxqxMPyROIpigo
UbTjC26U/80iUw6ZwFpiVboannsCp8aiEluX2QnxRQIjyffQzpKTRhSUvGT5DboQKMBu/GxCl0EF
VBNTGZG4KRznkGStf3IspoqewrRyagJYzHEDfvcWNI6tQEjXqOtWkXyTUveWOspdbTCLvUTyBvO2
SrYOk3UV93cloaZVbVxp6Ujjxb2Jke2sQ6GR1ajj3XNF8j7PpxjuJUkrNLwzT16ZCcKiXu0tXdWs
6Gz3cQmlnEegdEYEUhAEw2Gbxhd/mSBoo/e2igjUZeCCm5IOtKIuP7m2OmdkwHK/HqHMFWjuKx09
XDAs8E1Z65KK1bYtyzdD984khFAu8nheC996GJtwD31FkA3S3NZ1e0MEc5DgUcql6W0RGH6jn7tC
wRvthQ5bioD3RnT9tco4j0h6w3Q0CH7ISxwa2vRpKKrkOmf9tYlDNxubZe/wRMZxd1NZJPM1RrTy
OXKvXG1cC8nWLJRq12vDNxv9H9Qvhj73t7IiZxMiePIle+pMddZBgk9h0YOE1bB12gL0BUlEU4xT
IpG5bjAd6xSeXuj3HiMe5YSqgJd26dYbdUW/kP7WQCbhsufcjTClVBxVyw0pNtEuU9LGRcaqXdiB
SbOpWts+RQDbUvbGs6wMbVt8aekoLnRPR7pQD+alaPUjMPMrHzZgVBEjVQJApiwY8FEHZmwKyXqa
Oia7jlNVHVRPrU2QDUnocDrr+ErG4c6Y81hy7wXQcnVKAmCdiSCoLWjTc+jt44oOKvz39FhN3r3R
oMIaOdAkSfrZCZ9irYl0xe4etKA9q1Qaq8oPP1HGJosYqUBcX0WkZU3Ky5eMfbFwO8QSAPjhJPqE
Zw/BDsOXts6b4akszU/PcJhim3wZjiCPy/CZarFD0BKJ8PY3NlRUiYiurJAbpUN5zJt2p43NvjKB
oVXaXVw2/sqpkktKtBgipjV56luMqpTnzJfeD+7hPz8GMnjyc/8jt190VKmJ1n9EFmqmMTjrQmBY
UOExA3mUmsalCKJz1/s0ERH8pi1SNiMS9qVU3hVFI5QzREI0eTqu48SlsOBoWDV8Gg/TYLLVwz3S
ZoVYwH/v5vB2tgptFT5aMwdsLO8QoD5ia5SMiOYt6elO9S4ktSxq7wlkw36ujc80Qx6Ub00nQgre
9G1ncwlLtkEXfQyfdBW/826Rtk+Bvml8hm5F7vTGNsW7yfNBl5ErKUFmZhkBKvrYuPjHisdsonXd
tqekcfvL93+MQHygk+w3plYqDtT5LrfkJmUwIrCO/KOG3KsGhrSkbCSWmQcS9tooY9C+iR6tSXah
sAVceGlpFcwvcNXnJEUMBoz1ziRDvTau3TE5MAHOuqZpXykeyawE56hr+6HMtE1W6u9R6LyUmtle
7FatEs156Ay87Y4N9yaWpPUUNy4igKNpaE+Vg5K07fVs41hYv4iUeaWBnawjj6PY6D2PmWKoEBka
WlGzHKb+Ge8MULjE/qyMAoSgnVJB4CV1A+fWNEsg+OvFxZP5g0B6fRDdvoRFc7ZqZLiaVvLN+q1F
fW4FUwRUL07d5SCt90QbiaKLAnBPDa3D0gfKaSpARF9++89//fd/vg3/FXwU10WKXyiv//XffP5W
KKLOAortP376r936dv39J/7nO376hscoidTHe/Tyy+86323uf/6G+XX8z2/l7/7+ulYvzcsPn/AU
Rs14035U4+1HTRXr+yvgHczf+X/94m8f33/L/ag+/vnlDXVIM/82vIX5l9+/tH//5xfP/n6F/n2B
5l//+9cuLxk/tvqgTvcWpi/5+88/9PFSN//8Yoh/6JbnSk+CbnaZNL781n/MXxD/cB3hmJ4jLV23
DdiyX37Li6oJ+RI/4zgG32+YJohy4X35jR7f/CVb/sOUQs5VW0sY/Lz48v/f+g83739v5m8Uka+L
KG/qf34x+evq3/d4fmtSN3STBHrb5nVJ/o7Fa1BvL7dRHvDdxn9M7EOU1UzRkmYNiV9UBTYdnZqF
ptpuVU8uuZtWDMqgHdV58tppC6rfXkxJnl8HRDwhXtygOa8jHNhY8zmC7BDQEG6mGQA9PQW/f/5U
Rv5shO3fkymor6aSvVdDLWVNONT+Dxf/9zf4xzdkmX9+Q+w62F8JwW7Fsuev/+ENyb5OYoj0dIOV
fNEm20dBzz9iNuF47ZNrAluaCAWAz6gRm85Mhc+96E/+lLDRkXG3dtOIdqd3ilFq31MmHvHo1qcm
RHQ7pj4OPUNESGLmxLwidE8WBc+TY+vuie6A2pVsSzeGE/TnOdZzST7SNuzy6frXb1P++W1aGEgs
3TRtg7lL6j++zYLBYncVfANP9YJSekljayiy96ruCB+JKOynqERgzGjHKEOlI8qRwioSl4fWJ26l
6dKTlWfgiwYWXeWNl4ha0F3QZqdYTFcuFZ9dm2nDdYzecuUQVe0vwiEnh8CfuJi+7y1L5PKtixiH
yMCQ/tc2t/do3IIrpmVtlxS+AOjB2orq+kORTfeMtKFdWarLdwi8V1T080t9iSX9mK73ABRRrtq1
EtNMR/2PvUsOD50ytx7mYmW3tnMcaJCAGApIhO8cB90VktDvnw45/iEFL/gSRrkLTy9DSgIByiSD
YJ9YzmMb6QAzzMa39jyOF21ks6s1KQbF0QaamHS//8NhevvrG2W6fxqPloly3LI8UzoefoYfbxRS
XFUrZN7LwYJ+j60xgVOAx0QD/7JztZ3epnKWf5ln6k/p2ojj6QjPs6FHHlu7cBxeslGXC8ZtAd20
DTZki+u3OmFn5652zvRf5gYkY4AaikeMRBHtcyTD6xEBNwLb2jjKxJo2GKvS1d+8NePPb41xbZvU
zwRcFvOnR031qp9g9Md4M61qZ1sBuYiDk10gZPtbZOXiKIcKvowtQX+7QLpXASQ6DD0W7d664RCr
fJxWdlQCdgNBO5g8LI5rPpFv71/0XlinwazTExrG069fuvEXL12aBppLnVvjUOD98a50OpCpckTh
StrGSisHZ892JqXbzHk872f674hBj1YL7l0VkFBF7nkGQerXL4O5+ufZ15JM8LZn2jpJY/Kn2ReL
wdC0wJ6XfYXuF8gdETBj2hyN3n6IEVmefA8rcTh/NOp5iX5aPYaRwvDsyjvaqAQ1eIfCtb3D948G
Efr//ihw6GUgusGGomHqNirMkJ3D/WnrftpmLIR/91b+6orajsOCIhx8L9b8Vv8w79YEMUK8xWjY
aope65B0x8a6rWlcHr5/0s4P9fePaHfOERr1uIvmMfK//6D5E8dxTqUi7t2lksxakVbBWusrkr2w
1OR18jfz6F8NBJ541j1DUgVGP/bjy1ZtY7EdnKU0HVGqGq3GTBhIGOKBRldHyg7BOu9ZZRAh4Wv2
1rE/dS35mzXLmOeAHxdhi92BOU/kjAH758l8mPQWzgCahUH5YjOVAWUXqhfA6cSCeV4/eYHJmRke
E6j+6FqG6Gx/PRKNP09TpL4KC6mDyyxF++rH69CNUdYOCQDWhGjaY2g0IEPqtDhHJIMZqe4f3aJ+
dWJCQhHiBseoLhed1d/YVFoXQ6TuhjlCBEf1kl5Hd9SxGoyLzGuT89+8zj9fKluXltSFdNj6OHIe
hn8YZrlVU21UhISHWssI1yx5rvCMHcx6HiNteSpl563wqNunMLurCiM8/PoVfL8SP94sxgl/Wghb
Z4v284QuNSPhkAosdKp2hh1EdwPog9DWv1LkLp8dtKfLuuzLRdEix3NA/zmjZu7FHGbhZsZJ1km+
SdypAJfp6afGJSfMtsxwrYN6oNNmQvrm6IfHz7nV6wq9nvTsvSnqZiPEhmJl8SQ7EkD8UQ3r7ws6
XjG50pLi0UxsBAzOZBMVBlkzGuiOfp+GBxSYx19fBvPPN0Ky+XB10zAAE5rGT1MXapKANinNQzc+
hLSx5kpAr0NIlPoF0fDZG8NuT2j5oe3qGmu1fm+gpn4wjDnOqkoPlDEgW2RBh8Zk4rjbWIRVDViW
GmJryezy/mYhZsf80zMmdctgFdbZ7OJ5/On1TqNuh5Q7ft8wNaUebZ3eDE6VBezUjb2nvnGW8GmL
S1p1n7++WPKv/jZ/UneZ522w7T8OWifzbSTcdBP7iDqtFYP3XkzEF2NYabN7XjIPk570f/dM/8Vb
Nth4OJ5hMFB18dNbRlQ2cCwg8RrrIwLIl7yN3U2gIrkaPLD8hVPpwJGAWtkjCUqtNa4C28EvRySZ
W4W417I6OxCiNa2G2qKeT0W/PnYoe/5mNTb/vHZIg0fa5jTBamyLn9aOJq9xdyuuTyhN/bVXYCZD
omPM1nmIrTDbIIu/TYasJugWB09v6bREtW7bdiW9Db0qxNLMRLNJo+lVOWVyHtoqu2oTVILoUJo7
naAKDIDp31zfv7irEgG4KVlAsPX9PBWVc9Z17jsZ10knCTOiFUA+0LmGEUC6EqUGYtvc1a9H0p93
DI7Obh/B2zxdm3z441ACmj/FyNJIrJv7Honx3JZtc0jM4cYLiTN1pVxmkso5gQdLN6UYYEfZwXcp
+FmuHHGdpdeNHt+NdfDqJbD7OXOupsx/IiwM52WpbVsfCDRczEWCgGKhCfE3z6HDoP/5cXBMyqoW
m0aB01SXPz0OMben8SqMm7HNvnF07RucVjR7ibkmTJH1nnTCpR+GW1JozXNH9Nhoa/Ftt7HBVqyC
qYTDYK91K8vXhBYiONPAtkzooMlfDMEtjz4UHUHBxaB5T8P4WjXE2QjHpY7udvnGCKobEhxs0IHe
xioMzEVtsO+MHJ+crX3QWO3II1hrDuqdqUgIu25uc1O4tzX6d+ZCKlcuWe05yBHtkFCF21MQx8lF
fR4zrD8XOb9WsOXgCCAtQddCKbUOtywc6JXiS+ZH9ZFyfuf4vOLCNslq8tAWqMki85fYZruZFilW
h9rrH/IK8w7Ghw+kdRsCAuiJsOcGRCoxk2kt7nF2JTLOr4jetGsCZD1PO/ZKO+Xlg+vX9d0NRzmQ
zT2cIJ56qs81nEI3gNo6TNneMnPsOZzMgZq9BPpA0hGr3qrTHTFDy3YhcrEV2YrJou6dJ5Pov3VN
/21BpTAzUDqn/NkqCYajPRnXA5nud8RCnmnixTfSB/0U4JShs1Y/WoSPLdvRqddJpW3CIdtAJ78u
Yknz10CUaxBGtNAIvNzWhjp0RUZmSHtTO307xwipRVr5LfAtA5cdmDkAM7RwA6ValkCSfOWs+feG
xzgbX8kk7RAGE/Ol0dvk1jLLypdqtNa4n8z1kIh8NXYgCkKUVekARoAEdC8pj6i0L0OKujzo6BJY
WCnGHK37mGtURKHhgZuiKZ+OZ7cwllU5vta5GdGrhnFPmOcCm+2ipeuYcbpbNFkSESmuqWWTI0Rg
4zZqE0KKrF0P2IT29RBdta5O5wti1oo9IcUWtjXQKmr3oNr9VOn2JimJs5zC8BhFdBRk9ZRQ69vU
mvfeOmV2NagGT0ymEiQYFA3j2T7amocqMA6tn9D99awPj2DFbMQHm0LdaI9uM1d2k/GmqDrjHBAJ
PjsGbyjQFgirytdQIcgYiEScgBEJmqKRmaTLNAkTUlYY4llqP5ZBTsG8pSFp597SZOzteyHA+yEh
TUHk5qLeCLiOi8xCAduN9U6gpAi+hxpYHOWxwL0RVoltiycZSTdk79x14HrpHqJIrvYhEjS22oCe
Q8uviVIyssfhO2s9f8vGcucR2bBQRmZuRdseFP3cjcm5ZAP5YsK6SG6730xQpfM6WpYVIIAGZMwu
am/6KjrWNfOJNxIg2q5FHZq7siZpczKmrZLJHZJZOiZhBuRvn5mUqTQ4vNt2yPYViYIESbvdLhoc
hDaqpwpPSXcdYKNcYM1ARoX4ezL69wxHwgJgFebEtcHhH6KoxOrGSBvM8GvaoqWTTlGt2OdlByZ7
7B86zbksVgjI+rpdVp22rhwjoHys00QHFO7GJFJMhlmsMrhlWy3r70P7zcfDBt7qnVohQUCufo8N
UlumAvVjgslv5yYYzkiTIq+JO+MX1V3CBLONE6nv3elZNwZnY8X5q8NbM2HLroVnY5RuCHOoMOO6
du2v2Wzeh/kYHlHg0gE1dMYoaBB/3FtFSE6VVm48SjkL8j7GTa/D9zJBW6wjuyTLBX/Nyjdw3lGB
UBnO6Hq23zv5deWBw4rSe9qGURg8Zxb6/byTBcNMQ+uvo0vUSLqguI+8I13FHHnXsdfj2KM3vmzs
9KuPeTMOlfVEF21mwtH/B4ure260K4rmrZlnChr/BPw1+2RAM60N5P+yCxEQjNQLbmoclwi7Tnbj
fBN1m23CfvoWhp8hUPhlkkQjgjNa6wmAhuux1q6ziiC8Ui/pr4HrXchBe3a9cucWyr52VFsuaVWk
G9NDBl2F5p4GfXzgcA+WScQYLNPotjb0k5+73tqpxBP2CnnF/WUeBLQ2hJQlpUiedDq9hBY8k6fj
3Ki0SFdWGHkbDW0hcE+St103WvWd/jiZI0phI+X00MEzERp93PRWc0J/1mbC6tCSO70Bqurq6Tei
Gka8f919GV6F9+xGPzLp1jeQueD4EkOEIXAju5IEbzQ7oMkIgcSmQt8zKzKidatqQfCp4EThBcAZ
Ua5jokFwM9BQd6G/rmo7fezEDUrJLRgQMvBSGyKxrPcVTaSuVWByPCTgEZ2pZSWSu6FInaUsMb3G
PmyOrEVDbVVQQ7qs3RbymyDvi9z0jirhKWsn+r0m2rS6EP46iK90AUnDSQBjtOm77SnrhvoeRUXN
gaiKXHQeGiWecFb0YiFaXTyHATILy4z2ntGe2jiucLIH4Du0PUnlC4XyZIlS6yk0QEakhdWvczu8
EnZOD7kXJ0+6LxxXxKptMbmXA+npVU1qkNAvTFPZbd3T4TR5XZXKl4ZZnVQGxc717zls74lEifg2
ubE8C86OZ++SwdglqA3A8IHUSnpChq0Be1TEnhew+i5XKtpTMTwbqaCpJFHp04E6AVgDJl5RQ50K
ubUC/S2vMrKv2a8NFtgMIoZxBRXxYzOWRE+5/D9zxYtR6FemgYQ17OptCGplqvKX3B67fVPMqImS
riaIj0o1qzhXJLHUsIaNttqQFwnRZ4rilanLjSGH+ioIi5BhPppbuwTHYTvm29hWE25oD0H2KOXO
pFTMg4z5JevmVJSkPEUp+nk5j1F9NLHoFi8mDHfkAOhksf6mI+1FbKXkocECovbr3rJBPU+Gz7ra
NEt7oEPoza8ybUV2g2ETZdRJRab1zIqXrvMuZhtRgryTMc8CQOmArSDcS3xjbc7PUulbKxLvg1TD
5ujY8njfx1n+WnXFHWryaqG7rUuDA48mcxY050OhYLVZxl2SIFAqim0QbNiOBJO1qzq4vmb8AYwT
Dqf2EtQPgy6CTWjtxv/H1XksN460S/SJEIGCx5agpyhSlESZDaJlBt6jUACe/h7o393FMFo9PT0S
TdVnMk/WE8fb5Il14YO7yyMvQI1HtrZ9TdDc9HFrcwcUGEEZE29itECoe06ObugBekuOuxGBvwuZ
Xif7FRHaNDk9ZmjewVPpx1ejyV7KlPd/I8phU9pq13cevgRqkkUxg8jXmPZGy4IyxgLVmw6o3JTF
eUSMRI5BaPLQPUfjZ6oKc3E8g1FWH0MrBbOl/BC1jVwP5HsUrR0F48Br2vVqi4KburMH8Dm/SWuR
8aLvR+/4n7TmL0LXXUpUDY0jilX1Lywy4lLYHW9Gq99wjQE+NtW11DTrQavjzVi7F7/BKm6r+LmV
+t6rUTSmOtogG4+e1vjmG13ii4HiMZOjeapN0rkn3YF4vUnd/KPwY6qrEpycptKzORq7QneJtevC
D3v5SCxLcg7TcpclSFBrOzLoi7AzywLXUuvcUHV6N+Szr1bCjr6k7iDC4KrS2VtLfKVt60FArmfq
JMyyFNqqTvYcstqmyszpJgxGFVOiK6CY18LrUCMYJr2ThcJ94SD6VbxLhbkuJrN/1pBQdwnupCi3
DVZrqb8xU+0jy0b9Uom9IwudKnPOHxwgDquMw6RgChmkUE+IBA7GvODTEe+rBmRoPqxjGxM9LXT1
LDroSH29ba8MfQ2C4LHdYybeKv4Z9ZZQWG1+UZb1NQrtYqbIPER7gld2CM0GA7HCjGVzzIuu/w+t
lKOnvwTJWnr3WGaYxVvqQQMsb45xrTL0h0woAinMq+WhVW1e7BQpjIMDKu/QyOohUpoJG6b4ZCa2
VGiLagMp490cXNTL1D5DSUwl4xzZ11TwpnabkvhsOmwz4H4hnlw4TGJ+rPEU7vxyQB2bZYewdJ6o
dJKnhrpKIog/wlp9oynJBoRqGq0UgiUI06MKj4Ppz6cB60zpp/RrUOoo6GGqxB1GEhTDxFO424wk
Q0bhL8o+5nA1EWJgyDG7VHvpSvLfOjz3RegB00Imu1q+06qao4PPZxoG9VpJ0FQADPh+geAmbbh1
JuMWGwLS6U4viZGwDIHnb8Gf6j+4Pp4qTIjrzAPbZQm8pqUg+ZCJHXf0B8tWK0A0G2LWjV/VkhVB
RDi6x3AtiUoONOtXz+wvXR+X0PnQBGTCdh9nNy7f8kznUyLo8ptl//1U2MkDsm+S7iz0Hh1y7yx8
5ZOBIdTRPxLX+7Kkvc4M493imS2oxOICFitS/1cnCh8ViTcbPbl2lP7Mv6t9XFpq50xBFL3RW05t
8ynnCUdn/QQuKCe1qcUcYTUA1aJ+TWOUHLIC5WEy33PfwkRrnJsaZXEJ/IyD1I42FhIloBLnKURG
O1top3UaYOxlAa4ZvkvRddyWlyRZnOdLYKVDnsxubvB6t2WNH96QKwoF/agZ6EE1gYFFaveOTYy9
TeY2OshBfwlL61ihAYNTX8RoKuP/SsR8a62a75MBP9YrUkS3/q2GPjMJxNheXD8UdHdH7lzUKZ3x
SBIcHbpGblNJ0edU6OAG32exSuZZp32IeTFH9NZvipcEQ0Wx5pwLK+st8+NvqH0kw9TJ4+TCkKYe
YUtKyiks8WqlEcKejwDOJQzczeQnu8J8Nlyj29OCP5ukccoCo40T6xHQel4aN4IygFSsDsqZQqfo
9EOMwRla3r9kOHN1OwPBSFYYRoe6Gj+NFAlLBpKXjDUfepP2kLUl/Kj4U9OKBoCFk24GM0Q/Dl+V
xU97qCzn1hQGbRylfr33Ldfb0HXy5GVq70anMCaeuI4W92zvAgcQYFfL5OZlDJQiw32e2CkThMf2
YXJRhDYdTHGbQ4YEHTyJ2Ri/WVYb74omj7bLKGYDVbllYzufPWnVQTOhleLURKrD3Ia/H59q4u2m
FDZA3GR88MLhKXMMtTeyzA0UjgkKv5m7yEOaOdn0tHmJjxUZNDe9NlytYR/bsb4GtTufwkPiWt0R
8hOrkmGDTQfoPaDXQMPV2A3WUWO8zL44+WyM/jdsqZasUL9IZfE2jd/Ik6KK60g1ZENCJqYV4lzO
3d8lYQgPAlPdXR0SjwuDNJB4M1f+wshwkPT3iKdW3gLaH3P5lFXDMa4cuWt6YkMnuc7sidQIR+Qn
HUxqkC2WJK2MHKxzJJLJufovF+14jB0H1DrtAtpfZFix9WGlbIFnwfOch/eGEXwA4sLaIM5KSc09
W4I3ihNZ5Zoabt8vhC6JThfGTe/i0u9wGir/YEp1zmT3PWL7S+sUbNxIuqIpDWfXkGNkheMq0uAn
hLw4q0QzUPYofQf5GmGSQpHo/HhtAxRVYeEDtE+E9ZAickMmNWlu/MBK8V0bW3+tE0mx9uzo5hF7
/QLPZ00mbIB44GtCjAWdsEpJ7cR03XXl2h9cLrclYAw4egIO7dAsM6SyV+e4IFdL8/Cg2kxZVOvR
oBJ8kqAntrRbRz5Pw8lOQqbFXGJpO/32x48Y9sGV+zTNeDfkGGZIVvkpOzQLquTHkmn0BKL8no9e
EmAA5TAbuagKl9wnYgw/NYxywhCoPqfdPGLVT8I7udlnWeU7b3BP7LK+qGmiIKmzO06UU1/kvDpw
FDQzfvMEm8nYbh7UJwtl2l+bjNF4yV4AV7CKHdFRZEMnGxcZpk+Abed6B6I/v5gZHKJ+oXS5BF2h
M+ES1XxB8aFlm7bxyAWxeUJCJbeJzYYglx71HofiZODYCSvG5GgeaPRqWVCdIqfJs9duLjZmRieM
6/4wNUvv0DIiNZJ6S0qzGyRqPo4OwSNYX5nxzih1G3oOX3d3peDAisda28Q4nvgwzt4K4F+Bdn6x
nxXYv0wCzalIB4IHAWPx3s/sFj2kBFWAlcYtxXPui+iYGE7J9lSS/qBT8I3DfFeLN9mx3piP7DDH
f/rGAuXxHRziAx+fgYhtlqM+90nxk0fDznMY3KGGVdhK4pLpI+NQI0bDZf1yphJPgBUtQK1jXHQ6
1hyaNOpeg5anuUtVPZUl+1reHr4PgquYpUXhaN+IYmSw2nWHMhzQ5FnIoMJfjcQzYpJLEBRGtG01
6QFx6I8llkIKDaocnblFbuJEa4sRXUnromHumXYtr0djSfakJFuOo7wpvEs7XzQvRLOWsG+t6AQX
dtPW9jJN78MlZOo0JIQuMMImjSrHfpAk2sUZz4nhMkTKYRGA1SSUBExU2mPRsScKGDW5Pm813pi9
6g6VxnhSdQUCS8Y8mn8D97km9/ZGwmYNhuqDPCm4F2W3cfpmZ4zYRPNmIeqI6Vhk2pufvTnNi5xQ
O+Wz9eQKxZCFBIaKNOtCjW8IfKBotRPZ1uCv2hECkpnzO+h16SmJ0B4AL/RN+9q0WDVUTLUe92e4
E1/k5CFUVrD3e3IIdPy2qxQY6CqJ3BbeJHZl1wTnGYPsZp3dmP1rQzdW26o7utVQcCzgoC4zDjxD
Z37SGIE/vPmWrx+XlK4IfSt0TYY9Uj8UvU9T6Yc7yIRkZVjoGbwwPbOOwRkOFyjIXeMRX96b2cY/
yJSHAK85atHGdA4JekssZAkyW4KKRPwIKhVvmBNoPvqmdH417ersGzkvP2rXx7nCMRBV+GWUEluv
sx47V4wwTInUSdFyr2wXxQLRmN/lNMV7b5VhA8fTiWYKue1KDE22Rijer/LGKh8kebIUtRnlz4Bw
huhVsoYT5K1ztxODfHCMj9FqcOqLmRgZXqAtPrVLXy4TSV/77qkVGgwJ7GwqjyQZsn3qYSmYmhIi
hZ9zFzfDu34myY6Ll2ghujKmAgAdIfiMBMGG6Ulrs0s/54RHKw4imnIW/D7i+NSCxdrJm5Yx6rGx
fXK60HoXpcYSid1oBkFMp1IAPZKDDrWGV2ZZahW29rTTdYElnvwBLeZ/1ZT9k2axfqsMcJRVkQMc
yLC+ahc+itRJE+N13r+e6qGwOCmJJh2YnORrKuafilcgaMjUIYyHSW1iwUCz7PFgzGpXqfnFrTTG
QUN/QNxM6g9g37VBNMB6xojdtvQFfR9iVtP/GcRRMhMEbKxkemKMSY1UcgHXIkU5S7Ad8UZgo+s/
5+1WV9jph2xcvBMY1RmPw56JAX9hM91lOdNEV81wILHWk2exMM3c7szYotq5uvrS/C4izGQ+mgbv
qcm1mmCsLG0DWvKHxorT2jLPbZ5qgCTHH9bUxfOEQTWKuas6sh8WEVTGIsU27g5T3wFRfo9fOMrC
EWV+7B0mUd9k0/Nn4Fm0PsL03v3mEmGSMMTTyTWiH1+1r4Pn2YfE0I4oA4mJlwVbpV/wlowlqzfL
oy6Ow3vXpj+dpn2ak+oCjVzvrdOdptEFpMuPwROJ6snq7Xkbe8hhuOfA73q03jUGiHVlQ/ILBYOu
aKKEq7fpwJJRRmW2rbAe2YNVnMQcB6NB8BECkH9lQ5dgwE6BH4AdHTNiUlkvOOj5/E7FoxTIgLw6
4EK/OfQiGMpX+B5eZmgKcZz5R061nZbEIIHiW94sO/SSNtALDcHGo/ttNXHuwqjZKs18TYjga2b9
AcfPtMoNuG0AtEDizj/59OhiT+GdLrn6CoFpR8d/6ODKLCCGy/wXGl/Gd91QF4Ap5yMTl0STLZqc
bW6DFBxcVhatPzlr0Vqv/SipMjGN11zVPUSR0i9/Z/xWQSidH0BbMPDSZRhqnmeZASZu660Za7ty
IaCLlKFjazLu6yv7gZivrY6P+MEawNeKhm+9HN+Gvlm8ynEUkGNCx8RHBTMo/tgBg9bU/wAxvhdh
vc/8NHpxxuhoXnTjMPo/blPzc4QvjHaeWfhX21CJWyitdxlyMtc8B0wbjxPvW5vXK50AMKeljsdD
mY/6+Om6mKocQeyQ8nEcDhs/t/nOx38li2LR6oHpaxDQZY/lbfq2pp5+mNl97Vn33rAfjXB2jiwy
DiGfhiCtEDpm6X50U9Kr2oKsoKVUbWeeZAf01VB04AzVf57JIQVfHuu66m+2CaK5DNmHDG/94mpY
UgtVHL/EgPJXE4+QS3tvPU+CIY1Hy+SmHWgrTsViJO2Ys4VwtU61QVW00doHKD86jDq9+OI7jR3w
qmJVFGorrFxb6XZnYY7ynslbZNDiKzAqrQxSkefYwhp/NcQLOyIyb3gWDBi0AH5g2FIRl/rGLrq3
cGd08WdHGPDOAjkJcWVQ2zQhO7ILi+dmNOe1xbgrUPR6YsT17Nj13czcIvCdgiugAgrUaK5aZV9G
61MU1Rw22oT+IpfjjlZxge0VzaFJWeajfOL96cgt2CaxCZldUdC019LocI6b8Bhap3hj4mrB98BD
WoIn2wga8CCsfqB+6/uOofFK0aCtYChu554liyZXEEfabVrx1uu14eI6mrueXIaXgC2J5K7x7Qyl
8Q9nqFxbRcuFizsB55rXMAwZ3m3FmT+4mr3WNVwgM9sDu1Zq1dXFiVkQpSKu4dylOZ5x2was5Q5O
b5zqgj1V3id8K4rst0g2J0s3LdaNGRxiEB4b0egkZHmkg8XeN5zIA0puEOgprZAEu0Hyyso2+42d
Q4mtZobFvUJ6kZdXttFQsPHKrcPOgiNtGJs8b/ivnL1BuoyErrVpY6ZWJE53tLOSnnZlHMnZK4Np
IOw1VDlLjBDXigbXuupY4GAubjLtGIVQRNiHrac8PXqCYZZrZheOg3Xm22CDSWXgueNdCT1ZuBIh
hlXtYYIbdgSk0tberK7/tpk2MyTwCWKS2ntEW1J43l1q4cUrQ4kGCkxA1VXgzViXtYYvNs0YOQS6
gDkiTIgwBpcUB65bTETVnr4SVIf1yDARczEVPnTFFVZ0gqIn+T2yTS6ZYanpR/ScIq1B4zCONgs3
WtsWAxC77LORA40joasImrl5r2Z5B1F+8trkv9Q33txpWiyG1d3xG3VosFYGBEOs1Qh2h4jrZxUu
MN0lgtROoJRU8UEfNH/FNpIaxT0g3D6Pll0GhqMTJaphrB9SPi5VvvCjuzdG0E9ma1xGZuMrXd1D
C9NpyGEc6C06wmakTihCf8MYFAdep9gSVt+OTWZMKfiouy7RRXzw2mTaSa9/Hig88f3W6DAyf8Pg
4wN3FQZmuj54VSA8dFxwAL3SF+g0T5PT/Eugh7KKwgvp4ONAfSRR61nGE6s7MoZj+NBJOeLtiTML
j+z8bk8FrVLlfQ8lzbgdDYdx8H+aoV/IlG9tF2KVTaz3mlNkY/ScSViALw28UKBJOM6f8IR564FG
PBXk8uTDnro4SvK3sCvqo1f919L7B3Pzohcz0sG0fNUHGDaJZz/owsHTr70jkzvWg+FjSeZgLjsG
7MPoUH4W49NUdWej1Z19JhnVDfl4LnjLDIAdgHuv2PGinc8wK/B0BhXj9Mx6YsjlHPHXJxjqughn
XLsOjSlmZAMQx5O//aSQMqT+zUiZmpl5cRBySTkr+t0c8QlXWvGcGu2vF0VE3o39pnWtHeA8ZGed
3mwJtqWhZNyL3m3vAynZRaPtMJDEfO7B3PHn+cmdFogxzN+Nof7ZmVFsdK06iVx04MaoT6sp/aiy
/gneebXueK22WmjtFWbdoCOBkdYmIq8unDh2IKyarbWs4ghon9pnod+aLP+0y3bfd+VrV2Rrug6T
4zg8TSinA5Kj4o2XUHsQTEbdz05qJQX5WXUx3F12AoyKiiWeiDSvlHZgRLJITDrsjbJMFtP1Ti8m
ZJDlU9ixchKi+efUDBKrEoGabZNmn5gEXVZiWilj/jbin4FVxz5jzRkV4Oxl/ZzCdKtTZB4FjUBI
B6CJWxu6+5RZL5WGQ9k3si709IeBNs+euDWklvxkpQFhpsKbguKE4eCUX+fuqR7pgBz3bJfFFR0c
qh4AoFYLtG+E4SXdnR/rC2zS2c86uxLibV7KMHlP646OkbkVoaHM31xwJLl5KBv3Uwr6s1bM/2wX
QGP77flMqmpBcGdHZAnymHFN1wlhOmWenWvTawSml4RQl+mC/yBDnKpq0bxaWkE+hXsyo+o57djn
+wwdgABkZ5txyZ4IwmNBvvbKqc18W7G1TcmNpufepSbfWjUQgrCY8YlEXJM9cbKGaJdZzNfsrrkP
8CI3scZ1phN/ygVhw80ZosE9dvVPYk14WUEK5J19pyoko8rVJ6yd9mGUxGd0tQ5QDhFJlgn4K2FZ
rAQnDWFjA0qOrt1lyPgJwGqfHGuE6BIaWw0ZPk/ypasg6TmSqV1X/Zv6VLD14RzL0/hVOoN25A7O
1i3mGMEgbWDy3XaFeZ7gplAuz/c699D1ey9G8t1l4iZUBZKm6nnLGYw/q9HcsT3+jeMwBQWg3sku
4G/hbgfuaW1BEP27FYVHqeaat3rSAgcKDZOx7n3Q5eusUmQQd/SlVQHsTgz4bUCyzXmyqbqy3Mia
dhi7txEuhCW2R61n7XOfnJEaGmLSdC4MiYkoBV+n45SfxcJHhdjIu6nvvyKFHAlZGG/XH3dgJNT2
rvU40+4kXfrgxOpIIb6Ah3t7E+fJPUt1Ur4zkKaa+FWZznJegWTCzf5fTyYH3hcEcZZfcohxnaYT
VF8iL98nkf7qElUM4Hoc/iUaxbz9j1mPM+Q3uPrHbKT+A8XJ51h3cO8jUpj9kgEL28+VLssP6ZZP
liBtYUiTjWxYH0AZoTiyws0gXmcIIU5jypNT5zt7QFEhFtgeoi0+YnTqRqFyHBTGrx5O/Xs2B+TX
dyGI/UiznhPyuYCcRevBlneCFt6bjPKBvcFLDQkHDRIK6REbHPMYJraUFzHsbwhdH6Y75QACs093
RFKyMHiYMdx1j9Ajzi0dKznHZtHCpEzLKiht0fJ3MFao2MRTbC2RfgacaDP5tsvrb4V6U6ZkMfY2
Ujhppm+DmU9XuUHMPJ7CXowrP3bJCfWbt3Ym9obxdr7WnAI9IUICgwwCqnZzXdNGLR+R/+qkfhcZ
pqk5lddoYErvZvMua4ZnSLdLts8AZGdJ3iu1jtexe9LHejsVywGmZTnAQ/kb+i77RwQ9h84zd3rS
cUIiJVsb0/Thz/pJz90Hj2/mPCZY56PU/ZCmUUOHno66Z+/E+ANRyyZmIfxqZktC5amAWMzmY1SY
3kYNLkTKjrp+aIubMbVUf9O3j92HmTov3MBQEnI5tfXQb11q+GCMG/CmddiuK8fHiSthzjBw/xJx
uGw8pn9Kd5xgRl6JEdvfcm9OAUk91R67ywbE2XCdhqdKb/uNGbrhChfGt+ibuw440xmJJXXIVsj0
CQmDAskv2EsVoJr8FMlAJZBOyRkePxs8BnHJSbhhvsORgwy7MXeTzYua2lW5LNCdjW/WhwgcvgZz
/tjhDL+WhKReBzN+qoS4e7oXP0y5Kp9He36RhQ01UUCVHnR1LLpWg5OMNyFW6QVgcsckGIVOlLLm
KUj8alomtmNoXmSsnjM93ZnlrH3ocf9U5fFutud6TZYZmy7cTqEdN49z1pJxy/092P6HFzoxhj/g
DQlNzbYVVHptEzMZN/FN2/JgMH9irouy2IamNHo2WWrt0OwivSwZgRfOZbRMF2TlkyBXY2NFU8Si
venuFS8stkNYzOn0iF45e+oqongLm1RiYZ1iv2uJLk2pX+c3rWFkpsdTxEuORIvkQIvshvnXpSwf
U+05rrKHoY+p170FLJyYR91OEfW47rmclRZUCRKMzLZv+QhtpULsPEmm+bBA2wNIbPIPkrmAPOA5
XN442T2LvGF3+sylOI8GhkWZzm+d8psHj1U+LKP00CfGV+sSQN6Gxt7xtFPVMGE109wMsDD9I3iY
TwbCtqBR0Y3YjLbV1IY3PnLA8qFZcCYcoOQtZd/DwAHfuPnFxafDGQwiiFKMlGAGvsYV5We4YUB4
mElRDtrLSEl8FF7SH+16ICXV8y5YDZaZa2KSeMaM0+YnTDlJVXgRWooOvPFgBecx+eO5PJdjf0bp
jd7FAsLo+rsqnioE9yVWPmsPJ/qse2V2kXOzt5X71EuosiozM5K7CHDt50urtfopmaABukzkqSvD
Y1GTnh4m7NXrZmMy9mKg4HBI2IX/nIafI/z1I6yPtj3ogA2b3r+ZXEmrqveZr7L2aOW8b+YItcBk
X0sTlp3RHwT6qymdLp4FIzHsph2evObga8zN+sx+Kxj+rzKnQnOn5RC1SHgZQbWohYtZ1In5KgzA
Ygpc+H9ZvbUc+c7YsljYmd5JjZRqgyr+U4CX1nqKcdJAd7KyCg08eN9c27Ex9kJLtiWgoU2iGnQp
lFbrwqLji5nR1hrMexgAcuPb4fcInVVORXytYsCrBY7gvZx2Ls/sr9eKm9dawPDn7iZY+t6kSeih
Zxnm8e9Lkzs+GAuk4mTuaicj0hF7Q4EJWlK8Gd+E+tVyne5M0iXpXbW4yuXhf79vutfaldOpNT1s
OdZgs3Su5UNaERwzgwooGpCBduPHz36v4TmFaLtrXNfeU0HFYuUaRfVYV7Q+Ip78rb186Y7kIGoD
0z8OIA1uGB3m6PnZmXPbfPx76F2GRZ4VMfZmEfRQy9cShjRJSYD/xyQZ0Qqa9Q0Nem3BzoZjH520
0JvvWNH+VUYZPv59lSPeG8IiegJfHxCVVhD2qy5c4NZjwqzkxVM1MBKHYIe/f5lYUXlI7bNB9ANF
bWs/985cPUuLhQVfRDVXc9Fkj1marEt8pTeT8PCbXucnArSqR13E+SHsKqLfgTXu4Jw7iFXt8do+
Fy3bUAVaj5gNKuspLuE1xC+Daty1rEN/KzX2lmxb48Dg+D9w7zPe/nO5I1dLt7M9ETLV1OOpW3aa
fw+kvrLdbGr7kHZEtS+OTF0BOJmWh78v/x4KaZ11d2blpUtmg4SZOIXtH/0eL/PqzzzWNGT01W74
XaupfTI+HMfOnuQS7Wh7vr9LYTOujI/J0C9zzygVPf/7WFtkKaaNPAKlSN4TncrRAxDHyCi+TlSO
G37ubuvYKj/ZhBeiN62/1BJO0eDseO1E+yWXr9xp9tej4w9ksSm6Zje+F+wVTkPlhcjJPecJvfby
b/4emq6zTnku31Dn/uio2F4myZBGeI55b3JIiD2rv2teq24HYOg1jKA0Dh5yO9xF1dZiKLAMLe6V
F6Exw0QXjOPQwMMnAmz2LyUDhQvTA+tiXVxR+RfMcv2GJqhklqGbJ9xd5smJW/M0OvLHi01GyDaD
C9doXpIprh6F21aPnUyD0pf+qWgPPRDDdT/F8dZlOXr7e+jIJyyBVD1K2J23sQtx9cApLcLexsOl
WR95ucMJOH1iEiT4DC/r/347o74D7HyzNf2pFblxTUis8/yRNOsBRfR6Jkpwiz6rD8zG4g2DESPQ
GDq+epVbBlpm9/c6ixEvgHLjKg5Qj8M8htH+7oM/x0l20AEl39OaMJsB48xNm5MTJkHFYBvqpOOO
9SF31Lbx7fSmuaG7jSX5VwAAqB5ZknInIKVBEwrmPO7ehF0S34gaVWFgUnrBFSAAtC5lAbjFYmZM
RJYTmWa/DCssYIodeUWiJFd5+aRRb9nPDE9yS8hnNy3qSwVpmPpZkMDK8736++Xfg5lZmNGnHNND
mpFyFL5psWc80+XHr8boYfPWw0tViXJb9GrY5B7uZaVa82CVF7jTP1ZjRCeYPXLjdn1xrKv+W9fZ
9UAgZ5vfVIBzJvlS+I5cPCqU8m7fbI22IgBH2emDMfY7EouvHTfqNRsdc8ff1+0tqeQzysCVFhvb
3PKj899DBiP6f78qK/VT6dgOnE6AaMya5AtvFrpSztZbQa7ZcejHjuLcjK45E0S24/8U+pkf3S85
ShnrPMMfnXeO0Icdjth0/3cOG65HBBCusVWr59YWgCIWliR6jNrBvuH2jK4o+H9HxCuPKu59YI0A
+xDwndyOE1r3B4d+wt1RqRIUPNG/JQvVUFYwsP8OB7WcCrPiRWT1Dmw62to6A3bcGe2Ta7dZMIx+
dwQXgL40be9GaSNi8inoqypJ4B3HybaJG7BIzpC8u4n3ARG02NqdQfsGkPcUFXV3MpdfxQ28SjwB
14h2n111/eG6cb9Dbg8rykV72E1QRIDughzqlY5e0Sxufw+ma71pqGNPf1/hI+LjHMXrlKPvf38A
F8O887TvLlx4ZNzajxoZNL3bXSyyi4DXat4+zKzfmpRarai+izqWrK2T5LWPx4WBMNxaLQI7z39y
0rDgr702HakOGAypWje/wDqzrsvFjx0hoC+TDBF7Y41Xspbnx2FiM6P71acdT+3az8dh06TWf7nh
5+t4YKEISRJ1R9jnVLpu6wR4weJzW4NBVCztth33O7Nc87HWB/1cLg9Gxqxq9fe1pQgexaJn/u9L
v5Dllr2mgygD3/sw1zEr7TI/DvZiunLrG6a0FA1OE+6IVM6CsvVQ7CzUjhEnxrOBEHoF0p7122JK
HiYjOf39kUG6+UPioFLh7VA5pMFWb5VndF+VBy9QnFKWAGfHlPGzCel/b4L3DcjSdYgWq1jlg80M
/k45NBPoKdotkFwy9eKbAWxqT5aYs09af8E1EAHmdldC0OANQrIC1dyp7uF/v1TjsM3EaOKJjNGf
EYtyL9xJ7Oe4G9eioiYXoQC9VaAprnNb3HPN46Tl3MxMSqxSz3Z+595YTJD9UrI7LAvGpZ3vsivK
WR0nNgFtg+E8T4xpHlH/nUG61jvOa4u44kxe7TE9Kp0bgbBSuNN2RX6yFm9M/YOQOvl47flgPDrc
OWuvbr/S3tB22tyN5IJ48iGG5Le2bX1mQQSXzx/vJgDffZZjsBZG/oogRFPaNdUIBSvLaWYUK1H7
0XBuzBKbNuHf0VVKcdc6m/luzwZ7ciUSmS4mm4OVvhKUxJUyfi3My5vYMfUTanj9lLPu6IRVPA7a
CFtzpjLJ0vZgjOjtHI2UySqSycPfg6GVpwES+Q7CLfxKNHLbaUjfBbjioEQLx/SWuT/1oziVNYN1
nV2lFlubHOtTwNH02+Ks2c0quZCTzAVi25fZbNg+GxqhkzpJOHkebloddboBkeRp8sqdqasz9eq4
Mx21SdEmnzPX4qXjnDNR5yoJl7HN+r1CFv+RR7YiusRFh8ea1x3RIqqkDzdYwGsC2Xz9UIF23ntz
3T02g6pZ60zZS6yWUVoubMJo0Nlq2vhWMhr5Ki3jf79YfkerGIImEVYNjH3kuaMB3KPu8l/yeLxJ
7GeI1Rfc16xy4Cg489zBI3O2MIxX3+FnaLLwGZH8dnpv7bp+r5NSnDq66cCp6+l9tPTDgF0UZh1K
9Kb01LmFNywjRgN0AeOZ+nbczUkrV2mTAYoQy4e4z+1n0rC5IcXRsjvtlnXu3cI2RgfpPptOUjCw
YRdRiKa+YtP76FJmn8kQvfQQIS91jw+Od+Hz3wNulSeVadYJXpOHvjBCkP3/ise/CvLv95BMkqlJ
2hDMsifcnLgRk6z4zgZv72RJtu1b1W9h+wfKsZN7vCiLfcGzzCUSPiS9cM1tbACdcJYGYOC4eMz0
/ssQFS/rgiz4ewgn9uwTxEpzMNVlnFpnm1o0Qf7U2FcNAs/Gr4yTEG58aid32EdOSnYVcz32S0W/
n5YjS2ilPHP+2RgYjsABH5Qc6EPYoz3GUSzOPhqdEG7MZzp3+7jlZdmwc+n2eVdO6wQB+mcjxMHJ
M/+16NL5UMrkq7QrANPcwvowiIvhaSyv4/8j7Mx2I+XWbPtESHSL5jYCog873Dc3yE6n6XsWC3j6
GmTpqEpVUp2LbaXT/nPbEbD4mjnHZICRDfMdHljSAKaF9VcFkK9w5LyNPALkEO/Gx3+VZaMl030G
9ICbTfF/LJkBOujjb0AehjtP9USzG1SCJbKj46AzajXlTFj9gsln7hpKsBWGlHP9jUZiH0oiUzY9
ODdiRNr6Ksjr0+12Pv37zMjlyQdrd4W/x4jGvWXSjB40V3uaEG+bqe+yA1hYJIrMuHVlEofwlp2g
XT/993ekZlc7Na6m5HnlbRUNEX4yG/gj7cpXY87V3mahdfn3oXYc4s/5CQiWbS8QqLUEsDLCTPs8
y8FA9STgNvvedCY5Jg5b2FmBF0nriGaIa7+JVoS7nKs3Xh724fX8mWaJ4C4tqmM0KpahDstk5azu
MKcWiGAH9zlz1KVmovdJ42OipxjXbEmkQoC/4muq5xlJVUOSXF0IZGWv0o+qw12hGxViTb3cD4by
Dp3p9E+NThIZNlczEA0CIa32ykva2EQGFjt2kt5lWJzc3TAeTHZpP2GmqVR5v/TnCOfkq9Vi7S7G
+bO3MHfFjTMfEzHZD07jv6TYViEPLD5mZuncvZEEj2jCECweF+GoKzPju3lIsatLh2S+PHL/okis
dtKKTQIT+3eESEg2IAHvELHRro4kF4p+0TezHbXHXmIV77wCJ6thmc6uFHe+jJe/UP/YfhMsdser
Qpid2+oHLLC3yrXjq9FGxKGAkg9rdBm7xCncc4vDhFGNvzD958W3Brb1/mzJezDM7T0BYI+2kvKL
SIg7Y86bT2EQlYEDzX6c7ALkSDHPl2oNjok8Ye5jUjFocRt9H8Mt2dXKl/f//gSdZ7xP/OUZG5o6
1S3jTuIKYQKs516/mOpSdu8kXUOeZAR4EM74G2d89m8W8O/vR6ULgmIcPM9z1bKTQ86k1+yluYYg
faDyqXqMev/vS5oa/VAHmYKz3TVPNkK8f2QUbT1h/v3JSq1xD4nhtW/i+fxfH5ax+e+f9rmgiZTQ
e/7zW1LUUY3f9pv/+tH+/aRkNWnbJEFs8+8LMqUYNIw5O6uWUJJ6GT8Ni3Mqx2DFsidP97GzJOeo
G+aLdDpW/Lh5UEDND3BjJ+jHbVC3MrmPhrFJt8tX3Q7tQ2zy9ckSvJQabNn1G0WiBFcwyUrCNQnm
A0K3tZJby6L+Uq8f0spFFPdfn5coAH2nuNcww38Znot3gbiwhwGu5GUa+wZlLgqsJVlCcHw/umE/
Jyn225HH6C411dGz7Q90Mpj1V8yqp+vudo2jUFa243LmlPYBo7Zmmu4YHhw1x3rK+Cnj+EGayfjc
Q6Al3I2nRYRKsN3FPNCurvBJVXK1fTKFA4zYq+9k8R6okbe1zUCyrt42dq4dymIynmdzxPfGArkt
Cee2psLZQTe/0N+spVhGW5ZXy9FQvPLEZn2qaoIbRd9xiAfQ6rrTGRtopN91VKhH0jhIBcqKo07a
eLgtNQTVKHfg8LIBOOs11aLvIYbW0yW6WHDFLiTm0W6XOeQ/PkNIdcBw+xq5SE3gh4hApRSuSjWn
vItvTY9VvDHIXjWZ+yWtXM4NxrpST3eyRVSpT1AYOjfpQ7vx7kl8hHZTw9h2lzdPsA4UFvvBrDsx
Zvu1dBbaJAwQQzTEr01ZkFiFq3oeJBpKd8gDK55aFv/dREvh7AZ78jHguFYAQmk7MI/bYnw1twVa
nG5HdYMUnSDBXmOhnRWnIklrRmCYuZKqvkmjPCc9U8rSLPuwMdtDFeffruxvJS5pLfPvY6t9S3EI
P+h9eR388eqJFlisw8yKRxh+CK0+tgwfAAmgVZLRpiOHjXcAZvaEsvFFrisUu0cGZFJHBX2hmku2
iBPb04W4s7hfm/Wt3s7qmcbxFkPWW6dnTNR19WTX7FE6I8XMo/n6cJioPuLpIiBhb7Cgeud04Ykl
NEZpXTGQKmgj75OFdc3Tt64uX+GeMpfQUae1ugj7VL+Qzh0/tmsgSsX2hnHSmTn0vYzwC9QGMb5e
yeMclwx0x9kOObrXq5O07IRMiMgZygNdjB62tfG3BSIvkJJN/WBd6rI6Lm3FShveVejqza0vkURr
8UBETPen7tMvDXvjVsaqOghiS2nAYw/BMqmDfed8T2vymho7wsVm1eE/y8wgT3cogFsam/JPvPhn
2aQo+tFFooaMsDUkyALKnKuROIcDUcDOOP/lAc/IwBR/m6+29N4npmR4oZi9d7NzLXSVBnmEjArz
K08je8Gs1Wa0xA4/pf4Rw9Xf4xS4SRYmaOfLT9CfMwpPFU7GQpEfE3KBoCg6IlgJtVb+tFJvHlie
8g/O8xnlx5YyycMM0LInapf+tF5BlZadtLZzj7JAvVmN4txx+6O2hXiO9XcuR+K1ErzbknWJ0ULS
zI0ZzTiikNWp/OIp82HK9Wo/p+0HETHZ1jKAjtgDRHU0unVA2GplErQOO5Hdo3TwdJn+zmz0P/7A
SIPVMP2VKqBq5uMB6325W+I19se4S3gjQ61Msq0HVAS3BTwFKfqvvAVHiIwdzcvyBqd935er9/F1
rERxQGcIf1g1dujL6kkoMMtlFt/lYwtRZWymoLdZkbs5q0DmqUFT2JyL45NhRtYaKwAjfHq3B3n2
wf6rrj6OfcnjfygNNCBjB+8aY2qEhiDzUX/p5BLBI9C0h/hoDwlBARoRH+04LcDSkt8Iu9QJyVQV
SMJvt56qwjHRrWOuI++gaQsZ0Fm7WA3wJAZsvYX1nEyLxn7U2Zl1h4ImMWXoELkM6Zsmn8y5xvav
46jtiQ5jUzeolMFQdGsbI1pdPwLZGxsTutW72XvWIqriJ0gbONb9Huef/zorWW7iCq+Xp5yt48tP
X6c96/2z7djDIYYGT8QMyhYkz0THaAM6UWfbFPFCBmdyLBTSAsOAOzG5lB9TBze9qBMUSjMKb+GL
sxepL0QzOepd+6Gxmm2sCFvBXoMLwWRnh6skItrZg/ynEXJT9nSu2AIk8qt5MpFJEW93KEwCwFmG
Z6vKCwEgvuUM2QDHGCcG1SUY/QCScrJx6Um4SWb8A3M8nIdBXGcgrldTjrtsNsLYlK8kPzIP1Pht
7QZMRFvfRbmyA8MV086sSFCzyhTH4zrSH2t2Q8Ua7NsrNrlOQdiFYHG35bjA40E9gbYSr5xEoeTE
+SkZm/bC8u59mMfzXEXaDtL7l8cupq0469ZnYpAz4tZwm7LH7mIkform+aPMswfCTtljL55GTfA9
2NDsy4YwXLeR35FCeV3O1Zmt+X5W/RNxVCdbi8tgFHZLCssJpymK0pnJM4wQ/+x38jkv3fd6TkCJ
js9N3yZIXQRKosJlTTQ0D96yEOyqsY0ay+a3iIowy7QozA1ytvwxaLUZt2GH0YKR0KGsIA6wLKam
m9flCG1Onbr3g3JH3JMt8Rf5qqPIHKAOpmHcBPJYgjeXgLwolqbZtHOFiYvBzvZ+beCD5Vimudd4
KuH0jGOaAdJwzTYqzkb6M1socTQcHWOleY8kxrKBx/ZRLzqfObeSkzdIlWGdfSjGSEQw9ePL3M1i
RghHwVz59DiEwIA2YaVqo6hHnt9ZYePEb0WChjb2XlKNqnRidsZtEk1HQl+YrBKZNrEtrRPtsyso
JzMfZ7CdW39Twdzprkmm6JqdKXWdrZ4kiL+h3vL4e+zbjo42xTNRihB4GCIwWK06AxkWAejNU69t
EQQnMkyN9pjXKuZeNBiMFyB8NEVQbdu99Wb1XEj7KZEa6+wRwG+lWXhG4/ukNBaeZPNZViiYRcYO
3ZuHa2WXpB4sgJTa3u+PGnYqDdsiWt11WfptqYySA8IO4A4ZUfLX342+NA+tgUFvyMgV8+OUFUDF
ILOoynBc+2MrGuArOF44GOjjhTl9+6nxmEN9H0VvHOHKf3awjmXuWwfykT6dJ5IHnJs7+ageHFhG
9KQ8eYyHBbl54LbiQcvNzVQugrUsiIr0YjZLfmqJR0G6kIYWo7NtEYnVUY+9MpH6DTbLofkanE4j
NIn6WwpYAAmBGpFBW9B0zh7VOcq3G0hXM0C2zEkRvTaDOs+ta5/gRLfb0uj/cCv9jPl77g1dWGgA
jmMFQAHm9V2BiBOr3DaLRsnN0OMANhn2lnXH1joPF98tAgNtc2B7ksCeZhK41iqWE/6vWWlvZY/3
v7P7eTvZ0Yp9Yh00Cka0eB39QJoSO03fX1JJXE3nyBGz3Pg7chqciW2SjTUCENDZvqsYPbvWo7CS
1qkezP1S6U9KcEw5UeStMCA3TDHF4+enXrO8Du+NsbVyZGUos629hjCPtDQUyRDGUKRVuzqv7HNj
Z1+GxuMTbM8y06LY+vtggrnI7PsoS15xRGc7scJ5dLsPkj4/cPQjJHNYCtmY1TSB0Wve2aUPTrL2
TgwxDYyBamsXcbdLZydFCZWcZp/n6oAxYkvz+4d8T6QXHRvm1DO/kAsam7GS90QFuBiwYB06EMAL
FXoZu0hNRxs8jY+q4M50ytnYUB15sAtS/8UXW55UDcUxosDkaywEUuZsfFVRcajKejoW9fjpEQff
QfONWelsaa8ICxrQnEelfUT6Q9DNBBwPmfhHIz9AWq7GSX5nd4mYiIzmuerhE3VmgzANcSfYtIVz
uLb25bhExzFdntC/ILpL/ffM036Haql3WeqBn4F6HWUIPprM+yAzhJarfHQIR0FFS0runBfHziru
R7//Zbj7knB6YkaMSP49EwSpXVpytmTRfADLPoyCVKLRh98hpLElgCNgffs4Nsuw68v6VKTljOkx
3cOSNnZYAErsewhFcvRALmEFKSrDoIgSBh/ji1zAkzax1aFJYLYh40RcFkSscdNhgekKGMdz/VVY
GDgVdn8FA6VJIGi/LMjyqxlh4qydvIpUK8/Y225t4hOp32bXeGjxjIxoK8/Dkr/D3jPoPFhk+vPS
bcxW8FYaNR45vHNM6Ukh+Vwg9/EsRJTs5bxHiXftx+q+1RysLE7zQg2zI/2EzZvrcdvyzoXV9AI5
i4hTx/tCJ2CS+jJ+xxoOXt1FRplaHOCckMdiJB6cWOk+0NeamDw068GtvA+vL1EmkvVRDozvy4Ek
IM1lh1Hon870ozNXzgznLTOwv1q+993VTQB29x/b6lm1ctXKxs+eoYYjbkOWBwpL2OKst0If9iMt
KrFZR0+fnwAobIDd3iKetdtsVR0qUq5SJ34SOIiRcwESNHJE1HQqzYBEcY7KLFCWEruaorlwoZ7Y
MTrXbuz2suAGXAh0YvhR4inMcJIMGJfGOEG6Pbi/xuKdZlk8ycbEytKLO4m6wGCqiAU6BhMH5Bvw
jnNxzrxeO8m2aZPxkAOBQXeoCWp8H6WvWUus87W9Gw2aGJnXbRiLJsRL/qR5OOywl7F9R9HXMZul
ctPhExhImEwLaklNEihProuTjSrwSiT/GH5LH+qIFmFlVdMZ60rAu/+R+vBnJpl9abLdRzF0QRdD
GouFF5aCoUusCwouFNTN8k2HS2hitPDfd0Q1M+iVQcwbsiW3WNdw34r0Sw34TvL0lPTd59DSr7ha
jyi1yP9A+CHBCuJc0yZ3/nDh5t67sv4wJc4ttqi39F8YsUGvSCqfI5fdQhg03Xf/XU7tKc7lpbfl
sJn68QoFgxrZbJ8WzQ5trUY7boxvMW6UzZxFv+kyHfKEs8kjes7BZwxdfOO6zZvy7StBK80mMWwO
yukiR5uEUEU6kZX/cZM0HJvLoj3pHaMi06wo6hGVT/ljo/xLYUWnZQTWKWT93Av3tewR+6wx6Gwl
0YEVw4sDEKFknJT+YTzuIE0yoT5p9Wsz0da09osmBzyHNeMSU1d7Qj2JSFsItc2I6cliUrPoa4eJ
/YdnVo/JPKuA58MJcnjY2kefOinm3Q10RAyHeVhejbKrdjrPSbx7Vvkws6/jzg+bdiw383qAQIbJ
KBXsjdUR/VOhSNg1OOth2sFg0wusdZV4IbELdhoJt/5A3HTLiX2RYC2tCq6hq1OlzS2TyXL1hBVY
O682QTIbSluyZuOGwbPb3CYfLWrbyq8m0d6YCrS7qJ50dq7Wj+M+o9gHOCB5lzBeGOF6WlSwx0CH
x91W4p1bbVQVKt3E7g+MU+/RE/2sepsYosSusgRoPA2JozvGIfWGiXgCI2M3Oa+LlM/oOwCmudWz
a5SXIonu45bnkat/W8mvG/cZ4TkMz5MyuctZAwMheWd7rYgKu1OmvMCxeLF0bbOoydmaLrcThqN1
PuP/IZSGNKIOv1uHuxhurcmC0oM+x07ONRwueyN9sPAAMVtQRHjp37YzPBPqvlvoTTJmxppdPyYx
7JQ8SVDtVhA29K789rTeP6hKEHMgjG8tZTWTs3EOxMxv6iv7hzFMs4ksXERRRs5iSePosqfhUvJ5
GWrF84YKtNIek4qHIBqdOrRoBzaGsYDyTjEjEhY9aCka4ejd1HEoxB2GmcYVYYTc+p668VRU43Vs
7YNWknpR+EfPZXbeqI+y0+9JmcoC5JJ34CxulpwDJkvPto8zLoUjsqZ/ho0gSqd0NGpDAw6g6ZWc
faBDtr3DktKpkGoNlrn7MWExEt8OFaYtUC7LWbR7ykxzQX7iGt1d6oAUc2N5mAuqd2rIGS9z42+N
+XNFzFgOs2lnQslI8fi8xNUPRhWGo9mI+awwKHDY7w8AumxYXxRjxV+xiC+jGJ5p6mAxkJYOt/QS
dT0GYw0nj0Pzh1e3gxDCVa8xpl1THQNXB7c095G4K2iKavYXANYaw+LVdzVmZu4ed56Pt+NW6Nrv
Uj3mECz3ykZc7KmUeepAl9do2UOGhGD2BoYEzrhpxWwHfWXd3Kb6w7KgCcSYPMXIF0kpY6YPuXZY
knjje7F17OGsZL371sn8s0G/N7PQDErXvBKY+deWqGzUNcWyqxQgIfhKftjVoG9IUg/0CT1wih0b
xBxEyLmJqHiS594nCV2vuBFrosrLxXk0TZGEnYTSkHjpaxoRxzwQ2rjzU/igunKZJrb3qR+NGysu
5zBfuCAL4jxUhKNjBkBStdofNqAN//xBS8Sh8ofk2oqStyTieZxGKoCmx8ZmLra2isJp4Z6jYDgu
fsw+SfPYGebyjdTq+IKaCoQV1QukQWPl/YjJtDctq/LO1W4OyoMTMusVTdlzisvU31r+a8pEKgRn
Um3qldfT+h9Jh+yWxoFR9iT+ouJfNi5P14C7fYfCaKsverPTGhLqnIVh5+JjLB/ZJgGcMPjWzv+y
ddQRaX2Dvd5iFkcxDdwWoiX2vZAzHl4OolOC51I4aDzr8WEdTGM8tLiQtvka6hbpl8UzHyugCZvY
8fcJmgp+bFehKbLGNY5gU0FngCBB0YzYh6PP8eyr6NVbaVHIyxLNO2YQTNk5s4A5ZbTVev4Poiew
MG13phutTmU9PzP4a5iJmhfQux9NNbPe7o6NMY+3utNOyri23DtF74ntsOiw7dbblcDJ6aRLi5hK
yfNGJq+xfors4UVNXP1d0a5X711ilq8iAZM29G6HHFmHXZmn3hWPz7gxcCaFFF+v9aB0OLTzTjjL
e2yTcrg40W6U4tE1YrR9pF+Ma86Xp4+nRdPPmtfdVdooNr7O/jibabl0ptSpwpIxU2LPWJsJ6Elu
paN/RyM9NcfViVsALagtr4asH03drC/lGJNojAqYEcC90WZfwmrZjGnDisV5wJ5AQmTO6CcWpxyp
Qjj4MSmA6EBrFnJ38I8TzM3ad1dR2/heiBjJ54FL5F1nAMaCZSrmF+V6wxE/QoRKbZtBgwl6kyJP
FjEHtZPZgZDi6uAuAK5ZM0d2nrsXLatWP483Aa8uL7pECaTJkUstnsLOF2x3J5DnsQv4pMyLQ1YM
u/V/XZ/fZa1nXnNM+sGS52iPkalgbjcfEId5CN2nT2ISBPvHHQiwsErsiVKSe9sULConhpaMTDhP
c1GEimxjdtGQu9qe5iTKd/Rue/S0N7Fov1VWh7UJ0pOHTYb/zl2XCMm59D6GSkuPXQ/yC5TPxtRi
6KAuCnsr8a+o4RMWy2tMeK3tTAefhO5UWD7XSLjM06uHxR6Tre55CxUsfu4mYRjhxi1Nt0TPjqHC
2o3kK0XLcDfjkxKVTq6g3b/VsOXDKF2lRdppGNyzOU1h3PFL6joWhMzQllPbW+hLzb3nDvGDR5jv
tk0psTKe9V+2sO6nWNLkjg/gqLtjYnlnba16AaMvuxGL+UYb1M2fUqIye/uAF0nepVxahKBvjXGA
5B3rydGwjd95QV5jiHE7afrAU7W5xPrAkMiBJuwzaTCHbV7HP07vRDDwQKbY3O9BPXTfyEEYzmUs
sJazbXviJLFSe3F1M3zrbQVKE/Bkk/e7sWx32g53CRFTW8GH/TIYh7HPX3sv1t+pAGM8GNGtc0x5
RxuvLpVPZV50+StLXf2ae5N38leAkK2eLNF8lQr759T9QKoRSAOIXRFMe9jnsTCIk/hiy3ezMLSL
nbRXgNHOPusTtgpNw+Ft5qGecwT7My4Md8EylqdIZzK46/N7PbK8SXrimTKUvYHRsGWvrPpaPerD
kB+rfCSz0FnJ4GCHUM0u+2k261AnqItzZZvEBO/0E1AGKJ7nuuj+WtVYYStRycpSwjEJ0S/0dP85
hXXStyXPIFvrDrqHcwJVSegrKrvRtp+a1N6ntuvv2ind+4wdm7kW9wWkjifuLcCx/XunoWQuGJga
oYlS0q//Thz7ps7oQhgGm0BFfyA1iTCymjhfI9bIbSzYhIIaALn7ncv2tRn9qzV+u41+12N2jue2
fHdAt9GOKfpXux7Zc7fLlxUzWbDTHUileWsO48Q4ZDyZMITPuXhNBic7ibh2ti3Yle2Av2zKmIiA
dyXsGFZkMMOImrHGkLg+eo0Rpn0XTjPHiD7HbmAkyYPIsicw5M6+cxB6ThgiioGBphvjrW677s1R
fRLwclJ35s1Za1dta3Pus8R+UjFchNVZY+tZSMjZr0Yt59DUheZy6dkO7WvTva87/07FDISNcbbO
6WgvR4AmzIdB20BdiEGVDd3zNNjUn0Oe7dW9v1jVcazrD1XooWEo8w4Lsxno/1CXgtpuBM+CUSng
uAIFi6dp3/Q4S+KyveW+rF+hVH7GgWEBzqQNQgDLkDluyL/G65i4PjZDrij67G8nhjs1rM11wlGZ
GKTpOGZyNQCcbwdXbc0TeVg0FzOIMAcTx8COHxVeep8KCgfRGfGWh/ff3HE/oza75UZd7WaWEXBU
22eDyRsiBxLP/eQY6+zYqAFoeywTvIsfalTszGWmEwsSp3t2oxUqMGNTgAAAXaZHkj8HYphtXOuA
LTQz30129+wUf71W2ffM1SQyy3QpeA4iALwq3bshnL0IK213ffXTkCK66+UqpeEoKSnzMPJxmom6
ZptSNMyBo1umhs8pNl4q4TCCpPUtcvei4UeLAZq2PfvSKWZUTT0EIpIdBWdjIPpPJCs4xFHjB0qN
PxKYT2iWxStC2wnsD7eXOeYvCylQUPK2UYHLc2qKQ1srAj5HKuZ4Lg6DLO4zx9PDrlmlVshKQDzL
nAPF6nmFUnQrVMdrqm12VOClStFHuGOc50bJgP3+J43In1hSwi69M+x0c953PcGt3QRvwmJv4Q7i
bupTcBLTm73qG/vW/xM59V97FVu4NvTajhmI3hGPPREZDfpI/dZL9zQuFcZ0xitNAX8aHk4KIfAX
nT5WQektG4Ono6sTAM3G0bHtG5Fptd6me2FTonvNZ4m2agvJqeGmIdbzC538HySru24GRarzy+od
gdpmRYivqXnPk218lKP2Y7T2KfXFcB2nfdXEj647Hfjue42uI6iiDAaamU4hOt1rA/+dq0ZocCNY
XMSG9gxyxt8u2rTzOkwqaiTLrdF3WHQuaFAwOrPgQuNeMgqDyDyiRLCG6pdMecY+A1IBz/qNRutn
1F86eHMjy4+d04H2TnrfDiqF2bvTjB8/R0Cre2jzW2uZgmLR1TFDDOD/zcpHfAmfuVX0jHfOtWJJ
6xVzdmgxCjJFAgU20RzY1HiT7lwB346IXdtuOUGy0FnzkMNR5e9knjJq4sjeAMj5nTQkvFap8i2S
9mc31d9tVi8IHux7p8h4eLMlzxJQpthSyDk152kPEmZDED36mfvEyrdt81u7B7jY6c7o8j/kNbJS
biVSioWwYn8QLQtAGmwPij7D8WQ79xZQ9JweWAIK0RwbfUU1v+i5fh7RMC8M5veJjyXNBMoSI+9G
VJf+sPQ6Yw/FIq/p2lZp3p+WfCoAmvjM4oG/odQE+/K0RqY3E/ShTq4jXdvdZaWiPk3eOsd7JB5i
t8xecjSH5r5CYTLyfWQysyWNARY4dcsdmCWfPPcnLsIFeQg9OjRAxWGQAUbz/Fcgwv0lSjjBjc6I
dpFv34yWIsPsxrPpE8Lgpe39glVklyqEcD7WekdrAn1MOH5JpLEK90sXD6haT6U7vc0pcr4a68Um
ZbXC3rztQGSj/dgnbhvEcQZ00IFKgZwaGGUO6W9dhEl39caRlmh62RnL8VBlvxynI+vgUAxcA5lU
1j6xsZpWKXCtntDezML9LJMlEApydUQjBI1/1cGN3z3g2gqHDI/x6DOv8Fi4aIRNopBOYxzQ/vvh
MPAjOiNWmMj6LfSYLIB2ftUkL2KLdBzA0ItvTPhb665iB1TzD3rzYVD5zS0oG0cUJ5OakSTGLG1R
dAcxtpTLPBUHVx4aw8/ZDVibvsnBK+VSD+n0YuQQxgcaUiyE6TAEeUFiUkIUz7mO7JuDUihVuIIG
y/qJGiZc+HmvlhFpB7XgP7NcYrjduVIPjLGGrj57aAidzPzJ2ePKOD4wtZk2LhPI42xBLmS/c/Jj
Q2wtNxH0BTW/k/EUZcWdbFDMNvzslTEjJpLWp2W3D7NUZljhKb0txP7BzDgmlbWcikXooT1DncN9
PRj6cxPFknI9Ubt5ar/auC8PKfJCp+U6p6z+tiJyCvRVq99X96xs29OS1l8+IGPc6dXeS/y/2Obf
iTtmMGL9mXVrPrgzLCWD60CNuccKYAkMZ37ozBF0GCOCuhX5uRflMbrr9cJ7MNVyVp2IrwJrV4jR
tQi6ppDnphGP8KH7R3uF/Mxux+NwGRmTK2dtmREXUHReauHD+jFse+cZlRnqhl6du5qsNQ3jYFVx
kuA9KPe1sMV+okxpyDteYjQsCzi4XZOsXnmKp/3U4vj2PbUEqh9F0JiaTz/dn4VZufsRF3Oocblv
LG2tmOzTirQj18E8A/IFNoHZcTukaPIHvdkD1fc3CI+rO9XjA+xPvG7+VtNMvs4sbEtRh8TeGg9l
KZ449dnAs+MQdqcfK9TLG88xoOeB88oj9lR1lZ5aixZMR/C1sWGAysT87Pghw1FniKsZqXE2NHRW
5pKLuwYtc5Q2Y7BQN/Ke3CV5H52dNH/N+umUlTkDpxIkLGAHojXS58JjcThl5Tcks900jvt8Lh9T
JOteoh38glmEFFN977XQlfxkqxxubRhTOKl9Ne+ArIEFnphhVzZ8F2f67Qv7mnVwtkdkg11Upfso
Kh5UDcJO5z4IjNT7a8TNRdmJBZO6OAqr/qrBg289JtW481h+u6gfzMH440amApmVMw4ZdqnRuEjD
RzOcpAu+sYl/vbx6Kha2ZN26VLcodcTkv/pJ+h0JonAsA3WdP3FXVHpGvo9MUbpw3hDfALAs492E
uM5OnKMx1wwMlPQqGvoajIQHAguATY1kl1eefu0tjjaKbZAunc5Q2iHUCQfmRcXzk7JTXELJlx+j
2V3yEqZmEiYEJu1dCnhS0pwgQnU7OAZi/NlzTirHNd4b01Wv2zOkRNQ56FMlK+P/OwTM/l/BbkQ0
uq7nWGsQISFga6jzfwtBZCozav8W5RXV1LPPdTzb/vI1o7TeYIs/1yQd3emZ45/ZVXWhsThflAnj
Yebmf6ANeRoao34fNJRKuemxlF5lViTfnG34MjxNMKNoA+N7rdG5y9Mn0Wn6I1hahzO5q6+WbgOk
IkoEs3+FjLRkbDzn9q2KmddWNcQg6C2vIrNqNjlIsxsEjJukmu41W1bbWjfaAxut/r5xw//Mhk0H
TFGxSTj2xp7zBxWhiGv92b1GeCPD//vFs/5XbJurU/O6IL4t03as/xkQbXFho8bR0M7ZrbMG67hh
VEv/1Hss60H9gPvXIeYsXTA3PZKHxvJ3FVJaCsz51OUgSiwWemjh4l2uJXRihPptzTY9dF1OYEYM
0UhP7WPWEM6RTQxNrR6h2lbWTRO0AJMehGwxTBvT3i9t+2zVBSHAymWvWsb+szdrAZpe76GVU7vz
AGT/f/LXDP9/RX67DFB03TLNNcjSsf/H1YNmEUSLhVSXNC8cNbVj3OooOWeDlrwJ1t7MC2P2eiU7
+QbLzHtXJH9VPyEOSmnX9SJtGV1VtEkaYOQQNfXM2VTNdznoFlxAMa4qKdCmMjv8FyG9wBdDqXpK
iJw5YJTvHxKHD2YP/s2uQYzkpNtcqCy+rK767jv1DpR5BQP2/8HYeS3JjWRb9lfa6h19He6QY7fb
bCJDq8xIwST5AqNIQmuNr58FsLrJYrV1zUtYRgYCoQCH+zl7ry3XQ9WXeHfp5LQyeuldHU1fQ45b
2lhrV9Ttbhpz/bnRdGs7yxM3Phr2laG4uKpC5k9J5D+xamfxR5HnrAIBUIqhbxXahX+EbZWwhgHG
r0FUvFr9yi4J6dDnJ7Y9LLMiSsQB0f+cYIOJp4hrmHfgadIGyNHoNeKeevJ0GDqTyUie9Xcl6+Q5
mrmj+wA5cGp9atQFk7/UkZ/h/rr3JjJXl0yEixeMx5Twh32pk91sqsFFCex/zI3gm+w6Zzs40LLq
BJGdPxPeM0l++RLImsRGDHG5A/WiaTq2O12/VoK5WAWhCb7K7FfaLzmTpQKQOtpEEHhtGwL8dx4G
D5gPyIP8Gpg0cIC5fh6JBBu31sygD2Dg4DfQz8vNkFn6OXXF45jYwQfeHIjyllFV9S9eXVjrPoEF
tASsl3nnnfLmE5E8V4kCak/oV7ijjeN+ArbKlHxErlpUyBGmeisLTs6Nb0vxuQVdcmeU9kUR03ql
C4QeXtb3dMiddR+YR+R05kkvJhTZVp09BJ1E49Man+28t5nY04sZ54YeZfWvahz0XdOJYd1BJ7tN
1ReIqWeOz5TQgmy6SOkXG7dELABOENRbXga3tBOvYR7GsF3AGwWzaKGap87096BbQsq8OBa6NzHQ
wKxV9RxP5QydLGrqkNDHwYaUHwRDSBwN13L2Qk8jUuhYI0SRkstKBkK+WDXM+RHN9XoKYC6aaqoP
EM2yh7oDGl3gKF5XdiRY5HYmyn0Mg57R01rx+xg/QBlvl8Hvf74M/8d/yx++x9TW//xf7n/Ji7Fi
ntT8cvef+83j5n/nZ/x7iz9u/8/L0/b51w3+sD17/P0V15+aT3+4MydPNOOtfavGx7e6TZpl37y3
ecv/3wf/9rbs5Xks3v7x25e8zZp5b36YZ7/9/tDh6z9+kxYxov/z8/5/f/D6KeV5/zf524dP6ac/
P+XtU9384zfT+DtRowqEAUhc28Dt/tvf+rf5EUP+XVcubghaxsp0lU0aKVeeJvjHb7r7d8TmiqfY
SKehAZGoWuft8hDPItvLdG1XNy3DNfTf/vXW/vCz/PiZ/pa16QP5q03Njn9J11VKUMQhUlIqWzeE
u4zhP13hHVeNKrN6e0V4MHLdHG+hPVn+jlM+vPjoMAKaD+NAX8fwRpNEDGZPP31bv7+lP7yFXy4T
y1uwpER17Tq6ifb6j5MMr+5/fwtOHe7BDwK+hYu4KTs7flR6tQsVNtYJk8oxTLKW9nRxHewURwZB
iTuZZRooc+fgCvBLoW7v//u7+yWu+k9v7pdo2zLLy6GLaEC6GK+oE/nJ0bUrfEw0HddFhKFKs832
Nrn9/X9/YX3+2N/Pq/mgs3llDjyybqUuCS91xS/hpb70Bt9wGdXCjtmOrL0QG3oX75iIC0TtPdZx
9Mz5MF4tklouofN11MzwNUu5oPT15P1FCK2cs3F/fT9MZKRLU1ZKfZkr/nSkeCWX0bRDyejHZYm1
N3ocfRQQGFOhSlMg3PROTOSy75/icqouxH9Ux5gl/liKb2ZYlK8Jld9aULEXgynXpEcFd8CzdpM0
mO1iesb3YlOkA+uFlSsauLQpEoES4y9CgPVfQoCXL9YRplJ8vYTDWr8kkOt24cCnTNA+meK5dzJg
xXHYHRDNpFvJOnfv6jWX4tpqSU8A/0ulyU8t4y/m1vov4bTf34YlFNZUcs1M85fZkcYX0LH4pZPr
oRcXuXqQnriL0sbeJ8pk1W/iXcaIRMJmiDIP8kGKuMzHdfYXB9p/eCOMMibDkKUUK+F5iPjph02Q
TqdWOmsqC+upxpMJYz8CulYE9RbJhocxUT+3yfgKoY0okzoad33k1yuMuu7Tf38v8s/DkYH702Zc
s1hOE3j8x/fSao0getaFbS8550saXLljoqIcBuLFbGTrbt+9ZmGlthl+rG0/cUnLKv0tVjj766kF
LTvAvhwrH8+ERbMdnzQhmHjOPk9zVEj0F2eF+eezwrAsTMpKSYZS6c5n8U9fXlsARgSZ7aBrtimj
MsydDGXeI5tnbVj2w7kEk1+opjih8ShO3YPbTMPzVGoH0y0wawyEfbXhkD4UoMJ2pqQMNKbI9juj
ezTnSQqoGM5nQjzDpBl30ZyFFtE/WNtT4jxQbbl20VDsmKshPXGd4jJMGGKKqjU2uVvap6FpzqPA
UegktPM8VsmboiGaWEz9W6tV9rkmKp41Kz5ko012gXTWUS+7Y2nKBwNG6b40rRPtgrdp8OaoCSe6
T4g9Y+KQMC9vsW4EQ/lXgdfGn75Vfb4Y2ByMeAe50v16GCSAxiCeWSvW2HeuHquzURRyS2RDuNJ7
o7urCL+FJjrSiJeddh7T/iwqaZ+7yHfOmQxeMlcehZESDGvhOHdq6FaI2emJeh0S0fFKBVfbhdFk
H4KCHmYrTmh8kdyqZ8TeYu2jntgGo/aO/OgPbaeZDBTRiZLtK6iuYVuQ1Od1zXSUZgpACDhx+NWs
SHwzh2ra+nMv2mEaBg+mPBdR/e6/nyX6fNH5w1CsK106liEdpg62swwtPx10WtBINP0l4LDevAfl
UV/rhq+izfSCJAtHPY/V9MWtpVojpeRLbIJkoyujOTEHvuWFQZ5nbKnDf39X6k+XSn1e53IF1y0p
XMv65YKFXNSuup6lALWu4N7u3HXpT+2mLTLvrNMW3gwpRdIJFTIljU9V12SbcMB0RFrWxaryDw7F
zGOnc0Cb8VVzRlAuc1+45M+7kNrvRmgS04aonLNtRGC0hTixXDw5xWgj+uo+IINASuo56kpWJXb2
OUYg9UlaAOvP91JNt7KvXiBRmn7Iqs6sTv/9G/jzlYVvwHIZv2zHwBLoziPtT7+LgHnOalqhF4nS
r1Ho5kevTIm3Dx24sqFn7dPQNe5DK5O7nun9rumbeJ/GzvQXk5b/cIAwJnHycJXmWm3LX2Yt5FNF
YW8SC9IFJyyl8cn1xvchegy4Ffh0Q3qShzAbkru2ZFmciHhvBeobRDHz2URsiZZd/sVAiUt6Pmn/
eNTaHLCOtC2B6kUuJ/1P345nJh0IR2o4Izm+NweaQFjU44HodZKCFBCC0aIjVKG3os2T+LvSBqwS
tg04vppQtaHpnW1qd+9NeFuXHN/cVvUn0J52lRh3hdbaj8wBoWlq+T2JNvbNMBrtTAUd9VVxAaXT
XpOp2AP7R+sWaDcrIN4GDv7NnpkuYw7fip7sXGBrqaXlA65MeFFThFiVgMBzpiwK5HO8sY5tL/SK
rwrgOrkPAcXBNjfXjoP0NPK7+orUZxeZnsBVArR26o1H8niib1g18RWMteF8obYf3vFNa0fb1C4t
Nn9MzPXGbDPvGGvxBceldeSnIXeEKMRNKvLq4tKlwHJgHjRXk98/bwuHx1AHQ+DHhRjurdDuj3dJ
N7fzK1VfKvs9XRt/65fVHAyUXPuo6g6lSyPbGl0WDYbPUhEJQ63pwX1ZinZdNBICDaGFp17dl0Xy
1gZpuTYmYmHgSr3Le+Q2/vDYOG73PsCBkRjhFRV1cJfTDzjUxfiOvOpxRbhkTNYW/QVUaC4BujKt
LoGB2cmVRkV1HnRRnBvFEYsvysUoewblEG16/VknNPiBcIhqT1kAw0erW2e7RjEXhjWREu4UYeAY
qQ7U5leHvs56PhepSTifAUcYJy+nWYg3rJmxiKhxapx9yXCw8gbdQwlWsOe70xMQf8M+77IvuTPU
rKKzjZH0xKqDZNzmYxbeYBOHNyeiVBsF3Q7BtrFHRpq/E25KULE3kFrvqoNvwb1myItX+kAjM+8q
rGbkmtAaa8FDCCQwneW/NVFFJbwZOPQJ93xMQ4BeEcI2+IdJs8sRPofAwa9DblTXiMuXEV6WG3sy
gbcgpctxo+J9cPMDREoE6U3yUOmGj17Qu9iciYQ70FyhfLXvbVl/SA37XUt+nUoIGIszPTwHLJ/Q
ClF9BZTygYDaFxbB0XOqNS6HzwGKjrFjggi7T3jZ2Q4btS2UiUQEoZWTqvm5dvC5JW+yb874+SGo
9114F3fGF0mk9Ak0Y3V2xnozkVF4LmVOAowfozWpDipqKFKKmEyfXjobJJXVHYw6++ZgssRu5N6V
Vm3euSj+jt6kPY+0kk6sk+07i8b6mhRh42jL6UbznBYpAXamwMtRN6b+7AsLaquvOeeyImSlK0qM
3mm37RucMUaut8eOmd8BmvpzM+NlfMouOwvlF5YWjgxi66qV5U6IYwZK604ZIEIUdBOd3j8XilwZ
11SoUud3pmIMcBBq+83YlPJYWf0j0rNgnWrCJRfIia4Grb6wcmiyydFcQYC0MCYgrSpQQjacpYma
tZ1Cj6/hNL8Q3C63892TbNt+6+aoDJrJ+UgvgP6eHtrX3Fb6BnoR2v/5DRgDgjnp42QalK2Qu5qk
icyoDJDycLP68DaGLXmh5W0KcZ00Gm37mc9lz0eNXu3JeTPoclfFc++p5hSF2cUbmhcRFNMX2yw/
WL7rv+C37XUvf+gZnGvK9o/Ms+gDx+mw8zNfXdyi5IZ1iAgIShSOn2zHzNEuFVOlS1I6wRH8/YMh
GmfXthRuAUrid8LMcMesSl6XGwGRB4F5CqQxQGsIXyKBy99MHOl0lfcujarzULTXQmeyV4WMkQt7
LLbzq6oi5sg2iQVEJaCqhMhtUHA01VthRsRgsDpFNDqlH+hMb+JGAbfRjOxO1DEsARsm/4iFSrZV
eeI8Fwd4Jv0B03hot8EZB2iz7bAT0jFEEZKjOA3MrPus9+3ecZ8IJ+y+Rc6eUAlJxFnn7UqHi1Kj
87pWFTwkUeM+4SK0TuZEIyKuPlctEa2+vismTo0hw9TJ2pLOT43L2U3Q3Mq3tGu9Q06YOToVf3yk
Wf9ZBll07gUXvdYXn8JUB0biad5aKjQGULyQsXHxPk+mnm6KzJxO0dC6eCPGh6KJwyualPiA/R5B
Ay2QE3ayfqN6THpeneQXzwC5IH3ra5ISZztImuZu0LlbREMwRy2RPEoXUXePYklPDO2SF05Eqqp3
oQ07XHQt3pLWhRqYQ27lJVqzhRUBR93GbD11SCI5HQ+Rrj4mIsifRE1BqQsdgqXkALbDg7I4ZUEL
hsHaEqMLtm4Gytb5tMnn04/ODt25tv4yOv7HKekwLvSn2n7O8QKsc+epKNBWDfM40nfge+H6O0Ns
YpfW9k7rJQCRPlllOB0wSg6IAp2bo6JxM2aTeIqn+1YY5n4o8mhrOaSRtAj3tg11z1XeJ9FzoKq9
ExAvJUz7YHKkrzTTSrfoEcBOyFnaOofG+Pha4RJkE5qcgLER6tZdoaZ2W8uwfnQiY1/gsbJU9jUx
IzQ8KAw4CB5rRUSAkM5rVIcu0Dz9C0PWG8DZEDRlGe8c2AGU/iAnZ6GDSY3EugGtkdYmHg0H8Zx6
T5UZ2U8twrgzUBZcvSAHc6sudirs4D2WMRYSbD3r3CBAqCDJg4saLkv4V5Cwg5EoxZo0oGnIGJRN
kp/b2t11en62nY42baO5gGBpdGp6IZ8ra+NppnFu/fQZ0hgSkiD2NrnBTJVrzLARsHVAtKG0j10d
1alG5k/eat0676Ly1Q7cj5VEGl1NdnE1BeyK1CPLW+swn/s5hfyQUvrGnL2SIEe9u8klALbvsqPf
8AMZqiMrWJU7Rpxi2+RIddLijUPc3NXwVPeGTXyQxDm6TmLUZYECpIbGYzUEWXmpcGcllqweEfke
QBmkNyPtAVfqnD64VRFTk2AVxblzF02y3sV0bFdTk8IsBiX1gJgx7Gz/mRgHJg9J+BiSElH4YEY7
IClZLAlvJv4K3YMgEJ5IHUx4JRK0Mtgv45PWMz2pPToKA+lvRG17AhIbN3aXbVDWWcgBQT3ompnS
iDJgVttaNWz0DDGWTZ1/TRTWuz7hwICXi3e2ZdiuMCB1iK+hDwxPudYPT8Sj7YIJTUYUmbt4Ch0m
VbVzsXG/l3G5QpCpbHnp4/RAVpm9q+bFrW72eGllegEgDaB8wFnlycJZl0l9EYxfNyd2b3krKyQl
XJul3U6PLsZtRpqiWjfFEF1MBaxhQgOzTSlFHEGlOWu9yU5aJ9N7CwoG4BqgG6iuiRZHWCaZPGwN
FKwvFVGld/lskVKDD9ulkc5tPFJPVgfPnrPIBpvVmvPR94vuqQ1Gm8Y3JuduMj9oNNAeG697bCdf
vdeD6RZactyY5BjesQLWnsoE696YjvIwWvkL8e/eMQpXsck4tCp0QisbwzYJ/7EukTbh35WmuOhD
Z+ysFpeSpugHzTc9ld1dIez3EFM9oqtOtA5PhpvI4zAxwaEVV8OEMQsPbhRxhF2F4VgUpXYvajC+
WohGkTy2NaEu3T28yt9v8IOOax3tM0Wno47N4/6nm8Rrd9HszSwRdqyGRnhb5AL1JWv0+gKhYVT8
LJZmvSR665z0po5Po1d+JJlKPsx/OKPrrrMibgkHzoJnQswKCOVBetdNLmxWR1lcbGBWOUPACGkb
2P85WlHjxsZ5TnkJhLpZYyHWWUwreShN90Zp4J3BFXQzRTG9cwj6fFzQP1hpqYd4tkVMTiKZg0yk
L6K8tj6WM4ZdjTb+iuh914zyXEbSJJBN36VOCLe2jBiSwq9u5AXvUKCTjoCuMy7H9kxsLiWuyglx
4FrolY362iqdJMEZgAx+mepH+MiXD9mBDIIdB1HxYCD84UIdX5d7g4ABaHc9PUfqvHvylVLkFQH5
GnJV0zxWZbd3fPTZ6lNUDFgmlR/hWwe9Mkv+CLhLDws5sZ4kow2StrXlOeMptZmcCJ+vx9T9J9zw
8bkZsm+OaQ7HEKLqTeD4s1vQn21TTLdEA+3sGzOIWHM3mTtZmKBZGt1ZSILXmdPdN4mf3mNkJzuo
dfoDoRw7wr/N+2rAtlcpYT2ASKEKl6XHxsbcRnTxqrXM9qKZUXcp3FGeuqo9xvBzt3gssz0hIt25
KvXLJH1ShLqKpIBiXal+qw1KbP2Wq6jdDEypcF/gYayiExEl3s5szHcpcPyeZFO612PNKiaasyow
3rsxBVW0/O1O68NPRSvya2UYGzEj6ZnkHU0apPdMlPNbb8BzcN0vTPXECwuqdWSZHuJaAVorIY8F
8ZS9Qs1uAmM3WFJUprvG4ZrtByruwBGKYM300T/rHa32qgTXVYVM/1KbmRte0vTMIOFg84tII+Pi
tFWyKp8y8HhQf8z8M4GYW6m39lbluTrlobdhVaC+SA4LHM6e/zrmbwjfQ5xnoKy9VssfmKphXXKj
4Ejdq6JrC8dPFyRCjLE1PSVS1+4Do9iN6TfROd1DqXrrJvNmJGghqFdRnFg3ECWrTjPEPcpEuSf+
ZViVRh7fRMpmcGCwZQ3MAjpIAPPHJu2CQDe7Y8/lQJsfAOl1WfDQp02PWljsB0t91G2/OSio8Fw4
WfsZpdraqElviWUq9K/Re0cT+Z7MSIJb25lNXWGwsuYWs+OlnCJWDfmyLBouIy1Z1WGaPuLR9h60
4U3krfWMRsd6dpuT7+vu03LHl/6joEN21fXAmi3AWHwBFB6Xu3Yj3fUoxmi33G31cb6+zJ73eT+W
MNtTlKMeW/ZU2JZz77iE1diW9bw8oeIHo7fz/Y5svGs75BSvl3diU12e4to/fX8bLSElDNLtbrm7
/GX6kQ4Hh519325+hl/2+XFKZE/xoLLODEjBwarkuc8kRiKAJ5T0yHof58DKyqACKKT9kex28voq
hbfIdRDlFudUT7RnBYnvuUHVHkOavi3/GjztUxF302W5Rx0luNOLBJ/avD1oYpO5klHtlrueUwe7
ipgy7KI8GiIJYPRQGZod9tvKLL5wMn1bHhROqgFij/fLY8u/yBSj6jE9L3eG1DpS8y4fvm+N8gfp
BMTE5a4dUNuWtqgOy90UTMOmT3x9u+ysdLno10HerZdHC4AQ85WU7JD5bdQeWiwrHV+XD6vDcnlM
zIbwN2BsiHuJhrXK6ml5pkfGS0QB4H65Z7H+YebiTRDs2I/XzOV9lQ375dGYttM2DBt0t/Ojfa54
QBoeJzNfhawHcfJzgZZ/fpRFUHavyvb7hzPTrn4KAAEtj33fHlN4XzrR4/KvkBh40bgxFjf2FQiN
j2JbOgkj8+dJZhhQlxrffwO7EvpWU5DPlkfReNYHfj+swvNzE8hzZz0HebU86ntT9SB7/fuvmZae
eLZZeklZXiMrVyivpLz8uNFS1rYeuR7MWhvEHP96cPn/cndQUQFS2nsfzMvgH/9fHlzu1tokIXqY
rFFKyx5Xv2zjaaSv4P85LP9f9vLjdYYh1I8enoUf/3LmlfaPu/XoZxuHpfldt+z9xw6W/VWSQl6B
/On7Hn7aJlFRdZnj9+YP9eM9xX3rELDROiTxGA7Ryf/hM5NdVB7ERH1S1Pm+t4YrKq/0rGU9kAev
bdKzs9wkkYX7fn4o8BEvaqEFQJBeIgm1/9pm+Wu5WTZZNv5xd/kLXcTVQiy0X7ZY/vXry6HY55WU
ioxD1WIG//funeWBH7v+6S1GVqnWYUok8Pd//qeX/vHel10aY/AJWKW2/enj/dj3ssmPl+4yvz5N
7sPynx9b/fQOfvoUfZmwukpZKPy0658e1x0yB/yYSEa9zr8yWesRJlrpC5lxOvVP6nGB16QvKX4P
NHGC3vD8aM5saU0kZrVb7jZaX219klk3y8aIiYJ9OU/K3SrLXqxYeYcsB/S4bAwjJDqXqV8BXOdR
JLPdNW8EsGZeJ4KYedPCZr88NuaJ99R1L8vzlhuCJlZdnHdPy70+To5B3+kP3/c0dR+MrkE8PO+p
cQtsuHVkwAfjZUbFdUu5nfj9A9TmuCb8jNDM+fMohXOoStpou+yXS7DYpS2G1uW5pT52B1wd8Evm
jWHlIDqYy/VpV5L93NfPXo4ioZ608RYMs9l5qp19VlviQQ0V6QUj84iBtblG3fKNeMO3pLDrl77X
mcvLajxlKqkuogQpSlHDevUKdVs2NerqGPVq+mBRe1j3cOaunJTNUZ8SMrw8hNggrCsiJ4b8LWyP
eWumXwEV26s+buJHl4n8zqKvcEhNPAOuQWpx0ZbjJ52g52X/OnEOhZ/470i/hZYuC/8M/8E5Wyqg
Ot1WxO1qyDbn3VOM3GcTeQFuT0WWtJXkPukm/2jFTbarNNKAgY4BSpw/ofclmudqU9HcyNRT+zg1
4UWJNAb1OYL/Z9l5qYvJfwoTl4wDxwsARRLnjLvOfMhjg7pPoflPXaiHh5haEBYGNqajEDyRGvCI
ZaC8pJ3XP1biYmv8zNaQZO8zTROUKOgfI8FI35daexsNplKVLoDn5O5t+bdl1P6eeBAwa/NWaKGJ
16j64Oo7UnvpFOSP+f9StfaxGH2LJkOGRTrplfds1B8ntwC7BPfg5nKVwwlnZF+AOJ5sK+lfBw9n
ieNmzqGtPOOmzdJ3TLzZlxmL7RJ69jo4VrnNrNQ/Jv4w3XxSdL7vQ4bWQeqZ+yoKM9tykYmhIpnN
LRR4eZJ5HwndjdoX5W5wC2cT1yZMgXZIvW3s1d9sjCb+Uy1mT2eR6HRvzJzOlWbne3JXHsyoaE4/
briwNCfZ5VTAln9qLGd+/5PKYX7AnbCGN0EIK5Re1kBgLzs3bFdDUc63Vt2fAzoy5ylvhn3bVNdl
m+WGxXZ/Xv5aNpOpLrO1LdS7dIomwMk8a3ng+65+3F+eEsEN3AbAHVc/v96PXTYwJvYq7b4GYqIz
a49PIvOLpyKbtjFLk1ecGOEF6ibRRnaE3le0HLMJNr+mLPzXCHT22gUttq+lfYLjaU8aBQMcGTMo
zsM44KgGXv58b+ij+ECqW8F6Xlg2jJyAZCfpPqRe693T6P9m6iX0ZDe3r6GiSeCXksCKuUKw3GAD
JsOgKx6bBn2/k7jhtjIK3Ah2A9CsCrDfxE7f7dKGiKfOpto4Uixe9cGEodOiYRaVMIETfGynijhf
LsX9WQOesU8m0EJ6YokPUaValCcZqpmEmXAyls/FaNnHUPbeWuekupMIp4xU24MqfiW7rF+7Uee9
Q0VxTp3G+txb0R427DUIvfozZY59Ry/ziOyxvyu6EuXZwBp1XUbjq7C67ei34lCQKponYGkAiOxk
NTwX8BEyslk2hYjsre6djM4HDTsiQ4WEIbFTJS2tSrhWnZVSQalpaAjiYFHaqBqtb2wG0ToO3pEQ
k5+gFc4iZOrT3cCJZ+fae2J7xJ2bKv/ACIZ6ivX5XMgCOUOiM2sU8wAVa46RpyLUCsIyCwcehWju
2gyD1KjncKU7+t2aUT73Ziz2hEXnOxNxU6enF81jdyFmTBC0xRdnbN/7BiGoSKklwAP3rWEiuSFo
O32wp2G8aypL28lItLuyxTquMV4J8GF19yGBkr5WI8gAeHX2QRbNWxWwGC9wJQ75cU60JDGjxPRZ
0hs2swLylBIApypwfejwtvQeXVRpzdc+6AhKqaL3vuutgk7/CFcPG/tQvI1591BLw3/0SbmaUmN8
8KYQgpz2Ri5Ks01H95ryOfcVDcI71cty/SLCgewRwh2AvQQw8NNtghhuZTnpS+ulOzUgDwcsjv8L
fhJcTVdk7gFYM8WL8L0y5UYCwQ7gZAYNCJmsF1uzZzgiIvs+ihmbovHJ4GePqckC7nmmQiDuKgJb
IBzxKziKoULsIlzouol5Y0h7ogrR0FhqIOElddK1l8CF94Jr32JZ0WV0lIEOoyuEYxE1DkwhVhY+
RULhWdVOd67UuBFVEyIGoz5dyzoaGMphFMQ5h1lAUq1k7r4SHtRUE79F7+LBc8k1W2dw/oCuef46
niA6WfY3Q6dZWcUrp0BnOnHK7Q3tY2IYt7Fmqa3DPYkjaDJNV58Lu/kgq/0Yc5UYFfMWm8+pjCzd
Obn3Kv3yQ8yRtolIpbnT9PLDVIA5bDrrrTN0quf/vqF/+BIUFuxRHwgvogUkdtH7uk0/TU0S7cbC
pNQnl/BWghcj+k504q0NIqoR7yFKqpARJy5INapr78lQmH/9gCk1lV5vxUJrT0FfglBKwLiqGI5x
ibfJgHZoUnUrss4/Vj3lKh9B1Z1vJqBw+3f6/aAZBy/BlOsyUI4zE49lLLuDGa4RpIfSQ78LIEXx
yxr0YXSsZ+TSDju7hrmuhH9nhMVGT68qHN194jsbGTPlC6trl9FsTYX4apb+4+A4n7PYULsBCd+m
cKxzlTnbMuyfTU2/eT0k2kMUWuAPhUGwQvkE1JykgalwiB01DzmsRTy94pojrZmCINrXaNBWbcvk
vC2nhOKMvRe6szc7uHb52ICos24lV9sVU98C4bncxH11NXvb22ULidHM3UM9Fu9LYby56fvOrHYi
ta6JgV1HU/h+68D7wHFZn1j2Hc10OjWK+RHnBvZ18AGl5yPuo/6EyGkX5KV/xt3xgRDGk6wk9kvb
eO9lRUcETvMt6ZLLQAEDgBFi/CSNdlKzvlSKgxIEVLpx5Newy+p9O6MzQjazNfdiGvl1SEtsN54G
DAqQ2J1UIzy7dlcNIDvios2x9jrOurZ7bVtk4i0bxhfOxP6g2bBDdFDHB/gNOPVCzt2w9CCyeJO5
4+SAee+Rwddl/bdOHm0IZFcp+VP4lzqZDpGfT0TN2u87wcAmBmtLGNZ16OJPKI+/pL78ECbRiG01
e0uhXl/sNg42rTO8YW4Ky/CTr2mP4ZQdsaKvmT3GmxpXG/Fl2EsbQthaeuKmNkQHBvTnGh/cHChd
riFY41BIJ3VulfxqKbM/SSevX6qKaZkVWZ8nX5BlVhanOLM5NLNeMnLSc/Q+K3WqeyEvBCvjek3h
vogAskajguhZo9PhxWl49Yb0qufSom499wlbc+Si8M2utyq5IvMLTxLIwJLeoRfkGWQdMlwrlVcn
DmhM4uTniiG9i8KhOIVYh8tiuhSzlciEpr2JmdpOvTr7TCOudiyBOEvrUjRlTk/aGzYOpqe1X9tE
GAeqWcEVeQ8T3nnKXeOb4xW7MiGZNiS/4uQEBmNyk9+Da11lKGgvpZ/j+vFJg9JyZZ5MePZMSF83
ClfnQZT52qr06ha7w8dgztM0IUnutUigPbQxedMWfYKRvdayxASqR8lwkvZrDz8EkFFzzeOkeera
DPezNd53hmwetGlkLYIpstZNk44VPIic4sg5N8bhoadJcqVBaQR58i4LW3djufGHykBOHUjMvlGX
k72Z6hq4MJMRM1Lnuk/eJqB9BGx5QK1b7D/8sbbD0N4hWPrYksDAElGIjRRA/YwuGh/MaoBcGzrY
VqMZQtS0O690DsJlldX4ubxrsUUeDNXd0fsNT2Gtr4qYZZzhBdnasFM4yVxAjrXb0eXX+wfLqYaH
rA/eomnI18Ivmdtm4r4NUZtWgbXVsIa9YNL5Jvvo2ZQS6gNArtVgwF2LnZzUyZryRThUT7lwIDBg
7a5mc5BASY9jUCcNhK/8oCXtuHEawFgMRTtDaHi80uyLeFVMga44SknZiRuiyUIXtC317kMQ0qvG
ZAebyjEipLbFJs0cuaN1H4DuRW+BzjS5VMY68cetLd3xfoDjTOMctoSTpN/sDsST7RevccryYqrB
oUxOhkKJXGuETEQjqolB1Bgm2taMJQQYFneTnZ4L6sfrYZAaGPLWO4Wh+FDEb6RzDcSgffl/3J3Z
dttItm2/CDUARKB7ZQf2pChR3QuGJdvo+x5/dL/j/tidUNY9lXbVyRzn9bwwLTtFiSQQsWPvteaq
MSh+SgBqjt5tFBLa3mwim8dYO/Z2qT0REdyf4g7dqzjIOXi1qhQCcGL/kMtOrGrhs8sbibMVcE4V
zOo31DsBfvnYgx41ZBeMJsTQ8IkcSnQ3WbuyGmbpwn7KZ2ilkk77SVrfp67Pjn5UwLjF9YjtPvpM
2s4+9/l0lZpcRzaBRqwH5arvBkYkjXesLIYONWkFS40gm5dYUlcWyD343yaKk0mmcNeE6uIRbreV
rA59Pjg0Jj+rikwNrevBOGJUW2geMT1aOY4ryyHCa8rCaGUoPg49nHWgyXtGLaO6C0cFY7BSn33r
JOu6uOUm7NqqSNllDX9DGwFRf25eg4LUZGxUQLGBb8JZ0GoXn7APaiV0+Dlxs9EsQ+xH6W9B4p1F
NJAUOx8/ZBpeetSv66QhcxYjc7W2OsI0KuhiG5rx0YGpPsI1pSW+GdXLpoJJee10utmiRHRk1I8V
lcs7A0pzZRsdjD27e5qIvt3h4n9w2n4842xhUULDtw2gXqVeZF66obnYoIoexxJbd0mUmdCUZ7II
xX4aYFANmHwW4aRXR1gblzwAIOY7zj7XHdL6/IyAK63vd4PuDGtL2mIv2bfDmLllFOuMgeyhWisN
0/eU6KU1crrPclDDLUSLuTEP4hh5XLhWTMLWbJJ9OtPY1sL4nEp92DYYJG/ICDFNdCngPOZItbmb
qlh5bFTfWRuOcULkpAGFRpEwmYl2bNTp06fsZjLK8CW1gnRVhXX7mEJRecQOH8NPe/x6gGZlLeMN
BIVoHaXkRSQNC6+p6EetLs5dLoEiC9dDvAUqbmZC6MG1qaMcR3yMtXPUaSkjBm6lLK9fD2YNJa3p
YZYK/mUGQnGwJrHA3KciXqWtVm0SKDvrsdCyZa/kxbptNd4vIR6iiKHQYiRYajks89Qytpw7Gsbw
mzAe3G5QqkMzP4xxCp83tv11lRreQ2leBh2qVkNiDcJfrb17RpkBvQyCtYFmMSqFf5eqHIBP5eBT
rPzWROmahBPtuWMnLKuoXodkAxEvoev3ry99JIHUIfGwNBXpv1EJLdOqvHPoME6NUMxrBsBJVTiZ
kV/pH6AV5U+KkqQbwtU9ehXPWV/534n5AB+yKcntPuR1/Yqgftk1Tr3tMLAOTsAxstKuQBaDSwRF
12CUHtIePfdjHSw0q89dJRLPndJ81gT6uQ1Do5AeJ0kTH03v8faRjxX1CdIJ0H+HBj2AhWqGw6Vp
nQYic1d0xZSV0DuxzvJx2OLHJZ0BBr/EIeGqyhxkZIXwyRG1LHzfQSvQjhZMnouH0W7ePvMNF8hH
lARiO8iBLMWMcxRrmY9W19N2DkbQL+uoY1Ah0VB5NCObWJqu1XemU6RHkiuTBTh6fQtCJF8IDttX
JwRiXpI8u7SIEMcWU6FVGpQdYYiIRPDFLlrRAmkgEPJAEM/fKKVnd+GfddJSqDpTDtXEPWyqEiL7
ryryiIu3Lx0S3wwB4hVOkStiGW0jQhooq0oiQNTvnUKccKIkbt2IcNv3/UsIFS+Q5AeO5kFEvYL3
mOt2AVLD38pSDtd81IMTkSnGCvzZqSktnwYd0XFWCDJFE6CxDa2A9OZdvDl8bwq01df3jTJ711Jp
76NafTez8NqQQXNguPIj1SfN7Qlx2kVWgDlOrZ+NFocrbSbn6PgT+VjO5O2rRl3YmagPHeA4uIUc
EVsJ1L5EUjVFpOykstsnGAoWxVzRlAnRNJwT2gO5E4syytRt4U9INo2ELlqnvP61aP93X9v8dju6
DT4Qi77QOLf8+naHM/cVmDhSqWoWUOT6NxI/gUGEVCgdyYlLnMCgdyRCB6nY6dJuQob5NcawCrT1
IXScc5VXoasZuthRtGOl7LNo2eDuXkirCJmpZ3IBf9hyy8F7iNKJUPf4ocZ6G/yNp0zH/Pn7tWNa
HFZ1S8U4IzXzN+F/5pcig2vcLb/0sXHWPKcGIs2vpGEdCgCi6zpZf90R9pgcRjHlB5Re2lmXr+U8
CEqHxts4U1tAZ2iR75b/TBQM03VJdt5JY1B9hOmz8FLduzR2xR06S3Err3QAd0emO3XICjkvWSeN
wJzVGNCR0lqnuXU4huqJvboYh48OETcln49CcBRu1hfmIs8MFTSKtekL41tPmi5oPncge9arg+iC
FSTj44mwPtHy769+FWLMF+/OpHs7p+VYEYaaugF32S4L1kX42HCtWBw6nPUI55J5KwBtJKiD0njl
cd8guJ0cxBkalFhPnOqyqi/pT0iIfi9fc4IkUdeARTBE/EKnyvrjE+4bwr/ZEfNzWw5P1SijXQcn
ZaMn9Iot0riufkG56sfqOwF38luOXEOzC10sB6IJXwtvFqxPC7WpiMa2ZfFWQ2cfKhne6D1VxBrP
JOeKhrdShqu8TkOsBHgc0Abu4HbFi1almGzBtr+bqxbHJefU+jtjCXs5pemhNKlomuYLBIdinyws
okTMCUCeoyN/bT4KI432WZ27Lc3UY0JQdiy0JaEB0VbHibGwB2r1dkqMTQzWfxlw4yJaee9SyoD5
Ak8EYgNW1n2WA9SLUDMsLJxPC+woQID96ZpJ54MXCGN3hKAGadZYl3ZFEodMPYyN4pnzwQ/6kdW+
gHCyKXH4r4tS/exCagBZx+omT3o0WCiMORckr6z/AzQZ4XZq+gRwFWhDVe3Y3SIUAgERxUiUdJ/f
iciSoFjrGaQhhz501dClyLuzlcblo985AcQS4lHx9TMEquLK/fqNUywfRzuKlhXX0h+B86oBGDNU
jEdHiZEcCzJkg65MXTMYvn8duUClEyuvIOvp7gPPtvm6/QNOXGKGTBvGNPBM2luuDi1OVowkOUnH
YY2M2C+PzN44KKl0uiuYXQlRkV3E9eIN464aTLlvVT181UsQQ61zVIKqvdahp50CnWzmSD6hxAse
LULqV7lE59pDM1/Bs99wviweEpeoBQMCiiXubOWfKpnLhIt2PaWhmJeiuKqLt5EBLeELTngecHCE
mbjZishwXBkBTUAyoEPQFYeB3kTsTd5BT5RvnqN0f6xV/yNCwCn8rPI6/9n8TgH4BRrwv4UjoJk4
ov57jsDp//6fIfzM/0we+PqOPzACim3+g+7ebFe2AQP8mSOgaJr9D+gBkumooSFFk5Bo/gkSEPo/
gLlbBhwBG/2LkGwI/x8kIAETCIlLTSWPXOqW9T8BCRi/OncN1RI6jmoVVoEmdZ3t59dttALRF2YZ
2NY8LcSaFXT1JeZL26FBBysWorKugcU4EcrT+MeD+V9/EgKnLymGcO4IFBjBC3dT+BkoJshSosEu
E8vO3hE+qba0P55Rod2ZcCPxtzHRoL7WT5jygkOjA5vq06p5tEllvabSAMtoOZzuyOIT80/ziqpC
x1F23F7xOYlr+SPCHkRaXPFuhfXezAAqWQFJE8ZoBW5rsUf7FJEXs4PDnQ9htgznL4N2uP3pw77+
4YP7BYOg/rp38w7ywcHTtUzQiPjSxW+m17APkyBuim6OV5va1ZjkeJ6VKoDWNdjbRidXsfSKegHM
ESOU2qRXL44nBg00KTs4ejBsQNHuTdNHCG1/173gIwDJdfVGPWXgnHa4JWw3JvD4WJjhyO45lDN1
VzuGss0XhRVlh1F2jONCWkytV4oXmJS0IzA2czJNXhUOvqNVvBFVFu6ITKzWaUo/NzKIpNMb1hga
bdpD1ykEnzdGuCCOrTw0ZVQc6zkObKqbbasbynFKw/E6Qqe7qjNFwRv0aa0rkHwZq9DujeMHvwHE
aCMt2AcMrU+C70fBSrXd6upJkcOwytqqv339KSwEsZ2j26WevWxKU39uEgkwQfedzx7znOUk9CcF
BUxF23bvKdT/RRIZF0sl4A9lMKk8IwztDi9FbKUoxHnoWw31NRydXEIwbTqr5mDjQa2dODETsMii
6vsMBu+KV9g/pN2ynA8kQgYeuye18c8pqa8glppvjPCIpejGr6OcsRzMoV/99ZXz77eejajbAGlg
qeZ/uHAgaxjkF3OqFlPBWb5KPQCKpQgeO7OJLg0dea9pI06CuDsOSu6pH2JQ6iXKVHKhTTKm2rTr
njTha1f2IvfrK+nQQ8NlO6x80NjQfjsbNXKnvyHwpNkMz28ge7SjWMjTsDx06zKMGLIURQ7kSNOf
mumiElC8rPpC3MU8RRWeo0FI7vR7VNrdri8NkiyhRlAmEyePCrFk1FGYlnUIjeKzt4RmQSPlKVLb
oqcqM0xE45zUa+NY16y/8VRbv999jmMYNBI1Wximpv9b5Qx2VM6qddJxv+4+zTMNxA09lYXnydPE
2P+kB2m+aug4nAIaAQMYYW/OILXUW6sMzpL6M3UtL9WIm+fvrA/Qsc2NrtRSjybQh6XPJ6RbiPVp
Dxv0g64Y27lV4XV+czok+3pn6nemsBZyvZwOfIbJGY6X8VRJ9TUUI8Tb2Z8TSMXBobW0Q6t68OaH
KgthgzcTT4YTyFkkIShBktinKWZF1aJbJ0L1kOtoghKmuFfa3fWiK83hOgxTtdPHeNb+07NsI3SP
wchpOIaH3sOweCYVlHIzDD9wUrUr6G7pUbfkNlb97oTVdtwpUfMDInl2RaucXr/+RM37I9f9cZf3
xemvL/bfTjiGxmkNyTc7l6NxYhO/owG0fMR/y+Dq4Gn4uMZqfJNYPX5aDGFIJom/R7PhxbaR4yiN
OUegNnDCpVNs+PSLlwSNJ2EP4XhIaAO+NJWy08ul3pGf3Ne++ThNvbZq6py8WplfwlFT1WXZBOjC
lezc2PLR0ES+Q45MC817YxJgMwksx7Mwi2Ef+DLFXLo1bcM7m1o/Xb4eAjuPjo6qbWkT8ldEq/+N
3Vv+6rznPRGAcwwbWtC8i/CHX/feLAzQfvKzDmHyPWtFeIJKTSe+lhNBDJiBq4bWZ0/U2WOf0+Ib
OnpcvTQ4l+Wcx1g9xN3Ig5egquFQzOJFzNK41CZdvJjWOo6y741jD9svLFiYG+hk7KLLT3bby92k
m9Md0TIxHJ1R75nyl9ecaw63TGx+js4bVP3kw4AbDVaMlFylUvNFqDr9KaHRuxT0fT7SlvNB6afv
RWHSyK8AlFN2Ow8KIZaLvjaGDz2d7oJcxb+5mGZD/r8s6V9vnMUlZKozqo8mwG9nfzrQCvyOscGV
lSeXwdNZDGv0Sys/abSPEUcjQC4F+1k50FKPEeey9KcLTSj1bcSSt7RkjlF9qJqbY0mmOHG2EqIq
z2Mckulg9c49DfFS4oztibME0Eolk9OPoYeEe61YxLZAF1yOwSZQYv8IdpSWIKe7Dan08br0m3zp
ZM1wdGC9emj5j2hrxEvXMpZs/O5ujg08Q1nPHExaXjQxvY+/fov0GWDy61tEzopjc6tRkkiIU79e
W2kms67O+vJg2hlt2Mbub7ZlHvM8Ul70Psk5bSb6Su9NHEhDCkI4Z2uJp9b7DPdCqvH3ip7e0qvU
8Gr6QcE678PPMJO7iQfLrpijLSoZ5/uRaoRDkQ/Q5a9fgfwPr4C9EViWhsoadsxvXArGtAmFSJEe
bFR9JAtZa3Xoylsz91K9acaoR+Usld5DpWnOqOAAsHFqsjHErpJWjKvK5HKuIjRi6Chna2Q3fZO+
lRP1VWUPgKESnHRkeEx05rU2W6CRKc966C9Dxu/Xfz1QstizBwKPk2akrP4rWAvK+Y+CEg2iVju0
MkaGr1hQG5ewBnEOrEQhMzGdFkZZyLPftPe/fnvE/PL//AEbnAHY8GyaYFSg/watYHSOoFHqwz5D
A7kdlKF+gAkWEPSbDIsOJHjNorHSJtPgaKv0p7oV9Gj9utrZqgLbuqms5yqGFNbmUTNbkbJVrhiM
Nfs6vUD73pLsI77ruvkYJegd6YZRnKWB+pqFTJgZvDVuZoh+Ddh4lVeRfJ2sloQWpU93+DXTB80J
3Ra0i+b44p7hwbvOX31B7zzbjP84lnKg/M9AtN/agVwm9M1ooUkudZ235ndKhWLKRDhjXe5NRUNZ
wdbqn8lBSnvFuBWkT9f2GGiQHQg9ye0eg9LcCpqm6qdugWTv1YQQO+aS9FfY/OGVNbcUuCeQmqVl
28ULvhXzezqNhEW0wWc0FqCDWmW8d4nM/ubC134FkH69FNPiaGfS4NRM3fxtdVNIaKgrkRV7j+HL
Q0G8nYp8dciqi4Bki3ChMh59ZEkHmTHcjMuG3F0fc3cx9FnL1FIvdibL1aJOrZM5egYe4YxK96+v
P03T1flk8+dLkDOtxmCWBhK3GCPa+YX8iQxSh8Xg5WhHXQOnTTIIAnycO74GauqrPmrboDm12H3D
ApGKtq0sbVVN2dyhJdEkOXeMboJx2JdEZ8DRWvlNcYosfyvo7EdT81iJYo14sK/1A996bHTyvAcy
VSpvUdTtex6I+yXQCPOW5YXE9F2gN6eotzGGsKI2Rx3KP9IV860vWowDqFJQF3qlv8Fj/IqgiFIr
dMl0gwrpuTDQMb8cM/xZWnkx2E4qRexjJoOFBTWkydd61wMovQv8K6NkzdCY/aEPy6uUN5tbYyzC
LScxZFATri4LYW/mxkKs4wr2QvzDid6IAE3HuwABRUqIOCTezii2JPYgkxke4RpHn7Pswlyp6dlj
St6Vl4R8JRRsEfvuU2X87G3g0BTqdM98dpmgfiDxdpDPCoNPx62cD1V59CpoGPaByNioSVd1sKWM
QJ2WyG1tLiPUAoZr9/Abhg6MpbMRhIahrc7HbTTwYQUcqgZ9Q4L4S1ci3pQYoGMki5KfUB+COWdw
Uh9MBLQFMTdGLm5Ab586QxAXlrqFZCQjd35sbcOxXTN47BCIIGbpIle16gdEMXtU3ZxT5Y4w6CfJ
UI4A1cVUxJzsiN6p603RHWqQzob1jvzlCkwZ8yHNV3FKtMl1ovbBp2NcRHKNXichuch+JJuh6IYt
Q5dtFYulAT2KilI/I5hkvEeM1lRT3BGwnL/i6lziJ2Vg52vvbG+MPkAa6NdhAunhp4vCv9bVc6wT
EoNoBKLpggHnwg77V3+M1/Z0QWGzla13DK6e7z/7iGz8AKx0H/c/E6STYBo/Qr/b+SAbFAaohMst
Z2g1SVz01flp8Fsqj6KgPYwjl4t/8J5r/8VOE2aa+0HejeIydOSWb/S7JGBEfoNatQoFJojxezui
BDOtjeMzI42MNerxZa69ttlsOn7sRLkkIo0h5xqgcyqfmuotHu6RwxDmvTavXfOEnsB+7pkq1A07
00OoBJsx3Dd0molFcfYKHmK8HLqODvcuoRsLL131TuMi9C0h9UTObvJgnu0t3kziuzLvzXzLYWWJ
a6K9sV9U2FHeyeejSQ39HJP+Ipkj3euKugl3pjTG+XfxUoguVrAMSYESCZEN3B/zJKuIHZ58zifH
hE4Iq1qRUNzUV4UxYtE/q7F3RiC1tH/oonEHVKixMW4iVBdfRzGP6O0GxCFDtbgx9vyXl9iuuixb
B7j4eRtIDXIz2SD6Fut64v8K15DhGLWi50raHcUSuGPyq7AZMylY9eqwE1z+sUe7KnrIwd9nZefK
WZoDdWao8YqWdJacFrGKipIA+i6hODG2TXCtqGZPVBu7OirOiEiupmfuSn2WV3akJ+mEF6gb2chH
4CY4GKU7H9rxyblJQmgit7avYPkHoWYS4AtsXJObliCNoVzb8S5RLmnwAJXeL5ZFvs9xiQh3gsdY
7qLancAxIrBTUTXuGfEb0xFnf18Ny2R81onB0LS9SRpoVkG7DRJmJArWSjn38E7DWGJHKatlRYUz
pp21RgUPbiKxebOr6DkFO7CqNc97YxLjhojAVoKB8kmOzY9kGGZDnaltWGaILBBrvUypvAPzIQ1x
mekxsevkZ4K07maW2CWyvWFTYTx3eyWRu7LTWhj/1Uecj8k11Mz+0Rn6HU7kiBAcnA9FJ72d5pAu
iVFvj+5X3op4NPG/qTt41dZOyWzyKKNA3VpTQA/TCe8JBupLaTk7IFWu1qnla2qXw6b2otglxTDe
FVUNfVvp3mhFafTsLlBfifgC9UGMreIGpeHqWPleG2rlnaOFDpSrqn5Fyg38qLTSk5pm+nNCetPX
/1bYnbXHN48Qaf4uf0jVZQr96NA1Cq0+a2CDGQ+RHjQvfYYjMiXGYGlF/TPImvQhH4CEULw5iD1k
9yqpqvu6N++DPU2nvJdMu2K1f+2dAVSBjiGFnt55ULXhVteAjgNUSFPbDRsRclXUnf/PBxHNsOg0
QnE3Xy34zAHA+H7AhYWEnwBRwobtenDVsdhJjJl76Phw20CSLqF//vNJKkhJpa7zjtXxu6eO6tom
jh7lJk2gqo3UtenH33IdmfbXD/76xq+Hr7/715df//qvvxtN202Z4buNzMFjBKFKNzk1CSlSPGVa
i8SGL2HMh4w05bzR5zHZD1Yl5m0ys4nd45/C/3oIspTf5OvrrJnPJ3lt9suhxeod2SKjg0iauh6K
s6lkbkn0TNI2a8xRQDJgDVUPJk+eBiSLoPYdmGprZKk22rChxub04a8nj6gP0A9dEa3Ninvfbwhz
FWys9SrKALjr4zIjf27WjqqZvlP0N2IHV5F26i3LbWFxz4hXr0Un3rrtqLte8B7pNCIIHoYWwcwN
bXgpNzIYn/JS7PqUj4Ch4VQVLJzODeLKPq8Dt8wCF70DazPJWGPl5nW8h/NBj7ZyvwQRJbVA7c7L
VS6tdalC00MqNetxojA+6VW+ruUB/e4RsfWmE9Ga8S+LIIqLBuu3Erl1l6x8+u9ZNJ0Qc2wZcqxo
QK2JNXQl928yQsIGYoDVyNUksvxIw6NPFtcMyyE+HpRNYb4XRnNI+3DjtOUKkdxSi6LTNCm7vFTY
V+E6hua1kNHFHOSFHCxiqocltS+CTfhPTblPlewkVUEoU/Wt5NhVVS8JGH7Fm559a/owkntrNS7V
OfK82u1sfg9duwRKc8rD4hqCgfUR/5aJ21iI/fnwULytFBa+LtURdqI3q9k1arYb3VmOlrXRx6du
SAiewXM3QXVDYZM2OkQGfa0RFOjocJQLZelhhqgQU3HvX8BrL50gfnWQ8edZs9Wy2lVVN/AN13HY
kZk49DgGfsRqg0A438WDdHE0uaGnbuJWwMDTNwAnXXVgZNvsaS7uwqTYWyxohHIiJS8pJu2NQmQH
wHOuVNSgSNqJiQVgtW6ccEEAJJipdS3Kta6/wW5A7jNtONevZFvB39EWAJzXLfEeba4Qf7lXMrEy
dMwysEBsEGJ5u4dI4Jpe55JMs3EasTdy1ubXXgNUinil4xP2cXwo3AuJGDZqHz1q/IK9yi3U1BuA
GNxlrj6EGyWKD9ZoHzUl2VhEHzgFS4NG+qAOop2X3ZLWkNnP6EbvmH7XTputLWmy1+O2ggxtNgrG
RKpVu99odn3A5HDITQXaRbkkk2jLUHWyiw2c/FXjsD5Qfxt1u4KHtA4hH3qTRGItVz1UG43jrINF
wOu4rIlKInsXQ/Sa6A7evXhH9gYfqatSvzil6hIgdXSIU+ANuJV6eEA+cezCZGUidNDRFeYU91So
O/kel97WnIrT5OPhYKG0DO3OyWhnps3Bw+nc2uGadXo99eqs79uY+gMY9n1fkAKo44tu3x0L0kKR
E+IVbBzPOo9q8MiJ4lXNm0sBuTDNGesXF9PL5vAZ7vb8ngfVimbTVpXks2FBcDpCzPvHnEyJVmQr
M0ndVAEqz7TMD8etjgNsmLTN2NDLJ944NIhO95AUI6CaJmZOMNlYpmpjl857bKC6eZIAiyB0ve3X
3RjvbeHf8qY4Gs0LmpNj1J9rHawS8x45EVbgc60Jg8LH3sMQIZ58pOgxl44qiRCCDxCNgDH6JzAR
bjYV+y5/Ngdy/aLp5k/DJ+BihB/hgezRK59QZ6Wb1jNWOYqFAigFpH6XT/MQVNZDFaw9t4+1axD7
LuIQPtbKlSI+hdAOEeSsO41UMofORfYx1/m6Xmzp+K509P1erGwn2usqcYysv76jbBSbFabo4IoS
UqslbkqBlA6briD1za53CUtgZD0wClhrpfKtdLytMyUHU/F2uqxJyOP+z/kcWZtHNDHqBg32IkmC
hZ7I/bBovPIbY5O3spK4SMdT6wG4QUw3EHttkk4NMGsg/sUcD7ZCmHZXg9lQQVAQL5G8Ci6QNEOf
ZBGsF20qa9znkByz8YKd7UffP8osunJaXcg6u42BsQvt3WAKt56upYyPqGJ3leyBrBs4BT/Uytzi
wdk5TGBykcIxIoe3MVxcR2sV9qJid6xNN9PyL3HW7tOi3zFnXgESvBlWgeH+GEkOBdtQZ/IgmRxs
wAxAsu6piTHhdVvCo1yfYDuHAQlimPfK20ShvuZTXyZmwXFbI1UrX1UwPDolQJmcullmrQVZi5bX
nEpnYDQFarktk5MzBOhK1b0uxRHt4hK15ZL290uHLDoexGMgKVY8UWwl5o3oPFJ4SPoNJoTPMo2e
qAcfELzdUCiTDUcQqHNj5n0xVMJvh7Pv7e2e/XCjN++qL0gjOZr92lGW/MZDfLGru/Ph9Q8Rx1DN
cKvoydOJEcXQDGOJELLYDI9qCKTISm81gm+oT8zQpgML8i5U7b1s0tdEs75DoHqTAxurGu2DKtgk
SX6c97+hbPdzryHJSd5ymq1l8ssE8qQZ1i1r+8NQPxasHMo6gxNQ5DjNiBzpOmQnCULdRwTRu9w0
VpiiXTk1GPiSm4UAySz7XRtYa8UOnsz6TYumldKNO52wPlUd6YCA1Ae2BRVh7Rnd3iiaXQoHyONs
GdTEX4aXJsieR70701tHls68QQfX4wF0TR/8mnyq4Q2+3VGb8q3iJVtDx++rkpVJJkWckOdIsWmJ
5+QJ+PqqMOKVrePwmUuXCEeUn98niXa2jw6FEZ4Gp12kNqqUPt52XniKMKHF/OhqGs4ah5yQ7PjO
wMKsr7qA7TOhQ5LpW9o05zDzb4xgd1XQ3QpluBZNsLfVYGvd4ORL8B1QzJD3w88Bb0Z6oL/PVAo2
Ap8rz3GLMj2ZBMP1sYKG1jsFirZFNAxfKCPkCiWj5z0pmv0MHfzKjOfWDOYlLOOzFBENZAhqIXE1
SvOQps4pFcF2Es0+J9hE0YiFjiISB7VrMZ+XK3XjGdM10ZttaY1nX8Mq700PcTQdkSsD3LtaSIDQ
ABwTgxougQrTcwqaEWQ0qmyiwhxzRx79DQ05gQD5EdkjOuyj3Zn7QbFdLde2pMbc8Sg+295ngjrY
r+kG+PVFM1fd0LupOhySzN/W1nAouQog+ywliSEawQNtjgNw8rY4VFD/ZW9FZLwAfnxIVe9ea3Du
SCsd5pUyVE8pZ8YxV99YKZ8dqjqj9EBlxivkabCI6zdz8q6+3+60Jt9y1Ndz6I1l/qDixbCDn0nW
fwOhcp4K1E9Z7oYddUVQnHAlohXbqn226vx266MVbxl/lrncx2RxqYXca6V1QyfDs1TPDchIHRA6
s3g8TbuG9MW+VDdt5D/Yqb2Kx+RcKc6+DrUHFNZLoK7rKIeUTnRyomY3Urjes8Dam5T68yWuRv57
Yna7uG3XWm/d2lIeSBVVOiYH03AwHWjESXK1LfNQcygchrvK1oj5dZPxDHQJP6fM3xclvQjdAz+w
NFpgwtxeTqlthOVtQsT7baTvmHcl7XOhWzsbiym0jW3rWQc6yHUfHtkCqNLLnmVGjxa5IlaO9VbZ
YtOMBXo+egJSP7RjQne+gY4WLbokeOnq8FXG4tGCCafAuWVaRCgWyW3GwWrDU27ru3rOurWzU4fa
UIWkhuRr643uqNaooBWoVupK1dwOslimAUYtMR1+DrlOMo5YN5aJMjNaVzNo0Yctw23sc5dOAn2E
OPkkhSUeuZV54SZmvWNe9diq1sHPjI1he6dYweKLFtA3X3JM00VAYlXDEf9Fk9PBG0qE4NlJt5N9
ok6A7Ipz5QwPLQdZznhYM+nXmUCuxuFM+g+yeDckME1OdD/C6cA07lnhfuvbfqWUPvcVJaCiU+c0
O7OBYORo+xjLBF4ew9zSw8mSpWALDY2N1nsz7JW7Jthx9lUs7Wrhx8Z2z7bSngjXuaQxl/AMNkIM
khPT2GXNgdHNLaZNUZPwIzzCCkP1WjvqhTSLe0LiYpH2P7rBYoF10OEk2zbGBPCcqHKXpNOFidmp
DTv6cFhiy6DcOikR6Wn+oEz23bKsGyPBq4bFcNTg+zDd78Q2Tc7DgJIWQ5AS9Rzc6Tan2rYbm7mT
eZQZfriCyOyUWruWe9MYDl06oTeNLpzFzwkZiLIddmr1bQiDY+fJN6B6T0arf0KF2ppy3Padd8SN
sRUdYAvasl3YHvrRIO78hVDrpY2Jcn4BhWDu0SLgimpWquawKxxoDJiWLL1g3mGviHnH0mqxrWXH
KGFPUJlLD68YRB4GO3ubMuU1bP2rQvYZvdURd0Gzpt2Fv4X7ZV38bI1hVYwXvElroSIspZgoWfZC
0kRBnruwqzm7tWfHJIcTYIgHG7Tugk0ufijpz1qWK09VLwmVW82lBzdzE3IOotXx/+g6s+ZGlXXb
/iIiSHpe1beW3Lvqhagqu+ibBJLu158BXnuve0/EeSEEkmUboSTz++YcU3P3QwjNIWh2Ar+o6wXb
AO5cwyRYaMY5fYT39UtG4dHTSq5CH22SDtruje/gmQHqbqgGBJ14isEIuKn3oI8Fi8cHZF7UIzW8
+PbWLcSBROyDMVBDKrgVOUwxJojhvjjY4hfhkTjb8mvQNpe0Z7IyTqzJWNTXFFAKU8GPQBishRF/
GeRfFaI+NamK/re0slRDfFtRr1gOLvv/q4qylG6WZ5eNAr27EUiWV26BQOo/RZrlh+R/Cz/Lbupv
giroDq5O1bg3IkoBWHLTlTsiDMZ+UFIkiQvKCmyqgHBUjZxF5MHyn2PLowLgMsDV+TXxAg6IiUqs
RId4JR0xqEpIzgicRcGKxRtOTMLlCcONPElFPUlvam7NwuVCRYxzEkP9z6ZKXBiZ3/vUDOaJ1X+e
D2jRI0okBXk+ZPlxdVIumcz/z0uWg8sP//M+/77F1AxqVTdZs1nOwVL8WU5TTmLRKi8SRuT5NJVu
+24WYCV0zRSnZZOUhABb3CHXuLUpPiVBTn9V5N+PMjRGnLpR4vN23tV8Qtr5VC2P1Hwq4KVWR7Jq
vyts/37KY9HJLZ25TxTrpBbX2UAFpTPKDUUGzu3yBoUxn9Hv95rfmgCVP4FLfT4KJR+ZxPOJH+BY
z79xsknkXV66PFqOSeG51JdINz3iIWrmt/j3Fcuj5ViCeGL8/jXLz+JbcVm6pc9Nyrluez6ewJrP
dVtX9U4bket1JKJOyfjQVc2+GuUO79XOpW4UGO2+b00qDvGq/9uyTspHufWBe0H9Y32AD76ROOdy
Uv8GDMtqC652nQ7jixz931p1DcRWdN4qvNXJuOsd+H/dX5Red9NoWJX1W4hAlEaoK6Tjw/i3DegA
TtNRV805hxITxi2eGCpA6UmQ++t2xAFU9pkW2HHK3UdRlze6s3vzGNMIxdrKB1Pcy8k4V3p0tsvi
mtU6WIZir5lrAV0DqrQanWOkyHPUykOowlPYBFsiizdamj6U574KD5nGVenPN0V9o1zjHBDuRlzS
C+WUv7a264Py3A2ICVRdPiMhOCkSV1uF3920DzUwAuxk5Jym8Yg6Xa00zgdJq3sa8WSZTpeSyYMO
2tZo/JOl/cCvB0mDGWz3OZ+GKXC2DiYIrkjUDNToJuLgWmOT6t4Ocd6+9xQT469Gr/dRcqa+dkis
aU5Exwp3sTtmjXq8ybRgRabDxiTCXmdyMjbQG33ckra2rph6EEmzqmS6gexNi2P7KTTwexNrgHK6
KJx20UT4Hrb9bvT2Urh873HotnC7mTFjJoAVUuL6Y3HsjnusMhuvfkGOTsuq2ZVMYSJ+BbksR/JQ
b4lJb756Mt3hRc+ng5XGL63VUarPNuPE2jYSj4mML/PKsc1MThKnvLPWaVPEK0Nvn8JIrUQZzLR1
JpC0TiZaWla7cbr+YMGuaP2MO4YAGVwRpTdrb2zSoQeCbqmBz1J9F8h4aOEUkpu0KHbkhm+6kjBF
hJO0bA6O9t6A+yxMKmZAOdPoRXhPgjVKRxJobxLqi54/vyZHqsgrPSeRwwNxOGaMoodYe7J6a8Wa
AYzZZ2x/ONlfszXXmPFZl9aQWTdNWuycttp1+uyFJJEsU5sYnVtAQoyo8Bbkcqv3+TY2y9kgAnbD
2LgS5C+eZ0KI5/apAz3KsIhWKOVqchGsjgE8fG2tK5ISQsxAWD9cgPgyZ4WYKugAzrYPHugSRi6V
zLS9F4H8ERc+FkVJHlu3jQlftFL711TS/JgV4d4cNg7MPkg3OtawmFtKSElPTb8k5SaX3peDCIGI
AhOgY0ldPExeqCFoESZFn86lQwM69FeQdygiZNSZa+gZYCcs+uKajdA0p8I4rYRq1/lA2EA3ntzI
/c3iDSmatpdh9ebGLmAEeKYdXYLKQN+ZrX3C1TUGa4EOUFPDLJWletyuJeExSWhv0n3yCXGIdsEV
zP82C6ZtFeFUzq8Aw7eJzodl19TkUP/YyADKSxymG4JluUX3e1wWu8kJ7vTjtmY7UxmY2PT8E8kF
RebB00Ki4KlTIsxMUb+2rJBU9wfH2pxgtY2ogJpVfSKd9xTB3klxn7lts/dps7gkTI+KwlWAee8i
0mTrJnLn18ZhGLFbypoUdK42ZBLphCSXDkXT27iLgjV1uU1HKo2YvnT1OxeEiPCrO06byo65dQqH
eCPGhAaIvsmohGInO8RESbupOkxxe6wh+2muWofB37GGzy10KmdkyhR8phnBHLU23TD6HsoUE52V
bl06yoOILj4JVQ21YstmGsV4nFAvyrK/5FQ8DTQfPdkeItYTKmhOXcOE28R5ggCFMmY0068KH0v3
hzlEs/GFb1V1CII3O69o4Lu7iqYezv19xi3D7hxyruh5agR6o1mBubW3XG2jMVSCLUHnjule6zAP
kB/O4kVmPvHlE5n05d6r/uQ9anfTB2cC/wgMFBpTJbdjT+EkP7e2DqYSB6Whn6T0dhatVDWEJ9G0
zHWB99qPUEzvlayeGyclBkU2516aq9GjWXzOqV6lk78PA7klaaGK47dSt3ea324rfIbz4Bn46UEo
ue4qFOnybg31usrx5MY5rftxjTFnbfj9liINYy7pM/ztzsQkJde2ju2dR4doLFaWgoKgq5o9CIIt
1liuAW8/oYaNafn0xH6OJf5Y96ZYh0roTmacPEpG+tiJKBvom87wHmRibv0J9phlsQyoDhnKH7+B
LTzCSyK0RTVUY4yQCqaAEWjvIxy1eAf/Rs0xGp/NqgMr4c4NKPsEYuPNNtttToa8xZmOQRp4GBly
4xpCkxKMIFo9flQqfh3a4m5a5UdYRj/Ntj4lbnEsgHPQnsVwzYios/qYV8ROGlKtwxVGnFPKP2YZ
D0S270pu6U5rnzvETpW4T7h2RaGucf5s+N01icfnyO9+GLH9OdWsgkr7tQ5ZiFcxBdTJvkSG/tRo
Dj6LfB0TmF6zujMfU5E9EODDxIYJUzewwgPjMwb7qhTX0I+fA2Hf6iD8UWraiwdURhXqpSHGQcXu
wYjVLuBCCOxd7sIuaBUFKrjMjKEjAgSUl8/TDjrXvR8wepfThgIQEeak2JCVFchhy5JzE1AwLyGF
9Em094JL5XHrtrRNTU50KfzzmOiATonMG4+RTr2i52k+/NgAbYPcN6ofvQlrqnsMFTOEMELyUF2w
Qx6qLrn6lnVlOJy/9rs8shge7tTB1iYtlXAYD8Qq3WwakWEMJSbQjqnRnmRJ0QSo+hS81oZxKXyX
OEhx6nvQ1Yn3kETBudZph1WQpRVBGdPPIfBPY5kcY0MdPY/iYsjdzvS2NeVw7OHc1H1mkpdE+9mb
Ovxo2EstZjSH2QWrHpVCXrH+4AZadSaJb9Uf5YE0vrviLWeGXsBYara6hRKp/nDEi5juObpEBRF6
NU4kBcBaOwcEn3V/J+suD1p0V+orZ/3FWnMF3oTXvpj9vjEOvsF1/1i4b6aGpOk4vglgTv2mfoEm
ldlH/StfB7fyA/srBscGyTNAtN/WL/+dMSVfC8RrD6QerOWREJkXNAFMMojynTMBnhVDpbVqvZ2i
97GK1BrYT7cCmOKn3J9YRDtJzf2ub++p20002lLrDOs7fCg1PPGI4sWLSvvnuK/pausFY0zZPlEq
lid7yJGiOqJZxaHh0MlBbscvMlbOSJBJPLoKswVuEEHMFFiqTK0Xc0gGMuxQF/xRFmkkoVLuZ1Pq
zzaJaQ+a28k/MlLMvALTJfNmgGpniVI7DY7X8WVot71daWfZh9fc70GEUL9sN5ZmM0ktYneXpExt
0zotaEp4RFuknVmuh9n3Q+rYarFR2q6lbbsik/skTAtGPS15w8x7ASDjnnqSybdeB6veZ0x7Tcdx
2jJAi4sfYVUq9TzHSI5zKfrvRhudg5EL1izBWF5jxy83sT2BjkDpdl2OpUXekFA9QS9zJom3EoNJ
KY3xp5FWR8IyuJAG8VKWdfq46GoMX7wsh1JRbca2CPga0ajWHSBC9cxIj9HFcifUzga1y4dlYwHj
pC6FVEhcnCossXvW40ON6f3BEGJ8mFyCpExp/VwO0RVmHQsMqStH8zZpFHDnD2r5tFhPsnZN+fKH
EzbZ2UZDnr0OaC0PD0OrDc/JSPBATj8t9ui5LD+5bKrkVywM8zFI4fSqUfd3AgfuJXCz5rI8srX6
AqXzQTqpOC3vjAiFKoNQ9dbRqy/IOfazavG85mXUbnLmjVcrZpo92/cg8wzXqMOXY/DhdqoMWFdP
7rnHhLDTCFh5rHQtWFc9bXYXSNcK/Gi86fycV8NawDCktyR2RAT6/kqjXxa5wz/APE47eHfWIan6
4BW1wzkb8m2U59WTbtYBuB2zBsc2mO95ToO8j79Qs+CxTolYB8BOiEt9pSLvWFSq/Ed9EPaB5UPz
zCIrAoEw5X96L3iyDJtJnCe0TQNxQKtz85J01OyJq7Luqck3S2vo8DTzrj8Wx6rTrXsAwyyyiVjM
qP2smBXCCLGs8SMye+rWvewvhBIk71r2069T41pg6UUXkznHXGU9TvKw34alm5yxFAqhnE8lbQBi
CcAlvCY556S2imMq4ujaOo+A89NLqGt3vW2qlQG08izcJHkoA/i9Q0PsS9vrqGfi4Y4w3/wLGHVl
0Yb5HCLyH/lvyYZJtJPQyyrfuI2T7ENb+0sj5Rra0vws+/RaAiPra0VRKz+4bRRdvaKOrhOExion
38PAeZRDuEtvWu1D82jj/mw70t1kTR3/rqrbxFqPJr8xp5lzmUhn55NS+2ypjm/5QKBWOhbRdQEO
pIAudvETNf9y6yPcvsBisy5pVKdbYtF/OlatjqZbp/3KB9+TRxTRgAfy6z0/oTEvkrszMJIFnfna
99n4PHe8SQJUezBQNHQpRzlWaf2NhLEf4tD95bSSjI6RqLqJ2sFmubLDQ5J4yKsbw3ylRt7n/VNo
ltscsDzoKCK64sB+qzGoPUDLCVeB29tvkWEgnuo6OtGWFPtJmB4364I2t0UuD4SY7iUsAvsGoezs
+lH/AuuEBcRYVGuZTN0LM8w7GiP7wR+17oUI8n4NEi+kIJB2GycegnP4lDKARKsqKa5uGPW/BmFg
qsuVfDULumh1MXADyjruipbFPSbkCm70gw6Y97Ocr8hG6f3dgW/E3KVM14FRJIgL0vDF0tEOp0Pn
fEJzYGHTRr9rvO3rvCkCpoakfehBH1PIFdlJAwt0LQbpb6dGb56nnP/CQKDRujaeSxhrN2wcNrle
HaYY1dxKWFk3lQeAE7JyOloOcUA+ijdqrUB7ASC5qGVm66oaRwQYKIzhfNA7IW7u7ojQo3MHdCmZ
TRHLRg8h3TZOO64Jrk9XZt1RO+FzSvykfCbpjHW4662SMXNpGGYhc2bUzZ7MoysuNIyHAZb3EKVL
WKnskiy/2TXgKZW6Uf7MfUQVBlS13pX0K3ovvKbmGF77fkCkO404Tf2mJDgVcolnFOZLa6P8mMkn
y8YCOEsculbtyOwUMHCxKI5Jmzz2k/FOOkp4mJKm2XZzL1RXNO9iktquRsOMYvFzYKRNN3XLsprR
/EP2tvVuuXCjq9gVNzts+oOX7b5HAKMN8ElONmaPjig9ij1oF5T1kEzEYRo1JczFeJWJcGLRke+8
2Xu1HFo2nScOGWjHi2sH6Qlu0p+GYCSqfXS0vDA+FQXj4GzkN9Hx1+RbyuA8aiwCA1MpkIdZ15Iw
B4WNDguzEgMeqK7F8hQ5QXaupxK7TFK071kcolLKk89EWT865fz69hnnhhaua8uBBq05w9W07bsz
IwqWDQN5uMbkqB1a5IaHyIGGOmbpXdcJbqgSaImuYzdPFKv2+ZhaD2YWoSRMRLIrjbGssJb6lOyJ
1NiSfM4yJxgd/+BbyQUTPAOc7/Q0zRYrphg5V9IrxodlIwBiHCwb31k1Z/3OxwclMFT1zMOZ8W1d
EE8/bYsgzK5x8muGBPTC7wXI5do+TdhAHNCRakkHpqtSe/o4ct+H5fgTlZBEPAoSRttyiRnFyQ5G
/Dx1u09Q1MDJy676nOkU9kV2XXaXR3RPNJSWxuHfQwqryQaTjzU7CAhhJoT4slA5lo1GxAm5Vm6x
0yx3VCu3mfWvAwS0U0PGRe16BTBUNmRcegAcvcflkIMz4vv48uifY8be89P8lImE+2SRhYhivE1u
2oRmyRLGamV3ULzn/VYrcbdkAcKwWm7aGYmSTvSHl43vM7R3ZFH/e2h5BcE10bXk9ctxsy6aYw/6
cNUFRfdcYf5PY7t/XPYMk3pHWbqENCrinTznd07A2s1jBTkSDPi8bLj7WWu/1sT3sXR+RcArOmzl
G3xZ5SGrmHJURs78rs/cH7FBQQf1QnF3usK5ST+rVvH8RKg6sc67/MupNWuvIl1eurFGkzdE2S10
6wvCHPdAtAfjN1PJpyYV+lM/T6i9qu1O03zMjMpidrqHKa3JkPIZwjiWSRP1T8eW2cVM+2tUCLLq
G+EdkUuCDOiQmYcDfL1mCh5JCgkeFfGwRzeim7Uci7ysuhDvc11msKmQ4pLWJl9iffzEaq18HAah
ocEnr4ZrYiRvOAmsnbSCLfN7aiLI3jf9YJGxaFlv3TA0L/3UhvSlWoE3NU23PrWRsxvX2t3WuwF8
nqV+k3f9WId6++qD3TsQ3Zna9YGEMeMGnRA0eFdb73rifbjcg05eUwN/bKuCaCrWoiiSzFdylf+7
G2+sEoanm5urNge0svjcfPCLJCeZ34ZZPS6+EkE1e5oCrFRR/mJk9OpWYGs0hhtIPcmkGOJZSKOm
9lLk8IaxYjlN6YTJzltoEfkLEIU8MHR4zGDz4DhyXcx6nebqZka5o2TWUMlkwpCZxfRKpBZcl3bV
24X/p/WTNYtD629smzfCFIYf6KentV9OTFJ7RZdZJZCnKlWQjOjzK1XyBLWxfC9B6628rIDCOO8S
47Yvwhj5MLEicHBb49UAdFP108ti2WYnsow3082CxywPUDiSJX6Q6Hfe4jG5ZnMlKChB+sB0TJ6Q
PjarwWRFTusa7YP3TAvaLczx+8384A55ztuzspO7aChskDZF9aDJOjv0Mfw9QDo0nPU5s9l1q4cM
dfq28X3ysgoKp5GaqE+XvnYFpvysdZ5xNzW7f63AKy//G/l319YgM02RjrSqCaZ8b2Wh7aeeWETN
afh3059IbY1dOlJ2dXWdibtTpMZNTFc0WPFa+vRzXCMvH2TrFQ/LozCcaOH4SByTtoMvYCjUn0Zd
HBLud0Tf+sMZPZ2BZlDJs6wKYyNDJMm6n0KImI/VflVVq6TDcFQnz2UTSoB0/9l4WAq+d4VUOG3y
HAnr/Gyl6njFIsPa9bmARlclwtzqOR6Zog/AFJSxsfMirz8vt4CQCL2TbOpLOd8QdAmia6WN4tYP
YX6wA9s+S9HT9ympfDYWHlt3Piaqeqb+W+mLGzwvtvq2qAEAeqJ/CHJodql2GpmJHQzbKfbKTr13
5U70nJsIENJWk3qwoSZb7kVdmK8VVOxt2fPK5dLJaAOvIw1pNUA4em4WpZOZY7psHC8LzjbJthZd
A42kpwaNX1OFI6qGsJJYXhTlepvMHeryFNbe/LLVkpfK0HNgvgSfwjdMHjqi+ArcM4/TnPUHYTl+
aP+/Q5NfH92KK6JzygeA3sFjoqXBo+lOkOPm0L7l2LLhxL8QRgDNtbCybTwvntJ540ayO+opahOt
GM07YGP9LH39mhVmf41HdIC199DTiL2yOBi+D48pmnFF9i2Bc82KBL+g3oZ6NeyxIXOvLyeMr2pO
5O77oj9MetttMZTIZzp3T55HY0l4c4zzPD7WPhXsvrKi69C4X1kks3e6UPkmLeP8Dj+aDoQbxBQH
IU+hUzlYrhE/wsbAVSXi8lflv+gpBqTBT29N7+cvgaZYwXKbRaBmFo/GrHQU/ZyTURy+6Q2V2yD5
1kxAKzkUQKR7JZ2u1ISsbtMIimatrD4bVlkc1ueAVFYCqSRLMsP5bOhUQgIofk+tfxaYSKlmT/JE
9yb+cDtKo4WcIF0VPSIy/W9TpMkHP4e1mPBO6+BkQNWGyHziHZyD7hAnskkdpIZBU3xF6AXlqmd8
PTuO+di1CCOWPSY/+X7KnF8LDCZHu3I3cdXs48aCAzvTG5Zj0sU3V9SwyMIfeh3mT1GkuudERf0G
/qy3W3YnQjWQCUWPrAZ8yCTvlQzHPQ3sDkG/Gf5IM+vRal315ESevCW2SSCC67Vn/BakY0s4OlZC
GX85kctmHLti41vQ09OGAvSyBAzggWBC0zy6IG0GrH9ZLMNjg5o2DO67PQTHcIiqw7g8QQUJOgzR
WEhGg+m+PEpkpd+HKOaYDD8ip3QOLqurUymxF5URQGWvjr+QkxM1BYZLpvDYp5bcBDvIWabAR9h4
ZQFBzNP91WIJ5yYQ0z+XWr0tqyenFTpwroTVqd5clr3BFmjdVAiMvYN3Cp0IfojZFXcD0zjuGfzf
kqSEgzd20MaXG7kdhBcjbeuL7dXrvDfcu21F3n2o3b01Vs11ObRs4JCgFa+g6ARBYZMBOL1SXcaC
FI3pJSIS+RR2vXcYEtlfXa/Od5Gu9xTJIY9aaZ68qQL6sh4Gm5Ap7a0um4aAVBoFRS58DM1Apuuw
iR5KQG1bW69sMtDNcNPIQHs1LSqqc1DLz4I1f0K0xVdvdOtkgKUjxip6shO04VWe/g27WbtS9j/7
DhSw4RTq1cmYGQZNx43Ns3tsCsYhZPl7SlRV7Ie2s5gr98W+xBz4/Wiaj0Xzs+FgW9f/83UlETba
JA7YTcx3UU9PVNyKx7Gm2RZWWP3D1IpZ4FcTzvMp3oSVmJ7LXP3zKPrvseXZf19Hsq59Kh2cm8tL
pvkNvh+NXfJkdSN2wOgv7HBu3rqhQ4qtqbJXdZk+wQFnqIhlu1OF9SuWln1egDB0DewL7cPnXlS0
w9EsbVTGRLvE63NYhhxyhHHeBJ6JosupnvGETWVdX32bEihoHfN12XXn3XYGFyB3YMqaQiDuyDta
R6xgPjTFf5nUiOR67pgfof1cE0B+lLNRT2MSkW6GruzP2hDqahMIibxtITEtG1D6FLAGZEtadiqm
+O9SS8QiLN20QetIXTJ1iGeVup1tAQnsvkt6mUEPEObktYZQ9BMCDREq/LnP+dBM24joeELHlAIE
0xPtnXvqgcQSHL+q118qqfSVXnrBrxppbhBEz7RsytdW4KutYpvUY1Ez7yxplgI6tM+NXiLPYlx8
joYIlqPddm/G6LxlNy23wx9aW5AXCMpqs+z2kv+6q1vxMODDfDZs+0r9OtoNZZxCQkymXSe6cU9S
t/whjGDLPX187UenuNQ+Vfkw96sfeR35ZBeoiYaQLzZSjzC5ZjZhhO4w7SYhSJ1sO+cyUSztVkD9
UCmF1c5sofzY80YCDFu1MN33edW416zS1E4R7RTtrKxqbmE60BW0y6NUDgMbIzVy9EovmfXj2Pgu
aMLPXoUGRWWzy9ByzEVpK8DzUtQa9/W5Ym2PIatVP6UHHmXjvhd0FP6p7FlQnwaTLl9s+4y4c7mv
n8xg2zUjyuq10TbGpuxbeYb1AoxVgXlZLw/r0or2RqMZEue7EeNjoILMiqi5oNl5LXqlw8jm0LL5
t7JsmJHaoQ8mjI75tlzFZgqDsHexgwetfu4+TT9RZ4pHHRjb+cjygmWDsnhcGVNKm5BAlYtJg40G
oxkLbsTwFoMs19TKyWerdD4/9D3PvCz7fci6IkfNPXnKPvi6/9Ay6+db2meE/DXoNSjS26DOzXg2
fVgAetz6OW3egihQ0ZroyeLO3ncRy47kspcOefM4eoS59GVsbbSxo/ACoe27Eg8eIN/ViZfumnlZ
pCKq8MuzNVEir8uz37sGPQY/C7u9P3Oa8FutXbetbvn87suhRqvWVpZUt2VvoW/Mr0qMAWVtPT2W
VkqGmqArBlY7+pEGMtvQerVYMfjqIx82ME2a+5AavyGf2qiDdVDprqbTGm/TI3PfYjMao/5myQ5H
GnlhfIPmZyl8r1wMBRhC+1NSaPFHMDmsyTTvRc9IO9Ap6ay+jzv8EIo+Ctfh9vskaU2ZbZf95Q/2
RuEi7Z+zWnTs/CSq/OeFy36jx1tQfxpTV925LBs7DP559O+x2ow2OsSl3YToDVmBhb6ntpg4CuxN
zU+p8p0Ix/UQDwb1mIavy0iJoaR/pbuEcycOxU+/2OuCenKhxyucwG9+Ou29WFRbcMkTecbHoWb6
HVrRSrU9Eg3Qr0B0Z24dkCjqv7tG+8P8ku5nC/slqKHnJ7u8mfaIkprtVIu7ItR6ZdXYoPyh8daO
Jx8UCXFZRfiIHRUXU4WEVSTyHY4d0rPgMBfUkdiwxEPj5GvmjVs/jlNm7wzCIqt+Ya1qoDwbNJWk
8aoS4G1aReCULCmUIN/1g4DmdfToWQw3cJ3oUGGh0RHhln6OcjP9hVPmiUbyzgiAUfOWuAGTuf6B
8h3N7eD3l9zAF5l7xZPtI3UJY/tqoynk46I/E5ct662kO5APevMiqvS590qWUsi3zXuO8uESJVQt
gh7geIM+OGaoWdXS/xGU9TFuxes8lux1gn3ytnx3BlhOXVo82lx+tmmt8/R3U4T3IVS/5480MU1m
kSXmcB1VER3AcPXROnyfe4daxji5D0lPVkWojMvo+TRZMcCmWPYIkX6bOvGSFf6NHhu2kXRgguhE
vw3ZfTCeFSuhDY94o8t9boqNon8tLePLjJxPrYTmS5JMLhUeRflUBwl+q2ZNee+zL9Wn1LJLVbOw
9CccEV7b7vhNOyeknKKR89YRydxl4Q6eu7+qmWqvDNswSWIBP4K8MZ1pGBpOtqZ2Tn2WrGfLc0A/
PKunvZ72CJ5hxOZO9lRO5nNQOA/UzJK1Q+1KSoxf7RC/yNp4j/0h3AprPHUuMup2vrjd3LkbhbaS
IeB2EyRh0qsd8TE3Lxluvm/espIsyaSXBI8Cc8ZdgFgHr4X3RgeOEKlfTed/VZZtI8TBaY7rS7gE
BUUm7VPMCyo0f3saXsiw2Elz1HAnpw46PHK7jKAemQS2BzmUN0pGv+wIVSXqSm5zIlyFQ/YZGuCO
ZBveqY8pVDdyGyXdR2V774avUWGzszOt5HQVeclRVO1JY2SF4D+iY2LJNsx6NNKgVpVSIYFIzIUq
NNRetQ+lQ7J3yI1y0sW51G+yyuTWGrO9P+RwRAYfe0uc7yOE9qvOLh+Zb1zigDpf3baYFVICJpra
vuKJDGk5K2RcG6ai7axd6QxKmtW9FdmLb8diOzbQJSixre3S8mC595CMHNydToqrR/CpFQa6Kgfq
n821XkrkfEP4Vdm7ANn0hrsHmOM2Z2SjJwLT68R3uWLwYNHSyCedVPFdlZbM733cuiRW9jmmbZQx
2N6zBPSBS1p9nF340xh+5g5giiCzakMk+nV0wqv+mNTunyxuYF5P/lWQ17otKKkV06ePhg2FBY7k
CBpCQ0F9p3Djr5x6a6YsKUecjAYW5kEcRhuz2SB1sR6Rusv8FlShuS7d5h288JdHw3XGPPToGYuu
LNaT0L7IV/goEKGUIZoopz6NFMtUfVKDcy7t4gguJduUbUj3Miezty6sH3bKaEg+/O/QC0yMibq9
wmMgtyJiae5aJmpEXeOfm7jh+uE+pnbF7JfCJClyezMh3MpyWgbVsXmGr/zO5OkL4+GTGwWfzHwJ
9yJD2cMYbw1GyyKo9jfOb/xRT2mbvGq4ueqO5JWaNZZmC6QmGEuSCPjynEenoVgKQ6y/ZB1sI7Oc
2x3NT1WrdNdDSu91IuNrQutVHU24FNPfVt78Gn0IIZiqbaUhVBLVT8y4XAsd2Gl8eEegnvuy/rTd
XJCeFj8GVrRrGX1dB0VnShDYznDIoLHa9kLr6pdywdR60bmQY7YbU6SGXfHSTelnWJGEwoLj3UxJ
EFS++QUYwl4XGHKHEbekXx/CaRLXLh+eo67BSAwVpjcPftrkqzFwzG3iJjCCQAvobs0dG+spvDtt
TchRQbBKdPZTZIDwK0wHXmNhf2nD+I6SnXqp4BUecDvZRN6KmPRbXqjjpJishrTTO/QcWj9tAwpP
KWk3D37p/VAmVBWafTemnCfTtVEZQmwg2y1+EQHvWfpExgVZsNZBE3iJ8SkEoqwIs7sxl8tlMrwG
JaqlPqQ/XhAoQh0LcI57AU9OWrcp0E50NXPdyf1jOwOimrp91chC8+rWg9LenkdPvShn3aR0Egez
epXFGGKNIrbcbcet4/lQuMEse45vb7VoBRmG8OvAP7jK+PQa9LoeAxAW5WE9wmsifk++aV57q4X3
N8wDkh0K4q6pWXQQW0wSXoPu3mX9355CuWcxbBIY9sFU442rR+0Ms34c0fuJSdfxqKsvgyrmuhI9
bru0Wnv6nHyRoeSj23RCUH/t4+ChQHuZ1ShNRXnSnA7OWz1uMIV/GZnWbHpSErVKI3mz2WYF5qvA
BATFfODWh9t4AFIkZcGirPlp0ZVfpUr8D1fnsdw4sGTRL0IETMFtQW9EUd5sEGqpG94WTAFfPwfs
mdcvZsOgKFKGBAqVmfee+wp5sFhVnBiB6vpf+hJvIsPp3I7pfdRjGHa9ukW6BxV0C4a/DtBqtRej
nPG1ljT9c+fR1eL+UvZhuZnowAZg3fAiY5mFAKXQw3uIgG3QXex7UOsg+wAhEsHUnfPyYjoY1dNM
zbTt+mdSbpoDYq1xFvwNfnlXywIneEubIE4Ql9mz/8bhCWPU2pum6ZKSQGspTfS3rCfPBzkmY1gy
ABOLqLNsiuHkY9LJOzMOytKLg84NFcp56T3TrVmPthlf3Lz5jhckc6n5aN/kfElvgOblhmHOvEOQ
0QWk9MgLNCWPPe9FV+X3KFX7HNkX0FQkc6GJ6zqaFmmhfQO6KqKqp/lGUAO0S2LSmiWJVvcpo7o4
pXLItsZc/5R+Wl/NzmjxNFRIayAKyKpcM5AnbKfkzSNmaZ2A33Li/stXgklN6zCk3CTdOF7MhiPU
ciYW3No/IToCg8GimuXsA6WfHmVoXQuX9dir832G0Duxiq2s7Xzn2HEKVwY5fx92jy3qFgxYVbbF
+ktCVpX/ylm5TRt8UumMe1u4+k5v518ybn57EwYQk6o4qH1jYSTh/sxik8Z7TEYW9FcOZ6BaMnan
U8TFOe7GL8o5jN8hhLhO2i/C6+D1mzkCWfrrY6Q9N6mX0w0nhtPuf3IkDkGs37V5DHTNlh9Kaj8t
ovGotsqV8CCKuWlyPxwSX+PqrTzqmo5+8jgoMmHJSSUNm5C7Ibl20voDTS13h4/MX7qCct76WULS
mATg747IlYfEod/OAiEg4bi+uS+pbMKpcLbSY6Oe69uiTp4ikmRIbFbbShHPnLD/SXS8g8NQzscJ
MTiqIkCMlU7odsMUZI7QJnGsA6zjP0bZvvIHIiGK2fsG7UXgodZV0OgQ0dZ66G2kij+1ZFzU12sV
zoGrjcOlSOfLVNdyo5Fgwyb/uRYmqX0EJwdAnL88XjfMSj/mbnUl3hMVXPMwV+aPzg6tm90vuzZ+
HKHfk1ezWKK3tWIXbE+U1a12RjK3dIwjRBklaaJ9eGSQs49pX6yrtEDcE5XDpogHb++H3qs7ztqK
7drVItaS7KX6J55ocJt+C5uEPke89bz+SAgZxUgRftmFNgej9ofsoXCjS4KkmFwsxgV2pCGh0M3g
Di8CG+pIFG1J2wSQMozjvvmq43hYh8OdiMnBUEuiEpYZYuc0Zq00w7MItY7OwW2ZTA5MGv2BaOjR
mfW0JVXqXsiWgQKnVqAtQ06nYj9vA7iLqwe/7tRJJ1neiCMuwd7wBi+BDFwH5lIG2Kq1cw8cAnrO
Ur2OfjktnI+ZNoKBGNIxisAR6RvJ8mfQj9ZG5C1hvlNDYLjC6GvwuyvJjte2Ds5IOht7KlYdf1Uq
Ga56ysVVk3uvyabs6EfgjIjQeZzsmF9Z94wkepED1HIBKA8GPVK3xedhS93fmILrHFwjPLrOjEcz
AV6RSRwVw8GuUChXNossSyR+AEhQnWUyBsInPgyUZeC5FxcPclqX1BnVkN5V6aRxSGvY1qlzwuBa
HIuK/1hLZHpc1JBkRNInYrneeNEL00TQshmuUq+q9yomEiIS8oQsjXLPpPp1s3KjNynZ5BM0Y71v
tmFNHmjFMUea4t3smu6+dIsxoE+3bXsM3fQykSMOVMID235Xb+qDiZ8t6GyadWgTziNSdbrcd85Y
IZOXrGIkTK4n1rUHrtUodGGPhMTQ7SJJ85C5L2lhDaZgl571wZs4ku0O7bgfw2xDGUqe2nXQIRJS
7VbMJSn2OPT6B1Yc5CnySKQIgluT3VXR7eFYgGnuw08AgMq0fxl0iFZ6p9rrPMPndRy48k5lflCg
AHPP8fNWTbhFJaQFfd9S7nfll9RntZkyNv59QefQEgcSXXyMaLCkpM8EKk+bq7LrH2LOxqr2Az1W
uF8KJjsamq/ccYwNKFgOC42uueoUIWOaicMJEIO27M+IZcvXpJoyt3K+BAvYdojEKVP5yrDbbKdr
zsWqteZoIeQdTV4FUcnhLxpYWIELZa6+T9Dzss92grR39RW0kJ1RYBwYjeg9YpCz7gqP3qxevIGI
fnYHcbF7iiE4NPR57Z1DtzHwM5DCuV/hHNONtzxXeCNsBHh+SmJOteyKoFcRkoCW2IroSCKM15Ci
c0l/Zbb4RARkuYHPgsNgRr0sLZTV0Z90cu9CiK5x5xPkRdpRShQ4569VY04z0G9D2ktmeadZxR9P
pRiECza59BzeUaLfo8pqN2xTXQIyWTM5IzE0ZDHGpChmHd6HOgcMUTq/4W4cppYRQj11zCo4hYcB
ZssAE6nitN90rUXamx6NK10xdKPxzNjGBFBm5w82bgqpbASErveTm1woI/de1gKUm3eoIuIftRqF
oXKxS833pfAe3TI/41UrATCjOXJjuFLeK6u9cJhMpbJnHGlxVBrCvwuRZoTZpffNN2/UHQamyZkR
4iGbCAIcpUASZn57ofuduFAsY+2UuAIupNcgoy8v/oC7hsYMJxOCdWwccPdFvyrD8JeLJg0gHZxp
4rbq5ddFuLoDEqg+Mh2yoy5ZQnvG9+wdjC/PnfBih39sY/A5nsZD6lCXDh04R8r4rzzpnsZ22kkU
cQxV2aRTa+yEdF5lQaQwMVicE+ABfRzLntWTVS6IbqTCCTCEftYE6ZCSMx1cQtFWZoEl2RcJwhf1
XsR0mdyiYsrawc8ua/POyxOGIzIP2Ub/ibRiPxlW8Xi7SZkn7CIUh6vbl5JKC6+Oh5B38psDm8td
4YESijNMdWBBom1UDMZx5m88NhPomdQmOGpiJcU8v3B2FHyBPD7GRXbf6EV36IaY+MPC30Oxe64X
cWmmfaN1p1TiGkGPnIlEmO5zMuVWXad8ikBrRFPgF2sdazqIuJlkev2tdmvtUhInOSR6dNYnzHua
jjHdh/o1TPYSo4snK/IZ8RtRe8anrAeQfPvDYLsfTn0GSfMuypno1roIFF2lA5OU5zwpvhUNqaFT
T3Dd632smy07/TEOxjJ58unCbnyYVPNY76CUcC1TbEZoMH8UonjKreZkS7LAe3DbfcxUoHLJIXK7
izfO74Pr7Zw8vQgfAEza4p20PMyEWYlMhv0v61TznuTVFRDXWuSvBhrHuxnru6VZpBqisOTK4yPJ
ao+5BCabMLvIFWgw14Xk4g2uXBsxdgXyvJzetVYtdEaiTdlh98UR+cHF00qKYT3aEI69aiRmlbBc
QFP06kwXVk7+5jBET0OMH7Gp7puq+iSp60tr7ZOGPGorZ0JmQY+6CGajOtoxKyM6ehbWWh9dZCLp
sLLcoVx1lffWmJgbTQvMb4UoFPYivbjiqUCqf3KVC0aDwxvugduc3Hbutss/1buFvTVpmIVG8VCY
acjAPv3VEjaBSD1vIZOOybsqQd0YBntZ8IsCr76F1S2hkiGeguHOePZ07LRpJ1gtCYhASpdLlEl2
SfqhFn9GlrlhCTimBUmXRlqR8K3BROxN1iQTk0hXdwIrYYzvUAcqPtQ0HH0xfA7YkLOaUMXIcL76
MPqiOH5KZH+XVf1FEudVWWRo5SWI6dkY3rw4/+wJQAjqkh7C2EYH046ehkgeUjF9z0TwrJvRvERc
TFlKB3PlwiQju2PwomcLPKReas+FzdVEW9yPo/WYZvcECMRBG1IiZ35/tirAyvE9DtaTTOxNEpaM
+61fKO4hW9A72wyM4LKM1pBhfnHUgwH1h6Ns8gNyJ7UCun6Zkl3k9tGWbnm9TjwcnbIzf5ok3sJW
PDKGoDOaExBF/ObQWMYGItnvKaUhobdUBBEfdF8QLycKR2J0Eyfk4k9+aq/xpdAzEcPD2LS/0FAe
kZPqwVBW/t6k71eG8s7QcZIvXlYPmT6KbZbhZvRfGQ1so1F+k3c8B0nbnDl+6MlHZ61lrio74yOe
wxy3nB94HKltfzHM4eDNCQ6+lHe7NUbEwhhQ9TEBzsuVeejsX3o9vTee2o9Wjmy9fSsmMko7EMbz
hCY7ugtZWZzYebJt87XTAbn28jVywq/6Z5qsJxU6a7ZTZxGCf+Qc4ey14L+6AwmMyXVKBel9Wvfc
eAXEaol1oJneoa5CEcPXCUWBnm7UPYjZOPe8WY3YNL/DOHoA7XbtK9aDcikPBUMLj0uOark6hRAc
mICt4xql4mKbiWzxXNkzb0PnzRt7OUBSjJKqMd5TCu612xsPQF/cYEpakOaNxhthvUIc/xQfbets
ExWjjmX7FpjV8GE3INUyHKHGqQu5/vi0bxdeHEUqdvYy6p+T0XhT2Vsf/0C9eLDNLAyuaSt2MlLQ
HH31Ah75UM70hbERBRJxiagnqk7WAwSwKUWh1r3aOlexOJl+xWjKtjbz040xjed5gks62VgC6Lsh
DGR31Iqv2mrJX3EJWsadyvmtTn1mv9a4I1Fw3lFzEkvdlpdQk38QNW3TKftyzOkCQfLTu8rY33eW
utdp+DeexlkbUXtPHjHkXgVuZeq/hin5oZtpwzWsf2a/4JjBt4bTZB9Z06diod3NvMcmNbGaf5gR
u9QRNCJLq9kP1lJ/S8a3WQFlsQzzc5z8ZGQ7rTUN0rMIW4Y5ZCtXDs3MkgavWZIOM02hFtR6AdZz
Syuew6YrA5v8NxDYbrIJK5+3zhqr7VSO4Jmab6NmpxqzzsSTv8/H+VesDTiX7GQrI6rAorw0dMxR
Tn6r2jsaJaJXOgOwrUFTVny6tJAgSE5UyxjLkhd6CxciLeHkZv6IcN+DqiYnk04TfQHfo3eiI5HD
t9e/2ylMQaCJrcy4EsJ1pAWxE7A+NkMOF7CfDuFAWHIjsWr7ktlhr73pRfxTsCqsfMt/dyvBfl4C
eKww90ZD4q/wBq6gK9V0GvdW198bA0Z3+mVk1rdRvjM2TWNi3myxGzff0SI1Lenj4fdC3V2xIscl
qbJGehSees9NwAD0BsTCmBlrVsGoRmh3SGOaknjwCuwDU8JOj/1zU8fWBhIjyzlbuc70j3ywWBTu
5BIX1vY7O05ozFrH0i7XieZpHAW3tSU9cUkgNRjNcuA6mhW4/iNo5/d+SEOAEgxCRvvB1/VhHYXD
o95X5bYv/JdQjC/IRvGTlCNSovhkmfZ9YjAR0NHLsXXpgswWZ2Jt7gw3XOMSxdk+s3UPUdbsiuSx
0fRny6pj9Pb+RzSwSYHucDenxV1CBzFwE/tBZuaTR+aqlOWqwLO/JbIF3x2xBVXsC7CQ8ydJWyvY
qhys3Tdd7Q+MDg9jTKfRKPC6TZrz7Vc/SM7eSxpwlMI8FmpbIedlxwrsRK8ID2oxMvqxfSw73i6/
eGkrtCNp7t9b2KS1oj5Q57zrfiGDii3SarBbyvJ83Fs2jX9fT3f0DhCU2t3as01gnxnDFKSaBjvC
VYJEaZ2axiNAXH9lQpgfu/LgpGA0fIKpylJfQgzhPLuLUpwlyslpmIbG/EBqqLliqwtBxgNZaLe/
mUTA5cisP30S48IC9RLDc+paZsK1NvkbBwsC+yugAJOLPBLNWIoKKtwUU/fECQWBJLZ+iVh+mNSC
pwbkRzkjtvG0Lb4zFi50dFrDIiwwszJ4wm6gPbnEn6Dz2FryVCXde5UyYY5USLq0/WY3/V2rIi5C
ONWCWBV39iguvYFIOawbwCguVVrYyBddHVNHfTL52g2ScRwt8xwHoT8lf3KR0NiK65Egk+LCQOoc
qfGZ3HaTjcFCV0rh3+nmV0sTQ+vw/SYulES87itC71m80hOTrCRo2Qp7XcnsoQ5fGuGShQNq1GiZ
rrZCA6Q/1J+6VR1prj1Obcoy0nyAQoc7PkTXhUQ748Fj1DetUwVvAweebx7DQv7WCpfYFfsuHInO
zbyVbkewSgvmH2FM97WsqTkbPDExkEPHUkFaZYde2V+M0LzWv0uMJl85WdMAvhialRtHv0yvfKG4
4dqrYQOOhx2CuXHlFv59Cp5p543jL5cOuhOl10ip+uD2V2Yp82peRlo2ZkNaBuPGVONLaMOTdapl
u5XLU7uhqfXbhVJIlU1Ul0Moq8N8hoVnZlgJuNJsOHyc5i2KU2K2bPEw0nLB8P5lemrt+/0q9wZ1
me2SjHdTfTuRMQe+Q7EcOuUr27LXjG2M41MR+Nh/EX87Iw5K5M6hW94VnrNtEJChpkCUEbsznZfy
Fy3xS269YJuJVh5T+oAa788g2rNZFLuur8DPmp27jhuknRkKhTnt722t2lVpcnZSfKzlxMfdZXf0
n35qrkEBbX28EW/lPHiHvoC4qOsFUpKIyEDazy2tqFWla/s6pfEpPRaOmBG4D9RjhJpFz8s5DeQ1
m2P/ySU5QaXcBiQKf84j0h8p2mf67fbetokEhidyDn/CefQeCtqZTvdMbe1gN3wkk2iBLsKAKbgG
lk9jOhYYA7E3DyYTtdKghw1ub+Y8HBNYTBa4FtAEfuQCW8ng+A/yTWjoinIM/bRm8+TMadVjlFsL
DhpPDndu0RAQ3ptbCrL10kISkrFRFQ0nArCNnWcputy6/yhj/ZDafb5v/f7FNBvOKpP9ADXob/T4
z96MAMHpSa4vUq4SXYSCJvc4JjoaMMMbyGq2Aw6naQz5HV8Z0RzoRUA9Hdqp21FuIq5Sm5YNJhvZ
+I14LCfQHTa/As1nBzcwKJNsoLpyAKHG6Qd5tiUSgjJaJvCfXo+7hi685XdXhw99zus3Kl8Ce+bh
OKbe72jSx6AjBKOAvBPkVfU0+WdDTkQIdwiZPT/fD3gJkom3Uble8pkOmgpYpfpV1rCtJFB4S5ut
CsnVUHuRCJAuPb2K6DL07pm1ioUzGwgN0U7GlL+mdUZjpH5jZ9Yfcn1810fUYzjK3ezU1jT97LCn
sYdbNwRk2OY9fG0wa0mSbF1IkoExZksKDXuOxKMFN5fUP0HXaAfb93fmPNqbPFqwrH390IfFuS11
ErvoYsGToSJG6jB0Gf8IeaQMa+VMN879XXlkKNWlk27ivn/oPMkPo8xC25MbVr+uZ3TCNs39HTlp
T6CCockkGjIJZEeFXj3OyBZXgyie9SE5jJFFHxScSjP/Fg2I0zR/6Yrsu0/Mj87jZPNy7SWWtGXn
Tn2KyP70TcCt6ehAO5hQjslqDCw733+LVgO0rbXrvDYhk5O+V0z0O+m+U16zo6ck8w0y7HXKU+r4
D7pE+0wfX2kTBW7NeRPlz8ncfk5fejvSZNPWJHDrlWswc5cHtvkugVx0D0FcIfP2MCg2iNngTTBi
3rgRhj0QIdsRBEg1PaAhejMi87ua+ud5pltZ2vlr66fPnZS4Zr2AmqFQ6XHkMj3p7mVu8g89R4Rk
GzmQPQWKvK5fMAowBBA7ryvEziZtZWbSRgS3u7On8SQSa2NggdkBvTxrlvYdOaUiO4EcM6aQrBMj
vsml84mdFAX1SL287ltA7x5A/TEEHRuSeJwYbP4h8yIYyUmNVua1S+pN2zhfpeUeTL/50+TVxZOu
CkjQvh/8g0FRvaqbFP5c5kDRYsxaE93TROqAL/PK5hreNwk5ul7fs52BB9XRl0G1TPOOq/JIqJmQ
YPL8wmLKO5+TAtBp2lzUxLmEwYwuawJrIXr3kRUHqUHP3QfTz86ZMCvQ1LuBKxrjbLBlHV770BLf
tZb9ZI74mUDaJR3uHodWc/c2KjwPbmo+dBo9miUoQKLjDkjcYC5vzOtCIeh2ummdD4616mTxxs4E
jhUyQ5qaPbDxnKjWcvmDSXFyFb7z2X+BwMGeJZ7hABV2+IBcJJEVLi3XO7cihlmyS4TRrBpFWEGE
VZG4W4O1dzDQtaRflifJq0kEpKt2XJtlv2mHkni3GauDBuYacAxmRaYybPXXRjddzb6E2GWNn3NW
PSfkivzCnBfvCWKja0NYK0suGaWAbOeSddAFNyR0PhICN++wDUWrMffPVa7eLN269LrzUeX62g3N
P1nF7HKaenclo1WPHmZtOIP/FYKJXvZNBoQjWZ78Jn7BpIWpnutDHn/rZjZS1b8jDf8xLZoLiHG+
inx6UyN7SBlz2fCMiPiCGlgecLAip+puBaJAxA0gd1/Hxnh0hKZTl8fQGqm6wqgC1WUoncWqMVbw
aTgNaHmtqtC2VuSDvuoT7DnBaN7s8BCgJg6ZCnUty0iXNS9Di5HF4DrXMPkY9K+ynQ7R7MuNY833
qmNsqMfk2SLlqCCulVtJlNjaSZHmJ0i54Xa9znFeb/WGjHHdd/st3u7vfOCKpAnmnhqVVgJgdDYA
l8bDM/Kptd7xA8NUfxD8AzB/rOTg+bSOTXYzYh82k461Yn6vFVyryKRvzhbkB6wTywN1hzIsxETD
ukcyspoHFAp69NXkNPv1xvs1GxSzQO4ehoZdbm/fDQr+VtXNA60n5kA4QcTnTCs5LBM4LQ7t9iQz
2U90b05htlwnGYQTEYXZSGQaGOJia0up1tKhMMok4DyaeraeCjJ+KOOniVBdc1wAKvSmVy244VVt
9t+95oaXVnxWki66Y7o525L5N6tJd8fsaisVMHXau4n2p+ebfM49PtOIIfQQGVYgYpfCst4aJQIF
D9jJtEwPfGno5ylhJ5p7D3HpT3tLlFTD01hv7C4HXW6MO2xp7bbRnIzHvWLfcX3eeGH2OZgRYSBF
SI8VMKeA4fRYZTsQ2yox5yAMAS16ybXo5E/X6BWGbbDTkzu9+gpiuhL02FIBRC7C4tub8aLXqbs9
I1pAEeCcdTZhGerrFeqnuY3fCgu9tzXoMWEh+pniXWFFTOlG5qz+U5YyfPTPmpYagT/4H50LxCwf
1J/Om2jGclBp+BL0ml4l9NEV3Bag4J21V41oqAlEsjUQ+nNsG8uFFp9DCj6vbLOKFkF/ptoy4qpC
/LTIJiJ8JXXXnx0oUSaD+k1NHs+2HZtjKsVHDtiDRnx7J0R+ICf1RUsZ1ZjWlsDPpcEJVs42DWcV
G+l93QHQNmmGRKjndjO0jADfFgtStFXLEAadKROmtsOX6r4Jhx22PlI2eo65pyeuP0w6I1SElgc7
68IHE+8LYnbIZE4JoN1v7HVpoCNUE+01LHtkorFmprwx1VzHZzzXTL+BVQRxxqWSQ2g2Qv4ZvbSD
YmQS5tJ1MGsfVFOunktD/6lMPdwZHvEZwNAmrpe8d33FJnImwwv0EQm6Wso4W7oDwSVUAFJj93Yy
OSSzJC03Qk7NsRWQT283ty+duq2XXLxHjz4yvGmLobe9ROz8vYtzq0WlXiHjGTAQYLNDldoOE7dz
5OHXDG2Kd9lVyBPlGYGctk0jEzfr8tDtBuk4JZuwT06P7F8scTn/buIlGCe9peOQv7zH9rrqF3Qo
DmjAoLd7CyL035fVArqy4DRzBVTFseYMzf7e1Rfa6LTchEXI9BvjJVUqaNTbjZb8373bl94CTiVG
tANid9Aqrjd1ATyQzTN3bzeEQZDvIaqrWNi12ZLNk3JxC2hakum7zFJvN11Ytn/vFZ4/GJvbg5js
JELe5Um5YTb8QdNnsZx0beyMsMjV/94IkVBUj2eriDWMPua3nwM4dPkLKTOMlUtTjA2CDzQy1PSW
P8IZ+KhyRdoUkxFRVHRbJaLHcGSI1TogqcxxJjhgeWdu//DtHlsd3oQuvdc1G6wBltA5yoHCHTNs
20cUrVvHVqdi+XQH8dJKRGNxhBJvclauVdUw/DMLLEAkGNMQjggd/zRqvOt6QvLFv0/m9mndbuTy
uYUdkQ6Ij4jw+bwdB8kk/E1viM9UosMvT9pvEdGLULxJjvE0IWVdF1XDfI5a3DJ+aIj+JrtOw2uO
0bXjp8xaL4/gp/B1NQv1Of1/74tgfEaq7v72Xv39NvNtLlq2zyaw6RSz+AXS2+o2/Ljb3TEzAd02
xSiJTnS+/z42oNP5++3+djdqnOp4uxmLhf3cOAgLbjThxO28jJNsOWCXw9Q2Z5eIt+zNlBSefw+m
/39c3Q6uMCvCLQS7M9fIsHm/HZLdYIC8rSC+GCpNEVzFhwiBw+72lno3Au/tzVb/OTX+nh//+bKU
BVJVRBgOH2sBKuB4u1dFM227ljkjwghaoo1sj39vdP9/793eMaYJjHtbJvhx083HnI3TcVIZOqbl
JrO1DokgW5ISXQwVN1DCoWmSh265YazQrzwIOVvhhtSNkyCKsCm5ToJrih/8KeXDNZuUQTZt3aSh
NSLU7GKl9J0rMyT7PCbTsSssa9X7cYeaCdxLe7uhvx8zjr78e76BTi0wu1Qebi+/fcOMPeIhStoE
t1fdvlFPSbdPZxKnjcSwTrblX0M98q+NazKmpTFclDxEEhqqGhfoq+UWw/3tGXHY+ldh9Z/IwJcI
pf97ZdHDCo9qVuvJzNc1becHW/OiB6cZ9Q0toe7vY6OhogfNK4l5aSoTrTdf3m6Iw1UnC/7M7VW3
12M9kvcTF4n+P8/6+1Q8RmVd9Je4SK6eXjmntOnFlWRLjAnYoqmTU3GNl8cmfNCbgqH3ehZ5DBuH
nTgLYftxe8q/5znJCQKkdn/7QeNMccwBMG/QfKDfVdekts2/v+T2BFw4gpTEmQIOnySrIL9Ot2tv
p+UR4akIJtEFxGji9Sqk1544m1wnryrI7cy+Cq0/NnNonafltazv9lUjA2BVYMbd3R673XD5tdni
0Aj495gxpfl52Q9OSRMeVKP+0ItMHmo3m651vVH0vR48iJsO8rsLOFvz6jjTU5rp5anrYut6e6if
mAq6pEStNaQet4du30xRrh8ck2Lg9tjtxrcmyYf9349oDTVfREklTOJx/j21HCV0p1oxw1+ecvtG
apNF1Tni7d9vvz0O0yjIWpcQk//8VT6bL1rSzOVvz5iWP77ounbbOxp4oNptrlCXS88O7+vlpvXg
1QqS54YZA5AXjfbVqFz7qrMirypnapAe8hj4J/sK41wtpFImYctjtxsfUsRpyQYHHfHv8Eo1O784
wmfgdhppTAVZ07sbbQZS2gykQyKXf1FOmp4U6nmmwogHepf5sGInCtt7vHbNk4jnp7Zjvz67ao3p
70t2mXZtlpuyVfE2NsN4aZ2H19s39Iq8ZdNFtmOjo8XRoPLsTqnhcHvK38fa8NRQ81//fpVqxgM5
F6fRFOaOuPR4X2sEbWA3ni/IAoK5In5mmXQl1XiOWvuLK9arlERshZRZqUpQ3kvG6dnFRosRKM1I
1r4ciXlvN3NiPKeD6QdVwyxWGd5LbYZ7CTBVhvzBrBqB3TqB46Ikkf7diD9pwunWqein9mE1JrWb
rGXlBA0ZO7II/W2Sdz/h2B9SA8NYk4Rt0JtZG/hV/q0yQkZx9Zam+u00uQ4I/BCVFl0vZyBdPay/
hG9YeytKiP5AvM0ZfcdSbR9nNus1P+auUPOvSCOPlHP/NKHhaDDpcvd243Sezv5udLXV7a5Yvr59
x84r0EKQn7vsfpaKZeP2BD9Pw/997u3r2sgNoKa8qv3PvbCcp+Nc/JBPQtzY7Zv/77l/v3N7hZdK
wuML/dBoGtT1f8/++0t7KNSoaZafzX/zmtdduL297r9++O27f/+wGXCD26XEFS9/Eo1NK2gnU6wn
L/y/P/v27P/6sX9fmFpdvW7rBO/T8sp/f6/x73//+yv//cd+nLZYdv3vfw/91z/2/98pW5+8vSAt
DK02n8G/1yjoYCvMd4A0J/XU2Ha6A+Vu10I9VHU9PGqJ8vfRFLoBaQQLY1cgWYXnlh6s1BgehT7W
DwPdmOWL2yOp26pd7cXkyScYKZlVH9x8QJcgWUHupqGfTnU1Xq1p1xPW8aocrb0gpicQOFXuo8gH
mhCLT/Zkz+3EFCibbIahCV1TizJ8an2kRzx/rYl5eLzdi0r0u0yf0xP69pYuu99vdUuTjw4VHu0t
wDMUGgZlV+kMTz4q0iXeu80NbFg1UcaGN/qrGSnp7vaq241WlOtMioPXQEh1iL87m4LpjO/aRzsb
srPNuRw0hkcSjG3T3y7Rg8WCQKHBV/OhATpx+4r0hJkBAlqTUmJUi4AP3CcwurflVGJyXu5pVZQe
RuZFIbM9z2e81D/mhHU9gfc0iHxacIV6jykPCwaXzumzDsePuOCf90oKfF1HLlrbMjwhCSEK0Gzd
16J0d7hXSatLFOFOo3XHyDVaQddxPzyLOTFz4OIiMkd70Er/fWSy8NHU3qUw89fQC6dPkSIDYrzx
5FMWnHLbrOk01v4F/QNGpUp7paXrPjTz1NzzYnwqOU0c6gHabPb8bkYFNqCwsd5cVqBJE8mjr5Uk
Ypf9ArU1YDR5i99aYxh7V+VE3REg09A+6TLglf3Jvh0DecLonsOQZiKW93ubXem+pq0H1Cfe3v5K
iDir2TSJxunnvaY0+vi0vFDLSiwdpR4+16AKliHdeBcRTHp0Jj1aicL4yexyutLzVX9vmozOHJHp
u1HJP9CwWgu9unL3rk4LpiQ0O5ynHnA57gtXm3aNrpjju24Kvld2+BMQAmno7X2ipS7/brTly3aU
16LKV/2CMesAluBGSRgtLF+2nS44onx1BYJJU6F+yYtI/MHt9AKTQr4zBIXfXtbdNkxIRKicHZQG
V65i5WEiJ4z2bGLfD7qJMS3BPdjuDSqxU+hY4akb+vDvvUz8SstRO8fZVFvrBhkbEUdG/WgvKDpk
3i9tqPkPDTMWTiEkfVrvQPZslIHNIWVvGYaeDbUGQe2QesXRLMLxjgaExEsXbtEMdAeUQvUbbxjc
a4IUTcF1s84EzDXk36OWNw/Sqr+9KYvfoCqqNbLo9L4PEdrZNWMwq1bfCRoHIgkArMSOuRVj3dA8
B7g6xnQSTcl8QBiYYRJJH+R/6DqT5caRZdt+EcwCPTAV+16i+pzAUsosNIG+B77+roDOPfXu4E1o
BKXKkigwwsN977Un2fm3weScJWfKNqEul9fAnhz9siIqYx6mXzH7htW0n4MP4D6lwNtKKirWlCii
a1YTlIQJbSB46PH/eUjrW+iV3sny6U1mowXRVi0jVcwnLJ/FY+ok5aWvwjsRAgRDCsZcp8kEKm6S
BnsjGNk9MiSOtz1UpzctLp5kjBgZ2mMAaqj70C3dee+sMl+XlWHe6tYmfCCUsB0MQLRl0J3rZOQU
zAhoS6wzsdFmZD97URFecOzguZkOuR99mkGqLD3pxDCnssbltU6YF72FMbGl5vSeQg2xsY0BecTb
cPZN+laW7RnH0CMWPFWImyj4y9zFu7YWJQqIpIhKyHVb+GM06y2ttZ8Du643HlL8LWc791xG8Tda
7+KICa9Y2VrEBxo04m9vDJBj0vp4MmsUtxzqw19iAOhQBCaNSic7RSW7onDEbxJ8cX5pUfvUW8/l
7HHbWqlEbOI2A6c7/mpYRjD96s4hMWWrFkXq2rZ/1WUwUfh73xPpGkSa6h3iGj69TkGiPFuWPCyf
6Kk36j3ms/5hVFxNI4NXkMGjLZjVr6dYFXCir588xRsosp42aR+gR1KXOD/sK6eCm58G7iXWwvKV
ZZo9pqeIdUNxAATNz5nbz83sWs9mUP1DUFFuSf3cKK6BbcPK1ss+v1Tq0lWXkYjHFQYLYokKJ76C
ScLUFcvs2853sp3qr0mhUSP0dpXu+J+ov68LuRZS9Uqz/PBZ482nRSVY0rq8+Af9ihL/IcR/iO2E
HgKWtXPgd/E26hv92Z+lSVxw2K2CZiR8TCEDy9GMadT7BbcplzGaw5Mgiw2MOR9vTV/pol55tq2I
kcKNd4EY/5ieg/GybpjzWo5KgWXXhsiREik/WPLifLKlVfVG8COsdLcurkAmxq0bIziGXz8O/XPc
gnQphQ8MnKuoYfyphfifB26juJbPP+t7Aoz9AGMtBOTptJ+VXV5cS0Khl8x/87znt+bOX/F5RGu7
rMDZ8ugPRE8MdEZ/VkNMG6i1U/Npnph/mISqbRqsjk+h6Z4rLKpv5JRhrcpw5C6XOHu0B9SVULES
PrnLMlhZQDpT3zgkceFdSdTN9tEUZXgr+jNeNPEJLsPn/2I5tzm1mQWYjS1RU872S47ngZm1avcq
94Nj/OeZFk7jCvMfCFaFkPJgJu1rh/FEMpUM6ZcXSat6j0W0k6TrDXbTbXURUfWOo76KQizWUe7m
m8bsspccmTB0YOfP4JELpIelvkFR0T6W6JVQohivy5WofGbIW23UxeuQ1dnZselIFgrj0mr4eAYD
9/OAFPA2O9MKzdf00dYoNRFJl4fYEtFzIlwCWKdkm4xiZ/UNMvBlR9U4svYF/YnlNaspAQsOU/3U
y8jf1hOZIBqYwqHKvvXeeSmsIT1aRFNsc4GRpqodCJaOYz4uD5BjiBKh2YRqiteiESODR1bzUpQJ
y3T3hh7VqynpcMrr5OJFfUpkBsbszah+5MEpkBimFFL4G/VHM8R0zz3j/HEmUJR9+N3K17QDTFDo
XvTVmUSg6nNc3I15tI8QX/AGLjtmwNyBRDe/foJe6m+X32y51AUM0db1QZQiKhWcIZ/NyHy3Ldw9
OezlnQak9snVPRpO6JVXMR+VF7KA23ZwnuPa7l/4n/4x2jo4DxpRy7GMvf4+yJhMlNBrLqWPCy0v
NffFN4h6aOO8uhFmi6bX7e557g83g1P5q241996extvyB26D4V7oc32q0uoRZG382IWSUqd30+8g
ojNq5fqn4UT42/w4P4WC76g1ALSEjYN86hgkaKxmZOP13Sk0U/2rdTm7R5rXI+lw8o+ghCM/eoXc
a3WTfzTs+q5FZSD9TDy5qX63zCD7YBPxd1mVbk0HVViMxJFAu2ZTWCyzcV6eZrvYDlpA8GLRf/cO
uqC2h3OV5wMpaVVoXQX2R3oy+BDjqrlPIv/l+zT4EDNAgwwKeYVh/EbrQ38BXBm9gF7S1IWD9+oG
0Qg+cHpCbdg+91Xe3dD4JOgQHoe6Tv9W6VOA6eivwT9DuW14r1BM1441KMtSXL6HsSBcJPOZOKnL
hioAfETLzKvCBmu3Faiwypdnx52JPUzxef4sO7HlO8xuYOWXOvncZcJZZLlcHhZ+PvmXmC+92gH1
CRa6rUf3opW+d5ypEkPE6rAs1Gtkg7K7sNFe+trAqySlBjWpJj8SD/ramyDhPmjaM1wW94b/lSuz
m15Ty01PLq2Fxw7nx1HX5y9amXhpyho+tdrqlv2OYWAGSbDEgcLGV9ZJczKr8FWIvDtng1Loqq3J
+L+X/35Viy7UOP/0YzLem9mrD/rMhKdEU0c3Hbrechu6o2DQn+iE+8axe3a0mSSz2LgaJWOrYtnS
m6hkq3SmYmNa9MCyekregoR0aJgfSesiCRVNRB8OCURvJ8XVnEuD+rUzqEnpez/IAqzTD7pOFEju
a0/0dA5Yp3QGbR+yn/o1SltxMNVlH9p7srvney5vxAu5t9zmFML5cPrIBvnI1lcymx3tZ8sw30fE
aDj4wr8o9CsEoWDJmrgukCRDPakXalkr4VA0zAr7yS0/YyHhm5j9u20b3jGLGJpnY15tRrftKX4L
7UL7fAfkoX5yEgLvm3wbkuB2jSsXApUzN9QUHAzRo6JbtwB/6kWoX1zBRF3Lw+QlYpkikMfbghgV
q7EhzItxCNdNUoqVA+XrScu475Y3tugiRLKkTqwcLLLrsKjHi6sRXUKH6QvhAHpi95eWBH//+0TT
xq/Krqzz8i9NunjPxViclvWrQX2F7TcVFymtEMc9nimCNVrYBOXwC50yq/BdgnVco8QG4OXVrOtJ
/VKX8oWDOhG+6qXBpVVW2SZeE/XFsSk7eDTYSJevJp73mySFdFuGyFSlIiBmArHFoPvueYZJ8kqa
12Z53VaLPCRr/+cyDO13QduAznNHhiSC0+W7vNkqNgWgTNqabbWtY5tY5976CIGs/slmjv262oBJ
7qpzG7kG5u597GT2d9HJ7yTT5ScTa3qHQx2t02SyDmNSox8JfVzoXX9NDd4KJkNbi9x5XG0A1P2x
87968koTy32WXuR994O/yTQ3RwoHGjkwku6vrwHBSFr7gySHksAwBK20NSiIh3DXOlqClbEbzgr+
BC2KwXWKNgF0UEXcB7wbkGmAFnlw10BkQ86RQfkyvBuxSePN9Zqbr3Vo4WvLo+NYNJeiBLcR6ZVH
Aq1rbBVRLgVFGUldf/Gd4ZMMef0ykQjyMkE8WHFmD/bCLbcz9zY0X9xWzsjtKZvReRNS4xhuJc+B
xGCUzRK9vW1xvLVN4peWbyGH/MqIM0TT2BjHtBqjZ9zGlKDO9LRcgR3Bv+LRzezJqllesio/erbG
f0L1TZ4U82MzGwii//d4yq8AulXXgf+q0+qM/Hlb2iiKU1mSS2U6FFlF4PymgcpUQjH+hOs5G612
cDiqy6lCD+TBQpVZLj8jt3jpyIEIH0LgNBR4//hF+IE/5DwH/njOZCFfx6XDkhpNTb3VOXj4gfr+
fLDS3ruMFYFyrMLBR9N9RXGnv1MKcvDmT+zLKv5qO+3WZ3n7Ghim2Fdl9zL0Do66KkezOKfilmeR
WLWjuZZtaj9DCLD5i/DjhGLUOMVkxmom/+4R7xTEf247cCxbL2xxhIFZ+O1U30nFIQAgmL4t2fJw
qMv4zYqGldbql5nKHZUgsTYI/82LZzKbIEiX/CJkCbDWIoVUIMNkJvIs7sMc0XIIQ0uE8b7PEIXD
CXWJ0inHS1CQedV2pb9NR829lppHL8cwXsvawQZgsdZrrtI8ZXX3iPsJwaEbMv7F2c88AKWTrIwd
de/4qFGrP45+L/djTmqPKE1rE4QexYbd9Wzv2h7nmyL5zX0r9uPcf5eOw0E6nA2Q0cv/iTy5jRWE
pFrEbRDtTW43cFF45ccgIjjazIsP+CdFbyKUbtptxlLALWoXV70dTCbG7bPQiV2HAmZvvSJxjnSG
LMRxTfPUC8W4sJUNdH7G19psoJBpMGjs5v7zAPAdU60BDmiwqnpbJGsrJnaib+P2vjyMaUmApGzn
XZSnX6HM6nsoU6hLZvkXTNTPE/VKKCGWzkYcIKcvpi2HxGIvcJK+F8O+8HzOXx58jrBkOKHXPBu5
p4qqvTW1W9x6mbVQuALxNfB77MlKJVQtCc8LeJYADehijjFDOOjiK+iQC3l9kUraoyGl8VaB9K71
W4y8zOkD7frTPW1Lka7huKCF6KGRcW6Nhi1quR2RUApsbTb0FccCj8YQHn7+FHifp00cwh5pJaWL
l+ln7tv0MFCNQD2k+g27R3oF01OT5cVd/WY4L8JBON/qSeFN7ncoB/ppkArHrn9xHKH6j621M0vX
f4vM6SCa/E8/J+ajrrfZrvEhAaVN5q1+aJlayP7j5uWtalAyLNBOs/ShhmX2KfpGXDleUQKi9Fd+
8Z/bJxfppYo1jVSB8tpFuiTns5MnKMD+KQ5xGS5pNGUAzrFL/egEOR4dR47+Rg49QBC9IEtzrCUh
m8E0PYq/aUVFwLiKfNpK6PvlNpgmYAoIjKINIhv6HnRGlgcd7g1abpxdZg5PmPnONjRHeTdV7R6E
NT7hlr3NsA0CpKZ1qKCZRlZ7uxiq0jYl9OQCqg9pNtpuP60i/r+8NSOiFKYgT5G0g7/t8A/GrOhP
riHDKhtkWD8ZIgm63RpHcLbuZFLsST16GnW++u8PZ2Y07wl4/VkGIAcKsRpiek6y6ZsTiEnO9XYc
f3n6ydRQ5tUSDmgr4jseXP3OjHzt20N29bzxpcv6/iUy4/5FEj0Ef/k58M36WBSchgihSKlATaN5
qQU7n+5gUImjDo2k+hgxLteZiAFvsholDLeOfTESBVhhNOiajKVCIO8NvU5cf34xszOjHe5GF7WX
P+4qZC671Efwl0hMG0XqeDtLle50QyoSwDPr0hLgg9yucORFDPvahYoK8s/eG6mtvXcjpimOLoep
UvTjLgUE83++KAv/tzkL77pgZGvKj0uFYngBXKYDXVQUSWe3b+tVAdYLJFKKlnMSKXkEofG4/KUT
EKytkBFDt9qYTlFRDUc94XA6xsPf5ZOTm8yYkiQ/NKHnXyor8SDQeBJBVvfRZoW2J3ILr3mgPXag
AT5TFiVctZH/iAfL2Fma+Vh20bw21TG/EkR9+gFjYEMRtCuargtUniIW8sqydEEyJdHA9Y+NRsfY
H228UHk3Vwfa43nTKSYDHYt+UDgRXgnlU5S53LEYy9eaa02nMQxxHkpc5zTk598enaqHbka1rnkp
xuPW0E5WW84bzzeqR6CW/AnxW8RYcgASF4XOeujJv/8+kZsoMJg0yvIjCWS4Ka0Z47gv/ox5PG0S
ZAIH+vcVS1zW7WkRNffl9J6oUKXZaCAQdfTRIFoi1wKy/pBi0Pgywnjrm4P1D/fY0XfSYucAydvY
fjZd8F2FD42eer8ptom8wXd0irzS2lNRFEyjfUaM7Hi6hS7Tb7vdz/oDCpBgg8zu3lySPRMh51+B
QySCNUq6qsEYMLQX+PEt26QJ6BMXkRsYnEz/ua0xTwyqkUD/tUNNOR1K1RwhIWNdV2AgZD0DnjS4
j904e1oW+yoOn4pGt6+EdilLcJ19J+NfIUTzu0RHvoYLverHYIJYSCU16Ny/JfEwIJKa9fLZAkjW
3oeUlFTdjTuEN+jwFOiY44axTodkJu9QIziSIHTLjukmTCJiuA4fy7X17bJSuGotG+YZgzvy25+w
mHkc/xGsi0+WGL+rFPY3UMBhFUTTDsw/9Y5WpO+d/9Zn3ryHlwH50wjGY2Fga2vzybgAPMB9qA2v
mTPr74iN9LXlhdUVwmYHzaq6dGiW8I2Az8OxXtXAr8JgNQ7OjL2teHFAxP9T61/06+wtPNNiM4LA
vdBUX9sqdWksp+xi9mhMB1KLlodmcv0TnV8yfe0ViIL41tjZ98+7HFXGZakHGhP96tACiKAD9Ie6
XFsV3ahY5L1+npyU9LyQwBG46MfYYA9SNWbP3P3SIIsXAoBMWWrisSdP4Sh76+RMPd3rooyHZzj4
NkrVrL5k2EsfiNCZHl0BCjAjcLtwU/ePF5mIs8oRMnoWQLAIy+eAlEPcUSAlJ7RUKLpg8up1v8J9
HRK5A+nGwFazG3NMrvOQEmyY4xD2MMx3UyuObTTC6AXVhNVuZMWs2t2yqiYhpDDDni9+3OjgcVzE
36EJZ8eb/eeZwBU06cOz5vjxbrmLaqsbj9IdkEMyAb7+7KsFK+VllAwhAEv511kr//jU5RTLA7jI
vKF9n9lHlwCtZ1kYz0v2j13gdUx9+VT76VNiMqyJ3MZ//PkH65juSBjXW51o0nXs0D2juWFubKem
KdsmDHDKX0kcnrxQ7w65a4UXOlcmKl2KFUxiD9JJmlvnOeND2wWYhMgDcm+eP880S9/KriKRYC4c
dw3CgzmaKqa8gfWLCoZUQCcDShJEpU4X18UWXFXvUV8QYBPH0xrUifjkrPqdWMxSixRSFFa/uxc0
Poc2SMRpFx9H3R4Qe+G1K6q4w7vGs8Ts//Ms+u+zGbHJKArr9f//vQMoerxjuLRqFqRxLqAFqHAD
pkga1mD6zUuoAa1kmIjec5Obu7HLjANe/mJrWEJ+xoSI4ePtv/LOQFzfW9ql8kzyRxoQbPRlzECX
v9pUHpKRkym68afcTMMPx0XPG+EPvJCHF2xpFF4CjOsHxHPMTrNuvtot9HHZJO2LFRVKCALOatKI
OqWBsM2VVmqp+5cHwIuMS+iOQmP5DqqCv2xK0o+dwH6wNJDD6FY43Db4XSZLkOqldDiRSIcNPdV6
I8kOIgyah2ouh4NTmV61ixK7Au4Mpz1TZ8ysgw/V1jOu+6yEBxvTYJkMmkTMgY2HiLMkkFRcQzrI
2mOa5Ti6sKK89RPqZ6wr4W65hAGFkIm/e8zplRCtAGK0y9hYmFP8JUPKX0/78xNbgAmq3ruFMdD2
x0M4YVQ62YMXnMpADf3RqC98M+GZxWV5tjwENEkJNyczLKqseGOYQPHM2RJHA0vs8isuD1P2xtis
+Ej0+eSqfctE0JzDMf6ywEhNISCHbW4M1lr0JjtokB4EwWV460Pj1KuH5fUm+0+KXB6ZzpaI4pmG
K4Nb7qCRwwe31RLQtpTvQdl9jA3BzzYcDVta6SPuLRuccYd7TYY4EAy4ERFTtCLw0ecUTrHPaRaf
xwodudSwGoDZIndBbTTLYjFG/tvPT2rWxDyRE+hBbECc29XJabIz9suRLnidGhC6eMBdp5+ashSb
FIw+0F1pP2lY8Jiva29RSDgo8G4I5OoSL2WwZpxtb8bAGDFwxSa2uBll2v5n6gMk/xCjKwew0sAC
cpeZFcFVMXHJGcCkFtZnQXfgXwWHxZbAD/prESIY4LMxlADNisYyexotiYxiouwkOzuRbvaieXa0
jqYUhXpLwlvsW806b7wnbUjH7//7JKR0mrUoOFtkWjDwxXi5NKcMA/eBUnRfXYdJQCiyU187SsGv
wzKzBc4SbZmrd1ET78ywnj5qvAWnn0WyMtKf28oVJvqvRHB/5EE0/tx1+TyMq7bGnjVm6Wmsyuw1
543ixGu5RBd4T0R4qP4F02q3qpJ9WGKZiCKLwwdRoQ8xHsxt7o3lbelRakWsX/WCoZ1sDhaajs0i
LKHI25i1p70FHKEPCWD3Fei8AlKVTpudfmBwAK/EOarKnXXiuu/6TE2/THFMivHHuHFgvfnDuLHV
pYzEUTSFfUxns9l437kLTdhU5ZPra8Y9IQ6vys3DrPHyFOn1M+PC/ZiU5rvf5NMxorOIeuqb0JLg
ZDQqoI+sI57iNwTHHNPVIEmSDlJakCnRofZblB6VMkvw8SaW3gNJlAsv3Dp53F6Ckj51Qz8pVHUS
6MPuoFWMEjmEACkxFFrViHD9g9Q6Mv0rriLGv8GEd6CdGxvE4GrTlh4jDfrc22gDI1pMp7TKfvLP
zJhlUGOeU865eTPwJFFvqXVEzZ1/zuVRmbm4N5L8JezkuG07wRGoMjMidvJwjbqev1HbMNafhBnt
R8c/21VDPUIoZKmSUmzurQuLxilvkgJCsxkH+I/h15jguyBS9NOW0FvjdbmsI9fYpGAMgroqgxVg
j3POXH6PsrDa5U0jLnQH//OMm/w/z/LLaEKj9DXJXFegOsEq8WnZGr5F9ZD7FYSpVEm04io/E2tS
3tJKvgghFZqtnXC/R8GwGdSOiS0XbJwgHffnHar4ppWro48AuqKtLT+KzvkQWpxGirjm50zkxVJF
3rLdpxG997LE3tsBSJGW3j3jAC6UcivhY3G3dW9Hj02qd+fnLcoj62z1w6kv048pmbRb6mnNm7QP
y7gH9Vh3NU5z0PzRuzjANoCQiAl+oa/wqq5JsoTwoRUCxkQW//Yy+ez0W7fUoy+75vCPeDw7DaM0
n3Ak79CPM42iaBemdS3B9nL8iGeT5paUL5rBdM3OWvxvndsXO1c3rQN52gHezNhZteqkUHW5t2+C
DM/lUvEx7r9Aoah2rW1QXPSJ9tqV7Qq7Jd3duWbg5Du80+yLzhhZR5QRyMVGOiuwyYYKN6oUX4ps
FYWb0DXEV9Lln4uKozUH85loBc/WLj+HwcIfaMgHuXb2scX6OGUbSEd+H5l333faPbV4sudcl9P4
YQDUawRbBt241vPVMrUm2TF7XJ7lEPI8fdPODvW2ZF8pa47YtP/saxiXrzjq7TdDWOCLMgt9lk9X
HKRBxzK+7cmaeg09/S861UNoshek9SNEUXp4Zs7dtZxqOy9uj2GaNJuWquOAMabCbih3i1REp+u6
oo+9o75I7zqRA6vYSafPZJb31g3pBScTNYXsNoze/QMqBrkbDYy4ic+M0x/UeYAmz3b5nCwfm+XS
82iuT1a+tcdcu+HbjG7dECFFgVoEpZR2pDra1Wrk7RVBuvuZj9cTZsHQugV5ZeyX1vvgjtYWE5Pc
LJdeVLnHFggH8ebsDd30h/wmIrKVbs5PEhTdYWzdksBonoTwP8sUoW5Wa7/ZAU5DzVBTPZlmb3ok
ZEGuZmEFagZOuIk69C8Pcg0Sd5+gw/4Ka+/VySf9bawdY0N+n3OSZjlc2nw2sJ5CRjdLRlWa7vpr
zdDiS2AP+RmY0z0TuMMlXegXjWRAmho52cFBeRibSHXXUUHUaH4Im6jReA00MqV0STZL+ubJMHqE
GgbNSvBddGD5V3YggrNj21pPyyYsC5Q6jdnqHFCxY+ZF0QPR5wPdaM0JbXZ6sxixQd+2/bWhcsNj
4lyuKDHh189VtOGTmR+sqEbiJfjYCvjWN70hj0yMon2fcjqahjhXveYdbKtwSUFUslP0HzSFREeq
lBWdPLOKrss+OWdIozCrvDcjVNblA2VXEB4b7A1voWuSMoTVNZqBacrl46k+qLVqp/wsgLT/47tt
dPqO4+S4Wv4G3mj461xJ+maggBuiAXNERo7xiojdPlOQ3/SWtObRG83LYFMiY1sQb4w0fe4w30Kc
rS5nzr6hjvCKXysmyLnt1mTKzXQOXbrU6tRusOzvarPD6a36bK1lvk/Cig6p0vjpdZ0dPbNr1tJg
yaxcbb6RxpreEsH9t3x4li8A1YYJOkGQNBieXFoNWsRs+bR8uBn6IXFfW40NI8vgi3g1P6wbWnT7
lQaDgLiT3kE0jLwO476LjM5UFosSsWKHwfLSURYzHMsOPrmkD55eV8RtMzBA9jc92h0MmtlNSbYw
wNghNeCrSiUTzDxMOSPyovsMfSkggw/aY+vaSsOBeHXU3nStuC/vQV449nMHYD4JkuowOQF0cDyu
h0BY/jl0Uda2id7cu5L2SExP9aNJ7HfCE5ROq3PBhDs0k62p8i7Iepy6AkWiFtV6xFxAmZo+Yg40
9308mXuh19F1jIrNkHTiwY4okUzi93aqHwhNqQzfTdNv1mzb8UEkvbUmQybZ1ORYX7UQ35jvDYef
ihWeJSaxVP6ZOrPFDo7j1tSH6Pbvg18y0Z607s+/L2Gy2lZxX529FHTqUqoVA2NMkUJBDSln1rkX
97t48fKqZ+HybMqZpCQJXjZuj6GoQUp0DeS8oXsq6UhjmLb6F512uq8b7r3xGnmIe69eaw4+3sFD
Pk0A+MW1oQurKzLICPDoMdt19QVw3vy7sTFlu6DmjrmsyZ7PtXebeNxLgLVoZQ9uyW86GmvkFFgW
cFqeho6CCO+6/mINvgdZoCbGTPMeSk6/q5Egx4ef+sWl8Q9N658fndU06PFG6v8bAzsYo3fozWZv
qulSTuG/B25dwLPnUreZHFa0fThIlROnJh6m/z6brZmVvxP7pPVRGLn6BxUg2TxEhYBtNZNklyCB
/phSB5uFiL4auiso9Ly12frdu+7oby18vL+IsVZjOpFjqufotT1mYyb+6As9mvLdo/k40/x6dVwa
67btV9gjtN2PiKcNjaewDvcZd+slbVl7lLquUg/BZDrkovS7ZemStiHWRkBQThLVyDdqDCOer9oD
IZ5nhntov9A5Mnuxrr26igm4fEwNkA/kbzHKUZfLF8LEfyDvd9hEktix5cfwGFVvl0tddZEV0YMu
aXLLagXJUKchyFXpJWuNX8uVzfrKARr9Uk77equFc3/795mWqL462bjrskkgBJZugGdq/ijoB97D
Pnqf2jZZ8bmrkOLxjN4z27h6FqvXtGH8z1fjnl8tH8qf711eX75j+d48hlItR/dvQ+tib3uz3Oh+
ar2biUUPMYUyOxTO46JsSAYb8ef0Nphg6XWiv7dL4VSRV7sVTCNS6c0qIwpQrmpwBv506zQCH103
Lg7Lt7ZNV9E07ySfKQILA6OPTvFUypNrgL9INU5DEweA174ttHWGV/gKxIN9L4MrE4nmy46b5n00
WYCVXn/qVVB4ackDAaIxqcDzs98CvMz6KH2M6qk/e1VOnI9ws7e60I8aumNbtNW9tJLmjRGVm/ra
axqb4bNHO2R5NexB8XpT9+roRv2WDnI+I3npHyaywF9n6xrSgtgWs1JnO7171z1WUOLkvC+YD69N
EqevwGu0HVQnbbdcjm3yunxD6ytJle26ZPLwny//0FANMyJ7BWPrva/Rw28WenW49b0IuaCuB2dt
LJGlkLfyO/b9x3GO25c8Kprj2CKjLIGX/kZbAMAljD58LIh7V8NtSaZf9WZHdKMSNEvt8GlCtz8Q
W8pYWF1qsn0hSqW95+3YXTsyJSFe8noUNBO0hio7T/RXX/WMJhnSXRqv4aVS099uNrTDEdctFXHJ
1MtArXHo8rjb1wDJzpaT7dLC4L1Bibdelsexox6sNRITLeRFnO3a+5TaQIZ0If/0RIQYov3Le6tI
AH374sQjaUNR0a7GRICqaulvpJ0fbP0jwk/GKl1Yt88ACcU5zyjVfq61EM9DAEe87MZXrSpp5VP9
P4pocjlpaPU5l4F24Je19yQBOJdpphirxvC01BZpUSePIY2X5QoHGe6vtndP5JeiG6FIHwy8Ck4x
1ffGrfU9d763G2ZWsJJz445yzN01Xu8dDMvKr2MB8yodNP0tN8fvDiLHPwmRLhze/05oWh5gkETp
EL0OVo/IvmLzMfg7n2p3JCojT0lkLtiLZqsTf/3PUVjzppeVdqYKoJbtRP3UsRyfc9Kz1rVp1r8z
XT8MRIC8xRjQ9vRRYURDuUCSGnK457bQSQtWAqHYs5HlGCWbaJtGnwznScbi8SzihFGZTY5YgwEE
MWPygo9RhVJZ0R+4rPDW44Y0EvM1tGl42hWWEvCm44PVMuGLmWu06MU6ODEnJvsN7BEuaQWM6wCR
24GkrhbtBsG2XQDfDVPPuHdUraXb9LgqB9nOUnYsr1XTm+dDdIgKO93qwkvuwyjmg4X3lOhhhsjL
a3VV/SrjFJ1fjh++Z5ASbaBv6Ay9uIYzqiRtSrPf5eXH4irqjDY6eIO21yId71OdKTmYoRJzKGI6
QG7Fqi3TU1U505UgIo3plF8dwfZguOuyt7IXkNCTyty6kOQ/TaBBRVOOtyLxlWiZ4kxWnrVbFMFw
4DZga4JXx1HZCy7T3RBwfdHkT5krtSenMroz0pJ7raA4y0Nn1XjH0+A6gp164wa65AyHv3KPI2sc
piU2W8s9RbYGiiT3s7OWTUS+DIX/YCCMUlmk4m5GSYHLEnZeJfU7Q2T9LiWqI0S9ePD86pd8XipU
6mcyqy/pfS7DeWtk0nzPTUiMgfQECVltu2vHiNkHVs1pRzhkpCPDKb0zGcUogLKc6OQkVorBPemI
1ZlbiXlIW2vNEbH2KzUIcsWpnK6ypeYLR8/dW3gpHhNpgD4M2VqHwkiPZNUX17A0P6I+Dh56U7pv
y3+A/tB94yQWPDCC8x7McrRukaIIhUn2bdLDWrm92d482dJjbaJtPYfOGUiz2DA3y1aO7792bjJe
iHbuX1rtuYZW+ZpQ+R2LOO/PaWg9maVXn/hxcMDASOrXNaqKdbZEdzMZXVGNDk+V8TszA3hXY6gd
l/rHAtbR2iiTY4MNSZJ/tnbTyIK/4e2MwUQb6opmp4fBPa6pzg2PpMSkQDA09yqL2xxAUKJwXOtj
XH12JSCFoDeyW6p20lDqlzJDZvFUxanSn6T9gJsLbaU9lL9l7JhnuyHvgyDGaN8PDtTNwn2V1NL7
oiGVbHkW0wPBzeBWux5X2y7C9fILQUvRDSt/tiLom/9D3Zk0t62ka/qvnDjrRl0ggUQCHbfugjOp
ebIlbxCyLWOeZ/z6fkC7qo4oh9RVEb3oDYMgKWFKZH7DO+i/vmo1ZosKgB9R4nF+QzAvRunLbK+7
3A8OmjAEcmFjfI8iXBAfZHabimm8SrQkA1UxINs86V8UeOILC4jkbnLlLcaZ6c4BP7wARmM85Hb5
4pdx+yIFHSpZm1+njPYlxuzFTYw+404RjdRYam15posbPQdxreO+/V1Mqzw37e+DBqxN+KMDwBY8
eozCVo4e81pHvvS5ekEkqnjGUtDfiKnv96KdpZc7LzuEJrqYqkiz59ZCRXluCOSRtQGN+YUm83ib
Wh1Wa8jRYAbjjo8BKMm87rV7IQFT2uP0CXxtfR7VBsD7uYRQVMTOLFXthYtSGm5eklxQgblU0AY3
YY+c8RLLmQfH6HfU2fRLXbjORTEi2QABKfxaJqBXc/2mEa15l5VtuIbuZ+3auTUluubSYvK6tRyQ
4Glq37BsBkuoj/nhmL0nGrVKyGSxRcDbmfCJYtnH0EIoZM7srBQIBiwAtLAyzKYRx50+aX7v4zFY
6Z8yH2Shlj9zzcEK2xPuJCYo8M6AY124Mro15FzVEjf2lDCtmpV3SAYKBWVIIJk5lFgTsaQuPusW
2skjeZx/FnvFJ1dP5DnAAOLhuU+Y1RgtR4ApcBHxH0qqbBeVh5M1og8rS1fnx4qAi+IZxcbqshiq
5raYmNbsSfQronVi+sFl9qX6gHyEHCnmFJO+y1IPqOtguPNS6v28XhWPugYY8Nb17eLGKMy7XHP1
m6iPb21RM/tiGrEJ2xAmQ6Je9CH1rysnk7ee513Ag3zy0zkqLiFxkX48xSVlgTiW5nVLn39RCsAk
KdAimHyknUWIWwmKvC7aunNSio4ErOxMO6uTm7avzKumdcAecVcfgNQhc+9Y1tc2UZQrq+zLsVKI
bOWNEdR4b+DydOVVnrntwjQ4SxNg1/2Y1NvWG4NrSyC4P3Q4E5WIqG1ENKT3xBUUJn04kMdNSmoc
qolqjI2Q3zGTEya//demPm9aVZ2ismO523ZqNITmPaxiIfmtj4MppEpMedVFDqsx9j8vuiGI96Z8
1LZHok49wVvzsXw8cncq1pLCz1Ghn129itnHRXU61tGabGGWzB/qsOJpJRR4SM6bQrOjK0rDF5VZ
eL8qRah44q0uDsdUzCr6+LzGwa3ALOFaK6MHLqz2Cfcbceg8fPFKCa/Ib3GcdJLuK9UuaCKTXt01
Ra1fNlNybhGFFstO4ElW23p2oAxc3fnEUgdRoQ6p4ywvQE5fltQJFIpTYYrWejzufm7jEQYwBquq
ZSGx9Yla4OgCMQ9rU2Xo7SBSYh48FlkL9hVQjiJZa7lm3YnC0S59TLRcREWPCeDPl1gjFVTpk62p
ubFFYnjMH5188DapC9NxGtBRwHQp2YTQwsK2QWusdV0F4oriXqwwlDXD0HmiMbhTYYgK/4wiFIqn
2u0UxMduHWR08ZlBqRworEDrpLb3QaJXq+MU4udUGZIgLM7qeUYxOp35N8pugXhS6/VKME2R3e4c
q/ZWx2L9oGiq9ThR7ztXDdeqMb/nwbhs7Vp+pmPr7CIQ3JuflRBWjqAMnDOvnjIQC2CK8QCydkfI
e5jejwzpFYos8lNp4RaS2a6xP27WdGKQ8ZsrOyK0P1WBXFd6e1bIITwYhOkXgklxAIS6LirWg7DB
iMoKmSocBjhIWs3KoWdUWXI41r/cEfQKaqFnxy1jroY56BuvPFiqiClah2P4c3xB1PbQFUV1edzC
OK45TGRFyNAnDasnoVJkmDmFWl2/ylNvwBO+KvdlbWj7qjLvLH1ueM7wvT6reboc73Ps1SlAgRKB
qrk3U0Yais/0h29sVNYOdCbgnc2bxxfgWRZ2gAjGWSOGwa6gz3d8lJJ6vIjw/778+Zj1Lnu27ezn
l8dftDT0Fb2Ry+OWH5NcjC2OCuFET1YXGdS6IcB2oycpquhNtmsgdmfeQJtClL8G33EE5tCc6MdO
GQiMf1Qv8MKFSIJxR6xDcpNp5i6DxvFvE7xFzlWB+CQA3dvjR35Xt1vaU9z6+RfHLywt00E4Tfn2
+NnxBXTEtQVxFpXbIkH8UzTuLkUMbygFHUzEyVYT3EwTK7XUu8QTLDtj+B00iFOkbA72IR1uMz0N
ngeExiHKIe72kOlQUY4NtG60Lo617hlhJsaoOpPoCcMYLJ+lKxC3nSkkoK+SVVhF3qEbgvZzxvrR
lvglhJlzewT+p1l/5lU0D3iUunu3koSRptms0VS8Ux2Cw8S8QAJRp8lRmwF5jTzzIfXsaVfaFZB5
ytioVc4vUdf+elcjmrZHkB/ipLetPNEDF2clPpKlXSw7DpPsP4V1Wu4c3EUWZd4PFz+7pzNZ/vhO
lOmt7tOlkgSEPz8KE0xmJ5K1dWOV4nI+KlRxvevsqEQkG+9aL7p1I9zw8vj58UXTjJAMlAi2MDwE
QUJaELoRuhT3xacgzrU9jUr9q5YP3RbzdGCG0ZA8Hd9hV5H+fPfzM8HMS6FmoWdVfSNDqtw1wd4G
5lb4CBV5X5pGtaPFo4N17LbamLVPU+h6MxR6PM9E1V2YymlXsVXrKxmXIBe86YuZwbA4TuhdBAYG
7W5yuuQmLIBw9uqQGp5z6FtpXrTzy/EdJJ70wi62PzeGyLpAHggjohCImziyZ0OrcDHjgGV5rOZV
Y/xFVX1+IZ282aLN3a1xA6Q9MxlyReGvoF9v6p9G21ULL2/kWTQ42nlaVAalBUwkxqT9NEW9uTfD
mhliLioFmaS+Y4Kyzyn0e6ASd51NdyuoAw8WwdeqcyjkQ6GBT+O7eyu8YmIuPksA7y7dk580fTux
b6Yp8W/7qt1gh2ec9YRq5UaMrAq1/kwmgFWIS4IUox6wMBoFeHh+sUigz46biJkyygaF5sXcrx2y
+IsfWfHGdUtQ6wJ6KLKzmBbP/1ynW3jWdm2/7+jw/Osj08WU8ZgI66UNwW4O+4CZm/s+pCJ4DPyO
n/Wxg0cqwhWAcfAbgzDU+rm5T8MiuuwSLFOpHOkI+9nWwZOQ5QfctBc/G3THbSYuKrU6tyoLArkz
XHM6l8qPKObS01AJa0469vXBypP+UqKUXa1rr4mXvgR9WDb9NRpgyQVA52tnTMwLq7OWfwlw6TJG
m+m6GnBaC0IXDZW5B3Us8B7fZY45QpMAdSPmlxHn6pXU3Rn7Vczon7T0SWK8UN3BoRUPjprZidK9
k5luPkzFr618bilZejec2/l3OlcoLyjlXxr+lCFMxCZRylU6GupWn1O4NJdnsAG8OzMv/UOcASzM
vFkwsoycLbiUahlXvVh7yQSFpBOzAZoeyo2RaBAp7Nwg0EvhpFmt/WvbIW7ZyEJ2S6ONnWsnJeFL
Na9dDdQ0r4+foffZ73VKKdiCzZ/l/kBMj3ikHuVg1lkyuaS31lRCabZ0fxdr7q93fa+9ODQodnSD
6hUlQfcpoBltZBgYEDh0V35UnBW9lT+PqXJYL8PpLnQm9GHGtttoQGWpQ3T6FYBXoAKlAL1qofec
uPZ1nMagMcF6Y6JkRxLToBJUdhttgA+ib9MVuCEBLzlz55fj5vFlCmvU8SfvGlHb/txtvA5dad7h
molyU2EOZ14GXZWPA33ozzVPASo5amdomGDENUbaegmmP/dqPFH++dLEpnYRIox23tBtwkwStchZ
/i4rBoTngTMj+G2sfs68dpCfT9TafgZcUINYY3VoYseQq8E/dzfOgELie2MJgsw+HCE0pUFAYJDN
WRj73dT40x0/jruMbI0sw23H57EkL9FUbtwUjK9l7jiQCOWg3xy/sGelPKts1P5fnw32dG05fkul
EiM3AEZimQ+qujJRpluEkeEdQEDUyzjHUhF/OfNz4NFhjtP+nsWoubZT3GznjyvckGH5wAgHWL0x
WU0/o8C7F0gEfG0kBaPRdPxrYigF3CdTK9A/8de6Bj3EEhpEIKAGdGGcWVzEIbvdlnnrHCp7nuad
uUCJ++udZpbMpvboPFuNj6UurDCbZqWTYo0U9APNbWnReo4xDh9KUkDfggVulvG1oeZGkJlpyPAQ
2dcwYL/n8X3QNOKFBiMYzzSoQAcX9tpuKEKjnFOcl6Roaxy++ge6mzOH0BUvU/eEeIr/XRgOtJWi
fvRSsu6ETiY0p3i6MTEtXgcW6exAd2XLU+See5Mtdg1KjAe6s8MBcRZth5noAEjZLreRh9EDqZhD
82NIblRHdhfU47yaGTd0rxH4DGr9qTIFXe24eXEjvDORyAkWFkLx4OnES5qUn7ADcJ700KMiRif4
PnQasco8N7imegZKguD1XKGgd4BwLXaqu8hyzTvTIiCB41hY58d3hOHmuY9p0Pb47l+fha8/82Np
Hyhm4oM7ZPuOCtZORvZwOQ4KO5vJSB8COtyAAbz4G+LrNEoGVCAnxGX8eDC+kvQOC6EN+VVp2lcR
fLwVmLLuyoxoiJsKNgsPjXugXu7vkBdx8JBGJH4M3OCqhHA8ShjxTt0MB0pdCAwr4tQecAvjX4ct
BNOoKVz/Vi8ZuqgzpD/7fmQ9vRZqN3/+8V//89/fhv/tv+TXeTKSZf6Rtek1Nbqm/vuf0vzzj+Ln
x/vvbEp0JKEJO8qSlsAIxbL4/tvzbYj689//NP6XRCC5sjt4WJZqkAXQkuEGBU+sC7AZ/2La1oVL
af6HEPgDtaL+ZjsYbbjSL+5lT3LiFJhPBWXfrNIuYzNU2X1XBSgRybT+RlNg1Q5lsgpav7iwaUBj
ZtVS5Uh0dZVr0yzG3dTPdQl1s85LFlgLMhQVqX5pzgkeij3Nc54L1FR97wVY4vUQRhGtYb+eAJ4h
s+3An/9JIY+A74HV/scmAvXm2QBE5+e3UtWQN4+M5TTv0aGfEVpHmFYXItkP0m5xvK7/9erC1scL
/Q37E9DilCpeb/7Pbn27/u/5L/75i5MfXNxt7k9/8Or3/Mdfe1w9N8+vNjCwDZvxpn2pxtuXuk2a
f9z0+Zf/t1/+8XL8L/dj8fL3P+EbZ8383/wwz/789dU8SAznL2Nq/ve/vrt8TvmzxXP19fl7Xp/+
xQsKhX//U5Pu3ywBR8S1DaIYBZP5zz/6l398ZUvdNh3p6KZAE8v+848MQfiAXZp/M01pkkzqrgUr
z+Kv6rz99dW87biSv1O2Zcs//3Hqv8b7z/vw+/HPfz15AFyBC4Vg9BPRIwwo1esHwAbpGUy61JZd
TsXMf+5yZ9eaWBFX5jkA53WiBvonQPhTxMKikggEI+5Y3woZfc0No1sOqfEtA1mDCJjYpU21GkK0
HdJ20074Q8cwdgthfBuGs25qukVh51eF/AS4+kVjh1E/4Ho9aougCV5iqT/aw0TjHhtCFcEG0Z+t
2H9wSkyXm2HrVQHGoega+/EyhEUN7/YC+aoV1Z21MdIvJ11pMSUcZ/entl27/gws1fep729i+dlt
nHWipZuyBp2dVksNZGkfoKEjvSU9TgOFdW1GCYEqs2bJjBgpOqBauqevJ/Tp8XxcKfyooO0SiyH2
QkGEKle5N/TbboB+uUAiAUoweOVlMutG4s5piPgJHBWqNmeSIFnRzmqieDtr++QY41iG2hSWu8Ks
fQUnfxGVxkrrvLVvIroelksKHXdsL2xLAZyZ9VBBF1CPx5OHJf5zDDLBcL2vs7KdkPpVHas1BkQi
uSpM42V02keL6nDcO7jLRLg80STovuR4Aia0VpQbXYVxjKCXg4IoRPMyrZ+suF3WFs1/1O6B9iaW
uSwyYwGRRC16VCLVj6gO9zZzhhk553lh3NY5tQyxaTuSE1dB+dWvfY/mWAVgV8RL3Nwp/eV385k6
1jfwgbs01hcASRcepFkK4xs0TA4G9HxVpZczlcprRmTpCzwiZAwkKE6QZzOeot7DUqV5mM+5zezP
tTds3Crdt9p0a1pAmau9bVN/6IZNm6uNrg/PqLSBZa1WlbGnXj6rCQ9npWfjD5tFB/LjRTrGZ2U3
XdUOvWcUMRB8uW6gk+WzeKdKbyetXhuMHTeNrsYpBBaBBj9uBfq4NJDNdqJhM1Tp1tY/yfKa1YpG
krybgAdTQ4BIcycZaAUEYO+h9lt8cHDEbsmUGrntNZZ5xEuSyftSDtpudG6tFmNfOOuDkeChDug6
7XdEkpD03FVr1Fc2PsrKQ5GX4Tnvw9LxFUvcFTRw+hA8FLmxAmYH1sFZxRXeZAN+WF8L/woTRVxt
Ge6UUlPktqO2WXlQpjRM46oW9QpC/z4bNn12X0zdNuKksWlZwBm7goCEfn54Fow3MshRlGc0Dc46
xFcBNcKdpeyNB1PMRtoQ2T1g9xAeQ2RRHB8tgia8qdBopKrifUH4AfkQdzs2PzBVv8td/dyfgx+V
b4ZWHCiZbBr5NJrGqqWaXaHjEFAeyzBo5dnSaPDgt0nYeBXH+Z0xFQhyP3qJfQEDZ4U1XeUfRhXc
WNnwQwFEcWc5GjWcmagYxAAn0iZYAtXdtgVywUa3IzLf2fgAdXrxpfO/I61wE6pk1+TtuojHswry
hgUm1gnRfcH1AKb52VjgL/T/YIXcvuTzKlOfrpKvFtX/T5ZRId5bRu+Dlz8Wz8Fz+vxqJZ3/6NdK
qsTfbGylDZRYIKob0iaU+7WSOvrfLMfSLds1bd2UfPfPlVSov81xnQ5U3LUdxer3ax0V+t9cw9D5
vWkKabhEhv/GOmrMy+Rf40hdCMt0XEWT7udS+noZtQq7q0l9MZU2uy/AYOQhyLp2G+N2cBmnNVLI
M0PNl90maB0U5PwWpzdMO/YopqIClk+wtBKcKiB8Q0dQtKfTVlv+5Yr+Jtg1uAxvDtIyTCUtJV2p
HP31QTY0mqtR9vm2kgDZE0pRwLBmDppFedA2wrOmRBmv17N47dClQmKY0s9IvarIOqzqyK2XXpPf
pgDxaD0bYv/B8XEHT49vNqFT3CdTSlty8/8ajOdROrJHI9syN+Gp3OKIXkfpWkSuCfBIZLgdJPWS
zrJc6w7IqiqCK9IIa7oMW6rx1PrO3z+i39xVW5iOkMyuNCEcIsG/HlDGnIBoeJRtg0ogkBqNX2nB
ofkOpITiObVKKgXv7/E3t8g2oVhZiHYZpnBO8hEY1aiG5l66nXRDwQveJ3DcnTpYC4ey2n+wL8JI
sNs4zOr26dl5kOyqDOBVW0PyAk1+6bn+FfMs0uENiej7e5sf3ZO76yrT5rTmhMtWpxezFyW2OyJL
t9Q04FKanjaLWz3oRapvo67Td3TEV27UxogH2OUyMzRgSAX6iSPI++IIv69xrEMwtz2bKJGudDUW
61hrG+D4iG/DdNyRqGSXjqeNF+8fvGH87uBd0zFdXZrC0Ofv/5InDioZWmn7KZBpBwlyjYAvwVa3
Ays9CVaMxi5Q1Q3SGxE+yCZPV0Mi0/X7BzHfj1dzjKkbljSUsAwJh0w/uV9c1NzRsp6xEYzFSvcB
nY7pdRA3u1x1+6FDgraRVEfe3+ubETnvVSEtZbjs/M1DaVlF3EIxT7duVuSo5JbmqrGIcRJ4OUbS
BB+c5G92RzLkGORDwiFtOnkAssbyI8PBE1cNRKZUxdsOUfbaAxyuPrqpb0akqdMQtXWmGtuWLBCv
b6opMcuIidW3rY0falgMMB9RPorKa3RcMqa4YcWQfZGNfZk29ZfKDdUixoZk9f4VNuZzOrmxZF+2
Sx5oGixKJzfWDJumptEYb9Pc3BhltBaIyNnpcx+adOUDmhDFLmnAC47hEwnAd7Psr1GIuhJe+Pj+
oby9+iyu0JkYY7pjKetkhYC/XNU98HWcJEFzYP8FV0EzEbMrI3UQif/y/u5IY09OnKzXEbqj6yY3
25wXhL88VT3i061SA6rNyEF4BytN1715FlrVGZWOTRy593lcfjDrvX2K2KfLrK5c6bL8n9x0q68q
PAobyonoEaOYFy4IKFVif4tbkI6xjc6B+fXfP00YZceTZFifFpnacQB2WpfRtlfZpwGrTvdHGadX
jYIkpdNeA04OTU374F6+WbxMYSseXse0leFwO19f3CkQPlrSGScaFHRXMIRGhc8fsmUs6i9u+fBv
n6OiaEqg5fIwmacjRytMGbkuJVNXx9pQSxi8Pk2NyNxnncKhK3wJizpFKYQA//09H+/Y68dHzJUQ
pgvOlVnqZNBChA2ikabRFqkUSmcmtJjsDKqxfQ6xpOmz/AIEroYl3Fe0PpO1DA33xqm+mCHKB5Wt
lZd1fObWaCtoZSMeRxSwhu7ab8+cJr2whrK+VLiXYyWEhiKG5t89q57h+764ihJgRdLzDplIMa4r
TGwiR/tLM9qXbe7tDBzSzzHa+OiE3zw1yiU6oPHIMKYMpObv//LUoEzhT8MYQNRwimohRzxS+j65
0huA40ORnVeABALq8Nf8jw+u9Zsx9XrXpxFkIWp6IpoHX4ZlDx0TUA3LUufNtaKF9/59fTMXsS/T
QC4PCUzKtNbJrEjPqS5oFZRbShQHGlJLbJt5aLtD6H0wAZtvVnd2hV6macxzkW2c7koLx7FSWl9y
f/VHhDkerTyGn9t4yFVhqOqpQxsXd1oPaqFQ9R2aH1SgwCHCaEUGZ8q+pplY5fUjyzM9LgxMLQ3u
c51AU5Fj871sBtQP6aEZGrzjPIJk37vLWHbPRupDPwygLGDGyHoqpw8K3G9j/vnU5ngLpBcrjDi5
imDCWhxhcthcYwQ5pew5hcHddqm6HZryDifRCCFV5J27An+YoUvWvXbwXLzjxsh4Nj2MgjGdn9b+
rB7x/g1+s+xxaI7FHCWUZZKSnMzEYx1MWhJrxRZ9DbSGo3QDzUL8u/EEO5nTQtuh1CpMcTILtg5y
vfgGFVtkIL8rbwCrmXnLOomMtTUUT++fkfEmg1GuyywkTcOifvummtpVcoSoWbA3p0ZNBolRF66A
bWOE2SERv8Adwj+TmGPAvR2+pr1/LkNpEd3S0wo/Clp/M0/QnZhVIYkViRhPTl1CLx0Nbyi3tZJA
ZhAxXdgNzpq1MV21dfMlE9jFgsbYG2579/6FOF7WV3MyF8IxyLBJr5ml9JM5OZWFoWu2KLb6vPJ0
lb2t8QVceQnyv03goG3qXDSO1Nelpz3RmmkXUQE1K7SefBMl1qksgxWNd4p+WOAAeG7Btvu7Oobt
Cpe/OMR+gh8zHE3wgg4ajx88Nsey96vjJyShcCCojhP4vgnJ1NRiv8ZDv53gfNJITG763rzXc1zF
XYsQ38cIOY8T9HM6tPrpNlIwixdWMcULsw4FtrnFZ+pk6zKNaO4AkpZJiMxO+UziutPdbmFQoVuY
w7i3teSKK1FgnrrpkvxeyYaGmbORRrYTvXFhZfwY62tAATlSLbLZxwbMBfqPK3egGzUr0q9q3gJX
dAcItTcMN2RjccYAEgn3jSMKvB/maMH1w10XdchW0x+mSe9BPaXjmgrzBSAN7CzbbFjALPjgCXw7
u7IwUxuZGxpAEXR18pynlezrBrzF1iqMbS7EuVthI1REzKY8E+dJAhrLhXGwkh3Ap9wATauwogIb
D7Ammh6jBvCzG7kPgTteRinGLWVnX6lWi1aRxPJUUm7Me2fZpt6hbj91mGZXXVfAXhwew0JXiw4F
AHhgBiaXlb75YKTPI/lkpJCukNMiG2i5b5KIIA0yNKYUHoLuUKxVWgBgnBZAJwc/ogPQtJR6c7jf
XiUPKaZF0gzFCrTI0pA4OiGacWv1CJvMjt0Loac6xsBCLZRIB0gT1Qdr6pv1G6q8wyRIVcO1DPs0
+DW9TsfJFrMDOQIMNlPrMgeh2acJkiPmuYed6Adz/NvEed6jOka/khKdOJkIXN2M0mFsMGnzHpO+
QCc1j5BdNemYkm45iE5Q2cGOEk/fyFGr2PWK/+CcXTBetmvblDqsk9RdztZhlcER4OpjAhzlhvi9
dh3pAfIn+KFA1HU+CCjergOctWubvJguCg2nZz3oNYwGGo7boGQwtDEtjRHNYWEzho3HKQ/2RUN3
bO4TVYY6MHTiZddB4Cm83fvj0xBvx6dJbsn8T23N5YheR4uKWkIbIGW/9TN6ahqMs0BYe5DNS8f7
MTra3s6b5yzKNk0A0w4YP5jBDw7hzUJEYquzLtLJJD4X5jwq/xKw5mHSsl722bYgzrDK7kUMobkY
fVh4oq3OkrC5ax2oyCaY69zu/JX7xZPjY4xx9qJUE6JpPgxA1/3h4sGAtid8tqScPhipv3k05sKO
Rf5i2PBUTgZq5xpeM8VDBn0J0QTG4QP236ieSvNyvkUoN16+f1nexLdz2/cvOzwZlyhbDlOps0OQ
zGXQgI42d6mbLa1x2v4ne6LRDNxBB9F3EghAEi8xSmdPOFmANaHxVdzZtv8j+SAH/O1YoxDOxIJQ
tKR88vpG22aC3KfGoybH/ntXuWd2UiZrzHoad22F+lbTtGtd0OapUCHH3Qsko/3RMfxmPqZuSoeA
1rk+38jXx+CrcMosQ4Pb5CETYQXBVo9QUAbHPDLi8NE7czuJrUq91qrx+/sX2vzdzskjiLdc5ZhU
sV7vvIOnGePDlm2b7rPn9+iiuE2xpAN/7ab5d2w21r4zfG8N+xCH85zg6Y9FeOUIfKeBPCMHaQ6k
EEPjftZdOtkt/s3ndX/T44Y1+dqD76qHPm9xozamR9vH1itwD50P4sjOgs/0J9uz909IcrwnixuV
eNAxzOGmelOObvLAoEjscjELQE/SQt04ryr82rTxg8fvt2NH2haLkyMMSz99/ianYJx6Kt12BlNm
Gl8MIMAXdu+z0clmJ2pviSDHQ1u71Vb20yMGfqsxAQ77/im/rcbxXNKCoIjBJEDWdDIREBNGCh18
Sr2xHa4DuS/7dTfXThBlnJagFb1VXdY5XuWQVwoyl7Z7iXDDPq/Q3IfBiIXP+0c0P56nN4H6jVCo
CTCmTrPToEVYLTdg61FmgOU91s/xjJ9/fyczquV0LzCnTaUgiXD+pxG7JxWyn7RbtiRhlwjtIEUj
rnIkbnyy2Nqdvg/do20R3QDrS1VwR5FdgDCd0Ctx0ai2TSQfJ9gXbndjTkhyfXB4v3myXh3eyWzp
IenowBtMUWO6tavp4ngJtASgddnfFMJdo9cwiIso/yh8fZvKOCwKMLPntiOyG6dtkkofh1qz2TNA
d3PR6DWLlemDTvDkIrS+VQ4erLJrzmibLdISs4IReDoQ2O/SjsxFPE2PowH80MnxiO6F3y10LUU5
ovF2HYUFVzTtQbkVCQFtkDL9IDz9zdJrGXNrksmfFFg/mfojaVjViNMeFDfpUrwAk1HE8d42x09j
ggLTsNREdxEZkfog6jd+e8Mk2nosBgqhnJPCg9aPY4J+TULYRUFktrIoFAbyeWZ+xdD0Wm/UY9p+
zqfbKYvVB0/M7+IvQk1WIVpbcm4Mv56HKwTvSYtUwnrX3KE5gchNg1tmLoPDmKV0Z5Za6FiIvKZr
D3w99k06hGDc6qPqo/DzDcJKdwzMESQFGAr8SFGepD+wMWCB9nBd6jAhC4fRjzfY2hu6Z4Qx3SXe
v22PC7QcY0RuegMZV9lshOattRxadnuVDc9Oqb4ZLRQ9uDZVf6+p4TuzD/lmj1qdxygkbzJalBCK
QUO+TmHRNSvpiK5+1qzybkCQE0xDcKNTlF3kKRIC3Y/3n0/xNnziLCkzMYNYFiW0kyuO+H2nbAzv
tyjlx5B3IP9rASMsqe6HWFx7FdS1uk42XZw86ZP8wl0wF7XhHMyUKC8T6kEJKD6lOW3RZcLIlrr4
oCNAn1eMWZqH2Trmj61L8L8F2t3rUkNpO3f6x/dP5DfTP9Mf7QhuFG+oUL0eOjZ7T1rEy7duhEpj
PoIUm1wOwY/F/QCXsyiKg9d1V62RrfOGjvgsLjMM99EswUH4HX0wlsH7vZmZ6TyD8SKsYg5Cz+T1
EWHcjOB6lxZbqzmfR/1+luazLTS+MzhlhaHOkFkWy4657zD7wAbICo0VDKpeSqxY5KqQebZJ8ALY
gT/t13n0GRuuFCKy1W9DkrONHjTlKnA86wz/+VujGpulbstk56G4c5/6MNDEc0PD/2yMDmZlyYPd
Fqu+CPVrLVyVkdvuU8/ZNpnXX6ZKPSWNK1fSrPDSsdrz1tG/oLwXbxDkuYmqFtf4EmU4q1MeDS/3
W+d19QpoL0TVRveuLJOacj+IcV00dYm8Pv7GnbXGE3GunGnREuBYvR7RQyRRiEk+SfZT/ZKjgXLz
OJmXgXCzrTe6X3O//wHT4XvvZQGqFtI55JBXN5N0nllI6J6mt0ajjC0cY5yDggp+XlKXWJWiUgHE
qllHAT64pYNLtWeg7QhKbuWkkBm5XA2A7fQ66f1iUwZtt1aYA2xoIH5lDXUWDUZj+95JMPrDD+cG
l0t5M+XmUos3zH/bEmXyZ7sHJnjR6u29yALo5wO0tqb39hMgjcvBHPo1aoWu6C8Gp3uyurCCnYPD
kUobb+uFzWcjCq4jdJyoI6Osm9F6X6S4vk+qe8HZ+DMWSfY2M1lu4KVjneXD3AvxoA5GYIgaUGM8
1i0xmUsM6G4V7N6FHfl7XVTVZdpidpREMKtczKZKA4CwplY8ryDSbHEW9OGwq7vYYJQhVI4qGi07
pX6kemtslML+FJ3eYNV41R7feHPhhn20cKvy3tb0cjn1KF+O3VOPyPaioOC3jiXN17S7CIO0WGfh
tBwMqPGWUVx2eb2d8LxeprIEs4k/w9rejR4VY9PK7kI/pKNWjwiK2sMTaC4CsPILMpzxNrdUtI/0
i6A4pPkz0ivA0CJrr5dOda7k06QxIGoswI9i/ZrR4BAlnZXrC3ujgdTdRRsWtW5nlHWxhs2+yCoc
YvKmxQ1JlOsU+HaLJELa9hrrmcW46z5NCZVJPdxpcXiBi++IJECtr7VW2/YSIAej9xJFCG2tBEZb
YbODb/S9Qe8I+aA7zxl2cdm82Dm2GFpkImdtfDUCA3ue0B8xXqRqIoCXouBRfVKdYRz6DA0fHvR0
5Q/QpriWq04YsHtaa4v8X3pP92hYpQFTpRkP0JlUeoBWnC4jK6Xug+n4osFA/IAt5CqyoT7j6lVT
k04h0U9QCKsEBsYnQH39Rjhy24JGYizaXxzVx0tQg+c5YwcRA4gdZtetkKJWqGZG6CrF/qYg8Tn3
aTlw0zrfSu6VbaD1EyII1iNVso6LlAApS74kGL3pyAqg+Y8oeI5HyMoWCEBH/4ew81iuG8mC6Bch
Ar6ALdwzfPSURHGDoFpqeI+C+/o50GxapILcTPS00XNAoSpv5kl6nxECEkE0Ghew3O6Uag42K1a8
qXOcQzynEKDy2PCMsX2t6aGlfNiFI9D2uq+OD1lMxGrIFM2rMzP3IBBqQWbFLxDeGQzSpno7F2AH
cdUiTqt5Z4cGg7tDHC/9eTPM54WclKbqTWTiKKY7gwWgJ8a4uKYMGhX366DV482MruQpNhAYR+i3
S1Mi16rVw1B+Scuq9MoyXS82qPSbCTEyGsHiEpBavbQpKL5YWV37ykjCqh7oLMRNceogGt4sxfwI
w8gMFRxnXmLLiH5zIDhDZh5UXC83s9SE7xIFD2GQC1zK8kpRlS8zjYaHInFssIw6zl1HxYstQ/SH
CXCzkH4L1x3P5d5y94vWiGBNXhu3teFHGtUeiNb8bO2fNeR0D1Dndb0o7mmS/HdLR89B90/cRqU0
Y6yjm+NXhIjtBPluAJc/tuiVm8sWJHH1NMx/OHFXBMYk5nAoQEqVffVgtoMT8ARxOMbiIrGVry5H
hDjb/u3FXodKD+SBgN6erh+N73OLi4UdlQQGDXZdw54eUKFIVN0h4CM1o/tWJBos2T0FBCLDpSsw
a2Uw5ZYSUYdi0CEwRp2qzYcCq5lfw/FQwE2DmorzcFkGNuNI8LnZzC9lpQXCzlAhlY3vjp7EvKie
qUlsvGbC9ZkLgZIPKEvK/MolFvXilBu2Z1p9mSw/KD2bV8gXT6DFumtG1H3kovkFTc9iNfQm7Dhg
vD6OMei6MaVu1LWENCfGJ/oB86+bdLyBI+W1KmnzcMRk+XVGhn1tHOpiTT0Pq4V1SjPip2GuyDJP
tK84a38tlQmrb7lFlb6K4JMt0L6h+PPAqRMHsAVRRxW57u1gznX63IDXXh6sxQKxJOvZX3Sju10V
SA4AabYLZBn6BYUeGGK00alLbl9YONTfdZ5LMSnQKt1nL937aq/Zn72/9wdiBnka0QfMBmg8b1WW
TM0tB3ITKDgUcq8iFDVxMgeK8KDwvNw0CptniULhzvOzYi3Ptg6xvoh/ySG5jKORfrpDe/99Mb40
KJrHOOOabwccdWfjMpBWfqgV+1WMs3JtqTmA0FiZjknXwjZYumhrasJpjXY3mcM3AvlH0RXjTZ9b
tI2C8kly2PoyX75CIF6OupOTherIyKmD6ifOWETqyIbZtECHUXDmOQVlRaaM68DBV0JHE/1IlXXI
F3PHHDu+uzIf09w5GOfqsdOL86w3bG1mJn5u7dQR8pc+32mLr5VNS/qoX89j6v7M9a7/CnP8s0PQ
X3bVmGx56DB92Cf66i40/UcCJig6tKrW5Ad9SXFdzMIhkdj+6g2r8sEHGYwEsHbmA5vRlHIgszsZ
uNADo8bhmdnchymnpk80Beu95IEsjRGINyVwd7793VAzZjGsGjE/klM0eI1hZRJUztSR3TRoSeJ/
aDxuFp+dxHTCeUpjhvUEcrN4xbyf4uBfDc51Vfzvkik3vSSAPlb464veYmkerJe8FuoxBUpilaPt
a2ZqHPhB3Cd7HEkELHCG5DrcTDbrqdnLr4JyWBsgr7LyrBQkje96DbAls+JfAIkJ4JAw9IZl+yrt
Sb/01FqyfxjyRzG0/47WjdzK5WW1hoYezO6OqJ7rSeFgqNfl/hyZD7mqlMFEjt5jknpg6pk/6CP/
p0vbg6ZzPP1kITHe3Rh4WRHMdqcK2t7v9N1/fvXCKlocoXFKLD9H63ekeyx1+RBTLXNyOYce53r7
t02du3GD6ytJHXr9utBy4KoPcYvp7+P385ejOIN57F+GbdsmQ0n9z6vQGPpW7fdCq9ymfbhwpwZh
uK8YhFHnYg0J3QiloV7ZswlzsB1vKLTlnAHZgOyAepwnQaAja1fO0nN2avvJfBImCM4qv3R0gnvm
UCRoYIrqb47bH2s3dx7ZZ7PNcOVVCefN60lzPsViyO6rhnJRa+0v+r4pXYrihzv33aVPMzMyZiSK
jz/6e/ctXhqOkAYjGLxv7m+fyH9+Csem75UVPz1UevOjAxx/qLeRpna368jBKgCmCZx2QE7APg5X
tpm2X6dku2cDa12PMLZ5rPLYdJSMtZ/i1FzlHKmbNXeG9pDuoOAp1u7L3smfPn7jf9GFd3++hb+f
Yzka6NvzuFmQpSTEfig6drO1ld7jaGEPyvHbMUryI6A/4nZ5zntxpsDuXFXOF84rn4wV3gvhvAvy
nhYTBUNnpPfnlTMCf1XETBI3RlzR6JryBregpNb55HV+z8L+fPZih9E1tCLEItN5q1yZW8Jof+BZ
wkveJFbnHHBDPzuN9kWx5ufNKh14/QqjYnYOrdM4werimcHKQIHeMkM3LSKbc7Awdq+SRX9W1y1R
rUE7FRMAcZJbGgjNWeLFwHvpNbmaeJoLkoXaG8muw5MaAjYl3w/d7+0THiXKdHBdM21vywm+LgTD
bnXvPv6Z//b9CmKIaIWYgfS3IllVCrnxC+aozxNC3eJ+QcY6r7tw9fEL/WUgzRfM/c8KsLs/34YM
WGRGN683OqDbdXyEmEnBTMi0hRrrk5DUWW5GExkbZplsL2lY6PT95LnzXpNlQGXZqqohs2N03vWe
/9yKymTJTNNxoLpN/2pt3YVT/I8WX3lLGZSS7KVSAIIbE+fGJ5/9vUjHK3NN6UwC2T699dtWXTxI
ML35YZpNTmioa51gDGXZCh2/BfaSvLj0nLPCOlYPmsEWSucd5dWjO8cv6eC+agqz4iRLDrZIPrM1
an+5BtjW7U41BqO41t5I/EWqFIOpMpsb4HaVKQ6buIBWlYknzcnuG3097Oa7bfUkqRXsE+oU5APl
ssvaIzkwWh6F8sll+X6niX+JnTA2WgIzeEz//Kk40MsUgE52GMcZxJZ2qVh/Pv5R/vKb/PES+zP0
P1dD29VbTIQ8Y1R4cITGyGX4mVj7gBZDqvnJFfB+Z//n59k/739eDAVlJaMu96Nie89u9Y6N84Gt
K+ZY5dfHn+tvLyWE7RCHshmFvnWfLRzbU6ul1ayzt2t8yGc2A1+J6TJB6R4/fqnff9abRXM3GGFd
d3hAGG9DzOvAdCzW9o+1ULZh5Yyjsn8HCwJ10jTFXcLZV3XKLixZ1wJXRzg1pgvP/XGoULeU/jhR
8HdpR/ffyfghJhxXKScPDBJcVF3RY9pKed83YweFYDKZAsn2O4+leofSP5ZqTOUSKU0jVSN7Jmma
md11ZuQ35koxWtWSXzD3IOK4LT2yyzaxZjd+HjsidFOtJUubwhRe7Sn85GvZb5g3XwsLKmMQDP1o
LG8fWj2NhYU1opK5lRpSdBHkPYFOIY4KD0kvFqxsg0KdUWW4t7Ykt6wOGRWAdhPwPRYgHuSrhDIJ
hURcMTx/MKqFtbna1ZQ+OywiY2BR6agZA/6IhU6ffIxyYEW3tZoihDlboBvqcy7GVzrxHpelo/sX
D45n6BhP96f52pSPg1D83ZAgJlaifC6nKMaU8/E38bdF32K4qf22AXGpvLmP92RZCiGKi1GihTQj
/EzEou9UOPRB2rdpICcAfdJsbvPV4AOZI1wHhw7hj98H6ZL3P8nu3Fb3SBmn1x0H8N8bsKNug4hf
lR7I0YSTwWRdr3ItqomwQ81/sTbwrlVMuQ1hqB+rms9XGz+H2y/adcdVPK2a9ZDOd5Uh47Ow8ZgL
rIF56z5NsT1fMUwkB2Um89FtxEEFhXKrqczN+Rf2GMC6hpuJgKek5pWaM7sYLaAi1G1W3c2SE7kb
J1jm+EiYGGBFoBDZXznS+2m87w2HPkoWY6RvkgT7pku80e5F2vNwWAms9M9k+lYKrfgAekFnn1pK
O2iV+coAbheSp06op1jliTHJEjEyO1Q06URJF6ch+/7nms4QdJ/MF0lh+lUW7woluDlnx9Yhhk98
Yn8kbxTMJXWw1fYjMaqzMbUVxVxd7AmqXH3GtD/MGKl81HTGYnO/RPH8qpm56dPp1nlrxQx2k1Cx
+kq8DIZp+srstMGL1Fx6O2w9gzuTXZjqT1E/lqcyk4/JwvC2yWdaQxqYow0lBe5G1jrnb7sA9fzS
Su7T5R/VIKkv61WNLHXL2J/JMO7lT0ph750qvRfJ8kyP8y/7O/Oz78UGwnQVRENncYURdNSgcNa6
eRFFCVaoLug4sI026kv7u5kRkKtwfHi5gryiK3B64gU8VVNgMncSFpW1Itvdzl1I2dWh7RR2jyt9
DwkBf99hIrU1jBT6ieUq+We0VaaLZwfGja/X7tnkUgFNiV+yls0PdzW+/VZTMnP5mW0g6ndzYK/m
J+6ZBvRJfyYg9FPJhtM8OA9ESLGTUVA0siscN+Un3tSMFpTKDX8VC1Cdge/T0/b9bJH355XkF3wb
Gi/iPAu0YrwmprB5ZTNvUWLm3/CVRNjwASiwS4igWWueXcO1MpYSBzpMxHFip5LS/gQ00uw9Y9ec
MJTG25Bhri/C1oH2NK7mYWM/5XNd6QiHaIuDgr2sLJ+7cidtWeKmK8A3KRhvvNmcs5C2+K9jUR+c
dIBAkFM+Zdn8bQwfZ0z8Br55xOKqc6+tlfoWGw9vqatXwhTIgGKQuPcdBGqKWoWkXsilcJDrXdBc
zExwxDDSOvkjpTePRT++Fqhup8WuHixTWc6yE32Ut8oFdhBRt/QnbL4bgRHGmx07f5ib5qpfQTcN
AxCODfU5lHrRXkuXkfEybrvA1hiHxZw7f6AV5tCZbGht9aYaKiMEFLceoPqglMUF5IvtWbOzH1XP
XGK4Zxf+oyuQ1Gl79hH1gK7zY5IUPc758JNvPAv7jM8eG704aI38YuUtLgfCqN42UR6zWhTi2qxa
4WK3X1quLSQo0sSqNdnHRJlfe9kNkUU1hYdU7XqaYUW1FWt+NZ85nYtTuzyIWGsB2jwpVo1pl4kR
sHoqT+aafrsYvdbYrb2J/shBCcAoTOb9aS3gpttnh1g/xT2HLm24M+Lup26r9yrOlOvM3i6qW0Df
c+GDt+O13WdhA2gtGntn8qTSy8B2FcvTCT3+/2QD/JrnU+WDKqk8LZl4PG+I37rkFLU4ZJFb5zvT
QAzHKkLFuPfG2xpvTVBwjuPxxpnsK7XMdPgkyO+M63sfGddfda05Tonl68VPq7Pv6CU5j8Nz6bhn
9qoTXBFdJz+D9qBAcnDjwo+tjv0DPGtP26j6y5kjagZVt5Y13WXdo5JMG/RH3AJVYQFG6qmSmpv8
uR4aqOKuV7nqizbV9GuyegRYbQOIQT8L0oxem5Yh/P9A478ZyVTynd4n+epnfSnPiTNsR939Lii5
G51KXnU1+594GH1zT8jpK1XmJVVJC8FXw5ifu3yssWbyU6hUPGnZzATJGY/QOuRZg3YiK9Vidbyr
h8IJMgnCwWo6RparOCxL7+dVgdjpTHCBMRdlmsWD5sqsoIqJff5jqMXXVmtB/8ehXPsKI0NxMmbV
9qYZL58u6+GgjxbQ3vYp71M60mbUuwUwf0qXCI5rZBo198tRnnJzNU+dddKUcJrjn25mQM4af5X6
sjdNox+Yi3vnwM4WcvdT2CWOnd6FwzemUWVRvjibI0o8+BcGuSSCYEioknR+QxyJzuHYJCfqsg54
Ii9P66jgoV42doHOuV1pacT0zwEQW8Dc++MY30z6gHmhZH7f5aaDu8DyIFtiJqqNR5dwwW53pYg2
qXv2mfj82EBTHU0zaFc11KRqYvLLCRigjOnVVhjGb/LeSGECbhUScVvp32QCYVNjcAo2kVKylgdU
JrdooroLDJwa8LX5ihjvhOYeBx0C4L4kKQYfvol/Anl9SZLk3sYUCMjzh0ytlwYBnoYr6wZ69KXL
Vd4/fLeAQnXf2W66tQxFl7fRQL2Gl1F0w2lSfDH0QfAwNOVV7wqM+KUDdbh97IsRRFxv8Vo8CLiY
6e5ouKsspXuV5GptVd7btn4BWVlHEEnPxWCrAbNoENpzck/EMJApQzg1UZiWcDoLk0y3wZjZLcAR
3N1AepKgVAz3TlXMb80sgBUUadQOHZMSRZC20W43AaAbADYXX95dbBkntNQVJDBJYfjl3CdgNtvn
uGF0Lir3btW6aMXe4tVWw7QTf02i3Ckz+4G1y4giZGw+Wtv8MsBS8wQBn4DSg2iEd5mn8iiMPnSK
8W7eyFlVtugPNPxKT4zsHlb0G1Qbm/HbCcMDe3HEcCdPYqwG2cAcl6LFOM2urUx9ge9u+6miFx7V
b4hPuNASIznONtvWJZ/aAI4i/3btqn5nJJycm+upsvOo4fHvbTVrMKBdOgbRH+mEwUzDQkIxbJ3q
B2InPcZrtRDXJiYRv1BlA0Rz/mUCLvXdXv03b9jKEQimjFU3eZZtP4eqwuq3syih2SBlJheh3EhR
Po4LugA4Yj9WmTyOXQm2GtYfHzPdqCtMukBV9VvCsFagsAmk4Wm+U+0GpKjF/RzXWPh0Nr0Kq2s4
5hacYlOyFDKyI0M3XVcbbCdyyDfsehoaLUAkGgYUy34uwqnaRiIxDA0SJC+ZKkwTW6DF1jZF1PKk
geE807BRQnVZ0gPFOndVJSi+7CmKAcHGdsDaXNj9UDU1U7LecLwjRnOmsDoasBhEKIS0F6atN1nN
d6fd3RTOzN43YV21ZwA11D/29p3JzBMUuhN2nJmYScNt1c3WjErKTo/VEB+JpGWPuTE8aJtQ8NgU
P2ttZOfpAIjbdDCSsO1ZM0ozuRotXyyLDIxUV4BN2fQRpIJ6tpHaCuJROKjy1hsV6u+irSP947LP
Zm5pFgG0WiiZ6srejmsIxJO+HpMSrnGpccICMUhtA7zLZaiPMtu0Tw5c+q5a/Hn0NHVkDbhONgIX
2IA/zzn8iXXDljuO9IKqSg0iVL4fGyQFrXLEN4tqG6yrBsg7008czfWoo/KTb3/kQbg/Ttqi84Hq
5hyM9WnvbxSoP7TbyGx4SCGGe+ULyJcxULjYPjk3/+WQxokZ/xcCLE7ud3JC1ttFWiIaRGziX8eu
edGxQTWmC0yXlMMJxeZ5mf+pC+rNjXxa2GTMJkiXHkXfLZfAzsbQKQn6ETC8KlL3s/nsO1EKfQxM
irPHOQh0vrXzx+vCrbDvs93OuJ17NN2FkuFPfkHjnUrp7rZXnk6M61Bw3jpHd0uAFG3KOd8CaJjJ
pn0cufEYz7RPxF5eEw0Lii5dRldV756VVfEJG47h1Kz50a06idNhNG7xq9X+QgowBNPz4kyzdXRz
GFYjrWL4ziRwtbKs74XTw5Vwl1OStoKW5yZlRShzvC9u78lxtjAe0wbnDU45PrqTeyFTmH2FlKgj
id8Qv+bqjtVX3S3ljUibT2zw7waFfBcMnMnRmHwf77QsehH1unBoiIZMmdKvmdEHiwZvQ9TlL9ra
G5PnQZs+s/795WWZKsPBYGilY43fxYT/qHXD0orJqdf0sJVN5pmttMiL2TRI6W16SCfqsbomuTUy
YX/y47+/fcGcmFCTyIvsuTb9jRS7iJwCAjpjiI5WcG56JkX1WC4XY1oZCZl0i8edCNuUUULl/BMP
+VeOC9JPjBI8pqyp/3AyuAYxldEUiXrUo0yhO4Aw24z7ysCTowrYNj3hOW7gT/X1d7oX71o1LRYf
sHeO9pYhojvdXu+BIc9goO4p1I8w31WODlN3GHr4T+GL0tm4puFKTZNpJOwkefRO7ZOtcfwQ6kwb
PVvUoM8dm/YEzvWq/GXWcXwaOnU6D9XqlbIvT7Ne3GPP4wijZ7NnxF+YbFJGud8wi7ac61H3RlNJ
HwBVc2Sn+szER36dJnlY1N2LstRw1sz+daB60AclI4K0Ul6BmheXTuHwAgqo9gx7o6GaaqCgWhgP
q5pWHsmeTEebVmuPY5s8TfnzmPTlVVEMIsimvbxvSi+G3ijXSanc7o2rMjfrq0Q4ymGzXBowqnn2
5h1Ca/MwpECt+yfjAO43lfhJ4ekNw/Lp2EpN9VrdhsCqylMb8293svvHnjsGnMX03Cworoyqgefp
36rNxUst1um8CXRY2tgOWqZ0x7y8KbInGoQg0+Ydx/l+CT4W1d7fJZogVqYB8zJs0sZv7hKBIZBG
64zuOqypAc8UGuJ693roCdtTkUHkh6VLrWAqffy6v2dSfzzjgIqZCHk4R7lHnLeeBqVwjbjJxhiO
45ZFptxe43Z0kNPhslegDXdbxRAOeT/dMI17bN2uvYUpgV3YvY7tpTsORGYPrlQeFXpsjyItgpkd
+EGQF/Q4t0ivkFp+XI34UeEgdbPRoXyZVqY07T+ashrRJntES3sKiLPQeFdK5oN74a+VhJyVMZAy
3D7kuvHZHOmdiMkHJyTDx8bswkTpzRRhkbFE63PdqKzGE+T/50w11nB0xoul5L+2sZafPJHfP/E0
h9ErNzTQC3r93rzg6FJ/lEjTidJUZd89ZnWQOf3zx7/nviV583PypwOA4KOx1L8dWCS9liE87CCP
KX7cn/jGQLkZNPlPrte/fBjCYZjLXdBbRA3fjP/wsNGwNpZOFC+W6kEnqL2plZ98mN+xzj8/DS4b
AvQkP0lf2G+fHbGQwPRQF6NSG40IWJPH4EHcrAVutFmw33cLTgFCTTh97cYHt3hAtM7psndNsuxE
9BgqwMMA7FkZGpnBjJNDkdAqbiQLnaxr/9Vd3IqyY8x1GV75ozqmR3Ux3XPlavD5tchU1+a2L6g0
//iHMsS73eUeItU4KWg4ivas1p8PRsSHLm5V3YzyXA5gU6lgb5c0ADUpb/riu1sN1onL6fs6TGdK
vVPqHavXeMeyi+m+migaiYEcRZXor7lly2OS4uyRC7gBHhwIQI7moyjiU25E5ju1+potTE4yEaht
bR6XAvqnauOm7UpnC8cFZ47WqsZD78ZWME3l4zKsNAw2zJGshBvWFsVDnlsFsjfNqMM841ig/S10
tkbSBYdzlelUeeLQTeFMXCQnUHsbbt/p1yRb65zlax2YKTaaKXGb7xO0gQCZBI1KZ3pXGNcFU4AD
5mA9kH3+dWxKTByb9VPmaPRqmUSLZm9ACppTbyYNRHSjP3RMwxZb+GtqrucsYxmiXuC5s9qjqbsP
c240N3pf3CS2khyB3MrQEpvpC5MztijasNvAAFeNoEtwAtOdDaCxkzNWsvpp7rQrxeW0ayUIasSf
+OL6XjxWmVNBOqJbSFWUB11OFxG30GuoDTR714pMt/vhOGw5mBI0uzll5RCbTneiy16WanjetkJc
bYxOQrcfjNCoqWszOdn62VLmYdkJGLu4tzxjVwsQ3rqdwfMyLepPtEjlyknBoxksCKfM/Jb3fX/N
E/FZWiNqptsoRzPvA3d2kmtZ9IjRapkes4wdFqs2hRXmDuqg30ZwULxRRfodkLnKrN4qvSUeEgZr
Wx7mcwXdJXXYrzIy1B2a2K2Bgi8rfqqKvg7yWuK3rWz6RNnA3M5dTYFqcYWEFOPg2nBo2NNVEufR
SPdYqDdOFTW5lrz2FDg6jkfhdXlvt9UPu2LJV9plurb0WV4KaWBem8z+pNuDQg3OFGNEVOiQShrt
WFRT8wUSwV0MgR+/tN17kBrUIGtMx8e4Tkxn1EMhGuNuqZFCpt4dnuateDW4/g13BYOLD42PepgJ
kJ8pWFoCnvtfqLzvAtsSoe6yVeCtmyHdi81BxGYexhvPQeHGjR8n7V2nVtMZAXGcRHIr2gbT4QK5
dRYxnUsaE4x2e+ybbvI58USk0ZubymayMXzDzpZ+m/Bmnae5OTF7YFJYi/q4iaEKyYnccuyuviW9
E6IRQ1yusyFUKiW9NySkZM39pqltfozNFiO+uTWek9IFBTYdVrv+1cVq6yB0Ypv5OmUUb1pACdwe
4bbv0A4HbYg22zpoxbz6Y09vn7LV2G6N7wiomjfvReRMovJQVXL6X7F2RyJJXgbM5mep7j3xBntm
7H+w7Z0GLIcgOpQbmPmUsok42SaBpC7ukA9YMskK2D53gXGo5oz9oc1dIOqJT6Tqob3EbTC2/En5
ltPwVmw3VIKvR2WL51MK4moe4vLSElnyjEq3jnPrOLRe4tLSjWmf7muEw2zWL1POXTRBhtqN0jSe
Ftt5UNGSG8rJLvjRlypb7wZKeei872XYJfOp04zy4jazC6DD2AeNpMfJb5t45dVf9uKiqjYbJAGX
1ajfMvOIIv8Uz/K+Kcm4paQePNehgtdoW4+tqOHhIxqOABeMQO/UL1XrpEfw5ME6EmNr1vHZGGLt
xFZgZRRMWqHRB6ry0LOs0p3uZHed6/dbNjXfceJ6nDtRYwuaZ1lz1iMiysqhMRO361wXN8bUoEIl
LSDqWmDzZ4ydl423EKC5NG56aNM0P/U1C3IMrker1jNmq1tlzNPrZuyMG9XsLp15cmtSV/Fa7PNZ
8mnryiixMervC1h+dXgxJrUI8fpwcdlj9SjSf5eyW71BmEwobA2RcyyQBZbm1VHno94L1W8dwdGo
5qpmQ/zl40ej/X5rhrcHapbjsB2Gtbn/8/8cGRecWdrqpHZkLTSLrislD4ndvtDlNoWcmJ9KxJ6z
5jS0dMUke+oB8reiK+sDu6JwZfR2iEup+/WqFQcsr2NmnlWl+T6SffDs6alWkUeFRdbKyvFpsRtf
jwS3vV5dAr5+98pYFr4pjZV/WQzjMqFTabpRXW2dNnkTfQfB1BHoKulAPOtash6UOWaoUzA8EHWS
BCbnhmEfTzf0jlUGMLOiNk9Gt5zsLtF9rSMSvilc9zMzNjPD+I/iK0LHyb70s/VCY8kSGnIcjr1B
DWS/uWqI+Y1iaHt5XZShv+CmT9ilP3Wg3ynAFHsIcZRX8xzH0ce/xW+01pstGN501BN+f1Swtzb1
eWwZopj8Fp2y5ifZb+v1YE1ZIMZSw8Q3joC148eKZZETfbeeNZb1WputK6evratNul9Vsz3PjDbX
MikB9HN0aGObHl17EVdZqkcUqAynQWM2xjz+tGRjenFZ4oNp0zt/zXP7ph34tj/+XO+FIRiGBs9S
sF04p9+abUYca+rWdnaUjmbN8Wb7wRgSW4jT+4C8C0+dXOA9Km71OVnVzxwU7zbpgOBgPxNccXfD
z34Y/M/1bWDNLZeN4Mtacloq54MsVDqpOjPQlvayP98/2a2/v6F4QYKXLicCoUKw+fMF447R4Fry
grIUdaTUWXvDyBOkg8WYhw3++TOIxl9fUPAIBn5KaPstDLSgk8ocZzbuRByoocUCUU3m6hnwBrup
M/G9MWH8+Bd9fyIBmo3AjnsKW+A7i23HP5kNi5eUk4uojT7n8bN/Jir97VX42XYlC3HGEvqf36Sz
JIo1WZXguJw891WO7GAzLPj4o7y/OOlzwfAkHG448x0rgTQgYcqcBgCAVsCjXGRDNXWACWu3STFm
/uwmyKX5TanMXz9+5b/8bpCB99AwwpNGWPftx4MdGJdYWsymu2D2Xrx4Nk0GMIl7GFU1bDcMjR+/
5P5H/rnAIBAQN8HJSYeI/tbVREg0XeUIhX/eOy7N9SBYLHwxm4UX9/0nZ3Aus7+8HBzgPeOyU7rf
JvqbzNJp5jZs+i31FIvQRiN3OtJMVTjHIZ9sGij9eb+CNvrOGEjSTsE6RElO8k3FM+qDw/yHFZnE
p726hLJKWt/RXb2UZiafSDiyiZ0X3cXa2h9aS5/prOrtpRgNC5NHXRM3bb+NunldMmGhvUZtzjEQ
9bjVCKl25HCJO3P6mtwbhylW1SdTcJx2lvnMBU5XWVV4Sj0SQyCp5c9a/RO1qohiU5kChwpVv2Sy
SikYxRelSudJbBqRUaDt6izhnj6a97XkYNU4TKbsqgt1pXucuCs5k0g1gDlDiyED58yutGtnYY/R
0jtplWK+M/b/aWICBHWrY1klwyMaSQPl7rIa7VOvz7xxuofoNahbry2T27VIioOCu1zkVf8k2v4V
OzOikJ6y6R4G/WB1yMKq+TOJDe2RHB0+xclVjvmxHvTbQWsurW7JQ5kOJY4l17peJzdSlxUnAl/e
7bK0bEEKje4fVxU0VSIqT7k5EcSjqOO3rD1vRhymjaQGhJ1LKLapiUbMeUWS24HZVxdnoek6Fwis
Q9NeSJja1IzAxBxbrKztbB/juVEjJ73XJc4QxRhNCs3Zkwz9fKcbMuiK9gqr2Rr8lpibIfuu6Bh5
22GOQ4wCeLgsVoiuvaiLuFOG1WSHpebnLCEnxeSVJ85aKSGGNIj1ZF/DqVSfVCt5XpHJQryZt+S1
/2mMf4WgmE8rKLTdKrIOsKOSzsB5aeLmyRIBCVavoxyoPMtCR9VEoT1ZlGL73LPG0R3yw5bzB451
wayXFNzBqu1DutnFkSDpxaaxOlIG7roUlzC1TYD0HfN62Xr72Mf1nZTmek0D1FYPGESZm4cDJfMe
RAT0hsLVonkylCjNyjkyYpMgpIWkO8GFYxD2HFNtemJi+9TnjXaKK36fTj+Uhd2R2DGSq1XSWD+U
QVG0U1CKTL30sfN1hUF4la11HOgZ7pm+YwBcdUv6WK+zcdCz+oeaFnfasMRPxRND1GH27Xi2DluH
68ZB69a7IfccqIhXnYKdwknr+ww4ll/WdXVHtIzInZKV5qnetsXPUmsORJKagVpnh6lB1W/Kqrq2
5v6SuQSAMwJ8Z3JUMyRH42ylxi/+Dq3a2sxi4fgtihuMzNI9EKDHF0D/W9BOTFKqtpHXo7EFpTF9
yRbMQFSL/5JSFw9wBw6KVK+WbpmPaf2k6Up7VWEk+n0jOf/j7Mx641a2K/yLCHAskq9NNnuU1Jpl
vxDykc15nor89fnovNiSISHBRe4BguRQ3V2s2rX3Wt/qQU2QY6DRBHD7oDIWZVelBi3woY48OBQP
g7WIfV8puCjFrPpGUkk8r8h1cgZT3Gm5pWcml51iRMqVx6eMB12bZrOPEWzyr6FzM+tKtZWrP7Mi
FKWiJPVtcuCvkqI70nhSnxRhf7cXwPAVXjDfkJEglxh7uVvE2mMsdvWqFijnSkAcp4ioChOhfcLj
DQjJ277pjW3TR5daHcUWaMwdSWfTwSFdd8M39pKsKXVzQWwKcjTiYmIyYHPlnDGNJDFnaxfQh+OF
MUNpaYekY0IYJpG2Iwhwrw+2smk1DO5K7iVqfkePYjunYXkqRzJ3YjekgTwt/XZOsOIb5iFMNdOP
CrUi9cjl/Uhk4lmywPqc0h+M8NFm2oBhlgvPjI4Co16ibo1sgWxnmlfVKuEE5shgBItBJfRdTYzb
Vh+XF3scG49ZKpOhkWnhEIk7q5xiRBdWBKKMPVtvCHdBHFKrwC0kE36yzwPd7BkQ6iZjV922/CmZ
zZeE7ooGEAFBFqG27kJsiyBIuEmsB0BTjifN7h5PMSoSkgdKx1Q8xvAFkpVD2yTlbn2/YI9ivOhT
7mamZAUllnIwpGaSb2nsQASATcnkZQYi2YlmPIVsfHwej4uyeWmaKr6dKyKYsxct1XUy0otdJa2C
667LnbcacdFCkkbbOgRqoM04G9GrMu6u57ewxhSOxyz1c0mH7L6kfHlCndZsXQfNJ0nOVRzeV2ar
vFpi05k1PFL0d35Xt/RArORJ1TAKhODao8mkpdnZW5r3fp6oRIBjbeB/bfD7W9E913W6GDkhm+rQ
vC0Mr7YNcuBt2qTncWLd0EmDy6nMr5xM6lMezl6e1WoAcGP2ptm0EZzJcu2kQdJc8niTty3PSJqz
oTHki/mdAmfRHkXefesyNLbtZdaXxjdLBQJ40++sHuchCU7FuVvi81hbt/gzOXkQbGLgKLdcWFT2
quhHoatloMsp8h3RFF48fK9Mo9m3QCk2i4p5felfiC8GXMknyrSGNgir8veokRRSgTEqI1N0TJFE
gVrQzP5NbywAJQVLWtgSRjmJYJkb6EBlAwRwDWlUGUHGyEFTrG1Xpl26pHY5PippLpczX+AMkX6b
1owwuxBByJJrd8oEkz/MSgKbQpXQ4Kok9R1MVP4gOMiDOaZAyqETc5veguix9rXiLF6aq/dmlt+b
C5j7REvBwwLkJKlzkZzvbLhVwRB1+ZX/nOIouW5s8TKL7MeM6vM/jpUnt6yKR9jYG8TryW5K3ec0
qbSdWKhv3KLFhThrxW3LOsb7pLLAa44Npma+GNr2UJK9jvL4v2r12Vdl94KQJrylBTlcA7KBCOsE
EQr/2zkWRwZopj9WebslrwvphYGKeMAz4LAz7hxyr/2CphC9JRS6blwMF3qovW8rQ8KmphC/2rTn
LCKYDSSgn0N/2onRQOE0duhRlqG/QYTtkquMzFmxukOM4IA+VwM9+4U1bR26Vs6YDMX9ZAKHiStj
vkztrdv/0MjNOmq2fT3E0U1a1OL1Vk5z/L1MLm1NN9MVi3VS5/SNTOOXBklOpU0jIuaaxuOwb6Em
nVEPHxBdJ9CEEbDzPmTk74TThjbdgp9dKDss7hehTta5j+pnxzm2GOd81myPPr/MPTnyfXdTZpy6
Zjh3tE48BHxVAMTkLg3xklTiUpJBqwvotlFppd+BUQ2tuXUmGLQEYiI0bJoUdI8GyWSu/J6eJZaZ
I/uYvrcadDzWSmxux+xi2NOJ+CAJQaCneSkz373pJD6FBCXpaU4ypIf0BpQ4LrdsBL1vgMAt8Wne
pSgzSJqTSAcpOAnj3LOH6hvMIv4wPQyDEd0PpJ//3s9RNJdBTSpLkbk7tx543SmnnMG+Y6D+YPPa
0cYnSBb++0aXhmcbys6lA79DbjVuS5UcuTa1fRgiCZ108tEIgtsgM5qL5Eox0m9GQTHKciZwgV6m
jvv0rNL9Zczh2w0nX79MnCXCQUjFfqFNuU4vH8pJ52TnnOW1SaEIb6TQnrKplSdhlWzaLhAoTNZk
46XlC3JadG6Ry2gblK2fSgP2bhjuZdLV150+tqT/Vj/MIn/guL9fynLy24xDqM3YvtDHPs5dvY+Y
b4PpKtlGM+Oef87e2JmbUgykFicmpAidaKS0mSZvMIxjNz+vJXdaUuVVU/gQLkO3tSXq1T42f1a1
+2QShjtpkF5jDLiXYmAykqHvqvUwPUW8rrlXN3m504ri1OvdFda8H6XNWuuNJvdy1De+aQwJk5Ri
nUV1o/9704wNvhqz+kYU9E+5WLaXxuMcZJrruQZ54pZuUZYZD27enfKBpUqc9lGfqFGpOU5cYA+Q
r8cDU87cIeWu6A527dL1HhCbRMuzlWLwQeLMFGuIXrTqfuoi8K05ejXDAOFthOkYLBGzJSXV0NiX
+DTheVJtYahqe62HZoJiOI+vCaetebVmuu5tzKttVfZxicVDNljNrlpEfY4m8lIT+5sou/ha4IU6
joPBNaiitLW65lckBJnEg7UlOFrdEOUtKMt/rvrr3dxNPGWIVG4k/XhY0lHZ/P6dk6mHrI3tI1tL
uqjg/3sYjl2Ifr1saXa3Yw8RprsYIaynsZm+8PR99BvRm7Jok+G2dkyV5srfzQAxptzgYmtt/SX3
bm68iNYqAzMlqDCc0KG70QsDK5e0R6+InZKZQ/3FdR0d1YfruqWSlrbOzR3sxO/n2V2hRxV6CTXg
ek1RY8Ykj6zBzZNlTFsg6yOZxsy2RpMEKG119U6z1byELK9G3aq9SwhLniMliQsDnbH+VOi54YdG
HO3TARxRG38H8XcFrje5bfP5Nq6t1kfkFwdDet20lXOnhoSGhTAxFS01boG5/9TsKDAbkOobESWb
BEpO60z6r7kpCeos0idRyCe1HNZgbWO6S+qkOtBsjnbU9Ae1z4c7q1P+yw23O6Rj91KHYXZn6MO3
MjqnYzs+6yFWiJyR4xbvkhGYap4FjV4uvqtF+R5UpfuISjjzH6K4EZirc44o2RM2WRJR32cmd37r
qnXi8ZRNFupsp953HRmLUzp12Eci6TGcxVYj8VlEVgjMK4SrhFj5HHeNfa07q3OTfBO7qjjcVFn7
4zTNp8rc0LNUznmZLqAAHhgONKcCJTHG9nA3uRlfvUh/GR3rP1Hmax2xma93VAF9LZ7yrnoGHnHd
cVe+zZb5sLjprWou3WUo44NrxGwdznCvx/oc9BP3GV3przUrKQ5IC0i9tsn+zO0wCjqJOWysi2XX
taPpW5ztFAcAZgQtEkGvEXf2tlzsQEFH9FQU8noKo21LsrFPRJfczsxTWMpxENbKy8AVwZMIPHeL
KR5cUsG9uO2+QTE3DpAAvkFBhU01zuZ2qpDt6eUEZket8ZIle8PMwx1U6t6zGpr0KRHbGhdIU6q0
9GMx3wq9UA5Ikbf5Y8Kb+mDNNjnqP6o2Sp4lCpmbWJH/DZGB7GrtQSwkViCKr7zY0p9J3cvPGuz4
AA15cxKrX8daKOVaDoY9m0p5WjQxH+AuEQu57qmJbnFliqbbeRE3JFU2LyJkO52Qzi5m13E7wJjo
Koq1wz4GZZ71ZPQM55RuLK8teatNV205TrvREUXg9sq8T6Oi9ITDqKSujOhczvqZcCDtpnE0RuyD
8qS1sj5igtA9u2RU9XlXUFsFJH+3BeElrKjYtU+OPmkVuvzRI49McMLgyJYgddTQSzCagyt5tYwF
7BScVNUGsjGRXLBoN2nFPe3zx39sSrLdEZCmc8ZgNHovPHFUSp8kpzteqYxXp6J/y5iQeP1UEfgZ
zg+fP+33Lvb3h4XqTp+clAuTzex9D7RWu7QTuY7ERZHsU8ZI3jAlEFLy61ap8MBMjBdb406AMTpp
c/jcu6rioQuUG2nV9XZp1XibTUm9YUqdbmoND0rV0f5RVDjk0ah6BXnCKJc5SPs5uTGsbDrmjrZb
JDHmwmTaTR8EiSM+gEAm0SlzZgobdyGP1N6Kmktl7tag8OSAcXM45EvL8aw0Fo0E8UpkQY3XhAXG
95OwyqZvn38/CGI+rAacpu7KlMBajxVl7Zj/sRpyRLkRNBJsiTJUT460vbJK8GSQO3E9+loCcRww
oOslhvLKrBPHC1o5D8pvDUZMEX4RDv40O9KDJ/Z7IHvTFD/DKCGIsUCIMgwJaLi2WNV3flGHd32G
yN+c9TdQA7/IfWImS/cNx/CinblyPrRaLx9MK24DB1+kP1jWlS4t81sHbNor65F/faof5xrfTonl
aIP+7ntXpcNzd2UnMLpi16oOIXNrv1PsU9ssTxFsiotcXQZooZiUFEp4nhnL+5MZz4GVIcSQdt08
6xP0eFCYOSx+Xe6l6UzH1nxdAEJCvMu0F9NiFtlqw3AVjZ2gXC61XTdWl0m62TX0NXoeTZMcGRH7
c1ZVGIjYXIZRGw5WX9zNddT6dWZGu3wiOFnLm3Y3Eqa8sVom7WT3Fuj2IbtOTnNZql7ztLH7buVj
fVuUxb0p5HCNBSDcNDBOdmuE7mLHdHD1k9VwWE65TdJFsiDTKChWuXOdSaWvYdoS1jxZHs7AF60w
p4OLY2lrSGeHoYJAeysK9Fi0RzOxTglt+B0wUH7LITsimrYuaa0dFUNWhxEZQmqH5dHAhYuewaIt
78iLTVgQ/nDdPcxDGHI7DnW/B1wHFw51UWWYik+BByWRHy51su4gYtvZZn7JkGxP413x3b56DVPX
2eSlOh37nGVASCOA1zx+GmmIn2KlD48zPEguhc09S3l+4p7DRb8w/ivhEp6AX9IxNtSjtWQX3HQ3
UV87e06qYjNZGjnfuhI4Yz57oqpsD8WnPwureliM9kQZXfV9erad4QWUGHbg0ur9ah4R+Bq9tZdN
7xDhhZV2sK5LkWBZsU4ZLsKgSVSgoxLEGZGLCLdK66pSsvsorwy8G6NGXlF0P9GCtZbK3egivp2q
GdVCYbwla7aGXWmMYE8zEXTwM+kkKgxICsa7uy9e8I9TGVTaNiO6NZeSLf/dbm/qbTSoZi0DG5mk
Dx2hYdRMwdebagnuUXMPUYTOpkYhyjVPXK1VeFRUTAMK/WacJ4pR8SXM/aMCG4i7igyZn4XB6fup
qdlFcdLXEeSZej53Y1+DXijLE0qI2ExugOdv47lCVJRHT2oGGtAOw+ILzT6TxQ87H7pcB5TOb/wU
DN2/d77USoURFgVwSDNWyH7RIz9x5W5YMe6OXmKTK0z8kW3lAfqlxbEwUmChl4akt0KppJUUtc1u
AklWWb9oZFiEl0970qTkFRIhXWIORr+VwQ/AfSbJbw873DiO7MDxo/zOHWsjFDIkJE5oMKxVs61U
W14bdN2rITnjtIs8XdDkC2kSeE17iRJxk0aaehjp8bbZBKPBgXScNjWqOfO2ci1apPkdMj0iyI3R
Rubr3CA2NA+mYlyNi820KmqwcVkP0p6PXVvdcSTRVp9oM5X9L6zsy9HAwFFEhDRgaL2DpBnvF3jZ
G72dftKlDeYmprsByX1eLLwsQ9diAQc2RB5B6mlacx+O+q0blfo5N51nkOgtltJhPjB/PFOA38Su
i0spim/V1VhuM8SOESv7sHRanL7WiyMnGidlYXlCHxk/gDeGgKHfT5qibuNIxTQ74bMdgUaoTXwk
QKIIYuXL2enHQTH2GYEnGN24vd6R/l4clW2WjC44H8pxp7cStsBSl77d9pxi4U5gDmS7IGvk9fPX
Vbc+vhp4hHSVsCBischkeSf/VcuR/lehy6Baajby3sD0VYZcj81lo0PSx5yFZd4ewmZrNPjXS7YW
h15fYILP9ZmD+slkctMWNAYa2fZ3wENvBstWt21FUKfp7hytwSJNjNBec8dxP6b2RBVI466vkTFJ
nJsbvZO7Somf3Lkqfb1ViRXQFwNLZc/ad6zjMPXVYcF8srEMsHMAK/eZzHI8KCWVVV9eC1EFB0MR
qleu0saqJ4NizmRxYLJVbe12eeQMHA9mXrHzZcjr2te5lftwHl6kxKPfmPnZ1vT6Og2BO6SpYh/S
oYK5pMP9VnKUoY7oKhA1qMA6UclD1KYkY8fjnastt2Pj9utIkQpNQRkJWdEIuqITUCCw9YeGYj8A
tzy3tY1kSMx1kHHC5fiRbkDO7lXdOKKdmtDgrPRW2saH0u5vK8vtMGaWxdbF5uzRfEUylSrMng3j
Jq9i+oJqSZPL4TJRYjguiHMKjzmgDjqCa9WP86Ah8/HYACrAx61eGRPg47m2dhGmfi7MJhMMMz2Q
c0MbL25fx258i40832AoulLCtt+Hd07ZYxzR4xrDyDlWo+JiAMy5HrPRm1Z9j0Vr3tdiNFptwwd2
BvrwWkR2moEMy50p56OyKP2cGELKfE2CEhU/0qwMd2k0nafVcuImle4LbCSdiSWvWTEdImaq0L20
GWwXxEXmjiGltpREwKb8lx7NAHQMEwxG/D0OHZwH8xikyWXIm/jaJfPOF4vbb6ks+nvS5Y5lAW+M
8uHUl0xW5JDFV271yg9hcnGX1j4t5QE5FKu0ZgjB72ieJ2MhUnFm4FPbw3YR05Nw/TA0zKNeI+ak
C2xCuAi0wR292pyTs4EZKktlwNIhjHEUyUE1lUAiE/MVpc5oHIeXSdfyQHEbLqdhqkJ2BZKYDPpT
Rs7tYQZJ7qiJcdBzcRWHWU5EoPlUhRpjoKHnBpBASbadZMcEGXGiw6SkscOcKx7avxl+lcf0EKAr
2nCKHBZAKMwVdKJdKpevpVsgMlh2cshhRAbdXP1gcph77uQ2eyxxWYRHpQZsSc6cwCWFjrMo4l+T
ql5cR75E1vI8T/ZhGmby5YrlDQcYBbAe3bfu66wnV70Wl4+WMdzbqV4czRxffNG2+nHCga1RWXHN
OUuEqp1iwOabvE4fOBC4hHy+n328XSAQoG/JZc/FCfJej5WrllT1Dkx0POoTVygO2lKAnGyMGLBn
TtucRv8XGrB/WBMB54AwAwDLMz/ARDG7DGrHOxoUKRbpIgxRYSP8AqJoBZhf9nmGO3loOGKyPv2p
lAidk8VnfoAXmbbp+NxEwBU0i0FSBXMH9O+mBTrkCerRjRorO2vEepuiIHeLxxaGhUxJvjYJHAzH
n6qeWZsojO4duA5ZrQdD1yHWHxJro0rlx9RRTaylvpE/YrqNvrhdrzXL39ddPjqyapvbPWFa79Vh
2L2zFiKJBJzDTQ5h4Y5i2mtcBTPAVTTZoJlUef78N/6HqBSGJ2FmGuxz3E7vsXGtIcKwddspWJxe
3+dRTbzE7GyiExJvAvus7FFRmAsCEN12rrrpYQxsYntON62LyJLmyw6H1DP/jpyjjv1qXlIGFfjp
kDOafudG39SOkY+yj0Ox67v+itKm39RF7xULMiBkOswL7gsSsdcYWFLYvUqWr01uq8Eswwt9xAX4
Cf+XCDEeLYbGTkvtj3f7VS5z0GX2yK5S0LJUcX/XTIgJOeTmWkY3ehpeeoSqu7LIHCT3JijYSSP8
gGBFXUCemLO+Z6QBsrumYAh4zTFZdJXfDPfchdQgSha2RUNZiO74gRs8/kLi9Y/3C4Qq/Dl3tbhB
U/u7TMkkVTyi1ylIi26/uPlVKN0k0OzubTTT0m/l+MWP/Y8HmgIoLu0UoibwGf/9wFxdVNroXCfY
VnxzGhum3PMzbPfRp+FW6sPz54vrH90qTGR0gIj4XZ10v9Mv/uhPaGWsckUvZDCB+d44vYNuZf4W
VosR4IhDUzMnUPNHUK0r5hvt3xc72MdCkGwa/kM95jCMfd8fadw2Y+/vJbjtejiYoxqCsycVMxS+
7JI7PabETypQJWjMvxgT/ONlNh17jTbm24ZLu5aKf3z0Rm1a2giDDNS0SDYi9rShUg58/GdXn9QD
2bnbuTZePv/C/31fpBv0+7n/2y/646FRpLUWZhEZ4KdYaz+qulo0mv9/fgo6zJWZatCK/OD/57Tp
OrOLZSAtmn9SpkxaWbSfP0T/eMPj360Sn6baiD3F+16jgpULjUcuA1FPZ7MN/8O/y5hF7wilarTu
Xm+ui6W816LQYlCf3iyij3ZabhhBZlIIhfUUsYNMGxwX3jiG8ZW2eHVfyoewtTQPvRBErTD84grw
jzds7ViqGhoqAAm/r61//ACmDJupb5UpaFlQEnvaJiEgnj0HhBECGSxoxVfYx3+scYFyilN6HUvZ
5ruFFo8ZcUepnAIFlBD4lu9mkRA4O4j7JA/U8sVJCSBGV/CVUVS3339YTHrEL63mWJzsnB7vbjtU
RHhDJxI2JMoypI/oWRQkV4VTBe2aG7LgQxt0ystxZBKDH/y1Gbrl0Aj3hXE8YqBRkg9txdNVSkEe
zAY1L6a08lQv+VO3yPXOok6Pc875j3GLUpyECoILzOTQpW67lV10Iq0nvIA9hUjPfUbR1BcWhxdp
Hcs/IYK4hyBCoyA7kcJok5Cpya3ZSOnHJKL4taOnG+BC1bcc8iglxkEptfmmxjx9Nz8C+bH9LiKJ
jgCcdrOEGa8sA4PAEhx/vblYtAxjKwhDW98oqkOjalDBIoGg3VSdtGiDmOQchY7+EBY/oPCkHK+R
E8DJGT0AGtVJAdFGcJL+Vg7qczMb+9xOp4sS1faeCSjDVmHc9eTan9VWt8+m4W4TAowCrTVIy9TL
bV+l0XVNjC6umnhfZgAd0BZNx9okjCAsl+uIa+pBNku4M8y3WuMWyjRH87Nhqjw11Za9nJDya8MF
TWF1V2K53wKDUA4Vw3iFViKshnDjiuzRHPFBlliDN6k13gLXrg+qWuzdrJ23LgNsq3YuLrpQWuLZ
FnJC/ls93GTz3UCj9Vq1plupE50YucvWaWv1Op/kuHFDctNX2zyDcm6oosH7ExeLh3Tnm+5w03Fr
laqvE0+9OngdQqBt65wKsFxatGxJRJZ+U3T60Y6JHKEzUo93kRYeIqQb27RjW7LRvm90LpYaSrJD
jRYnyPBYZF1Re5nk/qDqDMjMRSA9416GgmGQ+3JSg6RJln2oOS7vr31Agwi0pDV2SVuAaLaUam+H
wjMIVbpWs3mrxYqB9mioDmxYKA1VNJY1wJeOMGuLkYE36nHF2zErj8UYHzh5s6Mz2dB6oLcp0ZUN
YY8UBkHfKT536z0tnt3wYOTTr9QK9ZOTDsmFCZSLHAKRTVYgX14elRRja9YhRNIXgnmiNn6KacHe
KvrVmIl8W9PF2ypJozzr9w33q1OYoobJuER2ynKBwTb6k9AajP3IR2gnvaR5oyAzJ7/cnOYDfKhg
mkR4EPdoaTimZTLuSAXywK6aZ6Irml2JZEs3a2hgmvxPUj8e50hLroy89EOx5g/YINnSsdQ2TSEa
polTu9UTk9Ud1hSJ0aZX4/AbvtGDPrnjzeCGwNBy4pgcm1EzMUSd11q5FWQI2GipxHiaio4s4Sa6
4x1G88XR7ck8u1p79WVixCcioS7uIKpLknlDxeh5oE2w71vVh1wRokaT5Pkl7gD9IeWgWCjmUTEt
t0Urwm2vARkidquFNSlc/ibzTCJAcoVD2kyt+JCswfIhluuVkW3u2q9O7/clA4M1rj70rZjvCQBJ
64n4x+GRGBnYSGtogvJhHtg240Kyhug3kUZO6FYyKbUHtrH94jj/wDpYn7uCT2yYILSb3z+3zZdR
upPdBOkw7DGCAtJAthilZXo/pLE3WG2gYOb7L2T4ZS9I5eKJLinW7Z2qbJOkU+5n1equM02A88yn
KiCQgciZ7IeYOrLha4uMIwlBzI4Qiy/LuBxD4E6BgayJ06t/amgL6WTLYsodWsAGvdi2yQvkwmsz
pfXFHfy1ifrvn9cXmrEejH9et/jY+B0s/kG2HWKKdwdnVsAAyI26Ic1pfJla7hC4yQu2m/lFczDC
5iEaKCnK3UgQV9PpzS5fc1uraUSTuTh3bhjeR5xcyJaAratdSdlVJHdJlIV0fns6ARFi16xEOw1V
wwn6ugsM8d1FXnqkRQzHT53P5mD00Pdi/FXTZG7LUgeXZ0Xupoxz+2RoCLjExLQhU2wIX4J0kKS3
43NtPCJBxx1PzgZw35+ZoZ9dxNdPMHaP9iheweeP15Vw5dmazF3fsn8M8ObzgYDeCFJ0oCi27XXS
vasLYVzZY3E3hKrcM3XfdSgqOELxEfLOZMekXnZq20D2Q9176ELorZwkGVvctFVkTIxQ6P5IVS6N
ENZTH4EevAoT6YVL47s0uCYnenHR2/B5FNXdbJGiXjc61zag5C0/wJ05VjqCX50h1dr4YYGcQ5o3
qJ6OJZmGid13h8FShqCq4wo10LEiNcmu7Y27tHRN6XumMWkFhCtIdIy7GaW0Z5k1oj1ZT7sYUu9W
m4dnFEvCC92eEbk53RgFvFoX6Qkkx8FC8OT8mhHH0a4DOKhUM/fU+lZmfLw2H9or1MsQLtVY56i7
WmN8DhmJE/6omI/k+KqkBVJzThDMw9I5fLVSPy5UeA80YuBjqNi43tVZDUnC6YCxNMjTaoYb0oJs
Mk3Hj1TlkJgZBvk61TxBp8NqdH6z3puieDmmUUoPWN1//tdY7+ty3pe1w22QG0xpDhvl710qbqzW
Na2xCZDRNJsxASOz6D/dUHuz0+SolMAqRQNG26i1mD1SRBCpnZtodAfk7d3ruP6yuPVb5SUL2/8y
XJJ9PQHpia07EI3bKG/jHT3JS1nUz3ST0elqCjIrToA8bX468fLSxzpaers6ZT18G9tgV7FNQnLa
7EVNqtcsLg1PfRZNbOKTJN1R7ZIXiz4fpAisPw02+mIgirs/FHr/pjrmW9ylD84Sdx4JZ8dM4639
/Dt7L5t4/5WtJfwfG3sxhj1qHzZ2uYLlkFd2tNOy6IK0/NvnT/pw4/79KEfYqoVnbP2h/n4U2Ttc
z8qyCeLI/g/qqNeHNl/P2scchUO7l8YnxFJlO4xgWyesuZ//Ae9vI+vz4autRH1mQRgd/35+B2zY
XZKoCRASc+2gYl8Lm9dCMW6xTbBeUPb1YfQgSMT5/MnrJ3u3nSOJx+BIR4UBzO91+8eXTBh4wyHS
VgHEfW5/nXoAWYANBTTG5w/S/vEZTSAyquFy1XO46v39GeEStKRiNVVQFM1N086PepV+qyxgcWoi
oCwYvdfUzbDDUKhsUND16/0oXCrAaO41VxS/mUmGyuHHnsrOutjoDNftdv6ilar/4xvBYoq/leuo
g0fj3ZtaQ3lj3eFsFXZ30YlsMzFD+G7a7p1yrYNMtT3D8d9omDYY6pK+maMCtAqqYQKNv0nFmQ+k
gm1Vrl58lB/ozhbk+dkE+A48kKHfthF2uy6N5AEek2lqXzREP3zTTNBU/ge6O41oCBHvVnNb5nXU
u8wjgC1p217kb1G57v2VOMooKXwyTVAGxIV5WQgGujhpTFt3zaGNd7r1WmSQ1aKiEXvdjvUbJLMa
jCYEu3L8ck28vwuvf+maj4tvA7ag9r6NSqhso9K0G0HyoGXorGqjzpYZaPjdvWQrnWy6yKyFtzE8
Ixg4UFGLHVh3LFhcTNEMcUYVpdA2pPBJER4/X7Hv20L/+8fR8aMjAZjo/UtZg7/oQ8p3EhOgzVBg
gziX41fNvvf11O8figJ2jULGQPr+x8I7mWbglTim1yLGkcPbHMakLRThpcvin72l7GpEVhEH+WSu
OpdG3n3+OT/sfuufoFns+EI4OvXsuxWvJeBB2ROHAFstg+yB27brgNqtQ0gOZpdTdNiXpEcCVjpc
UmTIAOyLP+H98bj+CbRCTNqdKDc+SLLSQkR1Oy1DYM/GrTl35AZXK0Ziik5thx58QezLAGFJ/HxO
7Q1yTWtnFc+2MX8l1vvQQfv9p7iaASJKcNd7359RJ2Js9bodgjJBoQmNh/jHDD8cve1iJ3vlh+6S
htOROatqCPLjxGjPoHeQDke3qSmSrVZXPwEz7sqYvNEqR3+/dgAG0hp3bdNs+0UZqWjtL+PF//Ud
GjQxBRZ5i29z3YD/2MoZGxdJY6WsJHI+DzFzBaJlx20T4ykol+qq0RgRTy63oyE+pejZLONKiVhr
n/+W/3ht+CWZ41s0zV39/f6JSlqBFGX2ARKKPbQoOCNK8P95BKEVmvhd3q2Vwx+fdLChRJUqLbQ0
H39kZrjpO/Pm80esa/7Pc5FVwFJEJqgyWdKt987uSbEbS+ucNrDM4spJ0g6Dh34uw+LQym47ivFs
xfKLs3j9s989E+InlANVmOwG78/izLYjjh6qgCEDg1xVbyl5PkbC0NfG8vX55/vHr8TZQBEPlNZF
mbQupj++wrpVMjTbRCaksvylNIgT7OL/asbnlIcZyyJYKxpBSfj3M6xJiZOCGjQQZFQjAUmDArzy
hko88tVhdq8+/0gffzIex2miObqwYMm9WxWxlneAnhRSWTPnlU7iKWnxbygGTjPCSkHokpqsEfn4
+VNRlH342TSL2SP9dpJlGMCuh9wfX2Wjpm5BS6QOiHUG4Rum83kqzcaXxJBqIkc6v0znImJOPtlg
8kfX2RpI8hn5o2dHfxbv09lWd0tGSwub6rHCCroZBxtTdTPdMfah8k/y7NRG+jXmZrBIOFe3HerJ
fVQx3zd15UGjGVAuqg3Rp3R9NezVm9bNl8MYtW8YAdqbwQ69FlAJXVm3uk7Jq0K/fZWgP9hZ0xB5
BRrK2yrSiPJQHpUsFLeLrDBPKuGdBCDpM8id/ErQ0Yui/2HszJYjR65s+yuyeocu4JjbuvQQ8xwM
TknmC4xkknDMg2P++ruQ0lWrUm2l+xJVTDIjkoGAu59z9l6b4Jq2kKBEy4ekG8dNazQgcRGzDW3s
7TW9XggtFCsr1IJb4Mr20IxYkm39MQ3FuuAKrrTeBIlVB/LUYi3wM0s/e0VknP2WrvskB+d9srUf
JuYf8BQcDAMv3dYSToUKXAjnlWZuuobXiQz5gpqeoWTvXZNMJ8LNrzEsKY/4Pl2GGEtxZIdo0MKw
H5Ya/75F3evYTRpwbCLVqlU6yRkIbcM5mu03c0GqZlepwK2Rdf0h9jVjS6WdE4248ucZnDejpYFz
XcB/Mwd+6yxr5XBmTbIco0PNtXEku0OmiKsxMdCl9PI2JVY0wkYRdNXTQiowUXOwJuY+cF9D0UIC
APq1YkCL+p5w0iVHN/gLqmoOeR8vQVrwBsQVlmkhnweLvu1k+nDmk07uarFJcrfgzSPAXHjNjVpm
UwNx2AQFChgNN+gCyA4WYYf3bey76cGcGQVzvA39jH7X6P6eOXCyG/EO9IaXX4yy0q6tZmH7dsQL
egzeNg+XrJl3kLVxfI/tVsokXRrPRsRYYGhxHWozhR1u9doVWXFJveCShCQrKTs1TyDSMj3fglWg
GR2LlWuhCNIbryDYlCdHZXAHQ7PZhb5FDAwM2zMYh3pnet2uUvbjNDXavQlwgfl58g2/qLEkikes
DDu/FdI2NyX1aN6Z4Z2ebipM10sYIPqdy77r9ED/fWQl67wPmH5QVCJijasld3OPMUtUe0hp7R2W
zu+Jj23Gktmedp2B5GVOlQ0bQEUQMKaWYUc/iaMbWZ9/voT8WnGwTuI6QhL6c/c2fhXe5ZJZd97Z
5cZzymA9tbax0Kvu3Wv5ZP75K/0vSxVBBbNoAV4JZ+9fVmTup7pIPF4pTKuv1jM1Zsl0j5287Bev
Oty/VvtPmtN/32hmjs68B1iWbfwbBCZxg66K6V5tzCZNV2nY31fNfJ8oJBP+DHUnAbvGIbtEWQxc
AMkCfm6GjCPEeroe+1z8pxnpv2+zAkQ4lSihf6DB3F+2Png1fgVnJ9sYHiZafwzeS3VpySGpx+Lu
z9/v/+Wl6PlwbKa0oRX1647eB1luyoAeJOv6izuSO9SZO4vIAu7xlz9/KfGzofXH4wPFKtuoDRhW
F673y/mvdJ1SsQdEGzWjO6KifIrDEeelnYVzgA/yLaNe5KFb7nSnX0m70Td93tPXAZpfB867ZeZo
oIlRISU6xfdUfi+wlu7gy0KU7EfInV1VH30r+W73aXMgDaZfpTO4K9FnxmTkbdIKvaB08oko+llx
F9ER1btKW7FhfS+Z0nimgv4ngSLC71a0uJov7IA/xpHE88QBO6rJO8gUs8cTqFzIvwl598oAxoBh
pXoVCYqAXpbTqu/R6yUa85Vc0zd5Yy302n5PyiLc4EK+g5+YLvDVAk/UXyEv/xipK1ibjX6T6eqg
YegAFhHcSreIaXQtUsdpNs0Qi0WCwRaHuPxsY+eKJtgkUqj0T5Np7yq0v30nN3bnOMRG4BjxkszZ
6BUpL6FsN5WMrbUsIe34MqmXM8glbVWyb7weS0Ba7kiZKM99lNv7KnRPZJSQokNbZG13HuFafBrx
gT2LBAKU7qQEK8pMp9LJ3FUmUwdhdf9alY7YKFR9RzIgnX1WMyRi7f/mDhX9zISsMi9cz3bzpxJt
MhV9+WM0QrHLZZAunZi+RQYZudDv4z6Md1iujEVbYmLxkyI+cEJB00PLCwpOvtMM66Nh7T1ZFd67
V6OptEe3YCU3OnGxnRLvtN6dc9PhFqpM7SLb8dELcVEHriNW0l2Nwg4Za+NGsO9xpqt9VJg/EGe2
x9JxUWgSDL8zh+w+DXGjxGrwTqIesSIbHneLeBQlzKawRrpkum61RRh+AAUDdlNi9u7G2EIhX2Ca
fCeWqdm4WXlrOP8cher3SmN4WHlBxKkmQaRTXD0mYCsOESN978raJALxN4qh+haNmwytXJ+Eqxwz
1d7MtXuoojNz9oTSSJ56C86LmjgbJy7dGnYsYvAo+3gDHbixE7eG0WZQteFEmJO/LaAdrfU2f4wa
otOAOXEgMttqiduPu7AzOARE1RcrInrXFBYpoLZNSITWSkb5nmqq3apa7CYjrHBi4JTSNDIWSGpi
H49B/mk15wwuzbnqp6+gNb75RZVdilqnzIIHDaKEKBk7/UyyalpHzBpIczN3OSenXGT2iftTWzRY
c5aqGipSVoDTWZ7mb9tR+1Bj9ZQq074ifcUZEQIb+vMl6u/9nD8sUeT8MT6izYEdD3q/+cejcmBC
78fym2wa6uplYnMnV1BBoWI5y2KMjhLOym6o9Ra5fAi32FKESIAfzvWCh8y+V9ImvCiRe71QGWEe
ZIazmGkbo5J36J6jxVgb5tmxF8gQvnOH8y4rbRNN3gfNceDEqt5ZmsG0xXNPaAvKRYzIZF+aSbzU
eMs4+mFjFJl/HsauOrpF9OI23hfisC8nrtYcK7Gqm4AZGJaeC90C+CEaxlw1WIJ4VMRBy2dS8txj
WLHW9mWYncts3wFW3A6Izo/TgJsh637Y9AX2kzk9ah4glMzL0aQrFLKh/6U3aqmZaXEcgqLYqSG6
ZbFrLMxxUjvf3EtTk5eifaXb8GyrUt16V4N2pXXnSMXuEmUQk4VBxy2rhZtsaPEFk9EzGIl/GQYC
flAMiRXqmnFtaQriVRrl18h/H/yX3Ky/x5zKXL+c9k4o7m1dNhc9FrDiTAdvWpZ6NwH3BBGWvixK
L74GHLwnkW0tavGV1bqXNJDJNR/9EasSZXIR14qzF2L8UvO2oxO+9YjUC4QfLGvNquw8KD0tbkNH
pc2GgRFTPN9WJ4AsPggc6eGz6ogW0pO5Kd4dxrydziEAlG0u9O3o1tUh071gq61U4VZ7K5PiPzhH
7X87vgAmR7CAosFxbeChv35iM5nbk1ujs5kqRZpW1RFmQoRP3/GrmVn9bjVyWFQ4fZdWGduc1B1w
J+C+g0x7Mbm/tuQGp1aCmzBXxOKggNrkGMPJ1/H9dc1+1iAQpuXaHlLMHcRmtGBwh+KerGF1L1V+
cHv8EIY1+AfUFf4lnk3HefQIjvRF+kMIIjhaFKl1nToQrpPjqeXUZtFKmQRDduPQLvvEAgip5dB7
GBZK1zIWZLu2q7wYroGSDjkuE6SO8tRYFAlugpEHsDGrw0hd+HMF+D8fw3+Fn8Xd32919bf/5uuP
ohzrKJTNL1/+7VuUROXnj+jtv+e/9s8f++Nf+tv5YfP4pz+wW9+vf/2BPzwhr/uPf9fqrXn7wxfr
vIma8dZ+1uP9p2rT5ueL8xvMP/n/+82/fP58lsex/Pz9tw8aTs38bGFU5L/941v7H7//hpztXxbJ
+fn/8c3LW8bfeyIqd4xmy8zfn+2ff+XzTTW//2bpfwWYADRhhigSejIPK/rP+TtC/BURLDN4wm7Q
mJHL+dtf8qJu5O+/2eKvpmubrj5Hqv6EIf72F1W087cs6690Kghs4RlNx0ch+Nv/+9X/cPH+52L+
JW+zuyLKG/X7b3883TIs41ksTtFkvyNVNX8l61ZdHcCVpzcecqALNPFRFfVdTO5BbYqPf3lX/vHS
//pStG9+UR7QhCO4xMXWN7c4jbnD+MfNA0IH2Vl2xA0I1fo2i2tEI7ybKyP/5slQ7fIZ0+npY0j6
ZDq5W8/Wnv3JCo4QS9hRPMSyM934Vps/7BTLleb6OREoSt4F80NqInB1zHbfl0HHeLap0eRoV3JM
9Gtegh7Hiit2LWDkZ6h7QdfEG70ni6cvhHUa//ngo/UHMtXvzFIXz2UObtgjLDTv3WkFVcsD0QjN
XULiXCk7eGti7bVGV3dn1M2XO4d5TX2dbLF4h7sxjIyl2etPFo0hpPYSI0OrE3WZAOnt7UQeYmzb
GwbAOGI741HWpnMMfLAlcmQjJTlvYNZuNDswhzMttzLuExXo926zBZkPjsrq1J6+nLolaXoO3WI6
UWPrjITjfldZRQJVwbozkkgcBy4Psj5ULjmYrDsFkGCJzQVodeIPh4mjFQxlHmQ3YGldJalW3kxW
nCBVVwTbKbogB1nYNPRbuy7bw0+4UIIwRhdbV2gPjsitU46XZVfb+dPQdtE+oWxcplbBMXdMt0Yv
HuH86A9ZDRCP2TaMuydV1MZDuza0pjga2VOHT32Bm649Ic8f97Gt3B2wpbYfSXQzBvshh1+OoGZq
tpquPxp1UO31ddVS9huDq58U08sltSzZhwmHKZGB2MPldFciw0AbIfodiEf1GBcnBtMdGSXBkSlR
zWGwhi1V6e2zUvlr7Jv0/Fqs/obOkbHynV3f9f09+rqSHAGiQDUI3CovSToFKMZAxt4zJXvBNWCd
VESbBGmFe6lK+zBjhXfj4BC3Gk/dY1lJ587AoiTyI6aZ7KpC3702tA+vZUJen4N9b9PXqX4M0UQc
/SLQdklt7VVq9Xc/H1pVHdoox4H6zz+KOsQthKRYnIKJlzJEjogzDpFFuGX0wius3MosdkGafAwF
JiMxKnCiTEMbpAB2Yqy02CbKVHoPRGV/WIknVz6lyNoxCv9qN8S1pF3LrQd3ZgUeCEQVNuxNN3nf
bVc7AxwYX1AXfMZVlBKNMwLpKVINjWhWnLokB2fn19GyLiz71KFZi6fA33lqcI5N+wi9Lzr1jRnN
giAockP8JD2iYegyPEcUc4FVcS4Z9WaFwkGmK0GhueH+oAwuwADihSoWTBnGW6TG8ZZJcBBuj+xu
aMQZjUxFSGC2aJteP+TF7FdmCEcQSDccZvms01cDkiz4aXNerQfgboGGZm8P6UMuaTbaBBWP0JEW
QUiPlZEr9rEIyLitLYcxISDASr7qpt1ZKTR63OfNXejjv6Lou8/IVFqFc1/NwBjaAF6hR2ZERcPU
eBbWtuJYS/Veadmc4to/oNUaF74INYgbUCaS8akgbejVwE2MiBuQ11DZ051ZqcfMNauNEKa9nIhS
epgq5GOOil/IJEUoq60mJGOHyDDVvzz8/LO4tqsVu324TTSOE7nejGu0rLhp/eGG7xCFTQRmJHeD
+IRM65Pf95Z2enLsOjua2VAb5C2c9pOCQbPvxxTQY30D7HqsczPaD4nxENMifWwkuDiLsE4zges0
uKZ5V1s6zLB8q0p0K5LFEVxD0ZALbahTLwJ1IsjAPZb6VvX8N8805+8PJikEalLDGnVRDF/REU8Z
i97QWt+6Tsa7wbdfwsKLj3ijnLXeee5b7o3DmkRkqvcegKzmlRQHfXXv0TG8uK1BlYIMYyOh+9zb
NlLMsgL3F3Q+QVJ99UCs9lW1QXSZNJezXt2eQKb4S4rbN2vK7G3e0fopKqbWbpUTpNNb9YnAoOfW
K3B8hjFJ5SYkxcaN7FXluM0yoh5ZyFjIp6Jr9iZ949ckLNn4JmvjJW6xA97yDeR2u8Nbmh36Lq9P
QUkodOP2p6IbpjNn51tgOGBxmpyzM/jHUbb9QaMtdsckdga+CAV1ijVd4n65m8hI3cbkEmeRIIDL
/sDP1j3bbZ8dCQ6JEKdO/XPWDMVOjLq1Qh1WrP0kZd6oa2+pEOljFOLatLhptmaot0/CLh7Tbow+
vGzWopPe/FDYdb+eUHHDTxhOFQntWJ/IcahHD9wcIq2PgSRjOyA8OhqqbYVeNk704aPuh+/sa/Zj
OpHegvjZ2GVGHj3oYTlHPGLIDlLv2YutkPIkRV85ez9dIMCXeLLYTXPXOpRKGehHdLm0MvEKmC35
1hUQKRh/YCnFCfytGgryooiRtnK7PQbAXvdakxJBkoKMYcCTtJnxvWvMcWUE1QlRFZGiNlnQ2ZBT
aVLPr39+qRdzLF2MOjkevXWrpcnt50Nv4v/taRYuXY+eTCJKRsstOQ7Z/DBZCTzG3qhXDOWNbdlk
t1GchU3EZ2mG58GajfK1X54dljd6K8l3Q6TFLCbBe2mMH64du2fD2dlitM6+n9kEovB/JKClZ4Ef
lAUmIZX9KMbWulQm8q+kEOW+x7y8TDNlHDLcI6vJd6ARG0q7821jpbu5/WCS7aMGYx6m6fJh6lvj
HMf5HXXXZaj86N5J9WRv+/U3N5PJj5Ick8BInOcMoWeitJd+0MQ6UGlxRu4BoChK9F0IhG7NPoly
U5l7aCXpOki6aJMOub3xcqc7lK4S2LAR7g1UfwUQHbhVZrqFgFXDBlXltbCzw8QEchUqmxj6WQs+
DMAJYJlpwM0XUNzsSFBX2TEgjopZmzXIiS4NY3mtU8aD3o1qUypDP5p11ZxQL7trBtj1lm6RWOEm
LBYjNMrPYm+WE6mqYXZtpT7c/Xxw4+S5M5FtRNDClvoU+ueuFd65GWp1ToYjEeOkRhllfXCcrvqW
ZgEYhcx8TbP+e+ECNMjNhM8hMUh8IDE2BFF8588PgFdBmVo9dgzy+MCH0UEy3Cq9mU3RHqTjfPz8
KrOS2xQPwWmYKjrpluF+F9Fwpxg1jSgvn1tqetAeWXWJ/cQ/2BWDvE7VOLT99sFqB2thdbl4T3Vk
5VlpfLVWfwosRk2yae1tQSzFIkMJ9KgRU7smISS/Sg8SYkUS58H3tJy90Ylg/IXprRL4A3mLzHdV
9pc4ZhCYQZJdTgyRLlOYv5k1ySt6h++2mgrrHCgd/Wza4Yw3cTr0E61OqKzPjR+NB5w7+bImcPfe
8JI9ficy7dGvXOlQa5zcMprPiaOfkH0WoKbL8YKY6aVVznnkRHuPcbG/pxuTr4sBzGZdQp7hM/ro
KBPQXhmwmjiyeFD1e5SH6TWtRLEdCIOl0Vil1/mNvQ5VznjCxDNdte1w0qQ1nKZ6/M5dXG4nOqh7
a3JPaTgpEndx6/fzPtXH+pm5lrcfUH6cfz6MYI45FTjTWlbJLuubgyb9/mpozoQKLFk3YLv5SNjJ
swVkYtGRAx8WwGv9iXliZoQsaaNdn8E/y3WQ591Z96U8+qko1oDjvjMK8DE/1PE1qeyL52cQBwrf
utqmvfaAxh24mNE+a7eFMR/ovRorTmjWe8to3jvPHK9DmN+hjfcfRHOf5xzLa0XE2VAnxxagxhc/
svFlHb0bHR9dWlXufdpJHWdzNB6l3ZkLCSdxpTs5MfUlyWJ+ZIyHIMxAC7T+uM5CAniVbYdLmVbZ
t1IocxNmQY1uAwKmKZsvC6QIbSSCrQy2Jy8JcxKMqvyazw+ZPVzFQCzK//wRcUU1a+6wCu3aOuQB
YSxTXWf7XKNQErXD8ZSHUujhWjMDBg+Ilo9MHptlQaj4S+4oHafJD9r12b3MjDsSf6MXcz4PNZKr
04ZbTQrzXCPOo0RLVnXDRIEAILDSRemwyXA+aGpEt1mGT05ALc4R8D2U1YhOd6z6z5dITe81jpIb
gWzykJkxBJokql/KgvBz2U7hKUs1tXXKbFwqCwCr1FVyH3LJNlFJcHYXYN2FjKyea6ZTbWGmr8U4
9ehfMRrn9S4vo/HqdeZwZa9Bi5r5UIUKgoLp7k3bfr4B5KC6+7p85EBL2k7tsyAqV78kbVmAr0bc
3Soar6F4dKLW2w5675zLXkJE1utg+slgXTtda3L+5SigD8njCJZqocbMgQxXGvvcAhLRjYF/LJP2
vXPHx24unQMWsoWhDiTA6J9ZKreGlfbvVpGS/9mV0zrh07GB5BQBB2acS96PsULSPt361C6x3Fgt
gRSBpe9axM6bLhDR1RUAU2ATTQvPy6edEdctDTAjoHSf+jXqRnBQAZNdb7xxT1lXIuExnZT0dgP4
HGZkvZQ9vUNkDmjJOiM6qtjQMCTIA8aW+NgK41i740Oq+m6rT+CynL40Dy6eJjvWrTu0YMU9bQE8
0AnA49izSJELJTEEVY8Pb1ynCvBH1LbJrahhcJmuVcBwtN07vO+HtvG8Y+wIydk0eLXjIHubyIhj
cfvBZjX7qtvDFFrDHunxBgyNwbkKzRa9wHIrPSA52JzJwQujPQo9jjpl1G5hE6eXGsT4wQ2d6omc
lh3VbXzrW8KCyzId160ctYXfyPGp6hMb5lY+7Q03S9dWA9HNsap+VwwMz6a33qmnZa7bz9AXH/La
GVbU6Bot4fYYT4a/0LsaTEBRGIugSN1lG2ovnd3s01TXl+7ogYGKTdqXmjEuiq/BrL95lRMsB9KJ
sH8DRmuJX8+L8IfWtjdKGAu+A4tBcdHsU6aUd7DOTdIwOlESwbHvDssuiwImexUxXajY7No4R/MQ
iMxoA1uW9c2w7ANsEHtrkVm+rB3Rrhh85TtaKU9lQAAQXVCkaZDO02eBwGOhlYZYVgEmuZD/cRr3
yYlmlFGp6q3eGLfA60/GBJM3SwBvBkm/LRzjGrBWkZX2CBSRZaM/2YZvoZZAqJzI8bW9oOl4LKr0
nLn2OvP8q5+MnyInbdWHA8CKqGExaDzoYCEwXSZ9S4hqkQXQDq2rZJyIqgIFA2A+GawDkVwGhmn7
ECr+YoyW+BkzDPloW0ADu0XHtKnOCE/lUsX9QKxe70xk1sVs9AnaMG3ajfW7snXewcnlxccK1FcG
ISnVXxiCPkRTJpbIlJeVOdAbcYnbUOrCKN4/ilZcnaEYVtPUMgzBxl9L+DuGMInVyMkDTmH+Lpjp
Mkdjp1mU9DwQ83Et5thvVdabhkEag6nSKQ4/Hyw0joeir/29XZOPQaoHiO6CHxDZWrnlaVD+06in
LMGd+9aXzr3ni1et5WKCjNlkln9KpnBYpnp9yMqQ/FQblMEgnkXn741ES0BUdmt0mO0BPNTMBq86
hDXVBn1KsRrLWFsW6xa0ed1Eb/pIOMRk1E9x1F9h/D36SfvQo0JaWH71MGh6uuhWlD1vDnNaJyfV
kvM9C/5k74dBA7sZx3ArKnMfh3q8MxsjXPTDbqQ+WtS2Iq8k8V5c2ilQ276ayss5W9t0IB7SHifa
1O/Lob/vq+r7FHnXPI5vciwhuQXRqW5Au4Qxy4OGFaNchR7JKLPkB9D0g91220G5b3bZ/xCTeLbS
cAEl+HNows+cTwypxf1FGCPgKCF3LTTSngKFWTNT+xh1PakGwcI1JmuNpv/RKVixpGcnS4EZhgQx
hbEeE5TsnOmAd61eGzoX0Elni4MFj3mWbaUptFl9gMRsimtaRi7cIQ1dNugHLQN67jkt4J2meEjG
dzdnzIXTRy3Yi7iBR1ltByCzzG2mh97u105cojtDMbwMVE1yRa7yhVW9/8Rwqtr9grh09qv0gJrh
kR6FvtDRaMHZg6TXlzh24IFbRIVQQ5lvvpFmKyOVH9PYdgdYFV/9wPQ5z2QDmQaoBnB8VeFjlgkd
mjp9TaXFyiLlN09Pb26M0qrVZ6Tt0ODm8m+d9N+SwG83Srn10tSs7TgmX/qErAkQVbyII4+ITeeB
NJuz1PBo5aP1vWfO38luxUSL9SA23kpsTRf0fo+abomTAI+3TIETapU7rqSyQTfFEIVHF5GB6VTs
v/VdQuuej2Zkrq3EenBFEJHZgDVMRJW3nicqy9pvSIRIrdfOEi/WTC+a4ogL5UabOAc2XjmaDcBD
7dJStGdWhAIQxsasIYknhNBVbbRL83JXtLpaurVJh75u7wNDnat8jBadVqRL23mye1LKoGbhgys/
a/MuTbgBh8HHgne0wVWWLmbbpsGO7472rsXHaGaNsYBH1d50cqUW9ujoa8sdWTRqQOWDy6rfTf2S
gdOG6OB2qUEF1ekGLvJUa7ZYB/HbD+4+z3SGqW427pwsvKUDKIlUtsSBoi6ni1xcGd6v4JgEe6FX
4ph1lVqLyveXpKeBROwe206Kw09NeJHHgOnhuZLRtNDFofC7c6Hc6SHKW4Bzvb8YtIq0P2uC70Sc
Sq61ki2dN4pJtYKi5Dt0dntv7/QcSAHyaxpo87IJECQ5HFyLof7emmc6UhRxAGNp3+j44axm62WV
WPmd7cI56eSqp9G2KsBVQt+Bk0qOCGUTuhQUetNigE+0SrLnLqz8TVB7N03aNhrP0dpMsleb0Uj1
nUY6BuG4H3o6iRMJIfZdHX0DJ+jsuYl2GOxmBbw/Hf1IrkAgY3mw0W4ho0AyavWvgalTovNbkzQM
rKTIYm/ZUBaY6LyBDKoO/jKM7w6r8DqlY7bV4OEaaCrWxLhlayjQF9yIKOkg2rd6ce3qTRanBNn2
nBq6TdsBsDfM+qsR3WPSaJfQZWfhlP/J0P7TAwqzZHNxlswsHlqZHcoav4AOPY4gGZoAHIZJS2my
nWH3GxcOOaCWjEBFtBqLSbzVQROcULuOvv7pN9YX2JdbOYxfIoIkiAXKBp/UnGq3NAjUzukXTeNM
s9cQvAy1s/JHcYRNU3Aga28Kv2Vlp+0CEXdwyWh8LT19wAhjW29DKvMNLvRVLzLEt1M+bSXhDHlO
Qxn+q7Fh2kMCPbAz/PZgFpzYW5meyhZ63gtY19m2NcoTfXYw/Qw+lkZI1GI4BSvHR2DkRP4WrbFa
dAlQpUnk9aIFyMSnLC43ZZqvrdiC/IlMVRbyLeA8DD9f7SzV+ofGz4h6ojks45ZTVUUzt4kBSIVd
f+tcZS37Wiwzul87p6GV3VLulcs4EazmQ+wxU3ag0hnuIx9FkB/esggRDumTxpKT2IzP62zHhzrY
GbK54k9tuKnxnd6ZfUkJYsWIqH7+YZihMgY3yKo+LSaf44fIES6jwluhgoGX3ppqKwLNv1YW2Aro
CUdKeeY5AY7V0FWnZnAWgB+ygxH77jLoIas7ov/Whb1xV5ndq+4lW72yrW9lFseQDWlbhkZbf9Mo
ZK7TREqPo1BRD71xsKZmPOPF3CMvLdBG0ywm7atALFRfU0+Uy0yodyY15DrlDco1oAReIN/jNLg5
Qzyi7YiekR4fCQo6eINev4Jt+CCLyd3780Wn/bWYlPDBYj9If5T7ERESHaNS3pwgXke68WzHFQQJ
TkVru/8y9G8Jmp6axuzKCamwO3Ts3YBNLxm3E3DRfdME6bqQOkZ5ZDZtJS4RvaRFG3X3kV36q8mA
kzQodFF2R4eTLpS+1efXUkTHrzRJXFHQHJjyNuDL1p4dOSsKN1pgqfCQd7H5Om62Dzm1HLM6O2Iq
jTmbB+66aAWgiQZIZDiIRQsunRQJgVs3PEshos8qIQEmHMddYyDzNenxEn8T6cfU7dhszAE9w9Sr
R9UbRFDldwTC9ucIWfvRzoedPVr9Vsv1dNtQesFIwRPHkfjcBNJd2q7MT1NMU0WDoIObbXiOJUUb
vMLiiF/Jo75F3cbx0p4rIwrWBKKuF5POlsnzZFTDLLeBeFLMe6KZkwzubvg55Al2515JunCvVkZx
mQxcElUH+8F4aksiksTUs44GTr/sJPgaPvsPivHHm2vQpo7H1jzoI0W0SMGzZ/6b6Cxt27sxmpem
Mra16f6wFMqxzuJS2rmtXw3h4n/L1IPrj+rBHBkVjtFg7H9+WRgmEp+4f3U5NZUNMUsc7WcrrXej
hsO2pL1FDDNvSrdeEppBQ0DL1s3TM7ivBNXexXMYDQXG1uzMs5e2zsHQe524bqIjKP9s/BCHUGOd
8xRuQuWxi2pCT/f2rJMpjDWslvyhEON07l3GY7SOGVDUlyxIVk1R9XsHGhmakjJBCoOr/QNVe4tA
HTSxR+dVt01Uz+Egn/PO2orOA70fZUhpyuzgcB0Xs0PvTJTAi0wni/QP9OGNWeY3MwfY4TCgKepY
X3RwRqj6mokAo3GbQBF8kCZMf2Ea8cGzdBa/hsnk1DI/pYjIclSHURSRFNZRXxPVyQKY4/HrRu+o
V8BE4xiiRcFwfWv7PdHjTnsPfZwzQ8/AMEwAswyOfSxFNF07kvQuuOXmod4tL/P0GLeki0d+pG09
HRlnnZMflvUaIwTOxHfDMMg7I1Qv6PaJ5C7DaIbrrg1z6F5dOd5FFMYsw7V7MDQiqLkRNrp7JwlA
4Xmfm7b0EMeLKyS1753LogOY373YVaLtM6Irx57tI24ujcZAWuc+cD7iAkVg29fjo1S1WrQOsGEN
TOi1dxOm3/qzInuCYlIixC07tWskbc3hYA9qpm9H2OCvPtf+7E4BZbmJaUqvIfP3lb/QWo1iT7JZ
laX9QF4nanoi77BBBTs9SRnUeN9JN9F81zgoZigZL7XUdXpdZagluIfJbycw7rGyxvLYGqLfcyez
qo40Y61IHLoiuNaR3a1rAz3DEKJZ/b8cncdy3MYWhp8IVchhizCYPMMscoMiJRMZjYwGnv5+czcq
W7ZkC6nP+aM1DmHjYqZJxFtp9NCQOVyNhO99xsx4aLoeoW8tLrmqdsDz9DnJcb6l3qRH2Watu84u
i+uQkPNI1xXhhxPqxk1cN+/RyOL8zCnZL+4iCabGwbJBW7vL9Jt2TY2UY072wrDx/Uqvvhruyr01
zDwm3E4L1x6GuAJnWLaVtuAKa61KDJ/NBh9IkQHTkviOwWL4EisnG8gbojgCAK5iJe2V0ccCtyR3
qDUD+0HB5UX51Cl9ep2LETxoI0rF3XsEUu3y+WdNnCMxF19KQ8CCqrhX0/HEbTLVyLBXUuMrTAIr
sVWZK0iX9hOvcW8tXeMxWYUs8eW31/KIdqg+omnQr1QegaJaLEP94x7r7lqGReGd6oYeei2pJTNx
M0aZv0B3XtNeeNFWmTxblEQdacKb/RWj+o4apg9OvsKfBw4les/jRLIZkmj1z3pEYpSzZyFSK0/O
ar85LYH/zqzfGj7iyMfTmHwlnNakvXcIy07OA0lEOSZvI1A3TBRZKSn+GN1iYzNRV4qS0vmbAPgm
9wZioSyUIx3pKqJkD3uR1H9TT9/VC9zibAaFpq67WSf+U5rG3ST2qSbZaOP39K22RkqCWoIwfeVF
2DNzmGIHS8eIRbaY40/JUu40zO8+cyQdb1j9aTPjssq2el0rbXgySJrJnQTsBCrJ3/LVvdpWogZF
29dhpgIjK0hF/gmAJsrYap6tsTojahAhYmz3UkxUt7eI8qO5IZOGsOfJ31o9RiZKxtzs/k3a9E+m
q+wMHFphqdsibLXVhHGDpLM761tzx0hbdMzJJdFhDjGvEdqpLKw1h2Fsbo6e13HT2Q8rPf/nLibK
nSQ7II54A1XaDiWU8Sot8246NnOf3jz2U5vOy8cPoiacdG36mf6qRfHXCtNhNs10WkObGY2p7Rx0
6TavDsAPCm2HfFmp1i6TqPyspvWku4RgC/BRQp609V6IZWexDiSLnC7L1EQ6dTa0F/HoucMDJcu3
bmcl049DnMxOsWUeTENP3GSB2CjNxBx0AyFTUi3ivPXGJ1T/mJkYdkkG8umizhXfRl51V2rlq0uN
8Wi0yB/sRh6Hv5nUEcEy3EUZQSm+keTuXngNxR94cJLBwAFRz9rx/z80KVnPYp2+OseDrmLB9SHG
p2PxgB3AMg4dv3Azq4cmGf3RShbJnSPk/+Nueci9alJYL2YMZxOcTy9HGwxTWWKYFOWGX8yI3InE
PXhRJCvIbehRs2Rr3ums/52d9tWsa+sP8ZvrYvVP9mizE1NNCyZIypPUqylSCSBHzGuXZxYrZjB7
oy+Ma2AQagOXIj9b0tyNQTQ7Q5nuJI8p6ITIb7HV0No2sJFlmAhPLuuzZUl79xcXcfqbO+WpG8z1
ZCXGbgKwffXGsuP+m92p56l80b4oXFz3QqhvdD2t73iMY06l5Vnfxi+1d6ozmbrSxye4K0XmhcWm
W7vMIM+z29qvYsmC7eHux0Jr3CFt+sDS5hJVfkHjISNX1FPuci0HsLC6ErEyUatJEU7TdjWAtPrV
AyCFTT1iWSnoYrUf60BTCuQTsxOUFdSu+biLypwdM0E9XqUatKyl21vKHfAlrvyzLXolKokV9xnA
0qDoUF4zJbhnAZcQCOKVGHTmGmGb9mLN0Kgk21XhIul2gxiVp///1QR/uqs95cd0WvtI1FIutgFJ
x0wIwMyHNalMLxgIq0RI/JBSV4G+Erpg9LQNjtkDZQvHGgcOu0/+7q5JG82eQRXbmBoMKJb17I31
uaz77EgV4X+Gg8FicZK4pCvqrHawxqaSv004QnZEvxFi60auDUqa6JbxFz9OMCHTNbjSCAm9W8Y7
RXnJhycnVNbFyoqSsk+SGTedJ7QDrG4FAoIy33XqUtwUDoC8XpXrqGKvmU8zXsY/q0VAsvao5Cha
I4ZYtl+bNKVyDZWJzcqxa1LUC4XTYCqQirkz+wa5RV8EzgzwBg7Ph788a4Lcgmoc/clCDrFoaiyE
u/ldJfvXNJEU63XeXnV4StSRHjvkWGdHn+TJVIlcGwqVY8tdyViiyWwZJ7TZssYoowjS+gSNFlR4
1GSTj1OzHrQ5+yRSu973ZatevFR7nxmjd61TvCjKQmuG83gmH6EBqPjLq6l/1Jquv5DRVNZJF7R5
9i2Mkr8glY5oPee/qibi05ttgCpy/5xF2TdieV/xB1FqxH96qUV36Guqp0dsJcWtou/oyZrJ5Sjr
HPQQJ0VenZxq4BwzCTxKWlqxITWVQ89b5y+2+Guj8eGZZhbjYlqhpY6Cp89QD85sXua/Hos1ZNQR
yVITGS3ADMaPFNvjOhGJRi9HJ8nr1g1CYqjQamN0uHwAivZow/lZ7ejP4ti4abnf7CRsda9mZbCR
cB2tcpJxRYjV2DVXgFmf7+GtyCdyFNu12OuyQJzf0Ku9JIFqOiIinINM8EwCNRieAP6llGQTdFPm
HTanlbo5R825rx63Tm+rGEvFQ+GYoAvv2x3c9DfH1bFuIMEzT+l9e+LX0wMaS6K1rZazyWLgzwa1
vxqm8x9FEOVNpa803aiU5pBtMuCTEX7dtzTkkIXYr0WczljGEhe0SNrDct5cwI5cUita75M8d8kd
7S6NqfrOkh5dgxcZs19a9v2JANRQbugTN/zEZ77QbCNNOX6uRHC8coniBvOvn2bpdp5lfTYbZF+2
Vn8Le3RPwN9LBNF70lW+0b26pJBqy68ckvkw5lt/LTAPbnMvL2o2CIA3MghUPDJoB5jwK3j1qEnN
EgTSUPYkKUYo3rzdSB7YXFXRhGY6UEiFDMlqDJsp20ItzZ7bTVi0y9JcOZrFuYP30wUfnF4zWw4M
hPmGht9Lc7OoS1KOpDqZdza8fTXPBubmtwlj1pxCOhYSfsbOZIUVzHl2E8He5y7v1QDOBDkzPLeC
L7BlQESRS3Bxx+oz3yhcwcoYtWtTfkwjV3aY6Feu0ruqf5SZ4R5ypWfiRzxXe8tzjYDfL4SThquh
huw/zkFupRFXohm5bQ8cehxuribwus5KG6FAnD+kJr9zIQSQGjmDLjdI4X3y+4L/INq5XlZ0P9IR
UncmAK3FQSaFu08L9Z44qjwaRV2E5mz0wUiO11TQWKfWvG0GXfctEVOelYqwSOBgZm9+T5P5j8Ug
G7L8YpiwS4TOZYkFcfJ283rVUKEyFXaoVJTtBm8HROf8LsNIn5K2dGFjSzVIOru+urP9LoryQ1kW
5+lBorUcD2HSepFlGgJV7uDTbOueEHN9FMZbiotoX5QdW61EuFXYcVWb6bWsnQcmlwLnUPLUmnBi
FtWLtdmjcPTQJ5IesGNZz6Olox11HRmuU2XdMWMJiM+UIidQLIBUdFb//4EX1bpkwv3PkCOZeNbS
H3vnQJPI0JfXcdBoYy6sKyORhs7HfHcGMUZNZV31qUzjJO1uCMaMI2qSkdYIyDbo/6MoxjfqJopr
O/bHqWivbebuXXXWI7vJLvT/3kx2wrax+KgNn15jR+3Q4QTR0fl46xjZZTvGXuGJgBmWLweHUK6D
jYojVUi/eVe7h8GQ3lUXw7/J7e9Wp8+PUg2TLMOSz12BNGzQVRpMac1EFCfZzp8sHETB2q0lGWKM
COSM3eRQ7OwEjrnUBImplBkFiw6WnFHxp1c4oTA+fcwJNJLMM8C0LD+hL3TJ+SE9QTzZHuFwTj/w
YdK/Ns+cI2ddLniFWYe6jm+Jm88XEqGcfNL8efPgRDuGNoUvw25O0xcrJSmsLzYFQdUS9xKXIDNF
csypZraaP0S1mDfXEM+iENcE5jgtpn/SINKYd4O4zATnGFVJpZr8bBp3BVXqF0kz4Ghr8p+FbUy4
tXFj29iZXllHhUdKJhtH7NCwqxqDdVGrBv7ZechACvKrEJiQZIvbruqbgBV/2DvDFqqj4u2VElte
2fCsOpzpUW6ohElli6/VunHKXpRBftCsTBKtooSHKqmzPW9DTqAjY0dRu+t9WJ3jNCxUkzv1EMEo
kXa45gp7LhalcqTWZHJGwe8nXqSV6gwu0Oyt+gQunMfDaLc+OwR6mY12wy7bNwbwP7V/S4gNoti3
pR6vLfsYTJxkwKNnZnAqvEQNKQibTmajY6XH2TCqaCbshacEV75dFeem4NAieyPhe7hQWLmSS8fF
77wUSwVlPQ/kRhxh4J43V33SJ5NDYZNQcWPG5xxBQTRVyCfAKd/QrNysAp0/7hTVz436U2egDGbN
pMKDZFNdC9ABRIwRbajWoJlWZuO6wPcJSjBQVzWrEQfICRehd9AfybJZojybKMWPrOdDtFjEQkxG
fstMiBlXKkPUY5GN9RYZjPqgF1NRfGjaSG+bAxkwPv7vxvrgevyjyqSMTNZJOOrGxpcq/fa2CTOF
pj76juYElY/4V8PEB4MzMIy5S6h2LCB5qSxB0tBC4aLnCjZt0rj8qcfHhT2wJ6r6Wpv0ZS0D3223
ONQCBKmR2m0g55U8YSqPeO0f5CBdW6Q7X+gMo0FX+RoQZsGbjXxHs+yPk5R3clJfZgUVqZ58qbZd
go7OWrh0mfHa4s5mMqK54LHj13mu7JAI/VXUTIvHBf5X71tfN85cuvaeM5WjTyu0S5mzP6M2UT3Z
H/9f+eVsjbo3eA750k7hVqW0AjgDAPq6/bENDJETCFUx8BlsmJ8IrLYCJK0hI64TckrHjrt9NL3p
BvBda7C1d12eZgTz4JSjjApd/7S7inw0pa8jCsfa0LLI1oSF+h7tceYqNH8VpmQ1yaZ4zunlLXXy
MAfGYoe3KcTCcs8ztG9eOfyRK0NOOqb9m42tMBh7mXHOaGjwHXJZZcuOpzXipfDgX/p1DPWu9Ghf
dtK7k/fRpll1PAwmeZhIDGq8xpEEZpSa2waJXjzlCb0Nsmm+Ssg8fy0ouULEXOxTvXnrnWW4bB5E
AWYCglAiBJHjYVMIetDV4tl2f9pB10IzhxGtvvp1RVhtLwyO/CwilMxla+fYGR15KBbnnUfCBfLP
krjr0B5MyKn2ikeIqCeoEJe5/rvpgjC9BFBFZ77diY54tKZDhkglzk5FBE68u/unqQhpyavYJjC3
KIDWi8oeSDFuIevLK3v0nYQNizB0MdIjNGX5ru4QbilWU4eF+WezJbcIgbkvzVc55inFL9ZZ50uC
QQOGf2sOelcg8JbqtKcgEJEIBDWdI22+t9PtXjgDWkGVwadHrT5UDNSIxeNprt+11HljHE33Hiqf
oFzNX7J1Ufvq88MNE27GmsbFJnhNC/17gwjfbd4Gq4PTcs6qy6o31gXfpbXD/kagct6/gVDTfTK3
XUCgnLGnP+yF9kKSgRN1IHVtJJy22oprlvUnqtueLGtoyD5Z7tsmvkRbgjFXwDG1PC5jmoHICdJM
EwftIwBqPJ60wXrJcC4dMfvocSIwKaDGpIcpGy3wfSg8YRVlpI1M1GuRnrOm3c025h1wInEE/3vS
GJM1b0BuPEGVV3zQOaPRcm4F6mFmr+MAOEm463KYjMnd69minLAFFoFlGUOIgMk6AZHYp0pf/pim
YoUe9a0FJY5HS1g/29hh+m/ctw3tymvrcjilW8pMPp1s7Nr4ucyPRPY+wL913ZyNGVPzqM/6D7Mt
oAjZ5gTrnmqHbGM5GzfXX1T7pcgdE1yvX+Ku1141YNTdPLJaNVCebm8Q4k89JhoiEXi5UgeL0QyP
V+zJHKV2bh815TOVZgOJG9Fk5+JuZcTEOgD7mRGa6FuCtsDQoYkjYx8DzkZuEYFtu3zC6J7UlX7t
xzpydLCmrrKMc/fH0hAK5JXjnLBf/V1KVd/ZUz7QQkNHiakoP73Gb9ILMAL6uLZotOmX8MA9GkhY
hbCBmLR15F7ru+YS894DkQSu1u9xlk1PLfYh1iGiH8hIoD+dw0OZLc5vm2av1cIk1Lv2eWCTD/BM
Y3PDn2vM2eRXZvq29ilImpv+q0cC+P9SKS98t2i+m6ny12lhu1uZeszE/VNm1idBfVil3Izit+ld
KiXo3sqKUpKB53kYosdaeEHrwGYspOnW4xCTgk58E7KP89inUeHS9pR1fC6nzpFos2FG7Ozu6WAe
mVb86Cb/YlLPDMGZck2m5UeukgIsm3qqMf1r55YTUwPAST96GYFPRG5uV0c6bswWdalT5kN01qJN
wSu8xDpWD4lEiihIzbkfnYiUwrvDLS0+M/gc6MZ4KlYCbSy82lXjjXvX0b+9QkaOgXuH2YiM09dl
XdhNAMEofNoYlOSroZL2PzaJx+PtniazeUZF+NGpVOU8giQxYssx/F5lD16teq+I/dF548Fu2HCi
+9i18gTR6yMDQIDTGgQ7TUiwu7PV1Uk0Z+Oyq/r7DPP5EAPeUU/eVInbUJ/GX1WSq8RTXAuXCh0W
EmQHy28yv5Oqo0bLdhLd9KVkSHWpVHiUS4GFYDCFIHJ+tSLZz634IJJgb/Fe+hu6YvyBakOoLpYU
+HL7v0dP6rRxeBFQbRTrEcKLttBlOy6Ej0BSQfPCIsZN50QMOueWZ56siPLdIWpLVsux6YDxuLio
W4x9P0s8Dwtam0F4R7I6I7l5iV9JenwRLkRFzlVN+TPbj7G5+cGZcG+t4s0u+n8DXY6h1NHxLYRt
Ithsk9iU9KESd7vvh0c2E3RC+1Q68z99sqeohovS0y+ksbduJU9h6EjymWsachtuKyJF651uGN/w
CvgcbfhwZhCOCtKFDF1UAQXdyws2Rbw2Bb05BsGKSEJ4sdwa3d2oR5t0XqxBiIChm9QTgWZo2VgW
JxpZ65/R6EfeNoVULRIN15FMjho1PMIDQK4Hg2K4M+kFzyXMbUix/d1xlZfHHdmyjegFY34Zf6e6
H3cs6sAXK5pcu8Wwj7u1KhgfrSHX4tIqTxJiLVBzhq5m4T4lzZOjbuCKCyaicoN4o6DvppUu74H1
DCUpo097m5G2d+I0ppXnt/NfAHYwh9US+3qN06xPdngOrovbEh0y5qdkBVWxSj3q8f5wlGHqeBQT
1i1xJdpa+cbG/gIb9WvYw2GcttwHsj4DaKNEcaBO4A4v3kZQf2dd5iV9FxsDvweIIZeP2tqI4knN
yDGzYZfM6Bk0OINOwoYb5tWFyUmtMR4HSv4GDmSjyGTUDTMIXJn9sviBiKCh8V1jJMWlL75Vynin
UTPf4FPoEqTkULFe8U3eS5iJXeV1PadNfs2Msf1ci5PP4M8NlfqGYq6kCDF3bm6HtCyDNDasnm4M
z/pnOD2zmSzR2W2LyU/lsNCIuUMNH3zQaPkL1bU3XOCSA4FnlBXzpzVApCZPoUpAf8Ewuqt73MMT
n2qzdc0wyzbMdlR18KBm6763kQAb01KcTDFPcTFnFzSAzR4R86625XjOKZOz05cm2dy9DTFLqWYL
MsMDvM4oDjpEYpM604W6yn+sf8veK8Bgy2Y5bI+yr85g8ahqSrxrY3k3FN0I8l5b953CK+/yRuYU
st9EnX82E80AuppVB54TjeWw6QNRU+5c1BdjTFxILepEU3VkryMKpiMd8qYa8mW0+N9FdfuFD/bg
0Ld3mN0pghRLLrrakvGe8hnWa8C+wkZAQoIaxAQIv49yqMPYmcewp2+grJ+GoVCawk6v1ojhUkQT
+kA0J4Fg3XnkeesAnDElZqTqGPo7afXA/oqJjrOZfmfLzo/96NI/jFVlzyzk5ieh0v4+NMs/Sr51
5AveIatHxD3qSCidyaPav658lGfTmhADo6wvS1rHrdpitnHcA3ivGRAalh4TGn+g5M5k1n+621z7
29LmdyyV7FfiUGDRuS8esStyoB5FtdMlKtOdR0LmAR3mF2Bc4BGvcZOlcTIqSh+6oeQSKaihupTC
qMbmz60Q6AM08dKrnAAN/j7U2M+APCjbqJXZpbbyxhzqZxngqCJnlJiq8mlbaKRdNzkVMqcMsSvO
dBG96jYqBhuIlrdjONlqijmvNh7yn2BDfXKptu2fUYekRT6cR419qaoPvZffyloZX1nqOsAWDlRw
Q5qwPSk0/k6IBTAFYp0dLosGrGU7FI6w/T98NcOuW53dUuIjT0Ahoh7O2JdF+ba6BAIbqXMlbV67
zmp6pFPRvCmt+SIG9T3zRj1Wlro7qhOfXufh02IzwqAqP93qq+NK/OkSi+WHUKxQIfGo61rzTa1u
ZWrXu7xi62e4pLMAl9jN7KN8ISTfkYkXLyRWhm6ed341TkOA0T+PGkej8LtxQkNjeqG2PK4t7UwY
2Qya2Ckg7Sr1AJIkMHcCKjTzVMR5wVDFtHTUE+6YTMfDyJv5jJwB746b8zRPblRYoAy2Nfn5iDTJ
SDH3zSACnb30NJiu+3RmJ9A8DIb68GO0JsUyG/hAy8aR0eHLMWUTvUQ0d+EW7yg4HhdvHfeWqqdx
R8t2UGblckaF+kxRu0HDobY3NzSaRuY9jQ8rH8MNccMYdQ61qf2Y7Sx2wPmEhj3sxCaRlQLKT0Fs
7hO/6JP1jaa0iKmVtS55qb8uE+AbbeT3oda66wQ4sJVOnDNr/E3gCvzecyiC5q5hfkBQrMvU2lcV
4jw9S0m26P5xDGFHrQgDZc7rgpyckGChXwwSBPm6S0FvS3O4lOa6N1wuqI49ovdWRmXNcCJH4+e9
ROGxRm1PUtZy6q0/q2sDNJW89onqEYNZ6m5MY2RGQgSIROp8ENb9n+naKeNGi8oMl/nkFEY0oIEF
sWTUoCOptXT2YZgdvRn22rZ6YTtp6W7cul8j7b+MReAR0rbvXC3WMHk8PZ4DlK7P6Scgi3K0FZsi
WRPNqouzPTRd4OX+0SylOO016cH/6KWPKKIxL9NX7ZnDEbwZD3TadjyUsxNjKcuCwWQfzvtEHCTm
qciGEifhjiWcXxADcDxVjXAjS5pHR3gfHtbPPK+RUWbdaa0pQezcBaZovXkQK6D/SnnxxtQDSWMR
rt3POXeTs+nGDX1FuweQ0ysGm+kzKrEkTCE/H6rDJkqRHl5zXBAFBdUrbdeBWZY4ErB7h22R7bPK
g0tNbW9XSycYhTr7aafOR0kH4LXztMkn3iAa9c0Kp2IYAiTQrEzWGCltZ4GjiCsVv8eEGA20YtRz
tdZ6ZLLmmZhqhgupnHqD5dzrk6hEdR8agAnISeDBpdH48wLvo6a2ed+Igku6r1JW5pOjrM/kaA4h
GvQZ106YldYL+U1fZGqF3mC3BzNdmNBa7eiq5t9O2/55phZs0nN96wdlAKmdqbHFLvlXKaLJQ9Ks
L6vpPr7vh3WtYT8641TVaNPoJQ2WYkYcDgiwJ7gUT5c3GdFmtYw1IIc4oUJdlvBtm3Of2s4Grxbu
sal+/6/8NKXeXEDU//EEOIHRVaSUFtnKookm0Zumb8emE0D04B6ol4M+y2EJTIGBjqeO6h4SsTq2
5SK5bAQLNB46ReYOeTFKNUb++mYKunP0nA3JVuU/xVugoKgnDtJKfZM979Ks8QaJsgjTFFa4PILF
SVTJZLC4bU8fxuZEdqX8qYjAPDLpYqAmT91XDYv+K32xIN2pz9Aq5V/iNgqeH2NCc+2gKaP0AdnH
PPsaQiaz1AA87QaiddqXs7rvqxmxpjn9I/fGjmTuvG9IXKw5k0GnGM8Ic8FUYezCCiVyR8rKm65Z
+yEdO19ACkXDDGrfY/UP8aZIf6mY7c0MNShgE6vfK/4+lS9dYUeaUJYPUvlu3v+lvxl0usWqhdmo
2Bll+T6UxSvCPOQ59B0HLnx6UBdYTmSlpkGVacS3pO4pEe5fpmkEtVvLglcPvEg9boXere6Fkhcn
N/9pgPjCBlVm2KWNfiHVHYa2OCR697dAN3MD/JgAPFnaHSQDk1ZK33nEyfIQM2vlE/qVGfgtp1hH
g7hFFJwTp5L0H73Ydla+WMGqaQk6EzRyepearOADqZbINpwp/Yb/U4PNbLCjbBLwh6Yemg5RuUlX
/YbFcsLuoSeqJ3Xdt6l56QUGj3aMWnorSP6o5tiRTM5ujSu5eQN/MM9pK9VwUaopKOv2hhU9oy9+
eMOwbsS20qWRtXWvfF5Mf2IBDRvn09WhVDOWhb1m3tBLJVekPZuQG7onJi4P76q5uU2ge0T0pTxK
gSEfiSn5YRpDYvWg3RfkuUaDOL+vDq0rZFQ1ykbyIk4qskfi0swIuxuMk4at0MfSRO2MME+T0kQQ
osl+ICiE/O2Ioa/ygVVXgsIgPxIjeW9gkfeL09AfjbQ7V52Nd6EsiSRvz4tgD8CIX2CDjvG9A3vA
1AMgkQpQViKySRMmOZGBy8NqifLlmPY4Dqic+E8uBSbd1duv/88utqovKnjq2Mva5ahDIK1qK8+V
lvydiMffqfc2WZ0L7RaIMXV3byapE44Wlq98U+6EKG4HKdpPKKMVePdXZqiRayr+NoCCgP5IK5gH
Go3yvD9oSMFI0Tip05PWkYJD8p8ZWGneB06R0NKeYZLO5wGhM4rBrax3mw0GLFKQ7a6jtmkDdNdy
ehjzyYwY42kgMSXRQJNVnFgSgMRbNvR3e9m0E0rXWn100U3Q2nBMud82qP+7MnWPvTDmW7foMY/2
dFgV7i+tUv196pfDmhBWvhIX4hvNe+lq9omBgpTJxt7X46oTrDSsNAwiwqQ3S54bglFg7ARH/PxE
aoRybAZDOZJrA8EsEhEaE+K/fiOwEJqDQ75f6Qbsi8Mm+E7oiuXt5EwmTgYkegIJva+4WPZypbRp
00kZHFoXyIJsuf2wgqA91rNohjoK6JimPAQnLKLQ6ZcRfDthR1VPuEx+Sq0od/2GlMgn2xz1AUBU
qPa9coJvgsH2iJogEefLHlvnhLDzb56sFouZ1QbruLmxYQstZHNt0PJsBGsVeAw1k1juIXeO35jZ
qbDEVD1WbN2G1nbxrOGzUEGDo7aebDTCprxhwsQ/myXp344GnZ7v3uhWr7Kujefc7PeFnqcfa5Pq
51Lgmfr/3ya95sae1woYB/6pxarJRFVWh5HPDjJrRVyydrZ8HCvzKTfsIynk4jhl7kVRMhQPgr2A
cN+Udi0jnDEVX7ZG+VYy45f8i3w3WgdDS7Zdm4g/EuGYX63Dd66YeQgwyOE72+t6I6L1OgKgHPWe
tUXfpnGntXE3juqbA9NJ5bNxTAY+pAjl8PUHnmGKU5VaQzhqKLLWldTGlgEK45um+pWTe4SLI0Cb
coqviKoM5zlVn5oZc706ZaEhNeUku+q1pNl9P9KDEUwO32o5sa6VygWTl8OGdNrmanx3Hch8qDYb
CkQsCI9oR6ovnUdsJetSgSSGhvWBHXuVjcfymQdu+/CbWU161Ul4TYuvseuHmyqUBGWh/VZ2H7n7
uZLNXruvKbjEBjbiNEwIAgMei6JpP6V9fZ4d9zL0+d7U8l0rPqWo9+pMjaJan5hH4hRJbue+Lo9e
tSLHb+etQYeTamAedLibeUmczB3mLK7lQv846VaII5bB8zFGvbWIADbphnaGJkQ/jnx7Vc171aD4
honUANkdZI9jy8DKI3vc33AE8kMbVn8aKGlx0/dkPFkzkqn0oGwOSu38qFVXbVzCEcLV6bBF1jAW
cjROw4yjAKkAANS5wcMmtjSs+RPphR243YcHAtYRwIHQ/Ngh4pZ06NGzVqB3aq9L/uOOZtTpyr6j
iD2B/lSItNLWT4WSzTZ1oZWGvbRW7HxiB368X9QNoLD/zCzexDVrI1G/1rYOQQwvMbFCIZ5TyVGZ
yLto+uHcet6J1QNbxrfS2c/c+9AanWg2P1S5Hck2Dqplwj+13iHsCbEb3zQF1TNNqWp/U97TQn+Z
0jfLamJysSK79hPlpyV1b4/1oMk/9PUPVUSRky7go6wRCvtCB9fPTmV0Z9lBE4o2SsbfGqsmKmdi
EIK1X1BVybAsW9TBArHmj+O+VB1hDRhzknCYye+ipcDRUG+VF4IOqgIrfvHlwm2YZLqmI9qGzQ1Y
70k5xrHve91E7mi724BDKpf1Yjpyj4NxJo9Zk6ei70MiaQIYiA+CA/0Z+TY1BvFooCRo7rA5OLav
yGt3Jd54JiCpfuJzC8yHHIxJz/NeWuwTbX3SgNLIl4BPAnrP0H3QsGkvUWdQRhtOFqJvU4CCQMiO
US5uNeUicvualh0qxECxELnLR9c6KIi9U+r2UDjWUYKFOQmjMsZUALALAst4I5BhQ4K+dVVQDH8T
oBaPY3huXiriPUdkgTVqPzOJnZJUV1tEuMp2mUzeWn2OZ6K8xsVXEhZO094RWrZp3ybUcwseWm7/
5cI+6Vrlp//j6Cx2ZLeiKPpFlswwLUO5GBsnVtMzM/vrs5xJlEh5SXeVfe+BvdfWTmz0hRmqKWs/
ecBc2kS89/ws8/jo2QCZISG01Tqys1OTSMdAdpUiOEaw0BIF6gcz5FRXvSraV8B9WYnqCvXX9I7q
3A+p/oFnUOsouxLJxqB/h/Ujlb5Iqdh2+V1kyJtaT7n7a7X4V+GZLZIfDSOTWO2BvWm0aHr3VYkH
YczQEzV+z0elP2h+Sd6gKj1NKEpKADMQuzZE327YMLJb2DU8cGJwLmqwCMeYZynVyTaUku2IsS1M
XAGPqWzd+rb/yAo6I4YErLP9mXBXJX7tsh8U3+STEV2punF1EUH8dgMnH4YIma1+TKInQISBF137
bItnjmZF0DpIXZeseQUf5qP6OIvaXkSiGhRXs6y2EmDqUj/Vwp4XxE7TIxYIe5AnO3+SwO4sc+MO
cUnQmGS3+s7MLkXoF+tgdEpR7L+va/AwJWNhP6LeFLVTG2zZJCN53adTSs5v7uQW9x0xnCY/W4RZ
usZiGQ9ITL+QocZxdxqRIOSjN7DSHhbRloQj6r9tUZB70yOeZdZXv8mZYGfbHJlDga9S4vvwTWSf
CceigNG4l7Gtt37SWG49/6zrwG74qLv+tcOBZI2zIzEXNXoiOijZ0Qgj3nQwdHosN50uWnwtecOL
XKvdRmFmPvX1dpQHd+rppAqwHs1fzDbCYigbWuD6UeaUQAjH1BG1g4C9uoKpN6UdFrTT2Bgbhc65
ZWfB5IGRMWZQ3c1GzJwIn9Mz8JK90V+agJcui05GvRPSY4ebVp4vcHnwKvQbiQpySMja3EZas+8y
homEAJadbJdW7PU5G2FIvUzoeiCauCo54L12UBlbgL1I3eKPCsjW2QaIkbjhemfFw/fdeploHKhx
IG+tChuoWwFECYAjSBbrsbsXUXmLwf5xU9tjjJJAQX6VXvqJkyRo95S5toUjJlQaRpU0JSxW5yza
3aY5ueFm3oo0N0gQEOo3EM8uFcJWxCSOhl4ptJjUYYQO9I+ZOEXMr5uQbT2kpE0ZEeZLPzsExHvg
sESaLVNfYZhg39DZTfwnTc8VPZGgy2a5xgbEK4DptQ3Vn+HypE0smSokpZn0Iwb8f4q3msCfggAS
tcU10mH4rdmB4lsnqIp24gbUBxo1RFPOrSK6wTCgKXGWMPCyNgD+D7SxWDUwzC9mZvYEIqEta1UJ
booAFut39SZgDD+V8LihsntdKu1M5COj9CbikiGpYwgfggHYu6lw4usny3zkMfxp3vP7ag7X52tT
cDcowgskCbZSXCLmBknYyFULPV0R91GuuYkanZp1q7XKrPrRn9D6INkbge6VMSqQPPeBkIDhZ/AG
sCtN1RVV/gizfk+PbCfyKcd2QEvMV3xRrlp5EtfVfQKmwWOTQQuu3QaO8YmXem73LG37vMUTlTmC
TChwMFC30qDJ6M0S+OZ19CYK74i1DKzQfbGt511WsB8DHMv+nwnYM+zOff0TtD/K+BY3zO9ejEl8
IFYj3ZLdC217FwVOX2KGjwDuzxb/7DfWP21ATM5rWg4NVqrx2ejfo4jEsWT2Id4zfkeVNzVqmacf
5KV8SNq1GPdjy8RZyw+tckEzt9KoXKLrmiq5mQVg6uAQm7EL8cuBen1MA9KP0YUUsV9p4nus/8a6
aq/5PjezPesIkgqDdBljgvU52qZc7xMiGwJWLOlMwFFEsd+TENwxoE5tQHb7qnyRuwOqSj80SX5h
+yDA2DR/1OIkFf3OgL6iZ2S/r8mlFEBWnWxAGTTqua2woMYJRNjODXndyCm5yhz3UW6cIYZ9RDJ0
jtTCvvLdZ8yhV6rpjOjmlDNwxopO6LGXpvOtVeW9wABHm/bNtAuYDFcK2qrg3KopQu1/wkLGuSYd
suZdbv9U0D4EcJyHSEC88Z7JhTcp4+2a46cCCmvIKYPw1e+LQ7g8a6QULJhEZ67x9m5YJGEMxk7R
iHgwGYggAeBUN8doO2tbUQa8Hr/XDXUT8gMGbN2lJdrXnBDMTW9hyjmFHmzdTkIPOdFsusQ1s3Bv
c7dOMCM2Xtk1EvdYuSvJseB5+rEacAyhsqP/8cT5H634oejLm1zH9CBW5xXjaiqxeEPUA8zvjRb8
M8WXmMlTnSj7Znkf9Wem/o4BIkUB2A7cO3BvJQxVY7kVhXkbrWIzmYIbBsKvGtaHfGG3KrygUX+O
jEJYrPwKAsIuLWf2gwh4ZKAGOOEF/nxlYQdW2UZgwaLP4Y6cT7lgEJ2BG1ePpWMdCSeIUJk5HSJD
/VzoxqiY4BNxruvisSxlnIbjBioM9TAlPnUXpr80ai5mEh6mOX1HTUV1CrFTpeZXjad6n5EszjP1
Dmg/5CNC8spb4chmfSzRQwHJvy1RyPAzQ9bNJCEgaMCg/67bR7CkjIXKByhcZKEK6gLEerJAOgOh
KOqyr/VmiyNT044NkenlNO+w/XQKFohF4N0/0qhs51IileMhJpcmyrzMr6GrzpV2hGPqhjkFYWCG
33EiXgwmBayodsBHt436TnyqFbUbSGYbg26/pMQgD4k7kBXOYGpe1pXbnn9TS32rQ8Rn1X7HghIG
vxOF63a6BXAn/CyrUCphZtyzmDtIVeBkSrTVZn/RWreSmQqvhYXQsm8vX3WztJOSGZDkBegweFiU
3M8GBRLnt4ALulLlZ1YUD1Cnrkjzl6s4LHncRahG+gC6TN5PKiEPFnpPfpYkjX1j9k0NJpLQuxaI
K8V4JsPwDIACrf2mCP21tUtRZ1wO5URFtMY0eQWB9jtVji4M8ikCR2csLoOheJq6bDqE1V32nqw/
ancFZ8ZaOYLeVwN7q0Jb618UEXtFY9Dl6pelv6+KEGn40g3loK27xfBzza1J+smpjJu24NWe8aqh
c34v8oSznKgEJnixjgiEdqk9VVhtg0TfK8RzY2tbunMG5jHVr8MMqZbVviW8VbAysNd4HD9LeSAO
aSubzVvLIkrFydcCa8JqUBAqwcjdDUTNl6EHJ5zDs3BahOExTsU9XqPUKaPMpfBUcLlR3fqlMXp9
iGeKKXYcfDbYSIy838gy6nmD7xr4xm8DBRhCjjOC9W7reD+1oKPG7RI3noT9x4w/AFYeQ+Z77bLr
R9aK6rVt701zW/EvEIYF9Woo54UGCdVCBoV9okyOdDeZIMeFOIFY9NeicNFLGOumWwR0wACZ0hXY
Kq95bAFSiOXVUtHf9EiyMrDGIipdUS1BEiGgSwzT54R2J6oJyriCSroKCI1YSXHs8mJ+N1na5bO0
iXgHKs4GhkGeLIfOmLyWkrYNiUqXo5dAoyiXIIzc6NTtZpvob4O0NcPiZHRAWXHtm8eUUsWqblhY
x/6LezRZvQU4HvF2huhQa045Ps8OtU7Y/zWVRqHEWjDSMXj+iuSd4a9PESlJEoPofnLD1Cuanxy9
89CTfpNWblvdkN/uTOKO1vUukim4Y0CLNxnUBIRZY7KnY3QtBrJ9eYm7ClgbCvjZ0aYcUV5hh01z
lUSfdSVU+j22lkPNTdbGuUeJA5TOZgvzTsGPXllS0Jp5EEp3enCMV9+rOJ6RGACNMPdUXrEWQKfA
kl3lTqt+6AyHReEs4ViYwpKS0Lqy2WUlLJVIsw6KIB4GQ6bIo05d7qG0VyBOiWxyYgYrjAm9Lrqy
eFM3Teu2YI3lSHAMfjPUayyaC68J/BEacAi4cu7utAlyrQP22s2yvonF2W6q9CmHVyARacO25VyC
iQj0T7wbyAQhXWTVWz+hALn3ZXjQ2UCx6rGL+tCaWA9x1WepV8d4Id4CpaNZN2xVa0kVopBRAfmG
XoP8Ne/yLxCxn5N60OnosiLwZZw/Rq36YwjZm9FnVRpfC63eUBS+xR7WKKGIMWcp9yXOqYpZGuyd
Tr9aUNV43iIrwljDizIX3N1nQ/xXCWuOO6DQHRqYIpe81qJM4sw19XvYPtJ8zbxmuGx47CCT/E8X
gKH8pNFnae3GprwAU3ECBv7NwoBqZMrTXwaJQ9+tzK9QEnfAhTY5UM+MnETZKUMnJUhNatZ1m2kz
nAK5tEubY9f5RnyUKCcHsIIlYbYlHjSTfSaUlUj3I5YErKY8bWicpZVAzA/bujfBuFpfWTw/F7nz
ejx3VRr0p7QYjqpADaZrzbEE4mmP6gBEqRcfSvOrDUPiQQbYBzLcKGWcatcSpcEbKsgb1qi1Z1AL
G7b2nZeuYxZtHwOVIDDBekk1tQc/y7oYmh7DmSANd1o1+kPHF6zPikojE4FVbPFL9EoiOtVqycqN
KD3Cs2K6fx6sFp1ipKTbKVQfaVXHuxpLdIwAw52TvNjEqan6bSQ/pqYdL+guCxc9V8gMErZVooac
qGg4EfKM6Dg2VlGKbpvnv3AVBs7y/CuuSyZDCiMWhQ1awvY2QK5wCevkbCrJORwmdUsUZ+fkg8k8
UkGjMzoVDFC/R7C6W1g3qbliOpY1v2X8gifGdq/tqifIGydPhXifsohhib/2gjiqa6v+6UtkPDGu
azWcoxMErNc1yNDrzLo/CAlDY9iuO5UkV2Oh7TOy2HxJmFJuezUBBVS2jq7TM1idQjjUeJliffLB
yeBZH4bCj3lytNbC3GC9sW+4D8SpOaIkvjDOfyVwAikUaRCQtXpy2JlRPSWddpyvu1xMzAwT2rfC
6L6remT6FlRw8o0XuoTeBVLtVYxA3TgeJLtqg2lrIKNRxWErd3F/Wd0MVSbiwoCsDhdBv3OQ39Np
APZcAg/uRc7EfFT/SYjSz0DjSdqEjc/ZHwCL6IxlPrPIlxJCGfG3/6H/7vfoFyO7CJR+O00YtKRM
Um6MuL+DqLl1ulH9ZCCcIWzttF4ilSmjthmSiH2SFrkzd3j5WwLU9UeLxjafk6sJzGuUFNKKgo9G
A1i0nWt+qmZkyl2u6xo9CH0dZPymdeY4+pMMgcXUgp1WjpbKhUhhjcKfFOB6KPhNQeUiB5DzvcX4
tYSQqF4SDWryIhCAjmILG02fMKSVC1uPw8T5ihSKl1GlPTcGAK8knCx6ec1TNLcLWIufMm0tXxqE
P6Te9KdsazZGELxXY8KdBHcG4Lr+Lq5JWzNGLo6Gm66FHDpKzDgGMdkoi6NdLWw32rT9iyJrLXwG
rhXSoSpRFhxWPOx/5thLyVOtWmXgERJASS4PEy3b+lzUg6X6iwqgLidVcdvowcsowOLSwmxvRvoh
DgVQ1YwlJC1+RRNu7FU8vX3Mcnmp4x9DfpcmSn674BISmpM069NWWchXm5FREYtng6UGitmkO7Vk
BB2sFfEEmEvR9Kdqjfl5loxTVrV72SLCLcWPW1YSc0Mo5JshRpUDChGhbpf2XlJJC3587s0p0iVG
Dumw0QuMfygRxi76AgfOgTWN5VHu3gcI4oEyfmdK7ZsxN18th9zswgHt6UZJm93CUNFqDa9fCNGu
660CTETRsv3cL2iEIazpSGCVixLVDE1vedo6WO/2ZfzSJeZekns3RfQaDpnXGAr8iu9GVyBNSoia
EldCtgU7wJAF/rd/GsDZRq72ZoGtlNYtORfwZeyoBFHIBe1jO3Kp1z2VgW8SPhjd4JKevYp7rc5m
9Pdc2+ULxhEPATkoXAJmWIsLYnHX4nsZW9/0xzmYEl0s8WN9T+oP6Q9MUT+LdXrBg2UlI76abYpO
e6mwL3wZ5kVqkK5aexIeWErkm7Do3/Qo3UKSwtdTO8bwFi6zL7cgk4MfpmnPNCj9OjYOjURwiDs3
tY2RyIvbgI+WzRZM0DTFf6UrhzgStxYRcQMhAbp11btuK8sv9fIvlb8m9J4jWKqKJjJgfhwwsJbq
2cbwfJY+8orq4Sys+crSq4ppZgL3vn5MBXOWynxtRYqy/tRsNUyQylbsv1LmLtAYGYOzb02JZUgH
GzbIdWHIoER0FiAHk8aNOPwWzP+i8g80BHJ0bqcJKdea/kfjFzfojtN2L6nPNAKEg5xq5OPGdofD
z7oPjG3SlO0gIvG+mDbQNvdKspHNTyPfFslO19yMeLDgpjSvpCDqPFTRit3+LcxlV0ESI8uGZiU5
ZkyrBBq3OHdDqoYCeqMZT1eiIpf+ApLFDqvCrsbanhUg9f1NVrXrqLyYlhObz/+nvoYPK4NZDCvm
hmJz1VOYvW5bwX3Ap6KlCooOxKTzdErzxYnDwDb0h1me5bxGFLHs1Q7qTVqcCnD3swT/hSdqUh69
XzBiTKMaOBTCOwXhdCHvSPZjoe1kwYgNjR0cr4GYnGi0aXkAw/NeMkRBQ0beUBQz5DDsKhJ2i4X6
BhkY6YE87cjPhR0wj8tcLj72GDZPuZOqtCaU+PlPor4RLUIvCOasg3/i6aOFRMLlZeq11h7SzwSd
Uqa84ZbfKrQYLSLlTSOIrH4UKOtARpkvDt22ZHuxzPg6NcaslAE5zY10nPqSCMrGDdVjPzPRMKX7
kpqeNfZ/FU18gZgpwxmw72H2DsyToHDaE7vmFIHkdGjzDxgLy4giydwjucBUtyr0kMHbzKYwidhl
iaAO+qfVM/z21AxHZ/UFrGYdHfV3qb+UqD3HDjgJ8S4jCq+kckwWd3l2QvVkavgLyM7DXKaW/hJc
o5i0h4QHudkE7ciuaEvmChRfhjzn0rzFOhkRuLCIFNjwaREBTg1tTCdJYOqyPM7sB+5l/WZUdxmZ
JRBKcgg/yAglehX7EwIzkvaSYSck7RHwPZvf14RNHaAql1U1xODfhAN0aiFIx7xRiF3FL4EKL+s7
LspPAb1Tl3FxIt+cBpz5LDMslOyldNalrzr7zHlFxGCLzMiW5ZLoE8mugXyQwCKM/OynPvuoJc2z
qF+mEqQIQ6FERtVVA53JqLjMHzHE68JMQkwjl/XtJsgaaMS8ThpGGGgRTbKGWEiP1BT5ckq6kOZQ
R+1lmVXaAevUJca5o19axPCo5g+4fx73DHNnEEYxfrlKRN/6MsjDr1TXV2DBUZvuY2N6Npm0TWA7
0V1smi54H5LC1tLprFfR7yBHb0ayps0w3+FDJM+cFYyCnmg2+n8TOOI4J7EILElwMCZAvIFRc4sp
0kafyCwN1VuAwVZcrkOruH2hfkI2v3UrFZOKLjoboekZksvi/G72OOgCyy5aGZEKbrtkozOfH+rp
SPIwtc5Y/L8qGhoBPxLXoFlRm+IjyLqXHnEjoJe3FGGOJH8NUvk9wEUm3vdc5HSI3Kl52K+MefZL
8T5SPmXpTa/Cq/4ldbcG81nQ/mbCIVCib7UV960cYzk2P0Zh8uRlPSrTj2Qi7IdPhgP8o+0ZNlHT
GjzNq82XdcgAVD7IG8Rv6bXAxc3+lqF/Q0NDECQ2oXIfxrHThwh2LIbpVWXxCOs7EsO3PbBPS6x2
dcNGRl0XJR+ilKEwnt/GLH32bXkXRsMXeesK5auFRqHJPR2LSSDnl9SD6lGgRpXjLoa7XYAn0M2F
imUjbsrf8djqcHrtzJUHuyfxcswrsmNNdsvxbolAWVf3Bnue3KDg76NLbkX8iW5XRaCi6oOweufw
3srJ9ESTt7eq3q6Pz1Gld6TJEYm31KUFv5xiV6LLRyAYxIZdchaG7LQwXBzKSnsGMzui+ZvCUKI/
djqQQyZDdfhyrMBVso4tNqxmc26EgaikmIK12/AMwZ2LVjIjKa/JmvTKea6jh5e47UXcLaH6h4qg
wEqPAk9aLpFlK4Eb1icl2YvtR2aZNzHeWvMdCTj1bCwdlkaHpyv5CTD+8hihJYg4Zpfy58r75s3R
C7lDDkriQ68bWyH/1xWSv74UQ/wWVQ8Nx04B1CrMFY77C0JV+Bba7AI20qAonvL80tQeCxBkbIbk
GynkZwfzuF7jdYIT2XN3kqTXiVhtHNi8WIkMLhLF42gEico6CzcruQUKAJpb8srhjWNdALKOFUZj
dokCklvMNsQtlWuBWpisggeLYf3II0BurvAq/1q1B9zAJQhC7G2ZOi99WIhAN/ERwQkbaXmHHKL5
lyjySyZrgLYY+stwRyyM8CZYkl5ir1xdE73wdW47owGU1+QsKVvj1uWq/ZOxCYxMcSdLfDOYbl18
62K9M6PKJj1gl5WYqfqRISh3fZ/t8hQ5JaRXjfhgiVGJxeKHG4VBwVj5xPtlXezE+NF9Pg/pRKuA
JnR6SVHPO6hJs8YOgk1+Vf4VXzN6/EuJGhPAiLCPd/OufU4vGE6X1DEphSun/mAqYCFnHuyP8L18
8rqtiuOrtauvoHc3WFpmTIp35MR4stXsGaJbGLnJ+R4vGZyBIUdCNMykvmXMTvAssU2klpxZnE3S
dxyUjM6N4Z9AVPLnyPK2dgge3SMU6J/qUeIWkrE8E3RmW380HBaEdiSmTD5YjgAh+c2vSOowz9H4
FcIb7HNWuxJBtvVJf5QYYcwtX1uX7qeKm3XTuBUWUZzlqAOW04QceAbavin+ze9QCdAp47ugDF2w
wxeupXzkq3PFZ+6Ldjjc4MYtTBPxG88uRdCGWoHnnh+NjG0Vz8kfPwqe837xalaE2Z6Mui7jZ0J1
iPHOCypHKB94apAH4OEcw2Mmupbk05K647BXw4NgHvLowO1XzTuK4rBjbuwL1QGVEDqYHr7RvoRW
xxcIGZ5r8730uhMmCTnYtMYvJl/jjzw4FLMllLHRZ3PCGIX9HiS8ejlLrNPDU218NyaT0+mg9/CI
nBoezg61q6SdZ+WFrXKYPcX2oVSeVr803F00o+GD3HfV18xjr13Scheml7bmR5jQrMPM6YmM5fY4
vWghb8KbmHi55neoAgBjULUF/KL6o+fvSvkuTKccWr2ODFj6CTJP+Fd1niwC43PbcBPdOYkQSDNm
w8BHMRjbKNZRsbFtSX8klIpAgEz3BWVBq77QDHRMpo0ThR+Kk1bjwNpqUJW3bA/M/KSix8eDDK1p
sfHfqIzBkGpK2yAlEJEO1UszD/d2LR81tpzxixS4Seqj6VS7bZ15cruDajPWTw4KHu8AQwTPGUlB
LC6YmIXfYLKDCAUPjz1pKl6hPM3e7pKdIW3nx5jb83IY32RG8hHKlLMmuKNKYtOAENuxPlPOWrwG
eNCUJ49IUR34dtuOP3wKhm1TwrFk2cVJ6+vVaeF1CYOThoJ6mzc7HmJUaIzDb9lbhDoh2TXN+isp
JCC+LUTdmba2rTVO1ehLE0/6dDDKQ9v6orA3iUTN9pzqkmknDrXPvGob17lEQRrL/OAXInu5sc4L
uVk5kH11W4c/i2FLJZdFdVsMx6xwZzn6jOllKxMPlO6K8l+m7BV5D2YngGK6XOrOVUGW/OOj4Dvk
nqxdM7UnzVH0M9wWvp5uN53R/lYokqKtalGZgYONtswQC/kyytfpbItgDUieZ8zGc1IQCO5WzS+T
bAOCXLdrQsCQbgIKg1MoYRXgDhi9UcqdKDlZyAbY+gtb4ftic9C+EfiRUIaCQEGsV7KNtKvh0VLO
WL+Ug4SKQ2/gtQGWa9UbkWooxRm1qS8YD8NLBh97OGHfYuHNExD8DJ8L+R8pFCybxCwy2StUejKk
NBYXCHRxxdkr40iF5clcZT8gVCdMTfJAvTW0Q4gZtIIIL2zYl/SBr0puD/y5ALElBf2m0ZmnkMVs
62/Cv5gbZdmBiqCAd7sBIMs240YsH7w1/Ork0gxb5voF3NCMb/C1Urzkc8X4vSuQ5EiI7qgo7L6z
0dvl/A30y2RDHCxfM+BBPl1ybpo1hpznwEmf3ajvOkZ4HHakfGk16qbHNNEXirTdTIUA6Mu3VVAy
CHeDQAj0Q/hYYAtsjcGXm1ON6AjzkYiC+aWQt6zciLE2OYN5QTI4BcRuklzpNNJpZpQWi+eOQ0ad
HyrLTM2dGMmrmG78pNw2LceHA/ggvY7Oh0JXuEnDQ8iH9Z5PHgexHOzy0MmQGE5XMGdsU2oRHMBt
YSvD1qrZM0+0apv5APGllrzVSdZmN8ByvM6OARNiRnTIcCfHWNw6xyHGYGIzHlfP1uJKAHeJcypF
6Kyc2B7euSy6RbQQAHGQ2DgyiqlhG39MFgHlpzGmwvORcgakdKoOSpVOtJUK96cTGj5Ingr8yJq7
7cn9JnwyX6t/JKLrXnjHKOD4ZEEo1iYnqaM0RyW6tDw4DLbzu/VVzHZPKn2AW+5CplS6nge23jDi
J93OR60mJH6ELN46dyCXMQRWNkixOvwiylEn6EzeV6LPr1ZGbqq6JSwCdvl/o+Tw880w4FjVfIbI
JB9Cc1avGvYxcCgsKomZ1LjbneYrjVlN7GihELPi4lHfiZ6hXuLOBBfUqe9F+SPWztDciZoZ+Fca
d/xtybyhPnF5nXgt+NraHQ8PUSTZV3RekJ+xiSDrr11PW7gm4nhI+aqXK7SIWWUIRQrhpj8K6UPn
1+xtFius48pmlwZ7Fhk6PQSPfmBeVGsPVJ65befmhs9BrRFcILwxsJ9ylLdewga/2nT4ZTfs6qYz
p8HE0KXH1n0HLsgSFGvXUUYy0O01yFJC8DYbPkI8dfZa5W8hrSDG0n0Z/uHLgx7wUzaO2W1n68s0
di1odhXCQ+O3NcFI40MpDlF3ZIyViEwuQSghLfNTBAWN8WDyprxwXIwXbuYc30fslxfltdR+cuN7
bvwRR3BbMeLmP9qD/kL+AcQFIqq5K1F0GWjvvQY2TuPrwb42twMLbmp1lBrLCTsmS8+RayHPbBX5
OPaNjcw4w+Ud4orFXtZCY8DOhC582dALlLwrKGC0tUqUlwN+LI409Kk18BWOSKyv1Meynb5TUveX
6mzcVgzkTn9X9h2xSsloZwvCSBgNd8HggXchgdFBUZcYALyuoUn9gf7PycQLBWo/MP/BEr5hVlxU
fxQlsfGDtYJbhzdfyB2yzlJrl1aXpQV9S8PgGTqZU2BV3JEdYvCF9dbuyeS4EHXB9pzrK2XQTsa4
x71NRY+4sbMeafICAyqy5XdIcPrIVPAA3qPhvpNO2BVCBiaD02SOVuwbxAvFeFTJ0kDIQZza2J2q
6CJNdyFB91txrhMjgmvUoEaSjwmalOeCDH6B2RsaHo8ZdVVJCwmEuZwOWHuIseW94LjjpavOPH7G
SGfpgw4DUINODO7VNmxOkUhG5cqT4KEzXniy9uVUsAqAJrWWrzxWUbGloKUCiK860/931doM+/RI
ciQHB39l3EIpw0suK6zSXsZxT5YGC5mdjlkQ57bhKuv6kPmyreDhCaEwkbfL6XOEKQrUR0rdkoVA
/GP1DngBUpHC3+nM7VBfl/wxjzBnxatQEZeArAYOLc0tK2ZR2MRkMjXBtIsscRdW8b5fej+ETjtV
hCrTnKINRGKLbqR2ddaqeife1zSPWfvj0h6TEakCoTD9OynhVGUGceHP2ESDNV6EERletlMZuzAl
USTfXifaYDppJeMTtJUVlMZgS2AkSgYe4zDkhBO5uzxzpVhvFlVAVv1sK+IxNBzBVuGIBqHdAhpt
OoR+uML4dOrrXF/mqafPOBXlN4E0HO/o7KJbw8leFp9Ks7jF/JVh30brWXy2nLwz+VMJKQ+CZKJ+
QSAjfWptB8668sySz3mQXBF5wbjTGIpVoBLSPuGrz6gzYK9hP0oNjhVelvq8cPqrw3tndJCJ1F1L
fJRWs8sapdOUzdhZEG5ot5BYwGRh0qTgemy0q5lBDeJBMCZmzpmxGXsCDJdjxsSHFW8zMMkWAKKH
Xq+igHPU+hL37LJ++ZC7lLN8eYnln6IhdSIk3Lr+UiG4tFVq58PI7AsaH3Uc313L7DO8tuKbImPF
+n4psquqAStgwfjTqicm9sHwOVTaprMY7V0nYFNZ/S4qn2RjoXe/L9Erog+PQMR7huoY4qTuT8Nb
ptaMO0MNGMgaE67S7kRUqH1H+NhMloJWLtqur0mQ0kwiFNTx3kuTvmXh1kg4fkzVot7HSz9EvReq
NAZywuksmYUfWmxchKnN2X2NBflmE3WgyZnY9UhZJtzsouUI6cQxg60P0RVJ9exa3Lpmc9cwoGX3
+K8t2A11g+wbOaeSvoC5ovZA5ZYKbKfgfCg1pICaFWVth1JDGReYjMVQvxPIvQgJ11Ug0IzPLEcJ
0LZTbRvpWboXIKKy+q+Ok86jFx5js3+NobqElhagAtFuwYxfQQseJFyECIEFtvM6nLUadbdumeir
ZOOt/Z/Bc5+RJAl/gaqcSj31A5PvIBRHTI60EHH7ViKlKPuclawpwdKSrmrRYTRU3GBivNXpg5vH
1YvGqUR8Ej7mXV+qH7jeBrqhwdMUa5fNzbnq1Z9GCG8kwbqWHmyljoFBvND9rAarZVYiFxAKVo/X
ssONHpTdQTTDZy6lia3eKbTVGgruIpDD2xoMxmbRuvZW/k9vje+BTNOkULxhzg6YsXdS3f11gYaZ
nDaiYvVVFIY9zhH2BJlWU963WfJRiaHC6mUNFSyPwaCgsqlMgnynoyxBEmh+J85MrSoXlEIp1EnZ
+q1z4TupGNyXpHih38DfY3UluK4QtYupE/ZXdvuA7Fr2C2tM230y5qOGY9fJTsWU3sVgTFiAJwcw
G3g+W4qGjoQBuWLgBzJd9QZD8HoBeJikqTrzVgY2BEGjjV9roYnTOVP6BogU/vA6WjXe2yZtDink
tILaFa89a0j8ug4SRxH9+UycmUrK1TBMQIL4HCX5KarRLSuNt3SCItjjIwD5cOjz/K6I/WFVB1Mk
16ZEgnoSYnFvDpbIOqKW/CmMftGkwyoHEMiIEMJaQ+QNzpojG8Az2SSYrTlcwIqSjmwqwy4aTxpD
tpoYKi3g0y8Nnac/PwiFfpat/k9veP8N4X0K7vW81rndVU7AioeM+uGcL1qyJ6V+n5lIt6ee3y9z
NcagRaL/mxrt0MH5FYzx1kJx3pgTp0oxHCQSN1LkxClfXs/qtmC0uyyXiuVQIinbtjG+AQpiYfmP
o/NYjtzYgugXIQLebNne+2ZzNghaeFsouK/XgRajJ+lRQ053A6h7M/MkhTWQunA4FQlxGtb6iZ9+
Scd/T7jrvoUYuPgRl1Bc74DzD9qocN3Y+QYiAPphsTVEsLS0aFN6tLSEIGlZDAZXS2JjlX+sPA++
2R/k4N7IkRpNcwGcTteFAuLNZ7bUmfH5GK0XBgMdR4+1i7qpAr81WDMb6ZzxY/RO0Gxvrsb6ujZX
dcMjdtqORfQblOwZm6sst1WBqulkhzq0Vkm7q4d2nWTiZBgkKS3vEWn+oYpfxoSCnGR/A7cx4a+s
idaRca8NYtgNG4qMca1lURbvE2yTLrS4gcOYTSH5VHIb4z+TND7SFVVwnLm0WcbOMcUh9Orjr6T7
N8YtvPF9bnzD3YQTNb4JJF8oT+uuoShpZK+FQkhOC0dqjpye9dai5AASCUyjnMRb4lJ62VNO5JIv
8WcxgbRqsiXwSDGrzxLvmOB10SJlXvYhmSXUnRSZERAaNZn4tGL246OwZ1KNZ76Sz9Rhq9HmFv04
wUctiD0xKXMzWypYzaAOosoIQCbYq7ViJrnNBkmx6LtX7f4z3H+gz6gaX7jhrUw+KD1g1dMxZ+HI
bLO9EBFGQ3MuZLCvI24wTbpJwWsHzUmfai1N4ES+WMWZtcxBkBWSXaVKk1ltQ4yFDECzg9Z6SMG0
tFHcSinaUodibQLt4QJoSjgowzdMrjfrIWRzLIxgGVn/8hw3svBY/f6lhUHnTriCa7ig6gQPp7HQ
/ZJLDSM7aKweQJAY9mX/Ul3voKWIy+mM5PA+Hv1tYoxbvW+pRZG0veVMdWhy+tbs/E8NuDQSxL5o
RrTTnLqwAd+GCmJO6dEpAZmHPnXK2h45ZRVTIxuQJewkQnzXsUYCaygN62VyFiNIQCOL2dc3lTsw
2vC8CwYSFGAHcmfBEMmiBQTKLPDETOe8W5APnMUp21VLnVf811R+ldlwbH0TTI5z1hHam4Zodsca
pBPMGhIbui833DXPmJDWQRKuyjxHkWCSBTV1NlluRi6/O7vlIe/PUXW0AMy9eZG6CiTxD1891pRp
c48+6yM9lJayq5A/rMz9rbAEKaN75QDiE9xXdQfIF9i1A4loivqKNYbjtPT/FLt7p4xop436zQ7H
LRHUvYPTkroTqO60tCgA4B3tnMMg1QvIwm6/DtQvER78Klh2vnLMV17LU7hYQyy96H129DJjlYz1
abRZaaPZeJp3HaIa/im879beh4T9+x5IDyTPR05wJcCaE2FTNmi6Aay2caBp5wy9vUfYv9gbYwL6
JT/KrsaDfPNGqBJN90XUjy2GxmtLtIFEYdKEG6Nz2Sv/SLa6drdEHz7qYbNRcnNu+cWf2mAbjoL7
0KRLTqUnZryGSaRR8Omzp7Md9WHYGngXc833ZCGl/qnCPQ7RMGsqA4iaurYAlFig1mKhv9dd+ZJS
HK2u2tGHSUnwq0/wMOv6Htolheodj0h5ty2HOiuQWSHOauxf9di+EIo4mq9s5ypCYx31Cu0TyWFE
gYbsA4bOuWWIk1XrX2v2slaGa8khfeyVr7L9aNrhMCbVLW/Hl6pHB0kbE/l7WJvJt+zPDQ2nQf9U
GOPiii0SWX5wzNlBH/kExbeYF7cPOKVn0dwJyys8M2ScoEU/Enu4V0B06ZNvkkUKhExoF67XJW6o
gyTtkHIZWqHx7fY+K8cSXkz0pTbirYrEMgiiS6N79NLS9GjZ3SnFvI6MzDDUEXujT/ihU8WAU/DY
K+mtGb1nrgY3izW4xqIO2s8m05w/VZIhdRJOVTkQYVZI0LlLIsoqxCDvlknjroNWgiUMRaM5igKh
P6YLEV2+SG0g+dGhxVac+fLbifjIw3GdI/E4zBN812kpBGjA6q/9ZGQeb9CWr13tPL06eq/dalkG
xk8tcObERfEKsQxQTr7s6/oA4ZJ+Yts7Wl59Hix9FqHBqyXeKmfcVZOI4PAM9+sPTBCq6qwtS/sI
G/fEEMYd3d3XRbF3zMlnUQeE8JqTay4bIslZantvliRfg5lkEyJfUOaVkC5oCvGELvvk4bVKCWyY
/QMG1HtJLV0h04ey77v66FbJQ5TaOis6PqW4yWrtu0xnYdivk8LEDNKIW+lffV/+cEDC0dguzOnt
pkWd8HSPt6244Wz6GswDpsRzV1RbS0teOi8SmFaMhKtqmtigU6390d8lAx+2Qf0BH7tWggh//7Gj
daQC7JS0aGhxtNOnlggLp2zZaowF4a1KtWMhtVnSyVVX98dQNL+DzE9mqixzu/rfSol1jP1o0LB7
TnuDNqW57TP+184nBJezMe0WPMqorf5Dc8Qp1/KDOWDehOM3DDjXiw+q5k46SIflmJCdcrM954pA
N97tsaT2ymVnqbQrt5hOHf6uCOQePhIciHTWeHvaFZcFm81O4QYEkSFItXWN86VGTy2jZIoRceVN
8abkXxbDBdL/CuJ+UHjgYf3IdimUXccpQpTv4OaBRj6TlE0NqbgAK4bAMMAlq6VflC9Q1g0BYtXw
FJxYyxkYcgbAt64Uy5p4jco6NcPFICIUKvdZsZlSiNMNRkvUBoYJzBI7nQcTvqWB0ij+KIblqPDp
9uxgOYQNfgseDOZBgxPCAm1ZQtAk7sheQgHikgw9/WLYyNRw3YFYCinv6wmYk61ZlzAjdQ0/QoFF
9z1KsCzww7nBB1RB+mWHVRaXNBkFa9n+lPUw79iWl4DIGvxZrUftfIUaiNpkeO5sHFII+jRDmufk
5MecGrt6B9Zj04mAmcyH7VYRMUFudnL8beZixBxT4aDTMDw49MElhbNRioskipW0j744KVB56hig
rfLPYatX44+1hIUziizpVBLSE9kemlXM42Ug+duYmMGRlbGY+QYYYhgCxCbbXsWeSin81FsK4cqN
yJoxIKr50xTOTEEcq/RmTlcFamCPk9Nd2EFwiuN2rVSs0Lpmy7F34R8lXs+E28p0BfiwkAWcVJUg
JY+R+WhnP0bwYE+FNW/B6bwf0L/Z68blxWlvZdlv6QdZNvWaexxzFS9Cy5ZxsihSLFAT8Y/ptS0F
62G9WdgVpjK4ERG6hgPLU/sdSOeOlFxxSzStC3YJw7PRS6xViYZDgKzmmMv/dPJpVJtIt/eB2W7x
desfJNuWZvEzfZtuWpcSK6kx8GenHiaQDgbRZ4FLAfdbyB4qx5YD77D+5pH41ok9/sa3jFhz/TVg
eFIDlsfWt8w56LUpCsjFz/iAvCfeDbfGWB5AH0B47DcT2lVPtq39LZRzI1d8pRE/IP977buZr/X2
l7hIpX2Rj02iD0kMLolP9OXqAtDXFTgT98RlUdJTxxMuE9GBsrJDSKiCOGe98QKkyEoeE7d/AHDC
xlIeWB6zXQwcbUdfMq4dLApXVRFrsOacYT9F8SMwJ2Vbh72YJd9deRrd8f9jd5p+co2bMnsNWGg1
81pFLcB1D8uXQyph4ciZPZ5sLkkPn6eN/YANJIfpDgNFHg1zFct+PbwL9CfOCohFj2Kiead/oNMR
hR4lkCiMtbTKshtnVsWyDEEBkimHG41dqFWtAaawftUwZRtH+HcJnDR9ckRJby6xkpHuxFS5blOc
suXTI2AXWS8F1z6xZ+R3iDU8Smo8Scm4D0mYjCT5JQQ3QeRahBpoDD40ZALguvCl1jwI3eV0Q6Fm
dWHg86jUbuViLmG/KiENGOop9D22o6h+3NDCmkx556wZw+kiqplH9z4mxbbzty1odskGuyDiN0JT
kMB9LByhSjhw3MJpru+ZfEzV3oiKBQLrbgEIz+37mcqmSeLBGwtUnwCqZUX6CpvnoK9TmDA27hyT
75dToFWgd3RVsnVhobkS4AVx2IDNKKisWRESxiGU7CvPCltoj0h9sWG+RgMDJCla7o+swQC1JctR
RRTFlKthoPB4VoesCbHbYudchiEwhYi1IKEIqr0KeAYDmKyWVIod48tNAMuVyAPBw0zI//pQ0EXE
ps1bR4KtQbIWgsqojoqTCAdBp30MbnrgibFgaFzlBEt8M1/qOxZoyGQMI8sSMWYMxjmgd2qES/i4
5lGhtxZmhUHuZhig9QGq6cJkkybGquSPkFhoY5iXeGhdaAE90NJVoUL4IXSytJtPntKojHfQmpaW
N/27ieAJR6s0Vh2xKa8zd1Nil/brbaMRRgyosigyekM6KCgq3VnYY7EUw8SkphatDZ4koZbFCHJa
W+d4XKXWzuk5n5t4G/BHrClPIWtdvfFF1qAumrCCMarMGSdX4EOvkEGWYYO/iCd92EUbWNmT1Bs7
TyF/0wTNoL04kxWYe6hp/xPsmLnyi/QuiHTV2YR/nrH/w9Q/zM2M/Hv0J8FkdpVcKupvlTB9OfeB
tRFgwGX+XcPI4SJraDOw8o+2uoAy/D95hDvGBnSpmszhnEWpIceeT0wGvjP5FyVHi33FLOvwSTfi
n8KMFY73QLmoI2ZfnsAYlnYDgaEgueTuM2nOlvIT+EBMscBYDv1kT5nxdcBHFLTyBm1vJG2qXzLx
jKJLF770+pfK8LT+cJpXaTxHFrYGsmutUKUUvYOCdNWPgpm8xVPVI6lk2L87ebbkQYtWPecpL/oa
8GgDbzQdMhwrtT8F/hnsOAHytwg/tI3bUH8D9N7dMFYZ6VmVt1F/pfGvbUINz2DnwSi9SCa//h6G
tMsuaSoetIdGmWwHm8TBelpCftBQbFv3l6HNzNZBVhCFa2ZezCcIY2zU/jbBlrvc2qQRjzo2nsKv
WMt+LE77GQngBtHIhffhtPeohSIzVEtj0DEAAMBLs5VPL8eA3jBgLMhGHnlEw0JQME5CeMQoD965
p9fFUgD6eBCl+SgFhY2JOOEI1s0eql/PiBAuVQ/JNkFJZNPBJC15GzxWjHpyMcevySEMMByMA9eV
br3V0bMdXq0AaAeTJWOac4hw5i2b7vSeuQyyp5FdmPYgMOcqO69Y2tWi6v4i+x8L5VYg1E7nO4ft
jYuxF9MMyGysmLjLMR2OssR3KmdZwemjtbC+WvMpbB0nxxF0UacvAES64zJR2bdzOMkoIeKR4VOp
2h2AavLD7PPg3pdfPHIV+50GNz7q/9IACMRVi35G46biiDfbX8uADG/eeDuN8Z6JS1v8lQNE8ZPr
blJ3Lli/+I++DZaJRZiYR69Y8wdJh4us98FUnxp6YGYA9bOrUF4FEppQ73H4LBZBfHObzwxzDICi
jvBm0yUgoThdbB3H5I06lPa61J4Wwn1TXHLOJClHUE++F5wHQmNWKAPelS8XEdvGik2B0ZttXbgc
O3Gm6hMfBUic+JYAIxnVZ1Fw1MbBRPon6HBze+ei+9dp6NjZzqtPVnEZcbS5AfwPduEi48ipo+KS
UAAbEhSTlZGr5JzYSNUVRhv7w8IcXngtvbTYJK0vKulnwCIart00ZR8Z3l3xyQ9EMNz2X7my8rLP
Chdabbz33k8EiqJAEgmjbzZS8yY+m82xnqbHYi/lWTqXwNx4xjGMz/w1CZdBsU3ME978XsGAowAK
x1ZoMqUTuObDgyfemWJRZomwx6kxxuoZ9xuCQOz4xoVQh40p/ZMrGUWbbh3jNXU6UpOFcpxCfqPY
9E72mP5RkcluDCs0btyTTKLM6usurLnrDgcgDEDS6Z4Ir13JRToSeYW0pMXDXo/crR7jzTDtbZ/s
g57aueGfrWurCiQExVhL2TFqaQY1oxrNidoexDPwP5VyAg0MGJgWgOqWBkIxMVeuL1GKmXYKF3tm
fIaafwQU/h3gAfVDNt1Oc40i7YLW82mm9aqfIlnkYWVjL3nClqncROw2VRZOrgT25hW76ChqE/JS
dHI6WjhCgWO0/9Br7YpVnxRE/64GOp0lwxL+77pNHpGhI1NCFCpiFpz5yujiK1Wd26FTtsZULhr0
u4RjVe62i2QCtNfFfkinYY3bzdQX07sfBQ81OyJ0J4e9Iyt6lYhrdPFLmMGddtNLS391R8xM2PjE
dH9Fx+c6Y32V6t8KRraONl64CNN+TRutteN3pK3sbQ4wy4+z1ZhYG58jjg1zEkAGfnRnC/heCd1N
XDcbg62lo4frwKfFBexgyJFPp2qkYKkNIsdoSFgqJtJTN65j179ZNkk8I3voeq+86VbrEH3eBA0C
ad51j7FCmQxQ/WkRu7QG31LP9Yc98WDDksWdzycA4xF6JxruZObi5tgvutnQSawiNTZbKps4l2k/
JU2clj7NKNVLdFCy9EthNO1u6nXNfLYqaVDdDMXc27JZaVGFCqdARjGO/JCbGKdMgWQ4a1UY7GNx
MLPyU6jtegSbPiUus0kwmvhancU4PHhfEqLeQJXUWyCoKjbsc8JZ16HjgYfAeKoNDhY+vEZGcKD6
c5Dpe+KNl07rYFP9tUl7TAxkxj5U/1oodRx5S7CZqpL9G3M+pKb7qXB0U35scB4j/VEVoI9ep4l4
ihIRcOz6L7faJc/MVe4W5jwf91pdlyeyTJ8ZsZEio72b/iukQGQBkhKW0L57D1KX3fJDVxHCArsI
vz/WmnY0+dnh+hw7pzsLWz2H6IRtDF2kvOly/KpkeCbw8Vm+nGjgLIrcn08uCZCett/coe7ve+5j
RgZdlMkavWdnusNVQNl3rEfnRmu/+U2ghZWu8i5U92xW6dViDsQpsLDtdGd5RCztlTWypy/ay2gb
J7iSe9uI9wPin4ADKyRdoeq2YsufR+Per8dV0WZXqDw2ZbgZBeeqErCs0fpbFIcv30U2lZKQvc7O
OAfXnjHKObm+II2yKPt6YVB74TkrA8Z0iokmjd1Dg5c3UoJVT5sulcNAxn2qJyBSdwWyKCkDbuwg
Ns5qQxUovfSSBw+dWsDCm7dS/dOSpcd+k4T2aHznPuCnnM2URDAotGYdBxyEnbsEN1InX1E7bEZc
OrEJljOyF0bRLKfZMAT64o4Pmy2rhZrLN7IGba+G5dnItXc3GWdj/LBbZRujrruQrYYAM77xNk/U
i+F8xkDCwIDTGxCRckIPBdMJgmJtZ94JE5NzKz2TZDMLcAq/CR7NrQiqiMl2AcCQnR06Y9Lj3iTM
B1fwAe/++fawBbaLD1JbhI1cjwIXoamxPfw0x1OPf5RSIuzZIYxT4XUXy48ucEKPYFXWVFyqmJHa
0cfDigG6iaiDDIlkZHLpKhyjOEj07StOPawhdP7FKQEaoJ4GJ60YNDuG5zxjyQQPxYa0WK95auvr
HDJoyEVfuvo55pdh22ffcs9pg3sf9JaeKBjYEZBfthNcAo64sCe3QOv+xfTcNWW0yVAYpDTXulLu
B2gC+oR+VfJNajCeOcO48SNnX1Q/DVZeUVrENdKt8DyyCETJVfvg9sbeeoVnOyiPOr9Asl1oS4De
blzckKREqX9WuJoLcH99aj3HQXuPVOVf0KfnQIwLEHLOqxiSoyWSVSpxQNLKZdks6AiWZ1qwza36
nUHSDGEWbSLsXgz9LUQw564XC6Yh/i1/A0gFQBldM6SEMCzl59HZjO6nzw0pD1Zmc6UBuNAPZE++
ChoGq73o1lq9jSKAaXwc92Z3H3Nu2msQplEynYp8bimgCfxrUL3H8XcISM3iV5NN2/gI+xgOl2Ef
bgtGBM8869mmxurK+JotCnEFFTVS62d+S+KP5V0z/oYyeovqcxx/1v2N1Wv/0vLTmH0ggfQc7s1r
46zZvTHzle3L8VaZtpHaRnG3SrMpQPVU3szxD+rwryO/ibzq5B+CdYPbPA39XdZgDjngkRNplB8w
TdzOfghcYXv9Sag86KYfd6Byx/xNq++mxHz2oQN6KvQf17xqfGxxoE/RsiW29Qq7RnYZY2BW91p+
cMo2oztt3aTLOFyRLnTUXywIyKWtSBfjtLLAOZiQRexSjpXlkz98G+0h0fE0w5O0NZWdk19th/zl
oaExLz8nFdFaQjc101Lh+cSc/shKLMZ6A0P+SKHczIASngiuXH7hxubYCwWveVnQIpX8pCt7GBti
/JJiV7cfTrcNOPgJbhEs/hQk7G6X+tt+OILOqDByoUQmh4YoLJlU/a+XvFTjTU/fQU2PWAmjvdMc
iuaoeQHR2OjNcH8j192mpJk4//ogeHzTQlmdWK4zOgyR52nvwZZewUTtwyukl+nt5eNd6JswwE8K
OjLBi1Vm0O/3nO9Ugqvmt+Wid79r9YafrPN2st6VgKcd0CTPIP9p3M8RMnHbvavs8pqcyrGXqexr
iTZwxhId/zJbwNJs+oPTrTNvqdBDT2e23ITGNXCPHOhTItyWA+zh2yn+aYx94CxM8ZVAGNbOfnU0
xwWxzTKk2YQ7+L0oWXk3v5b7Z8h7mV3pdAqLBwt7zf9J9VvDKRp5kWvAZfPq+NdUQVTSPzPrEDA2
1z44v+GrMA99c2I3nFowW2YwSGuLUOaDi2aMSW/cNXkQOpR7Qr0T++7aDVjct/74L7T2mbvDeJU3
bFXpzTnZrG3dd6aXQPuMiTTXXHE9C/Y8xaBz8kBfsedizXMy5eeANp/1ycIlVNCAJEI2edP6ZGZm
v9O8Pd0n+OGBbLKkGM5ecRi410N1j1rw+F+Z+IogxUwPt6PC7c9/eriIaQ7CLRMt2uyQ9svQ/un7
d0//jfU/27lJPl49K3fdpb+GeHZJ52bEiPzVdoC7yrldY/Iq33V/r0CbsecRPmwS78rkiCbKGJ5d
E3TLuvFPbbOR9TEdd464NNrRtY92/cjSsyPeYwxZnmW8OURPNO8ukjPAd8U6+cmKv0m5MWokM/I/
PwA74L5cqCMR9GGNVToMJ8A/h9D+rdItHe0qFlL1nCjnQb8DeWZEQK3uScY9eOtVAifwDzTeEr18
VvrdDA41MWstXRLaGgS+oIPdYTx6hsGfZ9xYoNgEByU9RvmXzrbJJFBpsnNT0SjZKsHN/RXi3AfE
D4pnxqKUh4Dr3QbvWMb/xHgw4NZo72n1b7rAyJiqU/ZNA56q/bFR7AhYDPY9Ydkd5G8yvQXG1tQP
VbUc2yNKW0/IXL9FhAZc/+oV2yw5ewPGnnkt36kCAQ+OMW6nIXSa+s7h0K5tNP+E8OGzr5WkDPpj
O4ELCFE2EvN3P5bgUKD1pH5hzxMlsKlxtp402r8CF5cyRobzMBKrG/xXyEAQ6BGeS6qNpt5lxlRK
p4VzzRT7kefhl5JU30OaLCSHHW0Qvw4nzbnXvhLSf2+lzg7DRVwU9P6OFMgh0qvn3uZ43EvxbLMO
332gQhwJwIy7jjunRIQe7YzSK8+mS7uMnUVGSWfVZAdNL0FRaYDatQATLEBt3pFKSRAQyngO+d7E
rTuh15TuN6lKTETwuh0jtBaFKTCk+8QoUFn+oHyghoXphDqgN54Eko03vzfWmsPKR5oFa1yTDEZs
xoxysaXMufiyld0UGw76/i5lg4xffaXI6mwbch53xvx/wZO6DVyAdYX0GS7HDAOu04QhGw6bD9oI
H480K2TxUS7rVt2m1Kiw2rXPqlsiR5VAZ8aB2arsV43lDkc4rqYKsd+KWRg3A+78VMG/jnecF8Oa
+zLUl1Q0z/siapaN5IaoRwxQ5ej9ZlqjLxOoZoWOiBsrG3fQInAsYi6jDAqEahOZNMOBa/jat8Yu
U0MKGlPBvlpR9iaHKMTSjNMgUzp9mTwYUDIc5jD61aqTH3orN3fpKRE0Wbosdduqmsg+wYck4t0M
w2ehkGepJzaulec9p41i5yZ4JYuAW8j0fkPp37iUc2Nc4nnRVTSNez8Oy3I1ByBngZarAODyukeb
Lga6pAh+2g79euYwsvUN5GWnH3g+QK+g0UR5GzRCMKj2u6gyh3VTm3+16+ZUPv2YWTpROkplJls1
3IxUny/TrsT1XbNip7ENcG1U60s2nbn6NDWwnSM+BGnpu1ArrlVXl1eNDziyMrhY0l2dVX5bsG2o
8hE7VBKxbQse8SZDZ1sksA0U0L04WWdhQyqistN7jitI1K+RQFBoWNqKbkTumpoxD/GXzgZRVCtq
jRZD7lDq1cVLxEgXw8m09Zue63REs4d3cnUpbO2v1NkwSKcij8hagO/sCnLBA0FlvVVuluKdwLDk
BBbpXcu9/OhmVUVDZrvyy/dmxFTpuCBHo8zMN5I+rqF1lUMEU8BX9W4bRxx9QhLAkP33wiArljox
RvKQR20qd1o9HJLJ+6C2Pn7Tsl6ZChO8V9LynrHyJvuCNgORniqoKtQXvojh4fSEsvuIK9Zku1NU
eCaMGsgdvzHng9DeD5kbn6QcP1yR5svRjVaqYhrzBkAhuXgj3Xi5Z69CSTFV5ga0u+DlfBsKvsQW
PWei0QC1DAzOHDiz61l2XkdURy5KXyUX7QSvPiMHBczIwVUTq5dWjFjpx2vP1m6VlojJllQ+zMQ/
cfDyd33RAWFpSI9kkYKM0Whs+MCcdc5pcAAQjAVoLd1zHM5VztahE4szSHCGw4YxXxQ7PtXqTIkS
6PzJlK22zQv9MmQDkvTQZjZaRkyMIGyvWh7PUxOJybJjfRnVhNATrOS6SWil9E0Csyq1LgXjU+O/
lX3XzDsNHgZ+3Hntse7qzFHOjN7GbKwXn7XRpW95QamEqdSkZ3D5Q84PZjS2YDZq6eLIWYW5VORi
N2XBq6I5Z6myjivGJKv1oLigGiUxjnpb1mDVKn+ps67DKs3bYKY5cgKKsixtNLKw7WeCMg5qEKNF
3VqkKLxTL7HIC3cAk4+1CpB2u2mHHB9tPL6ikI4uBUz6ks3KLc7sB5+0FUe2PzbPAFdHk/Vo2z2B
7xtEEIoTwKuXFQvkY1dyEtB+fAgzVkEugw6eDd6qS+LzHsfxILiAwk2qKx1bouCv0glwiQFVsseC
AHpKzkwmX1U2lzQjQhxnHfQ47+JlMN0UnwgWewtu7hgUUzqlF7JynnET7n1D2bF3Uxzu0l5RvtrO
vIMUukpCdCLx552u6YDzK3pFeXFtCT5PqN53Ctt3Zcp4WxgIXwq7CdxCwUlkPEU0/Rzp7XZA+gRs
8Yi5Z89sQkCBbSyKBkXAHYK93oUskwa8LZTI85LVxBuR0tImuUPxp43EHr9dQ/2kpeIz07471kjx
YFNdD9mBluF6odf933Sddu1Q8Q8VFGb3IOzI2EQGRAFJiUtJF93MdayzE/BUd9KW8ugUPrwN3LaG
BEniAzmC28mbYWIOFrGhruoxf07QeQjLeL1VtV8kCtUcQavPvWiSp/CbjSGbcWtEKcWicbOgTXu9
xXHX0n8iuM8YfKCkT+y8ODNf6Vin5wYrZm8euzHdesnwHRZSp66F/V7rT2pq6tG7kAXWEmoqt17C
Qsng0ES05fTOSY6PIvcqn4f0w6DqrDSnTiqu+GXtVeTrmBXL6jdr2dMGYWkvO7FDwcXFLVwUeayP
duVfBt3J1hjZHZ6QdFtmi0E4DTdDZO82reD35We7UlEhaS71IphSsS1OEa5e2FyHxrQAz6vN3W9g
I4XQvrDbyr2HBNMYREEmDifoZ79DfRSvlugJQju7zgMGplPDxOU4I3Mu15fBQ6bjWOjVa79lcqeJ
zpjnGXjTEbvrEP8xkPHs3Pkj6qdv8GoqunGLHDXca92iIdeuO6SSnIZOsdIkm4YoCUlSkJerzmbP
66g3jfFm9f5TGbVZa3AzlSFFgNLGZF0UZP6sgefUQIba4Tr2DfPDVcdLoZg6s3GzH/TiVdH/Efct
npGQNK5ycT0ZLIHN85Kh6g7o4K50vgPNWxbgZzdlrKb4Qe+tn26thihTF2YuFw/PBFy7vDt+DTcM
v4uS2RxLCW8FMflUiDfI/i7BAarp8E9xdeXKLcuBF5ii/qnEBNlp63M22N1c49gYKzY2I6hmBV1f
SWatUrfuWN5An+0J7KfOK3J0UEfEYbDL3r0xJq3LmsFnzzoXXnyPMpeerah8CXzjc/E/WqQmTazN
1SL7HohxBV0MOj1Ehelc7Vcq3l31kpVecObUHQ4Hpr2Kue8CdAk/hYyvpsrH0vPwd0tr3ugyJjx1
85XOnVXOw4uBg9Lz8js4VbAZGjByyOMTn9knF5WwGrVQQXiRlPhkJ97UggdovncoB0AHiS2LDEab
Uszq6R49LMY+b8Vn28hjGj/Y7f6GQbuOlHZD+9vawlXjqjetIjDTNx3isVWRO5a/VvznJQaLL4mk
VJDRTqatgUcrqHTSV2bbDywUfDJ4L2KDpGNaFFyqMXnxBPisntGf1QLbasnwgGVQt1JBrE1UA7b3
sCSUAKAZqagNh23A8VdIBvJK590w3PrQW7hV4qB5WNTBU0HA6oZg3brhkAdRptPInSAHoEFu2qmF
OIWmMpRQCh3FYJvsfTvTf5Z3DAFjwmjfmfNisC1SNERiXRxm8yxNTpbP5jLOVIP/s1FmmaUfRrPF
s6NS8mcmuIxKHuRxzJCP3EvrDb265vALdoqIRGBElNswcWIj8c2qpsUl0Fac9sErGQbN8x7aqAFh
qxIkOVR6FHWTSL07PE2zuqblisf+Qq27XyeFqx0cmxEQS2vjw2xaudZza2eNNIVXSTP//yuK6bcZ
i/jsx8PT6Qqmpqbi4W2Qnc+wHPQ+uH0Q46g26qsbvc9A5zlbsRV/Y087ejmPiopg7tCJDfYXPrBW
e0gBF2u017glPofYJ0atKPpN5MRojCHn/HWWCt67QEgx09TyEZYc7aJSp7E0Le+VABOkkc4pJeWD
thLTzqOTgFIS6BkOtZ9ZRqisaOK7zdiKD+crGxi3wz/PcrplbQA8DJkmBd1OUwALVk1ub22n6qFE
5e6SHvCNUGS/NcuQ6HqLq7u22WV62DD+Y+w8liNn0iz7Kr/960a1w6EcY121IEMHGdRJZm5gTCYT
WrpDPv0csGq6u2rM2noTmdRkBMQn7j03HW8gdGMxaMZnsXAoLMYHB7uMSNNdICQ+7r16HoDuimVH
87nQVIwfEeP5OEG11HIpSCzkfjCHK5xfffwY+YNigprttCoztOw5m+l0QAQLUCPwX0wuvoUTjpuK
jCYdlHfjGmwTFf2r5hrFn43mpZe8kO78imiaCoe9KACA+1GIDzdeFezav8lF8pIlzAanuEU4XWPm
h/TDjne0dg7d59U8IMaJ4ic3t16tCId4GrsI4my2xK0bfHgx1RQiDKRIBrDmFME+YUhxrYs42ysM
mJbxzjH0RwYQqCs7FYZXc746cmR1EHqBndY8k7J8LZzlvdY0o2TWMNPxT6rq92oagRbmvb3poUSj
UEdpqlDeoG+sIAHkFrY46N/Pdk0MJ7sIw73ozV4RacSLIVCWJCdEwYOwMl7KPMQeHye7DBIwaq8g
3A71fG50X53KpuUizLVi0jcgKuEryBQ/9pyUZ3woBMB2R5eDeM6YQHQ5eFbSqXpMFF5yGJbi1+RQ
Ecc+9oO5OqXF+FkRW3kdtpI06fwub4onW3bOJne+obX6btLm2byUd1QlK60G9v6cIGsKSJxiWLkb
A6TVTkiAIB3eI2Ks3/mUxPj7uxfTMrgt3I3UAbDpLF8Z0NwFmCnDt/tZedWV7ILdnHkvDfqtJbN+
BR3yaa+v95VEabEI7vgNkQNlyhW6Gb/bNdNWwt/BRnTWeNDGJ6akR5AlZioLl+R1ZZF5UVJND/Bp
GXVbrNecsN3G8uJX0GBH271x9WSuT1mXPNOugz+N0+QcO+4uaDIJNxgbQeywFUl3GAUhZpEexiSj
bu8H18ZJM3pqC39t5ukhHcYpv4U903IFWcJqCbLsVYzYZdhAYH0Tft3vojUoscNhuBTUHE7/0jvJ
DTd5ESNVGAKWjW7nGoS0oImKeRWqeYxm+koR6wBXeBL6kA7I3ELI9V0ZyYNdJHCsDIlPEZjhVRyH
lxRjjzlqH4GrBcXE0LWMdYpTxzOPi6XvGmR9lkPoAZUbw63yV6YGZr7tzdDHn6MRP0uylmzjYwmA
f5IVy7Ot7GfgsbQMVYKlyEbz5XWXdgB15qcY4wscVXqCLWh5C9GxcnnoC6pqIkpZRiXhweE4oVS2
jhZB2WKCJZxTz1Vt+rOPk1e6Of6G1NBhcB81oj62LuoYyyYgOcm5940rzaXexTYpJ3PMzxpRtLGA
4KBn5Gep6akw7SWzlvtViKfjid+BZiDr8+SYWndtQ2ZeVXmnLO6fu5DzvVV9eUNS9nWtHLbYQYBg
ZprEVdUguy3ylEojBBLpVYgaWnvizyRjqs2DA3fG15CsO2O5D8sa76pk8oTDEOsAt/XW6XwuCRUe
NkkqQiCNprLnxKKsJZmsQPDxJMskRdOf3Ker1gCrUT7b43Ww/qQQb1s2kOYXKev4SVoZTKTSDNsx
fGwN1wjTuoQ4iNcg5hbkOe+kEuF6bs9unJ3Lqf/JJQbHWo4pg9nBATfkAUHdRxQNN3UcxNeBHu55
LZLeeg0JAvcwDrMkhcSIfRLQTbkODinh42yiS4oLlBn6Lm7kbl5jNcrmZR6qB6MxmKTCwbpqv0WJ
oPVS/DImb3ZtOz0HhBkx1+bqMnOwNLX+geGz3ZCB+YHy8rkzsHvnCotDKok2WyRVTqaYbBdjsLWG
Jt6Yz6au7x1LHb3AQrxTE/sCre9BobVZ3QH6WkQu6jkyMcYioNscu1c3lcvJSGzC1QiSAawrVAiR
MoYeH0xQHLymxVjYUpH35eqJnbBkE+rgobjeWE70M3QZEIVT/Gg5hzmVzygpfhN8obbzCK8+0OQE
uuiwE7JNrjwGJ1ZMixuFE3Sm5qXHs/+8TB+BitnZCUbD+RocMrGZHUzylrkpxqamXBgwM+o29kR+
M3FiQE9ypjJDfM+9CuxFGUDnEMi32kbO11Uffk9mQyWWwrwthNrFW4ekYMSDlBINMSrODAx1BIXF
RJjUjQy6gJt9DI7vXklj/xyHrENOthoFGb23vvfNjuMHplq3hAafy9Tlfs01hiHzxoBRmhxuS17f
/u4Gec30+Yf2SgIiuMLbbLyLDlbX2kOi1kbp8U4TwrDbPY0VYX0YcNIrXw3HuUEmpDXrEdvnGkyF
us4QrwE8QJpUYCcjFD/XwoogD5IERXAb3gK6maLI7hLLHU9dsbJvhuvFm39aWfXmMSdSrndUCrng
gvd1QI3O0NT+JtP+Zy6Cb36aXMMPnNA8cQKqFqhPiqaafIdhfYol4Az40e+C2Fy8xdMNcqMNM9X3
ApmDRvBksDhKNyd2tg0ppalclj6uNpHiMiwa/2m0ljuPEAEaaJDU/nqvc/YUcgNMk9TdVWhytEcc
QkfsACj8U2SyH5LGHymrTcDUyHYq9KXaKsLChhKJaxnlJSln6eck85dA+79VxDlI164rDP1V/dL3
Cqs51bccAM/0Bi5EW4RkaawPpJnAr6jWnSjeP7b7kEZtHwOHJ/d2U5TbsHGe8cPiSUAXVi0wD/Bu
ZZIgp3R0Thmv9G7ywUkmWBRVtrIKSVacU8xvxoOnuWpkSHP7PS04zRA/hAtsdhEha2tCUe/INV0H
z0pupfg9lf03PyofK5Ll5SAfQBFnF2ck9sQK4LvWM0jUvFsenSRi3hOv03f4s8lpmblFAZYNN20Z
vbpT+RplCEnniBHgCtor4xxKZtK9tQQ6FQHwD9zOXH6tUOOroMLMMiQfy5S9A3x3ov7HshQdOn/2
MSTDrhQyUDUOYc93AyclGSOv2fq6hSoi0wUyonMqdWVeHPYzXg0VfDA1ItaG5J+WOdLW7fJ5Ezbs
TyqXmqfxYLp3fd2tv+DPefZfNaEeuL5iNj84LYi57vZ5AFLbWRY2xPl3r2UoGKjgfqgbNBZWLDeJ
fRh6yJ1lWMeXVit9RRUuD7WDXivPcNNXyJLRTyK8JpcsPQwEjPFScnxGTuscdcWIckZhDXuT/aQ/
K0CXLhZ65K9wkEgknilVrepK5DCqiml2kLaeBgS/DC3RLmdYFRmc8tR2m0GBCq8HGV5FjenYmOXc
0dNdW7NdDocQgp1kJ+yUfLnjQqkgjWQSMD1aInLRxgt7h0FySooeetT8q0HwWdXzT7lmc40WaL/F
f+Jc+TXMvkDJW8hNwZq0JDzwkDXzcy1xX/YTCrWwgDlXuQETkIYJ5KFVfAe3rpItGqGl+xyVOHkA
V+2Y5YkdAPXOgNZYlZpPASSlQOZmF5XmLfLLYlu4LBAqiwD5hQO0S+rvMAre6noAU9UzJ+BZaayE
AraPVy/dvSKigAkb1qiyA+XSSdzPC/uG65JQ39hTh3BwAFIqgIW99+jowt+5ActRC+h7wT302i7w
14nL2Dn2rlFE8PhUmH7XfUPETxCNebZynAztcmCE/L0IfHBh+M2CqYEHZ7MStatfUTSeHK+yKCrZ
iA9Lf9G0CGNO62isiVy/AARUAVMFUgZmkHRDyFx7nVk9Bkoj183yQDL3g9v7r23MDMy2ANtFs08G
sN2eumE69j4oYPiu1Wb6XcZpcI2oP6KgszFtsWK0XqxmMbeaTGysotNeO9aBwdy9NRt93TFDxHZP
PiCRZdeuBbTbwXTOmWhvZTA+BqEDpStCDxzM9s5JF3NySqSTNautnVpFG1WPW2RxmVt4WcdOT5Fk
DnI4QPi1AjCdQsNrwgSlB5JGu7Am39JvBRPuydp0rI/PtmG0U6NKaNuTnknMLKZhbW85O0t0H2k2
Uj94JWHVIySMkKipsq2ZQkDNcmyWKFNwKYSDSd4lAzxOxHNZcZo2FJFFoAYssvlDV0fug2+mKy8m
f9TPUUozCyUsJ0DxS3AXiaR0M+z3KnhJfuBvmzKvNk4X5duxwLMwAnKxHDncezjO5/R+nD158CQp
ix5DRmZJvjjYxBRT64aoNo1nPWR2c1BQ0Eas6qdkrr7ZphyOhV/f+BHgGcfySOqxHaIqJrElQIOw
kZm1Vtxa70zyfusSaqHym59WEoKRaqMXBXSGiQBPdt6RhWs4FNJphlkqA0jt6a/eBe+SCP9jCATh
1+g6mxEjDRKDOYgA1vfpvPWy5TDSCBPWJMfrCgNCGgoU1PBGndXoU4C5RfSN5YNL9QZJs0VAXuHK
NzryH022TGA60acvLVueciRa9l1P3Cfkm4sIjrgtZmw0iGpa3nIPaF3ivU/ZzTRzm3SS8Q6OL+uB
+K7XLgzXUOAgG2LAVgN7zeXNm9uAWKj2GwHM/jWqvMfaLR5GiywZkdg/tN88kFvFlIInjFs281h2
tBETB8hDwILDfF1yR+vTszQ/U29+TDTSdeNWj/PkPnnzMjD+gkUz+vZL7xVHCnj21gOOyhZlMT82
i27pzCHsoxshIAVX1/LQ9uFTN7xaZFr6/nJDMom8YnQH0wLAWa+Y7ppgGQ4ly9bEI8Kz87GfNBAj
pT2fmDTFbOnJDWa6SDdKFk/vkyQSMxVbDXWTBEKxTEiGm/2wwNOTV4ZtmxMN3DGJ3CYrt5/mfQ0g
LUO+Te4zLwhAmA6DRDEeNSflApLRLr8nLI+i4jMOu2PVZ5eWS7H+nYfcv4OeWcfAbqqzTnLoDYO3
Aq5UV29yluV7qjZNmYRio7a2Ivce0rT8EZXxK1tAuB8Du90QrVO0i2noB7WwL2NKhjws5kf4txER
enV4H1qS6yeWOkdufXSaHXXqVN0s9cvU4IUUMKe7+kWPvotKGY5qSDSJQ3R0pIgtYU1unPpHgXen
pgbyzIhecbrNYO6XyJVslEcxc5gcQGsl+VeBI87aK69879L7oh8Y0GFmxQDTU7OT07pJsfyQqcfc
9sM2zoHI+oQTHBnQ0kOEThP7Wq4XplYxu0QBxPdf6nnDsOVKgOJfZ4EO5HNNUzfSmnZ01nHqXmNi
dbYpo+IyDEENsBBu0kNFrC1MXkblfk9bydiKHRS7b5ioKAndEVIkdaH7k4SY64FVoKCBxuy0aWv7
2kXrUubXXsuWqFmSD+MxBq7C/bQs/dVcMMojp2G4pqa5HzNsXzmJ5VSAsCYTQmQRKxRW65Hf5AEg
s1bP/b4LQ27a/qG13hpMsnoIsHiku4ZQsgKwXd7ToDf5ZU1kDxHKToLmSRWnHp8c17YbGhbDaxzf
xsgPhupdBM8e09FizUxVJcFEKfc5dNICx4j9GVcC3rFqX5XpHcqXOtz5To1dFJ5nNNj01xEqmTDO
t2uu6hru5+P6FYBbZguRLjzgjAEm0ICSzr4YZlwz1Q2zZ5zV7Y3yfiBAKz3lkwqLNjLm0pYRROJo
/PBhTjQ1bt71ko3PAegDMslZv9mN+S4jLou5F9xJ47zVWQg136YzAm7SSCmuE4fRatGk7Lqt4qV3
nZ1vVRtTmScj6GGcGSygG63K+b0nQU1iI2zJxw03TVZ7L5IwNNnp5LtbYxL1e5AILHOtR10i25mK
YblZPJTCg+/3qJZccyrJEAX3Ao+HtG9ayJDb8OBY73HWD8/OAGhGj/Q40ys3G9HPL/6SxQ9fDyjD
5/NAJRcF1ktRTMlFBCM2GqT9d7ECZzmU0w1bkva82NCYgiqqbuqRXdeshvye7XF4pYNY7JXVecQO
QOFYAtzLKvvmNt34aBnlbAZnDo7xMJDkOXmX1GsUaqSmIeCBV4FhTHFqGrQ/nCgn3D/zjzCQipfW
GU9B3Ncv6/sJqxgdxLh+tPqFk/xXNC/ihm3/cAyI+XQyVb+5Onm0tOM+1KbE4sZnf717yX2fpJNW
bdOhZ/tlmpbGM0sOpYegXDM+eFlRKboqyYd0+uAUC84Qx1/yN9+tyVtqg4vbWfOOfXf9mizVo2MH
6p5tV/sywvP8ejcTG+b8Da6fSgfttSMT9f1rrp9NUXUYawy6U0CBricE8pjCQ/iqaz02V96Wvhqe
1WDJXYO66amu4YtrJzAc+dtkStxfcmoY1iqjHtMQkUk1MWEzOo3vAgNQfeyd7kqEY3djFuQ+HWFx
L+mYe9cKJ8ZTYFAc+Nr+MWo3uzBuI6TAnf1PyYzO3IvQEw8q78K7THf3ngSRxk9+7VJg1yJS5sbg
1+qKkUYt7ua3tFk+Gi9p75n+DY9tOd+F3HHdgPX0Eu81XBDIXbNzs1gK1pjdPxbkX22U5b01LYLf
ssIatzRdvlcOeh0H9QKNkKXP0GWuUhAUhxlR+ZNFVmIAjyyxm/qopZk4duAe1blp9pkfP60LjkPg
JuHtnPTfA8foc4u1FR7TdALSlngxHzHSuvRcyXOGi7dzXhjiLafTrAuJKirFIVRaP4pl5C2fewZs
MNQzcXHXhfDlup4olh54wl1eAirX1L8kKwD8/nooAyRCS16qPb3vrS845EUkx7OfDcsuXhRofI6g
+8mVHzGwtvcJyR+QQPfiZAQXMkVlSRdEziXFYzVxtjKP0sPWj5qC40S6N3XTIAPxxU4JggqLrv0+
RWQGyAkq+gIDdOZeldSAebt0IgxASPgl47IDhAHP2B5/+vberagOr5Y02C2suLfC9c1+HHg5pyAE
n5btk3nEDJWadzftOf1VPp8THwYyfJTseoHqJq78ptNHB85bsC7bE0ZYS1xfQhudOqU2MBwLSkDH
rnxnu2tit6RUZWZ0aMIEkVA/pAFKNnSuo7ARyCyy21KXP5qxim8nHyy2KiiBy24+cdfwT0EOgC0J
zPwdlR9+uSaF/K1lCGJseRdGds9VgwlJG4C/vioYOQp5PTKrvpln7uP1aNqzAzdSldFCWShoVaSF
QKwGW8H97NhOkoZrts8BnDW8UXch/x+URGDn5/CWSG4ydaBOQCSqV4ZjVAG5+d6DoUegyzwaqKfV
JY9zD/tJ90G9TdhbshIW5joTNuRyZL7NVNpP0kE4GHM8fAhZ3RVetrFm5NKuZ423GbQV1rCItfVs
TYyzWkQ0NDk7vm12at2d0/j+De09JlxLBtuWl+NYuOnRqFG/SQf2hsBk4XGFgCHkFbdqBdT4q7Ud
dkEV0E/Hg6E+8dL2wFAFmYkjsr0/Z+rQTi7b2kF0zWVOwCfZQM7AfXRsdr8ecFNAhFoqlHc/2Ncg
7Gc3fYcFiltqMUMYMwWSrfVBGzbq1oKyHOWLOjkzQGtC/G7rAkln2g9ndmb0kU3WEew4iFtXpA99
M7qHLOjzW1if5ippu3r39aZr5fnt1eJChHI4Sa4WgJOrTpOBhWE6WAWS2EJLP2MhbO+Vh+3PVgX+
MY7W+8C174nqxr8UmO5s1gfRFpCghDykbemdlLKjIxKU7BekAKxcXTE/SjQH+1E7v4zwPvKubM9h
6BuMJKEgZafKqUn0MaGS3QAjMs+EvI972RjDkg9Kt1v78a2PUuFK+5Z9F0oH3lRBGEofZvOlnCSY
C7XTk6c+qwjRaC5na9uFUFBjE5FctTjLTn5DzZQyBP+QtJGjpf2zL8v6Mvb0s+HkUGuPuLgAbng3
BjZm2tHs9DY6uXyqmE+FmhBiX7yE4yoN9KFI1zTap85P+22a1Jh3LOSIlYUY0ALO13fhufZi91tD
ntNQcQRW0QwdJsOnsURMtxIJvKofccbWHbKmWIuHPlo1I4TdCmtX+yUTJi+z0caRDpXY+dnghDrn
bbjrq2hcL2tXlQh8NtZufo6tIT+LoeD7lrQ9ErnPt8kjZmcp7frA4fTTwIK5TJLpqq9LEPs5Nz7l
1oTPh/0xr1X/FDZ2cx/5ikYwoY7P4xNNQHL2CxZN9T5utLg0tGVPZVPxpYRXoVqcr9QYyLOR0XRW
FklyBqLX1wMrBFJVmNYqxvE3MbPYBkjGCRongGtSvuw3OZnowfT22XOz4WmFHvWJ06PwcqKDyc49
F9nbhlkJ+8GhelItaSZVOt5zwT0vmCdvbbeVuO2Y5JDLVYS+f14iC5zU+sDfg04lqeYN8dION6GM
Vo6LjNykDsu3uhXOTbk+mDR7mfEl7XuRRD18ad739dFsLAF2ZdEDXV61OlyfGbgB7YcGcPl6+Hr/
1/+MXH7MPdX3v7z/601HrCFEsidgO+wiFr9tm5H0SGlf5rO6aAi0uFuzQy3t7TSMA6xhrgB1RUND
8q7EgiJRUEScPko194sfY+lfouQyVRZy9CW3i60q1gQFLZKLDXfw8vU/noDwbGsN/oeLR0YJdu6c
UJzYC3vM01NUfR37qN3gWlDskuFiCUZmnl7Pni+40/rAWnnZqRiPRDpU/W3BPLaNKXu6voOgWmXh
3ZL34V3loZjOwoBrpGyfXVxsh3h47Xx7PFldPp6YmwuQT4X3fRCKKrAPI5geWXAbFNGbb/M8j40w
4CaSB1RjlMLrK/j1P7O++fW/TjLKYVsDqpC/s1ntkHUfH4VsFlDVPBR5jm94wa+Xor+Ivbzl+xhx
9/UAMhSPrXbPsxBHJ46aA8ZRD8h/bE6QBpvCc2669SFru24vJKstz6t+h5k7HbXXZCBz5G83a8z5
vx4aXK4HldmkOHdqECvjFKkd9AGCT7is0cawRu51+BEKTY4FNxRsor+nNJbfAgZk3ATW/WJIWm2I
2TVp8G8kWvVIckI8QnZrvaQLtss0AXRcjt3TqrDpaWQnK+rPwyy8268H1ivp1l1aqCpLXP6EV+wT
ltCzxZYQDiuCdLkvbVCVzJjJZqYdyCTqxTe/C3quTmMI8lVU7QJUEydUMOqG5e1JlfS/sqvvmm64
ZJgJOKe5muYTvqd5nBnSeHeojOGxWagr3CKJnmZUnNfSMB1wCupxYXnFevqo5zysWAWRggi5471l
vvoY+6CISleDJOq5pQHbsGpCQhZcrRfmJYR6CQ/iqeW8LcOszl1RhCjg6dRwWII/i3xS14K4ec2E
03DeUOd0EAxLJAg71vYno+DbT1jCLZqsjV1B+w1AeG2ICKJVdJR9FBcR1uT1url4HnMUHgODpmj+
0aKGucbXkV58EBnntBOPfOFrNqj5KGdI+hGLHBQp2yIoIT9pxlIdpNZtBDNzW+kbdqOEdicMPRqY
lWXqA1IMBI6LxH5kUrKxm+BXFrb0NEPo3E85uU1RrgtCN2KPMD6HaUvihA9ZTdRDOXW0VcK5ZfZJ
BtB6UED2qdiAxphIB16yyJYfbsZAaWSHmw1TdHCmVt5WhXrK0qf0M1pcaxtWZtqBaUq/CX6NbbUI
0rnJS9s2Jgu5cnjomKJT7f0SoVpT81bTW5U8x7l8G7yK7XYhn2sFfSohGvU0rbHBvqxPpsdcVEpx
F6R0bW5FjghVXbLPclqGcsGAO7NSk0hYtoNuAXooMiKz0O1uVYggW6dKQM7qaYbL4VlIXPSiIy8R
gGSFBYxxSOL69iUqC3lpJaK8JYp22XpJkgztQhThiFoxBuEhgr0kqx9F4iQ4xUK1Gfx+ukWLUlOT
oiddkgPuALEdE6s5TiCArNRZAxPM/FZYYmdZrf0UR8NKh6ppVHAkXxAWPoDELA+13UOG6eP0eRwC
lBhtehgjxbh7KMxutIP0xbG/C3+QT1VXZy9ggM8t1OGrxpByjaBzfk5mFyl6PP5eHKj9qNbkiU0c
EpsQfD+vPFVeH/X7sE/mjVPANgvDmtlFmjjPC900wCbWQs0o5HOZoBKtWkbVXs1+3fo9NrduIvWd
KSy8c8V6MaE626epyB7VWDO4TESBTQRKDAr36ZSk/bRHhpUxDQjjbzKC/QDkOd7pMbibWG88Qrv4
HtnW8CHF2tTSr3vruGCJ5Guoe8ah1IFbYxXebkCDAzaemNSwsWpc+wPpLsP0SYDo8Pd769cttLGw
040j3ttC+fWdrnJNQkJkbb/eLOeiuStfbZCA25hoPCo/m6mldU+2RAXKwYvfKtKG1BLhBe39vXZL
fWwUNm68VwQUUIHQYMAwlLHKLmJ9QBMy7+yOVg8LI9BdFzpHx/bxMSst77EOHhQyN2bfE44Mt2VT
Ilt5CEsSCiFEIkJBDYmgTNcPolu+FaM1PnPd+hQTGJDBS+JDJZz4KbCuFsKmOfPd6jNsXgIHX9fo
GueUTxaF31p0TiuHMrxaLPhdEKWt+6iOUUlOuCeDxH4t64iNbmXugxZ2VF0J62DVKFM6R6AHLtFw
2qax90M0P2RzH9wo9ZbESJflTPZPoHMyTv2JCBUaYuaC5Pg48882G9/RIQZPy1DuQlivOztwo12h
k/yVS/qZLEPv59QRJhJ4gClmtiXoWFqEX0gDX2s/KHFRE1Acj9X8GFv6iHS82qS0kPuOnMHnpEPJ
FY+j3uFo5uq8aKxW40R/ll69KwH80YXBfGHEy641DQjhTFIcSfYgDsb3MNalRL9CBUWHgD1PQT61
9Ii9GGTDddCL+Q1MUTo73U2VJRrEHILLNsvQsKQwbYHiSgAmMvwQ2rhH1U16GxSq3VoxOJIVWH8b
lvh/yvQHWWP70AWGgA2IHh22eOpmtwhnyaWe5LTx6m81kj24IUQ4tFpDEFLOuA2sITzEPl3HMuPX
mvy84zyHtuTyH4Zx7tsvPbblBwLQhjFRyqg/rO8Fx8AxVKutsPMfRYNcAX2mPiRWIm+nEuq+Hyfu
HZoRufE8F6GKyV5ofS1gcW57a9Wc7bLzCDzSdXIzhtlHVbLQnxpwuEx+wQhpGtJAFU88wfUlcHW7
/fOPf//bf/z7x/R/4s/6niYRF4L+23/w9gfPfZfGifmXN/92m350ta5/m68v+89P++cv+tth+7j9
Hz/h9mn3/K+fsP4e//kN+bn/+L027+b9n97YVow95of+s5sfP3VfmK8fzl+wfub/9oN/fH59l+e5
+fzrnx9kE5j1u8VpXf35jw8df/31T46Sr6fo78/Q+v3/8cHLe8nXnT8Jqvj/Pv/zXZu//unafwkF
unDh2E4gRSCcP/8YP9ePOM5fQlv4fISWyw5spf78o6rJQuGL/uK7KuDWY7uBh7lE8CFd9+uHLD7G
bVEJ4Tu+DG1PuH/+vz/8n166/3op/6j68h7vn9F//ZO/o/n7C7z+XSSHBr4vPYRJ9Dr8mkry8Y/3
RyZofLL9b4Y1RsDOGUtW5kGQQuwRefF33AnhNSLXW+F6P4c1iDddqE7+23P0j1/lv/9oJfkr/scf
HvzzD4/zKtCxn2BMKINiPAkPZ88pnMoatWPsfORmSo452GVQGSCxCsQXD2Fay92YggjTXDWoU6Nx
tbPJbZlJ62RICdgw/kS+PkJnaxNsPcwT4s3opA5ZhE1SIq51+XOHwEufMtFAUZ7nYRuXQUrkVJ6/
D4XXPxRGVT/U5Jt3EhIm+a2cJS12JocaEn/O2dZFrp1sM/JEMaNN9nKkzhrHfZZCWHuLmHonNwzh
UQz41BAg5nBjNaji6ph4rqIdQJ8q3QwvQTqRHTA7EmH/2HuBOITuiDOrzOvyB3aI8ba3euygigHj
Q+f19p0uxv6myDhq+LJEwtpSwnmUde8RQxJahzhL3SPDemtnasJpGunBL2pG6qQpsfvbhDjb04Jl
hzyRin1mDB8Nt70L878N0KChuQQe7yWuiygcqSu86GNckjRUONXdqu5yayIjUWa53vgzNt2e5eRr
Ereo8EHBYq1PipQ8DrCmoSGbxlrtgMyL4TYOIAooF48z+VSz8W8UKVymCQgoACMR1SxsqpMF/Gwl
3ce+OlSs08I1929wtt6I55Vc482M8aQql6sucM5NYL8g7VtTDm5WCIWPKXSzeOm5qLKTNVl7MauN
P6I7Jw2uESUiVCgzcfTMcpxQCDoJBwxb5h0GXLN2llFSAyTyfEYUY7jNYnaXZTE8u+14noMUE1G7
cZwULwmacl+k22g1G4aL/mVn07kj3ct13zSeuK7AfQ1+1YudvRxp0FOYAJ6/ZYO98aYFxQ2RrJnp
+IMIEJps+7h+sWVcsIcRKa7qxMLyYq1rSDDUMbvVGRDUQNZ0WiK9gDpjy32JYjWZ073lLww/9FMB
TcVBP5nAtRT5cBAwLd02eTGjhAGU3FUc8hz2l9wGP6mBnSjWDLO/Z8awLg24WyEUQYKQ1eIUtDRR
YHFapmgqAzKcTL/SIaTOqpt1AEDM23Tt62wX+QzuQu916n4V7A4Tz9qbYdzPkH3cjBeGmAir8zHJ
jNc+N9ep0MfInx7sJT7lun7SkF9zlhPOhGSp9y4VywAQefc6VhSnqGBm75KxQsxkORPSCV41b/rx
Lk4oI0gNXXa6m45FsSCeR3s5x8s+8C1sgjz9TEG1EI/T7G4b1YBwJVolYMLHNsnctHg3EhRp4ywf
M4UXyNfOQxfbO1svr9mK5dBlesqQbhBrjEjSScL6KncsVsTdPWs3WJdketUEKdZSeREqbj/5Tg2e
340KEzyg8Iuh8HJBx/H0HTtewQkWfE5u57Dqcondc/ECSNsC/Ki3ivqtcuXBTX/zKuyH6rkDEhXq
7gdyQZaMRMwv421qYM7FwDaFP32T7UjQHhVK6G/aDHSqEx9ROBwXqOeN7m4G32GQFTh3Puk8Ewfu
WHIiWQswDbGtY4hHBFrFmARyCAqI8EnlmGAcsv5tCCtl9dGgTZNDdqoIDyzs+BCrBqjcLzHEH36D
sTI3D7ZdlxxSI6aMEU9URzQnZEVDxZvP2c9JVDmdSEQGfQy7uYQeNeX/l7oz240cR7f1E2lDFDWQ
t47JYTs8pdOZzhshnYPmedbbnGc5L3Y+uRu77bARRu19ddBANQpVlVRIFEX+/1rfEug1wzxC71ha
XoxfiXLrF46x7K4CjD0Ujqh6yeE+FZTCw4Xf2VrFoSPihzlbEdQURzBpQRXHHe1jM+iWbSbROmY6
owXxKchNngLMOkbGoQ9YfNIotw5Shr/wEsWrsUuHAJv0aNJwy3LaanGnrnUaabjsaioP0m+BEwqP
9J6cb0Lh9u1FOkzo4uhkJz+grjjfJlWopzgGEOMOpb1G4uLuhrEMH9jWXZcLGV230/kwi2hTjQO5
kp7/VKSEgU9BYO3msXqOfQ6+BbRFewQjY4f9VdSw8UPvQeHqm9kGOOa9S8918NBgaYOWGiJKC6V6
yALjjw4m1mvnexrF+2huvjYguCPdfpnGhAr7/De1u61nNRpzRXpvzwhuZtJdsijH9CdI/fSUmh7G
Yr4Pckmqkya5tMvOrVnsgYGw/FvwGMe1MGIS1mLn0GHRCWq8+6Vs8UtF/a0/66s4Mr7Ursf8w+QO
X4J1/bvOulvyPPK9O0b3HejAqqNxIpV/HmboFmyX3xVMZM6ioRrFRTLMz0lGKRt93AWU3ocElc8c
qSdDgmKpnOQuGoZLDfSqbKCnszze1IXcu1LcdJroq7hoNk3FYlK6Xz0agJvRHK75xhKzUZk0Ql30
FmhS74kMu1xsc6juf+m0O3itwUfS8uEb6fScK3tqSRsxshZnEUGhtKLAWINVi4gcdoae58JRNEic
y6mcnzKijPOp2tXxeD7x0KLAwQMd9l847/70ajxBfYh4pqDYlXKuTqz5W1B4BGThay4sudejuJ+j
Tq2HIfsB15t8C+cbcQCYW5hrKJCLtayqv+jAdoiB1nFY3GUZ9WrbX+YmQEnezia8zPJobQ/tDEI3
HL4se8htXegKm1aRkabaBb9sIyJEMxmgAUvZPzmAHjCSD94ujTzs7wVbLiP3MPZKeqPd3NR7wxyG
dS66CXib91vKmLA/I0Y3YhsWMdzDdOVbrqIyZg1rUyi98WpnQlDXemvs1tftUJLF1GOrt8IpXk8Q
Kr9BbCCAgQ9tSsElGthf7Kqpyg9J0Q8X2vdAZQ0iuS4rS+3CIi3vCdtAHeSTY5L7WP56NxdXdAQF
iN+ldYLD5Qt+yOZHGFdEXlbWQEye3RfkhJmBMWAh7tV2NqocEZZvHozMnHYRGHeyf+cJCRbWRokT
0qcdO5XxphUY4pt2YbE6NvLcl2gxYuHWzdSPsAYTb7xCM+nuciftN20+sf0QS8MzHrENlx5q9VLR
AThbDmkUGez60jZa4wGZcHIrGiTOJtW5257MEpArAEoKAn92QYE0PAwR74qOB+DKibS5hK3Y92Bo
6NDUMefBvEe35o6xuDAtrzrHtJfBeEAbAVkCfQhld/esygKJarhIf0XaaW/ZSxs/hNVZ+ybAnhNG
LtGiEuc7pRv+bWr35Tplj0zymznD1K3Rv8JKQfqgx/hi8PHwO3XZbnLLgO0vIkHzBjZZ4qXilgy5
JfcuBZ01L46WpvJ2iJHijYVFFgl1U14bc6YWNDmHbLbe2ruRgaZHOPVRfyHQkPd8ZqT4YlTAK7JS
zRi5u2jHRqtOd94sa4LhohoSUWypKVrXqGid85GHvS173lzUhQF28eGL6MKx9A+ejrLYXxXa6fLk
AVmwqKBbqMlof1exDEYTTsuEgGROE1pHZuLW0JAGCugjDVw8r7zgGqs4qRezqIdbh2wg9nRtgwIL
WYMP57LzY5zcdeoblwblDLmZeFzhOV0wnhwOeCrFtDg65LWRk+X9D8cN6cYKGsj0gc1pbDOTf2Ip
HGXe3A5GisS4GuYHP28K51GahRN/Ce0sK7cBnTF5TqFtMf7XYdegxyAKUZ11fS76K680KxT9WiN9
4wI70Go07b0GRhRewwuZZUFLiyWyU5u1uVN8W8qITz1a0851vau0D4fyYcDUvchfHfZAbIJ6TxAk
wt4r9a4LFFwUaZLeIBQq10vvcqKNdRFRYxtRJhWBIpHOXexHTR17bOxTQq/yDIj8WenX2iOvwrKH
GyZP2K5sk0MKXgzDsm904Y8WgbJxOWztRpN1ZE3Unpk1kv20DYIAlyNKW9feI4XC2iudyRN3+HWp
QdPpsHFhONbiiUkS4rOdWEf+ha9iL7sIh8GZbgJTsM21ihrLZNT2YMU8XDI0ZEQlkXMFeAjnx7ky
ONzMqvZGqNL8jossdFqqsm7Yiq8odcmpKsSg9J2np9pcA2sJ8KgEw1Q+yKRqhk2Jg1QcwtTR2aGg
QcrGJbHBqQTYjanIF25VPqAk1f155+Q4/RM5leemal2S1B3KU2c+789fux5bcUiyYl+2KeuLM1jJ
vHd9e8A/Vw7wIQZv5OBaRWbe/wo62STP9Og8delqZWf3USsSOsLZBCnib9D1SGNQhlfAoByKBHjZ
AUXyO+cU5X47C+0aX8WkwraY0GWmUBfPmkEioe/X3hyScVIZi/qXBorvRzez37monJ0kaNa1N49s
2HtjAi5YhhquqNMS6wr0NRh3mW+348zBcM4DYexPVwSW8/6bYoQSyvEEHyxKHpQWjuoBOh5ChwQf
mrouMKRFCohJMcFvY7bjuhG/T4/2rvTBaKCmpJTCUrbWR6N5vWmUqElZwOWj4lwUYyu1J0zlAsUn
MrshvEz5UJ4eVCwFlePf+HrUpSbyquCS1jI2swHTlGliiWMrPSAyLTt6GhsYbul1MmOoX1U9agNc
npoCqMX3RgLeTWe0O+noPBtgBA6nL8t5f1VSOaYQ2rKp01ji7VVFEcfzvpasQKiGbfthkDidwx//
u0GOak0G+kpjnPneKe+7KjhtjGSHl+7q9Cjuhz9FOo5jWRZa/+Wxv7rB6FOqblmsz4bYuyqb+XLq
1CEbm2tbuNvTQ3181/57KG0eDUWNHC/mEvI+DOUqnMLo0CvqFlJizPzHQ715NZZLefWrQCeEco6W
EN28DZA0Fc81xuuzmnSH/91Ay+19PZCbTu3oMNCYTwDMU5JtQDRaJSSa0Cjc7pP3weaPO3odtLCF
w3MiXIQA1LfDKT8WjTfwtJoYAExaNgcTSOrpnySW2ft+EFs7tqbWSjn27SBxLJD+wULixJlRJazr
ghMJDS+URkIF0WMQB5Rain7G6Ur/MbZXaSuKnyElRsx2vZd9O31BH0xRfvR/X484mjdxGlhDzGzh
Ho9yLYlcPiCtpZIwh942nkrvk7f7g5WOb4BQ7ND5fLk2JejXz7TEnIPHCMl7myeXKo73XjJvIjbG
HBrnl97+pZV+P/0bP3ywvIMINRxLsrK8HTNvp2UvwJh9pa8VJ0iJh+30EC/36d1zBTovMWCxfttH
z3XMEFEMhLhy5L/MkSHmENBIv6PqR3pG9VxJsUcCeunCxj498gcvvhb/Gdg5foCoOvxIMTBHsTPT
Lwk1Yffblp+8HB/OExpdnul5aAzE0ReqnntLaskf7bYJbjQhkZCbP7CvopCDGvXPR1MKs7OllE2f
wj5aYsoqn2pkjRiKBN93dV/4euVEh9S7On3zPpiNb8Y5WmFEXrH3EXxrcs6lB8g06WrOnK9mQCys
D+aI1OKUryOuDQ5e16fH/uDBMbbn0F4RtmMfz0qJoD10G36j7dGQJEW5Wqg0RNkuiOl/PJQ26eLY
dFiID1/6Pq9fOrsPMlAObC9eYrEIZEub33nw9/QgH9xLbXoW099GKym8ozcAnEIlYIyzh5kAMwzt
nzzovkdGdAGxc09Wwjn/9GZqsk+G/eA2QktUprI0xzZ6V29/G8wVJpCxPEJcsDU6yKwhP5okt9O/
7rP5f7RX6lNURknEMKWorzipbYoCo+7gkS2XGp/Myg9/Em0TTy2fIUsc3Ukd5wW+eB6Xm5bostTj
YMsLE5Li6Z/00bIo6fiZOCPwRsijlyyqGjGXy4kNZ/iuS+r9pOXX00N8NCek42nlSBOnqHU08ZoM
j1/YcNdsf6DPjUPINqi87G267jZhqI4BWb59OD3oshS9XYotbppk687dc9zj2xfYKQDYZQO5DDaY
cGXrm9CZLrW4WdoY/4PBpPRcSb+D/ujRuliGnUUIE5uGKC7tXYW9jfmfmiudxLC5M5LdbbE5PeT7
6cHvezXk0VSUtTLUbLJwzESAh9huSuLnpvHx9CjvH93bUY4m4RyPQ9+mbL783IIjrCU615b2U/hU
6+gGq8eCh3vsfDDMpwd+/6a9Gdg++qCVXcGrFTrMGUfdTC4xY21PsgWbTegOqPJOj/bJzbSPlo9a
mdRXl+WjTg1K4b8Cct0Vi/7pUcT7d+3tj7LerlKQDTJYnHyl8wgpOP2TEnNzlmb3SyRVECV/stD9
6ySU/+2qO48CKHye6d4vUY+D0Lenr+bDF0R6gn0K31ZxfNo0EjRfScOcrWZFXDtmoKqhTjqtHCyJ
6BFPj/bxHf7PaEfTdQqh/7XLzoiixc9+SL+2dnlhmZ/trD+8wzZKBMfDzM1Z+u0dptdm1tPyVkj7
d494KQ+nTx7ih7fNZj+yCCRMLY9HGPPSQCFM6BP2xI00Sn3o0tigYJzZ5zjFwtsmAul8+u59/LP+
M+jyz1+dgSzVTXPo8qwWlRpwDatEcDeBehOr0wN99uuOFrJ8kLFtCB4Te/adFWa4rbbYyJAfkobs
7U4P9uE77ipBzIjk7GEeDdbp3ELKzBcu9hbyNiKpH4n+FY7FJ4/sw7tHbcX1bGnC5T1axBLXAUy0
HMBN/v8yCJ1hO81x/cmC/NGto3Sz7FQlhxp9NIpbmn4/JcuHtPF3oxjOLeI4WoyhBZpiVJqn751Y
5tnx903avL/cOf1+N+dXve0s9TT8BooOdYZjg4RMuq/1vs/VlZjMK8x9XyVWR2vy7xoT8HZIwHrj
6S+nL+WjxyiVkpzmqNZIdfQYPY6MmEZZPEPAekszFf3CyhHFxuo++dEfjqQdC2Sl6wLLPXr3+OAN
peEzUg60mbALGrIGYuwzCJ7fNdDH07/royXLltJ06Gno93tKDaXH7ibeBWQzpG7VtAxzsOfO/2AY
9neulo5lSgBCb9/tuVOV2Vf09pts8vDphZgkBigUIbal/8EL93qo5f6+WkaYSWVERZM5E4cr5C0Q
+c5GdW0AvT9965bV/HhyUjohctV2lcnW7+1AfdFlFg4+ztqtvENG9AWRzaNUJb4KSEewH4sIMcLp
MT+aHCz4CNeW4qlwju4jGlL8A4BbaQXgau696cIshjtdNXcT0eqfzMSP5sbrwY7mvJoSP0rpoZ2B
AsVAlUVzDBNFmYQwl26NieT0b/tobWF/bqO/W154+2g4K9WzHbZ81kIgcKl0z2g6ogWCTvSVd/KT
b4C17K3ePD1KCbZtK9diXwBX7mjv1aRjgBqB9RJUIToj+jARupXWGO/yRDzVpf1gdUsYmnkZWdmu
7uu1mXXXWgVbfwLbT/DfmdfG0BZKY0sTaYW1B0G1dfdyT/6R6PNTOSe53lH553f08/8HTae2Xs2K
d5rO25/5z+z//p83qs7lv/iXqhMK+X8x87WimiAQFr9sff4l6zSU/C8WMboKQjieZbkOr86/dZ0a
Xafn2Jz+LN5UFnBm1r91nfx5i1meg7zkAGq66h/JOu23S4JDLVVQM1r+4vKRcB2u/PXaQ2lFN7Ye
bQBIWDSmBd/QOuDALPaBlcbBMwTuXxuzyG6eSdZtqB+sK/D7geQkX3Xqhu86obmD+6fvZHxZ92qT
xk6w1ZpDJc79C8Mpn+heo5XxFh2X4VuEJYTdjvIlTi2/h+0QFN8q6AYdKPAzC8ALkP8I+bU8Q+tu
7e1nNRLqGEGiZA2J8GKDUFjPykLTBbo67DlkFXZOXz8MgbpJXhBqqsZZTnSLgRz7k++CQDf7+j18
uWVsjpaNrCed5aa9vWVAw4g588l3DyRoFvBE9xMA24VQ+9TBxVe1s9WyJV85huiWEWECZjdcsqVm
v9k1xugj/SF7cbSICgiRGp35AV4sJ0dZ0+JKxzy24+w/rCoQx3V5kXWCwKambBAfqduqiNdFIP/Q
08Q7k6EvkeJRFNYfS+Vr5tQucW8J+SguOzrLseIgWOMaAdqIYVIRy52w5NMyi+Nd5ba/Ktf7QpAK
wXMLrndbBKTPDm73A29zt2SCtFtLRWtsx9/R0FzPWZgTAKfP46y3V2WvTNxR7h86ts8NSGwY2GgZ
1FWTVD8sIKrnxdhdSuUOqzaSiCJi65ufjOxFggCllI6/tXphJOEJRDdnehnYPHBHkfHsPCLNMEEn
eUgGzqCTHRLA8J1pPJgVTqXAsNdDX90TzoVTL8UNX1UPTh23uHQVGKWp/eOat7EbXhcwKkgDCzPH
XTQwPxNBf9IRn2y0rLdfnWVCWJIoPNdcysvUao4mhFObWdGRm70J+H6uydUmzj0I71QYwFEi2nAF
CfmbG85fDK/Em3w35uDGJyMN0U8BuC8HCEC1G6+oApakxtBSxBV15o9duB7aCAUL9GcnD8gbIC8W
BgNx6MknXzJrec//83FZfoPL+rRIvF3a/XoRkr9ZB9I8490nWxu0A7C/hpSK3rXPob3/1IW890Ei
RPD+1206w7sZgruS+PExrf5Gox2sx+nOKTHtI+kD1QknZZIOcLi8IbTzjz/034a8+eRTf9QgXa54
KXZ7ruKQoikpHe06i7Bsk35U7WaaEiSm5g8jnv82XlmcOZgsMjN/do2xI84JMqhZbIDXARkKqW29
Wu1v/3WLXqvT3z98T9EvMu1lATed49p7X2LtbSsPj9pA1jedle9ZVd83ioL/6YFe/qS3j4iRXIvC
o+MINP9Hu7e87IPcwV25iYsyRZcFzAjsAUqumtCy6DCkOJJnZy52yqquo8LmakQLLMEK9xMptmvC
r9aJipds9niiTY+U4JMrXOoxb69QCQ49HAEUYgK+Jm8nEdqUpsk9XePXa84Lsuj7rnoM8uLGE+XW
D4ubcIMN5oKEvhvpNg+fjP5+XfZoDnq8jAipUK4e3R+f6RuUZddusC0lU/MUFgi3gV6Dzo3qbIUh
k8xMigOpWbNczH/DNr+nyvqYy+mPEV1+cjVvd2sv05MGArVVTcPcfTcvGtK7QNkQEuJO0aaryr3p
Fz/Hyv2O+Y4PrUssZLpplV6BB/p5euz333TWIdNSwqXhhePq6F2OjGEw8y5qN4mcsSy3KN94geYV
HlBos7qtNrPv7DNXflIcFMtC9+75s0fFc8KemDXx7fP36KehhHHqjYiLm27oHspBXVVNsJm0ulW2
/TuM5ntfw7MzrMNgXWWufxuHJL3F4uCVNUFk1SeTYvHfHF+SxQYd2hP+FKbl0b1oaPNT+eaSRmHe
K7SpDbxICe/SHOsfntn+kEFHvmZGkvV444IwNNBLd9adnuFVLYUdQA2o4foelU90KCZrr9OW/6B7
nprhPrfTG7QKz3NRb1vmfD47q1ZVnyx175cYjDyvfsPRxIYYgSc34Dd4jr6wcphpdvvMu3Z+etp8
sMAwjmdaJuVQIfkYvH18rpGpEbBbvdFB/aiK6V6l8wW8OLtF6UfITKUv2G38tnt0jcREmxKIcXdm
t8mqEP1zOuuLJDA/m1Nvz1jLe8RF8T0CHU5xyzpuIUUxSJ6iIw/Y1ngXx243G/IwFQRTMMFba7yP
kw52eP59SrxbG+tfE3YPE2Cqtqx3Vb+Q725BRn8/fa8+mOlcFXtmGtYWGqTln786sptFnGaD2ePj
i837di6+d1Icmr64WdyDp4c6UiX86w6wqFKCYPV3wCS9HSu2U21WTldvIlCPZ6JuHkonV6Sdk6k8
e2AfhgjgeAXp04egQDkES2mk2HV+ch3vVzRlSU+yrjjwoYV5ND10LQRa04ZkZu3fCrJEoFWOD9o9
GAqKV1iDAcF/Esrfp8c9Ovf++/d7LpVdh0Ft72hVqfCuWD4s4E0wOb+9Mv+RGdW48iB4ZF2FvZ/G
5VjeDH61jiHVT2vbjn+wLkKGs6BRuhUYIjMMZ1jb8d8GkBGa20drhEN6+jpfWldHqx9lNs540qYx
ro4lKh0Gc7NqqxpMpb4Vdv8ciPI7vKtkhhyZNTVqW9P63Qn3NjCD+swfzK+1aQRrFxMIetlf0wiT
h9gFqb1bkXREUBOf98k1Ls/o+Brtlw+SyYeJOvnbuZTogBN/mNebyS++5jUKJPN+wjQ7ifYBRMuj
ZTNvOqP4UWfTmpTltXbDT5aZl9blu2uwFesuW2bF2/P2Glg9sHk0AW+0WfyqB1QRQzklTF70xpSF
BgzgRJS+hEs3ly1ie3/ObgIruEiJBlvZc3+Xp4FzVpr4b/tYbOlsL/KjdDUa4q/KbSqd8R0bIXc1
cfw+s0v/xihqEH3JbgZEj/MdkhF4tZa4NuxINUG8ozUDE3AwBZ6+3+8XL40BkwoiB2vTBCL+9qea
KvfCGTndBlgSJSFn3BcBEASt8FcgGZp7fDGnRzwqQC9vC19edznTezbvzHGHrhkst2tjfO9t4SLF
Ki3kgvPPAN+XkS+hI+0ULJmXd5nljGsra/QW0N0VjnwwwGAwTl/NS3Xv7bNm3eKCTNejPiyso3Uy
JtwmGRPb3KT4V7wCZTgQhKThwBd9y6fgesobTmrWGXQaUjnArObjeJ1cZ6SvWBbulMiMvk+BvstG
deP0f8ISuH0RD6SUps43N2A3X3sd+S60QwgkR3n8nFYOCcO5BHodwhOTqyQLf2X9vFdR+z0kJrvX
6jJPyrVYUPpjf99iFEORDhOSW/s1DG7KhluU1CRFj7iGVm6VPIaIcM9K4juMpD7MQXLWeYDV6crH
WfyYVsHt6dv27iF6Jt9gttHsG5dz5fFHb44tSxZhNWOT7Ah/ycuVGM3HgEiwFR6EbWYQOFyV8G7c
hOQSt3LOTSO9KzsMFD2mxE+u5nhb/6+rUfiSqRnjKF423q8+dmHWxr1Z1vMmqGYoC0r/JKeOpnrR
dmdRhCuAVFMggA4xwNIp1vMAwAM03Z/Tl7Hs1F5PpeUqEOJgYaXVsByD3l4FjBuRRVBWN5ZPqNpc
hs+ene2CsdppiTPMxpdAHvXpMcUHg0oKPa7HZpacem95wV/99LEcQuWIZNqINP/q1cRkuTUUmpEq
R6Ye/XbYuSI6n1zvl5EBp8Ry79W/RKse5Eg+kEgdQl1L48EL5F0iVPTJy24td/7tPRFLTZH/sc4s
W/23l0eBsC7yMR42U5P8HSdTXHdur9atbT6OU4qXoYtxqPjJ1hX+T5YnkpHhyewKjIs7Zg1oP493
JH8BOO16kvc2IivFygjT8o58zVUs4uDSccsbv/S/ZWX4WYMfLdAHv8ASymZmQIGR3tEK2aUV4Rad
0W+aTdfAGvZJR+KMgvXS9soI1G/yNw1Nf4VpkKilCXNNhFlN1JV48FN/S6+ctHf6f6smKutzE4Mn
26LhsggJurBA9JA8RNaaDu+iPMEsUM6rviZH0URuwiKz72X5Ow+hoFVt+s1NJm83g58j2sUAhBOg
6R8q/LSj2I12Ol7ZKYj/cUmsretobxYjpqaMMqZZod5/uY0xiW1rszJvJxNaVKEHcgIjoNAeyOpd
JC2CCTgbrwgEgAoWdsB6hwijKX19eCItfM9oo4HtUOsi6F00Z27t3JvOHJ95GE7OSjt5MnEHpJAS
CyP86xjF4wzg5cxJ89+OA91E1SthZTj74mchNrFJgnlpzw+hX9x5Xv89K/uVjKWA1yvwuccppclu
5XbDAHeCOdFG+hZvP00vEj2p2ELmJ3VmPackcYzhkG2CUl9r3yA9sLXntdMDwE16vcnGylhJ4ncM
afoXWsK0nXzzWZrj/Wgv+BVo9Kxc42WnLQNzXniRWeq67JmrbmKZZ5Zf1DcO2Vol6zqZYRS9SBEA
j2mEXB6SCJKi24psyHAfVNBOnJi+HzzAbMtZlHQa0GQQPKaf3czt9yebsNdl9rQdzBg44UQmRXUO
8rKJVj2+UN3Qa/aCvPt+erl46XS+fR/52NtUAzl5oyF+qba/Wi6IgSBKQqlxkwFSVYmP5TK4T8cv
Xu3vyoQSH4onYNxGDZmtwEGj1Qpy7NY37F3NJDe7/iaeiK9Kq2foRT8Ns/3WFnF/ZqH8OIttKFCl
3J++5nfHi0VlItm3cji2NcaXo3XVmCqytDo9AMqRD05gfx1r7xlu+A+H3AtMN7+Bpd5DjVyzGw0m
49fp4Y/P56zqFLTYBXrIfLGmLd+eV3dspKzZkPo1bRpyzni3cNePARSWefoutPqmopukGdf5FOpP
DtXvjhWMjJPhpW6HyPrdypNMRgffKBoJNSHmkBRVEFFW9r38HcvsbsrYno2Awc7dWfxsdbWDEbjN
2ug5y4fvdo9j3SWZs3F8MLfkpEaFug5FQHV8Oj99g96dyl+uc2l1s29flHNHz6erbJQRFM43WlKW
aPobaza38RDdQa+EMi0vjci8mDHkyKopOY/SgBnloSk7YsndPWVAmxj2EKYS2+5/epxg7qDe0MjF
JR9JfSysxuRGJmha9xsjJXcpGyUbOFIYzr1gnXm3WWwu5CinuIRvDZ6gJee4hHax4sB6c/ouvdRx
3r55XIkyXZpp6FzZH7ydR3R6cxS7GDAdDe4gmzYIK/Z+T07Ry067CZAaOnjjwj6P79x0+GFOm1wq
uRcT/34CKzYx9o5fJ/c9/xbGK1LJh7q5KVpyT8qmuI5qQlCqJSO3GiNiLwrBagXXdO05pQGnHDoz
saV/GndpBb38wWpsr63uKbRHa/fycRiylmchiXQXxI/s9LjpkrS7ovW/WtB6WzmEtzn2tGu3w8If
Vasu6HfRYI47gKE8apW6G8PtltQHeacNMiQHdVkVld6Uuqx2WB8bgljxS56+tx/MQJudhGWjRaWu
CP/l7b1lEzPpeoBrBDnQh1fQrnPPAQVfsN46BL9ZCpphmJzLAnTuYP01qWJs7M5VV8kMKX/pjStg
h8YAIz4fuuGTUitinverCKstJi3BVSLYON5FhMJvA/xp7aYyKkmk+yB2hg9djl1YDroN2Ibh3pXp
EGKcPddeYF20Gh5Tj1br68Kpj9rOvLF8Od54LN5Y8NIDedf4ngUJb13VrEZzzi4D0P8coFkT2AOS
36kfhhZAmpZ1s4sDrLgjNafzwmm3ru7KrcnycYYoQp5PWfIzmud+R/GRzn1XACPn/wW8CquRoMET
2vFtH2/KVugNSV18xHQJiSAOnqcZKjTxdSHZLyUVn8Fv021u0EIj5eA863J6Zcuer+/ijJjeDiTJ
pAAEznzlutswMXckpVUHa+QzQtYOXmwn97c+xo5SJ8baM8vh2nURIUG5u3Vne1hZBh7eM2UTvRbl
A9EHPEOBR9+0oMPN2ojXIS7y3aDTnTNE/nWV2OeBJ3eVrxUBpgQ2TOnAKx9vshrrURGP1YGYHXMF
NAIwPlz6PvNWXakeiTkmrXoqiElrINKVZd9eEvn2e27IRUjFFeS235MP9gPHDUaNnN9rxRRNflU1
1DA8n/kX3b8Ep6whIovrRjuHsYzsG6crCezMiq8Y9+Q+4/zp1S35iCF5LZo9FeDNOl2lQZqS8Ri3
qyZPB5rIQQbD3e+3yPnguDBcXHPezLX5O3RqtIQtgEPsQU9z+NQmznRnWM4v0s+mNY7MYt21k1gV
POYVgYW4c1tCGGmOLUGfjd7YyyGpqOL5OrDjbyKqninU5V/T3iXxprkljLL9AaH6tj8f2X3uM8D9
zASzOcTTnK/qqEvXGZkkgT1PVyGhSlPZ/B6CgFnkb1TAS6Vm65fXx/Y2DIPLWdnDbWaN0F2M4cZy
Z866RFniqIuKfWQHJPRxGkHkDnHFTB/h5MosvaKlU69xpBOsEM0/p+X7ghnU+ZlaHskUXtxuZFJ6
IMJD60qg6qFRD8i1CfSVF66byI0v5nTaBPRIFwYSfPY0ZwaG4eXs6Ec8tbezYxugmGsCPrF441D2
9SPI6mlwr9zUvY+hKO0SvwCYVOd7/kAJE9YdNlnb4ij11hh8ujMHs+xDNqjuss7N+7jy7gpnap/y
GZJMioXIjRinUMM9xWw2tOBAOlc+GElg3yVFeggDApxNmflXhpXLS98ii9cnuOqhJq+grVB4NaFH
OkmXQetZ1lYVOCXTx+1XbZbCPgAQB1rHzMAlk8pBDsGUGE+z8m/7KOFBAQKlDSAgOnXTk5ilWnj4
83mI2uPGrYwLuyNWySRIi314eFUV1v2gI/uJd9waNMUsot/2oZyqNdvFcJ+7/VNmlBOBQXl+OTbN
bmYP7Es3W+tq3mIp3xKT4dxV07hFGPfylMI7Q0GZ80Lj2hno8xvJFwRBNOB1TwRKMX+ncW/dd4TX
xDg4QSn3+8HPCEJroo0xWHuyb+pzjrNXIUSe89AUV/ZA6lTDz1gTTquXDVO9d4jofvk70WTfmpj0
C9lQeSEBj4wp8oEWSpQe6MC1Pt9HXpBVMk/p7UD+dMFqfI8kYK8yzstCDZcxR9cznzY90F1WqKzb
hyEACq9kUY2WI1XZ4F0pwvHWKLzbnAwnEOhpfd5KnkA5TdfpRKZvGzToDYrzl73/xEZ7iDl7KJuc
iJrKAeLjXhDxDHjI4vgbhvV5IMMftYHcLm0vvNH3D0ETZwgSzAJv9FivQzKFbjyZfbXz9nzu+SEm
bvTzNhyqbWT6wbrrfuppsq5ac+r4FBOpySbsyln+Ykf+Va/H/DyshHOJQ2E7kwodbAhXOwcc6x7Y
cboHK7acw282Gsgd50PgteO17/KXAN3JhZ+Yh6YlGCXIwT9VLBhf3AR315TNj7Wfhbe2RkDRm+l9
UCoylmF+bV/+tgMPs6SJltvRy7t1ngTlU12Mqwj24tDo7prDQLZyx8bc2nzfSExV3qppL9vh0AZs
0GLOBLu5ZIvRDjaJx3rks5KEBtBt0mVxXG+6EvS01RnOOgYqvOXpyJTiapKPt9k8g+/v4YO5uryr
vOBROUG0S+vY3hsGAI6AXOMzdj4lAA5IAeGMdsQ2IUb0Vm1eW+VLyMlupKQB45UwDdWu0Ff4hzEG
d8PhW0W6OiParNiyEX8ihpHmbtxdVRbHqHJMSO/Gp3mmHGDLEGAM2K6XOem4KU0kSpxPDjixtV3l
F4X4irazXiFaSlfRcq6cHE2aC7yegkZlLONxQ+0+oayVjwBeW1gBXfVbuWL/ciK2+v4uNZczdK37
m0ykXwvn/7F0XsuRIu0WfSIi8Oa2oKCcvNcNIbUkPCSZ+Kc/q+Y/dz0dPTOtKsj8zN57Jf/1w3XZ
vxD6YET0fzZGfqaSzZQMhLyhhcmNndLdh7oHyAcsMSmUIn2J6N2QT8eO1hwiW2ZYU1i5vTxsnR0V
adVdKpWel0GbAVVTlaiNgmZUFwZu1SWAP2AG/ePgKSOenRSzmvFD8MfZkC0ngaMdXLIvngrHbnYY
PIeknk3QC8PCyqiEk8MVNQ/WYzBVh3WinZcita8ndOiknpEExYjp3akIKs2tce9X80XP5z9TKTPK
riFVvXMWZHyROu2R0svK2TLVcegA2xXuD4FAXMww0XZmILV47sHo6QWjgk1tadx7ULG9YZeatbgh
Tep1yNYvrya6bV1wfhMAwJi19fZOKwgGs40UlE/goIahvRGggnarb6dY/jugUcZ2qSXSIK0JeE31
4rJMfaTLwt5Nk95fpC3f6jQ756SaMxN+8A20KrZOA2c0oH4ngnwAl1y0sqMfqP02FiQIBlLke6Jl
kkpeHWwVKRb2m+M3wJGvwws/LqqBoqiRqNrsjUBz+2eESUQVHRxTr/81t3FlEt1MMfUHC6zxK5+y
/Gx6lJL6YnBoYgZVjlrPnpMeFXYMKHQUO6qpIDSjdkJoRppvYfa7cbXKY1luF9I4QifwysfcN98k
mZE74hCJAug7n6BqEu5mPXvPlDLuBTkeiUGW2l7ifJ3BZuyrSnq3M1lTFbBbkzFQMlovbmu15ycs
ge5zD262gIccDmJteHI3eWdjQgmaQdvb5reyr6dMdqD84PpWWgGtvZ0eUta0cFD0m9HTuqfVN54h
FjjwXWx+nqpZD91q/yqzaI5mJa8ExooQ9BkBfj6B5fuv2yKrhfkxSZbhIoOFX8E99q/FdtMTnI3B
7pKXKTuj9gEoBeS519nRxH51524vKAd3nUi1JOhsYgmGQ6UV/eW/N9FcyedDoUeQ3JmUmQRHPJNi
CzyPNmNwFsNVnJGrp85+K4FjMlHLT/8Nv5DKtuRNgtqR8/i4ZNtTR6Z33IKQ6SEWcfKTYWQaVxrp
dvEyjOKjD7h6yd317EuynZF/nNqxToZpFUx2WMoKv5piawje3ZR07xRCyGXUXOtIdom/06WbX1i/
seEkvG7pBP1S4+46gsPuTWgihP9gmpnndU1o9oObCaD2pZfizvGvEAJP+xVy4Odr0JvJAp2AIOFL
raUHJCFXB4uNscyq4kAezphWZKKk1oH7F8JuucpD63wIr2apDnsvnnM9C4s5+NBmqNqatJt73/3s
7dHbdXptJVhsTmM1ns2eJAx3yVcOve510e0MTNAKrTPb0CH6o34NZCJtWWv2uTeTmE0u5rnur2hf
X360BXY83ja6DiH2yiRKstPqQ08EHZ+de0Ef6t8EqvhY+rwMc5OEJeIsH3M2XEeIFAgB55FrAMZh
LBnK7TgR13jbCmKgpMvFVY2P/z0BPQa8dB1e4Z99G9n02Ra5jK3reLC23SeLELKJI6IbKtANXrmF
ZDDBR8sc82K59/R+khlKncdB851Zmfuw2oQcWfQthoCMOCzVq1WU3bkRwOL0gLAeFNbdPN65aDbi
TZlHY0lf+rIjsqubiFy5jksDkWkRi9ifauMTbAuD6GbHOryKQjk3uTWkYbEyNZkHXg6tJK7xv7vT
Bwt6tLYmjcY+2aSWEbTcAtHqZXYutvFD60CRTKQxJFgw3ohZvmZdpgRIqS2LvbxogGhPMu6kl1wp
ZopyDt2Gg0irfNIMPss8s5ZDp7cnb53ms5Z6xQHSdk4Wuhib8RzkzH91e4pZd3BOEkO8XwYdcfks
3rFmr6m8zGxoCK8kzw4J22vdeOe8JDGHoKBjX+YGtPUWsHefJ1za3g1wguKhle3NptE2zH3PSa0K
ynTXtB5Ui8yjJjhptlLa7i4/8FbpD5meESappe9EcwHJya1XxKxUkRiHCOxm1jXFnmc7J01k/0A9
UKNIC+AK4ERWr8u+nwKoQrb3lWL5SwZn/rL13t+RXV3F4Hj56R0m4EBwsHHpVuQ7txOxyhdVgJ1y
jfZZM7fzs1/6MhZBk4cbmTOyyW5stE5DHRDA1IrPSUodtKmuEtO/lsxB8cTg57ucBtwdPNPkLn9C
ltbtrj4aDWnnDU41pk3VP1isy2kRPHptsbzU3Up6YDZ7D2rOjzyDC4gg8s6cZfEelxfG+OapzalX
PRe8Q+v+sUsciDwyVTwNbUdM6BJrHLQYGLYbz2nmSBtASFhfquRbKq31fhpNOySY75YU1ke5SSrO
Eqe7L357ln6hnb2PlVEeg0I9+hIc3egCWu7rAVSISGZRktnVEQq1MekgekC+Z8JW+0FZwb5Sr60p
8iRL2RHa2wNnw4mrAQhTZkKk1DtCca+AwlyZ4bI9We2Vtueh0Fw7fY6Iehc7IjUJokD15PdqTSxz
PBikYhFN8V9GrQmtSqfndosf0QC9IlQlMZmThoYxPNG5KuB9zhDVTsZlq38S6O4xeHGwQ0z6rs4D
VLXT9FkbVFEMpckeqxBaN6gKgPId/NF+mLDRnIqAQmgU3e2iL/MxW76bUj0RUWvE5Uexds4OURI1
vwsfLq2Hh6ngljFWMlu7HlZ8qR34kr4JCeZTaZpDyfyAwrn8cKEl0aA1EI4Ngys0NYEw8NNwjfq7
er1n7Ao7x2YQiZ2/ReUZvK49aYXmFcYie0eQAIIxT6ouZkhO9IjQxqM/OaASs2XXe6CIt3p8J/pz
oRC3uqjU6xfciu1uQEYzuh8gFkjWGdv7MoalSRZlNo6JN8ov1RvrvqKhDpFTBsdqyl6aZY6FBm2S
KnOLfDIZN4JIzjkum6a1uj1bcxXh8//MGHgSddozZ3GkERFd++GRMBZaA/l7blrVQC+WY1Wqj6Gj
wclUcbAECVezJGluWkxvZzK0A4Yt9ya0IShJ4w4/Ncl0XVQbpXuRXaaHE8wrA5ha2M1keDDAmewD
d25LtKHbxa4gDN0vHq3JGBIrY4xVOt4pzdfnevtFK148DCawakTtvJ9djByUsyjlovYRBqG5BZJG
lR7NtYKTkjoj+nIsYHUZQMsabsgYEEnakguqeevjNsqkyO1H2uHPFsArKNxIDvltv+gH/aoVINir
07tEGNWdI/0b+vy72vQvNenA5pQt1IUM2EB2rZaaY6DIfmQGEDn7aX5tbYLjTNZEiFh5i/qBgXOR
3bMp+dAGh2TPQny6tWUejCAxupkFYwUXY3I4FVKWvPbwo2EIzzdOwp6acEef8yor6oSSxCwTMQYD
yJnxLfONdK2qWBb9/ZwPwb6bERsorVxYjbq/qb2Kszw7uA8eMNK+1xXPkkoX4tU27z6lMIe5gl6w
z/19t7hpvAxwqoqBQpUVLexNXZK/6qR4D+WFZCIdiouLBKOrwlYRJ4vq5G1Y3D5x5+e134yD7Kka
IBYPkB0r99gsaIE6e13uK3aJXF3bRSPXbN8wZj/0hnlLaHa2F1sQQuWi0B4BoSgXS2W2nDwjPeuN
54Ul2yUjUW6fHxscUsDPwJhpG6yiTg8rW5rJFBTR7OljYmtaZE+EiUlD+yHf7dc22ikaN52819r7
EXgqccVWTyvM0SV70f3sva7p1GrFGtqQ3Z+dXxNm75ctCqY+uJDKrO+tBTt52bmfHnkYu3qsXobU
PuC7Zlbc9PtF9Ra/WOvIt7o1MdfqYEtuhXyYmmeTeHNPBWfDUebD4NKDNNdC1q3072O58PvdeFf1
TGRzVR6uQTR4KOYEP2aReJV4xZPGcjglHHc06OZI1j10OM9jqyIEp0OpVnfzK8QnIuKC/o0ZVwAs
qP5d3BGKNs6y02DYHCGpL/fcjP6VlE4at11mhNo11Z1N3iRtotg5MshfJgIB97Kffx1qnLPn6Wuc
24Q1bS7z44IlCCuat7ICjWCLkTG8VvwRUJCMYr3xWpwfldf9aRMyii2pJzqtwa4hZ9dmHTH9JOM3
dc4M6/Lb0jH29pXRQ5v6UBOLTLrIyjql3ZKud6dbBz9OWyRYbb9Hqyp2KqeC8urOPk/zD5N5vMZd
SLwZhRE38GQ2RH4OC0/yqJGvSNJtz7rZIY09HTwWg9Lz9+zEgVZ3WgLzBIKRMX/8J6HQAmZQAfSa
K3qbHFIqcsHUPWFuhR2pSm8JJsfAM5V6rLvzp2UXUE3yt9Rkep83gKDgxIsw4wWEZOc8wGraqRa6
XMsXYszQzpdmTAi3+V4AzDTtlfbXKxpfBhFuTo/cIdbdWT47iPwx8GIX9YPoiprPd26iotLNHUdV
n2dsndBBIx/o+e1ZhTOTqD0iOL7aT1+ANd8K8+RJNhGiAa1c59mLIflYbbrUbuWakjwwTIEqovGX
WII4lIMWIarHSVqQ+9nZPxkzaxM5t+XkFnW0jUIL9oblsnDv+WmyilxmgroTvsUvPAoNjfn8YQaQ
tiCGGvXK8rtdfCrn+sr5uWvw0NQ5Mm1Ntwm0HPxyl7vixUYdc8IazCpjrJ65Le5lqRes0yqWDpa2
58Re9ijx6CTJR3bSxU0mqV8U7e1QE4+fDX+tAhkkZMMoHdd55Uws62dWPciw4rGqur3BvA9Fh3ug
5PCYDfjE0duKqxWgs82AGAMRu8yMCEY5MkquC0KCx+FTkwO4Qd3hC+lGjYvL+zYs5e2z7LlKWwA9
ASAgrB1nu1N9TEgkx/SIUcUiDGVfC+YqxQCaJOn3skFYXXaVilvl4Gir64Pa8OXlo7kHdnpd4zSI
FfkLmBnZl0xskilf3t1CLfuyqR8bbyEGISWZWXGMGMjZjuRJvLiI5xLyNuvz2D0r2Xc3yKi84Wt1
TO3SFdXZnqfpZNr3VwhPeczkoF4k2PBhLPJTnzrRnAbyYZItOkywqITuIKvw+Hbob4kUh3zk1QPT
v5Zi1edcG6F1XvfD0WQZ56XWPo1Cdw5IPb9KYGJsCtByWPmTV5Rg08CRDFZGfPso4Sl1/NttvRuE
dfEh/EbZ7P80MymUMNjzxPc658t0rIr4bLBTHgDgivj+ZmWwoxU1RVOXmuxGjV1/zeGVW/aaNuKu
alM3Xih4jUycdW32UdqUkq10QFz0dq95aNuyrq6jwOyyAyHjL1cD/QVlPqi1aTgWM7DfrAvKiJRR
K+IG/6lnSWXKEUeEoMPsXIaQqW6JnOj216HBihzqshnvIwP1uKpBZzcGxB0zHXbKH7rz9KfPXBto
IJ+ajncpEERZVqZl3jgK3VZvZz82f28Yo2cXjI/JDZZUUw/pvWgs5Nf8d+xuy/ZGZz2LgJTzakYD
DXI76QlUi6WX1nGhCG+ozpnjhk1BMNKCvXLM6idjmPtQLYsRet54tHgqfERAckW1pg1Ms4Rbvpgu
KqwGLxH1JdFbP+DJfIpRhBCXTA/EYRu6WxiKB6DcP3bT/S06FrCBjrcRWzQuZBs6TKl3Xnf0OYej
tZ/b2Mq7x66Ggrtl1+l5+j1IXqepSucoU4RqEvG9HoOHprxuaYieu8GwblJD6KyiDLT1ekuToAGa
3c8g0pIK7BHEilVRA7eo39j3MTksZpLMx/YIaYeGwVy4aMECRC3Wukh0QRDaWPpC4UH1KRExHnJy
VcMq+LK3OX3IzSoehR4cB82jXM3zu06HfWEWg8UsmdEUTB4tJoKftHnHsE+DZohdS0StFXS3hgap
lAdMv+qXxjCvzOweX9bOUxYBrVq6F1OhndFG3TipsSc79a3u+QvIBVutU+LtaqUHQNtHzUwuepFM
C/DXZgzbtFvuF3SOIsi104I6gGQ38ERNWSGC1tyDvpn6s2lOr3T4KhsdgJ9unDYGD2DHOB76VLUP
8jXFNpAOh2AY7b3eEGBI9oGMS4cSkfOLUFrmUTu2cIQ3FITyD3mrUyzYZZRmBVdRUdj7a0wvw7Hu
DC+LcETw4vVE2W4bNvm4sL1Xgmo7qUCr9x1nTVE/sY8vL+Q1z5T0wNf0/KmHHfPfaVGbLv1T6leh
NhYH3cPvmjUfSnnyKWuci2YEx1qK5b7IEb4sPsG2LgHw4bRKSH6WE5MIabK7zFiOswpilFXsmwwp
hPK6mNTfL/hMiu4FryI/8lcg/PpUqPHglLN9N8p8r7UdxtoAu2YC/hL+y1ULWY9OFm48Om1PeLGy
vCHW1/Jh0r8mOxarYzFFzFi4esvBdNqAjJn8bSi3V/gPHQCK/ss25pyS3ziKNUWDjWM4ZB59005t
fvRkCYLLkMN19hjXRuHdr2vzwjfq3mTOSMcNR3TWqw9RFtfvvceIa8JbNvFQ7114G5FaNT1sy7o8
p/8boW3Nvp1AQaGAJH7DGWA110t91NxPwRVIxHZGk+30zi3Alfaq393R46w/9dr8VVcstNXrd8Mi
/BvHN3itKqJkwWhG//UDuZxDbxnys97aX0Qeh8QBK7gHFD4KbDBG18m4AtJZplNHuYz4w7vKnPuD
7W7v8DfgAZo7bVHGLe6wImkH72FYeTiMvNVCbtEkXfnh9D4Ho0zcdiU6zu/Sf2mZyiUSPsAuVYz/
rNQieJP7jsjfweOImkN8BJSh8HOBsqzjvq7IQ7BGZK0rYMuRaynrtmhIdLcd4Lb5CduJ9k4TJU9v
K27HdEppvN3I0qrftkcY6M/FW1rIR4+c/nXQlyu04qNWxT3BwtedoIYsVDI8TsfyrRfV22A757X1
zYjo/7iYFizc7hq6K1y4POuNvVuwn51XYAjVM74kQC+u+7cIV9vNY3uyZPmS2f1n7yiKquJNZwrI
BYpvvclYuLr8uCpbnozOprLJrt6WzP6ahP1u997N0lvfQ12fN4E+vRzhHpSKdUdp0NuJ/EjsO/nl
AVDltraehLc5cd6of9zTyEIqYkbqXietXrI7JTWb1v2cBt5j0zh/0isgkYM1q5z8gvj5dpxYzEKu
pBiXYB+EvOs8KkNm2UZdHLh3gyh34Lm1o02KPG4LKABzYzyKrHpqZ25UvfV+Btbe7YSu1/SaIKwr
ZATQYStQxTvLpXsSiMt3mcWi0jbzQy/HveX1oFTS9jkz7P2weH+9C/JC8mcna8n5Y2I8kQjOG8rz
rfNdza5KrDRbok01d3njzgSU1d++UBeQWx3wU0Cuw3hSM5cSAyi2XvUNrrDHYjR41QkTSFz5bo21
ezO0dKFDbkQgNJlqwYKIddI0I2RRyUJpY7GL2yEE7PfY4mcQutOdhiSHeCFph26RIS5bk6wuQkuY
AMGH8k6ZwWNedC6SGgIJLb5LgCItKtBJ7trtYBVDHxk2yhQhyjsb/1P0n3te1zbBWMgaIhYd7CxY
9zP6ulucl3xwNjIOUCQ4FmEfZOpHNUa83uIldahvbHSnkOYOQbteDCPy+/I4wv0lZmLhomqiucT6
a0nUPDlhBMbUn8SE1V/rGFxljLgN1vlho1GM6HOzRJ7BdvRmvqYQNDPR15JT3FLsfwQjKYA+TJxE
1e/TsX4bJXVqABj++v+jAY6CdEz348ibqqeoobJVvc9UXsqFdOjkWCyyCRKG0aZ6BDuGpaDvxqPO
4tfgVaeKMaIx5W/NpsEBQoEjowpX65lZkscoi/1Pac86p3FwKWjYtVzQQzPbsZdtDJeMMXS+yYFp
aM2UadIY28zD0TDbR0k+ISzSbOIN0MhyLzJkfUxKb6d5WPc1PAm3fnUsg5MO1Ezl/hVSe+yxaqAh
Xpkfg+JtZf1LDBnYn8dlaD1WGvW7hi16R3+B1CAbbjOXWisbMiteLxVtV6zJ7qM1FgBI1pPmgiYq
E5Cme1VsZqwH2KLF2WCrLmr9tzAxWCD6L6FGd/i8m+mx2NxfbxmZO7SHyfAAP/jqn2uCaJVHQSfO
lIojdXE4OTZERQQtMj1yS9Ig3NCGN0RrjdplfsGY9eTk/W2L+WyX6cjMhrW4ka5LGQbBeWs7c+9U
8r4ACIyGamZKfJ3UbNu9R1u+85mKG/bnOpQhmm1RghsZxW2JAStyG1qklDbMuCaQA03NG3HTpjQs
E1+Vv3ZetHX5je9s43FhGFn2Bq21wyrHaznM/PcrnQzuQQX1l7bLZOQxCnRFrDG6uzJ3QUa0ec9J
P5/Ktb4pN2vZrcL6qtSUHccShbWFAhc4RemyBDPKVudwM6tQOCvLQHXQYB+Qs8GjXrfTjxIvfsN+
iyST4uAVuo1iYCXRedRbwp3z9ZhX+LORyAXarCHV3oBiaWlUUOmtEz0z1w++C6H25Crcoo+sDhoh
GbzEDq3xWDwR76XvVUMoQN3jxLKLNq5MinT8g9DMiNs3cmpVyc8AUtkO2aCG1GKfNbirHQcOF/Us
35t++vqvfhCsazv2dr2OTSCoMfl0ZMfw8tZeYg2uCbuXzqcyvO1oDuzgCm+df3zu7nWqHtCjUUpY
/S+Ee+vdU6RkOEM+PWPu26LaW7d7Mjn3lqI8kUtQEkbWY6rq+o+298TVeiBiWQ23Tu7cOwVoG0Xb
kqKSCtGmoFpwKPvNWUMEbP/z3eETu8c3bT30S2cKSRoiU2SlG/bAA3KOX4a0/IZwtwHR6W9Lvd97
GXsbMSLkZy984Cx51Ofl4LvqeahKilWDj3VyI38b9pni6/XYQhOkfjdU9mfblwdAA+dg7A+mv5yy
FISXFjj3nt0dBEaEawev4mDUqT4Fo7HiqzD9f7nFBQM16KgrA+GCJxxC9LskzXRiNOWsePgQNYom
ae2e0Urq0i2sZDyMw5tJ+o3wjCtd+ZTx5iLGYVFcfk5V8DD37Wu/iNDV35XhPsvr9j+z1SOZXNga
PA4w3Wy4FTAokKKQXhFAF5fV8gjah2k+uo3GfZiVvJGjw12RsUoW6bedVXvPK6Kp4eQcKcjEyinC
vRbZs3wpdXrFrddvNbNyDwsLULwh6HFY/Z40VaPeMceXxm7ve2DYahpjN49LPscdSLOfztZp89wv
jWEhBKvYmfziGk/DYlWYNyno2h2LKR3fNfW8WI7IovMh/YJsdiimJlrFk9HruD6Gz1wZL0UWvIpV
u2k3trarddlKVR18yBCNwotC40JHr257mC4XPq2w9C342rV+EbqRtBbEom0x//p6VntrtvwttBsg
OMscYONhCjgQaXOYBpNlk1ekzcmFRv3/v6TUb///nxn7dWRx1MBP16aMF5QlOxNgS58aiM+a0+oK
Ci6jedYzchjABv1aG/4aCTs6sgLzzcxhvNht6kW5da1M5x8k2f3HdI1b5KunOcsPAdKNRzrjHdU7
fbrRTHctA0H2Y5p/8tm1ODDSbDDx2OBkc8UVMiijsA/BKDdnCwSTJ4Yh3DLyKjNjDEKpd98WWR3B
wLkWrKMWKsbdfg+POuX2lbKnbrJRKnp0Mr7hNFxnakqcq+y/yMlTbmfHZJtWPzR2xgLeQgdj5IhG
DPvKArn+Hv+i5ZgcW2KYLmC3WkIDd1iFrsCjha9rEEOCyneALd/epbVLxikiCmpPreOLYmpeeEDG
rYG7f2r4xwUppokRHMAdGLtuY0PvnEsT0YQxkD52EnK07pfsD+ogw87BNPbtWombOulsa7cNU0o8
UPXPa1COOvwAmz9d0k51ofK3IjLH/A09M2i4vFgiYvdxD3n6nra4ilK3wT2KoDwsaXx0IqqstqOG
QD9CxtDy3BsLD11RJIRCJHqn5nBWwbq3ABRZ4tdEZYpraQuEwh3nnotxK+M6WGP0X/3JjtHNPOdo
2y5DMyKsgf8XmwihtyFgUiI3pMjyO5du4ggvh3ucnXDlfFQZ1YpAjIYdUo+EhvuqxWmGWf5odTYl
j4Or2jSXX8sx0jsZWFeULw7dtOqf2Vm/jHOn7dGkYPxZ0kcGFrRZY/cvr+Rfuazf3kTy1TBWic7b
GTaB3CLlw5QWaKonhblcgdR5wHjEIs+0f6fSZRTrnKuOt892QAe1q3/bbu+uSre9HxTveYVvYFmc
qHLYzxWbs6s2s8ecVfzRi0/X9JR0b1SWyRsYnBx7ZnmL2XRGCotLsH7vi5mH0hfTQWt1/6YT3GoI
GE7zbN73UxAcVD6vEbaRMgzY2USy6uZ4so0fnkA/+p+5gtF5YrOZYLJ1gouMxDPIETpCSQu1rONC
mQhv8BxtCXUiRSIyk3bsCbFr429DAJGdVrY9SY61cWBMMy2lS19Vj3vAyuFq1iCxjKPjLxM8+4oh
nc6eOhiWJkG5y3wiu2k61wU76dwWjmEe8sL/Xc1223EKFVHDANzmL18axj9KgZkPPiKN0rlzgpui
U+ntJExm1C00BMppJ+948iitzspiY2ERB0UVVD8wn4H6yFTSPK6l/SxY0Il5ap9KHE4PkJ/CdKZW
pSp341KVf6Zoq6MzFtAS83Q99Tmf6/CKIhC4dIm2v3Hqv5rpqLPqW6wTfeXAieXBtTuxF3L9l3ri
21S+G7YEPOat4aPPQvXbOqjGfYUqsg5GquIemEqNm0hMzpdCMFIUzhqhafbRdeL43PT1xi3GbDeh
0gX/WXxZWftZi/TRNLBJBlqr0ZjJ8kkGnI7LYH4ZHgX92tuI5Wzwa6WX/6LZBrS75Q+GTsjVSNk7
KnWYtmBg2zgMLPJZZBWZzGNbk7GDqQd9ynSh/4g8kpTaJTuw/L7pB6sNG4PDe7OD0Bv67xV4RahV
TmygI9tfpfaW+yhm+dOlc804mWK2YOImWX8s0zmjDg3LCld/x3J5dvzXamqGvZS6j057vAaxcnIW
DBwHCs9i4YYtBfRWfWgTffliFc5UuqOwXA2GQaX7b+ZTNiy+7NkxElYgAzsEbOjVOKJy28iVyfKr
fv0Z5Wy177xhDANtecydGPstnc4WCSLBIogeMvFMvhGn7kpG79hmZuVyz9hmWAzjlqCkx1GEPlbY
/NE1z+fTuhlrkk/s/xmHYDGdaytaPJ2hFFrY7doPFY65xUv/hhIC9Z4VKwwU+tbeOpn45+k9Mgz7
PLhzuR+NLcDPLG+qreWlwUAyL57GMTff1Iy2o26rcbb5/ARB9sKeb1eWOehlvpAl649dex2YNd6v
r3jOrlrLgQudiWo1oDrtb6fOrHYFeHWgofIrHfMTrs0a6if/H4a/1JtENOx1FSQLRZPI9jLWN63Y
14N2t46IB7Iu2/ekb4eFo+75ObHIOuemogbUSaejHB+ZFS02UwgWoPtqyX50oB/8hacI3O6fa4ij
w8fqUTpjrNmG3axmljJ28DUwX2NGjjmBeVU/40LIRjZxulv9jr4rorYJ2rCGybmz+/u1cthWN1m9
n+flTqXrP9E52rEP4AxOI0KU0tHtWJaTCqfc33mIlzx2pGGWri9aXfc3/twXMePe+ixnj7s3m0+z
s9yXHQYTO5OXcfvJM9gqeudk3PmK+sapLnN15do1Gx1HasCeNWgBjTa0rxv4NIPma7QwVDempceg
4dxbacsZ9W6J0/PfhYEHKHaWf87knYdlMk4okferzPQnzRqxqQBXhtYAWdAJlkfpFtUOAl3wMCqs
4dlmZad27VSsiAT8T6hWpOn81HftdEIA0XBqFKLNbmZO0M1h8wwd8K5MCaazCzXFyIs/Sjz4sQUZ
D63/z4SsPCR+30TikWPaHYcH00FHIlH3DJKBh6kj7Tcm83bK/IdNczBW2EiA0xaO8BOrGoILidYZ
GNzt8g2V17gExs6nmFRr/W0pqL6sQbSLspcP03tCh/bGVA8OamO8afZ1au4qlGA2TN+rbeGqkfxP
t22vE3rL5Wz4hMUxWZTE1bHEQ+xCRiPehdW0q6PWXd1DvYJ3GyI3gP5bWg9ze5UL1+oyAeKK6F9C
lWn6rlMOUhne+7L6U1p/cCRr5zxFSZEv2b+R5abXN1BBs9NGxZrOP4Gn380nmBs3MAfxL/fTwxJ0
l76g0IHK8V2UyyOWrzNuyVfX194q7DhEK2W6iwtgOleNE2uZ8Sw1+RuJHmPR3G8/HbdlqM5ELMpY
a3qmf4v6XmiV7Oov8ze1Y4OUfWuQB4HKIXFBKae05zH4KPL+2zOGf2sm/+mLfrKNPLSthWfD6AhQ
w6M8gRcrJjNxTGxa/2VlNEjjwIPTmBV8kW6nvVTkh7a+sUNTlky1fp4AfKKhqf7ZZorYdfwl52Jf
lfgpTJZeWX3K4Bya9vBOCCorHfZHnS1i37SbUL/6zakjaOnWfI0c5953fgqGQV4jXnSTkGlsCQ/Q
mvlg9G/iRDgbhHxfCufRZvQwbP4W5dyFUW7gAVKMA28Dhuq0O0T9J4T1zrux6cvE47FnTrTAtFym
x60mJe766f8fZee1HDmSZdtfGet39IUWY7f7IbQOqiCTfIGRmUxo4XAox9ffBWbPTFV1W9fch6QF
yYxgBISLc/ZeW+uZWCLONK6UdFlWqbMtQ/zmoH0gYbQrs6FcjOMt2ZQu0xFrlh1riahhfR6hStwm
pXqGGXERadLsLBdxn4vqn70vyvIhT6+T3tlHpxkeMqCxl1GWh95E/5B42r5vzB9F08cbZ6jppVkV
C/VhNBfCoYnloFUqomlljVytvu8+MPHgTyr9R6HKYheTwMxKW15NqxO0WmrUypPcfpk3tHSGZlbO
I5Rnd4+Bi9pfU46LrJ+8lVYAxWvH9tGOrOUutf2EAlNbU8F+MEKKmF8CnFELPg2h9Vsa0yG2LKQX
eOXW41BGzFcUWeZWR9rzEX0akJUhjV2ZBaAOSngKiU6k8I1cZ3/Xzkr+ciSfMlVevjKR+W1gFNtr
LUg+TOp1S5mGKYNJnhKHTQnFrtB/jyGND99MHlQd97uymihD6sFa61NtHVC7WtWITVcCKsPXUDMQ
HbpzOZeLzmGjn7BtOrJeNFnZJebm4BC5QrtBehuv03CuaIPkWvA3QvOWScZ+SInv5M1v/LR4DzWQ
I23ESkIfJ/ImKasvfYMpu7OTYW/k6NuGZlzaTaC4yzPqMoQjovII0rUgrnvdDtZTTtNu4XdJxXYU
5GmtjfSssLmZXmdtPa1cB3gMGZ3lLbSo4SV0Q9fGaB+nCOnMvzfzflGofm+UJoMBgxelSQtPkfEH
ApSNHDkcrFm01fvaLq/KBoF4zUK/2kr6+0Wt/5ycIVo5tL2DqbhQ3WWhV7TFpvfyl9qtOAQVNe0K
Hq2bze73uF4Wwz7Ok/vGM98GrQLKi7qMYh0wKzQGkOvgSGH+sUpiYK3G/ZnV9nfb0ZGupDkbkR/+
TJQo8RNqlSyPYQ0Jtm/+xMVs/zMrZWanoetxPVef6Ve/dzEPmoWDSTfFenDTnr6EebCG6jFnXbIY
vOgt7CHaON4pNPzHoijjVeEmn2Nh48dtsG9SGr2leXahXrSZ/4Uaw2g+vdRa456bAaVq1LNdTcIH
am37JqZhgNJ/3Ut9LtAmH11T42+qMg3bDfvX1o3cNYUfd26K2XbSM/DdIR5xFjCjbsaQVgdJa5+0
2zImeDkfeCVnCe0k+xMMwgyw+ePlAEEVJUJgczX8MY/H0ksRTdgX1p3tXoypoufrR+9d7mOuQsG0
IEE5/xNqDY78f/6j0IRAWM9+fdd3/4A08JxJM/25hRJ1D0VTf/Y6pkklbozqA/B0vFgocTXZPzSh
WVIYNo85EU+LsSzMzVhgMqAooAEhXtimz9BYJCvNIV/NKQ693iJU0ldVY36SQSBXXpmeITjhbLCb
kB1kf2K1OFFjt66Q4td56PWb1rPGhyqetu3EEKyTtimj7CPK6i2Z2/Ga1bHceOobnqlXs6CbqFjZ
LXTPLLlB2FHrbVtQ0G0E6F+87mFjYCAajXHltOFzmNen0Q+KUyRuQM28hfCtR3iCmKmCDTSraeH0
cUcLv36g1xQssuyUlda98L0jAdv1snlBHyPXYYCmSY0UPViCxNwnP1J6uLhRsF3jtmJF2kareNTe
qAakZk2DsqI24oZXUVjHIIVRQzmlX2P+unqDdpmlVsBSs31ljg5yEgKAL+HkBc9uc6al0OGrkdFG
VumuSAx2MFX5qjm4sstO94+a/TLmkv01xcvAH91lnHPgbVUdG9W+IyCVt6b5k9Stf2Isew4UVaoX
JAi4c1TgHy6ZQFVAIAdRMU0gox9L+xxV2Ys/yIoOX9wu/DnWI/H6lWmre2o52Z7Vsgn0QtzIGU9d
C1FHOGLoRq1TSPxFuWxfvcz63ifFehpGe+/SQSa6csqXahrXeh1Xf8LRmt/i7241KE2mGZiApEz6
S/4fPkLPb+qEKvfambcpxNhdhC2OQ83yCIP2o6MJ0Ctx9Yvv8v/F4z8/bp7+SNr/Pv7n96pWTRLF
7d//FbB//gv//T/k37+eH31WMwD/d9+syXZq1X332aiHT9nl7d//L8/8x//83/7yPz6/XuVJ1Z9/
+8t3lOft/Goo8MrfgfVdhq//89vX/8fzLu8Fzzu/5+9KJtByf73a/sff/mLMT/nF4mdw+6tJEgUX
ED4yzBDMEL9Q/MHM23dJooEQ6xoWhMv/JvF7f7Wgm0D4NMHpOXBqmDZk1bXx3/6i/9V3HALgUAaa
BiYCzzH/8l/v7e7Xieew/ToW//j+P8quuKuSspV/+4vz+wkKdwn5fwa6NZ9/ZDnOb+K3KBwPOXVS
6rAkJkrMuIPUG7MZk7AzmScd4f6DXgyQno3pnhbTq8lcdktkSLvHz++znv7bMJl4XntsCdTaP1GY
V5eWKsDCI/M5Xpkyeqg9dnwy79Vby+iOajUCEMBNdJS17dGiLdFYW9k5CiO1Ixc6zLyDTitQcXO9
Z9azbqs3zL0Fo4l0XhuBbZk0EeAlYXjyRW1fXEO7GwCgo+PT793GaO5rn3i8MgjGu7a3WY+ViFc2
Q9F0FHS1+tXOVL61iHO9TkPq/gk71v79PPPriEJpBR1rcvpoO/3+iBa6EClTqdw2vutuNdXVJ2zH
HxEwMbb4tXef5QM9ydL2tkFOfdlQUwu0DbtrFcWLirJeNcQA1DJdbKCIBNtkMuyVbpdiUz9qU/nG
YpbwekRJDJfbqG+ypyjHmGEYnfvDpWzsNY3/bjeNiUK8U1eJ1ZyMo/YypNa4IqW3OzkFTDA10bTt
lVe/9rhmqEoix6U78fSbm+FfXGB/oKRwOCCmc1k5DKU+KKEvzstvWEt1ZIZJnRmwjBIcnWnzQR2D
ijdqCvAZuo7PFXEKyPXqZIkMLqMXRbjTmjpZJO6msG31zR8bc1bMiEePPZTjajYW7FTdlRTd0SAJ
HdGhLZYB3qi9sOiUwj6VV+9s5FF5BTg+INTw9HMgqM3klTeAEqALEbnZiM+9YRadWSODtMQZ16iN
Tw6N86z+9/Vpr7f7yXGHczjBWALaKBEDlOVdncVI4O2rEUTWzWUGPiYIpv/9kYM0/Pt1EoM1rHl4
v6ySbM+wvD+SPKM2ISHNgNqTtSnVcGsod4NwP10M/Y4TdK/+mKA31aN9W+BD1SMKwZ4/X299vVFO
+mqqKljhPSq3NTsu6JL1ZtD6g8U2k8LDzNTo1YL9fLmKsvhtGtPzbG9eYap4qG37nEg6+FEtfvYC
Q5Cbw0qNOlxDIeU5ahxdRFpC0PhvCRU8atg1k9yIztkI4ZBg56HfIdSyKu1dw/ITC4N7R7HcXbSQ
0BYSjoGtFA5i36R43LircfAOIxpJcPa2PM7+QiB9d93YYwK02bnFZXanR8lTYCRIcDLedKyFiDdM
806hpNNdd2f4qFODGnIgOa44ThGd8ha//q+IPVylUayojohLq7JpkRXaZ0CNOzZiHSW2JHaiKFeN
IRLIMwVBs7zXzgFdr7c/s6BwD20Yr/KqylcaLrltpo3nbmiD3ZCaPyho3nGJ/mwcX8I0qCllNXzk
TAXg30ms10s0+djQqoM3hdUhr8tgPwVj/croi/vKDqJzzeE+lLQFggrlZ+yx0bOyuDxVo1CrvHW2
UVV6p8oshwMN8IfKrcdzE5feVmU6a7lmG5EK8jplDQgqIHVrG+zwMp6B0QuHzf8yciN5z2Bzs5wy
XxajmnA5xg4m5D7eeUP+WYnhHvoAjJtBGzmEzXGs3OQk8+ndngfLNJjktRTTtbGSO0el4dG3QoB6
raQRBmzrXTrjU29jAJxS3CWeI15kSH8uc+zJWGERsfZWQDaZnXTea1xaNfCMMTrnTicfzVy/Y9Us
zl43+wqDQRzpLjb0gWHujIA8EHbhsWTIYz/CxoflJ8Vtu06OtsPWD4Fxv6nCxuqWk5N2K9HBo11k
TcQVi2xyGXu2vqlkq1/S+VE82w/Rd7MowwQVdFO41zhXl8bLxUrQ8tK8/tIUMARaXH2/PlzlBQ8R
4cMrr/fRr7XsVQg0MRf+WBSX3uvbU2Sh9pfzG/ZLtWG/F+9ambRbnCziTutGVCXD1NHxpnqaDWdr
VMPVsczmWfU4WOrohbahdaZOxIzlB81iighbEE0+vnOp7Yoisn+SGI/Z2nbfv8wHOs6hhy6IM9bn
08Vk1/aaJeFqYma69U1tnKJxFufNP5dJtU2rkZyMuoQeNk+SX1/MAS2Jqyl91VHARBAwM9XwxSXu
MSwd5zh+PUpqJFE2fZEWItSEH9yjxBJRpW706IgX2oaPE6HlSnXn0SlUeCJl5hUKlPPIskMcjN7C
I9JJstrqPD8EiceWX5Y9zicb9xbGvnWuQwTIOgrvKLPlDj6zi9+Kihh4p+zi8dYuFFefwGO9RRRj
bhUKWupePIp1jE7E6j2KAmyAadKxxJ7frcwJA46Ia33dNaN3HpphWohAcpfrVXGu5wE+KV3P3rVt
4h86o04PYS2eRBiO+0SLfdA/dnSOgqpcMWc0sLYAGST4udH8B+8WhDuqUnAsFnpqIUxxC/EadsF9
6tIKTNhyv7eYn2pUbQtJwe/itEl/MUIYCEV9sWwVPCTYHzcYp8mIRU9+kYY/AbIzBP7zLAfXYWft
j84m/cTS9A+ApeWd3hlyrcXYEPu6ry69zE469eurbiX5tVHJDX7Q/tcdLzrEoIH6/LpxzUSE/3h9
KJmY4+0ZMuHH+HKCzjn/mnKlN33DWK7dA5vBqwjqNOos4ykt7E0HBvc+bx+zCeMWp35kov4We6N5
rMqwhYBdNd8cQcgO5sH2EBkmVdGOCkSaazczd+1zkxu0on0V3fVu9ypbr9219LKXVGz6p5wPeQli
GtJF3z/Fptc/Wbjru8J9VGU2PuSDC0U7fvb8Kb6rolB7tj7SurKeVQZ92RvQOGbmTEnhKn2Vo6xX
AaKSg/Qa/VlhcDP9ejeSO/Gj+owcnQ42Nf1fD2ICc82Un/Dg10/+1X9J7dE/2Y4FqSN3wqOdhxfH
bYZvZqjBFNHjD2NwHumRvhgKGaM7NvmmyCt5xsKa7dl+6XvWR/bJkdaDURLQ4s5r1twLrQvVQ3OT
sjVA0NmkC7Kkpxv6aARHfZefUfDTBm9UiCPHnB6cgcIIEPz+I0zcVVm748cYDBusGVtASu4Psys/
QolIewpdY6cgmu0QafqbUaX+tXLTlzim2mwG8jsFTmR3Kd+SZoP1KAzrbSPRAWot4geEJ85zFRsd
CkcqgmZIcaxgYYdI0+eoNsEPTzjeV5xTu6lz+uKc3R92Sn1Op0i/zoNS4I3tvfvYQx5EjE85sVdo
h9F4rMiiIgzwYmZ+e3GtLn6UqSQbjq7e3pCagfnNB2BgKJR8Vao/oZRbtSELvHKQEYDD8DTSc93Y
0v2uIL7IkaJWrhv0W/XoRfTfShYmsIYFNTXXWjnFs4fu96lFFK4XxrDUclZCsiovRrk207DaxSEf
BGl+vKQx2u/0lsJ60rAs0hFqKmbyOqlj/FXqCUocJQtU+rJvD2YSXBiOY0rF/XGKo2ZZkAhU5xSI
kQ5vpKzoQPUeSzOaAKvEp/3CGAMij3YdZE86vpG3I/gIk2cuX+iyOWi3io8837fMGotZarPB30zy
ktoPmfMs8vAVV8mtrHRu2USeurCCjEE3sKtfKg7j0hrl9wZhnj2+OKI56w0slTLrTaRrEXSFsU9Q
mqpVUxVvrTbYpKvO7T1MdEYOb48LMMwYtjSNWlONFiCz8TlnXfDkY54Xul9sBOffzXGUBia8El8E
C19t+on5NYHJYUhWIM3QvDk5hk8FDYYmlrmx6HhKFP7cCQPFr6RemxEmKQkDn8xJrT85c3zVEBys
tHt3O1vwykibKtGx9nZ2tLKfito+ZrhzE1Ui8koXgYNxixIwTWD0/ksGIpcZHv5w3Zg7LM3PlaP/
tBoN+X/VRStEdBPNQIh3sto1cx6aZSkqxXTmFmMogAS43+ueelhfQuIJa/nSGmyFDCxsyoS2Hto/
6jHBRuV9hGl4c6d+U6b62S6BkiRevcELXi00fOdJ8w4hvlpmjGhboBPwcHw8MgGZmpMbrlPZf1Ra
ehv6+gSAT182vN9FoMQii6d2hWWZXctIU70p7QWi+2OCXQC00TgsjDDaFqzBljqCVFjNNLOLg0f5
Jq2Cem33AVuoEa9ziwUzNYtjr5JwD5W1AmnDXrAOrtEdzAY9me5cW8FRyeG0gdQc144Mmw3L66VR
IdPL7WvjBLupqKPTmL2gBkAjVf2ofPaRnTmCeAiubiFpklZgZLCF+zmePRdnaBrzp6MuRglKf2uj
KVr0BT20hTVQ02py6ZxM/OCABDr8aloSr1tDO4Zaz8bM9q59z2xgF2+9Xf4A+NQCAUrWsWuATkjC
K6qanGv+Lu3Fixvwpy0dW24OIWIJH+SBSTI9+623agRizSnpvY3UAatOuo07iFwPCGHM0ayuPvOh
1fd5lTxCefPY/Y6wrgbWJFk2Ky88pJo2XDDqOPY6sSnowlv+JvPh2RDQLmybS3hE+tXalqSGPqAx
1eR8h2f9DpqMF3PRI1/Ym3X40zHH575zsXdGXHGT3j96RPS11HwOXC8FQoXxUDSrvg1XrUzzFdmC
+rKwoVw0WXoK++hJ2KhfwUx8xs60dM0hfHALdYC6Pqf66WT2IW9DkVWsfTld6kbcC6EGsD3Dq/Jo
4hdlwWA1PdNl5lglYhM4Br/OxudMNAejztFnm++ZGy0irfne7EwMXYhJnHUa6+Uq9D2aQw5+VyxW
GHjNGXPAQa8qPpLbdPvWe/N70137Vf6G64s2xIj6HM/Nbcqtu6ZMMJ5q+Ws7cOoY5hx6feNH3qX3
ePEKWGTFwqCHBgOk7Xe2iF4GDbl26doALohB1/LvsqyPY6xdJ4uj5c1nHbfNtyRGOGIIhnjEFQt6
x+Y6PjsY/BZ0LZ5lrZ7NNjH2mrP2BM5IWTOzV/13Cmy0ipPxtZX3eeoxAbsk3+Fzg7GZvQYCCwxC
cwLcfEGZamg4H4XxCubgkWiOamn3XwYX+s3z8QvLiTgiARazGe8xLqrlFHePROw5QAbG+zDl6UqH
xIKjzaCjsnCIpdRKo+CkSP38EJQM0/nUbC28kKw+THB78hnNkbXNOnKPDGxzTXhNh2xahWSxxwjP
1lFaXygqnXKwT6tCeu3Jbh5ikxvTztsfQ5XC3qn9vQT6Sr5LuuiSg2HT4R8Hy162s0itE+Pz190T
amm7iGtYX2ymDl6PPnN+I0Ntl2tU4TkyKyPe4kw4Rb6O9H0ec8y28teFIW9dSuplxmJ+S4yvQOfi
rr5eFPjYc9NzYhR7eGSypdg7ZXf16cIu5nshTjggKs12ZR6AgfMdum3ML571VvhUCsew/eFU4TWJ
xDfd8K9dVnh710HfUjFhLYgru3JZUiXA6wKa/ZaP1Q/LrSsM4taZlKIHZdYMSU63cjj+YB2HpaML
76LTXGGbQMQhZSQWitMm5Saf2mSfwrO8GKYouX8C1r9yzqjrN3mcImb08U/n009jwtJFvR4WkOnd
qJIqYGfcZPC8Xhm7ogM1iaPiGl/Uc5TOkLdr9jpiVWu+j1xE+2mhKFwW1SmG4AXHz0IbO9mboeuh
QTotjUpEsoxSJmCY+c9G7oFt46FzzTsjLvhplpvrSj3qMc3SqPOG59Q9xoGRASAB5OKBAVg2uXrG
8Ym8Ka+6BRu2sx/X16HgRYE63aU2dLNQ999C33yk/PVAZEm4gKyGNb5KXlmwrLKuhRmjxnjt9LLY
Etm6c/ErLUvUL5WWvMtE+xnwzUroR0kK5WbyhUAD1QMJSyPjzBmFXIALAasfCwkNbkyEvt3PooUI
ZxEHOmWcjtazFSiE/Zm3Ayq5JWWRCpAVRFsyph6copPrEpF3JMELMGV/BGGIK9Qv1qoPb1OBd7Ae
ESFa4XTI29rb1T0Cr6IqGeER3Dg5mNyy6n8EEUpdsCA9pDh1osCLG8kktcBsQIOBxnB3uav6hVVU
wW50svzk9+CJiqnd67nxkITx2orbnTbNAngUVhrL/UWmNXfwHzeBMud1URmt3Z6uWE3XlukD5IY1
RMd6QrcBnyldM/mYiynPh0VvjleGFX03pU64zXoFoDPBG2TCBokRTmSRAHuZLTEUoVToNGzEDGqk
4hL2XXbIr/h7g5Vaq6gE8ziMWCJSkGbgdY9uj29nCNVKxs4JB5u9MUeXw0wfzY46tGuZ76/xpDuz
2plNNn5GwL4UAJxkJIpAb5DKVGJPVwJQSudgU72fBIU7FaB3c1kZ75F9Un/wxvIBNlOJZASPt59i
QPr69utLN/mX0EyPA1rAR5WMBT6nJ9AryUahBV4PXz9J7ei59BGpk4krrm3QHWs8tcfOUsWCrTTV
AiM7q0hX+6yx9FM/+HLrj97eVuUb3ZEo3TAQmuekYxPtEjOG2mvfTzACgxFs+rp2ozvQho21ktAL
5FetH7FMdhod1ZyGDh1xZqabupzcLQu84NTSfFhiHaIeFU4xLve1SizENu7eK9pFZw39RW/MkhF3
MxXCeY5GVVwbM/mkCLtUrZOzEdSGs3sEaYCvM7MQu/ua3Eb+Q+Gm6vhF1ps/gEbE0OBb1ouZ8nLN
4D4PRe2vvtoPnW0ibDM1gJ6lacLytctsBhdNzOLWZwWa5I2SGZk3sSKa2MHtBdbuFvqhekMfgQ+k
Jb6jKz0xn1qKkWOtDkhaoUUKELiNLiCtpdZNVBKVhZtcBl+1l8TCGEdFDQwittS87NqHyTAJJKHo
kETTMzV6Cc0k0E9+oHfrHoXC9qtEnmCREp42XQPRA9G3lDyHgfE5paU4saRvgOElyQGBD/SVrH74
Oj7QH33CSzx6Nl+bIWeYSfxjX3/aDqkOSfdkdDm/TPnZoZ+LkETR73WqdKtfJ3HCBkw/HDUYHd4W
p3onr8qDMq1LdhuZqC5DQdfc9NOL8JEPyDbpju3gDOescWpgQIhoMXMMB1qHm3Qa6CAJGzlD6qn9
pEFb+XUNNL5USyMzINmZ1kui6dq+Dac3FQ4XUfrDWQ1VpqCHxe1WSvSpfRwW3PWR5PM64vjrRWRm
1tsIc85WT+UzlUN2FTTabcO45XYGbET44NolpLC60an8RgO6IQsysSHw3MoOGWdGKQ2R0DaXU/6M
yiVZlyYCrYj24c306j2I5qRtn32vb05xb6PvkprZLbua5RmgOnn9+sJm8s1f+x7KTtNprZsuym+O
e/f18Yc4/hmmrpoJ/s258KhDZMJ9L9s0PXw1MTA9kzJD+2SVJwZS50z4rG0knQFM2osaxveHG/gb
l7yVn9SgN2Rcg9fyMRmaWXmXG+zD9MQX7Dx0yuMUoitySWZgIMojVkmi8PJ33E1ebcQfIz3pxRAV
93jcivukwdiF3Yf8i5bK7hdG9+tEqWoynucTaPvipJyy+RaHDvTGoqtv9djTUELz1MyXepd72hYC
F23JgnK3PlxiJJVw7EoL8SwUvyxvrXMTOlfZ1GCEe6HOHQvYFkrhXeVmuO5iCJsDHQzDQ8icBVV+
wiR8Y4vzg66JdRuSpFwnFUrDOmby1vD/a7rzxH4XFkMdPaBdCdh+s21I61GtxNigeuvQJHaNvQmR
Fm4SV+hrcFZIsSW9T2ekgKlJ5T6WytrFoGrwKOdQqoxJ7OvPuoucaweidTfBlEBZnwbXIhg1hHnO
uI1MYwMKMXlF4PReTCdLGtYzDB51CVycRy1Sa34dvmpovhjc5COqi+95JNnrmyI6RiV1g7oLTrHe
BzuYlcz1g2ruB8HwaucTODQUTdtgQJv69QuKVYiJv44tgQc7P94gkc6r5ewsWFet6QCNH/dub1N/
FwkZiXrirp3c0DatXYXPLnT+r2uCS2X/6wZnPcfIFw6JeSmChN4HZzFeNE4Oo2e26C7ZwJqsGTEH
xlWCSafhfOdZc0ozSn22QqA8z8h3BbTifZ5oEOQtY0MzUz2PQNrtGcXPfr/dIo+Ir7/eupcTK0oN
h1WC+lYPSOdt7PhfH5C+grMBp8SqAx7/uXSpUs8vj2/DJylp2rp1dmgSWb4Euot5RTGYen58jPPy
4+vcQN8AqDFDwASviaI/uZD9bJCSKcydbmnyIcCMX0q6agyaqz4f1De7KcCP1KypZuWp1GloNEF5
9br2qRq4VclavtCZJX6j8rXr/zzSUi5dLRpvHXjGLexP72Y2MGGZfzyWH6+ksr1DDwE8XIYSiK5Y
t3Fn7bLE19YtA9rK/Bp889kZOV+nVckUo5rQ29dT99MUfXdvkRmS0K3/tPvp1XXOX/3QAgPbjfyJ
fO5ETNpwC0BErpyhbFedn/eU+MuW9ZsdYpPvX+PKcF8sIO6s1OB8l+ndmNbWC2BXe+lbmc42NGsX
XhdZF9+775QXf2NXMWBBYW8rIMN9aQ06L7C2X+3Br1EqkDmYDafa51H7FNq0WJZxtOMOGvblYBC0
Ek7yoTUYi6POiJFr5cdSx4A1PwDfihw8k+Y2mYesAREoBPF5AgN+lnQxBhpITOhynFFf97OLuG+1
Yzm32ai9mrtBZT+wla4HwluQRfGohLYQLQYewfpoH6upJSQy6A5up//ji2aN0erft4W/klf/R9Ez
N4VJGyG0yLUcg8BPZ24a/7ahXjj4+EBVbfmw/aJjJ6LsLDkotBsM/oa11xuQ153ESgRuMAG3xppy
zCasqAWcFg+W7QGq+3PulOqOxWV6VJb1mOj+eKdpr7gVTmisipWhV922sz2xs3QsD79u20DNbvpg
U1T59KTm/mXp16yGbMfclmypMV5ru3//eZkXZw3Kbz9xQGgSBXbEmY6NG9L6wycuKK4PeeLFO7to
n9HG7BIHXwdM/EWR2/jnxggSgt8zACfkE094LSYfKShJjQo6IfEIBdOGLeQxI90MaQtlDMNR4com
gWNJpBLoMDNcYbxJl1MP4q+Np6WYkqtXTQSYq/yhYtfDeZ9V+KSTUcPkqsed0rWjvcndHSNgsaTe
B9KDfJevPXdyGwsKt0azMSf0qlOJwpd3AeF1IBlOoPxqze7kDpDyWLCh5gWVVI4ZCgcSFbJHu4PA
0YcKDXZnbMUls9TRdLmYe1gCHTuoGMzXoYITCp3vWxVLa9WifsXPPWLJS8O1Sxt2W/HcjlF5YVmQ
uNgl469Cf1/VpJum1pmrxl6bbt0s3XXaz53VWI83vdalJ80v7uCAeSQXMQfooKlCdhYLErVfwTQW
AB2Gj8Ii5gIMf4Kn3N8TfryF04y/zFUKfX4QEpXXPXng/bbVkZjacgNjhMS8yj+0jeYQRM7Jyahh
CKnd/OZEJl3NTpGquQ/KbA1nwFmSxcE1SN3AGsyVJpsbwkI2RO5AbfSDDO9229jqfUokprokIkt0
KPpVq+LvVpN3sCQ5smlOg4FtkLcFdS1wXrOacckpiJLeXXt6qC2FG34XTW/f1RGlrAC2JFcHAkyX
vkIrO3ej0p7LJzYfNNGFqxHpD1t2fZnW2JlTR5AQItqffDTbj16UHp47sgUgKPtgvqihqjoK18S+
WlvLvfOElmxsm90/Eg0crmN4Rpa8UZJOb+Sa9dKR8qPC0bcsQrU2hKTZmvR49EsbV1KED5XpddlZ
0VuMEXCyE/CtHS6NoD71OslHpU02qYg1TLU4dUGa5OMnm9AVbTF2pBqmX4vDTjE2R68RBjPIWiDs
qL57XkbpJ5S71qUo3WknL7XTjdOg0lGtebWo7BwyIHtGFh04mCBmpx/CEUS4ujsR+D8lXFLAgelb
K/ZmyKXST+yScxWfQijHeKQU84884ml511KHWqK2wm5E/EhDYdJra0g+gqG1Njnpjnw1cQYc4qgA
NcX7xgy58Jy5vuKPW6NztIfJa3bZkO4d59N1InOLYmUW7o8XS1p3uRc4O5kz/vl+BIaivRFFFoI+
sVClJe5rLOmTy3bRGxr7Srj/0D3mq7gPn1kegvl2ngeA8M4k4GnSu6HTk29yNLm0hbYoMuod/I5l
PlXuinIfhkjzRU9ZdAxxtu0zNrtwmwogT7Ax8unIxqOj0AcRxCD7SfMzquolmEfdE8fMa6+5DYCs
Ex1zFBq1yQS05Rsrgh/xtaDQaeTPBDUlGAEypZgZaMFTttV69S2d2hp3RvCZaTRxRAGihpId3VqH
BqdeWYgnygLnDpQtGATmvpyKO8dIfvZkK+EcdTZWLLZ4LUHCJjgIyH+i/KlnN4u4RrfXsrMRgEwK
acWJvlymmgFiQ+JhDJpT3jvRVWFFSbNmwgjIOfTT5zYB4pHhZmu89r72vNdySN7ipmk2HUuvRWjY
902e6LzkBG09y1ZYngkTlwWmamsCEycY1RtTJ2lqOPh9g/sc4PtCqQk8kH4ZsF9i7yXKV+9c5vfq
tXUbRXZN/g2o8W5EjX30w/QHZb9w5wxDuC3GlqsaShHbYO3WSe0dgNVbDDly3cM34e6rsVpyG8BJ
ht6KSM+FoR7Fvreq3UmcytzZDt7U3uiwOUQ1bNVUAPdN7rXcZxkftpwNPAsZuNWSnihqfOx2XW31
h/9H0nksx41sQfSLEAFfwLa9JbvpyQ1CoiR4X6gC8PVzwFk8RcwbI6obqLom8yQV9msRGOEKd0yN
+W28N+mokF7rY5oVL4CNIdbkMTuMDSrFGes/s0jaQ3IzSK8DecddB7LVasqYzUZScVKC9VCvcyux
KczRd+CgqdRjxKQCPHL+N6CBIU8jAgjXId8UpXEvOqADMO/xebKpEpRlFxsQD2hM9FEMkicYvKsd
8Il+3ZpU7xgHPWI21pURqG2WBf2mJYrFdRZCIbe773X3UI+/xnEpAhKnXAd+8dGZ+X4yfZC2LAT2
fTs4G9/NUM2b43NSYDCfakQljTEc8qTeSM3okcypDCu5A/wiJeBlyU3Hz4A0BOG5tGfYD7X5TYo5
SMY53Dsa0JKdsSCJIoyjOYiw3O9vnoAHaoe/7FL7W5LvHi2vO9vKuFcVk3cHHjnRZukGg3C+Cg3r
Mc1jTMxLToxhf+CtOlYYwTCuV+Dos+wBaOImHZtn13Fr9hyhXHm101yiGYJMQ1RQ6VuXaczTfZkJ
HnirRvpkzczuO+Ko/AsPCfkjvQo3hTaAhobqm/YGSmZskpUygI3ukXyGjsXCiC0qtOlkOjStTa6X
B9Qyf5IjcTPGHP8J2p1MGXRpMhdR7jUejwkQLYvRlT++sDllCyUz1jAaYkotWqI8AFX4pv8rwD5N
FjkYMu71beZBykbvU4DlMf6Bt4FkxIecOQt5ykAH1OIwLoTTM0S3fg+l/QRGjtjyWrxGFt+fFXPm
eMz8VWXse1SGiWe9MKjn8uGTRmupHxtMTFrNHMgA4HLTt3mh4l9Fp1PqzlZssQyckHvJR0woF+Aw
JhyOA1epBFCYbyM7/56HEZ28O27QIbL2zKAGDOH0NMUzt1iNQW5k/7bOo9zdMB2sGUjis/NmFo12
Iroj8zHYFKKuTtoGpeiX5l8DVwLGvHDHDmoGqLNAqJl+gcps9HoZSiPW/6J7drYyGnYSkYPgfQND
jIlsxBqUl5zVhZlvJo+y0iOjyLFfehPXZLahEaDkg5u8A8BJuJUlUWzA4Gpiv9oIwwGskmL6HPNo
jQ8rZLT+FukKtZP3lwZwWSThrfNlsSbSjId8ZKO2/NcTBxwa4917aEfnqAVOl/oxmAYuNBHEgBCl
d4nzcZW6TrkPOusLcwf0ewiRZCDVmyRkCOIm5UKgrdx1nYSYJBL2zu0EOs4K+jOoz3+d76bPOInO
dm7dE4MnUsVTcRbz8DDAVWWVY31IwbrekfqVLOKXqKe2FPFSFTjBHQbMz3oPwzKhU1m0oZTlohbO
u0yimHVotq99xiJ+4t+RimDYld/sjHk3IovVrPVvtuD5ZiOxNnMG6ds1zhiAfncOGAxcgTs5OVxZ
aN7XrZDfjeYOQR1F/19jUDLsdpO6DSvqpMfdVjyFjX6vTREck+xSOuqfpZJ6V+fBdIqqeGer0oMZ
SbqqaWuxZeqfbPhNceB0xYlv+8YnBmxhougLu38UQCuRZGLrMI1eaZN5w+JdWM3ohtfRbCHlQfVa
RMwJNSOZnRWPvzzXZzrg/hvIez6JwQ6PTJuHRTDCkNw31Moy25UtlrfIH4izBog64hQamXV1i2K1
17RXniSwx+IlVJNGqoIEPNIG2MGeSYatznYCIUy5qQ1TNPkagCMDNUR5kWNDDazm3QHvtCIxcgSG
aav19EAhtYWsdIw5apitVRJ6ofEJlHdtj3A6dK75Ccvg2xD0Qo1Vj0da6+e6LChyA855B9dgkDCi
6lLa5NJc9YB7iYjs3/QM6EjRq5Mtxjq9hGgnASU7hgpIWGNBNydvk9WPV9SI7Vq22Wbm0W6DroNB
o5/sZhqfTXZic9qwmuhGVr0Aj1CS/CkSZLYDys+q4L/FSZ3P4rOw4ZQ3Ut2mbH7RWHipInswC8gC
abW7lW5YroSyHC8qsDA4Ai2Vg+8+uyqNWCL/6Ztw/NAUAau5nG/aRV0wpTbT5IbFVSnbj8gjowb1
28RN5N2ZR3La5qCAAQlW6zpP8k3TmEg3NDSSIgpWVTUcCpx3ULL7ZMcRCHyg4bjuR5TlCbmC1JBN
BD6V5StQpDTvH8gWP49RgPlnWU/1XrUKZ6Ah9cSrVvt4/kpjvvYmDPOhdi+6ITItb/px46VZy5oh
eiIW8AuEMP9gqgyklsVryVZuj5tqHZjqw6uNz7KN3xBzciAnQY0m+zSUJPF6PkyNNnRvPqMwxpDZ
ZyaGcucErThVZe0cPTJZVq656ALgIUJP0x6o1wRAnjprbc4byCQDSyBVrlE6h9sxgyqUlsmLyVPX
KkrSJpbzemZJPXb+ru2j7DwAu+hxr5ZgSs+BR3/EPhrrqukjOwo4Fqj2CybSWLqkf8RyyZ+raknL
rZpjZsgl8dC8ue2DW+ZoSAyIwUE2U045ySkgnPmL7V1559usFu8IWeqFfbFVb1+QYSBMSsLDJCpY
tPMfN0FhVZgm5FjXZ8y1mFIaQei5Q7mjRQQFIHwdd5SVJUcYpgLPvnHcM9/mHWIWbLMCewGKGVwz
W+Y7mluumtD5Dfeg0UO981ZI7t5aobAPyBF+UBOdoW8x6e160tYL+ENdfcLDt+sCFI+zdx8881nM
DP1oLZPBx/tM/+a11dGY/qDvC4BZgxJXgffb1F61MU02zB1Yg6Rp2iuLEhhbmFo6EWx9q74aOvkT
dKHx0Lm06yzbz5D+VqyfSWfpYFTgWY5tWhmVEctg9tbe68GEjZWF6St/SPyRIafRgNkiQIvTpXqY
UpblaHQX6Z+1kaikCET8SyKcINay/2PWKWFm+P6Yz2BlBv4NprzGWO6dC1ajXv+QC9aQdoF4Cj0U
zKbGf/e6bGmlqQtnYledOtxBabUBZZJ0APxP2cWuntuP2ohf596E88q5FlTUFOyO1VUTvnew+xbb
ZB++Ekc8Kad8J2USIiAIK6QBKZGYePbZVpXMv7hLwG6G7kuwZJos0UTUp6zyBjhCjLs2smbHWgzg
NZAEAj4PnWviHsd8rB8nw6YgSFijy5IIA7fl0AOtuymrFPKIl74Fwd+x5+RtapYQHbBoN+7fVSpQ
+iyCkdxCtYUCmLGLRDJrMA6JLe864WCEVSJDUIoh2wWiayeCz9be76ZBdad78dKY/nPdgwkPPWYI
/kJ+ysP0byzN5jL36UlU4dc4eRjr4RWDuekvYzS/5T0S1LFsGVlxeAEzYNZRspyD/QUEBS6a6chH
S6OJ7Kx258q2J3EWqQ9insnUR80Oh6W7Oo9OdO+cZkAiRDvgwwTKluu8dJCkjS76FneEOMiQX3Zo
gLKSp5TS7V+QyKVnTi4G7Qu2L5f9yQYzo/niMoAHQhV996H3QbpiCMyfas1JnG3OaALibYnTnbzB
XEDqxAMGz6zsX1w2LQBRvgbgLQBdlbO26/p3xhe5sZcXmb1lssEUsQsqM9oETUnek4A20Es+uUzQ
jw7BQN/aFDvpE+4xZ2QA4eii3etnIKFtffL9hOy4LkfFBJUO6sGSsVnFwWFashUqc6LItoe3ZhyC
TTb2N0pncbV1BoM1InE9KY+VSUdAoaIOnQHeLeizE8qYBTpwTaTeYg4lB9Ix727Gza2YfziX2qdk
crHMrGwSbZz60xisq9fN6M+XezzpW/KzDCREmoltG1OZOrFlbR0HkR/Z3pRGLgFPaGJPqWPXWKU+
i2om3cMbSS0yCDipAMGUi5gg6NNnkOD/wOZF6zHVzA1SeR+sIjj0rE01Z01mQNEAE0pe7+DXm5EF
3C4fp6e+u4HWZ2zpQNaxay5ScxIPIo/ujhO8VDmeDhojgTTKIDkHoJJVY77v0b6jfSgwhVA20wms
0syeDqbf8SU1Dz8vJi7ok0pH2EDSF+sA8ivbOxtMmPBQeCKfLOj07XNVfdWN8K9iDpagHrazAw8X
ryEKIbNP3gAETx6YRga7+0GpX4WboEwzp6tberc8i76/olGXp67y3pTJbWNP7i0Nrac+M76HCfxL
1xPLU3t9fDaXoXgD5A7/iAkj9E6CdLsPGyZU5L3cCkLGPaeFTDPHtByEXbFEZNHXChLaTH6wyY6f
FoOMQRb9BboUKj4xgdX37F2UwtjsaUW79NSCp8F+ssTYRSgzB/0JAQsMJcFSl2Ji2KWUsctCzYAn
zrZeguOPxCHcNhxBfJYxezuwOw2NvJPRpGrjxa9D3gCZPrfcPhBJJLrl8RfflmIDGXzk1oREOUcp
2w9kggZXWPbsb31I/wo1c9HfzSy/h4H8V0Iup1xB9uhpwVAA3a1j3fj8i0Oc8Ch6mrEr8xOuqvRx
UtRoyw2+U5OBId8CO8HSA8i/h8goYierM8RS7lWEGuE7fafhLyUiXMEpIeCXKOMdd/A6S73DzM2x
jzPC0GOGcZvOnOzdYCuUT6WBPNcfwbCi8FgRVIyUuMO8IjzzGsQoOFN/BKqiwKQgeNo3Mvl0CTZm
S+p/Cpc+OBDZp+lBibYJeoun2r43cWjdXaaBvk7uqXVIHWKQQogrqvzVx/NI9iyMobEMhpMhmbXL
575l+q3Y9G1bE8B3G1+dwq7f0OyHs8D2exOxk4KhN/+aWoPAzCkcOouRtuX9DRgu6Tk1X/u31PVR
4HrlgydUvwlk/8HA/1EIsl/dFGzRyFCgDiPEdrI6g12h7oth57pAaM22DtcmI5c1o7xtN9CGWfml
r7i7Pd3uZaNwCIx4dBLEE2joEFm1j4RIf6jOM+ESuNflf75BE1LuInT+D7WV/ZFGbK9nFnDK6t7y
tGBeVvpMo+jVAE8hg6peY8NHfcri1BsCnGpptveJSDgT+PmalhM89NgUfPkj07E8ETx86RvEp4j2
2Pv0RXFH+vEYe3uj56JNOVg3s8ze1TBx2bAhVSSh9nklt3UGgQ4oF99uQRMER6lHhBt9CfCD64Ky
hrtzlZDSvMYW9Yi+4o0K5RSZtbnzvTzbaFPIG2HuGzcABS/MIzcXV0Bb4qaSJuFI9p/OAYrJqB36
pNfe+1RXKx8JQGh40YOlu5vdzs3a6tJ/vaZasvxLjngO6FKRbC2lVnIiMtfHuNK7bkMZ759V0w8n
VKeQ3APHWHUNgDDLYasg2DdqwmOp2tJ77KV6b3fDX526Fzy6H0sbXBEZSW8/Ib8P/W/XuiPtIiIK
lTcWA24yr/gonanCeJo+mR4TGRua1ZB6sOdGoDcZc+rEHL6EXfLi1wh4mPORlgne2O5COMElesNW
z5+taN/NAbdq7uGUxfj3nFuMWxDvM4pUUKbm7mC1xTfTGMyHi2jWTsC1waCTdupdaif7NBoGvknN
ekQvcUYk8QgCvTQRvZH/Gs4oBYfMvISoRRyiKnXAPkPJLtlIjIlKEH0Lt/1hUb9S50ek+zQWGVq2
5NxNI5ij+wKm8loNXNhdK51zc4UVZx2Lpr410Mg7WbWbeWSWPdrWW9lYbCbSZ0NXxg7pGysbx6dr
mZNVhCJ9U8zRC+6nXTtCZYy67jlR4re2+cbBiq9N3g0Mrif0W9SLk3rvWuZgxkxbW6vpSIEZP4yE
8DaU+zwMZOAUvMyC7cYWwsW56yGbx2l4i73mPc6y72QSt86LMWxONneuB52hKwUhltlEs/TzM+lf
aQ7F0gJTdmoQeeII5Q/OyKTzSdFOvwhsPw3EYB/ChTePAYb0YGMlVYtNg4cFV0mX6O9RyudRmDx1
cLXc2lI7+NEL6exu5AGDAADPx8LrQe6C/CHNDx6uxLYpkFyt5oxwU4rqZ+Ze79p3ybH4InTLQAQr
OpydNFBpxBBJSTPd1K64WNUIPjPIIHMiS/3Kviq2ciuEarQ3lcYtO72EUcqT3sLE4fNFqc3KYDWH
gEEqNlJNU017l54Pmcd4ZFx7aifH3iXhcJGdRdRBaT4Dp4eg3hakR/jmKkIpwKaHFKeGJg0rJVxI
0yOEBdRaR8QIrm1BuBD7obE17oGXfIzVDC/dD9yDVOD+SQOkzbY38JOeRZkjBqQNnxndXRiYIpRE
eIrD3UXBBOYWL7RHMrJ9mJP+7mddvpuw6UOLfAxp7zFTZHwTfF6WJFgsMyu0mG5IqHEQ7tLQ9hdd
bEsKhLthiB3ucn4XxnIgdBvrVKf8vo5BfqOpkRWO88rWwy1S/rRVVg11P4a+Q4YpdoD27AcpSjsS
vnU/P7U2eXvM33G91NMdXwhHe/2MJmVrCoCxaq6fkvBJxB7Tl0FOTCB/M9FGa9cskEQC0ZrKCA+B
Q6lcdymTCRC5iQ1DtSxvvjkDHJ9ZJfRgsKNwjfbssVZsf5Qfp7sRB8nQAeBDbH+J3AoWvybfyB2I
XpwMn+rRz/HwdOX4XuUorAE1zz7Pe2HIj0y3FhEy88XupunbiBDiDX4VHRr2idj5PcYVHKV2Ho6n
n1+S3lx5I87RgJhQjnt8zj+/yLJxmJ6VxUYHiXdi6At0syn1Hv8JbLv6Zi8GeukN4WNXILdJJPPv
aJj2NWjjXU94xJFOrccey98Yy/n1x3DXQISB9lTzgDopU8AGNb3AChCa96Imr308ebGvnlCS+Htt
dxe3auq9K+N0y1vOPAkh7V4C0FwHmH4vpqj5rpJJP1mF+8ZwHQvkEmciShR/qcqCu4U7b4/kgBwf
oFroxPD5IudP91PhWvbKObbhJK7wfsW1aZAPieGKNXVmcTYWO5TL8mkyvHMF93bL0ixiAqLViSEn
cqwh4Kb4+cvlb0xo4vRoGFtT9dHFmNxil9eJfGKFLNcdcnLI5DDdbEPYpx/JX2rr/lFbmJx6htqH
1Le7R3Z9e7cs2WOmeDUrQtydoWAwpKyzMguJUDUYAbXNpDFo+VUOo3xqGaAQqRsg+o1NFI9JXfT4
2UCHaZZPLzVFoQ6IRFi3Tf53wv10KhuCRmjyp1tIX3LrQ2dHAoO69P/jOUCcsvdDkgo7/0ordPYK
VaJGHWlBa/oOtJ6WOs0uWADqkBl/Cpxnm+qQDSG8TUv2+4EYiF+2dPiD2+k7RfJ7Kg0FgRCUUTaz
cTRz4CE6KW/5Qi2bFHikdBzOaBiqm0CedJRdoA8V4PSRQn7wZu8cE2x6rZWEEZ37f2paih3+ymYr
MJRdBsXNkHfu8893PiDqcwk8v3pSPPnI+7t1JOZbXgPJbIUjuP7f4zHAfxdg9Kp5tuj0umdGoPnO
nboKzGGLmDEfQCqZCN0Dw3juQuaqCHbUa+ypXay5eseROPXMr7nwmB2QLBmmXKXlzsBn9B5NndgB
GGk+42Y6/fxumR37q7FQXFSa6jFuHOIRTcZIdtDjhxfzjvRzKKiBFs8B4bCS5GZCvFOCMZDjLvWD
x6i4/ApNCdA4mchG1KSultYlYlxzKUJ9NFJF+2pp/WSSTHaO/TrZVAVY2f+fdrQ+/340c8wyVMe2
W9Yds1hkO8tPEoH89nCRTXl7zOj+UKVclCunpej/a5dEuOEz/tXP6GK6ynmFdEWIrY7EriZbcZ8N
CWfoorwtJ1Qz5MZo2B4Tr37P3yBv3iIsjVhSh37CR2d4dvty201BejHS3H2wkyTeSgcHVG+4v2Q7
k6Y9DSPF3Vzx38bTKJZnOiQE5cWfXbCmA5jiuqU6+v/NWN6FERnygr8p9riPzFOazn9wpiaPldf0
Z1eHx5+/+vllSgyL5zw09m0CibiuI7TklaJINPQS9VXZqHyArziB2bynxBOuJ6rdvRxD0l35ho9l
oFICHkYenlHQPTWQGQ2MASvFJJYMrXi+M2vb/Tj141zKbdkQCjAbkhi95RfkYfwSv8R9kt9+/ilS
LrDMwtdpx+rRXPw65lRVb2lsHkF2soSYm+7qMItlHc4L8/OX2AcHCPUhMti5Nbj/A8kCRSU3MzJ5
Z1iumKhwGZLTHhlL7qTFMnkbGvJSUzKjuDajfQRkl/Mk0odmQEUpnQHWPd2a6ZjWGa383zLpGVEv
+UdZ4nhXKrW/P2c/xl4QZjPoOrxm9zwX5UthlsMDnJM3nru8U1+uWwx7mPKgu8MYjDbhLKQiT/ma
vU35NvcQGmLCopjGivxM5LS1HxUOj8Ar46fO46iXlPvDFHhbaxFiOlbzxyS+Zg9aiY0z8WK/kTyd
IzrmjPc5IRBv22nPPA8VuY+FE75Lg9XBz4fGcC46e8GuMn1CvwM5/9Kh9UnV0z5bfhfvtJK/nJxJ
vtBN+xkm9PIoDsdNZEsuChZNxcWxhDyj31tzMXjPWcfjGRUT64IWzfRYLKGygcMAnOme+v/MXU6b
nFDOYxd371FFFgnCoLWBSAlo44DXO+YdJmXdRg0Vxe+RX0HMxmVUjPGb1sTrBMBYLtqM+kd0Xf+A
ceagFp4gRECwjKR7oamQoEeD4TzOLSWzsu6dHv/CnoW8DAl2KxLKslmq5liJ4NLY8H6p9mbOlMWz
3SXhLy5ourkh33TCGk69hXWtZb63AviKbCDLqssQNiwR7bHAWjfzsQuXLDPZEsWC/daKs+RFgsra
ktv5nFq9jRU8hPvOXHnxQ4CMOBQpI/9g6k6qf4O5Hj6zAotY7wZfADzCtzZkisMwndF7wVWDNK9i
gV2Hj60bBo/JWzJW6Q6dH8S6JQzOTF3zOJhQTikyp1UQMZhfOSR/ox+Lkt3EMfDUWIKFfERjsIws
K7OJbgzpSWeuOLhxc39ScvIO1byrim6QdWX2Omvd3nCeHNwgRIxfq3hnNc6IiWzXVWH3WMXDPyET
bsUiVlsECJicZJue2VrWW1ll8pdpn8e2VoRXufw5YneCggeqKKOKRT0wPJF2oE6CF2DliUmciJDw
1vi9/+YiTX4tP5+YrOD0Y+Vo0vo9MRG4X9HU9adMC3FNll+yjLg65bs3VD35wZMsOvOl84VxGq1n
fNa1IHm4fG0KajF0FsvUFpuB18oHacfqjBuQS9ZJmfo7x7rM5IuqSF+Nk+d2UXKDbhvXeQuU2KrV
E9J975L7qGqbKCO4UXifnszjF5aGZEQNUMPBKYnd/19BDD947VbleO3G7NHoZtgFKHAZpTCo0QPJ
vXyP+zpuzXXCxXMtOtiAiDmPVfseWQ3xKYb7HDDTpkgK1+Xy72LjOoS+nV7r2Z9OAE6+GsCJJBWQ
7Vsb1hX4Niv0vnBOCdLqjYmA8FSO0QO5kWLkJ1/+OYg8mbQKAkNYhzVtLZ+KMXxgTMNTQ4Ji/iac
V3Nou83/f4q+GJvDz0fRdq+5AQd49Mpvl5D3n+eMZFtgybF+FXeRGv0hDJNuUysRHozAMndxbtzA
VS7zSo1PtgrohagKO4AnTXAvw8RfFUgir1njfcQJCLFoIaqkKg+OudSPQ5kcbLSvHwzgYQ6yvSC5
gjPFJuOEYFKoLiq162sITZ6ECYpXWR/qznwFmp3u0E3PW1WJHOGCARCeBxhqdVM9uCPOigBTxEcv
P2ZjftbW6NF8KvuEqIMiOSqDewFcipHrI04GPhZE5z3go40wA2Mz4AA5hK5vMq8znZ0T/p57z72X
BspJ2bBFxU5d8H9L/Vwx60FM1TE4+fmAm8EhujKDMgHl9lLyWcWR5zxhmLtzR6oHand5VD14NzlH
/YNvx5inhD2eSC+BHA3K7tBP1sxPlH4Z4yDukbvxAlpaMtT6ZzecFdNQu3mIGEIe9OBOtF7zv8Bv
bTorJ300eoGCiChJtF+kd2UmkOzS0f1T7HQkDiOF8lnoLuUPH0jMFqWq0A/GVvICJRizCNFHZ4IY
Bnb1QcxzXZsbGD8Es6jQO6Nx3fwgxmyp1ebHICZ1llFqG94O9oL9OkgjXZsKyEwbOu9DQmJNNxVI
HxCVqMRYBIij867IwAFKMH+FodPusqSFnLLcaZJdkeG55Yd3UoNCXjy288bCaPckq/CmM3MAB95e
gVCM6yZG3BY8NnIe3yVrhAfhpeyWl7+0uwK1rcNuJxfx9G5UKZNv8phdRj4viAMfizh7lL3wHhyI
dFxRoWBsUFLUuIhXyGQiOmIWsD10ChuLGeG+Eoa1t6KkO4BBxCHo4qouBmN8yKyau1nNRwLaCnQG
UffLbowDuGn1RlaPcwjgdFgqLE6mgY5Ne3F7Ga1lVqjKQ2nlwZe5uPkL8i7iU65CbHPjKXdaYr4Q
FW6JZ+o4JniTCq9oTiUkK9YAzttPtRPUbnJj3UMzrXG9/vwxzBEf3v9euHj4+Pk3kRIXa4c0IB+g
AyLmrd0O4qF8qaxM73NoLl/5TafiHCb1+ES4yZPVldY51qivphFAccv+wJ5T593UymHyTohy0JA4
AF1LbA2Q+NegJ+4sRGCfeCkZF6A1YCDRcAa4JIfvdgjFLwowDqLkcY4Q1LULToRugtUzYQ6nIeh+
/X9GtHiJDeWYoAh1F11QgJPy6qAzYF3cMJ6FH9HYbM1+SrVtTbT2Ujn1WxnConZ84+T23bdqCU1u
2+TsUcCiLyIFUKIT+SYcDEs+CsoWbs2zitwbe8UXnq76YQKIfCKChew8mANsq+x3MNafIYHrr7gS
30NX/Mt77PSIAsUqH9DicoyUt9SKf7d5k3EhuZytPw3vgNbsREq3PiST96ueyYYzuyAFOOVN2H+X
1rKkkMMUTboHH4S4Q1g+APn4RNRGo2fpAyGpENnixwTwNSas+qWN40cymNjL/vz7cGhJc16QT/hz
8g1j0WBvmgNvWAmRpg2yp7EwypvgXD7QljEAUIN/mP0WE6notoWRAYJjcoF6B9VDXc/zFeGpuwrN
SL0vXEGWn/5JwcJ5rCf+MS9Fu7cYGY3QfyqclDwNK+vvlrEs2WMs+Sizxd30gye3Hw85WJJPkxNk
dsHekeb4Ek7OezvhyvY6mtzl556cTux/HuIwYzgEFuaZCfDbT7PKNWiva4CGB7x7iExLVRyySpMT
BnT6goRiTzzzZnDS7rnsGCipukYXReU3jqiShjYfd25c7V3d7Juo+RLZfIx+Qp7MNDvE5XzApPWI
BpsI8Lq5RtF+XpR7dCVUXjr4RumKtril0KNENI6VG8Ha2jq9vpk5pBqvSKIVD8hDwDV1yY3sir7v
1+w5Cqd+80hi+ROzzzWalAfijvptYRcfAyxxPLBrEo0JKcd7EfnNPnLcbWmVGOytZ+wQN6MnnJGb
E/m4Tn87iHWDMHm3JJnyvcf+o4aQp1r2bFbS7xjEZifwXZfJMVNkHaRp2gavtl9/xEP7ByD3hNK0
eRcFy+WoMPVhKlLAzXQp/XQup5hZr3imy0LmRy2nMTFw2cTbify+WCRwm4NsUzHCYGpV73yLZSgC
hPZQTGQ+4f/otv7UMbKbQjIipv5iRYwol8k/lNRnzAv2zfGtT4Yp24Kd74MiPQigGXdeFtH6Fyq5
9nXMVeTbrFHsB2Gyg29a/8NDNUnoC/tavBCr0hQsJcIZImjwhGAfBcWA09Mn63IrhWZXln9bo4z2
rQtbWpfyian4oUDIaKjmT8cQckck6gl+Dy4jAoqqjIxt5b/IkOQCNxw2jAy8xrmp0Qdh1qS/i0UY
qDsKqKhkAdmwm9sF8mqZjXUNmpbnCKWqzCV3xkB4QfVJiitr6zklMWU0/hbV34TGAzGX/yWgWm1U
Rfk5LvlqbTdciNl7gtjwDA0WDAghhpERJBsWQsXaMsRT6YUfGdOzNdlSZGA4xUPmBFedJwbRxvF7
6COPwegNiaz3yQ3LHoRArsykzj8gXr+VMX4EZmlyjV5+DcKX4xt9Hcu49OBQbl+y6iXmgWqz4jUm
qE40rdr7kPxXad/fdews8bx+R+1zc6SU6F5gFuAqepqS8BjgCdjE5sDrWHcviQXijg0ZEv1vsL+a
yBXMlH5R7SqbcUEZun8Hj9jhFIbzqvtXIVBkpsUfakr8q0ucD06X8k9X2L9JSUj5QLPg2Hntdz16
29Z17wXIgFZRxaiVWIhZGgk79o/8d++jTQmIjuxVT4M2QmPtXO9lbJPgD7l57AdYEvCbrtNTPru8
hcjHi3QENhURrivjRUsXDKjZqNlmU38tL8BufCXMk9VJfoi79qEO/D8KblTmGOxpsFk4LZsTve7q
/LMm9PlcppeqacltNpwQjZZYsXA3Wc2ZMTRtu3NCvOBs/ZxlRcZ3C+jDTZq3QIZsUejFAoVVOZcw
UZD27cM6tRANG6z5+oGZePNaZGzOMiY0kOZJzpwPUTrPOxQ+MT8SNhcH7bhW5rQ2e1gbaB4/ogln
Jcc3KZE1OlI6xaL+dHJ6v7k9JX7NPqzH2WdOxXO54BUop2rwUU3yiMJvsHWxmRWfL1RyrjEyJYL8
MwMqeMkt9DOqdB6CxF/s5OykK6Ppd3XbfHl1MOx4kv60E5yBBhduVB/LKNZPQIro0BaIgiBAUVZf
0Jwx51jlnxmG5IG36ODn/VdsgKtnbfXL6jmqZCouTE/3DXg9ZE8oBbD0HCeARVBF8BXFuECiJSfW
tdNu285dc5tzpIlo50+at3lthF17jlvWi9qgnOLPkh4nX7/Lni+owb1WN4V38KYH1JAHFNyflmuO
HOEN5sxgI6bg3i2tR+uLx26s6JAgBjzM7fw9LOkDITvttFct7QfazuEB0op7NygJ4QRykwMLxUQA
PHqKlpPDsbrXtFH32QeN0SFNN1BKb+YmgLWHgNEeyNZBfjGy62j0xk+9194y6o2vovSChzs+o1i4
hTA+uUSy7WxTn4TsYbdc8NlmEO2xJMK934Yuxh0JMXXTtOmBbBFnwwSana8lMf/k9RGp+1+DZtmM
CJkPHY9gZlzaPOn+GNK4J+gI4n9DK97ZMdU/e58tEmoKGfiaDeF8MGUXe2Z2KMoPoLpcfa6kQFLz
JTF++3CzoeQiBEnrBkQaL/god0PZnOxGsy4Ziw9eko/eJcyTEypkdeWAQBEGdo2iJWaEDb+ckPzb
hYdElsfxgpsGFXKNOQHRzi100LwXIB7Rfax4sCqUe9ZjY4sjJJNjQKLTuXP/Y+7McuNIti07lRpA
eZa5mXkHPDygomVEsG9EUj8OiqK873v/q/HUNKrmVcupi3slKkvC/XtIgEklU4zO3ezYOXuvTRUZ
Gt5+GNIry12sNc0BTMpqrOq7WOEVsVrUSaU3c3zD6Fc3RAvm6jaN42aLCwtjXjE/OXCI+wDUpsHp
P1U3HXL8NSyEZtN53onQSoux0SUMS5vxZHhwOG9y2xHHN2MP3AeVRFEBU4aAvvUo+xFe3rSZXEJC
/WrCnI5+rTCQMTtMm2UMIdBzLv3axR0S0L7yOsYLrf2AektfZ+lJts5WBDPDx+Wm1jghCmbE5x6t
H8dv7rJkfjHjWFwQoFjdOtmFjvOzMjIukglZq3Yz7BUqz04NeSGbnJ5tFX8rO3ZhO5vo82XVjWIF
wCloMNMFt7cLYiPbySWQmOHJRkows4Ix2JpBJ4HAClYcmjKa2WZFoA0FixOjAFVLnEA4u5feYK8w
GMM+Qjgb4HlJcOHB8oi7c9QfV4YVMNxc8K3v/6lyLsx3Mze5qXNLaVv5gvazH6fQIaQ42XCh1srt
cZSMCU1Mm+7PsTUzZL2ZvSNOxeW6FMaFbdJnCLWaPteWhRZAEPIIkyA44BXVmxjB4e37d+k/v0va
xj3Tpfe5s2R869CiWkE1aqgSouQ2c8oUGQFxwiZsOMp0N7+B/1UtgYrRA9hOd8UkqHo2RfwFY2nw
WgX7pkcaY8n5GZN8vAmrJkHLyB0W9x3Ag7hvbt3WstkIK+fVlM+AjsY3z0TsylExeijAZDPvtdWJ
qYp73nD186GL/UD8320UspwluV8eaU7OxzDRZKG6xM/YnfVqSApIRQv0tnK4tzl6vX+Zm+reaswt
0675BFjY+ORWE2fbqrxJHW1clqk+Yz/8ZjZueetzDDzNQ2ttQmTKLxVQaTc1DsM7AcUThn8orf4p
a4BsDYQUHcMcgUhYx80thLVgL0vpHYfGCC46g5MgZs36in7u9r0t4MInPFifJHJKBJtB+qkLlYut
WTeXEbPBtQdSda0HBnZDUNApjcF3+fL6/ezIYZZbtHe7+x5bP1k/Zr+XftHfu0i9V8bIPgRp5i43
MmsriVPdjnOMuD/zrht0l2ccOcmd6m35oC23+P5HSndZOekFXjNFLKXhTyvs7iRkzvOwKUpXb1zH
jwCjpjA0ja4JthEnpQ2TKegmTCd7P+/vZrM8GpmMr6YYOJ7yIRzEUHWkfQrqFiGdLzz6PYZ38f7d
+5eIrjMSybonU5efCmEHh1iC/LSa+kaPi9MMzfSmyXV986//hjIE2ALn231udBaGSMguvSjGyzEX
iKwdgzBsNuHLf/2gXX7qm/QsLNH6uw8/eP+7yXBnt+Z48f4Hki2jc7gVSDTi8PxfX2gyGycggf/8
r1WZIYuL0b6nZFldZlPoXwaQuC8kSuFAjvOFbmkyTio469yc89Asi0tm26cWet7WZC56UaFFYEYc
j2d5kEQHi3wrOFFmvw47J/xiTMHBsJuGmxnvKTEKGqd4DVgCGfYzxrtvkRU/6TmLgcMO3q3/RDeC
LcaMrU+095tDi1px8/7HciDgSrLp7DqUbkuraF64bDPn4qYvGElWrmcfLWPm7BfCoyoLeVYXgzyP
a79gdlWbmCgtQYnRfJkW0gVI/U81z/s5FWfvvShGr1fvV7czvWhpVHv5Dhdh6gJ+sG6HDfCu5qoP
E7XrSmXps7krieOZ/ZO00NzbTKNPtbSwv5f2okRvVHIpakiUPHEr6Lzj+9SAh1Tr9xthzBJAkPzK
YGGYj1lWb5OM1E0vJCsS7M1C8MzWo47Nc2si5nxSvn/n9agaWOLydePRAe/HvL7J/OzwTqKwqqnk
LyyIoyqiEU70afgFy6bu7fazvUvsuLki1+Ops9R0CL2IvF83ybbMAspD1B7GjuHY+1v7z1Ycw070
zfS/8IqoT2137tET2TqEFu8wqGX3gTnuQluo66KjVJ2KChBum+vLZlZsHYHL8bfCYWMIZW+EjUbl
HaqSN7DxxrKlQo5dZ984fXcTJwhVZYydrZpblENWmfpnxhSt35/1+xe9dHHHGGue5QXnFpJ5Tkjy
+I5eCnBorBidxMem59Tqz7SOE7QcLF71WecFeFTIcb17/7JYuSqS2m6qunH2ZhN1m7pGXejMls+Q
V9m3tRnsxiAhE9Ebh917J0Nkml+9BHeg2pvOQZvuXOfB7g/ocp3bfGi7C/rpcP3GxnmeM8T7WZb1
lwUHr/Pvra5iqvCEV9MB0C1OHRNSaY9noF5Gy2qcj25bYsxx024jnNy68xDj4lxmg8pQMjOStO/s
iPZdEIBtABRanRc+1MqxFuZxrBgcQ3UB5qUYfgzK/YyofVJFeMd00luXbBbbaApBVEWUOrz773OA
ruFWzq8AgtLahoH84Aj+vUkUqYgFhe6TxBNQW/R1leTD6tqovTVz/TL45nwqfPk5L3vEr1a08KrM
6wFnqMUsNt9Zo2/um3m+orsWU4e7sEhBBMdgrqBwWi+pz13z/sVFjm7gpjwOo/cmYnsyN0menHWp
rIh1TYydazNF5WLglTik8oLoIMF8+cIgLMXU5GQr1y2w95n5tM1AkNyhbguv02ze1a4zo7fFJunr
RlxOUNLIe2QGSgwWtINUbwCQTJ9FlGznEpcgUrqTHWXuUSHSArpDZWYSvLuRS0vMqgnmmpfEF0HP
B00d5Q5IyvGsnHFYDi2ynC3O5B4/p10riluloN9Jomanc/Cs1Z2fdD1zgvJzD+bnoGSqyAHmvFD4
aIHo+zBCwUXRyRQdDFkUzAoJWDHdN4gon6ZScWW56oab5Aj0C/xU7L05JTgKm2r6UkX2nnAw0p1z
D2iomAvsUWRYVBWDVtuBJ+tvCjFeRRVyS1ilIWbWopquK5wZRA20t16rMfPxySLCusgr94s9fwka
l3G5Fawhtx5U3WAjK+xbz68QeGbQ/gmcHqi2G0H2yZi191Quzc6rUZezj9FjhNaI9rXbG+Ul4QzB
RYSHKvGcr81kFYi9amufZBTxXe7FYDEQzWPILg2x9cBnHhib3ZVtW+4r0wg4w9dcb50DTpIsYIui
dy7bO3MQEE4TDEYZMlypvplO8WIr40Xj9dzlwCycsUV7LrPqWkxGvhsG71n1HGNgeJ8NjUIBQ2xQ
Kav4jOBwnvdiPug698HvTXdlmBIseZJvWHHbkvPlCDCDnYD/cZz1UzqQsewn9kssnBeLdi5eAfdY
zohSoB9eGCZvRBvNJyduluGIIM1BMEOfcf0kDDDcmMZN7XOSDYvwazoQWRwOuEfiNsTHPVNBtvNV
rpqdOfNCsEkJ6gh0qCnQjq7FA6OVPLlZiTMXyx4JM0gPwipeY2lfhVkA4SwnLL0B/OKAGr2IEov5
Nur2GjFoZyOqSm2x9xlK7uMa9l7cn/lJyJkxd09tqRGwF7NeiQl2s6EAsOSYkBGCZbYFM9S+Nt12
2oTdYqAoJtTw8IpBA1Z7WPKvjRt9RqVEAaA4j7CF9V7ygCH5wiV2aI2c0Mn3WCGmLACiNtS7vlEv
DKieYvCtXawfDJ89PTYJjSgxEMmRl9f0KG+Y7ZG0WJiPoa5hv3C+SWY3fNDubujeRgWly40k3AAI
hRu6bzRDyLsU7Qj8e9GnCnFHYlbcGdOmDYiBKwssWXklPlfeEqFSPthdBIgHfy2rPtveSNc18lqx
aWHlcTKdvlHrP+bT6K6GTsitaIMrUIuNvZVNp6HP3E7dZVh2UBv9YIcUER2AlX+eHYkRsfIuWUKZ
eS6IXzPyXtMK9N00YZ3gcuLDoXdvQnXl6H1oPQRAsIDQBPavcVbPJzE7DwI7Dgb5iJg8ZM/nvvdc
CflZ9P6h4Y5ESV1ku0RcBC3CIXrQeoeE4cy0/fs8sPeWk2Ubg8HxNkEK7grfOhvKEhCt5NcpY0cT
6xVQ3ouu2Qvt9nLW7mtG8LfEXYpbkfO9c/TTkZO6ZxGwMPlbHydpUdE0tJbWgLTM1RQgTRQN9ps5
P8fZgPSgJufWsOujJfP8wqy8nMhU6aw6FeNfC3v/rHgczentD2wm+TOZyTOF1Aobm2lr5RA9bf/M
oqIiAhTKVJKaqPCvURxrSu3GFMkhsGeBqkKLm+/Kwblv6OeZjb400kgzo812NOens2zOjh6JtPA4
fb0VpQuEIJ+AJUwp9oO2t8/j1LLPs8nuThisV86yjiVA1rhsnfkuWjyVfYRbte0DbB1hkezMiNmh
x3hjHeQ1OqBOZXgjewevfHkU/WRe0uOKr9vk0LjmY2oibF2pHmfI798c+wO2anlzLOkKBymLtBzb
WYLCXl9uozwgiM3871ikEsujU3ooAF1w4RktPbDx1AYFcVHoYTei6OKdRlJKAkhePjYgUaxUPXm1
JNDMLyyURrW/jq1Xch2tu8RTLWk3/RnFrHcy6IaYQEWOhYLpuohRBhOkhrCH+RS52XGkxr8ymVcz
UJDxeXKM7K44ds7k3cXmC+A9YFIZM2sDI+MSMo07Z97XTq8ea9m9vQ+Nyk9Bl0hKr1DdD0VxDF21
p4EafvE5g9A2bz0epaR6g9SiY1Fczlk0IUNDEPA+tfNqs7kUfbePK21eBgiEqjG8ywPIar9/p60P
kWu805p5ibAszqEEZnkfLkOB+DFgcqoO75FKnq+ZFywxXWQrDbvJALapyRw+2Y5xz07yBe8RtpeK
e4wqXe/ssXc3BsEBly4sBVLDqnXQp+PRdXMSa2qABS3CDulGaDAlbaeCA8p+0oGL9AkZTZiFgIaq
6NyyzG+hJrMmrcR162IuVdBXILcXdy7NPNdJX/Ou60i3J+m2a3wwglSJZUiIXhJ3+QZ3UbrrhVus
ICH4ax8MG6xymqWj7Z9oQcGh60UMXAvY+O/fQLXE0P5AWPNMJSTvImFtmm+1+vAGdpA4Spv66yAK
v3oTlveFTk/8SJkQwY/X4zHyzegsrwe9j4XZo1kcMuBrbHSdg2HP7FymxljjMfICm4Ogo9fZcloj
AwjL0YCfozWKfp153X4oAmM/ekl55L0CQZkxZUxm68z2ETb0td8cSamtVoKzU99b7ZVWHQp+N3Uu
f/+a9S9rl2XapiVc/uWhLHM/5PSpNAYQUcj5kFaOPKDw3QalGL40EUSkrkKTGUrN9IsCvgD+DzKb
74KwSVbvN0eokAm6MldkZABzWuLI/Rgm33K+7Fv7FA/ytiyG+jLsSFodrOxNYBfeZyX4JEcoWInW
hK4uIs+H0Wk4VDRqBgoJ339MQss5hUuyTtlk8ny2udIGwGArePTdKcKUex+1RJhEaTvuWgRD36+G
fyu882x7u/1teOcf0z33b8USkNl8/C3/BRM+QQb+cO0sWaM/JXz+z+a/3f3f//31//yvn2JB3//S
94xP5f4FeNklwdPiHme9J2T1e8anNP9yYQZxkQEwRNEgQRfmrA8EeUr5F0c6YMomaBxhmg7XZ/M9
49P9y3a4GxG9k5e97B3uvxPxudy7P9zbSsqFGCmIXkQqbmvxMeGzrQPXrGf21bhNi8+uXbSM1hTR
WBNDPExARnsdGn1eZ99DYP+/2aLLDfTTA4NP4LVpm4dHXyc/LCqKHIAMJyv6pMn3Ptlx1HwqXf/l
h4/i+vuv+zHA9JdXpxyTX+8sX7Wm7ceT+GGTZUZjuDPNbKwuQ7v1koXql7TjZq5xOxdhMnz9Nx+P
zxEepSVsZTs4Sj48HvoB2yVx3YZTH8wQ2ZDjatuNXzOI2mTdN8nT7x/vQ2y1Q9oq9CZXcO1oJl/6
fRn74QUKo/V7HBAOqhAaVvlsXvSmeeB667dVnbF1CMApVhZbQAY1sKuEfef3T8H6+DnyDBx4XCyU
7AzaXRbSH56BUSHU1C4inWpemBioGYsUcJslnfkP+9CHvMvltWrXdJSrPQony/ywJMtmGIs2g2wD
VAHnWektpAUJGM28GvO4WOVhcPz9a/vl8iFfV2vPFmBHtfjlGkVgnaf16Fn47ZO90t0z+CJo1TZe
McZB4x/eyV/uiOXRLDZYgKaOy4Lw8zuZkIpjVUXgrIh6czeu4difiExAlfH7F/U3H5hFMW5RCHks
TB/fRjXRgvEbHGTeiFmdnWY4VZE5PKcew9/fPxQL5c/3OCBaU1hAxU3TZitdnsoP10ZhOYOX5CYs
IlK3ONFsh1QRYucvQOH2EJXOJoOg6RLG9IfX+DeXyk8P/OE+RP5qTHaMqqUuhVhL5BY2tWoeZmSq
IyadK3bs37/UJSn7p+VseammdLSDuN+S70XoDy9V0bntlaHBeiyotcLri03ZGw9j0176NhyAQoTb
IK3/8Ab/zSVDaeuwSbiUsZ76cIjok5gbevGd0u3HuxQ39n2g3Mz4w4v708MsBeIPLw5DuO/HJsJi
v02tU+zY+kU3csz/cIP/emU6CF40pAelkK56H14N6omxn6uMdKxybDjCqr51WcE8RCej7Jph8/uP
7Nerk82Yf6TFNqR/ubsByIPyz7VFADRpZiuUNLTY9ITelxGAhr5YjcEhM/BhhUHXfKtaepG/fwbv
99rPV83PT2F5ij+8sdr2gpAQEuyj5QRtY+oebT+JwRpamol7agD/Dl7kMF6MgAqYKt13KL1Wfq1R
xtCDKWfmz79/SvLDaYlV1mNboerlXKpNABo/P6VKMHHpJbP3Ia5njtFSPFk5dBKVEVaa467e2R1K
gZIezckWcbEFOpNcNBkq9Bm90oq5DwjvwmyPCXYgiKi1Wic19BuTHuq+TfrmlHsY4f5wif56xy9P
20XYwJbvgoP++WlHUVe2VjtCRLSTcwtBxIg/Dg1Nsg+JzVoVY3T7+zfq14uVdwjUtsdtbwvz4/uU
q2pse8+3VlM7khyWdCgbKyM7T2l0/eG1/f1D8cqkwBbC1frza5uqCdqwC98yUJUCM6F9wjYRpLho
H59//6p+vdMJ18F6xSZEy0Z+fFUFLM2Y+Fs+fQ8JN+KI5BAnob37/aP83YcFZpcIGddU9ntF/ONl
P3KgbDw+RUbAxo2fqNfSBnihwoYTZgXryXVOv39A+k68Rz/eaUoqh5xsm0t62V8/nmFzorKF2SkS
XF0LYEPrcQLt1ghFPPV1jHAVch4HkGF+7VQj44ODqQfzBr2ZfkGRTq1KyR+Mirh8mWuNIf+oqzal
PzdUlLBNhVX4cUmdWvS5nVXVSHVYsn2Gj7K2jBs2q7mt15OdQ+bekqhrj+osBY9oXeZj6zgH4jdj
M9iQnZPi2gnrjDZuUQYmKVOF4RKEsqrHCmbsQkpL1T6eTANzUTm7tVb7xnc4SHcYsR19m492molN
jXHJz/dSpZBIkYul1ng7N3OJRpJRosBFWCR1zB0ZKZQ9oCu70gUnyIQI8hl7p8tYHhQ6HtAd6cCj
ezb3bWU/Zz3EU73LUdixTE00H99KHQB1YNZaetXrYOvUQfPKCJjpUzJUfUw2LKI8YDn4kUIAEX1h
TRc2o9loHflJYDLWHgT6/HwwdPIwtGZjfOLAApqYKTddSihvrbC+TkgI1V4DozDAAiT4MNGZzSmZ
w6s8Az79VXLn4eoyI3gWHMOHwBFv4azm5LIoeYKPmSry+tGy09jatbMLLA57WB8DHMn8Yv7KTDgB
ODhmZJQ8jSRmhelGjFWVMo4RtPBR9cZDvXB8a2DuF1BSQVKAQu6D7HNoaaM9GB4judd67GbN73EA
61sMGGjb0BkYgrldxg0DRwBT54x9V5Mvqug1cVXpvYAMxiK1MSP44Y+jFTj5gfTzMLiXsUPcJlwk
k0iVPd6jCb0swIEEnbZT8pKIGAJ56m7J6R59rArDFHmwgnCsVCeejk9CWTqy2gOuRfM8XiRy5FxG
U28a5MnmZBjf+qNwUibgiTPJU6u7HM0/TqT80ZDSkacY92tvbDnIJgw8MCFaDHXp3qNbjI2nNi3R
4XtFSU6U2TmkpsqScBrR1O2MO7Sy6qux7/IGvW7kk5C9rqchCO5bAHT+LkhDj0x2Amq5Uvg0qqH6
imM8zuCHuDoAXBzmbod8v47d4oV06Sl4Dmx6lS9upFyI8IkvTXBkDbSNcheCjUCYhE+/+TKLPh8O
o5gq/3xAg++crEC0zkugzWA2lugQr2XIbZKg1aRGTZd4zruLmPXAXIcGXm2Qw6E/DCDfTW2rZ4uc
NvqpWwdgFgdjd7JLjsmcyaLic/T9eNz0maaqZ+NRE2itMAoj3ntnmA2ImXZrLHQXo6yTDAxJUJMt
Ke5QK1SD8A4++xSfZG/RQzgmSVkpA/VlPtFrjJqsAmif1Sqs36pU9eLRSxTxbVlpWc5LK0L0lGut
xzpizyPx1LpEMhYQYgQ2JxNrkQ1iU/mNuetQOZun3GlUdY3uqs9eZYX2qCCRMTpzi7DQwOCGhcFW
zzroCbbuig5tdeIQXYseyCYUU6CwKuoqQJLD7JpCOqg9hjs9Luz+8xjior5iFfYIbzZFnsGT4DYy
ETcwRaZxGQzIfu7xoyCwZzoujnygst4lCXEJXESVIeevmW8lmPKxO9TulUWeW/fZMNOoBbs1tm58
PwdVPeBCzMqM9OY+y60wPlv0XZD765B+/1Pi8VsfHThs9W3cThlrcclGOV5quC/hE9e31HvOku4b
XA9Oz3Q5pJjIDoYIFH/fd/6tZtlF9FoXTfGt/djrolXyyn1RL8jY//y7ltp/xWaYoGL4H//5H9/b
PL80w26Hl/wrPZq3HAXCdPhKI2v5C/9ohIm/WPYB9QpPMPF472n9oxHm/kVZQ3iJTVPIUu99k380
wgzzL0EdYnqeq/ixixXpn50wQ9I/kyYtF5eVCtyC6fw7rTBOTT9XWjRDeXIK7ovjOZxXeSo/V1oW
imfudweJAFdNhQWdnMLw0vG+ADs010MEmh4xhb0WybzvrQFxhuddeJ5/xxjpPLba4tDULA9V8QhD
vV7XQkMgsENydKG5e6HO6cjW18xjcWsGGRAmzY1qdTiXPQ2JPYqfGwNqTJ2dgTZt4Jnj3gUiuDCG
2+ZSkrjthbjYjf7VqmZj59vd1wSq5Z7yBfye78nzZVDtGMNJs02vTTMWa68c0mcNOUr6x1L050yl
+sUlBCCFgj7IiW0gI4VMMYMZGHwWi6F/h5dnxxJ1PzrsryNM1V3SFA+W1961y7y/hthUDfdFZ5NX
4jZvQj4YBjCXDrVebjavg1mCsB+DEluJwhuL5XJyYAOIurLX1FanQiC112jyw/AsVD1qRs/4gvzo
TvuIvJsMqUw6tYeqsm5csoNIHBQ0CosAgQXBy8AMCRYOKrQjTZTelCP0v5A0NmZmmF2y9iaZ4kM5
qTe8sRA0dQCIQYzkdmIUC0xpbrKIAX3XRHegCKtTrgDX2cREZyrc11IJgqRBS3Gc3mujAN/v2N2G
MGvTK/c6YqnKR4YvJEOA0n4uY7wllalNsjSbExNGiASaMNFcGFtvTtDzVDms8TFDOU2ETDISO5WY
Ab24qbu2kuyFoiLbNqogimw6OVmO6g5Jwtq25EMyJCv0+/YBbs0hbzN2o9CANU00VBsAGpusuiZM
UNFa+DLUqTgFMkYCxGU4gTnatUCR2FunizQFs2uQTzHa7rARut4PdLTuuiUFaTrTMkivMW18wmhV
nyumV2Z8l8KatwiCL2f9YNUGvD4k6td+hsq6Rs3bjYq4N1I9mi4wCNJWxd5CvGwYCJZAhfgbToXb
2lkukXBvm3FBsnr6mHs+WQ1kSwp5ISo4o2gAGAqp9DyfOxMGHIRptzNw51gJ401t70nepv5UwzHy
ANigGt+brvPkx8V8YRJrYydvGGxnEK5PPl7jvSjRsHb44PG7ELWHZvGbowB6EkJNfivDNxDMYa4V
TjmQTkzkzA7J5dynX3UVPYXu/KRzUolticuZMlQ7JKbkU792hHtFpGzjKPYclV41o2aHFg8uxiPE
UdRpk5xwdQiiz/wzgoMWYDmmLjcp9+M4bXUKYnEQw00SozKgUmAoBtTe1BPRvQ7CHqexDxQBxKK9
eJBTw/6yo4JBI7kc9xICxjiNzV6eH5taQcytAbISD7dCxbS1ywkVHYaljaCKWGkEbNZYfK79DHI4
0N9N4xknIzMOc9qPV6aXRWtokG+wp46MZCVUx+JeOm2DH6LMDmOV3VX9WxGrb5005NbhIVZ1p5/G
sPnU95A+Wjv4ktX5HVClaNPW7Tc1W4THG/pcsnaR0f3ElixhprjhAf0U5pgA/kWPD2MuHmAdfs6D
8oxM8/VEaNkiwUDz19z57TPSKqirQ3aRyc4gtB4bggwRQYGitdJPVrCkb3Wsc7qhmwBYDH5bVuxF
MGi8QnG8bRcUWoPJ1CieiF6BMauzB6e39qby9y6sl3Wtx2TjOF+rYjDO8TqCQucwEY1ovF0xoiGi
VM9r59RSfO0jz32MNOVQFE4msTUW9OTwevCG81yQZxrj3IxoryPYtYszxs7x2izcc/ilSWRSitWP
A+HtVyVSrqjpzpFKLJpCQFWwx8Y9GZTEvDtRdswSR34C/RHi0vsUR/VnGEYl8EdEJCyOKEzp2Bdt
deEm8gA/Gv5wd4vV7xFTZFyh31IGMBkMUIRJm1jStRrOEbXELIYh8dDr0RUPeXhJbjuXrxTx4TP+
PU4ik1oFjnGkZbGHlK6AzxELNY9fwHi+NlVznGqI4kS87hvD30UgWCiyMd2NlEzbmZwIbJ+ojWas
L1XprV2J9yPNyCaUBhBKoZeF8K41UpMIkeGmhUVwAZb4dUmz8fVY7hBh3MHcRjBmkS4jne4QF5xW
HXEtwuqWXCV/N2SfKrvh3OeMC2izIqFxnLDiDcG2Un5+sjRBQ7DZHif6YTtj4OLFJjSf0QHAcIGo
7pyxFshUD5pSVxVbXbIclsjoEI0FZ8LKm6vBtw5ZiE0uB4N6YmD96A9yPAuBpa9quxUrGV06pFGv
lUW0C+OJasv/mGC8ayJCjurmALuk3MXucCwKel8EEiC7d547OCf71hpsvH3Wbei7z6PLEjtb/d5Q
3bAqUatOegbpEdYnrJgQNoPxMZM0JlCos1SZycawnTNz9k65bpKdyurHrshnDhe5OM0QP9amc7Sy
3NhGQ7ZujPytC2kIjnAWsNM7EP2jO1S6iGTGm7KDh1UKL93jQMOKzNHAy3HhkPORdpwPOUSjiMh7
pFldfaan9FBAHlpLu7if0/l27i/NEodurBwwPAraRc1PrV3qgO10JmRlBcfTHd2VEQR/eaxNL9xl
+TkRaWhZ7uIG1WtVXkYwY+ESrzI/vQuoo0I2OfZZ8QRl/A34/97V6VXk5oDzwAwmk9iGApPQINFg
BckXJ+nv6TiTqVO5GynQpg9t85VqLQQMW5OE6+c1zOT6xg8WA1RnPwbdIt6uCXWxhtcoNZ4B5Tcb
y8CFCvKXPaPHHpKwGwFDyVZGzw42zmI7RqyrccQiSpYIjwTGEjjNgA5sPq9gaqKsct8iqqzCL54S
6wEi2y4D8bZmBFxBHrKwe9cEF3Eg2eHJtrZLkm2CiYFQm6fM8699xmWrwo8vCuj4eH+rL5qACsTi
GED72ypHttjVLuyG7BZZXbuqDKRhVBqroTauw2q6LReWQ12AOkcL+FrZ8AeM2cHgSjjoqp7iLyOg
7KE/OKr8OlDVoQCdLzyXyguNPNkSrvGgquKVCtevu1M6L3R7Ib/V5Ax4gU63qn0Zenx1hSQKycLc
i7QzvsdNeoNeFPkGYZFT9sKzMBHI5g9xfvRN6z6FMcALJV9HGgS+dajuUGkAJ3S/wHO4yhp18pLi
Gc7VWV3mdxEo6wzY6KeqzuHQVhHSUftVZqDncXkVO2fqwm0/xG8McM8poeqDHQ2Q2x36BUnUEbk2
YPRLM2tTFERYmkZEspfiLIcyWs/3Y935W6FJrRbRcyK0e8wNcaTNVG6bSpDDimt8cAlkTXLx3Mvp
2IcyezCnMNughIKxo9qjmZO+o+a3QY0XwwS8bds5TXo51dRhYQ/+ZAxqcvmq4anvgoeCapZghFvZ
kPVCb4giNuJsCSlzXyGG2hKDk0PRghwrefiUaL9eSaDgffIS1g45KHNCZQ9NYzc4I7Fq2iMQqTxC
9Mt3vZN+M0IvPaWFh29mZsfzK+LT+2qHSogEBh8kUoOEuXUhRGFi2y5LPUbqAcNr2VEXdTPVkHFl
1bxHoeRxYfk7ZkbwuUaozxHlbKa9sSbzECntGEVXuCQJDSUnbNNpSUvWWeAtU2USSp+0DCe9xZaa
dKylBP6MA+amXE27oPG/xU15gKtgHOhKforwyd0gXzuw6vg6bB/zim5D7Mdr24nB0Eui+8wS6nQG
cg67CYac0ZHlofSNk4+/fKM6LvbKaJvzfiye68E6FkBqoKd1X+P52cAhO6WfwWfc+mF+wvblrJqZ
YQ7ppZPZCxqRxUjb3Gh2grTKVTeMKf4DHApeeGFKhAEpS/l+qm1v19P2BgRmTBdjEg6XeFjbtQbG
uqqdFOScDavJ6mqTOLj8JJUJXFTVCN16BbqjRiNbkK2A36qUJ/QSRAyJAjDlcAF3/xvaqvjWzY30
LJpSb1X7+q3xcnmgx9wBOahe54JRE41U2kZJaG5EH6fLM2shAhh7o1L6IIVVckpp+mNLBDPZwFb2
aGPx3BIp1+57m1zlsfMei+7IiabCk0I4cxZiPbGVB+3RbAR6cxJ2lPBvlTE++xF+WNZWqCpzXp5H
FAcmM7C2YaUjEHaVlcW5Z5bZPrvumQVsG+289inl8FCisA+6qQOxyHewicDuGWQNBdZoH3AU2X4G
nFje4UP8ItMSLV0MciiYxkePhcwRNwAs2HE7N8F7KD9Vfr/tfBxDnBHMPB/vHX7qqYXLzefhu0v2
TZbtaqA7qxbvE0rmYcVmdc6pdTov/Yg1V7wuE3nQLasmZi8jFRwNdr6ZYhM9LoXXthx0s1NLjp/h
9auQjRsO2lWWWPHecEJ3lST1mTuM9e3/Y+68ciRH1iW9ldkAD9ypnHwNrSNSZ9YL0VXVRdKptdjS
rGP2NR/rABd9GncauG/zEmhZGRlB0t3tN/us74Zw7WRL1RFlhZ557paNRBBa48VKz5aOrU2Z4x0N
2vFs8UfVpXj0+Pe2OiqGg4sx2wrmZTdJxTEX7AdvFta8aSwtMoOzRNi3SfoUTNa1Hzx6BoLLyOVI
1LSDwazr7ejkV7jn07OoOMfk/nbxp91fbHqH19Go32kVIAxbw9SmtKZ3IaDZbXqrA7om4CoMq7nl
BIU1es3FQ0LQZjlTI/tH8EVOylBiZHw4FM+/OfJ1ANUanC+5A/Y8vrWEnKlnotMv5A4be/rWRR5c
AyO+1xDBAtyBtMsh0fclvFmC9/C6fwUJZWoRQZ3FgZ125s7SACZ75XHpZnAKlHHIM6Ihdka1hJAB
txlU8wgAlEDYjWfvdWbFW4kBOzIm6XoD+eyMnW2hUaotR1mONZKjtoWDIO9N89GD/p9HxzoTfflj
gBs50ivFo27BF3bNT78jSWTWKPCkwR8zuxMD38oqJNbogL3gCbNBZ/6jiccXwMuE16NpP+CmW7Vm
dYfETUtwqcZ1SxnWDKITAb3fSi+z1xYLS9onhO2q8FuXVGdW1vuAa/FYWkV3zXB5EwYKd4X1hxuH
d08GLLySiD35g1tfpN8StmWqAa+0gErJY/BcISSWMibbi2H8rEmGSN/+8Vt++x8JkP+dtPgf2iPn
lLj882f8xz8qlP+dp+//R4VyGf3+vxXK1//zv/O4+Q+Fcvkf/q1QSvkvx/dMF9CY6Sx2Kubx/1Yo
1b8cSs2Zh2LuYNiLlvFfVj2Lf2cLMIs0OqAfInD+l0BpiX+ZNgNzj3iR4wpOJP8jfZL39dcZJoxe
y1tm85gIfaamf/fqMUj0orjK6OzRTb4fbG+ivML9jOIwXoeTMW5z5+5qKp+hsT8XmBrWWex4wAPM
dydOrGNTTsXmLx/e498D1L8a7P5uQOM98Qtjd1GmywDOlX+bTZtNPAv0TMgTefsmDUuRlI/orxBj
ui8qnmJeybkghPz8xN1h7jvXCNb//B7+Zr0xpY3rDosuQ1TbEr73Nwsj3VlFwGxnAQzGycaym5Xw
pH0mf+Pv+7qKAOw3jAxt9fOff675bz34L1Nl5l+Koy2DbL4XJszO33xGxCCnsWPfGinzKZ4MErIh
JVkEUPlF/SxYS8wImbSmZ9uWd5Ir7t3eQ7CeofgOkjcn/VNpwCmwWG4CEWA2pyFYtBQKMflauCZU
2hadc9ejxUbdy4496UwmzNGm67v5OHhlvRJqeEJGPhRWRC7XIljM2PRpxGS/MWX7E2wHKwvHny4G
49jpeeuGkzjxPCZHGIUmXLTC2NdTTLDFlhQvw1pu0ooetuYQ6vQAA1R+IKULdL3ROaXp20SQ5sVz
8Ix29lccm8HdMpt258Zsk+JgPM4lytNY+MNZdvkH9HMkJiFXutTDEwUFIwI7nCiV7MwOidw3p5fW
i5n4GTzQ3RHajmeQYwqjLzqzTHoegp0BFGVTFd2rk2fu1i7eeyt+yqzAPE+KEselYjFlY3XMwbmt
5SJzoe+/FIK5aFKpcu+0uj+288SEtciGZ+Z95wwk8TZ17V2UD97KzKHi5GbOpj+ll2AZUQJ2sVMC
JbzLkUZtb1hnrUCsXeqbbHbAtqiPUkC+yYTo7+bo/vqt+zb1/Admz2LHmfnQjcegls/aBZTWs3NH
+TH2Ga3JI1nTx8JsYX69CwW5zWRsvjxdXEPZGsfRos0Be3uLiO1tJ//iZo5z9x2SAyxI1TXr5clJ
8qOdJ/KArAYpJGjiJ7vpthJKUzY+DWVXXBysVFKbj1QOdB+TrkSZpPBI12jpaNSvPQjlGxnIN7rr
ZkayPah9XX03A6RJ365OFbkOviCHRS0p1uUUhoSIk6ch6pfFKxwOCaxw8OnIPmW/qkic8lWkjK7T
drPwQp3S3HVOi2gGzoHxhF47jj7EZodVzZpv1oKAWOScmtMmc3sftXma5HYcxn3ZsMkpHM6e1eR9
9dYCW+x9kHa9PFQB8TDbTCIyAgI6UIq02szfyTEVb81YI2/AlcWMlN7RmasVnQKhjWjfjdo4F7Ju
NnEXc67t80PuMuUuKxr45oAoZ+6N3SqnBxNK6LCJfSz9tX+q7TS5t/4syaSvU0s/1XMhAUavAcNU
WChv/azRfofcobTaFo+6Db6gdjW0A7HFLVKPDRsnQehp7xOi6GG2/6Qtyb67FL30WndH4kocxZc6
kymvqp1HUwAy9jsRZ2YULVvwMHeeYm1kNyMGzRNbr5lAOQ0mf6A0kM7xsSMjGaMqlmR8gZCVJ8Zv
PwuaoawaNqtG2ixK59xJetN4wzuzt9pj1JpoX+HFTxVUkrK7JyaHcKb209pvLYOIjNhwOoOgH/zZ
+2V78ibvwTN1RGcI9NbWxg1zgoclkF7HRNIYEFkml40LnajJqc4kliLSON32ERi/pib1ZzfTuzWH
P7B92w/bHS50MgyEAo0PQh0cpPMnX3H+xB7kPCX+/EcH8W3f+71AgFbupR4W1dO4ho2R7Iu+4/7K
mRONmX8zzMCgRlPrh7b6d5cKEBh29En6YbrtHLROOVHQLFv3pVQzveQO3jlV3QaLX6fw8WgCOcMp
W28tm98/Mk6RxbdDs0t26s1yuDlFsxkCj+qy1Hmnmc9cT3w7z37MptGgonasjY0hKN4CDyPo6B2z
B+z57DGHqt/55UQDdxcZt9b62bpme6PObBkqxUeXMhWjHz6a3gbaQYQIw32/ZYrKtrFsf0FrVzeK
b0AyuWeLcvCeX20/aiL9PXoh+Li0oc7F6mpg9xbAzLLV486daXk1FjphILNp3QKEPuNSyj5b58+5
SOK3ofmRh4W4lg2XE9pK/onH+cusdXDxaNPVukyPqZu+dcHs7dJE7aek6Lf4jihPiNB37YAHd8EK
RTCu7LaVK2uYhphzogyrdJ83Zxgu8mAlHQ0DYuOW6TcFBpyUaITnJpOfcDMkApceFtdQcHFAHYEJ
yiF4BPDVVKkO2DIpotTme86TfO8SlXYY219B/lmTe8Vismo8e4BjHGYrl1HrU7dknzi9g0ud8R1A
Ek+InOJasIPj6NXm0YRXvYIKVzzyIu+X4hKacwoEdDed3Z3fkwrIQDtT6c6pLnIZD9FCsU7AT5wt
8KpAQI1qF5jeFyXl6VaIBMNayfJn+J9zmO3oN4TO3p0CHZQ7ty3kquNNztiE4HOm0a628h0hznVa
nt3JEUdF4nbLoufr8hFHXkdh+s2GnbrjPdUbgwaS91Jabw6PpDvYUbAaKRYXofc4U9NvAQ/E/Ui0
YGcb8zew1xW+/8bjFojbTVfV4koZ2ctklvTVFeJXlWvjLa5t5sw4ZMJIPidGVz6y5SXqxc+xiDk/
Tji/IhTcPZy61843vqZO+VeD/e1GVRH9g4Bx+rTJXgaJwaYe5p0z9/EebVwCJW6Mdd2bx9SjFh6t
Kj62NE6FjJFVlfakawPiu0SccPt9YFHeB0ZS3DI60W4FweBgnv1bUtpEYrV0v0+DYDpbBn+Gg/s+
Jw2VAr48zJ6azr9fprlB8O+bE7CA+OR21VVOoHvsAbhm03hHdE70RJpSml52lEjZb7/DhVRXo7fR
45qlESPfaUBIAEb6ljjV0SqhxyVz2NzrqoZlDYr8KmZzr+ENJPUOnKHYVq2X38Lp5nWDxzk29Xc1
+xWKSn1zY5u1eyl5nIDBEhcugu9EQXbzpGgQMoJLBd5y73Gg7M2+p5U+v9UGLWzKRAy0yzA/Jw29
zbJNfHbpoj+VwOzXLEkBASBoB9/kVHHsjekHHsEQH9vQ+zkso28mAM3JSvj6WMXGA0G45qDq9N23
2fT84VVs4kxh0BvJLCKg5PBdV82VpAHKeMMGsjb87Nb17TG3DHYBwA+YCyN7uQULupks+DiL8rgF
J01SKWc1DyeuWVrC7QzeZeD0/KppcVYxXdlWWd1yVzH0oAhqJ93MPZUSuL6vB7DQUYOjkZv5nLm6
26a9Crem6yZw57r+zQwwKqCYlxeVIAQoq/pAoZ0+yQ/aO1xz4V5Hds+PoBzGDU+TLII/gUoxiW8i
+SYD0nYFVmRYv/Pdqx26um2R/OSBvYok6ekiR9TI40Bzh1rk7WyGtFU53olt5ZDA3Oy5ppI7IB2z
7hOE4ySYimsalcW168yrYuZ+wPnf7bKy/pX07XS2Zfmw0sbYS876UMrovFVu/SPO6RwaIsYWQcQH
3kcM2+GPbSzVFfyOHXQCvAVpaLxMiZ8/2X29mepQbny7ie6uPZ0DZ8o/kJJOKTbIKzCmI5GX+CTw
vLH9xv/IAPHTxwN6yvz10JzTkVpSgG7xh7dIKkEu32zTHXhHAo2ygw3CFQ18CNm/CYR+iroGkYEj
YalRvjxgLNqX8VNCkzQapvPkUjxcjE8Go+JDbyQN5wkPEU7Y31t3UscAh8AuGJLwLc/qHzhYyp/j
RGOuQsmS+Qs3+bjp5hJ/BbfZxXTa3Ti43gEbcHau7OI8frqhb1xpvdMv6FbrxE6fHYN8JWo2WY2A
cDu2CZ7BFjxoY7Iow2A2ZolIMCAp54Oo0KPn0G4gOHZkxeW84eZEJlJus8kkcFlO8A+rz4OzV9MH
mmY+5gOmu/n0YrajdXEK9peBB09XpNLZa/S8bQ+jgV9BNRQj5Sxu2SiP0YxyF1Tn3jtk7I322gjM
naEYWtfMZfZGl34PmHCeKBzCMDExGg7Q1GMuaChvLSbUDsWZ99IwIam65wgSZJN3Oyeqhi3nVRqi
lGOdTCegEpts6cavaI8qy6y7cO7f2rBrvzR3EQsRYWA9NPbaMBPzXpYpbeyKJjzme29zs/ndFRD0
SP/SS9HtOmRkGpR/YKiNjrOkJcznyW31k/tcKrUvluZcPbnZzkuSEI4dtI9y0s9JafinCmLfLp7V
TcC/eaW3yhDVjfRgdCXK+86sId/O42xfSktxeVvhTkAUWA8O7O2hz18iy7pi2vzwwFRculaU1NWn
ettksPqyTnh0YcU0IA41gIXqzRgKAFimgs83mvox2nRDFNioSME7EQD2iifNlnY7nzAwzRf9KLDs
YUsfwf2syUfpXR9NycNLOS86ethSaOpuGXHFj0pQEYDLOt20OrsmVundwMRAAW6KYe9pnV2A9xQE
StZ8AEU0nnpngsOZEVMfZFdudaecYxjOL3SSnCJEz5PRTpSleuGdypjwkuXzZw2D82bK7IcUVX6o
lMKdaM/g/UdL3ac0T7aLuRciTPTDbPLsOyRV+KaUptpuZh/jHiB+WLeXASDIpfatN3Z9hPca9jNs
xnFWwR5EBbpg/TS3lYc1AH0aviqLUxYJtidWGp7mOqLnwUwfdW9PT4UJ2orWIszX+imjsWlVNgbK
s0HlYjd7cl9RI2rxbA2peTQpPeGfV1mATyegL8wZHGef1+125ED6XbPa4Qjwsq5/NeMi2WpCz5cR
4/E02TF27lCtQ/1nNZfNlnYMxEx4sme/vVHzYx5dFKi9GZcwgDhRbGSTWA+pS7rnPesrnovhlHsZ
dzUnwFVdyfLqE524Q4qcYCmzLRQGJWoKy4KYovZlsOefUOzhdLrYsiK701dfFZ+BkQVPTeDsCAJQ
4WL3IX0s0jmUtNN3EF4vRlcZp9DqKMcNR7x2CpT+fC2dSh+DUn5rw+HZdprk5kbeFz129aXoeWx2
E53C0tZcrFMqrm7T/TnbY0z3JcUU+ncnlsMWIpkYSc75mT6i8jgsbyVrxidZLf1TbOPqoTNYPGfm
jUJIQCYMbQrG3x8D5xorRwDnshrOVlLk59oGU9v1wvkDSPdKNuZRsu68Uh+m9q2RxHsFruCzI1Gq
Plm7xA/TiCQDil7d7NxzKLSx3bXXwYnWdnAjXeMc+0FVa3bDX4WnyvdmSb/qdJDnlFHapsixc1iP
MvK9gwTv8OoiQq391IhuuYoAcyOzi4bCm6inr1AvcA27BbNR6F849g82FphbieK31rZrQJPW1W8B
azeQpcerXIqtaNp0Owc+YPC83ZSMKSbarZ7L1JzXBB/ikxcGBNPzMGAAjqvejAYGMUl8jvgtd1w3
5SrO8D0YbumfK07ou8hJrmZmujfXBgIDfInFPu73nK1A480oPibIrFtUtF+BsLr7PLVoo11NiyY3
EpXe2adV45NqZFMxgxypP/Sj+dEoxHsvZ5ZrupNxrbu8B4BDkws+U+84Y7HHdahQ3Ex1cYc+PvpN
GQJGDot7rqoC/BweJ8PEzzJ3eGha9+p4pXGFm3YstT1dKsori8idH7Fh2nCRqQdJ6eY8UY8nMIht
jQGXnGnY757bc/GMQfGYx29hrZ973DJnpdw30BzqqlWrrji7zsCYxMFLBpt+IHXss+XW91wAaGAs
KMMaqpc+TO7xAO1oDkDouzmy0kQiZdNEKR3gPupQn9SPTKfeISmd6ZXiqzUh2rhJ9Z+cLueVLbJ7
HUgX2KftfQggQQaGTnIO2CuRmTajF1wV265dlCbVSy1MUHyenNeR6pJVkg7qo4v58SAek1VaS3GZ
g947QtIKd0kIZ8P15Vsjl3EPTKZzWtLtnNRQ/CJm29sOQx9jpeWtdqO5q50y21Js9C2Thkts8zNz
reBSGul7BhR0a7nPrSj8S6iZ86tpY0119BHSHmDNhbPWQ4IVjasZmtmSkUgoxkqsyD4y/dQhzQZt
h80I6hqgr6AID67ZbOqqDD8Gv37y+dFHn5v7PI3+VsBGXujG76IdfvXldJsieI50+dH98aiXlzEu
fvQWnDVibeDys+OcJcE1jlyfHVxCbZIELFtxj2ajMawrs/y0uhYFTTt0M5/JtjjXytbutZz/xP1B
JWYxg0+MJP0/UL0cv3loUfnnpeuFXcN1DrItM3DEgGIC6WZiD/Ea3zyoJMzvlcUwMc1gnTSZPGVm
81H1OAmSkffcJ0XxrgzakvOGtBNS8pkn2fhcOO4DJF58Yyv6TQZWee7wMpipFT4rZOuCg8K9VuOb
3XXtw5xTekzJGazGpapydn7YeJvYOsX+Rc2t5klQRMDaLyzB06mrxTMld94BVfUXG3b/Wanxjnta
vroplLXaLpInLPjdrIgTGbCDu8Sbz5E/rs3U28h+Rnoz+vEiZ4imGTryOl4UcNvDsaAbKHlNzLSb
1uPqxTLZl9OQ9zyEKYUeOr4ZvRPd7Omh0eNXRhGpfea04jHYOV0fLn7eyaSixBimrRPTSLzM8TAA
oNzlAJpO9tQUELhAAcqhLNlc2/VV+K3e+mkXn71OqKemyzPkMJdRrGPZIK/NF9r03DdFNmzP7PTM
MBjqNNiv13ya/J1UPTLypDfeMEsSKZwHQ6nOdZ7Y+BMqhw0cUMWutcUlbrxmy3EAo6HjreZBpG+y
rfpjnEXvKTDTlWeP7ibiSLcqrXni8NLtOfpec0cf7QWAmZYCVTAfSGG1VGVJmmB0l9wI4IKESxqc
TU1H55EKeIo5RzhbAf1bCUawinpGMyIgViWYx0UXHO2GMJigynsn1BuB1SWoBNVaJMHXwIlnG9Y4
LhKw8lmTX4LZpiFobpjYls8qMGkYleE3zwMeN8ChpnZ2OEZVdusNccEFXdXWvcgpWTHbkHiNOA2p
HwLHMoialOF+ngWmPXuM1iEywjmOoz/77fJKz5SFuZHPIr3AZE/XXVn8mMPp4jf7cAFgqaS8pJ5/
d3J3Q8zpR4qx4mpkeH8SC4HIGciXgec75QFVXq7+0kUZ77oQ5q7PfpzNEIP+9lDNOUcSn+1B9jNI
Icv5+lDQrXAiRrbGlgO4zsoRQgEm1c7Z7NOZpmpFz8JME5RDh55HA/28jFNSE0YC5kBnvfTLMxFr
suOQFydXDPa30rXCBR9zIMRI4GbI9jEQhLWhu3uH/xA35WMoaPtNyvGAc2iowukNJvu06SXctnZi
SF7ANI4jPmDDvCuGD/uRy2vNOKkz+XSDokXc7EPaoB159EcQR1XiZ4d4YKfHYOSOpCFAyNGYuDCk
eQhA2+uNTeh9OR2GBiQq/js9TMCTW7Xi2Zbs/OGUMllelX0MDs8OPih4vvA4/2nIYlxnFTVrtlFt
dKpvFQhVOg3Rl9V4I9AUnCdYsINoUHsnglqymgh6X+r6j84flv5zv92CLpe71OX+Yznh02HJl0m3
iznH7rweAHFkNu80QBVHx0Nfb+g61IWz4aoczrhyKYXZJzxo8c7Bfu0gteMvT9HSEU+LBmndKYl3
RIjtZk2pVdoCrCqV/FUxhohKU17b8CPrk5fFkLMr6xbfxNzdSiEY4zQI9oSC2TqUmuFIznc9Bfcs
9VZdFNPZ20w4A+aNVxvX0c3KV/p27dZ56aL5OSVRuOr7/AfylqBYw/1qS4pHCpwo/oS+rFsEtXlV
OIQbFnuM7WvE3Ey99RbLY5YzL2KswJ9NJHXXpNRsAvn/NnXgC2Xtq72ReZtJ9faFuJjb6vqkK25B
A9fZRvd9vXY4wF588S1rSuucZIJeFrGJ8Uncq2j4cvJ6n1umgHUYf5n9bJ+CJrwVnWEfxgKDsIrE
wQKnRdDDC3eUCa8zXZUQLQl/mwMUKznp3TiKdRrHu6iOPSoCcK6kFeQDPvPg4RceCxHRORJTDANI
o69SaTIEQIon0/CifSj5adlf3RFiSg4da4ORgpYFYwi2I96qOe7EUXJBnKtQbxy2JYeCbuKoWwQ3
GLgdUP+9qPGroop7ax/Rtqzrc4tVcs/IByxqOm6dUbCx+03Ep5rrGHf2Lz01w8Eq0vCtR/oVBN6l
nOQ+pj88jGGt4aBDv62+jKywTlMSeKtocNSmpOrpNJfhwy9X+Ku2tpM9C2uub7KyzKckp0DIKgE6
5i3cJ/9i2OAngcIBPVyQ6qNpri3tiXVDP0tHmS4d1pQwmZ3YIKttOQ5sfDPFq8fe3s2Z3TWs4Vso
L/3OlTj4qvp1apX/tGz7ZaEk3LfkrbOcVydl3M9yRq2LZSZbUdUPUU7d0RuwD4G7f2rmKL/EOBnX
1Iiu3Ga6+aUZXKdGUbAY7Ak6dbtGPw9xH+9c3IL0WTCACDelFYqNHLkpR98qj7SV/SjD8GJTP8Az
Lwyfq+rJX+pVVO69tEn2mdntC4u7WOFuY9wpgKrC/F+TgvyaNA6gNGV/FdoGLWB86ykwBukemnLw
1qlNaSjRv81M8pSkYdSs3eVMS+3cGP/i7sNKZTgQTRssjeVEnV+bPfRE+3LLirNjhKqwHwkO9E38
7GoDVWBwbyQ72bejuq/IeOlNBg9kW3WhtXKKFhq50zrbEaoaGxaigk7bbWfXGfda0u5RVdVjkowi
yqjdCohgeV4lGL+5UMfUZAQS1xSKc6TAI8uC6Bus/YMrXn3XvbQp9SmzzzlO2JSZRx2fcshXUfs1
Ll4663JCs/QasQGys00hqavkgT7soqr9AeN1gBm51u9qkNOjMKqfQ8oIQffDzvPptpiphuvMhkFI
cFRTXoKUnCAN86nZzezwcMnMjSeMY/QRBPb7EFrzKZyqr1l55gveLPpHK/0H43CUPaJtGKzWBig6
GH50DAaccBLZfuN7H7mbwvbahLBex2y8cCbjgR608U1yxoX4o80tsDws3v54MyJsfMJP5qPK8UWA
SGOr3czVldkrc8jvHq69Q9FSYR6Wzj2nAouDpnlUCSmhXlgPt2vlqRzoZUoRO3sMWi6PPbJj4HAT
sSVE2IE0Mt892bZcmQWzGZF+HwKjPS8Q4zgNlumsScxjeRG4JdaFOwDrI8pzMJjnFJyJsdGNFcDy
plmTEEovGEymbYRNhUbG8iU0SySPzKRm11oHYGE7qwdjbNoYBBT9oJHnH6dAKm4QH3k2CZNL1Ikb
nIunKglIHANYOI1J+5M1Ot1WPUctko9vSyR/02H1WRnLMwewA+GqPsGoqPXTOAk29o0O93R17go9
D1sKyX+GaQA9z0TkSdL5kZP1ISNIFMvUrwShSypyT35XLW0zBuzc1Ll0U/kjK9jnADPUF69iAzi+
a8NZB6Fz9WQstj1UAdZAmryaggFLndo7LAovCpzdBXTQq8noEBI1RV9StLQis+obfThskoLmIS+0
Tn0i6G2c7eA1LOqDGWd/VEvfhSrBG1eY45ntBdV7DsTObFTOxtrJH53f6JNMCncdxsHDrQvxVqvu
s42S9KdKx3tasMvJ2giPBXXJpxInAoZp/ur3y6Bz+zTpiMFjOWRkk0asFHHnt2e3l4QpJ6pM06oB
mNn6xm1yC7W1UAI4T/pI4ggkzCOyTVq40bEssuDUx9hOgjqPjl3Wzm/8F5z9iun++++GOHrDhX0M
kUPPg5eJN37ch8pr8xYWdrjLCrNdR5RWpWzFASjkhZFse9ozDswNJtySYf+e6ugqRnf8XgQ0AjfJ
VD2Ub2DlIT9UQqJYg7zsvxfLS4wjZmNTYHguTbt/mBW+UWG64EEzgzGQCRy8GdTbWIbRAROEpEgq
iV6CCb5+E+enoa+pkuGYmp8iEnIJY91s2yuOVjPWqY1RpeZ6zg2TxJxWE/JiYF5Np7Boo+9PBj6S
00gXNxC14ZE3qToCIiw3k98FHx2nqHU7Lv2nTcQej4Ev7gTK6kLGLMzRnHslnB9FmoZ0ac34vZo6
27XWFH7yeGHM3kkUI3AbaxuyyGlyvnnUEXy2w2ifA4/18fffxorwoDPF1dEVtfucxO7ZDjiC1bV+
sVxNE607flitQUWBX4g9ioqxHdxRfxrLz4gNFn/OTwejZc6pEK4wUGekBGVwKrwQ8LKS6ScctnCT
WmlyyuaNJfKCf2KuB5UNb6PKqa6t1dK54uafREy9bYOXfUNFEUUymiqXdvCeoFLUn0kSPLQno2f8
7umTbPU7R3Wgpjmb+pFr4kwsWJKad2I8GrS2fkIXojsKTPEQcqZxo/rWj8qkDofHGYNw52HTirQ1
KyLuszE50PaKXeWAYqg6z2GAAhI+gvYLhKic9slIA4CTPuwha/a4xUhBgh4PY3f5fG2LeWFRrXvI
JYEoDeyuon74y0uWUN0TEldk0WK+1iM3xEM1MlGQI7bXibH74oZtmHjmoqGDbbCStRH691GO4hwB
1OhoKqH8LgGlY4p7b9YjsZOyo68vTSBF1OJeu64Cy9ZGQKXjyxQb7P56W7BHQmeOzQTi6u+XRnl3
OCl1XWPWxwO0wciFEGudKu2ZB8aqDC0y/x5Vfny2CnWxqF701XNHz9i5D6J+jR0g39kD2oBlE6to
xPzluQwnOVhgRc6R30HQbWTNmgyapN+RHpP33y+misy74ZJHBBy6ZB0xANN4mXP229fhNNygFcM/
0A1eGuaNQHULgD74uzwOTEQns9tQuM4hyquGgSt2rH5fQ4/m5ifyK0bLvFP/x2FccsadigfhoedW
29b998vcuW+DFhnbeU3w+oPPIb05OijuVIUX97SU1EsrErG41wdF0R4GhvvwGqrg16wZ7HhCtyd3
np+tBTMDeVnsauKnJi2ft7JkOGIUoQT8HcXHfzY6skL93XkKiYrCDJIjij/WJ2f/v/4K7IFenJeF
5/OoS6zXoizwz+sacxdq0Zpfsj+5bfWLQtnsWrTKOjFNhpNSmT5fHKUIjRsWb0Zh++ugUNnWrnBw
1BF+uAHcVncPk2yTj2VwHc1mvHdJemuCSENrsx4z7CNqL3zxHjUcbe1Uf1PKrE6N/TOhEuyQemO0
qwza0uwlxqe80jq4XkbFcGi04OLFg01eth1YJPayMIh9DC11aD35e13znFK9dN5pVA/WVaHmo3yv
h1StMqujgSbHt5orsPVRKb4F1Ep3kRhpziHErev+XLrkEmO7oFN2PuRmZByC8JvkCvS78ideTr13
ovBsz65+1oSgDlOOpjW9c65XhJntZ6EhqAimIEfv3leEXDjYzDuiF+mOUQek/Wb+0aCJvoDnwB3H
Q/x3+0UT9eHVNMLfRcOPNo+IjLQFQ8zJONhDn55Do6cnXcR8trOOniqrSEgMBT1htKl8HeqkO81c
/VCE6Tv95+vE/098AmYFpvvATCE02jbTTRMn9F8vk5QASzE5EY7M2L2XHdBnZXgXXcliU+V4h0R+
aXvcpEb9YXnB9BRnPEHr5UAeY6tQEel9Jvs1xyGLf5GTQZsyA/5HEJ/SZmKgBiLq3Dds45IyajiM
ZFDaetfhSGPpjQHA9OJlM5GWptvlVCpfQgjgewEWj5kj8cwsRZQHQ0FpA6q2a5FMSsjKVpwY+1cv
hYOuJ4ygZuDrsyrM6Cilv7dC69c4G/jn4kidmHV998SkLirvqTxOpF61jWv8X+rOZDlyJMuy/9J7
pGAeFr0BDDbTjDPdfQMh6e6KeVRAAXx9HURtKrtXVbtaZIiHSAbdaGYAnt5377naBv4/1jNooTnF
eyyQ8ZcnZVGCQz0H4XuJSaKu/GM9DQ+V8bgmWvezpyua43tTUnuD6GIZzam0kaSl0agnfas/NNqn
DK2VKEhL+9mUHGxaSHXB6FeUlh8nGCFgAznJpa31pxpoz56TpoUyPtacn1r/Z1aMT9mwealGZDt/
C0K5F7qS0fFFy+HypeoBTP/zNfhvZQ7+59CTf0sm/C/JHEDF/i9Xyv9HRblg4sCSJD//DRH8z3/0
n7kDn5yAbxnYUS3XN1x7Y5yoP4P8v//HDf5lei4GCXC/zr/nDmzrX7gvTAsYqg8vUd+4wsN/IoKt
4F/QVbAgb1BfHYe69d/JHTiGubn4/4vPnRitAX0VKorFT7Rc8/+x2DcrlyDgODT3DXDVQyPXABsE
0g6zqZ32Q8AfxCqiwUV+0jDPeUQCw6KtzUeU5eeU0N/OHQrqIOxMvWSYlOOkhvIUJFa66zc/o2xW
dRwA0JMtxK+pUUIjhmmnymU9T2zvOyMJzcAt92WAXuyfm5IuK9BrCjQUeVT5xTYU30kJZMTv/cu6
OFM0igeq3rAkuhgh1nyiGk/tSTjCdXNnyi6tN85WWwM7Nbei+Xa1rA6JVImIRtjEeGpGz+QYPTvH
qunvrltiSm2/5AiUcvVoI9AyPFKEIGMK6p8JEiEIDJwUhY4ZtLNpdNtAGTS+60fkk5jGehXbWQtG
zrim9DDsF71GE2/9V5lnBloc7YT58AOnqnPOnYrK1XFFuHJnlsSkf23/tbc5Ba6O3OqQCVzCQmgP
pccbI313ny7Be4k16yA56RPIPYvafy/Sqt15c/XdZQteqL75hYdtN6JwHFls8ENzCYLVsQ4LS2w1
GX8My0tOpT7syCXtNH9Gohhyf1sREkisUwZZ6XXkGrUdafX8WjZv7izp6gR1ELa5/JFNizgbqxHB
Jc8Yhoh+MA4fgHjCg5HDAkaEtJbaOm2y5ipnSBCjU1xV3U9Mk4kbg6oQec3ywEl3FWcb7A6t5vNs
g8ZORc+It2DrCtBtnnECpgTDAzrp3Bwb0bE5CaXZrvths7uZ3KkTao/22Bn5km3SvOZ12SlP+9/r
PPtRJqiBzwmq8lrTEHXydRo67WkE7u7mpKtF6+KzpcbYmdo2dtwmj8waocrq6F1w6gLIseEgddmD
dnGt9sxFyn3WEBisE48sdaH9nUtsIAt0rFgl7RukhvSSkMlkr9tedSJ/5Jd1iNQTblh764Meo4Uu
16hz9adg5GePXXd0QC2FvtW8u6xBtpaiN9p3vzGsssnQvTQCjLTjHFFwPlPDtcy9WHnEQcq6m85e
kRzalYeYW2s/yszN9oBWrLgN6ECoe34NXbOfLKw00ehMP1aZ0MO3VA05fa3hhKm/MMm/Gb1cHlue
nDYRgIjw6BDnNcfegt28GL3i0Sv42ptl8mCzU4RFBKq/ImR655KAueFnfmyI7JA6NYKO1I+Vrdk2
i3nKHDvLIDJKB05v1teRyp399FFxV4u1oCV2HphQbzyXCD2mCYfq3jP8EE4W8mP290bRAxepZRq7
zosocxZZsBLArdDabCiTpGGh3/GNjvRaJt9JbyNdiwBeQiKPg0vBBu3h6qBQQer10YQ9dc51NiXj
gJfJrbgJbJqM5Oinj9b3QmQ3U4seohMNfJPRh82geVCdFxxMdhBnm0GMDljcgFaCBIUxPu9S8aza
2yhy49A0PiPHWgKLUNxgZqp6jG1pjq/0yzC0e+oxxYATJToepM2+InJElRdclSoroFEaRkJjp4bs
kfgxxxP3sPbz0ai0D0kMNvaIIISkw44UD9k35bVPvcvLLAZWeSmxYELSXVQJthYYCWn5hlCccgPp
oXeIpX/RKPsNplxFo4YnYQIqgf+zZntTfeOqfMnWnoQiLCBL0J+kL4wcHvp3B9yThdlD3i8j9onp
HWble9fRnOjo/bHUxZeG0RKbLWYAI3AvAwVenVjhKJrDU2aigRcMJ5S83YXUIi/Rq0MvR35PZc8I
uvaz3QE1ce3J2PuLeO/RfniXmlDr/eauUTs7BKEHReihE11A00QLKasyGaWw4Y+wM6+Tw683+eB8
8uA4zGBKFopHszy1Hmq4pghm4QI+L+4rVR+VbL4rmVxhMrLfTifjWGk2wnz7N1DmS79UkEQmWqbH
FTZHpapzK4sinoFuYgnsuEedqYYob4bGO72Zh2m3zt5NtXFTBDtaXN1jjNGwiHKsdouNUVJii9jV
8kDzb3BJavktMfMS7SMkRdcofso2NFXCN5TCPtOSu3ykP7fXu5+ie/Q7i0aw9q+Jm1r30BfGrcc5
ZQHVBjjEcbsEnlmzgCKwrRsNC/PAp7KYtSPd5xgNcUpB8twLuYD+SVgAmY2KjFZ4ZzRTDjzkHmpD
3ZcAw76WcjICShtveDOTHf6Vm/KHvzovOrLUgVvpd9a5YMMqXiL7V+JhO1bwuLWc/mOFIXgWLclh
jthEcr1PLe0//Xx+dlgvPYnCfnKJTPBmiOXgcOv2t/4sv9KaGGxei0epxuBqeevTSCD/tOKCcMoT
8AUQL7I++TzQPYdtmPD3XbDmh8YgtZ+IgGx5yQZtyA0WWpBCSP9kOREzQCK4dfdt4N3Hkq2+zb4+
7PT2m7XvbgIfGKmFbf66Wjua5MbXPneDs0Ope2GUT3Uwaudgzr6WviFKB6VhcQcU2Yoaj5kD1qCP
V601N225Fqc+nU/bmziP9duQ0ZkctGjNQ4dZmtY5w6bWd6zZUFk3dxoLeopxbfULnLaez5mNJjfX
rHrUB+137/sSz7p8L7L8q0IwOFSp+rVq3WOju95umXMj3Pp0Yx7ORMPtX2OF5Rwu24cmzas5cDR0
CYmFJTf5HT2KdH+pMeIzeloKSdU8TzYUk2lHrOOX1tt/i3XFmmSnViTBHuzaZFsaTc5TSm9c1lji
kXnxt6DVhkuCx9vsrpR1qyvOLyzSfefsqwXxX+vwVk206hzL2X3JTZfK3Wk5Y330DHNnzv0LtQHt
cUiU//gPGMxIOMtO6c+h36zwc42BtP8FwCqIXKO1MTS6FsKYNuzqmidX64LEcdbPPuF6yoL1WhWk
xaq5CPaBjxRAPVxYec2l2xYUagaOw9nuzZhgLOSMD9cVRFpIBOCP75k5k1uKQFt57rlM6uXomOB5
NyNj0ekY2bjAQK2DtRhgoOeD4UcrjCuMHc7JJ4n/0CEA4kn9cNQkDvO0ZI/mHETebGBxtIv3eUrl
Trb2Ry203wtb2BjKLjRgZsa4EXa4NBl296TflxpRlFZ99uzCoVzRq124tKXW5kuSax+cn298+nnk
u+N3oG3AbZI+dMVgqaXHy9dccVjyCoyGb647x6OqoKGkIF17LSoKgwa/OTsHetkdeqN45rbwwiqX
bVfxluDbY7j80QjrFxPqViI54wbJglsfiD+15nN4DUDHmvOeQeTW+MORpao46BIzwmItdTxtLUQT
Cg0U0gDg1V2vlybiw2MbzF1LedS0S8+P9Ukkka3Bsnbl+ip0E7iXLKjOxk6DT83AD8C1C02RdTvG
2CKg3VXLsH+Co6sdEzKPQQGEliDG6xkGTJg2Gd2b2qjLg2w4c/id+dybSEN5xwqT8apgVNtYNqnY
SdChkfSrr6TDGbbmw9fc1vneNHkXlPqdYWt6cIyueLU6kKlj9oAQqtsrI00vgTwzlEdAih+DGagF
fm/rWQwXJzsEPXehwh6/pMVpgmOFRqeac+2ClzTpHDSs/HnmALXvGhzoOisIrLDTi1Hm3IAdj8hR
lZ21JVcn99CZ5oMs6oatbGtGo5E9gvSRs3y1rMEkNNsA3NB0/ZhojLoUoy37HgfQnhImBK3WYsrh
6MQWC9aL3ANWsC80h6/7NqcKZJqts6M+CqewblPqNfHgzE8eNDfQ7ou6dvwvcxKx2yRVC1dMVGNX
Ira4Ir737oHuon1qZHT8SduIa3fQD4J6r2qhWM3SKPnMLh31Xxccb2+OTdJJLNi5cBN+5N48gxDj
pU1Noh1KZ22xSVblQWt+ZrTOnEHowJddSAR7jf7cMMGD7dHbaDDt301tBa/eeJh0WIiEv19qjydC
17ZPfj/ifAPMS37UfJocYCxGygik/IfcHdx9M7U3U8eVB2Sa6kkN+ym51oln+7HoHDsiAnVR06Kd
YP7e3AbrmzWnWJJHPYZRjXlkvRcQUM7K4naVVmPLLAozxeoz68OvBCOHT/06XYlP+hBULzbTNSap
6sQkwgAK/D4KhlmywdbFXbcTcZe2/9aVwRc1gYBpzHx9HFv91s+i2WnqZWJ7tl96phTSEVaIs5/3
hIQSM/V3F8i7DStELzEcTznmQT9nBS8svMD10H9Jp4c16OKwnJfyp0wY+EfOS3QlJstJuqV8trJf
QR/IB18/OHgUuBemxMsn/2UdguUhB4HSlS2BaITSMOeEvDMkaJiu8NoY7zr3sqm2DhlLDdYQ5gMI
df1D6vW4G8lErvVgYljxGUGZElkSk6VBIjuYLd6KNgDEVxOKT1pziaXJInftyYHZYsXQxga+FdNZ
KaymUupk5Tt4nWbX0POZYG+bZhZ6s/mUuzA6vbGizC5NIqsGPORWubuj8lLtgrF6yzLwjJ6GO2xD
IZF30XdqBd06+RkzqbchhJxN/V2Irw5UPkyI5qFTIpMNFHUfLNneW0+dikqLbKfxCJZx08icLD9i
ncGR0TlRAW4/1DU4A3NNMmtK8Jhkgz8e9V7Eabl0O7xFxKsHEsYiD2asF/UTSyd7bwhhYan1yihJ
kBdtarJDPZmfOxNOQJIJHE66fMNa9N5L3yZ5q1FdCVHHTMfXRRUffVBz5KLNheRlti9I1YbDDCZ0
7bBCcDo3uxq4acI7ow3VuE+s4Ywpk88kaf60haBG1xbZC6a809iWr+PQlUe3RIhoCkxRSdcAMq39
m3AZHoIMadwjaSrhvSMyLu5+6ypth0PPqU60TOptzimJE5zOeBhwphHVQ6uT43Dsy6zEizTKOyR4
eWx0g5nMAVfXXJulSuPkWYLKPnTECfAlMxS7a4mhaj4MZdBG3STbqKqGi/LMB2cevVvGH7r2PQNt
Ga6ZoqybVWhY+4WNxl5w/cVD59U7rUbXnw1YiWvhgKlN6lihFgHD4nhIqzwuUgYRmkTvPQTVyGOe
P4tqM4AsONVLy+ziRbQNPmz5jYuiuvt+STe69msd2cwHc+JsDybed/DiO9qM2xi4mX52fEAI0r9t
F9Fs/m7kYMRED7C7TxCAx8xtD2tLizd2jjlgiwF9NAsnm67ZZY2pXK0jW82KPZDDOGaLXQUNMoJR
ykoqgRpspumDM91wjDgYnFq64mfypHq9fhL+6OLOGv3rOFjvc139nEcGNOQCZn3QmKAn7Ysi7wzR
3X0dmX3BmBv7XDNe4OsE53IBM4QjZ0enE1dJn8J5DHAHgneXXOd44RyzUDsehKeltvLbBpBImYNv
OWK2447ecViSL9sK5FHzZGji5AjnlNHdIC62OD9WvdFPNdSHpmv6OKfB+Tx2eGtAoaPb5/3KeRsO
IMTi4sHimDcn067pvpcyE6e2qtN94jfcupLRvKeuY1K9m7AD8Qo2l/NnJtlBmfkLuzQuJC6gyLPW
XZday4+C0H40JxwMsGrQBdLHSDqRgW/tDMn4Uevbl5TO97D10yrqBobFNiu6fQXUMYX93pIkgVrQ
tDsnG52bPyt+bWMpY5Kqt8S7dazmCIiC3Vxl8IbtLFh6hgJDc2iVbp99mH8OlA4rcb+EXppHtoH9
Q0ZwpCkwDsNDvhUZx6DJNQT2mRQri+lal7yf/5AqejEZKUoqAmPGlj/zIJtzMCkEKzxNMBl49PWK
pFLCwd0jT89nxcGs8yH1B2057Mvc/O6mL61VA+W/1J3WLtOv5zGt2pbF9zfvf4zUyEZKsTWQyRYX
NbkAbXKTC6mpB5SfqG35FUgt4IRPxMtUWjAdC2e+u6DYVnOrL4I6jBs1FrM8LLM1X5a696+e+O5M
kgmVrH+MKXgH7oi913JO8qJ+wxTAdAIPdsvd1GAFlF+YxU2+o+pXokgN5R6hKJJMLTpNuQakE5II
bB1f9yTsaX4IsZhFlT/iYeGA33IhpAEx+XLibBXgNsvzo2n47zz5vwNse7HT6t6+5fbNFtfXgAYa
nH2DKs5zbr+oru25ylz7YPU64hicijno4WQPqXmhn7yG3D1VcWZTP6k/kohcX2yPnNo0mkdOluk+
z8mueD1cOgSGUPOwB44+yLQqX54drngNKSxy8/I22lx/wZByXiKKPE+Q/PEjHscECiPXkHm0FpAo
JGzfOB7CvkRPGoJO2y8ugoSd0qeRoxt9+CZO84J/07HJhUthkOChXzW03C6CfZDGXZAQdLODtyzF
N6uk9sdSpAjZOHqcCT5Nwd1Qy3iWaAlnScvzD1rdAYN01aFd/ISE0pqci35CtMdP3YnAiMq5d/du
M1IX3QQSKi25ps4NqgfHAWlSNe3PoS7UTVUb3FWiffg0UoKC5Sxbusw/7DIuPRzSI0CQh6ZKy7uR
AFateOjJIHTWbZLv+ivwxOaQ5TQ+11X21gyAPP85qHcZ95NEiHNTIZm16c+xoLwg6QVWwuql93Hn
G1ScFnSU4OlJX2oG9c3tS704+Vn61CMs61zgCfvByX5NVkLpulrORju/QH50dqbCje1w/GGow5Hc
pS05ShNYswO3OpQsG2Ckuvs6t7sQuGdydOuW4QMUQs1j5VkKYeAWNt8yewJAuQjQvtClpWIc0Zrf
pseisSwBE8pmeqal1Y9b3n4eLA9VOr7ZXrY8kNwez2PtnnyruElTbyJSsVRNJcHz6ufWo6N7J33h
F6AWubwkXhojH02hCBTH8nKMvbKtY6d3t5C8QozKzHNJKUQEw/c+d7V4wkp51yYt3al8fhuVfJKJ
Vx89z77hPDL2Hqd6Dp4nRzWoI11yVM36I0ua4lDa88++k+Y+64BQZp6PstQl741Vf9TOKykTnw+w
fU/XhZujZf+EEN9kfISF+A2ztwkHNbuxoYbzmIzBvq7l+0Q2NOxruTDgr9Af9OQtsV7cjnuNnEF8
GuMa9ymgzQHptPUc3Eit9lktVkJQeiKOubRMk2ZO9xjZxqs90sAytWT1m2x9MjTjAv2q+dUGzTum
nGK3MPdyTBj3HJz9M5mPIoZb7mKRTKdztUnidcPWiKiZF4K3xlCjvZdbns0Mlma/otNEmfTv1Wj/
4SHv4+ELChIs9h8qfJtPID0cG2oCTxkYYSNzmng1RLefnPWCuXG4s9D4KXJS5FwOrFmM8qITuwqd
wV2iXpGF504DQCbvP+TKFQBZGFca6lf2mmRM0xhSdtSjpazJ0pc5z8aNvkSY1L8ubBu8uTQOo8AJ
ME2E7zJm+Sy3PsZ+1VhI8Q7rs/MsN3FXqao/d56/hoWlqTu6lR7a/fyWS/WTg9RJm1ECpWZFlvTL
q7a1iAczf4FBok5X0166RYPKAs0Adv7dWrEXSrer7vOc7OvC3a6SPCeRIXpMxhYI/BrzS/LCqe/N
7Z3x2EDLM7nxmGV27Ap7CUHcYBdf6DiwHc7I69DO+zyj9timW+jU6tqzwXQEk2MNVeYcMh9D0mAj
j+CxsjaXbFz0HQO2bZNw4tfNJ24DWfWwztzaQRCyD5/IVulYKEJ/0l99RKWIVCgLx2UkeLRmLOny
PzOezxPmp4s70o2UevD8LY8ZJst0BaBVnfNiNaG8ao8E0r/ywSywbIC6TXSBxZL/Xsz1Dv/yGC6P
AWZIoumQzzp/0DnQMsX4+r1U5bvrB79sGLmRNUw/VBa4hwEmGjscrTg14NEuUP7vRgG/Ygu+lPZw
mgdCXYR9VAykiAhHYj3gwl9IZoxMjtCXCPmXKd91SMXSVSa/M6pnTbKHZ+xwpjdMj9SE99ooXCQ8
yGPpmojQ7ctTOljpSZnqecAmkIv0V4tV5NSZ9jOXEcy0QuerUOW0Uc2sdGbKdjSDk5di6qNhgYeU
3QHRdBLE7NTDpxO8uEAPjuwQ2QlNxkHjw6Ouyt53+BNCxXFoxPcTUHGBaxxQGVohAlB2ShxH7pLS
rKNUfQdWnd/cvPlEv9xw06Yeyhp1ZPK8uHEb9PKFSxwjqxYn6aJCzqVTzIELoSnXvwOOHNCcCGb1
7TMB64vZESTN6TiavKC6LJZ46YaKBFKGAbbMEAbAGgNeC/xX/pLnjtqojSlKtwf/wJqFrQLH5PKd
cU4jScniWPONHRF776lP+ZJVkrHGAPJCt3YZKmgY8RDM2KFt/bfQ87+rpMoj7VHfpe0RiuX9c0io
hUbHnmt0ZbIjyH3gWVBSAzlzQs65sZUTx9DBttW+U9lCA/YPfNkGL15REuFwoKo5NRPuQu0FvGWR
miluq2alZ22GEAuFgHhQulWR+JDkofngf8slhRdqvDnyr60gO7fBBBVYfA/ZllVijhpzMwC2OjGH
e3Yf+8J5FUNAl5nTPcH6XY85mzjABzVfAjYa27PQJESAtbpGOfCmXWaVDMlVCiocmeosifR7vbsA
oQ1gPZA/X83y2NF77vGHnYfZnkmPXgpzGfXLP9E+RcxhLwTIrQzc53EYrHu1GEEMSWsrQCr7e2Yj
3NMRyi64Jp6Az+UkbXsbtzXcegFdKgWrK0WB1oKXS8vbfbLqNkZrLIOWkAeyANMld85e2vmxXaki
gl7EO1QTAWbXeE0G/9hMClEpc9CFOAiWYnD2a5E+U2+uombcNBDlURoogmey5xfMsC+LzJyrFYgn
msdAVG9gbO2P5zXa3oZaUy0JyhMyiEdfBrrMzC46UJ+bXx76s3sbpJ8yIW8DA7C2JPk16Cg2amz6
I3fgW55qPem4xYot9d2Wfn6T6lriId8H2vCz1m6tm/zAStXFdbGIm1X/zWZC1nRvQYT2XvW1mmJn
tHfkgScnxNtvPSysj6Z8RZqGnDN31hROix7suPkloSe0r1kf35aW5ae+5pEcbRyaWWpwoTSw7YgU
x1rnPbjEqKPZrBmV0Bt0qXOUszbY3aAOOD5JBmjcZ0ekzONCQpojBW21OOclp9YLbOIBjebGayoi
MaHigYrEyFHw2PK9p9ow6TJkyokSCjamtjluJqnXDB1ZWeo5oSp+Dznq4EylAKI8RXOoSTXdKnc1
wxpyBhkk3Kg5MBuc1f7JbuuFWAvi3Taddmsvo2Kw4Ql4I84o32SBVEy7rq2O61o6x4yKT2xZDLim
1NpTVVflDtEEapvJU60DU300OgBSjWSH7Q5oJyz3c8P+6romfcUhgaNctZ+qAHLSMomZhvfDXjyF
ZRgSed4jzwyzIhWVQWzjkHEQypvDVlTcsVU/7xKkK8oAyh8+K1G2btXTMgz9sYFPH1a2CencJaQg
mkVe2qyazoKegxUq9Azf0dgChKtNmRcdcQ9JCpoEePWpGrGmJybToodebPwgumA+DlTPHXtVIRCg
yO+90vg0EG/Zr1DQaWCeXuwyiU2L7jBXXB13Qu1ymkuNx3a/pCnb2nq58lHNl+0LVqdscFq9pryj
mOzI7oyzaoId6eX0RPqPB06iQflJG0bbYTgo7PuOR061Evk7XB7vaUyJwPDeaVrDetIYfxR4rucF
3X7xqCUzN2hLNoYi0XbF1BDQ8BHSvewwGU2xdXAMUTOVV4z7T8tK5Nf2jkg5cxwI90kK146NKr90
GFW4IpkHbIySkeYAXOY7ES7pgplC/81uRgsNZBfc8eldW3mOl9r04fR0vkqvena1LpoN+jzyBWxH
0Hi/ppoiOExALYtGGDz6YqG20+3tEAeNTIKuu1mKT4tkkWi7n4HGs8tO1yakyO9vy0E3JdLq6elW
gaLeiDJnhyqr8ZOqV1mwQk0ajDGjWUPaKe2NJIjKpaxl1wYD8HiR0cKKSZlIrWpVeoSheMHi350a
oWkozgtpYnKepf2EHn0UkuoJS6ku8krtKmqQRiIrXoOAkhhz8pDlQTnKgZSW0RyNnsFwRLxhm870
bi2gVlLQ6V7et1xUwxstswRvCJTvRAk5zGKinApBTCO564nLuN1kh4HHCXVsTNIlaqrOuSHPO7S2
q9fR+ZbkJQSHpf5Upv3HwtKCZuBFjaXFaDb9JcgE9X2V1EIA1N9VyoKjL7DlGx7xEfvPVPytc/e5
y9Rd5cCuK2aysG6L32lh4jGaWR8pdAGiCIJ5UCvIhHMnFT5UOKM0vNgLeNI5btRbDt9L8GxL3lZ4
QVENndp6oGDl8VFUvcnkMNvl5R8DbaMaxkme5vuMRuDIZzkWAZ1jtZzfxozBtD+s9BaGE22zR18U
brzyzZWUFE/MW8hrUdbY4FAn9ZEuvyxwFPupD76H5s7A+1k5/dEd7GUvS4AjQ7NWtzYtaPsNfNSi
4avAdRb7bvGrzINzo9nLieYeN183oibkCtrrocYz1+ujujW5/yXMgriRsp9z2wdj6cPWLMGDHGa5
fknmt52EDjF1+RmXc3ENMhJXg8qfu2ErXnVGghDjt+SLu9DieyMmIR5tqH16qkl0E7eIg0WRP7Ck
u6Oe9qdSoif02460gozybGb0cIDuzi4ay5DQHM1PulF/p8moceql9xA9rToCns3gR6gK/b0ln7RB
MrEu3vQqDS7CNeSxlTZRPAlBm80iDndSgO5iHcW0xn7qH+aumKIGEe/ElTQ+Fi6y4uq9k63XPpB0
8oiW8dBi4nhzTCxblQ6TKltteSzqrQ2qvI5tQEqe5ZDHgnGhsAvuOaVIWAWUBUvLKNZzWtUbI0Bl
t3ItYqOU/lXT+T8siWzPLZc2mXBv604YedwwoUQZ5sY78XmD09+M6VFZey5afmLT2ntHu2mDS2na
XH2MsEGIZNRZ7KUGIezVK2BdWm4MS3WNBGLnro08ejf3Mx838xIJMCsdzXjrxbKWpg9dcHIXu8Em
NdntEenceSE0yqdtza/tXLzaICHCfPKMSC6sjspx2/WnitObAI6lY11HVmXcpTwj9r3PeeisGwCY
faoC0t2K7JKJUYg8zQ/RVRYXcyFip1KX3Ky9mJ3jq8NNecckJqK2HP2TRo2rLeojlwc+jlpc/M5X
h9FaYqNBKEtpoLJXwC9FTmMQhiA4KMD7O41zU9snp4zAzLHx7eAsUAdI1Tl/Ve60+1XvGEAy8cgJ
m6oyixJVnGBN3s1EA+fpbkkJ1CMln7usfGOdgGt6LPtLVvPQ4QTC06Iz8NHPVrDLYZxe+BvB03bj
dYD8riUwWGsuxrmpurPhlQ8LBhBuaUgEAHp3PGQNqmY9uff7+btid9OZtPmUhMcNii+Z3IffdKUE
R2uqqBYCsJT5XBQeulUizAmMpLwXmjCfShVcSl5Z1Vlhy9wXVoPCf1Sl+HjwGRazZT76KXdTykcB
5NO+dkhcZObBpzaVZbnqKfUGn+xRHjQ1l3L0noPZGF4Ffv6wZm8Yt7jewixI5Z5KGFqwbNFiKeQI
a5eDc9RE+Y6l4TqQVY1A5+H0W3R8gfxoajbpiegAvPiYffiCwfbMyOiEkkI9VlKVOiarM8OVYXmY
21m5y2Ak9XP6UYkmXuZZu/Vyjv/hRqqZnuvaEQDv3OVFwzJ/zTy0dJrEEDJs3hbVu8eebCftT7Gv
gj+FKI1YADHcpSy/ePnHhvlj1O1y13t9sYPsre2IhFNwTl+Ko7iTsy8cQr9U6LSinc+yZNjTu6on
+exyXTC95XhFYJV+wNfp7rp0uPs1xZstjlngVJeBIi+sG1jc14UutUnYrMHoVu9mPvqxF2ksAS0F
HrBTa2rMsCWaGHJJF9psH6vpCDtxiZXJD0kLiGIFrco7IkW/F9eluQv/PkEdKAmTWYiDMus8rCK/
45hnEPGiyY7Sh5k2EGrlq1VinWT3zjUJTIO9vxWrLXQkRYa0fdIanM+2u6rIxR3EEcdDTUC+p7l0
vFrma1ZtwvOaXfICe2plWemV7niukL66Si//7gHgxib+w0j5HA2SSp500G90tHQTKdeoT2USB8zd
57EMHrhjl2QPEzhwDhOQbU4wo1/ouNLhhHGHcdAwRU78QoNMsn12TYyVrQ8TfwRbUq7TueC7YTiu
9Z7I+dOWFB33wUgmcOwubIb0s18xRi5vTY6tcQAHiTcz2xE5eG9HAAq6RZdbsLpH2pHVyZpoXCo0
yCLiME59/aLj7l1Zux+Jm1h7GQcKA18/cXrw5qU/GHQMonuDaUYYN0fCz/3QgJkc3tJ+zfbkD0UU
rJramYXvR0uHGc8c8ESYEwSjHMYLXLpfVV+9Cbt1zzyg3bOz/QOz8HvjAD1sEvkQSBLQej/kdxEc
wIHwkGkJDCNimrvO1T4XlTx1rjR3REj0vdXz4wFsh7mF3Oe3BS1wpA8vIiG+Ng+/OQacZlUwdkj4
SIHJjOWL4I9FgrvbirdMpF2Wgvv/oO5MditXtu36K8ZtX14zGCyBd93Ydam67hCSUiKDdRWsvv4N
pg3D7hh4TXcOcFJ5Tiq19w6umGvOMXtWzKPiSQRub2IxskQZg1MwY7Gu45j9KPurUVbLG0uzWpkZ
tG0K7EJbH7jihUxwLMZRTC8jPSHrTORqs+146xyNBKcwaDuBwYWg96hPWZxEV7Iq8LRZ/7O1xEbP
z71w2W02Jf+hrxxoMBNG6oFKKiML9Rm+y43XdTwq2mZP5fKdZmcNXTh1bBt1FbRJR+aukrlPgDA9
E2YZtoKmadTz4mXS6bs92tOez8ZwzlqQjdi+ydHN7kUFAjJGL49DbFw8kz1YFkbvlK9HH9gwIhfQ
SaCy0yTLKw3Y71jr9DEeHk01E7xpcfVidnKO4ci8blOJ2pEr7eLWhG5ZAdy07XGfFXw2/CnWS55v
jypYvpS9LWGHQCNV3A9PxZhS9DYlmChQazlTuTcFLxSiIykOjV61cf4ejWAaywihbOBgt3U4YRJI
nuDsL/b1xfhjGgDOth5lzwePFmhqASvmQfXMnafDGnm1E+91kgYedZfAsQG9u0HEmYpi71eufRP3
agug76zqPvryBvDlTGxLYxaskjr72y0GWmg2LYA/fvoRYqfHbtr9ARKoNlRFYotzm9OYwLMqAjCH
VR6+9VN1Sh36cIwSxdXVkIi9dQi459j71Us9cRQm3r1XjPowmKNYcy/JVtLj+Zv1dODhqILDQpI8
dinPnNszMRYatA18wPRlZbsmVldJW67A5TPk4SMLRXyVCX6XftKwK4JyUyZOsmICwiOIvj9CpAhj
79tF2jvnEXJAFDUY9vx9BvzuABR+Ihy9EwghKwIITJQVzEDUSdPEmr6Y0NoifIqd4NujuWZl6p5n
YFfKTQo/mQch9041zVd3ALZqBvQamiU1MKWFQ8OPTawxUab2nS9Z8gPZGH313VcQ5Stb3fa9j1+Y
ovEtJUXUfvqY3RAxH6LaP9S4CvsWS4a4txuRHNwAT4oh7D9jE15AjTJzG4RNpqA5GLX+DqUAEkOH
0KoLSZzMLlsnSXrsYpSevZ4r94MqEn0IY2AuCRJhYfozrwPFOWODgzGrHmd8RScrh/Ohsl3k050q
HRnf8kruLJIqpjXD6rdZLiXDs7ZdCJl29F4L09n0hGacYHq2LfHHoZNtDwyyPdjkbnaoWzcyST/J
cBL/MPt71Qu0ITtstgVcX3Ql6wZylYmhh0IuA4MfBcJ1vv+kTYu+iavITXkQI/Nus2Za+u5x9Kwp
coDap5JrPYITElZQMxSYO3/hvgIU3oT1PJ+H5kyVBGB4lMB+2cG41ankQipjEBbJCP47rOw/3Iqg
zyQukZ+wxTcfsf8Y6uTsG2z2Zfg7EoLlU0oPD+IU9TkN81mL5u63FcWtXGaWAAabWazUccRY7SaH
4D1ypu4wQQFctwcDyzF907gQ+OcGU+lTmVaA67EHwWpYxd1kn3vJW8qyqzsqWaEQlHTT6qmi0M4r
X2wdeWcrGamuWJp/p5LWA6xXNeDG4mbpIefmCRHK6tElsZ8GjlC3YcvcorrF8i6MfetRYmaonSnp
5Mx4YGzBAj+nYSZ3CDu/tnWAMgYmKfeurT+QBm2PC0CTKCtlmyOILkWF/JlbkL1iZ7G0hNjmTVYS
Q84qOMcqZJfQ+h8s4oM7g0TsxlVGhCxmuavS7ocTAZw5eutHMZzyAU+4WeOeVlgWQqepzuUIxd5H
efaBwsxu9tQg8seQVh7hv8ZBt9dh+9j1s9i0FBcfrQjslMvvGEqk1xEHHYA2LDfh3oy5EmcmnRop
iZ3UVcXODzkNITKLVZeFFlKABMMkLin1ZdxB7I8o7IwNy9G7pEvvaKS0jjbkOha+DXY8S12Z5Une
WHity9KYeYxlyQ7poEV93nYDp2MU9Oraz8byGGiSl7KxHwVBgQ1aBQd0xLObAoN+Z+uXAeQgYOK1
wLQI57K84X8Wg/hl9q7739HP/yAq5zcZc2xq+jk0VFyPyrDvOjxwiGzymkvOV4OHnlrUW+RzePIj
azrfMp55hn+60fgrO9omfYcrXmd061aOd3NF/y53iXdAR4ci4h4zs85dhRrqqVk9WYX4Id5JOfY7
eFVWo8p7V9p8jcYpP4/9+KIVIs/QiuECsWlRitDvD35hfQwA1fHDCZCXJBhSl+YYnmP62FBobBfi
Lazy6iDx9fpRFW9Gj6xVcWkKuCi24ZJaZtql4pF3U0W7NKjEcpN2jB9tzx3YBfWV41zIB/8ZqRvn
WMKHq6UvordGOgzjgEEYJxfS5og8qD5hi3FNb5M3rERrMvf1mY3Pmh5wb5MBQCW831Rv8C8I81vj
1TPUTdpoRo48MZeICkJPQFGGmN9N3RwD3gkcR/O4tScfToVI9yi79LVgdaoof0ZlO0M8C8CHua8+
scBg4GXooVqssg6YQkRqz4mcrddOH2PFHJ5SyWk7TIPTxIMr782UvdX8VLV0Ko6u/iWylHPTB63t
qZLexMT4pF/sxeMh5rvmWx/mP008yY1IzTPro3PA1XnVeN25L1LAgMxOoxfPe6trzdWs11x4DK57
cWYJln31HeGa+5FBdMflUfHWdI8BE0yjS+dauH2/YZZwZ3cPY2enxiJ5zdI1I7daRfTSnXItcP+0
1i7mjEJvNe88w70N7OKUTkRgoGSH9O9iWEiD9Lxwaexs4L5j9fyxuB1LDvjFv3gtpPlu55gA0ax4
OB24dpjbKKoBhrT6VE84NtneUD5jj+k+oAETmFd5op7ovZfByZuixyQlQeIGWxLrgIZGFgTJTyVH
lr1tGZ7n+gEEMl5Ni0UKCeUPZxypME0gE7Vl8Vz43R5T7Ex8pL7FCaXXsEOsSxbwu+d6kW+Js/jJ
RnvFGzWkxiERQQsVmlVqOr14BUuy0XRQYbLiMGYR6uAwr7KaixbkulXTk8Kh9InjHHGyi5ajsV3o
CtWl0XWK8csCaJHoL4HEmD9niQSvqeWdLNtbFnqE00LsnwvwddNXApJ1Vamt7ZfWugGavE2a9E5N
nbNjHuWPMbKzdoiRGGaHM6k1L46crvZiYo18g96Zmbstznb2Qkpewe7caci+q5akyybrvO1Yt++9
4+mdMEMevfWx6HOsCA5oUHJPpC/qcd9LtmOA+PCHTc6zGt1dX6pbmW6qoRpfBg010QLtgXi4Ckb6
Ph0qeMgd4tfDubojFLEwALS3w01KfVSTBKtPFfn2zRSBk2vSNZUu7brRT3SRLFqV4gkoeiIghKiS
jPv4ZDxk0Wzegcqmfr5ebAr9H8ozuGPUsNPM5bLSFAZrP26Olk1PcZfae0wkH+7AldDV9YndTXDA
pxys23BWB/APRGVljWnbg0hZJgSHZ6eFaddnD8jOeGK1r7aE2vy1oXDSAWU9dab7HkdLpTlKADti
PkLDkGx5+Xm4rYW/RKaq4CRcpJecuxs2L1YLXQ8esA7ymCaWnbbwEFR4TUhdFtSXs7xrfc6D9ikl
Ucchg2/Dj7gdz+x7XFU9utZkXwvnnGgA2gE0rl498aOj8ZuSHGdAjwUNTk6MFxlbI5Kng+GS2YFj
34/3YT925GaMg1UQZqvgmm3dXB1kHZcPVRxDEJrji8NEjBvEWbd+7y23SxJolQOAkIosr36tlHGL
Awb6W1LDbYJbti1KpiDm+3MS4/PisQ2xkxZuExUJTzKLZWbr+xCu0KYLmrvUqbLDhBPcHMjJjsZb
5QMrN7MWRSyqdmlK2xEHOjaeajX1RvgYF9WzPRr32CxOkAoSdpO84OGuMvnE9oaxy2b72YOazJXI
A2LJrOTvPK8ft8bUXH2joZUKl4eD0jVIFvI25YyqOsw1jho4+PzwK+MhSFLoDRjIF/Kjn6xryTJl
EHa6Te3wy/U0xsrF0GfFC9Kj2eUOvtos978mbtVHsqElekPx6tC9vCKw1G9ZnpXi2ibzDpyheS3F
O5C26rwInLnS7a6ji4HRxkLGT2YTCi6OYvKZuTMW667Y5Rlx70FV29TlxCW/0t7mroIddEn9Xj+o
LCoAu4DssWGeOMGr11p6Vy4CNV5OdgxzTtAyKpNj683MkhWRzZ6o8QCbFGEHal0No8JePNuF5Adv
GwpTsn0o9W3hWqcyjrqtpxpzC2VTriYXWTUaMUWCot27Vf1qu9V7ADTjNkmNcxa3KRu7QKx4aReF
xTtUdtHcc2N3Udj409VrKwRB0kx8lPzpe2u2P+2eCTTpRh75+GCczr6H/vaU5lmIq8ukETsbJmQU
urq6pnkzu+SpG03WULOgPT1+HkPNLGZzs8VWzX5ozgQnbcFz/YWbF34DYdLBLKrLEOCr85RBzQfo
6DUN9puicfGyT+VHXEDMkIblM2t5vKNKAvuDWHltwDIusm86Tb7cCeaf5e6VdYpNW2Z/G8Dv9yX8
89Vcmj9Tq1ye/qjzLWrAOu3maU2jUE/aU248c4h3noTAWbhPUZXIfdQeAe2zB6vNWzxU+HdBv+Zc
phEQ/V+IBR+lf7S86AuZ2tqTiuZhPrvPJAbdc2XUKdHy9Bo3CPjLmcK+OHmTcX6kAkjtrFS6kIZY
96qA4yPhSsKNhBU7YuZ1Ufq8CYt6C/Y8ASGykomGLIQjBd9XfjslkGZ9W1wyokrot+W+MfgLm8ZM
v1Ri3GPCwGjS/rDtNTvKbqfQsc4WFSD4sfUzPBt3R8huS9wWaa4XrFAimH9R0lY3Ts1MWrvDA7yy
4pCbzt5uAAW21ogmEr0IL56O9sTOolyi7zrO7nJUJcsnrt5LIp5YmKmaMVrC0YoXzJY+s0PhwFHp
Egoc3JnEIfYBzDC85YBT5QNRlail+9BuH+1pU8DMuh0iSSy0Y9BHT6bowuMSFGSfQ1OfxoDUP8uU
86S9Y5fWHx77HjceXgMVPJpCo2OCMcK0m6ziInM3wFbw9nl/6Blak8sVJCYA8JbYO/iO4CH4eBea
illpBBrpcnT7WbG4dD5G32PhTHAM90kMtBVRKMAEtFNY3yepcJeaa8LNOAPadNz12aEohb23gnvL
plrc9N/QaEiS00GnlgM8sJtNHL2DFu02AdXRuK7YXgGPVBCS05r62pAtqEXRwBazdnYUHV3Bldce
gqAucOMRO2Y5uyfSz81nVCxfWfmkZkO0wyKEI8X8mGYkXwyMoLC0jItKF8tdvKtm67HPdym+zINh
lo9kGF/noTuRh7uQL7F34LmeZJecIg+optXMGyRae+2ii2Enq06hUQIxCqnmEvQsd1QYxwEhZF5m
HiBmbW10U/y6FJUlbR5srRD7RIG8s+99xz1KmT3F2JH2wqp+OTc8XPcGTxqsFhtL/jYZNW5azohu
Y5tuPO0BJVii580OcM1EQJurffNVBeC2vcT36HEguGQNAUsTw9rVcVfse3iO2M3hbc5ZCWyWZ/9U
2gwlafTqNwefjP0uyPUfVYlLp+YfH6CECPi7zoSqd6aLOq+zicUxeAJqT7sds9CHy3ruoAwgCjZ3
oiALloquB90FFLiPBqtaBJjYfM4jujI7G3mAfM1e18hfasKXmHnjfdLOQMgghqdDzo+rYtadjPxT
iveowLRtaNz2C5bcGFwMz269G7OUuaNi1IqfDaGf5pZcmCCikrE+QfqFRF9peaH6G5v+ZD03VAXt
5rpvnxIxRmuXCAl4kmixN42r2gbZYBVZtolTbwnMtUt8CkKHxZkW5OoisB16RHq3e1c2746tjE0J
hE/46o2MZ6iz/jLkGA/SMJE7PrODwbuzlQG2Ap8dtIPGDZIXLmX/ibDxBYZ/cAtBJNjm7ScheYzc
hCjossrmFSNFexy08ZqMnb2RRVevq5TqLyxH8fjsh95XweqysqR5M/XpNW1lcwiorkmmvNiOk8dB
A4Q3dzB4NmRgDOkWaw6X+d5p8KOSguTYCI+Bqswrvjkv6V+SMkaJpAWGEwfHOsy2aw3Fa42B/lvZ
zq/b+A7jXUYIvGpuTdgcrjRIRrj9lb0CZl5it3Qa4B821onr0zFolhP2BPbA7LuimZVgEgeIMEWG
JSX3fnEC97cOtjmvsXyCbdxE2MSdPBxCjYN7XVnzTxLoP/yNkh0UbX7qmEaiDldjuXD7MgLnq8SA
kQs9EBo0VM2VqJCC4t6BN5fnD00TxLtO8OkIdIB8N9LcI9KzvaQKmxw7zluqjPJqaG6F1qQunE8v
Y+K4mzqLvvs6sK8pFqY8zOZzOzrvXY7HIpHEcJ2J3KbuHIKeif4pE1bik7IuXPDfCruj0LyJk7Vh
eK+kMuu8xLsB8W+dlK+2WTxEXK9PnPEb4a565lricdUWVwrbSEPvrbh5rprdlAlsdgVt8pF0WB8x
NlhB/t57k//w9x8K77WYkYjoFtstFZqwHxHIsu9sMijuEKGNxMC5AWaeob7mIFCp8aiF7xxAY3M8
Amfd4wd4pCHrZl7IzAOrFLAGkrFRgexuuIIj2UnjBH/k2uZpj1psPoRRcz8a+mghGW6pI8vWDrrE
uYuDYmuVBhtxhiSsRGBXS5qAE4oXNq3ZHZ0wq47KXqZ91t9Jpl4bq8lve6/744SvIiXsFuKaYJmE
B0J1FQnlBDZNi2Vrn3PLXTmm6vCXFw9mP/1y1PrX2PQ+0tZBa7cITQI+PfRo7uBQg6P09b5JmFwS
K0/uy4yeiI7nXJ4gjDUqPjuiCeEdWCEhTqqfkNI2hFXrvWkUXyDYQ87y+EAcbStzWAmlGPASlF61
4UTR27j0Huqh/eJ57uP5MMLokrZlfEm6ytlOvUmce5CfGO7zkxxpRGTh6Y5RQILLIdtu5vU2ZUux
JnFY87hgnhiMsmdgHzER0hnm6Ljbpw4LzmkswJcEJqN6STd7WVLsN7OYkk59jY5Ei6qTVegDWf6P
IpqJnc2sPBkE1mEq8D+NPVfXLxvj5C3ICZ5/mWYQjYkwTdln0quPZV9PXpnFmuaD8gBxLiOZ1BG+
SJCW6f+dt3QCUVTb64EUK1UecUQzFc7O7yZ5Sk2J+MLde0PE0DDsi0WrKn3euALKzNjgrGyQZ6uz
slV714eYvuNmL5OyO07MI9PEsqAj1Qi+qQ1Qo5yXqHuzY6oigHhE94PDr4ZcTjdTZBykSoA8SJh6
nD6yvWll+BqBoDyzmjT30+z/BBbbdtPkfZkMaOauxK0opyej6xH8PJnSKhxCnAQf0YApkswxfTDN
Z5rk3sKW7j0qOrxDkoVv2svqaxXpV0n4erfEG+yCJWiTIzW5lkovDRsTkmHsjhCeEJnuA7ICFzt7
YpF3X2ddsxaOZD6Wm6orf3yjdm545t9T+tFz2xIcfnAYwwAssE68eeXxfvdm3d0bFE2VMRmtWlJF
NbCB1OTSVk22WGcLnqkV1VYvmTkdwDVYEWSgzvc0w624J1FgYbUE6jL5ag2OJDzV7mPqj+EV9t+t
qBpqWWZDXRUMw20x5Cn9QWW01hXIFprW/DvLfM24zjOvs+5qqLCG+ue1d4HmzbDoRBYk6j0t0PFJ
MDyzD2GzUbNQ1Llv31qqJXowfunSzA4+P0VMhJpYIy/xOcJ6zLskl5gEQuswxdscRvjGxhHa5zM7
q7GjP5jUw10Fv99L7zt6MxJIsJMj56fYLT8lSKDSJVfuUZ/M3qCuOYT9mIg/eekw+bWWmomoqDY1
sON12GixLnMeNKU75exUn1htAZDvi3ijsCktSGa9RHEFFnbDDOJzJ3vjIqrpNqtDa+vP6gHG5Usd
su6cB13cjKDnzUC+B44T7KglA99KzxuyQ3K1PRq4ARc0NXYRHyWcuirAuAPmaYwxh2CefmyGpH0h
yCVvI7y8K+xsajNUsgSH0gjgSSsIgbvUzz55jAQwOtmZM6Jy48T0ywXpqMwxOYdl9a0lb/6C8XLM
AgqkWMYN0bQhAIdTuejv5jTztwt+YYRTh/gMP0i0LZ41hKOpSpPdNNWv9PIsqxJMdmVkHjCYMcLk
04qf3rgDssBfgGfZJjQtBKlIEoQN6fTUUfkYT/ip27Dtt5ZBbmEMD2yf+oMW8xME+OJeLtGbJPrp
QW3ujXB4GZ0WugCc5R5+qu/HitPMuWMewcBYrrJSvmHfHg5ghjnTmvbT7DkR+cid2gUVo11vG9M2
ze4dJJF2medBrFVnYrEbERR3bFTzG2u0LyPOmzVOPD7IUbMbuVmuop65IKWxdN+44Stgd14w3A5g
CPR+MPBsqZ4e24GOjcxDpXU99auFax4hIB3mOF42BmxOgHQf6B6eriYp8UJuwDyy/2f/emgM2kXN
cubtSrbTh0oM9c1EUHIUxO7sthbfkMgmDHhGcLCn+hOzprGeNY/wEScHWnd0AjLHUrHt7ooh8raF
nUPFY9c/6fiO4oTnwQm3VQ4tOBnvU25VxJhrapKj4qicEdz8MGxCZe+KEToT8kKC8qvBomWHhmza
pssWN0nLsgbe7h8+ZcnGZWPBTobqAgCd6EMdUI2xmn59RKJK0RkbcEofApFeiuIvtyYeMD2DIXIN
7NsSedU0wno7ilJwVZjEaszLdu/wVuUwoa2Y3TxG5+yGVcgdTCh24Ro8v4On0cJOYPmfaWl6275q
rpk9M+zZ2I3nBjdpFZfrfsr25Luyk9foXzJA8REL6JmoPPjNhzqDSdZ7bI+Ucv9os0iO1ox2Btsj
3RP9t14Dae5ts44/abuCStG9ci3uWGQst8Fax2cVcJEfebrOQ8SnpA6OJBxSUyiaIx1i/CJVW9FB
QjKRi3xVbo3YfAODewtCBzr2LX7x+MDKBBpzlhuH0Ro3cdK7R8ty1h5JxPNg4ffL0ne053TXz3xH
GvfJHOpyi1Dy6wlgEz4557Vd3XQKCL4TMngkLjvr3gPUK5fJtUuAuGNc2rQWPEEeo/gL3afWggSi
WMNv2pMnNSn8YErxwCXNLmrwCVietEhVN9U6dKp+FeYT5T1aEmtnSdpYkQnZBU3Zr/JgQ3EOqdAm
Y1SkmwSAHjbVbqSaA7dTKMCY9NOBlIfgE6FLusYoeRCJ4LUgTmKc88osr8qFU4EgS4Cj9KkqgD9o
+2BMrFB9p6EBeEJk5UY5oDpQEkPAIG3VUYqtqg1uyfo0dQYjGRlGczI4pVu+ZRMRi3U2T9KuhkYb
sZ8iiMdKAe6QxfCDTSSC71srpJ0YLQLTACJYMfzhc/LjtXl+FikO83jpyxP1wcrDA5/D71gm1g4L
4J5HEp5mi8VL1bDEKVMpLt6ArcGCNDKb0l23ZxD23WOd57/JwnVztfkVedxxm0lg5dXUlKYu8JXF
7xN485/cCfAvlcZdYtXzRk84wksQzKUvzasKEBVDTO3sLRQlzQgI7PeZuBw/x6hWfQw8ivewOm97
PRFo5F8wHl1r2UHzLvWNZ3cIvDWm+MJv+32GgaaAjxOTvWcaM9e9sEASFQTHNHuBvCo4dB3yKEEP
4Ln1vLWeZzpLXBfCR94fBexzHYvLCBP0JIuINkM8C4fCmb8qOvX2KmzwBqjnhj3ftrYta2tp1phz
V+JV9W6YKoyTZaA6+cz3x0nO2y7+KaZm/DJblpvgm1ZtyQ8omm25jMW3vB7hOiJ4yiOd7H3e53Rw
FcWtrKoGKJ37Q4sTZULA7qKgI/1vkSc28LUDDGFZHbPtyt1aIO5T5iqE2PiplVHVvZkquXOgZCw2
TZYidJ3MZK8PvcmPi0gDzqB4ehaV+TwINM6ZjTBVFmLFt4NeLWeMWmV8TAaKeRTlHk4Z9ZdWfBt5
D8pFotNFM2Kil84/BmnbDflLbqVSb/K61tvGHMF+OEvtcf/bgzQlweAcLHz3nMW/foihHes1torZ
wh5ickk2VLfGZ2fuqF2Ta+K55CIYwKBhbK0u7Pb4z/1VOBBrNVPAJi67nQ08uSeti/sg6DhQvfFL
9Dj9WGvc6qZOtv9svKSia8APeEenb/XIa0Gixedz3ODIGZB98BrhOhXOlxJ4oFSHpzsug+NsRBv6
QRjtbAxZ3HYcPlXR5+BF6r4UETrF7DzMEttXqadzYmsawpe5sp5c7+REMb99wWji9MQCSYJNY3xD
dPQm98uXc7rDyWiwAlHYOxf9KfYLHn01Y02/G0nEnzJCEwWEWooH09d5bpdNQ7AbecPWFXiprgFr
TpW2j1KDC3AY5v7AlUjb32VDzlwNBQl7+6kJmegzpwfyVU3x4Z+Va1GpJYroQOaZldBUABjEXAvk
M8WtxgewHTmrNAUbbjk+Ecy8ya18Q38O6mNc/vYUkm4ULYqAJIAlmXZHRKb4WyL4UTqMDBjjj/lo
P2ZYyHeZJgUPZPDYMNLscsN/5cZ8hy8y2ExxkxH91g8uXdm0M9zPLO5XyDcscsgudmlj7nKK+NZ5
498CG/gmpka+wIg/3LiRZ9fNDwZ78k0Az2/rw55h08YZCcJ0xcqWXYCTvphuhPUxMA+Z8g/OmPFe
SqkhRqq48cOM/Clvys3MyEv4lizxPMO1SQq+P5jeQGEOPvfSuSy2UMQfQhonthrDJ9cJfcrz4q2K
IHXZRZBvJh85r3MfTAsdB8eJ5BtKgG8W012L0k9VWCvOc/5SR8573FI0EAqDNhfncYjoVMrwv2DM
W5BiyRIM7xbtnESzpLrERQy1OmI2adS8crc1z7lpP3mdUZzGAf9RoN+pvhjxvckR03gtHqz2koyt
WEHXvqV4OFhDbL3FgP8MdYAyOp1+Nt1vm/GqGe2HJjSMYYlNJMa6pStIXZukvR/ieoMYh3rEiQVq
0zkMmAAIhChS8uJ2YPvMWQE9w3hBNEhOjjZeumZ8Hm2EE+EoA/iuRRshSWNKQVe51Th3sdc9FGV2
tWkfw0ra9+sChtP2n6RtQwGOlZZIF1gD9rQvb5HNE1I3K+gYZGwsF+YS/DO6YN1Npl1cPS+u2ysY
bwxMowmNxkenEePMqjK1lmB3BGEBQ4xotLV2hxDawSh4oAZJc3TN6DJX/U1oWOaNNoMzxQYPnSzf
6SoBadbtJN6WFbJNhBJS0KkzeEcWARX93+O+64zxYWqdmyngjfpPCuPRv8MiPrAVvQBtnVeYrvD/
yRxHB891NoeHUNqsfubFb5pgI3eoncTTt24Tw93+JXb/l6Dmh+3D9j+W/+K7rKYG/mT3P/7j//q3
V+ruqp8/6vP/+bv+P4GaWwIK+X//+zeMfsrNZ/f5334KFhPTzWf+8+9/PJZl/vmZqenzH//r149/
/v2Pv//R/4SaO+JftpAu+HJWJUJ4gjaA4WeBmtvmv3iauJYvfe/vl8CNF2XTxf/+hxB8ybIkegAB
d4c2yv8NNTfEv1yXXzNN0/c86UMr+a9QzQkO8P/6P6jmvhDkyk3XCWzhc6mQls3Xvz8fVBG1fCf/
lCFf0FAGCBB46KEOSdiMXryPftmhNL7h35p9194C3Ea9X77Ad41pMizLG97UCYhmwFJ/v8DpMa3T
PqT/0Hb9B69vnnXnVh9Vr/Z1rRBU29A4zR7+qXpprVa58e6Kut41QCsPXSjD94aaPJSYdycyrEPF
MhxOD7+cRtNRAiV/FABeM2S4I99xureHAU+xaXwkURF+G5Nxm+ZO/KrGknG/4cmQ6cXpMafhMzDS
XT9M9nvRCntrVemmqOt4y7o6fTD1OF7Spnxv3G4rqIH5KBTtVA45z13LunFbdl68ITwIFq1qWuJ9
k3ubCgkpQQZcGgzZvtAo/Zhy4/zj1MmTHRC6zvirn1hOtWQWDeqHaTU/YY0iKqjjeI/TCNF4gL+j
M2sDHgAMVDGezTyR34kAdQRhtHuMRtWQW+2iA5vS8FH0DMrwQq3vKo5uYJVUr0ajuMPUoqcmKkHN
kxjrJFka7ulffvPdTPXwQz4FEUTJ+Nnry2Sn/EKcPT3HV1o46EdCMH7xi/n17++NQr0VVjh8Oj4P
H8XT5Q4Pv0ueRnaHXo7qvpn0jcgcIijLLUMiLx37gXnB9gGJARF29joJp5e5oJXRJth4Mvz8xe+a
6Ryw/t6kRWjdm2nBjgup6XZUGKaNSgXXguAXmegsv1h9mh5DF8KRS97h9Pdf/35hymx7sX0HV6Jy
I0kzJK668Lot+1d5PyRCY7LGo9makKVGoF4vpWyZv0e/eXMGKBOsYFwT/GOjTLJMtdc+uJWDBTBr
wmtfGeIw5zO1aQaN9G1tGzvL0e1dV/UEmvlRPfPa4pFNbOsja737gTKY39B45SMORBVy0C4Vrvet
J+93mFy8pQmJ+3mc3IfJ9+Ytf3Yp4wwwtSv3MxACTKZOciLVkByNwncvlT/QyVHXwS31N9F2CHrg
sG2IObBMstcOTYipE9WiD5oH6HPuz2Bkm8RIsZX08pKRZmEQsKOT5Qz9tzdGmC789B0EBeZrrfJn
qymKTUC1173o64DFRl7fjDoy9jI3tmBlh1M5wq5V2ITvaQBiWUQR0ks2IBrU4DK/gmY+to4EGRh4
Bw9nNCumtLsjoxB8UN3C3GL66jnNiFvC+Izu1MKCQo6nrnKO5YnRlUew5PYCJK/YTiKn3Z6xwUm4
vpHmq787EKBZaoWvMTVeO6ss6pMTL+842tZIb9b8DtNmyBuid78BNOfwWOevxjO79CufIDc7Idd1
6xud0uNXDA4lpBmnAB3z9gvukQaUnyM/SylvBEYRwrLdW8uiOV7BLdoSXnUeHEK2q9AJvuhD8V6H
yEX0HWR2b6EB050TmuciGaozfL1yH9SlvAttGOqyGWoow91vB4zyJ+eaPyfe0l5T+MdkksFnbhPb
IXFnPpGy5FNC/+jNf3J1Xkuta9sW/SJVKUylV3DOJhl4UcFioRympvLX3ybvU2ffOg9LhYQBL1ue
YYzeW3em1N1YHsp1KayZh1j4F0dI/6G2pftHISvQ2JewHYDDmthyPBpJKw58UgSrO0N+klaxyCfX
+WPntGAda3Cuo52V2zCAZdeZVfTqVcanDlUUaXHYLCQbFTRsUXhVhBkctRQMeCnN8XPC8v0Q+ZT2
w6Rzjzmxzf/7DaOw3X9+IiG2+p+fMKvyA7lxscNP4V+oILG90ZIPAxEMEsrU21jI3z6ckiQnLw5v
iPYZAXQ6oS20/A8NGi77lWA8Yh6oXqwKLON8PaX2gBWcSsb9tw3jcGRPVCR+cdI9JZ6LKvQWJvs7
hIKheAb+4B9EaH3cv2nOjyB37uB1UHvvD6C/JikicaOwmP+l/eq/N3NCgRo8+8xkXD7BL+Qf1wd8
4CtDdHJ9P7WG+oD4rH22MQptB9t/Q1wAE4Q57Ebias8HxdJW1czkilKmwKo1MTdjM3+tyoS1rIf4
Xg0obu4/UbmeZLEN7up+2lOEtge9e07qwbyIobrdL7d9FazTBpH1/TRPWjJ8sx7QiyvFrXy7/zW2
jHP2ADdqVuTEJIQarGvZ3qhToifTsBMLGc7lIK7nWXVBnFPA+YDsHWCEDUblH4NywputF/nFpoGz
FELTn2oyNB5NEtNeh6gNH2szWaV+mH6E1NsYrn703AkfQ7adF4HJaRsNyl8lQ1m9Nl7z2Q6W+iCP
+ek9GofmrS0d9ZSl9joRdfum+TYiS19diUXa0y2sdzgLjYsr4nQVk01AkAV1UURB4VsYaQN4gcw4
I8XWIDuNLQ/2+oMwarWCbF88jT6F+JSgoY8kiYmDYG/axgPVbv1iaTrq244Byy27FHlt2S/xLmbH
PvSsXTlW+ZrFEMmjJq5sGwXzl8rFZrLs7jfOq605xNGXZrO+byWOjxpD/TbQGAjbyrFfkrCEGBN0
9ls7k9yTynbfbRdKT9fp4Ze07PfGUdWfyJOnSI2KQGTP3sczbcNzhs+uw+BWzdN8aFXR0S56iimO
rz49vGXK0LU/Uc87avUDFMUJ6sw8BSi3BoqfUwuksqNt6eg0e0mCwCZkg3zsfR+2KGay82j1cln2
Rf5Ukl6+yJLQfbEECZ0Ihoxbdp85eHs/VcY8KCrvTxxPu1KndTln8z00yAUYARo2VWEVI8VvliY5
xjO7OAXoR5pAGXt/pU1mm2zUX1nb+5qUzB+znY5mG6kfiFLnwuT34kgBoZM1f8Zcf5783P+m5Pba
+m7z7Wjd+0hJ86tL4q/RGLuvzjb+5GEefiXJ9GukavhkJw2TcTDjT/qceC9oK+2rEYlIPxBAQoG2
OfiePZ6DmlDvNJ2Gb+nrW9up6xsDUYIwhxWb06J2KazibNokAHSpjJ4RsYN48ZvylgoAfObE04hj
/WRl2KpwxiGJCj0yvKEzP5Ld7PytlPnsEgnzmYB9Bw7SFm+0ZBE2ulXyxC5VLEOnaU7SSaJNYxnk
NrAKSl2ldiPAmk06FMEhmtHWeeXbGHK1hH67oz2NE3c7c1f4FCbTToeYjBhOtX+H+pqHffzTpi3O
20rVT4y4tBlTqFMkLLcI0NPuFkwIllIr0XZWNnY39p+7gFvxqdZYbdcCUun8qDpt073SMeHfT1sE
IUv26vb6fsr9gWZYDvJ0P8XOI3mdbl3RaicyA4Eq1t5WgVp97p3eWHEDhWv0+PX7ENUftMnNS1jY
45OFfvR+OXKGfIMwXF8K1iXvvhERDJKl405vsxOocYIpatktSCTWP1Iz3IaM8j+jEbwbLMupn3RE
WMZ2s//3oSx2CIqpQqJlq5KQnCH6aTSFNAbxA4OUA0tUY6KXdps918omQH1+iCe9FUSS6aPtqf10
oT5B3kiGI7ngM6/WDT4tCmb3h4ZwR8nb7qKnvubNoiqPnDdX6cusk2UiWNpu4b8lAKi3mDHBTSSG
/2aMpCD77oxctpgfAXoUn3pEE1dmH1M+0lykBri6X/bTkRneH9/CsE53ZOYh/Jof7pOcbrT8HSOQ
7h4FLcKK+bozBF/WYLjXqUzNo6YIPpzkVHy6IZA4K3ABLJBdfNYsJHYK0d5Yac5T6ADnT+RIZjID
1hu/jbWjSSATrnXQhDEt2Nygr2Y6SfU2sPEC+1kpdHcwCnU3P8asFZZxI4aVL1X9Ence617wjtgi
MvUiiyS8zun2VmCMuyBP6wd/iuVl1D0WbTU24/ksKM1yj23p0AJWPPidqVOG09f4TtpT3WOxU55o
TwkhQ73S5OF+HYjyo+d26lJlMRaknkI97erg6X7Al8EkpRWXBIXwQ1z3Ey+fmawDGAaUKuv02SP0
4tnKK6IAZXC5nxm2qFcOkLGFH5pQtbKO8PV8GjY6/bOlISMf+ESWPaYg6cFItv5tNsjqaorfyqh/
1vR43FBjoZAK8OzDlL6JWMkYTkGdD9dSK7/zevA+ktGrYQWD0bUjg/bqwCo3Rj+EuDr5yMlZ3EQN
G8uomZIP12yIGdKaa5yP2WV0ca3eH5b0LeNAyycqLJuNkK32pA3Q5RGbO9zAb1PW0EzmDcNMleqX
uqGx6WkYGcoAvqldtGIT6N3+/nzcpLWXfZbBIRZ19wEN6n65a4XaQGlESFEk3kfmmxuUVcWrhKv6
oOpwWrmUrJD5sEMz9BhjlEkJk7bw+Gam7rSyhZGtwFCU0F08avLM2EQcuzjM7ZHUct2mZp2IjnBP
xzoR2Vt+Nr51zmP0qn7kBvu65k5LCbp59KEX5WwKkdcEA31dX8j+6ImsxpVXd0tNr5wzT7/Y13ZL
MoXunF3cqAdIU0fUAKhfQMPsB8Bd+6wG7otBvHx2EobHJsjxUFq8IvBYv6sit999qrrw0B3x3PpI
Jh0/qtEMYD6iCfhgCq1fl0R5f9hiCYJWvDshQqRxRpUqp3EeiGMXJ6cxaIsRyPkQtk+hX3i/pR0Q
mC7qLZoA3JdB75zA3y19EUtueM5oFnRw5cnE8ROT/Z1gr26F9fiuSW1b+sQKGvEXQ2p0pGLpILSj
ONuZJN4TuaXxcInBy+7dteOwHG8Tv18BYCcG02qevbSrFsA80HjMY685GJ+DUfUXk5V+ZU74fqgO
/fqxW1+lln51CGWRvKp+03KLEfwVbinuGn9myMdDrbUHxuaOLNYo2ydN/xppbruj51Qd8ZQdXBpj
kTkmOxH0EWcteW5Z2u2myiZHFQzhqhRifEe9vfQkIWaxB99m0D7vXxDa9kXWu3Wu2HRS+4khVgTj
t2YSPCdl2J+KgY26W7izrBz5NYv6nRv2wz40MhgGupNcSsjlC9knW9IOsmPoZdMZUbmz6KjA0qtF
LUXQnR71yV6Pq6+EJIRjkvrZpShzoHVzQQoyYPFY84eOAxEeOqsw4MU6035oklYyto9FpHkroFzE
Pqb9eDO8AChJ0onD/RQ8LMbFeHxVbhicQQ1+3i+30p42HvvjReo0byIT/oPhOQU6uzbcZQ4mIsgd
zsK1e58u1CzMYTWODD7JH0pddAd8Jx2aduze99N/D/L+3Xz4BhpPg82tf5yyG7dB7ehXgL4uoSfB
0aDZefXmS6Fvyx0pznhKPTs5SSq/VmOyT6uUe4z8zwp/5+F+YvXE/MIxDR8zv3Cu+hJwuHW9fx2O
qdx0GYu9ajSjq1nU0ZXUzuzRqSWTbO0kJ0US18nCg7WG70iHUFNXky7Cc5cW1sHXeUN79gOfFZo4
Umj6fJ2MYNqFbiAe6SPo4DUOPyVtFEtcKkl7f1BZgEsxL6eDnwPRTRoyEztnmA7/XGPOXlg9AL22
Tpujzs2/r7Da123j7qnSuIfCku4VW0bGR7dul5piX/E4mma4JyLoFghbITWJkDhlEI1dr7XePHeW
gAVudhpzrzuxHZcPpHyvOpFkb5oXP0d0CHJWTU9UQlcG+u2nnCb/ozVBQb2f+uRoM/8a6A6xXC6a
RPXv8drtKXn0erFrO/+TAIX4KIrqU68/inin9+RFYx3Dh5eG5tnEDkcsbPRa4mkF8eYuR0m2i65F
itwZiZeoN1CtCKLoMtRfGGhQT/QdZgnzka4iJlBRlucuDoqzpjv5Npn6r6rWjl6l9kM4grmzNHcR
hGV/UMEwLAcL/7wfB0RSt3BdJ804doN81bTwAPFvPCDwd47wzvjwRcl2Zv6nq6FOVnlnY2xrtWNd
gam+n/17EHIolmHG0wrg7OwHyqf7ARnS3jPJecgMpkvTrv1zM6n+5PvJQ22Z/jkeohe2Pc5xFK6P
jcNVC4M77bWvJn3HRgFusu3pq9KKdVIDK1Zb84EouGqvmxa94gZ5WUf1/cmZUEIYYxsAbWqbJ6Rl
n3HeIPiskAbSKaaD5YBbWvZJokCpKg/fAQuFQTfES0Lo0YYCwFKY0AbuT7Oanx2yyf/MSnrki1Vm
VM4icaXzoTfhbYDB+yQJojnRg6ZlPF8PWbrBdWQKyLCBGVNWnwKgC/AaTfPbsA5x5bLXi7TfbCZ/
DAnZbGUA7M9vwA2hgSbumPAN0Tb5GTl684I7HYtxZvSPdq2YHHsnWqHHTs86rwxcb3U0gHytyLeE
e6MnuBi60cCcgG4UNAMLurAF0OGYJsMPh8kmkDyyc8At+D5XGQWIlaz96YZTFJHQMKij1Vn0cPnc
raZWTcc07lqsWn2M6InT+yEJZm+zW6YbY36w3shp17fxdPOCckdUMMK8WTlqu4KnPTTjVul589pZ
Hl1JkTebwbXVK96ZcIlDeEvfr4LIKphEQrtxD5qInUXP+gCzvXswpaK76onhUSZasSkM64OeQ3C6
H6bKpTddm9+KBTQNfrN4HQbdwiHVsTPlVdtLenePht68KbQ8fxpIudBSol8LXO4IGJaYRhrGduR9
WINwT0Qg5m9tnuJZNCVW47k92vkPY9WFL1PvOEcgOGfL6451WVILLMXfsef3x+CE16rLke+7mto2
lEAdieqaHBUi+IzQB7xVzyEJ+tzyBrmLs8ugeZwvS4hjq37+cNpeW+Ycw/QhjZS7HseEdUaj6V/A
5LUj7aPmhnbf19ObnKzghALtNwwmuS9N/1eiBNnp6FFz1OyTsSPXagjK5tL6ory4GNFiw9oHQ/5W
W1gpTFuJfdyuI+lpvN0GWwwcKwe686iFtPbk1E2yVoyFqzrPfmunH7+TYvrj44p6JjTsD0oSjF7x
1L2ZA9xf3Uujw/20E+ZbQrdjKUo+LeCJcvsGRxE1meiPRKETucU7eSSzXRzjOPwh4Jn/aCcgfTqz
WfT+DT/Isz1RM8v7JTPCGap8317phaax3SEjBiYnwJ9x0q5V4fhrtEjgSlrd8eApgLHWK/VWodx9
LcJuuDhZuQ+JkH31HXhhva1rj06FsJL3Pd3gOVLn+4Emtzoj+frPN4I4l6sSz/tj1Uhsez2OPa0Y
rUvYt85j36OIL8M2PkRTGh8c8DHrJA9jZhGV3Ehc+bXhzh48yrlhnZdEI9rlP4TQOyb0fq0qLsZY
YffCv/gw77y9MqV7+5E76Wy868cl6DgJ5CD7nSoiBWw/MXazOnM7Gg3RXm4EYAmJAAxIt3+z0oqG
msG63x076GV0prRHrBoQ3IiVOoCHwZML/nrV5OlromBppLDsD8ImzWQKaTXpvfZbN7Wxb4q/Iqcy
ETjeHOLI/jH2qmDVZpm/R6BGQoHexOuCosH9UtbXa0lFi1waI0e14hbox8mGAs/X0AlDdbfS4pQA
7Vn0N41th/80tF7vp4P3EnYg+Onkxc8SpGkPCeqL9hpQNh1LACSQ5NIDNPUSfQ+z8JlEi2Bdt+2A
GZ2DoJaJZGpIb9lkZ3vRU1jrTeiPuR9irLA9DF6j/g4xBmWQ4Q4Af/iILAn4xN4Yqs8y+DJVpy+G
yemheGf2s5l8yshonzy4TM/TYJ/ZCm8sq/K/bOoQaesFb1qguWvXr8e137ge6SLKg1E2TKf7gagO
7zDBuFM9DPapCEYyw+l7uVHrXDwL/trUCXJETa/f476ZoNdLd+EGBKn3DGb70WSCieSpSqpsb+i6
vYHPTYXNf83RUT9rHjsYSy/fzDroL7Q3zolF1docgg8c4N7RygHmdFNTvHkDpXMLTB3sHwTQjk09
2jHZVgtcmDMGzV9kfYC9H1bjtC9gcmfQuY8ubb9VbaAbNPtQvuptu3GZi673M277p9pB9hw0lruo
TQDztttDXreGVsJ0wMlv5nG46bo+WzqDXxwp7yDz9ZJ2ZXUrKEjhPvWq+k0hGkRiXN2c7lbZnTxm
RlIf704IOZrFUaHPwxVxv1qTAev0cYJxRYTHXIUeNntSH32ao2zNU7BtKf/TFOFUnJjDxrIdA4s5
XBNCKcR75WOUV7agTNpgkAa6Q5kY2tty4hUizRKRNFKLL7h60VL4egMPFuNMFUzhUWok6/raiIu1
WVEYiZG5RMsKtO1WFaK+6nGJ/2QU3wKhLslZXvhS1qge4T/WeR0D35oBNjPFprasdWRpzl6E7aLR
IurTtqufO+BFGLEEImcXVrgFWRChfuY8ugqsQ5o75c0fwF8p3Qcp7McDjIQI+372z3FiBpJqGh5c
r+v2sq76VZQN7XNmVQYm/VL/wwfvIbf87FeTIwPz6C7xSXtbS9HgjHjfQR1Bdu9czVjIsm/Xhbuo
wDedKcs65yDNWCTq7hqzxLsdKf8DuYgJN4hGJ4Xp8qWK9APZ0N+V53ebKB/QqU60a4yifGv0YOX5
qnsiz3xeemuDE+0zydJQqthDHhdm4daopmKP/aTYU63+zulFbqgT2oLOYax2jeldkO5hKvrvwVgn
7FdRnJnToQ7Jgfj3UM2nKhgPstHNtbB7cCem7e0mtC2OztLGIyRqUw+1/UzJYDaNd6w2Kk08J23h
b/SuLR48a/xSllH/tW3q20SYYWHzPESvff3HylQO4F4z3uIAuzD1M31XmdYxbc3gmqWzJ24wu23u
+PEJPs0XOSZMe02Ufg0Vo7o09HGJ+yragpd4YQSwPk1KAY/lJOSho3D+BCPrs20C89MD9/GYpEZ8
BBI1Xcda/2WBR7WtV69OWfykbjd+urGBgilSzUdIP+AhagegMDNvokys7MbYFj5GBCPCGMzrRyfy
8JOPQbYBoo2VPQl+DCdat6pUn1pmwxwKG+OE+dDc0eIeVhObkJceFS/25CT+lsBLLT9cmdNY30bw
4ZvJN+fU9LIkY3TfZGP5ZUdzQqXCjpIzlDsiyp+nNk02ciIA1DeN7BmiOl05YCDdpMYtGenAVFxs
bFHj3fyaNBK7tCqQ6rG+1nXYVvfyYOoPIfXLdLSX6Aa8hxGn44XtULu3SYMBJVpqx1QjlM9CM7lU
BQtPgEePcxjKW0JtjazULFj4YDvXo2aCuCbQYCwG8QS13dgiYq8xTJntO0iEFUXoao+9w4WyIuyD
7qT2QZoJG03bHV8d3AD1aGrvoMQHIjxLfUk7SXtXU/3tDcq+6CziLtbkfN4vs9q3lg7v80Y0KTi+
ISSeKtaRtsDCz1yiNZv5l8UIwIk4oudTk0DzhqQTozO/lb5Lvo2KOl3e/yYVEJqPUnfPvgyCayB+
4bltsFZ4jx4Lv3URD/Gi6JW1JthyM80SGYV8BuYUCsDWUkd4A8TvptkvpQKGCwSBH/mgzxviLxRo
7Vmkpga7sWv2fW1hDouFh+/Y3lbenCVhPYILHQ+UgCWGTdQkhk0ZaqC0vI2rWK5DURD2pzX2gpsb
fZpPZzqt4l08Rt5OgBh97G0yn8xQaM9IJvsINyOVcm8xUNr7wMxKxlzaJxd2bv1DYWB4pK2db+cS
T0wq2drElzFXy4kI6hBLYy8yFw0OIXNogmsRWadqzG1yDxTWJOdU1CN1T2Fl3ODhZlCkL2pVvQ3n
hJ8JTk47BSQQVBPeoqo5hw0ZEFLEnyWxzgAIJKmCpvnUtlW1yZCF0xUALwwifFqgPK7PQZzQnCvR
bStn3Hp0dJ7uh6QHhsVUHGxr1wwRr1q4Axpu/mwo5N6QLcJDg9stmawftsn0PgtIb0GcQf6yflIh
tZs2k20prMdPCIbTlba1iyY8ZUnbr3HEikP/HSdTvusZvbSYwoHyrmz6ig2EAIcXaAAOERn5Gr3I
LXAN+6kNA/GE72nOEyV/DhIyyuDBsB8rA6siC9oDQJjf+2VvfrypkySXPhvYUaZo6NY2FaMliytg
G33x12qGu5Rrk4QGumx7meaoG4Uf/Nhmew0l6IykwjU89MQzU8kzH6JY4gYfyuToZvm4V0ArkGGl
xttk2gkbRJ6qMylyrgR+lCL6Kmye2+D59RKyKwLnFNJdzhy7JIxEHO35cP+K0YnU2Qw4CK0wsFOq
MhfhpDenKB110pgx0FAwZTfu62tSxn9zJC8P5FGSnU1pPzWIaBqY6HpyDxeqGugFlbx2IXnhIqwU
ub1YPsM22FZZMQBrbsYFdbDTZJrJDlH8g7SEschq0wAmPKTPQXfpwRTuDGB8j3puQuIX2o0oZUdo
+SKuq+nseNVP2IqPnjXkLh+7fsu2h8BIT3tmzjjA6nbXNAmB1xG3QRe6tZ7tS6Pyx6pDZqJCamSq
srodC/3xoTPjbo3Z7GuyEYiLRK3aLiS0kA6aXUyk70RsMwkweu6Em7Mc89kW+tEry1T5CIijfFNt
GmAtiauTiob3NFg0KdSBtHejl8DDx+FYcHW8NldMjy6WXfaYb3WFA7UF+vBez6Q/24bPAM2kWLGl
YAqUuPnNxjng8SLfskMaJVlDaZcictjNFulc0IXZEpKwSMWkfqf984XJbVOxSzrFSOoeINeVF2mU
j+wO+zky0CAtQcM3TJZupi8Mt39iJ+FtwzTrrvF8yJCnuUVZrUePZWhdOpH/0JQ1dK7hFnsqWMuN
r8GFHlzjRddSDySIjEhXN8ZVBzjH80Vw1CzgXgE9DDDS8A/oXWHC7r2roAZ2rZwxXXJ/wLvFYx9a
VnLtwyi5sgNjH9GTNJ73vB9Tnx2mgD2u2wqx4hHkT7fOeaTYv3BAmLIOJozZstQe2n9x7TTdWOr8
3cX9VO8i6yIpPTcsRm01NotZjsDg0hCGMiL4X1nm8yikvpJOgFc41VY96uVru6G3ZGPcBCJtCtc7
Bjb73izLruFsRpysuGa30qbXLpHDGqst5K6KhNmx0ft1oFyKPn1Kb8qVC1wh5mkSw48MumxH6win
JOR7wvbs+upYEK8N2fBDIcFsVMnVFUE3nm/An7veHKtV5RGnXbC3v7ptTyvYr9V6mqpNPrb9JiwF
FAQAVDwRwqeo0GXLim4GFoLqrItUXisb8jVdBBDf8+n9sThpEWptST9uFxXExqtm+Q66r4lMmz6B
CBYVDy7EDiJGZqhJS4j0RAspZPt4KiqcwWIE1OO72dWRLT3EzjnTXRqO8dQfE8xTxyAvGQ/rP0OV
ONtM6NbJrful5pbGFfOHcfVKhyBQwHFtPRyc+0uClVltdSG/9DmrpivZ8QZ4zTZNKBYpzRV0W7x7
lUEiGAHnb6TbjvuI8KgNxZQR2mSq0Zvj4DtZcWiG+tTHwE8RfW6kSP92RR7h4SOnx/VLZx7xykdb
X8HJPHnWLECPgJ0EZVheI5zLZxJRHxM49ldA7ltyff9qJQxJwuj3VZo2h7bCfA516oEdiL9q09K+
FoQE8avixyT4S5I7TDuP/K8u4MW3kh54wjgPQiOIMUS319ilc6BIJsBvAg6rTr+72rRZJhwDyVIX
tYOxEaxs0FMM7zoxe49kS6+R4wVXt5szuLuyWItON1Elbv3cmg54yA96gqUvG8d+14PUXJKq9cdJ
BbI8uXMCivnxYDrXNPHoOJv4T7s5Rep+Tc6Ibq6va7jDD26tvltdmiA2+KxOtm0uWbqJxf3UnD+6
uVxTkXRYFhMgVvD+dH586aCQMEKAUhvnkSDv+BB07Cuf7B5cYGg7q1BWdFafM+SQGuzdzywQPzjY
nC9v8F/BUfZ/zHw8dWGS/wWcuGniMvi18J0FU2uCsodu6VolglHxTvIFEBrbvNaVjkHTNUi8wkSK
eDDNqRMiFsmN+mD6QfxTxMmzP9rtN4PhF4R159PoCxB7o11+MJ91D4Ndi1s6QXrtAqDDVoCdLPLw
FyVgN0hhaPrneKBonnAPPcVU9ICWkgZaEq2znMbePINEr1doBfpTBxNxbeRRcwyTwlt7Upc0WdAE
ABSo9uA/9C1bMrnzlQLHF9pqG/jdsA90rL11IqeDcIWxbkzbOApim1aOnTonGzHyCsm6dg5ZNXDz
e8UVgyr4xMLvn8hoKplEU/e5tnF6uD0EQ78oC+BIykBBjNTaFFigtIQZDP2h8UE0GLo42RRfXY8y
MEWTHITFVa/l8DM0dPV0r/jtnHTlNGFEfwvUMZ9pus24aRLf4XWPpiWvClNRjpHVICQyepjzXm0y
DH+9MttZahA/XVldZqvCnzTVbsVktF+OySK1bnT3w+mQzVYyQpqiUR12Req+UUsHjjHozSv/L9Zp
Ort9wRyIj70zn2oqqosm8tTVmiys/OOQXWwyjcm6jrWTmQz2qkGGcrR16kZaPVehBVxhjcFkD2eq
3EayMGkK5cil2kxsCRzK9gN/dzMFiJtjSfp7D8/4OFno0UbNrk+S6F2Uvy224oLNRlRIcUkrK162
mhU+ZfxnFz28qGcVdbhPTcMk2Qi0oTlo8VsODfZBOdF4swRRhYy3hIXO6ikX5ednJadvPQvy7xKO
mbSQaFUKZogox789/dgqqigvu0FAB8BJ0F6Nt39ed2KzWCegF0Uoxf3Aql4UxDGUGfXNFntf5jV/
rdA6RiJGr266L7Ej4++ez1Ui0u5z1GgNyrH338VE0as03OYmQoDZqesHr21lklpXacNLP1JxV/qY
P5tdOsCcTUBO6X26zINWv6jcseExW825LSiItFjwTzqeg7Wqq+yoyyrelEkQH2TGVske25ikg97Z
0qrHMYS4ekfJO9+OcWjvJSqkDVmqzgHPXr+W9IOO2MUtVlxWfPYZjlc91vELime5zCunv9LTNyHJ
ogn2exxpChf/Cwq7ia6UPry28AAfKRhob4Jd54P0rO7d9DRiEG1o7SO3degZ01cSZreYQeCPo01n
qCv+j5Dmtoxs/VefQD3j0UR7VrA+w04BBBIUzf229x3KTsEshjOY7d0G87zPzNhbQfzLtmLfOr36
qRv/6hOF8V2K4MNFe/1Va8C0xsjoP2pzAlDvqZBqD5qJrm77txxY4GPTV8mrrQ+CTk/F4hStx4LB
Rz3FdewTcDYlV6YdILM9UgTXI8C9y9Jdhy1u3yVNtG9jkhvvX9kNUeVmA8Dy32v3rxzl5UQJ/ffR
av6R//edfx9eamMHafO/j/yfP6Mo0qwmYVz/+Y3//tz9cffTINcCdNJdwsI+jfayGMM9Rov/HNz/
fpUnOcFSdYNgsmJSHiywei3lJyyLe4veMj4yQx3CXqzuZ+iLiWyIm7zYZ950MMOoPWN9DU7ZyI7G
d8+ky2BWSLi322R0z2ESI2euhgikXqQIcJgvenCL4OJfxkLPdk0U/ESsYrUHmWjZieiNZURR+6Eg
QI5pFRhu5qUW0zJhUVZdbRwrxAGZae5VgDwaUBjjUMVV6LNBm8GUuls4h77CKHI/RUTonNrSfrnX
dLGOqQN3dnDKvfpWRZ73mgo3PKmh/6k7lxxEY1LgNYSzbchdXJi1rG9Y0fG0ocNujJT84rDV3yUg
TkOY9WLqdWejoIzuHPCqSzWmBKfX0toxdSzNyB5/4SS0tNCVhUKuMjEDJLKfIKhhom0iFykn4zet
z/cBObaCwt94ydqVQ713mJJO8pKjJH5MJqoman58WXd0a9xXVFRzOCVubYPNEBtH8MIq+QkRLYgW
eS7QNMDhBs4TUOwYsKXPKhiQ6DKwI/loEKqM4Co7aZbwT2Ie9s2RyJ6yZrBhrYk/PpQ4gqE0LmOz
m2PVDNrOVWrDKEkhPJVMm7XEKiKWQwu9HKRusgT2XKHA1Kud7DrguoNCoF+cCPTRVq39bWjdKe3D
5zCLdMZAgPVz4Jge5XBSEPgtDeNqUz94iiGFsY5ZVoqL1PsM+PpoiXDc3SYHniSd9hv6Kwh0jk0y
b1O+U3GigtbjO1eDs2NqEIu4g2znVsW0SZ1kyac3mMk+RCmTrelHsTqMJPLh8bTXzciWw/SoLdE7
qQu3P3R+7y4lqmi8mdnMbpnDcNq82AAZZ9ES5ftukrj4vRuQkmoHpaPYC5P80mEkokiKBmw0vl80
0SOZmXZKu5gSfmuDvcx8usU45FlFKX6nJRait9G+pRLvpOw/sYsui0527wZhzmn66sZO/zebFLjj
/yPvzJIbx7ItO5WaAMJw0VwAv+xJkRQlUZKLPzA1TvR9j+nUWGpetUDPl+HhGRVh8flepVm6KdSS
aC7OPWfvtauOsIuqxt2olWBkYXGGioMFnX7vjOb0cuy7Jz1/Uivh3OMhGVedaddo7Jl3qsaEx5wS
Daut9JpLOnZ00Cv9HOdXqBwXq8aCrlujXBdps0N7uozGdJs3DfgvHeR0ombGShTDIxIa8WRrUGxk
hVytid7qEgo0QcqzUm0KLjOlmSeWl3A/wkHwTDP7aCJrpScOZLcxeeQGqXaKMTk0yKV09VfyURYd
ulCL4ciHIX11bg+ZR+gZih4dbhZX3lB+aBCwXVlU37A/I/EACNgFGnkUARpGt2ZYUo/2xStEh0UL
72edkE7hpqr6KA19l0tn64Rm/Z6pU8mDkvhksJHd2ylFAxkd1pZmi1j2ZHOouaE866WqIJR2ixV8
AvdCPHRP0UNnBZOr2lT3CQqpbYDH5pk0quPta4HAb5BCBzlkGSpNaD3TxP6charylsXssQqrNR/0
MlLuFKcuFtpQ1O9pUq4jXX1RjZSCy4w/EbCNl5gYYGiUCRMW134b4Zb5BsO0PAqM50F+eqj42YeZ
q5Azg7+J6kOjWXPl6r/zcbd+2mj/K+L4KPBgdVkJ45PpgVv7+YvdyuFzKk6qRpmwQ3V5spzgfpRU
J84YPU/ZYh9emnw4lW1eYMpT3sc0wGzD7ldJJ5IdahqCjaaPOhPVu20HFi366b9//+eX7/nl5376
kduv+P3LApYjHB55qC1A3WnveQuaKdkumP7pwA+Sd/nv/759pIP52d0+ghw6aPUSJhGJjMQEJjNK
+WGn6d6dHFJCVtGF71rF7neRbkHdIrJ15mdmuaubolTndVvLRQl7Y94+lrGu3qkTXWQw82KRxzSl
hicjHqmp5ZjzIoaAf9sqLnaAyD4j8lWWPTkP8azkIYUjuyzH+e3DVBHZ7vbRr19pTPNPvv+nz/74
UBuUp1wTBfyjtt9hku93nm1tC5W3lDcG66xsiZ+bPmoCn9fzJ5/7/Vsoe5ds/4pNPh2bCkb9bhwK
gFgx4gm15VlBYTRUrF1ZVe706Z8f/606arkDfF7ulDjiu8Ihow7yug8mfcUOMh49UHE7NrdPpEJj
e6WvekjMW3gHNf1AvdrZIcnlauiTtdJGW6MLy6XfNbhW+OW3PzaSjbLzR8BJlktS1+3yyKsg/XGt
ZdRsO6JjGtblO84AzNcIHDg6WcfgPgH99+Mo3Q4VIZrEgT10NPJ4IGXk7Ahv22dLn8S9HSG2425U
lAHlFfg4zxqGueuIemdXFiVHAQU6UhwCUZVuaVXRA+nbGBliKsi6YtqmtczdJDKoTap77IKK+C6r
tG4ZWMzAgpBApsxa21ZPp9SHlwtfFPj+9M/toxqCOA67YYM+o9n5HnB2UzGMGO4AH94+WXuDuymy
BysbZwYq7y+sm5hKm/ajMRXAP0TvUkQ0cPezJNlohYUm3843veGM73povY2qeC7MEgUWCL39oJA2
Rfw6FHndWpko5z7blD5+ibrzUUzCgV5uPNWWSwFE9KHUaXyV2Tx3TZ2BYANN07RT1ggHbXEH8CEw
wuGbLuLtCK9ykYNu3Gf0zecOAUc840x90QDBP0TsKeaDqnufDQKD2jXeTRB3c7oZs0iR3oEYhH5P
4YTWPu6jTR5ZuJVin95Jlc4UEtlsMynfCrsF2qNoxcHBLnBPXg4WAPwGXlf0bzH8fbtU3dlgt849
1sF1GRAkaAXBEkFftbSU7iUKcaT0hruJIY/XCPFJZAuLzxLAncPYz0kI4EBIjikFMc9Shf4CuZQr
9nbZMue3F/+cE3AIPsusyq71X2IA/pYm8N+EEyAM6684Afum/84mm5LyZ07A7Yd+cALkb6ZmE0+k
aqZlW7qpm//FCTB/s3TDNBz+p7FqS5Wv/IsTYKq/gYxzEFNKy2Sw6fAa2DJOCAHD+c0wJL8LeYTB
VNa2/wkmgKn4HygBFrpJXoOpS12z2UqiVvkjJWDITd/jQUTAGzbDGSHncOgAKtYJ2ad9UdyRJUEf
Fr9dG5Ghm2CVXWY4LXJYQGEJkDTJA/q4frs0ygnf5xqg9XTnE8rmK5MudiTRSF6PCxG24ZFD8ol7
dDu4cS5BThQbCGnHUGP8HH80FvyQqF6MCuHh4zTiMrnPkcKy6cVvnJNGnxfkEvnucajvyolvU7Ak
2GZwTVX2Gw2q7qjOWAfQQxV6v28N+0Ow9gU0VrYuiXY5+cNQuIuF6U140aBCGa4hTG1hkilpPzfd
fGk0w6KM3ZPVJEea7WR0ZNq9NIY3xwrIy3S2EOzWoW5ukrQ99Cnl+uik9zV5M545qVLTluhL0t3w
A7F3BcbkQgdO0cAaI6GzBCNnEPKZ82RYOhtTEsDcAVQB4ZJ64EjaRGuWecoElbqOuBNA9HlmfYme
3YbtCXVhjT6rfW18eK7NouqqzibCytJ0mKCBuepTO4FhIg5pj1C0mX4lb3qVqeXZGdQPXze6dVl3
20iLHhAZIrps5l0hkhVNWGPaLhloPPFkI/6NeFp4X3ED9LIh/QijC8tfiYDHSIZnA4VHjGQ98tC9
psa3WDrzANt3C5aR11mRBOBfLQuql+fMfEW5b8tsHwXF2SJecZWK7sxG50VNPIDKI9AxNvrAGiHV
hvRbZ10lqf6beh+J8atELh0wo8crMgvGXmNEvZTMRCBOmqTpSPu9FEv3y2mybl7R9lpY1plxzpeS
9eq8UbtiJVT7NTDK98GBletY+anx6ETbOeHvJt5udF6MHNKJTjwWNvpx1agnqTqGdHOAoQ91xa21
irAdujlBDpGps57Z+ZOcQyuhIGANH7SBIAuFHPpfDAjgMUlAQwJeFPhjRuYkEqyOxTGHaCGib1pS
pquxHl+ErSsbX9PFwnVBWhpbr3OWtjtN5YduUZn5Y8MsGP03tM2aHN1UJuSttPDbWwbZTIlQWpIp
29YNtdtz0TOONFFu6YNmcVGTrxl+pvnwYDHhCJziWcesBxMSDWJFqag25otssrNKy3oOZ3RXdM7e
7qPH2EczqhP90BnFQinPXb5HvU4sz6fZVeDgWsNbjf0+EPT5wdAVM0OThzatXu2WPmxSvDiE48Y+
yMIAXVbgeqAtXOp47FWvpsJpUhVjknA/VYJaZahaoA8N220kkGlf4PavPlKMhwzrxhUpFis4AtRs
4DpFySSQLiVKl+KtcnVCdPcMJo+E2K7cYopZi6NPPRnlsilCcELYlz14chwesleCd/QTswgdTp8j
Bm4Wg7rxMFqy10Fk5BGkkjrio2xhB9koqHqSQRUvfTY9TMeu2y28yT7ehO9ZBMEy7s3PNKYETpxe
hUcflEv6rNx3o0Onp/xGKgGzkyg6mFmr3YlukhsHYo4FfSHr4ZvXYWvy+mhPg489rUEWQQ8fWCCx
HUP/1a/6fgbMFzJV2WCcV3cBG3fykfMwaU8E5VIGFe2mpRkjW0tdNQqMP9C6+8HQpgIUUAgIpGUw
YeSMzjgohuffC6UkP5xGOL5QFI59dse0hITf2GAr0UO4d+KYy91flP22G6Xgk8k35RBwO8zsXtAX
ILys9btr3Yl47nQ4pR1ZPNVwMEgFcBexHmzL3NvhDjsktRWs6r7fJm14wn0Pls/uPTocUjuWSMvF
mJFdU+3SMntopNgSFgLgo8vsRZ1fh7rfkCZgze1xyJcgDud4GC+VagKL8T547uxdC45az2ixRptZ
gQHlYA48aiqXvW6gG6toJDZUV9Gd1m5OAz+CrcsWZj4a+giRwrpTCOaYmYxrEXGl4X6ugP9mClwy
vfabmmavVJ9SR+I3DbA1upn6KkokKop3rK18pkNpnCkRcsLKqrZsw+eto55kCFjOLiBG+ar7WPss
yOxbh7A/CyS/aNXEBNHqmMOG8bfAJHPG9ZnAR8O4YgVCiue2axkVA90IrikDxn5mkr3iBi7TCDp3
c0CZzZFFWdkAs9gbEeBqRZSEhgMNH7Bb0kPwZoqOzDmi+WwGTUBPFCViXmNjsth+Yrja+WXXHfXE
sne6Tt8rUe2NnUBKhGtK4qFkI1qRvhwmXXyvxMJcjFQnCyEG+N0uu0ZVm6t6eKBZ0s1Jwtw1Omnt
jITShecl8/bBtYNTQKDtzvfzN9WRr6FPPkCR0joFXbCFd3zlUXBUMwS5YXZ2k9EjOdOP5wCd6zmM
Bm2uOe9eWt1LrJL3+i3mLnbvGqU5ma77NYY2uGJtieV2jTcRu2gTfvMKSGka6XqzoBmfrdgtMQNs
O6NfxhQtxFTxJEWJTZiM/hlUKEOCCA8MoWUzHNiPI16cFfytu5SxXAIB1umtdcGqtSyr9JrFNG7t
uCTbIHAqjOTg/TXL/QwtxVwQ3M7ebHgnQXEKw+yh+fhX0/O+5ZDwAJa+eIoOtFFvDy6DXM2p99mg
9LPeweCWOdWb4zZQXFWrIaK7e4wbbf/Pq/W/rcP/R1G9yMT4q2r94f3//O/38g+V+vQD/yZ6QfQx
BEW3bf1epau/WaawTVVotrB0W7P/XaVrkipdNU1HmJjKTOHwQ/+q0jXjN6KWHB2JvKSKp1D/J1X6
xBL7CeVl6TBp+Sv8D5kIC64JUexnlJeWFxhkHZekxwYYdpAusFTQsnTeIxWyQV97O9Eq34yTNhUq
PDfVmRdRxXRorYQCMS73NFYxYod7eAcuVbWdNqefDuQpiwcvS/8XXeJTRi9+AohNr+HHpycyGq/R
VE1MTWx12OQwY9b/+BpZc+GURwTI2INCFtKm1v1r6EM0NWm6u/ByRuMYWNSDiZiWip4ndPJjdwqE
DkTbn7wGTsV/vATYvjonUdiapXE+fj5MRlS3RFMSmVoIGvOKJHPEPldtw9Lnu+cSMzK1FDHWf/3O
byC1P75zrgpHw8dnSEnt+cvZyUMjtEfspUgry0ViuCsnpKJOacn15sLulFWkGAtq76WLDR4Z30zm
/TYPX7TMmBuhD51bWfaBiWUzeh082OJ2QDdEudhOeAispF6E0v+7s4U+5j8Olm0KXVfRA6i2pqvT
wfwJDzdiJ6iN2k2xM9HqtXPK7REbaK0zFiEclCbzGHsb4UAyHNKK/j8qpSNBZGIx0JN85YbA9Bya
31swavEGE7CYl3I8ouMgtAaVckKLBcz1GHd3epUcMtvcM0w7KkONwZQYOnN8TILsRNDyOjeDo2Qi
qQXmJVex9kpnZVT9No1BoJEXrA2o9vKV8HQMkdpWyue6HahBYbG6FMT0xawQm8CsbYxVnyubSf9q
V81WMwH+Snp9MVHVWbanEENona5lEW4oLA5AF/aGAX23dHdhpG6I21oM1ypgiyK9+1wbjqKHgmSt
x0EFIRwth469RuqvEWeuCp5VypNX+Y+YKPaua9yBTYZXQHQALn0n7h4CTM6mfV9MyvsGh4AN5NQn
Z1QU2Zn0z62DqRkhH5le6ZkculWu10CMJ1tY4I0zgch4Vj2pZf/EvHKBDG9r1e6lEdVkxps3RrBS
mnqpovbgCb6wiARJVGvbdOIpH9Eua/6OXIXjUNhHLzEXSpCfCcbbFMXwYbgSizMlOR5YclRiLPdV
MdHK0dT4ZJdgksqxadZ+cHA7A5V6vAypw+qWEirs6d/GqwDREjXFKjXf4sqZt6V7rNJ41QUTMFtb
S0t/NMlcm1DYmUp8rctOoCO6OfHnjrjXem1dVt3KWVtBu4WktRbYtBMyzowmeC0KSnu/ffaZR6AR
yZehddLdrGbWxMrBNjmnuglQylTPscGUS7PqTw+TqF2WFx84MjYMEp/g3S6cbnzoEr1aBEEAoDmD
UCQRHM5iFwQf1btpr6tcOdogZithriJUEFaarEreoIzJWvCleFZr5xjnmMj5XZBnPxuV1lzl3RuD
fIzi/qG0kaRMR7lTk1drrObYqhd6wLSKTcfBkhwrQx4U86IG3CkqYpTeOKQDvzh664CE694Iao3Y
Mc8eHYo4tkJF+T2uzAU6nFVVvdgh1ZcZzWWNUK2+Us6ufc9em2Vy16GjTSgfdHQ1uQlUURqcuxbe
xawxacqmdbZ3pXUG6vPumRoDldEGm6bmy3Sws1UG/sNuxj16xLV0ml1TUYaKftuY3YNSwUthouE5
RIkV3qwRezMONpr0twHacaFEp8o8m3qxsiMaL5W9qgF410W/QwO/kQCifc3HazZ0uB0D1I4OO/Z+
C+lhaYZ0KQVlFUvj2PVbuM0bP2b+3SOI7sGS1PEJLgCQcGOthuOGl0Dx281thQC+fVUfyyzYa8QI
5rAkDdT5NRIfn9CmQXZbDC13iOpXhRNDUSNarWgeiM7aKnF/ZwbqZjq/iQft28u2QfAqiA3iOttZ
IT3j0TpiwJl0/jtp0HkZslcvVumKSeueoR2mYkQb8qW2v4wMxkTAS6eHbIPxKf1kNZ0jADirKCAI
N1MKkj0IQsyTY7Vu2crWMsIj15Nb2W8VI97XCjgyayky6AkdTR9rZBuhs3iAX+kXYWSscm7beniB
060T4aI1xqZz3EcW3ccijWnscCqZwH51dvYgap+gNWTvaOEGxpVcfZ5p46Qvn/Raf1Br0c4FRTfi
2uj7qDacR+AlBOLSZhjZn6WU+jeveRDlRAxk/KlU3WO/2vng/0MyPa3c/OYjgIxsHea5w2Y3N5X3
1nOf3LQ65RwzKCpdS2sN3PfAg4DcyaslIijniX5Q8nu7ND5xi656I9yIwL8fRh1NsAfIolbTJyFx
crJz8eInoTi4QMQuTPp5oFer1PAeRBqvLQuURRCrs0SJXgNVe85rbauiM2/VZo5Y7oWoWgIY6viY
s/ODxD3rBFqvqL+LOtAobEIWqd5889WIhd/b2GF3wdYXNKwHiBfXShpSuzCn3EI023WjDSxrREca
BhYZesGUCufrlxKyU+GdQ32RxZT24puKHIw5rzrrQ0HriqNXw5Cca0XN5B5OlYeDCNivOb/deoqu
vipxyUm0aW0qWoyPOEVntq8TgccruOKrvWAWTtgdbXsiyIoye7FAYcAxAKmWPqUJKHKLSTg47Vmh
EnXbNvhf0EYz2SM7i/etvXleVpCyxg59iDFGe9KGRpBfcJOrmJWzC3yHi93GlzJ6Hzx/FycqFVLC
e2DPUs3IJyWqzwzuFchuVsqS68cmu+jkJA3nbGfh1QWPng0gVYYgPZQuFmjZdqch2LUFbb+i+F7V
8TaOcF66ClEfWo18LR9Y2/AxZRIrSWK8lVl0F0zZBVqHkYATQxx1DqDVYseENIQMr2NFdFmcXdms
dcAD59ORSlEUz313xMlFhJdncVnHCcYbpJKz0DGiRWLGVz2U5vx2WFpMf7Ned7EU9sTLDcsmc1kf
A22dWxZ9xJCu45iJhTB5l0HaP1Ni3Mf4hZA+KS+EDSDhTdxX7p6Pomf752INmqNRBGEUvQoFNWnV
DI+yDT+t2hjnAxGvodmCuDSThOfAZ9qC7uyH4ConNXCtcNJNi8WZADtKYJMjWHJVAu07APBGSBBw
PqVgUue1WAoxb46rUC+ov6DjNt4K6nhL0yM9WSnveUzIzKKW9wQrvSKzS0qq5gy1Mg1v+0sEyt6L
+DJbaAcGX3Cdjl+Ws0GQzghCL32rEnj3MCvQeaKuR4pTSbp/mvVFNEk0T9zkkrrJobSdbuZbCRzu
/huE2wV5vhvd6b+lnquBQ5RfRt6ecmCnKSIQkPdnGqjJjLpkZckuWIO+PyjuFX5+PFOL5JIkzhMz
M9T6qjqLkuQCftemxWRTLisPpTSu+bSdBtTAWaBpqbkbbrx5MMViqWW8z0JMeIL55pAeadjEpB3E
cHDcEsPHky7J72ljaw3KsFtYXF4EvCTLjrJ6ERPOFdICaRUSr/SQZ72fYDlFf/thEu4Y5rUxT/pJ
SaJmXIx0GUbbPsZe61GZIdRuzWBn8HQx9eC9Q6iPlbJcFQavgBk3HZv8EZ/tuzCeoyy63u7PsHXP
ozbQOwenhWASorrRzj2pQ+Xgv9JpI3Q7DEHDsbhdzW3nz3svfSQwbg+Bgs6Ny3ErhL7N+/pJhRTQ
ieialdnJwBxpZd1dTxo2Ei13upRwF/XtLJHhsJ62PnX3ZUknXaCRpKrDVtlaD31Y+gtRC3enWftW
Fdxc4V1iO1zXlthwV7KiCNgOuZNti4DIGUnCtU7YgapAXi8UynuZ0tMyL0bI40sil8KmHxKs2ub2
wsuww2UTbIkIayKr9UcHTSqLksqb17xr7fIIqqfkEwMeapbg7HApSJD4k6OY7kYiSrJGW2pqaa8l
NCpA29O+KL5Wtv2RxaicGN3Oxun2cSutZb19d0RFJioFOknJLeU9B1bvMtInKxvEgXcSbfw8MA6e
j+UA7cxyTowRIgpXS2FiCzBZOk9QCwPCrNOAqIeR389hdqaFOMFxWrkFCCr7bLV8hcyYZJEBxYPB
YNM+Qig3lB9FZ/EmhMlIoA+xHEBMEp19drFYImCKLirJpDM1xGSHH+Dk2skVrQ+b8JB9Sr1sC9Rr
ko6wE/fa0himiz9wKfbVY2yRpeYA98EKS1RkxfNEw26fMaufqQov1jopRLAxDIfE5yufmdEf2tbe
dcrOAO8oXPc7sLRrZvtXT2D8kGyAGEZRiMiWS1z0zAOKh4w8glkthjMN127SBVJXOPdNzGfTQZ61
UJ56qqxIJidV8AiJPH44QAHIEb8oSrCPuYvr3jpnfXJKE/pq0+5B1fr3Njc2zvRoKhFfsyQYz1UJ
FAyBV8z7H2weNLUSn5SE54qen9TwQ9PpFHDbkGl4UhyEQ5FbbNW4WxJKdEaQEM8MMN6GTEH0R9uu
BNEUsbYlDidHWu1XmfYsQiwzoeC2IJyHbAMkIQk7gmUSB9eqdM4QC2YqsjnYJgctMzekQk17gWKP
0ZYFmksFQsSFG5/WfszR1WLznLj1siogy03XR1xNgxSWdfpIm1zzL71CX0PI8DrdnJRvl6Jwsc5k
J1fngWqVz7h9wQXYZ/zT+xyF+u2n6dI/NRka7/AynaXaifcWT2UD6WxdVpxVQbrNR8oAD43k7QB7
Na+rss/T6hAN+jnyKOlZ+eH7asvMVjYFXI1Z/wElMJw3MLLxeHL0s4B0HJ/D5RN2Ph0cMKZwWP2H
2xE2NeoD0WLmVAscQRWP5+gdxAHht2pwYX6DD2ncQKp7vi23t5+xcrA7ofPjWp8ggb0WnyKOr55y
aKb7x+Ac2qwNdP/PjcsDWbTZKUaJTQOkQh3Ld1RcT1F2QWlPLcR5UUK7h6tEW6A4Sl9++BYPK/a6
l6JJL0rId6UFKNGexdul85yns7rJ73ljdLrS+MVNlbuUTkOQ5gfNbd6T5InqSQNVp40ztwz3HFS2
1QVTEbt9B5hIJETN9M5wSZdy0EKOr76mwtfjHdzeSuysx67YpMC8gdmQc86Vl0tehuMYX+ExKbgs
GJ7NivGbqRECM/KgmC6P20rB8OjSmHS7dGM3hvTxxZcaD5eC+tIQ9bds1E8l8HsHVGuiT2B6yq/b
DYHs8Xy7MzOUbJW/ZJFpaaBFe0D9wPA0sWHisCczt0rL/ciErRz1ZUhxkGAMQjHJesv7MnbMb5pJ
90qOTLIMyWmMFWNmWIBRrPoOIWozUxL0/8RQHLpAv4oieWrxXzuy+Z4O41n35bJu5ANg06WgaVFX
+xE/MIs2hWRenMjZvvJ8OAnKIjFoS/oLS9skAYpHtOdGF8+M91OtiHieRJVKJ3MHHQD7lqnCbYPh
OoK2N5O76f6/FUZAF680/Xl9xUsGyidRa0KcnNehFjdcDKQfCuzKQ1grmWHCrqHcLkdUTEz+ptrG
Z61M8IZg4rXPXRZeEiW8mpIpL561msvITLyJ+TLvZIzPKbp6SnsfbKeLNdQM7KkOZy6GpTstwOV0
OizugYG+8Cw+Nk2zyzTt3aW0YxbI1qSsPt1oLBbWZAMPggWc228JjtNCFO+dycoVN4T58YwGsjC+
22P1EFfGCr70Eh4DUZlLdMmXaU3NOP0jLwfd5gmL4Py2ZqiFe1ZU5XvOIZ7ujemujZJSW3oVPz1R
XrkC3L66R9j1aJev2G8uMCAQpjvn6XZJneYOF9rDtLikI+HjPSXK7TcHYXqaVr2ynM4DD7nI3NC8
AVumWeklUg5qhBhLade9rbzcrm/HVZiwlbAVMoQbPr7GIM+XqqMsTY8FeTqDY5Pub8Volg6f8SDR
eWen6fj7XCYZWatM6y99TsZaWg335EzSiW385ZCXH1C4GZ5Aup0dQel+V3RKRN9b3e73ACIAyzpD
lp6dKiGQl+lsRWm8GAqQoDCtrVlfVVsRO/Fc+O1CJuwnY2yuIhvupgV4Oh6kdl/N0jryaFp0qrtE
7Pjc+f41V+NLM/VKxm58cpvm4daZHjvuf9nJOy9rn6cDdLtApqdJ7726cU84mIbiTvbFV9vxKG1s
jgF8fUJGCYpjmAWMzCS7ZhxdHiioO+pWoOp0KrxuKleV6uRPKF0fDI+rC3pVtJq+Bi/Jf2e/HW2n
cXxayHGDtXmp4OJdE4g0hewyz89sdZj1cUoQfeJrkC/6O6zkw5pZ/xZ7J8qzRr6UCRGjTcTryBUF
2x2v0exqAv8iRMzRnrFxO28qVoukT5g28iyYN2J8iXSegrWfRhOvs5wpDpKFCj/fUCrE4vC0j1Oj
Zg1lgjmt2nWUDeuBVuDMyZ1goys1ihE/fs9hPZCKxGhOFpOOqOfJpIFjClyn2IWN+lCYNenXRFYb
wJ6Xbk1z7i0sZLGra7KEEQbWJDx05UxrouAOJhNqf56XPQrk56EoGMj35SeZrW/EB4Jdx9pYqj6r
kybOWM0Z9LYnTWmjhyKLsbxRHxwS2sAbPUt8OJPVlDCafm8aUz8AqJJrP62+9D7E0Tx9qpd7rYy9
w+0zBcgHtTPForVydEopqsPVX08OxDSQ+GVyYJm2JLzF0pDDyF/EVy5s4aAKHKQddGbjNl7lmbkw
pLtSfWNtE6DHSs+zfSdV9CWOu7KMt8Yv1kqnHUxb3dxezT/KAPr/S9tncrz/3xFA9COz8nv187Rw
+oEfw0LD+M00VFNDwsfk678kfYb+m8YoCFEQkC2LURiDvH9J+hSyf3RpCg1VH/OWP0wLFaH9Zmiq
RCUoGCSpUGX+ybhQmySKP11XtkDOZ5sI+1SbyaSjy1+if9pEHTOpSNBPvhvQnIfqmISvdVzuqi5b
5qNzFFpK962RsF21sJgxMbgTqvvm+O1p6Hh44eJEDyWjD9P3V4B0UcnFPIVsQE2j6a28PAcBOXw2
DvZO5OjB3B8T4uKi6N5To40/Qs6yECi4FeWS5/NPPLwgzfBZB9igOenwUIzGHZOpD0A04bxoqLxT
zyIEkPb5TMuij0iFGcmuH79Qr756Utv7EX8Hd8/kKWfBdkyEQ9HCHyixb5/tNWs7/WQbEHDgazTD
+bu3L9fKXUbucMJkbZYl/MpeY2hRk9GI4rFfaSHecEzEZMZiF2ginV0WZgFARjNBpjc27uSjTktI
qsU9SmReVpGu+n44Ek6+lTFdY75hjIvJMzQcbVETXDO9l17ScaVvQb9R0A+a3hBmhyk7742lnq/b
ZjsPTNwxvW19Tb/k9tuTuP2uGRpCES9kjRPFXGkhXKAU4aUYeDSS6tR78QcibuLXCkm5Oj3cE+XM
ijavaSZwtEmlRqz+4Yz5lyPDp8IPPirJBrmqaqAuJpOjRvgfYUu7WETWluEUSVCMynrvQ0oOsdRK
OjL08tmMknKrgfRLlfxR5wm0YHBFUHGi8uL8mnKKd0mpOyfGhGJrelFZ13/LO9HfyvompHHg59Z8
bKeU02n8TC7usleIXI7CEQ+nsIeDEvJzcd7VS2gCO0sP/LlcTUYUJoELpdf1pTFdy1UVf9z+RNF5
912pnsPpqMKVBuSH+trIF7edBNoXTZBia3Mpdz0bDjzK35HUrhNZO/Qzw4+Bg1PgyMaqmzn6Lgmp
t7wJo02QCpsEf4YllKOloobkyjgWufnK3ohtLwc2sc2jrwQf7nQtTl91GCprAJpIO+SHfvzkyIXf
KfOhQuRzO2DY6A6ex9niJqORUfaMzYDGt8Yxgok9q1tDWSoN+zcS5D5kjZ0e2+3BsOHz+MgKTdxm
M0FmrRnWCC5HrjE8cXk/5HPiuTBj1avbL74dbqNE+dkdfPzgTs6BhVPG/TW9owgT7awaUran97dX
q2TcyqNM+hmpE7dvYdTGwznAIu1WZ7Pt678ZmP8aTMYyiOYYy7hmwSe0fp2XWyT2gG4rTDpqLDJu
IhnUqpwnxT7f/v5Pi/afiAL+qJ2Y1kL+mtRZWaUQqmP/shYKTWUNIteKXQp3bsd9490RRmTNa6zH
amYflNY6TxfNX//ZPz7a//PP/qJF6KOhqrQQ63yL44Vj/gH3F8Uad/vfHM2bsOL3IuJff8mihpAm
/ycc+4+D/C5JoyKoU0z6OisRvZPIDLix3fOQWURro4ZexiN3P42yWWcYx8SjQ2ZE59Rztn/9nsUf
BRg/XooUBrBfhOnSVH/RgHQ5JHph5DhsXWfbynprEEHsQHaYT69HYEOjwEtJMfSuMZVuVG1DzwAM
GXwkLuQ3UrNzLnKn6l8SWAJ/d6CmaurXA/Xzq/vlQPVRqHggNiAWTfEbKaFyOX2526OsCM1twwPO
m55iYT6sDQ3o0N8cHf3PXoBl2MANBTGAtvnL4XFGK9dVRAaIE+S2KtkUtxEyxp4SfOFOt2k4rS6c
zK+gpGXROvvKsb8qpWPJCllqBttns5LqdFnss4msrc6dN4AdLFHhkym1s6jtc+DmOnsRRK5qiGFT
54kdCR4kPcAxwh2WTTTuVdiyOk9KpsAgg3nKhzKYdzRTOn88KlPOlTd5bKqOVweHYAMt/i4K4HZZ
cHyCqS2jtlPMMSfa6063R4pwkG+q0y02PWpEaNNa6N5u84YhmCTlKV23Cu8zlKV7I61ILHPIUWUV
RfMPD4IPSBitjfISTG8VBjllgimPwh9Wdizec+N4e3SU+fdYyMckbtZodd2ZNT2sor79v+yd13bb
yLaunwhrIIdbEgSjcrJ8g2HZEnLOePrzVanPXm312O4X2Bfdw7IpEgSqZs3wh0fURW9y035s5nd6
5ijIDxwM9MWREK6CbOqPYFp2aaFcp2wPNcp3kCueFwHYlkcPprNrsKz8mMlbZuFpZf+MK/s6NFkT
8mPEIpYZlYLI0JYhG0hR4cXNnXTEwo3FrRf9G/Arg8kxzDD60BNaPtMba+QM1V+m1hLQ6ISIwN2X
sR10dropEZAiPm0UgGY0AMVvcYaAsZWv+/Na1L/AteRWZZMSGl3H82zN/hKf3LBZ19lybDIcEq5h
BA3SGdHd6vJTjd7/VgyeapABwv3tiGTHmzM5d3FYfWvEySVuRbKu72Gn7J2FBSNuQtkNtybaggiT
rwh1k1y2No9e7v2bqFO/ISfDkFuYLgwIkDt0EOij7+ikvskWUArxlWlwcW3yq3j1ff6qSDwnxMlU
pT5UCE5biXYdZWQgVcITLs0DTg3ORgS9scjfetyXGWYm53BkQ/UNa8uy5u8IhiHXHgFAyd9ycbfF
RQ1CVB72OG1I5zhz/MiMsW04K5NQLP2ORYik1R0jpm/FyLJvJ/KgKlfv86o7EwLR0RWLe5ntXR3H
33A5R9+NbIenC6mLbDVqviuVhVprxygXLL1Y61b9PpnMoKws3k+qey9zktnLDHDHzN/YJ0tCpobT
xOOiWo9oqXzmIK3B6syBArVBpVvX8uMZDkCqSPmmGEs0Do4QsC/wQYakIjcjFNI3ES2mirTN7u8m
rgQAMzkHBt8bZfpZGyFLTmx5GAtsmAmsdYP2tfgBfqixKcb5Ea33k/wbd2Hh9y2yNNp5rBWM9xz9
TUQdLSPTEhklVgK/5hIcsar8MNZvies9YA78pvIaZZnKPZQLpjXdsSwYWpqTt6k8nZTJFgufZGxT
1Hxmi9z0dvXimxI1UjMHeySzGE9PsRKfv/VYM+CXxBVWaBDDmEMMVlNuUZA2t8ymwTcRvDIR23Da
4H84GxZTG/JQ+WlORryX+psezSeqCZNNyqsjUUV0FcmhMDGJVO3dNuhE2xzXdWc/yp2dwClqq/W9
j6dLgeki8BoW7sCjQpfhuW2Nh9aJ3/KKVWlXJwwAmeKLIFRMz05T/ZjwCPLlfZjDbblkVzKhHVNC
athqW8VO+22rOUHIutjIiCD3/P/V9z+roezb5f49Qsz37+W688f6fgcMIfn68s/qXnf/o5Mqui7h
UZbqnNSf5r669h8gv8RMy6PQt6iw/6fCtzwcfAXk9y+csEjU/oIDW85/LM2mtrfAEnuWwT/9f+fh
vzLY7svPf4faCsjx3xIZB21VUjmgwJpFQmvSOfo941vjFXdQO6LcMJf5thhbb1+Pwzea/DN0I84x
uLT7pZtpXDfue2fPT2brvsgKHUVnasbRulkUg6YcSmY7DNyh79osVMWm/EKeXi/cHtkic741UcuA
SDAeyzW/hGaHWuvArh+BLPxLL0zXv3wpQ3RTdNDShqYBwHa+JEdjszIFRo2BLUIElYUA5KqHyA0H
HwfZl3jJazxC1HC/Ak3YuSj8qvbSHtMkFlOUwlfN+BXmLVBO1fpYG/3FnmkuFh3qdj3aIJHa3rQO
nc0/n6SGuK7/ZpWOaqiwMXWN1FuzHWoN8bD+hqOd3AncFYyM3cR+3mjOiOzOjYH2QNcWA9TqDpMD
ZiMIGl0XsEF2teBJ6hqCfIPa9jt5z0X5QQXW7wp3ChwHVreFIogM4LLGbBZ+FAXt2oTaxjyQKbRH
N/cAvnjeXxkLy4Wu9Ng96EnlI0D68efv6RhfH5Dq8IhM8PGaQc9Sc7UvX9RBUgYNcdVPZ/VZr9G2
0FFY35jiwAtFR8BSuvHihd7JHFw/MVb3RtVeV8tJ92MEt6IpP+xK28uXNvC4UY9KHvIWpQ+MqIDD
QJin70J1SttjDSBhXS0OcoJ4K+6QAa+2Rd0oQVShm5e2a7UxRy0KHH2gmxDThXBz68QZ9FfnRb6t
1XBwNn2/BlgPAg2YVBII5ugyKXCqufOR53R2ORRsGiLTxh4YFuUFKYqK3oduYGHHV1YPql4jAZ9Q
HcPZooGRv+GLgGR1FyMFrnrdHgVm7Kia9iE34g63kzFct13p3NMZN4/NbL0DdEqEF1P9+dmqauJ6
5kEXNMGD5DLVHRDlNW3xgnoNZAdm1sv3bMxeY4vGPfTE7ZIraESXUOM+u1IpEiDYczR18aKH/UGx
OtHPGEDHQrkzRM+gFCln29W1v9T5dbUCbOuy4mNMdw4g/bV9Hn+Uk43DTOeeq1Zvgkjrn12GBdsM
xjzkRm7b0l08HDP8RESICFoRcI8CfIhIEOKqB+qg4LMzpwA9vQbdkCIcH9RV+R4vhbGDx/UuH4M8
COuu9PYx+cbs1uPZzTzAs0zXMBgb9xgWkE2LD0zDDGM9qUa04tBiKvfokL6Foxv5TIYBUoqcLo3a
6Ihyk694UBftGAn7HIKbhfsmfmY2ZL7xp2ySOCV/2+kvFSznjdoV6tlqaL25BpY56/rT6BBVJgOA
EBfG22VCXctqGFekk1d/9l16sUvLuXhKGgST9Fwn5KggM2FA/JTPz9XTN5v/FouNAIrW1bJ4J1+n
4ZAU6K1Zb5uJoSwqMPuowbpqNcanQpRSCrYhe+ELSBz3Tvg7opfY/Ezs6JG8aedNoXYZe/Q55Buh
lQvcewjyLK8whaFxh5j3sz5TaQ0TBufxSIPBMfru3Fal6BQ9klGc5FpuQGajZOSNi0dTis+M56mD
sscjlNs3SekByY3ZI6ag6cPeDSe+jKxJW2XYGDBj/bLk073IApUZXpzU/SWXRF+5R5nayN/HMM3d
v1UFyaVZ0F+TwbzWePchyX2P9pYvc6lq+NGh/rlrRU9SrtWuE3r/w+1/XyNXb4q2hh9lLQldxIaX
D9/FIX2n6CoaVEe0uDuf+QxcUdRfixyrm6EfEFAK89sEAzNozB5Q6oF5d4u+9MnWiFRJvKIKW4Z0
hXn08sLln3KAXqS3NWaQGJfLYCTrcpmPy4+W30y+rJ2WkmlTiLxjUmxmKudA1TV0OYUAyKKGp6pB
y3lA/LRIdd9WW+QxsX4HCVkhuCJeLt/aybwUmIkHbpRDYLX2FXYQMyxRAKWhssmj4pcStY8Djlnw
ArIHO+HMc8SXMGpS1tkmpZU/qoTmjWfoE2Phadw75l5edayo15FlrtCro13dsAS9fDC2Wee+IZL/
slSs7ql6inpEUeWetjUqsohMfYiNGVJAVTkYRr2VuRKUjBd3S2mQnrY2E7rGC8hFLHZ5sl9sdTgy
UYF3R39pSZgaFrYB2h9xblq4kF4Me4fRG8xPEZkgBbToWzN8ZTXmVmlfZdG5U0BDzo7rj7M9wGIk
4DiecxlS97YRocPwxh9ZD0YRyK4XvtiMAHxT7GYkq5+MdXlMqBe2RV93L1hyoyeOEglrB3epxIJx
7TkafmqXvIZ5udQ3WUVESbuzbGroYqu6Wqdd5OVhSnzso+gjsQ2YO7p2wV8jZq9Mz3bylDZ1SERI
vV3q9YG8y81SYnJhrK3AVDe7OV+3cYYCHuFk1DpskZRVQ7FXDcYB5uMcsjPkwR+i/LRJ1+alVFx3
7yDmiFKLvcswZ/etQuv9RUlQIRRfXqn3tYKTknxINRq7BzgkdJapcmUNOnjgcbS4Ig5xf0V5O4vS
1BZlCOWISDEoDaG2JBwTpjgaOxMoTNnMt7UaR35imletiL+z40CL0NfbokODz0V/rmxZafVAy9ku
F/2+nJIr01xvO3FUtYZgluoKE372vDy4phG/i8HagdOlg87nzqR2G+gRHnVjrG46H/E0HXQowUBn
1wahrV2tEB92NiIyfiSQg2CHcU6Zr+smcUUihCUAa4OovQY/6Du2PpKZBJWMuYu+YPFJz/Ba88is
Qg647QDv89g2A+DF4gGya3JIW8wBHJu+PmjTyO/zLBJScBBdkPe8jZHrideGrUHGOBb2eER48zjU
TsmWoYcvyvGaNsNRKQvAeA1uoSnylTvRb5KZc7WM6kEkaPKlTucJiZviHpEP7TRlka82zouKZudJ
rq68WW6wDNupzctihNNhGdDFQd3pUFjgR+blYKQoQ7SjAHVqHzI8KSbz+HKKzM0Ebo9nLutGtIey
DUQaxCxq4KAzbn5b5NjXQMn6u3asMfTTeUbiGSj0HspmpxrHzlyZ7ETVusW7iOQLMQVq4O+xJkZB
qTUd58SBxYIb+T5W03k7VsWjTFUhqseocXXpuSPmIzijXTDsOWsFUNo5qxHacIt71Uzvs9l+kTei
sq0pqOC6yLMPOyR6rzTj3PG2FGX+gk3oLjSH+GFqFg4wkWGUob4r7TYOkMlkcOLi9tJHqhUgXPut
1scA6tUhU61ZznlY6t1eq9H+Bglk8vhwTc95Lklhg+tysRaUdYRDu7XFUoeU3HskxGM7I6okuSVE
s3GIlq2QQeH0jqAuIXoqMtAM3xY/jp16KxOJAjKy3wrtVBGox/p7NkcgTEUwk5tQ/imOgbxBFIw/
v8w0ccLqU36ocG9bKrs9ynaBmxq5XzV0EBQ6NUGpu6Nfp+qtgzriedmIfo08BR2H4Jg4xlPUPST2
VY6q7V42IqsK9EMJTC6m9Q+YziEDd5cnmE4jewKhY/kx8vycRKyR86eqOqn5+joyu97ig4U/Q9Xs
uzlcOIhE9p6NJIzh2G16/aGbluvGBdnqDnDsWF8WYlKwRVCTNu9VY1wPSWf3QbpohzlG37WcWmBt
AmOZJB8JbEEEDdDj4EbpjDW3RppcRSuxWa6KQbRMsOj6mDIP4X6xuWQoscrhpTHa+27lNJ/TRGGR
z7eN+WvBf+HzOzSx8aM3kqATfUUZrcKs6Xcy9mgiNatI8GIR1OufkZl3vi2OB0NmIpzEg4n0qjwk
ZNCH53WucYMEHk9MlLFLwTYjwFMCGZO+OMse0+Ssr24STxyFJtPJigIIB9QdEnynZYVfKrIKQJrp
vxWWYhzxpbCEU0o5rJuQKRms/l5vxaWHeveEM203mOe6KItdqQF0s+FOcgMDxVtPWYZ3b2ScZV5c
x8Nd1rCKux7Ych13697NwDCC8EcOQMUtTsGiziFnDi3Ue4TgCRKImzi1QDIrSFMMOpsQFNA+01dz
C43pgS0w0qf/NRK390s8vMr0co273Z+LS/33kaAsomGi0pUGIqjbuvmlG+2R88OGKEMmCCzXGOwf
6hvURqU4VJR68iAE0gWsxfWSa3+WiGD7kE83lVuZN2QquPJOiPaKRjqVNNlhBBsA6TJC6VwdZChQ
tf5IFobiIi5dUWmfZdn9528jJJ2+PjlKZc1yTBPdHFv23v/WErBLssd1TVDARA81sT4Gk1ajBpFh
FaY/0QQovR3QV0OvbQM4LjnKDSj67IPdYRG55DeJOj0VCgqJcrXKPZIrHgRArwn6XH9d8th31WIh
bYoams7ONu1gc1iT8HsEIluJTK9fjMp3ADuLmzqoC65NJlixn3/+uqKv9fvX1eh9MEqAHO+BbXG/
PLypV1cqLJx9ZQh0l6b345EAvBD1kalBgkIfKVniMZi10+JlD5MSLZtxQQpJy5XnP1+N4Yg+xG/7
hsvRaZLBV0AOwDS/jPmmRHW8iH40/W7t1+BF8T5ZFTLZWuRo4dTluLhRSGvzgpNPE9tbs14WfKgj
e2eF9q2nakglhtr1GoXUzb0aHToX24BQ+O2ZeIYi84/wfYevrWh8ZMn3DlIAM3jvQhnE6SwGUlQ2
bouKizx+x0Z1twh02A3MZ9ZzXbswkQbU8URwktmEEtIpcMLhzvTavwqDdOr2qhXpoLArPJfyfiff
WW4LQbF3i7PaMn2SI8sotZotbwd123J/ZDii0EEeA3tG6KcRJZbIBxEoUTZV9NGV8z0r6vxZS/UG
5HPnTZ4TcqLyCQ0K3UM3QwaJGFS4OGKyzl7kOsJEsidJoW7ywG0E09ITcVbMJ9okRH2Gigsp+nZv
uhd5g2QRq4/JfVhx3s3g9mHZAlhucBuGxd1sJ93c1Ib3mCsq8s2ca/QURDGKPcwakqUq6LnvxJEb
Tel0pbRNsC49gpokzk3XIZNOoi/7BiVIijUlU50K+gYSSYOA4HuU2ZfetF4NKwak69Ar7dLomMfY
SdVFKEzRx36fYXOzjfQqiPr4KbL3k8mTlCnWXGm7fDDfSvrEl0JdtEtbJEC3Z2tTuoGOAcn9xJtt
2myBHr/QSqpWE3ISl4Av4YepDcAlkXlvrVOcm7Gvu5xXofhOUb2cUmOiddXGymNBKol682Okk2GI
p0VCNx4ynrRvj8RsJ+/n2y4iA1iUo4Jt0wVvy20+KlMwdviFMmmHE6N2pHi31kIrEasUTlE8iyfG
wFrNLE7ExrwHoA4moNvqRQsY1bCfZYy14ZyzRtNfMhRlDqiSRmk+D2ct5O3epZ1yhxHFZkg4UDoH
tmmoNneRkjzC4hayOFmzmVdEjBxnuY+WxTlp1rBtSrzajRBj4MnCcx0ZlX2vUA+Afdl0mu5BgySz
n7AZDVZ6OvLL9h3k7WROQeN488lCRfFi/pJJTKIAhkI+TeZHMp1bWkTc6boa9LDSMr7/7FuL+iZX
1+ZIoDFbm1W0VCQxDMryYt0jxFhtBoAZMrDaTINq0j5GS6T/lihLiCpMIDsAqdOE3jSzbX1f9ujI
iLo9mxPktcPxOFTNgxfD1A0Nat6ohdu8iqDQm0yZOxPOlWioow2OZwPgsKUow9MUt6fUcnhqWvZe
NAihh9GkXcJVD6RJIuKmPBqKUQX/E2mnaLdIji7OgqYAl4fMLDtsbkJZ0QGx0UGgp3TVCCwR2qJI
ufkDXnPXdXKmRQLBcWqGrYMZ4udoTe5hxIF9pWpINf/bJYzoncZp/4KTTLxZF0ojczGsUji14kEs
8EYpiQQpFHYymvdEbXTMRZlaIe0PbHX1nTLMMOLzXuUxMKDPvCkSWny95wZWjQhH16fFsbeTvVK0
HZ4rM3cX2c2gtgCk99lOE7Bj0REzWzT6Wgf+AoUvfopcmULui0hfzObnLMtcMVyPYcbVqCueMNYi
55/px8yRfVFXPNjS/ta0yg/ZxlLF+h04+iLkNhka4CJpjEf51adPNF+IQ1dq7TUVUngVIgYq+lST
gdMqE+3ubQxv3bR9S0Ra4k7Jy5z1B7lqZcYkd4ycHyok4Btbn/EYUqBpgAO5yELDrJNvhpniktZY
bwi45fs/n3maFOv4cuaRPHnkTq5re7RSfs8VjdJEaaHEXnpB8fFSmnutcBNfQh37imG6vEZTHDl6
jlion+PDQztDtIhBVe4rJ6MTiK75JdwJXh5t3MpUOc9ZzEjq8gKC9DokV3bSPY86pjJOd43CuHYR
kbtVMO1c4voiWxNu1ocn4I0W5wMZT8cQ3K6e5EYr4wc8CDxJp5OSa2x6HgyF2eCMLVq7/TZM3RZ4
ADNsTJrdTTHXgPEgK8rb7YjnjL3qXptnhD9EGVEalERetKsyHJoEkFGfsH4y9Rc1m7WLbHPMs8XR
uc6+plVXszY9FEX35CXuk0z4DYBzO/Te/+pCyhx/pp0AZj7FttRVmVJjrjegheHoMTT44jgYIw6h
ubLXybT9FqXlmsmuOKLE3TAn5VuUuNNnk/5//ums0dMLZMfUy5tNmDhwHUX3MR8ixvuJcpSPI2lM
2hyYgG3SvSqSRMqnya8so7//lzXzzzQJgi3gYB0mLpwr88s4p4RsNc3OaOOUt3pbL1Z2KPs9mtYM
GkQ+EnF7yfu2+WQPQdfEEzZU+hD8y2X8I1eGP+OIMGVb5GN4H/6+cjVvMbCJixzfUBnIyEJOz5MH
ByVdOeAXmMXcHb+P6vKTab23CYf0PHFbKVzYpElIT6Ed839Dstm/Q6ipSDS8NMn1TJsZr8tE5vfr
8mJ3bfOVBmOrpYI3caWnCOCpU/wNFREI7BzEMuuI0Lij6YSaQjmA5vUGzjmKrjHKYiwVtY2K8JjM
iuSr8fY7Grr7rLh2eTDjX4qCL/xiZd9BbKPLyPrQnsLM2XXTttGn11A0AIBNcHhHITOZ+t4e9CcK
OloWV5FN0do72OQKUTHDU697l9NJS6PzWGj1dTQekrRfrhEMvE2Stjz3jM6gmR3GgSbxrEyWUCix
Tlq4PA2aSsQtPQeNC4XfoHKWO1Z2FtOG4nAiVcX8jTiLwmLgTW+L09uBZi3Pc2E8udFraSl4kIqQ
MlZQ86oyvZ+VMjpMLSRPcWG0zp77waAkqIzXmcr+s37DlCrvaAZNYqaMtyfS6SZdcLE1Zg02VxbD
YMyT5b6Z6PowHH1MM+6KjGgDapbi8DXZqWgueJyPi5FZPhpGyH6q72QclyRLg5Ke+kRutOcvyPG0
NAzk6CYNyZfI1T7jo+0a1h4z+5k+sYwNdRKB9+peYb7cyerxc4vW4xtG2j9E8U8r9F2JDvJrywxQ
jhW9+ORFM1F2phelhJCDFeezLSsjchQfovpSqSxmud5F4dc1AItkgi97DqqIebDGcdeIQDEj6wOb
k/4fn5bal9REITdtD+DMKwRyruVOkBM2edmdPaEjZIUkVQwHugbknHgsgxO9WQswHZE2iTFg5+Ks
/Oft/M8pvmZonueAmrBUy2b//L5tXPhe61hUuD2Krrllp9/W7Dvaky+pWDaGeELy0cqjQo4xa4H/
kYtNXmW0xu/6bF2qvnOfXWP7e76CtQWOOW768i+X/RVRwW53wHPouqVrpmHrX3otYemAV5pGA0li
h2pDxD+9s5jc2/XZa7EodQYKSDk9sYb7pReFu4hMugDP6b15rw/1igwVoFvRdK/X8exZyAN8tuxo
PzoFTpCWiBJiJNt7001tlk9hwchfDAKZ//W7P3+nr+QiIpgpQqqNfqzjmv8Qjes9pRwgXTqfI1L8
GOtNrNm3CiLjgTUl+EmareLLtm+HZdQ0k+z1GgZVYctYQMwjlEV/6ki4/D9fmfE7DlbEVkGN0TWW
hwsO3PiCX0GWoRzjDDtB3JGeTOY268Le91w5ga0DeiczxqyiaKUBIuvNNKXRn4l5PE9mnQi0ZYVl
BYvxWDCv3Ocfon6S55ZsmMgpGZDMuylODbRZ6fbKVFC2mDVLJRVE17ED5PApufi/StDRavhHOwQw
CM0QuryiAWR/7T/gmr0MEZ1k3HRy+ypMW0ZI1YRrG1RhT1s+9InCzmHkoXq+Hpvpvk+cO7uDupBl
p6gti4dpfoL0+OT2nneuhrm/h35xUMdqQJlJNc/yf9E0orMDXR8SaFCl8fei0sIbDYv3ul0ujRmo
an2BKmid1FMfDc61YyuwCG3vp5KPwRCHQA0RE+m0ee/ZGJiYVwszj4BbhfPjwi7TCvuQoH4bhIVx
P5IEcM1IbIJbQFxlVNqtqUTrsaNFAJMXSXsjo5ZGXwDIHc4h1hXzXqZzM+fcHDp+vmjaI8o7ntZz
3xV4u70z3eAjRwdW7b2LzUQ3jMPwgn5Xihh/CvylUX5p1ngH2T/ah01yblV2YuWkOKiMfquDo1bg
Ix1xCLhKRrCdqMnMXJW1bKnIVb8ZAuZAPhQhJVN8gDInyu59hk1KqwhGCxrJ03PhLvuermLi3aMR
fUrSHMe0kHNovcm67KoHYoM6M/COjGokicpfRjQHrjl8rARfE+/LwqMFi9rpBAFk2qbqh6soj2nk
3sTDzplYmsZoBhwoUWoqvuEwGKviY9qzAgFng2uB4N7flYqjYPk7wx/C7wQt4jhULuVi3HRwb5LG
29v+2qKkBt1/TdPDghtIofzsi2ODCrngxHx3GxvZBc4cVKG+MdwNcB1+YTDvxf7yZGT1Bu4ZXqRJ
8dChbpyi55urL3PfI7/qxjst0nd1be3xzr1qz/oHXEisPEGAgI2N53nXuOjNtAcudaNqV9nk44AM
ZvNXk45XBircw7oNtIJhWWZurpb0yqu/TXBjkFk2rkO8oo1oQPYsEPcxj55H5OwmuzqW5PurWyBB
M344U8088+I45lZfHbijWJJ6qHvBu8ekWLC0I0oSjbs5vvGJbeWxfMunrN0XZ4wgd+oU+STtbnvd
MzF2FwONeG7jMAZMkDZephy4xfEOyTo/dDtmJ8lRs5frtWdeo+XFzpsTsEKOdxU1xUVLhjODEea0
9rkzJh/XJ8Y15pvV5LgtOD9yqMth9WvssI42s+OCI/CYeberWlOACgq4NT3M6OGjvmAynB+PaET4
nR1eOW0R9PF8Y+v9AXv151DoqiT5mct6XbLh3uLbosa3rbLbPF2gAVsg1ONvSmfSjHIP1eTam1XX
91E1nsu5JQ+tgcAXQhwpNKnP0d7vzMOMwtKq99fIQ0HiXk9xMQWarerMcvW9ChB4ssqDWoTf8hAy
RBlOJ2aOuH3RrbUycstmjA8VuvlDm/ie3twvVQDIBPm3Oehy7y7S1WPh3mJAcjNN4bbuvoFC2ppI
zmcVYqR69qqaygXTqXNJEw27cNtBBmGOr3UFobC1vgmV8hVHgk3U5uiAMpFBrOc029U+LMsbPWe+
V3VXPR7FUXSXhOE1Um2b2tX2TRMgvXKJXeMmybO7tYpfZju89XAKS1TVtz0Fki69G/dMIPE55EmM
hRyb0MiIj7HHYaK0+Gn0t4t+ULI7r02+Z7X25iW405tqfz/V3nn2LkpME023wfU/VFqQG+kO5XIj
ftfip3NZVqgMdztdY6iPnYD6kLj2XRn5N/r4g0ufw+iAu28QPw3mU1gum9z5qEy467QbkdNcsdar
YcEhokbaYOzqC/MHf82HjXvVJx0+CA8qDpzVdbjc6+1PFWh6Cwtcv46weyn65cgkI6hjsDiWjkVA
fpdh+pZWIn5GW6SDGrSasBSmSKrQSE59rBweBvpv5ZDdNDPkCxXS2bTv+/IcemcdPig6fGEODRL0
1VInNAYQsa6jrdbXN3N3atnQtVIwcm43JmA8mGl9ZN07a3/ukIH34xkhpvDs8oQwv9hNvXOIa2Bk
5t1q/JyV4TCP7b1lIy3l6MhjTRCQMDE18xPqdJsJ7Bdk9IurVPsSNQlvoRN9WRvP10ZNSDn4XtIG
rvNqtnWA+wGtlWHnWToIpWw3uNedkfhCBk2jTF51Z5+XzN+dYodu81YNb+Pwih7UAT0GyHnZBU0k
VSPTd+vbwSyOhqYGndXS83wba/0yl+3RoOEJl5aMg3vQZqd53jeWsatipUY0A/Ehj94BvW1OcXOf
hnMVUMod2yrfN8xBFW318b/dDHFP9dA5G/BY5gbvX6dU73XrJQWWCadhM41HNYlQ/P+omrMnIknI
EWr0W8f9NeuYf540nerPLDchavV0xDd9z7TOsn8OBqwhtzpT02/U9hk6FQVcB+n2RpvoiIPls9c9
fqF9shuVbIcL7TZJ1KMzf1g0v2J93VlYgIUadggeyagVItXUPWLKc9QiZEh6CJ0FTjugAe9NhroK
yAEh2gWacbcItzB1ecCuhvwbIRFu3QmPOJSG5h0YNfYYLUMkUtT2oDRo2iLng+6VeoNcfmBkzV5r
4aMWJUP5bl8oh0EbX3ucH9DuRP0IE1AMbPMb1dBxG6aDZ9SHdjE5nHMfVQ6bonFbeOcQMYXSQAVw
MG/rOPuJrgPuXVUPXKR0njMHI3ZPyFzMtG+rX1jUIuxfYlek830G52XyqicnG07Cx0fRs4c1oR3d
A/fUtPRWf8ZJ0reV+7WfffhD1wh+mX6dtA+mFt22WJfSqzR/VVpKOY/lYWmxmNcOOQXULo0qvYeq
OSClFhtPo/2rHsuzjgcw2nRbHdHIURFNYfIaG2BeferKl6GMWAn0bUudkxP1UWqgrPphjFoQLvZr
69p+WmQGy1U56Fl2F40345qeXQZ9eoGfuNBjM00mn3lQAVMoDO9W41fdV8exdhnxzEMUMT6D2LpK
jGxvc+tRUrrFBYsYSOtirZ4yFz1ynQwE5O1b07tvaNef7LVKznY3nsZoYcASu2c9J9Mha1qFashu
geB3z2Aaj5NchcXsmkAOSdvGchjuUvOA83oweZlF/pgs21ZXiS2p9tbnM4joKIK/XGLWkMQGoDS/
aG31B8gzAEBDeJq9PDxFDn9KFySvyh59m6l3R2LHVJ5rFK9RlS+WY4b4HaCSqDnoSqg8YC2woms6
zCfcYaJH2y6GvZG7tS//1c6V6cbtcU8rlggf8l6nIZ2XnEX8amh5oY8QMiBN8WNcVeq5NhZhwyJe
nC7vdlKN/gikJGiKNXu0HfTk6W3mJ69BUjuirNyRGVeXLsTyM7PPLS6Uz0vp5Sc2Ly1FzIKf1Wno
D25bz/4U5vUxtHplO494Wbd1b+3kSyDlDLu478q9fIOZXi4BYnUO07wWz05KQOswpT/JfzUEGLya
KK/lv3opyGCl2FK36jgut0b44lX6LsPXZWOaIRqKaHXSo5wOKUp/Tfi6hMtbh5B/BEtHQLnrKjka
3UNuF/dpsupsB8UvMY+jYbAcmBtNEe2cBUUvc0x22pT/TCFw4gKfAklO7RqdtjznyBqDqbNOldYH
pdv65mg8uM5qbOAiMApmqvUtBdXEZCt5weKW1vFJncuHGB4a6Asi6TwJpObHkk6ODxAAyUFl3ZvK
+o4g7Vb8p7XNFqJ0vJncMWjUDHJD7VgbHL00NJDAE4EBarlYtKgnfQpytHKsEm9Odyg27qLdwH73
cwhaSaUyjoujJw89j0HHxrJ1D4kT3jedXmGbvp7G6iYc5mmvACEoFZR50yjaI8x7WvTie6wG4bDa
gUA/xV2HGeZQb13sCFeVVA//Y6cGBRivCDdhUu+507ZNyyv4aV4an0ZdAR5kR69O7IBqbcGUm12C
dWePLYe7Xi9Z+krMOXlTeWcUNvYGhoe4SesBDyJGlQwV1jbowdmg0EiaWMW3FnhsFZZUMnZ0wWv7
iikmkDBG3VC5aN4qQ3pS4xe7dQXd3HSF4MHPQWVoa2TeZXZvdLidjtLcVl7PsqjWfa8avtmBsGt1
0Ji10yJAMwcNI2afFL5HRbivUCZuF/e9JD2ATEfNeezi/D4t3CvVLLZKZj1noPnRxdtF1RRMOvbM
luEvEzJgVrxx1P7BbBCU/FXzplFtvjNd3swhDK3EOVDwPpWo9CIuHgZFpuzniIbElDc7R0kOum5s
e2S7ttkCZb2v1mcrpkmrNu9623OzHZxSS3K7qR3RfuC8NUw2dGSBR01jRlYcaOaQXU/CiMkKi2JX
GfU31Iq6HVjPW2XxwVHuQjff0fUWUopkNhBxs83cUph09+vy/6g7k944ki1L/5VG7z3hbj4DXZuY
gxFBMjhTG4dGn+fZf31/Zsx+L6VEKauA2vTiCU8piWT4YGb33nO+E55NDcnjVEfPrl2u56q9sZKe
xMckMfZkv4PZugmHVSGK8jbuBUigaEtAq38BcUQkEDq1Cz6S+76+4pJMjvZsz9jCY95mZIJyrucI
Z6EPkG3qSjgnQ6uwwuWat++MLt4bhbPTqjw6ugJdiygykvjKZ0EluUEb+VCCdwUq1oH4auZx7wlS
FQH1XJQ+cpFjCuCXr0Gc5+Qfa3gwQ7D0TeGNl3AMbmaomKsMlvcG+qV+i+TSgevRBu81OrZjbmjh
Sc/Mtc2JKt5nssubm3YNOidvVo2X8Sty/nGda5V2Y6JJ2kTUrsAGgkegSsU+NKr6UOfNaZ7r4EQG
8clggkLNxvibdpO572rdPIneY9/u62RHcw1yOmzGFdOb8gDMAVxp6b7mdpnc+wNN31Dv7gGgfE8j
4wQKeUIzzPl8iGPzrGHeJOjDuo4G5yAyk4eDEsYO2WDumyI8qWvai10CzrXKzWbbW5agp7/MyG8t
JBd0mVdVt4gt69i19LYTSEyYgVIUrfqYEOYP2kBEC2VDiSZe+wxy8lrMAezVBHq0j7JuCfXvS1g8
cjaxN+pSVoh/tzOdlpIpgBwPm3MpWNPG51ZqBlQjVAkYXH+jk5K8ijsOl5bL1FT+bS91brMMNkTg
UCCa9BI+/gVsbZo7kwn0xOaYb2ETTVL/fRwk4XRpj4PUdg1QVrZfc6WYT0mdWsp8+Jis6TF9hDCa
0WIPS3ATZzmvYTqcBt88ZEBVj3qJzF6v/W3Z8p081N/KM9A2iCkRBXRnVHS+HM9ZkX9o4vold7Vj
6GvtttYIONdy71lpSFWDOo8IVZqFl2yUDNSnw7TitLP3CzRpdiQA0TJ7Up8X5P13UaTFaTKsD/Gs
ms872vTdTYglI/V+lcZ8OfXNlUhDyRX+3ShUn7zMyROKEDyooZL6ymLRAVsV+Nh1JPCJKLQnPZwu
dmfz4ElNOaHEcjn56E2j4MpppWPsYFy0j0VzZX9iGPUhuFD3IDIwDyweKkpPDuoVkgbjQs0CN61d
KYWPEcAgF9tYPjOjLKmKTeVkrx0hbvCO2yt4FITxctJfmvoBQlkD8vlo9yEQ3elrJycEBjOHD/cB
eDq5hKWGfVSdTSkarQxsYQIHVWoRX4XQ+6octuqahyJ8F3m7VwIMFycUA1KdZl28bvyCl3BKb1wk
qRvm9hXwXVB0uaekllozw3XHg8cypSXpMZWHWpcDyti+KUVC2xsvS7ucEr/OPzQKqRzQgAzDiO20
r8pGsSwPjpMsFzmiVR9R9WpFU/n8HX2v1ic1CQin+pFOBNllaGDg438bElZ/dcVC028ITiZnXApE
1YxeddtDtPXmAKBNKUCVgkBNa8hj3cxNSxHj61tl41ESEuhgFMQ17UEXMcxaMyjTKl8jqcN+0TSJ
RZdKVXW5lWY9cEHQ58vR0SxnlXu6g7bQ36mBNLgWbikizA1R3sykMjGv2kGj9uvz89SLaWXI8bIa
dqgZ2IfvQ1t+OEFc0PDSnga/9ZTavmigN+OOprXN8Q4JYFLBANJqXxJiraPcojaVziw/DJnsB8if
BpYRCjGZ75y5K1eKV8ZSjok8npTSK8ZdbpI/KOUlyvYZSFVDUUTHQWf/rLycE4T8qp1tPttxwwoo
u+t0ouHDMXJS9kNq4rVplvMd7XwgsUyO1ER7oliqbUpYSRdp+soCIFr2+KD5GYDUujyASKcHgxaO
tv+Y7DmCsG8wzMNrG7d41eUsUY2/HL1kIcj3o4YTIt83Xpge4iYXPDAo6RpqDFzyeAemHkVNEz+p
xYG4Ao51PX3qRuOp04vDHDXfiJj3VlZMT0+0d8o/0gxM9uWArZry07KUMCXr8BSNM34sHCNrYfoH
dXsyenSYStC7fmzCpmhXbGb+x+tvV5zZJ7fdmSHtUx/lSpiGGvOUkHiDtro2FWuRaEPxAGWYVYZl
+kN1qWZa6YRnLzqoYZA/td/6JSe1jGspLf56bz95sbsLW9CFidSnpe4wky82YSaZcbtKY0QAAR0h
F1+TQQnjbjyfUnsDvwNaP7ygncWCIuflH4umdIpp7MReVzZE0PecjY0YPkXJ2FAyFtQibzUgVmDV
t3v1wDc1+/4S3amvHsRYFO0hHTDlOwyYBzrIIhm+haX1PoaAsrLUv6hhSpLMD4015lyG8othLsD3
q3eDplXkN29lhB03FkzobSM5Ban5aJIActAtAiXasNpoelUda4RrHwL1mnQQurM79X6rF0znBHUU
HDnVM0TC9bCSxxlyOfsdVvyXPhQXtzCZNgjrUw9RkZZzznCgGitUUHKr7jCjEG1OCrh0tCnJuFom
1GOeCM5cAbZM3TNulfIsQm+x6d2KUO3MXdhuSZqM60uQIxEi0YhDHJuw60x3FinzyoQ3ZA5WGiS/
K0Bx3s6rq2qtlry0yC2UaQ62KR5hnLmErzQRI3Ir2jEwAC061B90JqlD2DNFfK/kQT71cD1Kk840
GD9G97keGloMjf3V0jqXJ6H/1HgxCTWO2Fm80SsLlSddZcaKkUeghzE7xZpAqnJjg3A1HDMkD49S
Ag0tLbd0sveepCGpD6Jef/US6hqmtFTcKXmVNu8ZZh/8sCw/DBT5YC2rKrR1phcEzcmDShLziDcW
j+UkLWSB+Tnvl33TpfGHkN404nQT5rtUKsf0waftzuvG9fyiBnRqCKyWC7XkqfsicBFszaa+Ufc/
T8NvgPPgdsvDr9JemQ46W/EOLEI7qlNj1yF0E7iNUGa5t+qDqLGs3AwdWxwrFDAoMOLvjmOjiopi
tKnBcy9VlDWt74kA9kvb1isl/EuCCAtLQQsPA41a/tWGpKfOoQr9G/WSRMJGJ4FPh6uNE9qDSOsT
9Y6JjSG2mtGnDv4v7cpE5SEu49de04OdhaRTHRHS1Gb3irS9FjNqltr2j0XKRDZCWFe9GmSkj1uC
JRlzDjUh+uiVukrq4VQqpowwvZVOV+ambwDtcTpXqt2xCEkV7H+obUatOknnX3WUGx+7DwKtjgkW
xFr6vUgtpYzOM74mAJjACKyKxYeOv1DnStkPCS9vBauo2tXUHVRSBieLvhQhLUe19+oTcQ6Rc8sp
nShbtha1GUvC+9zGwz5p6La6zXhQ5hCFRXHST3jg1m6BkXvpfVrx0gssJZV2bJ1nSiaqfOSNbbEk
O6u0LnKNdFuobDBn0GEl/Fu5J2joGqAFJjcp7YfAyd4HTF37nPe4NubioK5VUhERlU7BUb3oAz00
1k1EvrjCyP+JLMbiBeBoJfZQ6sZmom6fwj740whbDmTjzv2zEpooDWJW0n1zGvvOiOzgRuH4yDvy
yajBnxbO8c6oRveAAX7jmdppTMTDjHNcLW221KMq95raXTK7o9F7l0pHsJK+eRU3Gi3wNzdJoq3u
5ijt8HlGubEaZToiV32ndueFZNq1q5OMgmuYMMoKDp/wMSGy7yNrbzn/a0f1hqHlhBb/ta+QL4VB
/GJqydEYIGcnmVeuCtMq1urJUBo5ZSmLTJ91Sl5gmIbGWXfH+wQAtXLRSt3NMnDaidvkoU2jZyjT
sGtp0UhpCbxUHOA5ISqYG9bxHNzVUiX+r+OC5F0tCNMnQoXiIXvmkwY3tuUcQfM8tUvScRzgx3SC
9nWm6hY9n12e/3KhoV8N95aoxX4gH4Jb/9XszO7qjoF0QLFKhh66+sILwUPBdDJgJ4wi7ngIvimp
heInqAviDsGZZg19pvRtAa13EAOygEqWGqh5z7FF0pkh5buh9ISpB01hBJQChYBqg6glcrnCKQve
wwWXRrPsAW0w22r670rn2UfSnxmgbDd1UsJqk1RQl+5pYkeMChrnPKfupYb6Crlf7NuKTORZj7dg
jzetVEjJj2x2FQ6WofswnXUdJ92wdp9Arjl7NwDMJ6+35fcvQ+sc1J4mXxIlW1SnpCJ8spaSNcxo
NMzzn9SToY4G6iKog3Ynqzb1ps2l/eAFjqM0QWpLoKtHZ/pPZZKwox9OVb6pPwlmuvBzljLYqI0D
OxRoLendamSnc/HkTqBTtjTThuDPm9rtHnUjkjkUtlIwNYWOvqTpfyjg4AwlKwyDfj+OGdjuIGl3
DAJ4hRENS23dxwomHcAeoW5lny0nTRfnup+LnVJrDg1jcSEvVs7F+jjYj5NH5wCWYpzM96oO8FPL
Xo81sSnqDVRreOLm8ZZ4HvX0t3F/0dqgxb6A5Q+uyZkC7+wkhH9L/5GSmlgieQlsRlKOI/3bvR6j
i8QxNxrOFQnVW5l2Z/oAH5o1xo1vdWDvA2IPAeCXG7U6dH3zRd05kY8P2WQcTKN2eU85iylJqLQl
+Qt5gGVnflfnKrXsqHNE0hFE6xTdbdkyeJgZkEsVldLmLnMLroH0U2VYVOYSMrs2aI2KDzGZUmF3
gzR46vVJ1bXqgVcbWEE6hheSsWvrL4S2VuvlRT314yJt2OFECnJmfSwII3JbErC2z/UEkbuRz09a
Ue7Sgd2nZk52honcLEFOE7f66xh4P9SugVVLI++ROYan5VtVuSuhekCYUOCDPZdQuLjr/HvGICEy
QiXkJhccT/5yiZ3ugUcelJv2o5FeY4npUvdxTh38E0BgBtK60llbqyI/gIWlzhXq2sXjri/7qyvl
yFC+4cMUtLDIO1EPhlyaKoPcP5EiKojmtyUEwhfiYTz0ZnQlnwBvctYCk8/Sk/qoI3wwE86TE7WE
Z1dMz9T3KpNMv+ltR18r1pli+ak7PXT6j0Yj0a2nZ62WfvWfaz/k5AqwzCmhVfCzaZqWbLTBetOS
kzbq9Y0qsOwpw1wb75NFF7vAouHYl8gllE/WYuGUS4W6WfL/JLIWmKSzoiLGaGTm1Vjho8qyUd9T
F7gnmHV82ELVbtfPZONYfvqDhuQFNU9x1B3jRl04dZScewgJ8NUZfghrLadV6tOGmkZPHJMD0n7W
3mAyizXSk7OeW8YZkjAOFBugggSp2mgmPNZL4jDmnTY8DpRPdHGLZNvZg7azhuopHKr6FHjGg0ck
2Z+mVSpK6pa+JbRCDWI4aqp1XD306udL7CrkmEiB4qUWvaiofQuqbe7PNMMLq6fCsb6HS/peZ4Hx
EI/7cPKHjyrKdsrrtCQ3mQdtPpfkmRGVEmUehsC0sVo21ixb2RwcHIRTjOUDEzKxiLfukne7aFkt
Ufe+dBmqBmepmHJ3Gz1C3DmFDDa86kH53CkVxpOd0VxVN8vRkMsYJNOrJVapTvuEmnTwvbvUci9q
v8XRR9mvTBnYjUcrWxPq8FRb8XPUih+Rbp/UMq5qZneOEc3HSAvU8lG6It+60XLKEiqTFODtGgZS
yDRRu29s+jxaWl1tixuSFTrzgIp90rE451INTTUzdnZeqGkowVdlwh5jbrsCC6hbvUSEwm0J19pH
A1857Gn55Mw11XnM9YYbz6e1b6PhmDiXH+D2Y9AY2oekcx9pU3FpqFezoA/uOin5qkkV8M0BFy0D
qpwwtmNCa2xhL25JmdqYGfIkkQJKKkxS+/qUbBFzBCdsRP3egHC1c4EIbRwoPza6ApJ7+mwH6X49
joxMTW+o8IrQ5BOuQ9Ky295nQGZ3DI4/k7nk7lpBp79wD8RescFAYw1kpjtm33fXbg52IfKbAQ1M
X4OeSbW02PXNCUPaiZKL5c5Lgg2T0ruwRHytReQvpgnj2XytN7CzI7hz+8Tk9dIcu98YVt9vIOgt
ST8iCHCbVYClZ677+gQtf+0U6Y1o6AFn/cDMGhNUrxGzqDlIrk0vPHlzAkkCJMSDFzouqbnN93Gc
AwQA8DHGNj6R/bgCLgshpyeAwfW2SzwxxCIt9Ch4EtdBgZOtAx0h4GasaUjFS1qdh1IyktLqvs1B
8/ei8sgM2faj3l0Cs1yVpN6g+7CveEwADEoqxVR0ggjQRXK+WSaj6daLpuhgHEmTyjfzot04JU/1
EJmPvA9h+6OLi69Rw1syGBN40dG676b6bQl0fTuMIALULxUdGMLcWIWFVu6KaLynwyShoOYPgric
Q1otG1Ob6mNAsH3eGujsUKo6vUuAX8StbXMgW1yZAm/tCBUiFP1xQtCaRyTeZJ5971jeY2tXMHer
OVwtzMe7YXyt2/xc2DSHyArVNq3Q3io3hAZlV9O2wZcYuV7/yfPrz37YVrvGLZA3kbNBJghDFrIU
VgQwZ4fWFz0TQjtg6kbLwUR3MpbRsz+DUPJQhtBiFqRTJMSLmREC34BoyhquCojotTdV+MxlPcf4
6XPohldG4qgBZ/wwpNY8Yl37hut0k/mY65u0OTVeFG99VMnklo4ZyNjspZ76gXohmQiiO0X5QL+w
9xk32+E6I1X30k2AWMginrdmYkFhb+S/q2NTzkj2STJ0O/5xjuxVwzjh482bxuydYsPeL33zotFn
XUYgIE35ZjHS2aHT2yG7o9HlP5rhNxcxxblKTOSD5E64Y+u/9OKzX5vf7Mk3d1EYf4n1SVxiDHYE
2ke3LyiNl1OAObLFOgTuidaW6ZabzqP2Rh+PyIDCJWXcjtroCDqd7+8Kf1+40WPPFABgC74Dd+Dq
Q3HeoC7zgXPML73RuNsOvWMB/OdoVQkoEthnoC0H4qyM4WKAHhjxJKWJQcgWkXWZbxVnt7LeJno4
p2KQfaGWEQnAvnndBslXP9PI5ck7D/L4eNcvo7uLOUUhCKHkGMvPeSXCtahp4+kpg+WIVEJ3Iv02
74/0xpLTVA98jHgmE2vGYKnJtY1qEz6EV4AGQ6slq4ISjijLhYf5MdXPpemBxU3sLV0MsW3t/iWY
anvfOqB7wM1toQUFZ48ekRW59XF0q2dacXvTQnrrEJpCQJ9wMBhH4b73xvaS0KPXWnO+cdy8QxPG
5F6n23HTeAXOHp5CFjc0FumpjQntwNQldrk/oOKxuRCVH1bIcmFylrIycuEjK833fws+edg+bP+P
/Bdfy2pu4jDqFPTw37+7PO6efv0LP/19KIl/fsfN5+7zT7/ZAtvs5mv/vQEE2fbZx9cmN1z+zf/q
H/6v7+qr0MP+/h//+z/FSho2ku//PDfi8nkuu+77X8mS6l/8GRxh/2FKb7qvQ2WCDyAdFB9oScv+
Az28aWHgI8EclCAmvn+FR4g/wAjokHotF4sCVIh/sSU1w/xDp48lsF2gdzctcJC/wCR/B5f8BV7g
CUCGiM9N3/GgxeiG8YuV0HAxhpI1g1a9FDu7frWLdOKk4B490AJEQA8MS+YHFvOXxJpoJsEqTusF
Wy1OZkGicZyv5AM/as5NX9MwT1ZmOO9nJDRimKGreOhR0fIZNYan4hkpXbdyMKNEc3Kl23e2wMvE
XnUt3SuV0de/3Ij7D0PkX8mZ5s8+D/nhIBdyDX1+wWv2K6yRBC2DzXz0QNXOh0G/1wn/svT8HMXJ
FbP5LkT/goyPvZj2EivKpzlcHiOtfspTcHBN8qzR4ZnoEeVRtoeVeG6R5wX3xiQ2Hv12I032jf3o
CxQVBh3kXRwVwBkE5rbszqza+7Yvb1jxIfW2hDf+iEtn/ftPKO1y/zaC/vkBXZsnxcbTB1LzZ/9N
3cgQA38h0G2i8y/i+2h2j47bX2YTJ21s7ausvJ+mIvoH44/zs6fj4xvLsBFPZ8AMZf8Xv9zkuxGH
7o7GgUvCM1lYdTHvc/1m7KKLPc/nyTVPkzMhK+fcFEfIOu0Lpx9Mjt/EYOznAfXK1JEQ9JaZ4SGe
s31fOkfwOG9pV7/ZYXwlWpuUdLQ1enCoEK4n5lFPkJ9V5lM9+7eCKcJi9OjrunfRF7TXkYTVkfZK
0+vUJgluTdwuzLya1kKI454morhcDLrTTr8tK/PBNEjcKcNo5+jOZxHnr+Rp3SVEhBuBu+tYGi1t
vPUdZIrx++9vmrIX/XrXbLyYBsAXz9CdX1xTwWAZVYu+YGWYL2XY7A30uU0bnMZp3JjDy0Lee8zB
vixhoXMZ4kI/USRfyG/bRx7n5rG5kf0pj2xFa9ik9ePvfz7LlXfv1x/QwyPKqsWiwLLw82Ole7m2
FCltIX+pb+3OvYJy4nDo3mhpfxFGeeqsL71uXSGWPAu/+JpEAbmu1ls4DncGtsCyIs8terb1nW0v
x0V3mTQZ5y4VyImjg+iYQgf2RmdWQQDsp7Q19nEL9t060AdYZ1G/SsgsDz17180jSIr5ZE3xNusG
jgHRk26gf0Tj0RKG3oTsZQtQruFzQpdyMPKTZW/aiQStfGxRDPqbMPHRkWTLk1OSWcspL9O1d6/3
YIt+8cccw6d7IW/zMtblVtfsXZtUt1Oe3bRO/JhytQOSu+2zHroHB4sNJ4urnkXYkN41LB2AUG7T
oKK7Ya8ejNL5ZjcOdLIFIZWzbhN7Z9B57qCLoAo81uVw9HuHsem61+07ukV7Dw+QkwxHh6NI4iCc
HDN+j4hvng4IideC2M+qvYxjfweBiSNevKvfXLBRbUSeexJdwM3tx669tOjRCEJGVeww4E3WHq0t
SmoUof4eTvaWJuFul/jxBlUO/d76JjJQG+MCnYhbw7d/gBt38uL5LmGK7WUokvpy7XfG8fsyVhcz
aW5pmO7HCBt5lyINqOmjxd5nUQeffQhWxaVz46sWoawW+WtvwmYQG13xhuBQTQYSXMbSZe2dsklD
qpzuh2Lc5mFzE4yEfWbtQQvKu3gMn2v4DiRjTkN/k0cEPCf1YQRlGFrm7nvek90HHGzpaAyNy0vi
hD+K3j0E2QMpFLuVQQqrIHcysJvHZLL2wVI9uk66jUxrr1IaB1u/Bgh0U4Yt9GG+4YeG7zJsXCD1
uJWfOsd6bYxnJGrXXLrGgFumU/TN6e39PFN3mmS1uTmadYiEEJufmCrdJswq3GE6k6n0TXOpgKZg
uwjvaZarrkuTYXGPQ/vaW86tFfQX2yg+taK6L+f87E/hrUCVUYbH5A0/u8EzgvpeQEHxbQQWVNR0
N6gaWJFAip9LWI1NXT46yCXpRs+5c5sEiKwXPCzac+VFNLS9J7JcvnRB8Vgv3s5taNgV80vWMt/m
8u6s3jwEJERqGki1BdfNor90s3Uo6/yL5hJ+ylzIy+rH1MzoAURfhFVf80iKkgEM+gSNQPYoTAw0
XfKFiNvbWqCnSoPPYYAexekvpk2VOhtXGnh0Ie32NozyXe80yLnYJ9KAHPks2udeiZDXvB1D2AFO
+jx8Hnuex4KmZFG7W46tCFNImprrW51ScvF/MGb7nuPQYLr0UmjkCY6hxoPLvkoGL+/tU6VBZjk5
qfYFDqI0flxhkp17UnHayL21mxonlPXSMBp0NaCKgknLKfRuLb979cBWpAwl4ohess7BfpEW5KLG
+h19i4iBxDSTPid2g4QkHw6BW51k6kNoxj+mmri90kdxGLjMuYk8bUf4z9DyZdRilJ2d0r7N41Wb
2semKB/NPiEsWegv6cy4w8efk1XgGKqjJiHKrjVH+C84Slics5JFEF4usJilTSrDwL8EDSM4ji3x
UiMYdmZBtJF3clEurdya4M26KGgImBvDpY4dqCv0pK+ZgRKlHRlb3csem7Y5JD6dtlZYV6EzRBWE
ZurOTq8cghPFqqvsL3Cdj2MqjsyfEUHSQQEkBEtOuxETK4xHI2gd0+NKXsjikcXIoSyIsy5lr+dh
cWZUDcsu0iH7BEiim+oxs17Bx5wZuF2miklZmW1017khL5kaqnuxjPxgh8NRGPErJLa7AYgT4IoI
WRMahsl7nYvgh4W8sHPra+MbF/pd2wS0Q/lQhfVW6M28yj87WOe6Qbsz5vKJtLat5jQnzUR4NRvw
YL34tjHT7bL4W4IddrqdHOIRZWs97+Movuox3bHsvWqjw9TxjgkdTS56Oz15iO3hsJg1ip/sKgb/
ZODUGAw4N7BD7Ty6VLF3GAKw6QI9EDMtPzniDd5rwfQkMuc+6PObjn3g9zu08TOu4OP4ReFgMPX3
SKnwfqGQ5xURZkVGOHfGkDSQUwEPl+RdYcK5bZaNgKMxJ4zvHWbHA+14oK/d1dK/jNqTRT+7Cqln
KHn+Z+u9/ffy9nP+vf215vupRPz/pCik6vpNTUiOcx7/tSKUf/2jIDSNP5jdQb5AOeai7fUhZHwU
hIb/h61za3UKP5NTl/fvgtDV/2CIpkt3MYYO9Gv80f/LGvD/IBjANT2IRRjxbQq4/0Y5+DcXOUY3
3g4yDeG+E4jg/PJgJT1Ot8Sy0DA3CTBz24Org6LGSOlntDZmI4PY98ay1ppePyea2WNLKyvk4mSb
Y5STfM+Jdq3mmP+A6BA/P/IA3ujl+qZu2tjJhcHvfz6T9lOWRoyEMVDpyY3djdPVjMa7XLu3WtTr
lu/ap0nCZc3upbf98pPhxJsk4KSg8SH0yEejjHRsrKdLVoXxocyCH+6gB5fSdGnKThPTFjlj1Hvi
7fIWC5owG4biIakj0TDd/+Vx+OfKVH0aynfHBqTnku7wK+3Roak9NDowDw/xtNFa/Zkg2G1ua8+6
XS2v9M3w2bbR/dIaHLeaGq98PmTaY05SDZ4uWjjlEED+5pfCN78q0YxWde6dYYXl1fGbh6ALmhes
O6Cfgor47Z7yzBx2Q9R+JXnFeR5nJDLesvFovx7GAUlX4leC6J+SwOw+1GnA4mqI8eXsjYrOLxFn
2T9UkYqM+O864+Mq+MI0Ld+mDmJW9PM9javQKgaWzG0TgKiMcLIrhUVhNPYHq/tDCWjW9ml024lS
QLu6Xhzfzqhp/mlNlUXN334Y0+Xloxtj2uKXktZDv9OnJUnNKmZDPVB2aBf3fk5pPUbBySry6dLb
+IQj65hEJSdrrRf/UNErGsLPPwY1tQMBFFSCY3FRfr4mgR1N5lTW6dZyq3gfJJWx6pdoWrdxlO30
YTz7mj4fEf9tnakycZMNB20snip3vkfLnz7MlpY8aEZsg/r9Rr0Dq9vyA4wFQ78iPXraZ9UWxy2U
aDps9HN4XZ2h+xQ52ufOnZxNk/UJRZXrkj9Wuhwhmq8end1TuiQPbsKwEebq8mwF4t5O9H+oPH+p
jOUDwbLIQNPSPZs3VoGv/oLSNCvdYqohP3wrJ4Q+ZmXXYlg55DlpO5Oz6gs7fWmIzdBzpv+BG9qH
sTQfp0kfbnq/gfccYSZCNeffsnE6EDtwCgFBPQv6sLddjaT492+yJ5/Rn+8XK7MB5ML26ISIX+9X
XtbJlC9mtGVB13fh7MuRcyXbCpVzBPf53UknssW19AVoB50xqHxudnLcJT3TgvCBBOjWKvMT/Q49
w6sAM3PnTOKUzYQ3695SktiqGU9tnr2JOUP7OvviRjdSseaHgr2HvPkApU8DHYqxd01lMt/mCKZP
hWXuQYW46IxKSiERLvfTDbby/D4xp2NYetlBw5S+ntxxnRL8fczqPtlr5vesHezT0Pf2yZ3iBAxR
2N5lLPmAgvWZIY3L7HIMur1r4LRnrrvHVOxsskpiaFo8rIbdXjv5fRbLNFakM1cnY0n2zNfSXSkT
bAbGyoz8zE2Wh9YPbWhOMPFL4dhvJmnMqzEO9llQ1Oe4zLYp12mfjZYtkRGIo+QowhnjfTEnfGQE
tYTWlMt0tjRac7+/s6r1+dOdhUxLw5blwLR9CB+/LAhWqbtRFwjBE8/gAbdKvC/zvFgPILdPRQxS
PC9GCHKR51KXBCc7FpeFkM6Y//Il7CaQaBFbTt9M83roAZ39/uf7G0VX5/jA+0D7xuPQYP6K9Aq5
RjS9UI1zBE7PDhjB2yiePgtweYfOn7Z5Xb1GrtC/aBONOttLNMSBzrDK7Kx7zF39LiQNHG/syF6T
ZdGnMgkv2LqXG8VUfA8xoJ/1IOs2JcqBJz8NPgmjrh50CP+//yTm35den8/i6QCBCflj/ft5zatr
vQ+tAHohTgmAUUYB2aAzDsEMTGpCILuxR608V36zmoGBqgfADWLowUt3hxyVKVi5lPvFMrbO0MQP
Hc6H56a0zkk7feoFiiO4BhPzQk9cy4gRXxUViFTxeevkmxMJudQ/4BZkguBFYVSnprc//cMnlKv2
T88ShTN9NDKfabHTOP3l9FLrZb/o0Ea3WeBwuY3F7TYGc/F7MXzRU5yZ1mDf+jXj49EnkQy3SL2h
LZ2VZXdwIVZIQk93RC/DK1/NcLu6Qf8iN1ak0gUbRGI+KmTo0jEGzZrI3GBTaHfqXODF4mrnOk3s
IX/yhzy9WzLqhTTVloM9p8V+bGusC6Gm74e8e/r9J1ed4F8/OUdTZhjyf39jFZapV8WgUdmuMjfa
TQH7TZz40Z5jGyWdT8vaaAWKhKDf6jcF3qrr3DV3hehj1tH2bCYRDRc9D7CB2PaJn9e/GSxrgr9Z
AsTQLQb8nb81ifbaNiN4ycT08Hh7QO9nQTBKUOf+XRvOAHTFY+d1X+be1Q6elkm4ttUevA7HHH0V
m7nAThp+17oDPqIKAosDUSIOjlxuiOnriJWwtrkGu+z3V8j+28nWYZHxTNBNDgQcDrc/P/023Uav
nGNjYxoT8pLFCk5mFcpRo02Pw8FSHRbVq9Ai7aT+cGYSrKej9+4jZph1M3s37Ac7GzDktXatH+zc
9pEVNZtBz7oH2qdf9X7ON7lNR7SSk009rbsn9QSFz5aFCQSprHWaUsfbZu5sbXp9ig8FbKAdXq2A
Ue1QnEFYoLu2JYhaHtJ3hOKYeGgDYI602r4sDGq1ObSfOMZXCBWnx96ZPDqIs/5ekPwZ2LN4CfNy
xUSIxkszzKuxM7QXU8xopqxgRxCTOGd9M28rdxn/4RL/vayB20TdILPGdJPO9i9lTalriaXpYOVD
5JRqpWTg3ctGQ0b01ZkEzIR8Sc0kGVl7Q3gX7v0KzGorCOpLNZCjpqbtsO4V/3Tao3D7eV3ghQCh
ZrnQo1AR/rouzFhr+2ZcaFFIabE67tJ6DzezkxnnuiJNkTlTW2roZmkRp2Vgn/zI92+ZodMbZA1A
D/0YFL5+bgY92jgWIh0Jf3niQL/1eL3eXD3EEewMG0uzqTJkjeMlnIUiowlvLeti4VRYD2nkI4f0
8bm1IY59qW/PbTdElrAckRbPt4aRBf+wgf0N3a3LD2/z6AvujcXJ++cHv8gKr/Jamw8vf6omSgeg
sDGhHWkAaKSMoAIFZK/uyJ4o96GZGV9CM4zo2If6njLpOXNmvC55z9xf7XNdM3o7w4uKDZc6usk1
YrhsI3iPMMn9X77OazdyJNi2X0SAJuleq1gs76SSfSFaLXXSe//1d1FzgQOchwPMCGrNqFUqkpkZ
EXuvfSimGPZIpfTef0uwid07VpP500+yiBPY3H6xVOi7TBuf09wgilvvSYfCaLESbLQespyPwrKP
RdBxBi4mgEZl+RHrQ3PV4kaFsGjFvhFZ1aVJlWtJ5PW5sOnm1inkHa1qEBFKk+I1Y2wx2DjvCgdH
QVWKizqNX1guiE8T5jEAgRD4U1gNR0ck8EiRya9Gt0KEyvnypOet8xqWEi+ScTK1ITvMsiaeZqnk
ZN3ilxj6w/+9PrFH/e/dy2AZ5axhUIEzZBT/e9pXJGmT1CodSm0Slm8hdj12wxTtK/xRoI66giq7
yopTZTv5fx/ywnpW68LxIzfnvm1R4dWIR3//JJcv/X42yPjLmIP4MCfVJSbH6LlXm/IoSJI5BM5F
5Y1lLFxcxFC5R7Pr2lvXlG92G02H3y/9VmpKb332htJ5lL8qyI+xp+9la7ffWz0U6bgVUwUMbdQF
W2UCXxNbpp0hcQ2xeNbNtVZM2E1iqre/f9SsgDDlPrC2LQFYiI/Up9ZhitDpbX9sE5kc4mpAGG9w
XMmaDVJ5jHUTMN1BoMcSrhFfIhdCSj1jEhKTE++c0hiPxfCZNwM5zXHSXRzw84+5yFYarK2tq46y
pFVqB5xKyumoaNN0dBZWz38v1AmcoxTZp+IKpj2jrnkw8/K1EuF5Yf6x1XmUV/9di0Evin0dTsOh
FOOurXsDJJ1qHip0rwr+6IuiT7HXQAVbhUler8xMMW79iK2PJMD2YSxgvjRNHhxWsJoPbfTCGj/s
yrFun0IyGEdmKveZ3vvZTKd32dry0Zru6INg03aDhhIdpKLk6bS/Q2FMnzDOnf//0hKhFRsDndU6
RNm2TwSdBWG38VWVBJMkmvrEEfxLoebGcbmmCZY92mTQvUbRak8zWwO/TBK9mWb7zJSEsTu4LOqj
jWDvfNW7MiBdKJvWQUu6kaSt8tLzhA9N+DSNAopZE6hPI+J3r+yhb9jDcwQy5lkBPvgENNEWLe7n
hGYtA5ZzFcvoxOnT9pVWGG/MRarMahYOErtfMhBPE4Wx77rkGmRV4KXClWdIQ6QoZxnxDBZpjzzj
BGBpQe7b9qii+FXC+1SgmxonGjqs8Yj1unoZgOZYVsfEpRqyeg5xqldbWnZVe5lfUcx6ULdJFraJ
8TmmUf7Wdi5dc231u/C0VorrP5gc5AjkbWED1o6/H6qBueFSa2Hv0bcaynzCq8ZtXcvsHNovbSvU
k91Xk1+HIAuSKQ/PlRjuJhvUPifljPCXLluUnsdoqiIfldSrk5cfg5seVXdq72meX34X7SQlhVJT
24NeafUxrNJijRMMr2TQvWhpP66HIEY20SkzEnbCEoU2jAB/6PrrJlZFoJ9l0MKyYnv2f3e337/V
+X0gJOPpTWsQmJHoeo0NL1eYuvUOUqsSgVs7Jv4CwcmAyKIlSCghIWaoxOmtbfhyB2Oc7VtYI7c2
MulupF0ITkt2s5sDBmvMpeJvVCk7a5zfexXD6RI8iavxHlqFtZvAGu1scG++AWsKUXs0HtE42WuZ
NaH/K7POxZJlPWDY0EL9ohTG7EfLZ4NFSTbYSxr7L2NNQNkTWIe3/fLAh1NYXGRDeIKTKKcBGg2C
0ZBoDM36y8RwPGczw1wWWE1RrfPvlkw2Aipn9no8WtiGAtImIhn9yywt8rrRiZg9qBwX0evNl4z7
/IKmAHyYNphkCobORp0BfDIFcd0y2gmr7tnROzjdy3LA+e7dYuHFn59BHrMASLqBXFLBmv6RDkti
FrCq0xRd4SMLgk6NT6SAMI1m1urcoIKKiHGRqEw/puE8IY+/hJzrzlV/0pOquCiEUkWpA9+TCKRh
qu/jIPP9725dc6Lx4FL35EDgxdKKKsXgOchDk5nBfUSWwLXN2V5GB9hBC0wkTbYlesnvwIGhMEaj
eFLCeDtFZYSeLmuOksEtfQ+CUUYAPbuSc7Vvhf1DZzVOgjk4/n6AP50sU+wltIK5T1+Cw8xaTAgp
g7GtNo/KoiF/RhAeWuOjALyBss4BB5Z8pmGu/lDM/Ag7wLfkuv2OBbw+NS2HKgOp6u/qgWOoOCcE
Faz/O5SrLHdILreDMRu3uUL3+Pv8lTbYI6cczGPbC5oZSGfNI2O8xJsb63lQo+bElAEbMYtLk+E6
/c2Hqi3I5/2YDywMWrwr4MR7eArkLtfpkVIFIx5T/SGawz2AODna1Cx5mu5HI2MIneyBPqzihhGx
E2SRBznmRlsZhatB9aBKdzo2OmYLq6j6Ta4o9qEapm0XuWsr5PUoLlL+YsaubxO7zgQu+FHKl98u
TBGpBL5UEAw6Shl13QvoRmEvz3VLHsM0duRq2PGms7JqY0gQiqnGz5ZqmN9mcgF3c6SvQSslq3Ro
6bkub0uA1BvMl3GBFF/DbDIev29Raoh/SUSEtoRfQpCc7RNArxx/75/IIqcBK3R9LS2oOc4D/b/P
XV09oUozn1uxcDe93+fMGJZWA+DWfQkkOy7C4DRUSeL9/j2NE/ggPlZzoX/VXcOJlITPdd8O+Jhz
48DwhOQXPVR3gkCIlaWB2q4iuNR6TULrFMwnJA1rhS7+oZbRAbU9JmGL+8MCVyOm8qC3iY2KGuNt
jWqs7rCi45YCFE/TF1foIV+0UHKtiD09zLY6l/XD7px1SbFk0lcqrWtoAZ4Mv2fksk7/CMe/4dfS
n+Jv5GGofdh2oG0uAxJWUC0rw/mx7kb+wRrFAAqBR7AqQSp1+aguyFrdi1SyC8X42Tu4mO1KLjy1
8KpOmPTd1HpYyCq8yIxKXwFEJdOJjSiOSPoy5VdTxR+JM/9Jak4AufTLatFQsbZIfTqyJB/CwEOy
zjhb86vEQMFehvNtGptLParDpg/amNZN2a7NPChBmAb2NivZwy0b8wiqReVAUMQA0nam98c+vx+x
rPi5G7+LJr1UgCe29QQhO0BvaDaSvnUUY+10ppDaZiowrKXjQrVrt4QtydScr6nsb+ly5rfl9JYH
k7EdXXJWAiKiMCOUARCfBtC5BgQzLEkia/2R1xNbdEqy/DRh9UpK5tt6YjQbSksAi2OsvqJ8eVEa
7bUFuGvDjsD8u8qRAbm6i4IoQtGDPG32uOqSxvWAyqiMSHadrWPMcGaKwhsLcrMi0dWftRR7dgOb
a8IC2Do+PMAbMVmbsum1h4WHx2nsf6bVnwYVFhPGcbWizU1yiBbX4EfrO7O6l6zRZ1y60U2a493V
pwqD7/iKYK73C3f6rmYoTHDtel+v9ZVmww5S3Oxi0Dmcy+lkzDnmzUp9JK2RrZmflcz4W7KuB+Ii
ZOoycG7NfG2hmuA46kf4a9FzC79p4ue4CB6Ynl5+b5RIKUH6IKtaR60KqLMqnYNrBd26DIO1dCoI
XnKrFfFNcYpdnBf4pYLjbP5zzeHhjva9hmMOdJIaCoo7rK5Iv+pkTo3ZtJlRp4Kcpt+vrCqBJBA8
llr0XO4sAxytN+OVyy5i4I9ZYtpYRXEoDTlvi6F/u26nrVmikJPV7lcSzV/zMJ6LqXsaVP3F1mPG
ZzUNDQ1mfNDtyWbWzqRNFbBip12cYtdujA2MItO2383WbYkCgt5uVgBClbZTthVcoHUfazUu56LZ
9rqGYKyuozclUTeWWbrrziUZCQBoMl9d6yqKf3DJV07+ZSXmIeqUQxOGn2OVUmPo4uzq4PC7csPJ
cRfp/U5UP1OZgIi4o3gzFXGq3ekWY/NR9H/tdBxg97jpFmnWETkLYZJp8mQZbPROO2zHRnzwdknc
jTjyAmQvmY6HwowIlJqrcxfEym7SnTcaieamnmAZuem0x8bMVHWppFJiIAnWWXdz8e3SxnMQRCBc
lC9NcLLci1T38Jg8HacJvg6EsTQ8e0bKXeQFMQsE53IeT2yt722Sua9SI+xGycaXrI2Vo6xcDchF
NnzowUSXSE4qRwoIBlXf3gjcfsRl0n4kPbiGSGG8gZMmO+SoO/BHj6ekZv/sKnCV5Tx1CD3QATUM
QzO33ekkEphEUGadIF1cbDumWoFJ/rfJwyox7jA5qt8rNffMmKUN61sNAZtw2s3gskLSOBj8CtzV
89Tx62Ly1zRMkG+WpWGaaXV3M4s89mOJo4CeZeOwMelh/uDg2eJvKVUvALjDdGsdDryJ7BD5diQI
BFS12AeNmWBvsWOeH+egLtKZoBHRClTwymx3Yz3f27plg5kQlCi8ebnlvpKLfCG5wtj0ZvoNbe1K
v29n6BVvOeQ7E2FcgeAPi3wpE8wLhKgD4kAozTyZA1H7HS+S75mJCx0NuwclO+IRgXriGA+t/FAH
8Hfxi4YG9imqkPF2NfhLZsK2fXUi8d0j9emrbvcV54pnRvmfIGh9GWTxlkAucYfTt21SS31x1cWu
SFiq5v5JMqbyDqjjDMsabUwK0ZXJQWBlyqk+9KWKZkfOW1DGP1VHyT3vyBp65EkVnGGYp/zWOYEG
Oqw3TK5x/cwNY3kON7J9LZTJgv2ju/u8LbDyzmN8kE6eb0SUn1KLIUCsi/reBvNO7WZuNkmxGFoq
Yl/nRRvyjYZ5fyyA+VgMxPSy27d95JzMgrvD5EzLsIkEALczhq0FedBO4bfMk55cFSe7pwDr2zLR
/aKQEWiWQrkbRX2i7R8e0b3FJ7vqlyKQdn14bjr9Ke4dzgX5I+5AH9nnAESDCLH1sEYX4Yr8bQKF
YbE3AvVoCwtBh8ehruUMwCSmXRe460Q7OEgVbFBwACj9mLwSztCDvaq0tFrLgkV7Ah+4KdCc7fQx
71GnZ1watvVMQZgb6/TKwYD13LUb98oUs17ob099Eb24NqjhKc23UK0mP9WMZufqggSbSE+OwonX
TRmJT03jnuedZUAdOAhD+friS0MsLM8RPd+E2qaR0fSagwXeK4H8aUhLWqmEx3qY6Dp/6OazNFmu
2YCeamBbSvKm/uuHf5pzj1jb5fiVxrSrp3jdka1igv/BYbgi+HdFHh/z38eUsLqGxO1lr1n3t1AA
NLIb8HiaYQrTNF8Z4D4KM+EMSJc7t+Nja0ag290lNrKv/MRQC0iccFptHOG0wLuNCNLk1S5Mna47
a8I5VUFWpz30ihGS+DzZf4gcghRITyCuRr+uvUE9z8E5dq2jQRoXuLXrgE2yMPJdbxXpKY+NuzmG
zClK6fceQlJlu7wsZzTewom215tRwpsNKpChEa21O0eBba6G1VGdOPUPDDQgO8GeBIfzyA0V+/M4
flt18qU6PYVFO+5GnSOkAx8XZevC2OVxrPjVL3HynjfWStTqumTQRZg71nGWTA0bo8s06T5h6G/J
Oq37F3ycVfwa599x9g60xuZEgBU2G4fuFivhazW35nrKZXeYwda89UN8xna+7dpgvFRWrD8nJUN5
nnm15fTFnp8cEDudndjqKDfBMDSOqr9VYXuDFt7o6TGfx5XlyM+6Qe/auuFLhC+Q8h6uKkzQIsoQ
cwbdLsxhHdk2XdNwnndNwwYRoE0Fbb8HVKZnre2LhRIK7RPZgvQMRp3qtBmVQ8IJJdsMgwc0QI6e
NaLsDCzjGLEN8TrabUQiWsXMXN4rhiIah/uwsRNPDTWQcNJLyWo/5FPlu3pebghsrV+sKIZ8XXb2
t2L9LXkq/zmF8aAqpDLW33rAKgIBuqDoXLNxDiOdlYPV74v4CG6V3gWvoP+xIx9nY5BfIu0wGjcr
27tQo7Xn1kBJrT2r6T9JtI6CZ4ajC90IACgDOm5YnP5gJ5uh3GojquP3Ibj1Bm0Vdi4dZJmO5pDM
QR+GiVE8ZOZB5WMGQI77NG6WNGwSE9g3pLpLwwywBsxKlIGy+QtLjdBntur6B1YprxB90XVy3mH/
wj3+o6Pr7PyFIwRjusWYduzkOzxF+qfupknJTNmyDTavAaIGx+MJtOs3GhPAuyICbYqPKH0eWHLT
lcXb7WrKdbZCz4ZY5bos/qoB83AUzDiJb8hk8kAMPZNXMUACmbp15uTOe2mO5zwqxUazM2tTpLIh
iXuNZxF0Vsv1Kqi4gNs2UmNxbO5xrWEwwdEEpF+QV5fpr6RHfucqyWe1OdbeLLNylTRMOZTiJ22X
9y9Fo2s4yb4NU3fPWUd4xiSG60ilAjoIxb6ywX4zEbOLOcpxbw2tKMs6LU7wHiSQss7oTs76V9XX
sd+WLTKhWvjhYEanzDWMAwBgc2uMobjOIAO8ApL10HXPdQCvIopc+wy/mRQpELT7kAUHmGtQPAUC
PZsQEZbr0jmi3KvWyoQYv9P2KtmVaCWOFn0DDNzrvIPO0anbvOg3mCrZnd5Hi7i8jKY0fR9jo/Wd
P0eQUwsN2MJErfAoGZ0G6ZvaUnnS/6UvjF3cc+vMs4191gPB6lBg440uuo3eqyu+fcWzvUsETloi
laowPXJYwShTN/GdSTN5FlWt7lomtge7uxXjLo3RQIynuNhXTyrGlZk1odnanVxxiy/0MxR6FbU3
DlKelxaU5SxeWNcdgAm9kVLNUGZr1alW6fEhxduYBkYRtUsp2EvK9zF1tEMuRhCIJWGMfe5blUmo
XLXh2iN8Ts612+yxmCNlYc4LqskYnU1l5AVNAvYvuevIGIfJDBOi8MomPwy9eY7scTfoz0UQbMNO
bKdAwX1MGRuHXseuvbzPzCPIoNOxTnP/0Z5y2eK75Zq4pcfoGYaYSi+YSATMADZTw2wb0Q/UHTho
+UsGRE5/0vR6jYxtpbrppjc0LN2O3wYZBX++1evBCwyqBEA7Zcf9ST4Kqnc0vUA6IDVI5wQK10Pm
5OUaOecIgcb8Ts92o0fEwBC5xQRbb8EhVlsmTAd2KsA68RoFDw3rM/9E2Wc0PRe4AoKwA6g+e0On
0pEAI9GRMMGx8uhO0UI/WWv9sGYUiBRHrJ2hROXd7thimVJo26EA3BtG+M2Z1lulV2r0GnZB8wn8
cdVQHCFS4ilttk6uIuJ45ezOToQtLU5OWXcdu1Qekiiv79nyocnttzY4Bkwn/CTIjziaGS/naNgh
o3qlI+mS/qHV4YLxbNJIYeI87GQAZ1JxY40qjYAO5A1AAoKDamJ9hV6rQE6ISyTPNkQA/pvOb5QS
x5DGkOZrEjwMlcaD5Ca0924z7GDxoPVWPHihQCa+m9yfmQTNvfTykBYuhECHsm60HW/mIBYG9tqw
Db/jHgnlhxE9EoR5dSjWBvq1LJ9XZp55BSWcYHtr4VyoqE3BAG1cy9hUpHh07TUMP5r8yXSjDZU7
BpPRy6zHotCLiQJmsV6XeooqwVw12ReLUmTduA+w+UnIcgMYAzNSHA/r0ik3ahQy4Uw8Y1afQ17k
ednqCWqFjaDpf3EzOmfCWHFojRBD25hlrbIVdzVZGfkhRdcc9TJl7eRPaTdrTBl6p7kU5mBuIeWi
pUcZxI/D+mlZLmMBG3X5R2KYjhdrMGgwNet7SQh3n1b1OUsi2xvmVFKFsX3gCDxbk5Q/TKduUE85
wKbTMQg6M1hVI5TZooDSA4QYRGtvPwO8uvDUb8tqa0QIMOsOVmB+6Q31lNfhwaF31jXRqaBFOc4t
LWiHjnOfPIJ6Gc+OhMNklU4lZbdkH6BJuDZV8wJJLrzrTY2BW0yXbureba3QgHI+QIwEq1p9rt/M
Lr8qCUDlWVxs2R4D5ZtYHbw/2RZH7jZ1m6PSBWDm/hoR1R5KohlasJGAsiBtA0eqnw+aL1vAve14
otvPevNcx9Ym7yAVci6jR8UE5zpV35LkBE1/UmSyJ48agsZdqWhrFiypY3CgitmM3AFBf6cXQ22w
z5QN6ZBkPJf0wotV90dNttSsHEfh07nduO3mWScrkEyGMbo2QfBadYhkDIoZEm8asLNouRHWpodK
lO8OoPm96DMURVntePoSj8EJ4R51xVfWEc/cp7K4Wr2WXzPcR9dYZHLjCC3xfr9WFgKJGfqAtTnm
e2SX4tAEbXSB2e5JxqfHEQoSvhDgHO40wyZTRH1rCqazJGVv2drSt6IK5cpq3fKpqbpuZ5mCo8C3
UzkOOIdG27gh36c0GN+quP4MGRhce4YLrzo+m9G2Xvih2bEp01vh8LRZfRNdXRsjXFQ2x6oIxJl7
uIOHfMmduQS7XuS3roBllJJxJoWevjgT1h0leZG0Go5zlzdL4UwCX9ZGMERwthqz5pvERb6PhfMi
w10UWnsZ6h89LftzIJqCtk6gnQNw5YSmHh0zrD0d5+lTmsFM1yQmJsdFYhS6AJMY41rH3En/DU4y
HUvdHo+/n7XzrG07VblZNy1Ch1az94sKD1LXV6OXWhYFEhrSzt6kZmLSOTUF7ctrp8blWdD+Bvk2
HnNA9LwFOlkdZ5NuWbWFHqDmPlVdRdJEHuccwSOTQm/5oMzhNtBgr4mYVBXg8vkpVLv8RAuWgtwy
/KkAzggeLdwlI5hN2TbtXbWVW4sK400RLdlkCmkBavbUKcTKBQnYUIHRiJsRiF3SuRFy1vhPaBst
g00Y3FZOj1xmUqUtVDdbYZ3CEiuB0iJnZc5C3TsmpBpARkQPxsELhpczcyVKZy0CsNLl0O7UsbzF
hAuDKQ8bEPr6/G53l1Rp+Y3rx0Cdeh4xWhE/NV/LKi9Oc+K+8ICPZ1gm4P2it1LL7laHQcwKEUk2
BuVo5SxxRo1qrXmeISV0xd4oNU6PnYUgmuBoAV5seZ9IawviAjk4AyEROcnbnFY3JCJT/zEACAgx
ABLNKHF7l3I6ExqFSY1u1AmFC/0uS7xabMcLFP8sNftoDdOfiPYQp0YYKVabYgTVq29smKRiKGm+
cqKRht+CmGhjv+50SPa5EbQH9BCYF0KfrDBrAyPh3xAH1gYe8rEAOc/plECAYtDoEkVBdvj97H8+
GJFds3SAU7U4yUSBXRFktOtN8P8chKC25vCC1pGBEM927zwHMQhGGYBIHb90NckuSiKghPS5xpPa
UT7MIt1itVLeJEa1Xml3Zu3OO6dmYESH7koC4QIgcViRl7AFg4NVqFivqbOjQGweWqC+0ivSN+Qc
GVxnV7uQVrrFoRtu5kDEN3vW2wvS9pVgSnCb6i8ZQjPsOrvfAct9KlLUi2BYGaikann4/czSSIwj
yjVY/QpGKsuIvWwsifISA9kz0bxPByjAzaQ5L4M6NmtIB4QQwso2kRBisxZlgQzUIncSEtb0WaT7
IcZA8loqJocn11PSTcGFbGgZWWz2MTCAoiWmnieDwKy4uxdjZLBn2+GerVG+l8wChDPWn6yHk3/W
KjnsbSzEs9uW8MreGWCsjcB42Fru+kZdWWd6k8BQnGPGb3+yerJpYPYVm164KfVb1/oJhL+TRvjU
qmzcGb+aQy6HC6zJTvuD7hg/9kA6HdsLIrdKYTXh/XQKxWVAb4RwtJJXrW7EccrJCSyj7J4FeJJD
1i1q7iJ4o4OMhLl8dWkpHBP2m4o4b4cAR718ylI3e4BALFb0VuHHa8ATtcb6ErHDPAm2iOsW8x7A
8dyb0XHMHMN3cIxv5HwdpL60+F4GTfuUO02H9EMnap1VXFLaj9a+n8r5tSqkDwh8HUTaHRN5h4O0
1c+AdyAR5m79Gmnlk5DqXRdj6gHBnnfpMNnrykCGg71wXKXNQN8bIRaNGXt6dgdNvyznzkhmB67h
LQ6i9IOlddsFPV1IF9ZQWIRUFRNxG23gExmwrujFYc28FJVdXFK6HpveVev1TIOWRuDyRX66uXd7
49o2JmzB9O/Uh5eUYZ9ek+H0+82/HxoVhUSTE3A/CGQjoAP/5nX2mrc8tHSH1lWw0UL5Dln3s7QB
emYxGMx0FRhklHVICzaCg1ZvD4k/k1LRGbm9KTuF1KbAROzQV2+TdF7GFB+EOVSpzy5ODp7tFp6O
rGlN0liqB+S+hwzuyOvj/B/NSu3hA7mEWUWCYSp/pjTwoK6uzTJ41jkNFnq6rbtKbnvrOjBV41sp
61s9PIyx/FGqekfEk6ejTV5JvOpzyvMWROW2Y/YPgMo00SbOCs0/Kw8IHgzmGs2ToTG9pHkXaiqJ
HYKYPQGFxlM62kemzYjPPZeAePzGLR3UrX9RhV2zWlNfDA4cZVPzCxf1PeI8XpuIBWp1i+PX9KwS
RrQ9wh4ex7/CWuoplS50hdLOSREZ4cEQMTTuIlc21P3gsgrcj/HabGsJIAvRSFLcjSg311RP+Ibp
86YuaoRyMazmSy734GN+CkrlVS2gd81Z33BULLJ14jKIFyVNEsi7+GEFHQ5CSl+NOCvx7obEa9j+
AFeAdIVL5tq3Mo/0B1sOQ9kuYCoZ1SfLRNzSxwWLTZO/MyfTmI0z7kPd5ZdzOHumTgWAomqXoAq8
ln33MVKFG6nxLwM3fXfVeTP2RufV5Hg59qaaMsWHCYLRuSLApGZqonAZZ2bvlDgFEXkal0Bq7wHU
8tH6K5gPWMZ75za7NAdKZIiVPoFBEjc7eYTUsmF6Vo03leaG7HlIGYTHjU3XnIG4gpgbYOjBZHhR
B9FPW3BdcAm/ovbOjq0ay0tyDyrajxHISk4Qn132FY0z6RY8n1YQHuMr+fLxQlW2biwEVzd10heZ
94d4wMqu5xFlPZMf8lbsYutWymlaqMWREDMdR0BlQ6NTRXQBobAIM1d1Wck3BOEuS9Vswi2jeC5M
9Fh1Web7QYkVQEDJjZa13f/kzfxBi2dNx5FvJAiV8aagqRM4lF1g9GP1llVPuYVsuvyasslTMnAx
Mdde5z9gAe5fiUclsuOvzZsRJhAB1afJdCGA/1aCcy6QXHw2kiY+wQ2rAIk5ClEPuMW9ZzCVIIMz
2QVWukDv9xSWpKfWCgfjUomWcSMrFa7LHIB7pewLcjz05IbZyeu4D7t03dJDsHmQyJPQKCpba1PV
F5cwx6L40zgGbntrnc+SirAks3JvpJCool61b3U8uudsaws2HTeUyZ+ae8qR41M0htkZ0RcCEKKB
vMQywsXUv+8BB71gjej2c0LCVNzaXkZE3qfmdKtWoJcIzWRXEgYbhWKlUI2E+HSyHqoBHR0JVsG8
BckbTP/+Sam2jjyAyiDOkBvdujI56KfXOrUfIsa2Xmdo6ytTBbZVXGIjFatq8GpTfiDw21cL6sFF
zID1OqZhrH1xwyrT98ykuohWQ8aEjl5vH+HsYNPM6sAvglJ4OhlxRCq1LckpMepE2drbNhuV9WxV
zZMSPABs51jhQ+2stCVT1Tj2o6OuMdxySIbNOvW5VaOX3shTWmT4yfu5b77ELDylNpg2kLFe3iQq
hBXAQrzfFoFvLZ5ZWkbRCKna+QlNVdxKmMNXIArElyxfBxREogazazC4z8pQnftlEApzc21n6vDR
opnZxhVxpr9/5OE/oBrtHlpvGafamKr//rfJQkXSNSz4WulCG5bTLQt6PA8OI4kAVAnideOehON9
cVP0QF+PmAeTuzkY4apT4v6TEQepXt1EH7i+1FAw5Fgy0n+lTgbiv8e7iVwl9lomL8VosLGQ6Gql
fqLlHmofi/gWgk5iO1yp2Nrwnqwd+ZgsTmjy3Z1enemFfCZgwSzA/FtrVIHcPuNSreM/REchhOpx
Sda5ejLts8agmCy9tTYwo4nfEB+sQdFslpTLiuG+XQ4bs+BkSABbhzzLPdVM5BTGxRolSN/SmrB7
yjxMs6431iMoJuR7FekZG9v8DhqE3B1zM1LY2nIipoUGDEMySVNICSN6cbdC/jOM0WuTz6UDD9kA
Bs0aT8FaHVDp0UjCbra2h3kd/UzWtNYyZV0sbZmO4USa+lWkerN5DYEwVDNPB9xKcwGjfCHU8qpJ
HnKCjEke9441R4ya/M/2nVUy1i7M9leN8mrS93I4boHIZGeFRMm0oaufDSilgpZD0+q0rf/BDF7F
1Xtb/OmIQJV0f4vhBI4BHaazaqwrAiV/IpZrZpcJOt5Jxg6lgTBWd6AP/7cFZmS0ajxOTVCuxhkB
ars1qNtRu3LHxV7HIr/MG9kmPJPBHBWp1xgmP+iBgiVnfp80HR14A7rCXcFl07YfdHYZWRc02/Y8
COukoqM+ArCgESuqyBvNJwGVoBNvpoXjdK+A6AmSjNQBdCXy2bYeEtbYoNIRqZ55J1cVf5dWEopB
4NoMmUI63PWsmiq5j6X4RG/OJYQUhF15mjcFsFAGp1Ny6Lm3NWIfC2NtIUAYKmyv6hP4mGCBUvJL
JjEpH7zYgqOclfwLWssrlAHfFZ2UhjmJ+x3yqysjLZfleWJQN/yBUmTIv2lNYqkXjS9dy5hVuTjp
3iBFt/k9Jvyzqa35exoL/7SBJLW+oZhfWeWfKj+YTuprKI44jK4UFUADB+ra+YrVCoo272b5XTep
hyRjVSA/ULSfEpCaxXh3BGqkQFqdwQpyAcIMoCRSH84eK6BcqyYckZ1gyHQxgrw7Trlu+SmiNvy6
2cwk3ln/j60zW46TibrsE2UEM+RtzaNKKsmS7RvCsmXmMYEEnr4X5b/76+joG0JVKllyFSR5ztl7
7ZwzPtEoyb5a8282MsJwCyi/FTtxa2vQ92GTs09DUNSYO6m+h5QhJ3gln9/AH5kMdJ0JBoYEsEps
SMNkTsvgPnlw1XsGeBUK3QZ3RekwUIEl7u8AYsaHMgD74pbyqTQ69c0y0ZP0GH92fkJmZVi/M6W1
EcOTgFygzG4GiiHry5rlcWbs8obLQL/NCSFEjT6igx+/WbNlbwu6DHuzieVHOJo/Q07D56R32rfA
dre9m34GZNQ+iyYcTsD96ZeAo2kd50CQpjiy6D51sczuRpY5jGvV2WjG7J42hfEiid6SU7PvvJCO
bgcpHbkTyb068f291kl6R0yY3BEsHq2IoEiq82bbOHN8r2dy04QR7008n/fHYWAH5nXMMKJMGVdP
JfXZ8mCfGuYo38x25lbFTfmLDTB7TC/8zPWQr7n22IUaY38wafwc3NEKnuOABJ0s6fSninjF4DW7
RB/aqjJPbgk+tQPA4PcAofrYxS1A0u6VwFsa18xO2iRxvzXJeEvhzPzpvPSme05UpvT5PtIGqYH/
51AbITLjeIfJufn39OOZ/17gRKzXVUnW+n/f4N6O2oXGOB1h27nq5TCP+SHS9Xx6PJXCAOXMWb4B
pZS+rpV9f7ysn8ulp/871G3FIDMyrrbvanKUwuD7ODUlXBaL3KjlG83cGNcqKT+bOGzWLWYXpG/Y
4lDyAmEn3B3yX7sz3Ri8a09QUG3/TsYoO5suvS4ZhDSdTJCoReulP0Dau5vKz/y1y/xm5ZdD/QNA
a8FlZhkJi3anQHHHw1/+hB9uI/yP8jaMX0UdfkVDTBpOnziH/CameX42S/XX8VX3g7CZPWIHzJml
lfywuPvrtr07vfNZTXW4HSfd7MZA8PZO9NktSEp2eNcO0lr6aeqUCpoUA+lIt8yj7ekJc0+kLzun
0HR+KU9hdDUFxF06znMqq4NRimyPJFB/t6TeuGV1UiC+3tOhZvBSqxuqcn/fLHCkEIWJIbPmV2o4
29iI2SGOyr5momdrk5nPZQRaHluaSyu1O8SV+hpVP9xxkdtrFSMYilQ6XxZG/iWO6Kiv1DhEB3x9
lr6LoqDtH6ADIH5tFTVedQIWROfMlkl9GnCLgH2dD6aw121fZ8yHG6KaW+orXpnO/hYLT3wARZus
HIsO/ewK+8nzt9CdP4F85659dfpBHMw6dPZdrUjKXg5D1NLRsPBRaSS7j3bQ4yDChO5MMF/olWJb
D13Fmttm7iHsQFpYS9soCoeO7GQCeohRMlz0/3SWHj/s5nRBwtq+zDJnrX78W3nOLxp8s2bww+uq
eEb2WaaCFEHh0UQAL400LGDVSAggpGm8ya4+wOFnVMWcbBVw1ygTZ6dqzRffdJCyUd763fBc4ZPY
qKIzl1A9wqFrNAsmIdAt7501EMDuxOlx6oa/pcdgvO38q3ATwFR+vgtMNNnJWBVvhGdzs5/Lv9Hy
6PFU1N1lt6dnaN+tJB/fvLT+qhglX5SGkK2LZjxgjEk2U1eW5DjE9ltLtMkeghfOleWhR9zvqfUZ
8T4eJpyXt0ma57p2MQ7VAChiOqqvQbuL24B7vG7fu3IgKtil+R8kc/FjMgl+dCsie82gO7sAWW4p
NBIsb/pJlKgUJ+rNzi9QHiY+apbJ/yBiTWBMWQExGs9Tr9CZjf4OfaagXjX8qz1YIERjp3j2ypRI
Kks799gcgnWHSeJbL0lrtAM9fFegj8lf6+dfHqGe8Ck0N6ToC7b5huRbGk5Vbl99R8mJrRRuqNbr
hmMwWE9kGdrXx3eT2UEYMfSceSSxonPO23Tzf/3c48vHD3NiPzuNLo+Pp/47PP4t4dvihJB59//9
0cGUxRbaNODy//OLHy9srelWR0DRKrjige/8rOCrRmsPDPBWQ25WEcOoxjKg6vDmMbjXzW2ReN1m
5Ty1rF2nx6PK7xd9iyUOzCDMM9T8lyiW3jMk5MSf3ZcqNPODW9MWiO3Wvnt9wGi+mdJD37n3Mhzz
n4Q/mpuGlWzV2jE72WouXgZTXw23/JpzPKcx4XTIuLj8sc7/oZJUJ7K1jBUx42rV1Jm9q+VP5RBd
3/dXb4zj1RzZBCg7KDRYz9HgNvnv1mFT7xrW3rfmp54d4MnsaLzVphI7mcFhN2mzCstyNubS1KDJ
qfdz7CB8IozDHMiWsI3wt5dmiyqgay6qgUAr53rYtlj1TiQ/1CzxTbRxafXsgh5miBfZ39FSCmK4
/Asa3d915oZ7LCIB7rnumxXm9AsHqNqSnaEd9htEWNYxMLvunMRtfbDa5hpmbXtLFhSGAWBrVbU4
0KeWFv84urfRqeprZbWHEFnYnvzHHVYhhVjdQrVDnkrHEr3zZX0p/Ho/Mzn9EdjoGO0sjY9A28O6
HS44DRxouAT5IqtCVeKM3GwS+HltIdlLpM/pEmrZD8jz6yrCqOxGLZsdt7iGUJeqKkwQLS6KBN2l
m1gROu37aFu5gQmkP/HIepOt/SSgrlMdm982+G2P6ENcj+Y3Y+0TQiqZM+4wlY8GPpHnfEY0WhLC
EzfV5+QJ4L+20CSSqepQ5kANB4qMMm8QpUavDcoI6Nbyr1Xabwh9y11JoOgKmdiqxP8RF/VwJB96
n2ISPzRuY54UcXShFQ6XuDfyJxdXQtPxYXXtwi+zk31ikmMKvJphcmduehuqfoWNhNuMMV1UyZ0x
FWG4eTz0xpA2wPKNzu/Y8P/3GDO9sdGvVpHOm9iY3a3hDN+0RI7ETmuJnkOrI4b0V9NZxFd1Q7ty
otrdkA8qMcwnKExqca0n7JKt1s7N6p2tBOrodrjzRqLXXkZK7CeTWNKpfhlkPN5s2lO0Q8XZmCMC
gHdotTHw03VnnX8rwdogC8JqlcaZJh5z/hw7Y9hXA+PC0YNkh3A6WgF5yZHyjbtcuNmzIdpfNcP8
o2P+RRLdXLJadlcLB2EfxNOpIRrgUtC4OKJMwypbvlmOyxszMvJSC0hU9xlFbdXfZmnvHVUYl1Qb
35vlfunb8VMRsesv259hzf1rFOgO9OBU55KamBgAOhTJLXfiV2OQ+UEnEbPZMj2MXrMyo7m9gZ8R
Pv+flsEAfy6FtePiWfH0qxNtLfKU73VI6jZbAYHMsz/kYZPd2oXRaLNY7TIjfI4ITNvGQlEyB5he
GkWUb9/40wXaYESh0DYH4q7Fk5yTw6BsxMZh956wG11NEtWBxy1uFVFN50y+uBO052Ckhmhzdwlu
o6Okm2KLfFlQruquVecfTZ6Z60ZwHRPKCjc+TEe2lzRnvRHT04gdpaWL7nc+uZ2FcUUeXzF9N7P+
ixl6waRojhKxLSOc2cMsOowMzh9SJkC3otmNMwe9GNqfqkfIFeRmsppyUr+tqGrWHdVQEPa44Ahg
6JFaISKhl5r0l3Ly7mFjB6uMDeJSp0K3pLfiDvhyRqJ71jBczN2M8rhvTGs/LuFcKK3ktjQz9EZU
JRHNGcMEaSGJs1+DJqVunpMdng3oaGV0ROBzzX2DkwrHPBplEEKJ6tas6v3HAIUVjzrML/+1mKzj
GLKs43w8dr/GYTKuarLv7HjLjxwNDWB71Tw9Hpbmd78KhieVFialk73NK3UtRtm9xMnkXjMPkdZs
vw2Vdt9169F5SSqxl6V1YspGNw5n5iYBLGXhlFwrGf1AQIS3Opi+26mk92qa/sYa+MSNWO8s/1tQ
z+4qbvNrE/Rc0EtIh2iJN1lcsR0iuVpzMhup7KiYjUsRldO2s7g4meHSogehS2ZDxn2kKJ6JlVZE
ewbvpabAZtDqbDWtgiImgZ122rrnTHepBTdWN9JGtPs9hh6cl7H3lkV+QdNBf05R+c3t600WlL8I
rmWcTnN2hYZwnSetQrYNscbIIs6dOPxjF3l1cJZpdB68AmtSG38+9m4/kRSNY3lqQzoq4Bv88mlM
gv48DvIlkoTWi18NS+ClrF1o5bDrCELQpHWTLDyQTOkp23subX8bpBisUocuyKBpvIydaW1YGMYF
rNoZTyYupIpuqZ9meM0DecS6f9OJme91G7+a3vyZxCZiWAluB91SmlrTgev50CVqPKJju5vtn5RN
xBGcS7FqWtphhUONrkdETWNsQZ3B/1g15kpNfQBijNHFxDlEj280t4qOxc1sgw9M8iDhm2o8KTF/
EzJChovpuMdSP7tywMsKa6Ip8GAaJdrp1vge6zk7WuKnU0z2hgyO0qh+eKX0z3E6vVktTYPJoV+U
NCbQuLr/61jl/GxDi8tHOkFZq09Z0dU7p2VGUCMLOQx9xsbChwUKOu9qTYn/IlIWVBGeq6KZj/QB
/OcsbYLnuhn/AqQIj8ny6PH8jBm4QC7RktTgyzRHms3CnHc0I7v0fw718pWHu43E9ZBOcVppFlWj
Rg60HNI4+p/D47nHQw9AHgTUnEH0WJxUavjrSZNyUUj1JhKz345W/kvWefBiU55IDy55J1BU2Go6
ApbpN8FQD+fMDNYRhR9tdW0emowPI/RguXBlL7DeLDbys1UgHmWwwpcFAUt4G6oYqfziCkkCfwG1
DPhWaUXEmomuC4TjWvUOHiiLN7lk+T15UXQvR6hLBRHW59anU6Z0OrLrEOpadaa6Pr6CbcG9teNU
DOzuO8aD9IN1/2AbPl7rlH4OsoFqoxs3fTe5ahyuJ5vh71fB388mIPwc8N1043kO/OlcpCDNJnmy
Sic8jfmgkNsuz2M4nv+9wpBg0Q2gp487DCr77OaZq9lEiEVHNr/993Qlm+fcDdTp/3neUjRzG2Kf
d4+fnkY/vwpmLk7WWx/OItpM2w9cj8uYk+7Y42kPw/I+tGGmED/lrU0B4omKzzg9DlLEuDSIxKED
y2dKo+BxfDydqSWbqMnoKS7pKf8dijlL6d1xTyqkhKw7tFO1JLEO2bGd9evjhaFb8NGpEkBla17m
vmXVXd74IO+jc9GIzeOpxyF1G3sP4AYPTsWwK/ACBU8ftzKd85RomXyU1AUCDHHpId9ACoLy1PlW
pLW49MTJIkg0ve+ezsL1ZM/ReaJP9b37xKU7Xm3JsDKa3og7Ue/sPtXOFOGnlQ36jBCmWpeROX0E
jj8yBpLevl4ezh7jApyx/lMIcORdYxeaygkZsravU4Ag9d+rMMuhrWLGU/fPgRVnTG6bGTG9zY2q
xohl6wkXUOPERwBf6Guqbj0QyERGcpgToxaZ33CgsjFnU+1QIUTsq25Zyv5Ooun+odCRrEevwG80
+O632It2j+dn+jx7YjmQluMf+7GEVmcMbN786sPAbXUJkvb/PnQdpIQkdtFzpMAUH981J+N/vwR4
Vw6rnmxei2KJUpkffvwzbVXenA6LQ4c6su8cn5ZHFjzboYsl26/0JmN/eSnKcY8jGal4SLzk5BfT
i14OIf0/lPTZbvDcGRV7575IjW/E99SL5zLPN0x51EZ5l8HiLpqHflV1Y7XNG0mvnHbbxiVRik/T
GX5H6iNp+vBXWow3Qj5ufdMQvSBCZJI5iY/Fh/La6jxVoXGOJhMZaWDULzRC6Be7KDbSEaOBkOhI
HgeKmHYfCBxLQT/xAS+H/75boWo25lRjI//fP/Dvqz4eNnHIIvbfN+BDDk8y3/hlEt9ZBuI7QWx3
V/j60i+P6Ha0z11OxNzy6PEqMgPkukMWRctl+HAyZEv50L+SnVPRscFc4ZlTs5U9cHGhyGNOcTAS
bFU3x1j2u4eA6HGg9aXwhY7jWtS+cWSuvSYfSFVFd7Nd91vQVOnVTdg9+SmZsXkPI2GW7oX/dbEd
Tavbezn716BdZP50IcQwlNt4sPKD5yDhJhP6WKZoh2A9ERrkM/mZZcDprVOXoTop7rqFy95plE15
kjLClsM7qYCLhvFZSH8Ta/InrZxLFzGpfx3S51F8UVgae1Qa+Vpm+jPv7J8t/YadmAUjYUQZAD1L
7yyRnLgp50A3UY+a8U2WWXDSCitkg3gpGInZcKEjXCMVHfIoD05OxlVWG+VLysYMFSYbdgaqJ7Tr
L50AKVF5I1dIOy7DsB4LtsONLrOIXG8XqJ3TcToUmm5GQP28giyQnHD1/rBjsC0U9PsAriRmNvqq
dffFlD87OMktywZsG5To2yYgPirmw10HhnI3GU25SyQ/Iu0Zh5j9hLeUJPRPfgECjCBY2BGJH8Sv
+KW7tUjXug9EmFFKZH8SFQ1vASOj1ItbzPwY5oypsy4O3rBziSXKioPpUE2fjZ8eQ0O2p3R4bWy7
OnsWFrDO9Nk+59m6J7g0MEgViVWwHxThYVUd0FqTqXEy0+LVpybe8oHrA/WbNt13KpuCyngoSAur
qr9jrBjlzyZDlKb7MCh1E2JrUGIb5GsMY4/aAER+apfOqVoUz9jlz7bt09wowUbo0cnPZoTCoAed
yg1omT4sERKwnNd6bE6+coP91LNqRjru9sRaSn71ncWh2UcVd3dh9u63ylHHPmo+gdBUq7zOCetm
98s8SbBZs7LfnU1wcpljg/c0wrYsfc0g2J0snaAAY4VEWIcJbZpwNKg52hHmCrfIdnOQ83IHcYJX
LelnBQt6xWxirx3IoMSRZyyQhylHhtXZ4XnyvOHQYzBkGzV+R7uRMQu3jV1tavyH5JHT9yIqdoGh
Gc1EsGqZU3tvRnRQfrqvIZVcK8MBXIEFJKWjMaF33LkTXafQUP4NQCh0FN8kHAAi2NZnA7dGH+Q+
EQdgrXsoOVucc+2zY3uIVrGz71zAWLhk+TNxujhPk2YahTZv1Vlhtgt1eZrZmRsjWX71ckdLfbpx
ZQmOuev7LYrEZs3f0hxsnV8o8fL1MBhiN0wMV5O+OSn2JnSJiDALYPlzR3ItUjOCOHyBaOuCbGi+
zf2Ek8qaHd5WFLNTR+vTvxZeaTyrKftsc12ReoI+pESuyrVGNkUOUDLHc0YldIhtueRLesDxswam
mmTR8DNqM9dntCFwo4nanS8ik3pf9uxrbPSDIoUbQiML/WCXB2vRdtOTYiIOw1+wIEh5oPw6zDpE
KBsr1I50wZ+nAAlsa3XVvo8D6vfJfK09JsuUFyHtx3QBESPCzyx7Mzo2WCBDXF0wuBc5UAoA3ifv
3BifxRSQFVyYBfFMrDxIfWAHMXFGu/EyVuq308gfVTfrbf2tMBHHuzhAVh6MCEe+xTXuvyyTwTUt
u4+qhA7jx0lxJWnvl06s747Kqr2FceI6s7ia1Eh3Xy9eJYVirWxLirw8l2e6JcUxNfJL4yowX0a0
5864UuyBfxDV/BO30TdK2OTqLIeKvbZDnPbadOml2RZIl5mmRVtPLqYoDE3wcnZWEXfHeMBt4mYn
2DAM9ssIe4bmX4SYe3ByLLqVERU3B/KA0RnyJCP/Kcq0vXEm/4/bGF9pKiNme8TLyOxDuE31HGjY
HnE8PlnzxxigOOosOEh08O8yOmDBrE/sJKnsA1I3fMTXB9XQBlOVqFC3zs9MY3+bMIJoChkXksat
1WTgPanniMAoEkh6T/GX94p+RKgEOeSfo3/pYrN5ijyFvximkNQ/BrNBYirQcoXUKW2ZQsREjk28
LfaHD9+aiPYiFhBFGWKqKlI4HQlHF9K2CFMtzAN5ez/defJO9XQozWqkWlzG+bR0HdcdtulCEqqa
tyzIkMmjCFXIwrRxngdEM/2iLzEz9JJwXPg88SoYgp6D4nw1YMocjKzaNB4zv4i516ol5YA1sL5C
SB8pXTp73UlswWXcEjfj0XpemBdJzpY9bBlUgvU94eiXp9pmI0zozkgz9Slk+O1wxT/VeKjM8jI2
oXWcXAQhZRST4qsd6+wNv+PCrq+NoYhbVTrbONzMNtiXLLJq/WscoezuwtgijAhWSxk327lnzhUY
5UfoES7YTtOPXis6MjG+1wEQDw6pGt0+mDe/z1Ai5Mkf9EzDzmHrzQ0iq5nET8XWoDqlSZWOC54g
XrlTR1SQBx8/iP92ltUtweYVjhNcwbGAp5cFRMBMyd8iSoNdHY0/qQzUcel5azO3N57XM57KxUuF
NWrfdziehkESjw7UaaPM5KVzjZ8OBj/EY/Vbjj38onW5R6fyOzHGX/Ay9qJC6DvFvbVp8bOjsD7m
k68JlB1qim66Fb6/ha9RHVVOT5ScrWZbxiYZiDNx9sIq9Xou0fXVI/8niWaVsaP4JURsH0TiuR+1
4b/WboqXpRKAM0BgHh3Dm/fDMtvuUDbtiigIb6btY29WPpvBidg31c3vdZs9m0iDh8jptqPOWOe7
bgfBBvx1jaqDDjTjfpq6m64mmnpIyYKptyMGppemU6+e1vp4oMIG2KAhIecmqDCfz5s7wh5oVLZF
2mAYw+8mR/4f0cWmeHpbDypyzn6uYPaZW7h3xNCI4A/Joc6q7oApNo0W68wI3sMGDUBSC58+S77R
NFnuQ2kE6yr+kU16eBpxQ9OeIxqrqMwzu7tghx5t4wmHVpXVvhmYgWCrTLgWp2ezSNudTzDftsAm
GYwfskybTZGZjJ9Ah/iMf1atNf8iVYnIZ/Uxp8jivCyDclHxvg3uzwmHEjFYsl07moxnlVkAfbS9
neP+PjOmY8Dm9etJLQNZbdsrVzZ/U0xGK9Orv+qKZcDokBe3v4hFrVfI3dXOqoOBth6nYep0F1Gl
w8r2yH7Nktg/2u1OmfatzLz4ieniJ5LEeduxE7SzPr6EaXC0RsFGrwiwcgk2go+DE/n5s4yMr9qa
vVPb0rCt63dIqV+wNsTaqdJxFyhrbyVMaTJcZpveEqhKq+RAPhSdkyJhmJEO2Bnc90Qr/jNswFAX
V7s5+iKMvL+OtmATavAXuhmfKZLWfY5W1yKK9ZwzUYF6BLF6ZvHO/zg63Fe1yTYqLn85g/WLXUiy
TTGoMxor9XmomM30yQ9yq4ZbS4Vh+A5xTMJRZ9knF8JCTMRx7KiGSANmr570NMa7rHWHN1qcTIqj
aee75HqWEDHejdxFd6z6v1baE5LlXMu2Ga5CoLanXuhXKFknbyaFddlioqJKsSiARUYqsjHzIkCN
4v5OuT3QH4PhE/De2Q1tH3P0DrNVQ6NJSxhi3TGSoBiRgk4bI1JkozbIP0WF77BseUciSnJctpuQ
dNGTbMx7K2Nry0D+oJso3C6+3NZOxTX0ub0DQWOOtRB2k09ZmKRrU2KvfHLDE6Ca2KQUZQJL/MoP
mlfuBXAUZ0o1RuWvZujAAU9hQGcVc30u+YpaCo0qpajBRDUAMleCtVGVidlTEatrtqT2ELPNp0w/
1mLdaT02tUqTmWR48qO2SMetxJxD+LKPcY+xAuHPuJnizzDR88brGn8jhcas1k3dXVsy2PrTsJeF
5W1RpvbXRhZoxoGG+WXHfH85MNb86Vm5u9ekg7PWwOXODOM1q5CGxzOLFXmJ+0oEDa8EGMuUPMN1
QH8/Gwtr3bqw9zB74Jtd8H9OQH5u7dfB3rXx6vX+nYgV4/UBRlPDwovLXCa3TlTuYvZRe0+b6O8m
ut5OnP3xIHzvfamPVcTEN19UzZV2zJP2m/uU29BsF+KuRaLMZmi0vXNQlWe2tx4APoMa9ZJrUWL9
mQYTcgRK754sso2XjuLm59whs9rO36Pm9wiw+jUKFFSiEHgdcEW4TDZ7d2wD3qosbG+TGDJ4iXIa
IcPyK03q3H3nI+uztLpZLsadId47FXw9r2RIM7pxcSOCAiexjaIlZURC8lX8bC+BzclwG3jbT5ra
fBGdPQiXfmdUGxvzyo2EgK+ulSQihuq1ifKSa0Gp18er3Hged+iLiEvB9NtKQTmZZekhH2v2XSK9
PbBvUyCeHpRCz7ZOJvMIZJuivT7e9AczXVoKAd8CTpRNJSAskT9QxjSry77+CHrb2MsEjktYhy+s
sZpZT7QtcxsFky/ObZaRYohujBWBma5XN0+dirwrzWcQD3AQ2HJ6t0dEAq2atSNgRDRuWK0bq27W
oNVQn5B33yw7UA93qsv/bs3KSXncxfG1dR0k8Y1zFnVyi7Q7nxSVZ1/nWJ/sNL1SrVbHEKtE6kBM
XhPkkG+bURgHXfvkvpghXpNEuf+SJ2wSF5xWMI6SCeOvJHw3q3q+zKiV9oQbfbQwoU8JLP9dlDnD
nlbv+I9RqWUi99gL6cRx1708vgpj3B+tVxcvY+dvI8sf3nj54yQKJ7245tjFPQ49C0VZpasGStHN
UsE9K6V5knQfVvNAMVtjtOcEjhVTSb/eLCnLfSfInGDP8mJiNmJQ4xmvmEGwm5kxMTkFxWdBJ/48
d+bJN1CdzrhOj3MrgT5hmwpYTbHs3BtpG+/OPB1HXJHdQsJOBH9axIRgwopAwBubXkiF087oUIEU
FrrnDuEuAmyybJ+SMpU3kfYQHbMFsOUTFzg6WOsbGZGWF3NXSUbI+5GBlDpKf//jeVr2ewvg+/o4
JJk0kcJO3dFAQ2QaBLeTxJRuoigQ3N7ZdgdD8gNH9k3YAtka1+B1eTT2aYQgmtnulE4ARpEzNmPr
vqopeJMluw7FPhEXp3uuMQ8xZK43fU+rBHPsSIE4oX4SmDucAkqMYeKRRcW/4UxAvlGIgF4qP+7a
afJZJ/k2IGfRDFHKFCL1/33icRJLCiHw+wb3CZlm5VNUh8bnGOUsIQj11rMmXzN05N//QotEQYjc
ZDIhzRUiz8aE9zjF0bCbFwh2GVXFBpBacAgwi7yz46FNOtrsT8raJvCwTae9MMp5n9T6rVfGiRQD
/m4b5eaojWiXMru9Ugy0h8Rojp3qP2omrl+g1NahXGVzAxomjmDt6yy4IqKaSJEb2QenU/MyUOK9
10NH73XJUnkcDJvs9sKncT1K2Ea5kTyxZ2VzPUV37iTQW8PZ5oYp8+O/v19E+bvh3BtGI+wtEWhJ
Iqdc+K+buMMki0aAT1GRzVTEaU7CsIWjFF0eeut8B1uh3ZZ6YhlpBYq6tjt45Ry+aGBNBR5kd5bm
L9YNhgKzPe3nwP3qO5v8xy4AArS8X1CZc5rGnMOW9SoTspWzwT3EeXS0bLgMmMka5N342WXsbO0k
R2jEzP6Juf7zcgc/dhFoLBJEbrawMJ+HwmX7Wn810sFdzmn8/Hi7/WpQh8fljleYoePSynG5k9fM
h7ahxdgZaYRPv7/AS4d6tA6Cb7N8Dac+3pDUqe6qAor0L7uGjhcxAEr4+3/3thABS7XGlf1MdR0f
UPDOOFQdf5uVlrPLXJw0NYMtamuvOQi+fUB2DLgEltW6r1E1Z7O7lzm+yJVJzieW52IHiGUzUorP
yGnbIKeX0Kt5X6AqfiuAHB8n7bQXELngugxjM2BuQpNfPBsLl/aRSPW4A/yLS3ks0tiw7JMO6l0R
RtZTu9y1ZYuPbfQtd01mlbcxm/Bgt53YiEQNmxlb9E0q84vfDm2V98GgyQNwIRwjbzNPlfkG2IFu
cmsPLxm5qZE2PwiQ0y+iRxRSmfrXqGO49nQWOv/jHyTZWfZWc1LKq+4m94whV+IBRp5g0dnZATf2
n9sOEXsqCjSVgsGk9ATxTRjiteccuMl8ZoirP+aJPjbWjbBdhFRgWJfVu7UQcDZd8a1iUtItrPQZ
NysjdbbOuJ8JZ7bdip1ck1SXLJ2n34EQq34iUxKafgQG7Vb2aPz6MfIvoRpRV/cLJyxUl8wniMax
IxSZ8KDg3EK7QuPYBPyi9JtVwQvhxyaDrEuahlXMsDmirLZ7Nb481k58QUwZ0hS0oC0w8syMYwEu
PJfLLdlKiPMsE3ebDXL6OSYAoeLS3f0716we13XhOD8JS/AxHdrQbooOH0rHDHR2JwxiQurDWFo/
+0SnW5gX43NV9Cc8dWwyIpxcxmw7p9hG/1FPNn48QWcpTZI/vNH2h+GYlGdElpkQdWp6Pkdhuf3B
MErM9JkD1j5ncoU5sbRC64XITjwDVlu9DIfSyFv2/sW8JYcEpUHvrOy5o8dguyVGREMcwoFKudIC
acuSD1WTHQJDj+tidIxho23wIP7QrhExjE9e0JzVsM9Hq7vpTqTrJkkC0NXslAr8Mo9367EU0hA1
PnPHSjdyWRlCs8CC4Ln9KRsX0nFabOuFS0FfZUDfOlu/IxtYq9482MV87Jx1loxR847xUxdYkMcG
/LOPty3DVbb17QMo8prAY6rvPrK3ZarMg/9YqVqz2zVMrHeNhTcnWJiyQ+3DQXYj8gMCeTDakgSK
/nPqkoQ0YPPH47cSHS/3jpnThF+Wa0S//dVqLNJ1uGpr02yPRZ/Nu3YKfked82b3QX/3Bi6DJIyZ
8SJ2Zjc+qhve1AWa0T5Zw3S06tLbO6ObfU4KkWNSZvhTdW1uoz6vn6cSwVFi9O5TP4Q/BEzNzxEu
MVoGQ+9NToaVbsdiB/AeuMxy8YyUTBgD8JKmTbSOK53fs7rK1hMqrdJV7YsamACahXcPzAmo5tIZ
JgNjUwdldOnR9z5BI/8UhuyPNYAymtwgwPsassnkx5sZwOElI1iPDhpbb3vgpq3ZLG4sf7Hm/C/O
zmy5biTLsr+SFs+NTIfDMZVV5sOdR5LiJEovME2BeZ7x9b0AZldJVJhU1fEgU4QYFHgBuPs5Z++1
Ccq6Wz4aRpQosAijqOZJfC5EeyD9LT77MUehyFfaIZVRjp2BA5dLKXDWzPwalNBTh7q+zcBfAwHj
Yu2EomhwrpgZNi1cx7UZGeUx1UGeVhEc+2QGNZPyzWtrQctMbL5FnKJwUZMIj76ElNFlCe7YOaqs
1O1PgCLth8ZkUZBZMM8rQbBbtc7CAi3mVOaBhUGiVKjwCpdxNuze0c0UkBWkY0viWF9b08pxyvDS
pLj1pJ4+m2M9fFpWAIZXxXnA8bttS96MURXdRnQIoBvJ8l9Hg7MhkIz/37aSm4JkJI7UrF1JXyEf
N8jAAqTEmixR7JGvM3RoKyxEChjUE9zHWZZewiacYGyMKFn9/q6YTXwZ7rSN7hR8C1eD2tSX2daJ
8SMFeTVcoz8bFlMr/mBXY3vjhpm9zmIzPYDbxyDNtrpysQ7fK7O8uggCCAHUbxT6r3WGr2fHJeoH
+tarsey3gU1Zu3ziVaByrP143wu/jy9oMazdlAlOpVNvXeltYtgTaA4d+jPboqqKY16NX+na+Otc
76r9NHyFDoyWsSNtwATxUzmau/VsdFdM50uMUhlWfr9mt/BIHULd+ULKitgPQ9jh6ZyCDwJGF0ID
Hqj+fio9915gOtvlnRzuXj+trBsCRK28EUbZYpUBEoBQ6LWEBRx7tll8YYkfaP0PnAmgnRQqO8BQ
8M+xozgKzWmQgoV2U3N03y77Mf4pvgnOSnFokbPy6lFbmsiym0+BoEkbzMdxYTaYXGsN4WhhYbEc
2tUw8mg2ifkQlia6q9Hk2nV01POaB/C7Ejdh43XXqkRT7sICWCIJJkVpPRUFYCugIiswP0xeKBaU
zG/pkLmbysVUqvEVW0PvA/DSM6VLeBe/sIPbvOkPqtHegXmNmH518ElCxC+4hmirArgttFQ9EL3Z
YTqq9F0TpO16KTi7ILp1gra++HWJTA9B1nEpUvPaQLzqhw/9eLs865mDa7fvC7g/0XBLl9Q+LyUq
UGqkYJa8uATb3PKm6RuaxBUJFoD5e5use2N2ii2ZUkxD1VZrMCe4eGlu8z7YNIP9aPAa3asuNK+Y
Ae4robfHztAv9GqLdYvg7jRBgEO/qNXn1vSfSz/bFsR/H1TWqosjzQ+5PfBEzEcoo2N97yf9DK2h
OtfZOqtxnPmKbiSIESofEcA77YZTVjt3ZKDGa5WMcOSNgLvVaRfQi+EVth+NBMT/6OVMzC4SD2lY
6eoGMXyHSjTWjoS3qLE1L0FSlpvXDgFDMBsM2k3U6M/hmAJF7JL6JmO+e608qzkNH+in5GxprnYb
TAozhTE9yw7tOgoOELtWi9is9BtspHd+hWHfwZXgJ3LTOTAWUHh55x6FKmryZL6zkUaxzE9MrsNd
k/fOFtuMQojVb0ewHWaVaHeJVNwWx3LX4WDW75elfWqa5yFNj1MU67cDQr91quMqLSayB03TuC9a
OFOWx7FnooVzEr72xcnF+ykUwWfTYeSbtYB6UNc8og0oG+Q3FizsW1GWTxRWw0WlXbn3CHeA6keb
aIyAuOii64+yVquxxoU9phA7Xw+4Wh5+0HhH32elM63CuLau9EBBh47Fh1Ik/c1UtTYS5QD5vPFk
d4D+mzEN7jAq2luZ0BtrJ9u/K8/pZdk+egdSzuviH1uTtzfm0ZzT1Ml1+V3d4jLtcGQevKBTd1qV
v2+FDF9qNKT20N/GCvmmi3OxygHmc9Eafy8Jb/lg0vmDX99T7e/4ip3JgXHW2oZn/IUHekP5oYWz
cx4CLThT/RDwgMql04/EkYf31ALRczxRtZbi2U6tQwj2jaxlYvYk3VU/R4I8xvpw6c0RecPgD+jX
msfa0SG19OUDhhTmCHhNoVn4/TMtGCzOVX+MPIAzy3MifWzszbCxyjgjTCEBBN4RLRfH/pellFJh
9TnMPix/E9ol/SFTLIl9+xBEk3RZ4obois56T3NJ3xCswMRAY+CQ+ZDBlkBa2mbDawOByS4QDh62
VUqi4UXvyj9LnVGcL5voZgyLpeyh8HB0CHz2AOuR9e+hQ7q0TWKt2+nD1N2/LswByakGzuLl4dLg
kyYo9vsSBz/6XsM/6g2nB0RN6SPWacUBt6caHd1JrjmS+NesfWK2tvJ7j9o20T8GDehzcyi+WvNr
GCNi2pNMQBIblLwHGBiroai8CycsIFwdW3ZQHgcTV15amu8T39OeR4eDRcDdRHsQu7c2R1H4cdL/
MkXPkhier1PDEiKaOLt3xpiydAriw7I4it7x3o9G9mzlQ/KuIOb2HcCxd3Xe1y9RyZgdC5i/07Fa
vITOgJBMEyE4qZ66ERHZvIejS75GgLDGpUCbf8kBnIxoNo5LGSgk+UVJZvRXLRhBObnls4MXZNlm
pgjetVJtpa3inBiC17gPR4n3JcC4lHzqrZuE6MfGJN+ZNUMhCsjtEnqRNJV5yof6QfqL/0HoeLww
3HVFef7vX4qUxALBoOuMEvQWVYqkTxHEl9HI9X1sZSzOI8BZIKIbx2NwuWyM1ajJG07j1SE1XLlO
meV9I74LYNlYgRuvyd/zA9iJDmP1i8hVyGA5qPaRyy3DB9OfpJjrqxpVbe6GTPTpcVE+qXxtTxGq
CDrT9hk2mLs3mubUBaEGiVJlWPM9KCwiY2xVYE4IRRHvM0UPIs85/HtzWzXqzZz2VHuXOJbcdy7f
zUJFt5JW0dzR3spvRdVyeYMffswmyGRahw6RJjPrjdHcR1V1JU5vugXWDZg3wTceopI6Mc1Uj+w7
3sY1kBy3rklfhSPDUvpYU3Pw1QSORYz1wYJmQkMEq0juW8Oh7rF8FEnXnNvJCTaznRNT7QB5OiMv
AV3c5yrX2nVn0SblWYuf2uTkLvFFWDmB9kQ2FKFCYbaBPOt32nQs8r543eG1DClsY9U4RaX+bXmY
agsCXNTx/pmiq95lXfQloUTdGDThWBCM97EXwDXio2Vn3USGCF5GYFOBMb6wnh0Cs4rWfizMB8Of
HhMwBCfad9UDGlLvtDx8qQXWqiyS51iaEro6Wj1dc819FSGzQincSvHVipMDTAgMjcN1bhW+TiTw
zMJ5zP3gWFdK33gdJ+EwnpobI6rfOUYeH3W/s9njHf+qHPA3gG5dE2xaRwLg2sJkAXjDqFdpVKdX
RWw8C2R+DfvcPy63odIQfJuDfmGCxlzaMTgdVD20Gbp2oa68vehTb71EtBUhBzRaCI/woew9DoiA
NGsTtxeVo03Q4EHgCwmCJr2vJ+ZUYS7e+VZmfRVWddMaoFIaGnAbzp1rKjV5Fzvou/KcQ25EnesP
sfZYMKRfZQPiCtip17hw7kqjo8UY0gJbeqkwDoPsTtVDsB2z7isQqxmj2RDDFOCIQkbVI7cmmi1N
und9TtUO/C9GZibkk5d40Y4fkjSS+Xs4Yt0bxJt6nfFEDfI1TukiI4GfwG1QmAtiKfej2/qXpZ57
7SyUH3MS3e4rRVbQbGPXUnlemq4GB+C5+Wn35uz1yf6ksdmiQjfc69iTH7A8ZMupaFkdNeWDN5No
t5b/FtslHZfEejeV9vth7uSrxC+PToxdEgTwjmLgmWG0w4do2De04cBjVFDCl3+VoUP0TCrEzET8
EMMjfN9SlOKmHE9I984YcLM7i+iYO53Nfvn7JgckbxipcuNlor+zhEmyc0ugAWBzscpbUnisaAzv
w6y4s2SAqTB1uVv1rMoV9UZYYbP1xy7fo77oV4RGvCCVx800ss8vb7RZmtfSIDtMm0iwbK2vnpe+
w3zdsunTBC6sc2F3xvt8yu6xAMO67e2OGQk4sChu0LFHWXk0x+hz3OTpUYcnc9N4aJzYPY74TkHb
CrofxAtufLP5U9CRu3dwG67q2NBJqKETtdzC5e8yOyILPKqLS2CL7rL8Tlm46l47nhZ6buwyRG1b
I/osSfu3zPRH2CreNedox7rEyGH5ChMJXpzAzXB8Kv+Q/DdEVzhFw2baax16dKDl4Y3Pi7snAQDF
1LygWUn8aUKHtcRJTcQvlHVMdh8S4Rcb3dKc6UENKbP6sFxyygDo0FsnocJp9/p6+jMHv4K/WqRd
vF6WdxRNxcUY/fL8mqmJBFMR2/2tsgPng8BDvCsQyksiZUALxbs+ktGpS4eHtB6eFUfKpYzJknG6
6TSU5dXOb0tqUDEYl6DLJ8oYfp9K5qXx+wQs8xVR0OfeQHP6ekwpXFJupRv2d5ngfbGa7IW0dLRs
IXUjka/Jfjm+Yup1ORLY3a5JHgyNcIpyxngtb1xGOYwvnjb9WL3rGAicRzV+CTFt32Fjsu/SZAqP
tdLhHsfDp0IkV1ArzBV04jR4VHU6nPxi4iS/yduButddyc6ST5Mj7l53e+XIiwFLpqPYvakzVb2z
eFLW0iFKY2maqwTteM9GGabOueWQQ+cGtoevZ9btr6M8pXwbNytd2zQtUygBHoQt/sfE1cBIhzwK
K2i3LsIz4dggvkkk24UNjXM75WHOEAps7TJ88elFzQbAbodCC9kgYTJxXQWkZSIc7qPobkIa4cin
XGZbCsBiRx8qOsdaGJ3rtPtNVOxfXjjTOTJOwaVLkqR/vHCh196Q6gWirsJm3RxC7K6+iyWH/Eiy
LrQN1tSv0p3ouGK/I5Ko1CVpW5D7VqkGTjHo0qdaOvdJlbKcTbdaGlh71KdyzpF+SK6DzPzffNjK
+PnDJtjXljrviivNJV/+yycWK7/+5x/6/9EGemCAwOOtWZ9klAJB614ah2IL4xKTNB8nf5KREcqZ
d3oodLrp9ZHxn81+i2DBGxJwF9NLpELvvgnsb4OUggipkXC9aTLJ2fnWOb1/28y/KO+QD/ifhjkw
GDDAVKSbPiG4T2RFcagUYaplhoADmAnikNzD/l8TVOaYKI5BP8HxHi9BGh8MWVkX25prYpfeVVVG
l988gW+jZIUhDGawuuU4BpqWt5m/TL7N1Jgc/KlhhusyjY2tQB9Lt0mHYOh457R5XrouaCidncPy
RKAUDZd5uU6Ca5/0t31v19hps2mn+gFWoxTp0SqotSNt22qWcSzbjvsKRjYNsm/LXObXP8TPd5Z6
2jARl9k0WA0p3yR2u3U+1qOHTkQOhg2QKwfAQWF+8cP2fjTGQ4wkY7M0cTK0bBvsFPLqIsXvqxj6
W3MtEMAcicCy14y57INrWtqevlVCsJMZPSKC+eoLMqiJIqQYAr176nkAVmBXnX1tWuFDK+y9bwLh
otVkbKLKpojXFNM/jdAz4mXKLXv6h2w0vjIu4zQCFb2amSfQfoJRHWReQnCw/iwV3hf7d2Hbao5t
/iHx3RIWzzz9L4UUQH8bth0KmdA2bIlCKUsJIp3iJ6HasaoxxkTYAzLRwABT9xvQhrBzLb/0Qn1a
ThzFmI/Hak4OhBeV8TrHapfazLISmxjCrIb+43XxeRp1eSyTYW0Murrt44m8wrQwVj4VyAZqESZw
hTy/cyrMigqZbmZp1SGI6nMcIaPVam8/+2Q2sciJwh1PBADUUEY5qC3HLOWKa2Zn2jVkBGj1XOqU
j8R9Jd1j1QfunUMmIbLKMPzNQqfPSeQ/fni8HaZOc1UYriOXJPPvFg0LSKqTDrMes6eX0M3DY6Jj
//z3fmdlxyguxo8+TB7VRSOTrnBNQ634YDVix8BBHKeJY/J8NAC/kzjiMnRNT/rlPC7+9Vug/3yf
dWXNxi1TsaU47rz+fXepsuulqg0gnLFuMXObyCu2M/IfQVAdw46Ke+5MTNhg2MYdHVwXZ+qDW+Lo
BLmyWkZzEcKDFlCILtNhJyT8Jb1JneOvL1T+tBDTsbeFslxLUTXySP54oVka5WVYCXODQ8w4OnaP
cAceAf/xBTBovupYENd1rTcbZ35HcpsFR7g2s/+FbEqamUNuXliUK9mSuYkQds2x2LyY8Bs1fNiI
k9xdnY3vAmSOv0mI1+ed7fsHAr6cgBQhHabGUtrmm50PGKtljKNfbWXvb5ZNIwsw+c2po8vEmYmS
jbPmq6rIFCOlmKZKlxNCA1osx+16qpX5gcKIuBej0bZwxZ5//en+9MTOF8iDij5GuSyK8k2KuwYx
xGuqgAPX6I5rUfbeMYDFRONSQxHdMt4cDPMRw3Z5Iu0jvg3Z8XyQxtpj2YB088biI4DHj2Pd8p4r
/4qrxfnNo2r8/FaxDCHGwQIx339H/PgE6JwxRZePSEeXpbBvhhJTA/N+XsZDnzaPwtEOQduQl6TB
sszd4T0o4GLvB9lwaNRtZrXj3mmS4AP4sYOt6fVjhRn6GnaNybGT/65koGHhiSPmGfUuCyDkDqo2
L+FgfdIiy+U4aj3FbUkii02ySThQr1ZMPHbVNDgrb3DiB1+Tp4zdbL3owLI4tHa/uVU/vwi6abty
fg9sU/Dm/vgxAD9iEdXiWdqIsnJ0vyDJD7c26Lt12EIi8YGpEuYFKI+XPnuIIkpWHCxnR7Nulp31
f389ruVwOOJIwFKn3ryYfTeYOBJobL52TFDqIuAKPAdhUUVz2gVxrAhtR6tWcb4c3OI4zeFPRoRT
1QsRn1LkiP2vL2rZvL9/4QSrhSMdw+WC2MPk/Cx9t6xFHHAri6PwZqIky3syqMY2ukSZiSTPQX2e
zSRJL2rAJ1CXrjLSY+SkGcfF283xfSJbBPF2LTWmWfDENZ+oqQijajbR8yfchHMVc7P/n6s2dIcV
gl9+urXIVVrRFB1Xzbx1O1mYpXLXIjRsaHJAidV0jNDWwjPob+ra3/dWXVzQXtz3DjbEcUSq2zbo
713feCqtUx101hYIKlOa9lrOErWwTprf7XU/VSMWJ2OF4VvpAvGO/aYaEXbURlqlW5syJRq8q+bh
OCP+XVWR4zkZnU1EVi3XRtck23507EOTxi6xFEF8zIs0/c0i8Rc3XnKiMxUHU9fWTTkfXb+78X2Q
jLrBpgYAtIE3jcDkNhogTloCJn47y6miHJ/Kcj4oInWJXVRVCH4hTrCIrWrZZEe/jsd9oJFGGc+h
6kZMDGZYFuflM7Rb9DbB9Ju32pg/ph8fWMkKbDtCmKaN5PLNdY8paUQkk3HdEVpPy2Hcip2uvCzH
KVHjI6ltgXWrafM7M11RAQxFRwh5nOPL5KCa9wOJCp4Wn/JaPxVeZp61qDQ4TRqnybR6XHwEOIUx
cgFeOSx2zUkW+ByXk/Vkx9lWo8phvF4HyO8afR+49h25LhCagXVtufH3v37Yzb96cCRvqWEpE/e5
+ebkEYdOMcSJozbMm52Ll0/lPTX1gwJmj2pvbSmFNXmk4Vow+H3K7VGSNpvwjiIW+RTULoLV+X90
WtJaKpCWOIF8yKdOjhB3GlGQpGj3dXZkKs3uGXe/c7GoqC8yDxz6HQ5NG4nXKwwbSfYYURTLeJsd
4QWBtbtb1Iy+H915XnTv+WV9SEPTuTDGIbueHj8+Ce2J1A9mgsyemAZzNPK+2EZD/o4t67OX6N8c
uqqHaeTJk23H4Tl00gtcMvWbs5H+Vx8lx3TDdoVSxk8PPaKqqDTb0oJhokX3g7T3nYjDvT8hxhap
qk6Og+R9nMyObcl2D4UULxZko5NrMKv89X015m34xyfZULYhhSktNE1iudjv3kDMXJPfEryxUXr5
Zz2UxolJXwKknsFFq1uXPpodARoKT6M3O3KVwnKL8vUlLdMHy/TUDavjk07z40ym2oZIS1pxFgFK
QxQ/axNBQ8j09TM8daAFJJWZWif2LbeShh3k11CLLqGn8uNSuZmRNM+//vn0eT97+/NRENEKwA9r
0oH5cYUxxxG5mCCvd9EryL4Nb5aiJdIkA5Mw37AqGUdwwf0+tLN7IbCA2Fb07jeX8fYYIC2uwWS0
o7PvCqz0P15GFxolDXVfbJlJ44X1u2aL1ULfjDO3Vyv8rRVkXxnQyfNk50+OJl9gGct1qTqm7Q4y
819fz7Kjfv+xcD20dtltdcdxLVe8OQYgShplIRqxDRmgr3q+YhsiwJrcW+mH/W6gDb4JzTKBpsSG
izZlfJ0ccurH3qxH57wbPofStg4Ig+VRzmVnq8LgmCIeH0aiX8tC5IBrQsY/2WeaCuT7deZwDzbe
21sCyzUP//Cbk7s9n6be/liU10pyR4WtqzeHTlShrIsNCKJ+rE9Da82gHIKuUQYMAWHYvow38Vgg
hB5qbcNa1x0RZQ13sSuJj2q3Xqu5n8YIyu7SD2lHpr8USuVEmKQBCiDj2cE1fUrzmJAbBBnwGLGk
qSx/8k0wGYVJYCHKqB5CV4VOgi6ydt9hAhduDrA6JQlFEyhSGV/tFoVYbcPAHKfA50xqGjdUJWJl
zWsixkjQybO+Fx3gn4tYISlr6PIapuesB2DsYcFCPL0lTgsK8qwlswO8HTPeT3aEQzvSp61LG3vn
DENyNu3iAGatP9eT+qCDeFgVYYSMIEYyaw1f9STM+eEysiOJtFuU9zmaNyY+aMxECp0DrExDM73K
d5IuKblCZnH6zUMp3t4+galdcpYyTJcLZmP98S3RUBDSErMEp6NVg3Lg3ozInY8bGPC4NdQ6EvH0
MUqMF3oP0z02z1dJpUX/BfpUEN4MaGnt2ZmhmXO+aDnFzEzd8Zbpe0Y7ZzGP6GhBLRcwlJkJ4yli
8dvAYjtZhZV4aLjkph6y4n0xpDOWiA5PPE7Jcx+2mHeM1WI6wNf5GUzfeOzQp6/ZAUmqZfy/KuCc
rFTcl0cfzPnjUPD9PLRoPqPxG7QBODIWGXKt4+hdxGOW58CycROCGqN+yjEDpYDImUeUu6xwqTeD
+iMR6TbEFZHuRk/YWLym8HF5pOPMYNjqwtkvUukdnSCsLw7OQteiL9towwf0U3gypHL2OBDRpqiU
uMqszPdjPzENL6tV4479pXGsu4ksvoyGGnzucC/L+GqAQL/RkNLuhtaJj3AcILjZ9LX6ZjcWOD2r
BuwNfoaDXnbFvgiKngc8EDO78trEuCuLsk0O5ewe0WzP3rX89+U5zpI2Xadg4wfViosXa8Q5q5uy
ow3g+GTE1iyCShbvZaW/WjWM0kIjN+u3q7phXL/8tnQ6CHbzCNmH50t/12j3qW5jBiJG2rK7D2jA
yU6qYvfgwhg/ZtX0+XXsw6pYEnyU1KCaMaj2BfAjk6j5i1SuezBDYsNC9BKPJM+Ym4QhsIg/ZiN6
EDf2JccbBMNyIJ5issgFb+sx3Btlv8OwncFrMQhw7oALLMJ1cL/1qjXD8HNbTc+6LV6dRlYfwCh0
p/q2xWNJThaqWTquG0OFxfsh9ADqMHLhcXiv60Cfa8jS2AAHHcVZmz625iRuw3Z6yusAfU8o9XPQ
AKtzUM+f7LYhrLkanp2Gsbwsu+rEpnSSY8tGPRGfg7FxDlhJv1l9Ptw3UROfQwiupMncqz70TkRE
bStQB8uYNAF6RQS0Z6z7GPisBcJhrQ/yqW96zm9G218yJd8vo6raM94LHxgyKgD3svyu6Zo/e2XT
GfvNMvGXWzpkCKYqytA5kP64StBq7nxnAjwEn5oTsnoW5qCYdifRgzY8BBXMS8RFOqdtwP4RjqPt
kHFOLnJUDKI1TroLoDJ002hFW8mFzDiy1Ka+y1uFTCK1+i8w0sPf1bh/cepDG0nBQD8M9+PSdPru
oDXAW43COMJFUVG5eD2GW3JVig2mUXinKcGNXdzLlR5xa1kgxE0waS86OsLrENrfXLflbBrF9iXQ
IClIE/FObfHiNRbUfdfWmJUG/ins/QOZBeP733zkc0Ppx30V3rGluxIXnkvI1JvTf5VxrKkTEDqQ
qtlSHR83fcbFv35aVTceyiI6LcUAup5LHZU3CjHAU1pQHrQVB7w8898Vo+hvzUoHORAUlxmZmCBd
2LtGNRw04x2cj+IDhgJ95Spf403jAJEk4qIHkb6vitI+Lmei3/xoPz9NUtGXcXW6NFQU4s3JDBOQ
YaN5UJtYjRuzJAADpe7nqbayc5HQjjDg7t2nJBkePbMBcY8EflsB2gtm/2ECdBMLFmLZIZrdc/7B
SZPwMMWVtjMBdTF1FY9k93369UUvc6zv7wcbpdKVBLRCb43q+U2HMlNDYINmUBsPkfiImfJ+0vID
bq3nEAkGGc6gLouJWBRHWXi3rT9VIYYZGbku0mrnpfR84nCYf9zw5jeX9nPfT/JWKj5O113mTj++
nU3nibzVcR0vu7KRvGS16s8OLgbyPsz+5X50AmdVOJbxLo09yarnGqc+Ql6DvULDPZxC7ndi/Sb0
audUQBi9caj8/9dXaTjK5aSohK7w3L55oGcD7agXk70pstE5agQvHSHWHWMW6zVGFWCYjmRVDEIO
Bi1UstG07mher6q4sFeuAPq9yqM82o0uqQsp9rGXAd3M/6TnL99WaDR5JbfZVTTHOBrZ88Ly3cKR
cRZXHGncDV+GxzkpZ+pLNlOOunRF/IC8wS50XwB/OzLzJkPYNI6NG+M6wtbXgF9MV+SPtRsrnWdZ
bgyazg9DRLH6ASozkzPkjr/+dJei6vvHk0s2dKoqadr8Y1lv+nmWhvkFrAGl99z9Bwa/b5B1ngs/
jg/I5N7Vs60nIJ0NckW4d3Tt0Z0VvalqUEimqXts6/ZrnAWPzgA+f+mYQKWeNrZM85tiKLdEwgZX
jJbqMgQUbiDA19Dq/R3nGfvaOFDpW571cu4/1DpdcN/XtngASHZlKdglfrdRaWk91NR+yArxmrYc
0ksJiK23PLzFfqCuPLYuewUNMjWEvylLl8bWm09IOsJamp60Max5wf3upvpSgwE8W7C7zJM7DL/J
Pi/xPFWk7HSm+zSUaLeZS2lbw6idg+k0RKCJ7rBYiDReehOtwj2opminAV3fFEnGVpjL93E2WGeZ
4auPp7uo8PBb1zK/RpJUsATQ3W82459WovnpRKvFNswdN+n1//iDNAbnlKoEaGVbAHNiBwEKkI9P
xiSem1KEe4EIse+M6lYSd3bN7ZQ5a4A8mp5jalvbKSq1Z5za08ZxwVsuz+E/vgz/4X8jGygZ/Tyr
//Wf/PuXvCAThVzCN//6r8P2fvuf8//xX1/x49f/6/qwe3z7BT98Pd/x33/j5lPz6Yd/2WZN2Izv
2m/VeP+tbpNm+d5c2/yV/9M//Nu35bs8jsW3f/7xJW8RT/Pd/DDP/vj3Hx2//vMPOY/Y/vH99//3
H958Svn/Hr4E/bdw+ts//vbQhnX9bf5NF07Tt4qt5fUv+K/v8u1T3aCGEH9XLtNEl54eciBbUWz1
3+Y/Mf/umjb6CfZDDllw3/mTLK+a4J9/KPvvjjANxqRs+AaKeW53nbfLH5l/pwluuY5DRwsti2X8
8f+u9oc79d937m9Zm94RJtKgzWA7e7vu6Ra+8Xlnplft8P3e1PKAoPxSDyUQIrRPpo/Y02kw+5gT
v0va9mbSPjfo0CFYe/opccBOpwoR5+QRiNjhKlGPvp+TW+fJgbKtIrJqMCmXaK7a8j5qEnhgBIVX
pk6IHzkQK7AwX51oeKa9irMufBg7Cy11/iUgE2WbdQYc9Ea+1B3mgKpoIU5gmteGEcheQVheAmZx
g0ofAoWDAgZRB0o+x8Q3krYHU7XTtfWnnW46MQMxZe/1ikqhSof1PCNbpxmG33CQw05qslx3Vr8u
oH4VoUd2ht7C6ig5YqG9O9dlum+T8Fr6M41SiwE1k/HI3BFnc69BImau+5R1dXcq68hZZSPd9MIG
jFx24GIDv1qdpYybNXbNFpdR+llaLjGh3rBHeptthkndD578VpResoXsbW5H9dhawDIM2PIo5ggT
HiyoU0n0rQNmmcaoqEL1gdBdAjN0+EG2WMnGOXUWooleZwErul5tFGGXdtOTZyZT/0SO5Oe2LHQA
P/3LYCEfq7zxyKRVI5Wxum1S0nKnRLprnBu7sq2fh6j8EPgGTSg+9Lok2AskI8G+FlCxIjyJQHCo
lN7NEEfVVoAYW3fNhKCdhCTCKkkntgk7I/y3M87jFD74pfQ2Q+xeBR3gjROGYm1RgAFlynaWhtaN
DAJr6zr9U1s54VoV2BgFyRBMSAhg6uP6nhdrbv6s+tycbmMCfVsrP/tpOiLJtxyITJ9VlY7bWMeR
DtqXdFO2t4iVPjWgsbH26SJASkJuWABUAFtu8OTpZXhI0p4bHuo3TdM8VpTCW5KPdyaMgq3/Upom
5zqjPs6ytZ1TQb/GHfXg1MNHJ4Xg7iLg2aKDPQGzISh0FP4amHp9N7MGmkQ/CznnWuWhue8Ghdne
BvVep+65GIjwSLzxBm3zoVReuCqIq9vFg4yIXXCCvdFjA+z690Vr60xezGDbEPm7Np2RpnQtH3Sj
gJtRCEh/1k6PFEJuC0CM3yscx5CfwyQmJTTuQbJnmrcrq+59OM4jWU5mq0D5APNebDU8TMo0zk3u
PsVpMrwzffsLkSWkXgXtflToWoyUuIwGvylOCeJtpoywuVZN58E23gkt+Fhq7yR24m1TC8xEqXcJ
Rf+gjd2unnlAAGH6dVJZN302gt1tOD7x0RG+9yJIJFx3PXt9ZjtEgLbauMY94xx6PCt9SGNDP4cM
KNY1xrodQ53sKm110NN4Z9uGgkxl5lvwBnsvK8Z3KS0nfipA0KaEmF7dazw5SBgxiQwk59E1N5jZ
A2vRHAue2/QBKi8kr6L80E3WmVSvDvcaOcVR/W1Im2zrl4gz4QgWOx1sz6bBabqtNG5lNV50TWV3
PGnIM2v/PNVZDuqcmIt5ojIN8JcsaMKmsfGsVhI/vmfCQ68xc8n6ML4WhYy5nUF+rmvSxSaQX6uS
oJpV49OgH4TDouhX5hpoFrytuj0OtvfZsJKN26kGubj1BPv8JjW18dDo042J+2qtGlhjggEALmQT
80RoboYSWFnR4o93cOXasve2JkuWPzXhoYH9h09hW1UNqW9FQws6NCCH6+17cMifA/6XY+DNIZK3
Aa1PXnvX2VtmesvI1d0EevMRy0C+YekxwGMBCXU7FljHI7aT2zZW9ybYamzFBlbsIVuRO3EA9fFc
0sMdkv6kOZ61iUCYbd1xILrt/3J3ZsuRG1uW/aGCDLMDr4hATAySwTnJFxgzSWJyAI55+PpekGTd
mXmrr+w+lVm9yCRRSpIIh7ufc/Zee5q9gFZbMLmZExoFhbq17g3jGnjYmdlB9NaHMEhJdSUgCVhU
IhqTEyssCWQZmlXlUI1JfSum6oX8wDu6y+MGezAR1NMpLeId/VR+Yd9v9qlnXNIUD2RSzUxD4Ddu
/cWBoA49oDESJnqfCiDYHo0hIhixvPs6UFIJJ9XDmBqSOAuze5heyuiABwZ2Bw3l7Zx6p1KI9HZw
tYtowO3jioK41PUnrmcpDz9Nd0LmkKIISUi0btg7HI+RVFcO/8JnMYQz7pwga3ApCHfBXomFebUM
V1q9lRZ6MPh30UlqV12p5/u5nMZAk5mGz3kwKUdRAScRKWVlygxAE93Wd4lSc5omdGQMDbVonL0O
rp4OYB8msQKqJAg8yWrXf3XrHzNRNnM8XBc+nfOoHN8aTTgbZRGqmDZWB9kJLEPJINFZ/MDna1s6
nid7icp9hFzEFMZmRBa4nZSBw7ftvnnOtLIhUa5HnL/A9u4J2PlY33d6KPIwdMMmshBnAgoCGaHH
2GLtx8Jr5W6GPym0HDDL7Nu7jFErSOvqmNrpgHfPEEFUWc9VxL0bD4vaxQbgAncp5bYFT59V2262
roeCjEFZk4XVFzY97WqG1W/wNlf4LM0c21ymWiCp6fDNakg2I2oiF3Q+iSSb6M0FjWo2dWN5N7MB
J3haf7EW4w1uy/LIdA1mROm8Lw3tRxs0SzLqn7kktZOmfkciKTxQiXaCqtFhpLjX03gbLQZUOHN8
TirPPM0m9iucU59OLUZEOVkQpc5X1nR3jpgPA/9M2gf3d/6mcjqwZrZYNt0EL9Fw3GxD6xlFHmmR
W/7T71lmk5W3aAfYPtFN5cVXuqT5bVgkA8UTsS1GhhFWOMRg0uVVWtk/zjauP33R6h1urI0tWK/9
dOpUEV2b3MiY6xVhPsbIhv3iYMIG27HXILcyHPKHNdzQ6fIwx2S+8rgQ14fECzeY4UF+SyvbyNHk
w4tqiIMjVi4z4U5EFGmQifeRvQdTbrsbtUBI7VR4YxOiH39qB9FvujE9Ja3ZIyCqJOeei5cmG5N9
IY3L4lzrWrYe7DUEU2OAhGZee4V38efEQT+DKcwjencNv4KuHLFF2VY4zOLQL7Q93PWALDo/TNmZ
0Cdf1X76ju0N8EqSJdS3B6cADOFF6HQXzmHZVNwQxLtDsjCd6rxYz/+bdNInMufns2tO08Gb1YEe
VH20kMU4ZroZhLUzTdVe4YxuEBuTxgtWaJOV03RNLuK5hi47uETWKbchinTiTx7Y74XNSe8V3cA2
QIZQHKshmM585wvvIlusYgrD1cq+XQD1EKoGSbBVmxnpEyI4mgzSFDTeu/S+kfrjMGjfe9jUx24B
cTwXMto4BBchqG0vaoEMDs+Ahw/FkJDKe+iB3o5BtEnrm+zSIZF33PHWVCxYvg2+6DnJr/38nMAV
PqZY1wLLGj+SdLlIYXzMArbfPHl4X2S515l45Wp8IAaS8MgK1VssX2y1lC+pNjzY5d7CEL++pTLR
Tvowk4vtanye3Q/DIY1FkFjvO6+1B19kyKyVJX8DtBJxkUfSaIHSDyAOmld/Mc4uNM2ZtyEgu6jZ
wkJTe+GeqmoEFxw/OWuw2UgvJGDOGIdpaR2UTI2g4ai0I1AoIEkNE9YrpU846wv46okOU51ABdG6
nqa7zb8bYBPn7pxfeXbRc29zjvoaiGkpPtE5Y+JoO3suowVZAtUAMst7h/GjNggIyyvfAEtdGba9
U45fMfCLk7Od0oiLi9E9uMsATRPOoeNDa17YWe9r5dy3SvZXkMWRtQyeHoK1iq8p8q86nSQM7aZz
iqOqQXjbs8GVqer3kzPeJQbpvhIX/KTQcwwFc25robWUWT90LoqDKL95rvbpC7l3ikaxFVXvDMTq
U9OWt60u5yvcaec6Kb+L2u33me5fmrgtDstUv3u9i1HWdrr91M+PnYOOruo3yYhtuCOE7lSn2gGG
9AmHTXypGUSH3EruDF9/W/KBNp0CQBDhKY1UdqOkgfu22trMSjdMu6i8sBmfFq7gXkbYqD+tLIQ+
jg+caKmwP9ZysQfHDxXDm8vxjnmGTpHENNs2Iu2gG/M17FmmPJb1UZeavHEN7kCReTG6RVxlOGi2
QB27bTqCaU9M47VYuekiqXQMV5qgU2uC5mAC5fX8svKQAMA/xxitRAwvbAaeyP+f7zxZQ/kY80tT
6YfKJ+gGvgXuaPzDtH6Wp4ZlFA+6S+GrPyd42HF3xUE6cjj1FM3IZQvSQ8UGr8pwAneJVKquD7WM
3hoHIG6LU7x0hu+0WNydphpqnHKg/EvAhVrobQDUByBYWPagjtJ+tPYGHAocWPgs2mHTl9nXOovy
MqAo+XkQZJrJyetATpRDYIKcztZc4CSmrEtFDQRibverqbXnJneav8VZAeYrZVgvxYQLfTyJhTAE
tj3cdmgQfVQ7mqJuxo0diwCfLbBUfKmFK4pjZBF/iL0LuZh5cfqewAQTc09Rus05mcVzxUr+kzVK
bhQMLqazQeawLswleq1tNFtdD8oEPXLQ1/DfF1KijE7dIpJMyGQC2GC6956evKQF+btU7jvVoCeq
pg4vDzpkikmZGHvHI99cyuzkeuMa1uf9wNWMOnWUsJpKVoKSH1o8DIHn1Nkajn6cGxZ6I1feGhO8
UX+KBTeEgRN1aFoVTK0VBeOKJMt5OBDvbZCDTr0lzrPBvMs2WWsxh2eT/8AilO0qgiydT2hTmwz4
EOBCgg0Ie5unveNAlrA0DclAvIAvltkVE5nbqnYgp6b6t6boH5u0ZbSXEFHt9+6X5rGV+NKlz+om
37TI2TRlpe9cZzqNMgbLwylNoi2JQCvqf9qA1Xa4qmx9SbihGnUCwGDmWhLOaiXeciyh/ieSgaRh
DstUgB0vpdJQ3ZKFZbV8ZK1k0ONZ9tahCcWExfEo+odjrz/5g/XRetYX8T8oPkGeNXr+RUICqXYW
x3PCJBnmMaifEdpZM549BWcYRgqsbJK5tGkXzQAfxs5/5HHjVnPJsDO8uiUFQl7bZjqFFbJSvM2W
2BoL8A8xHSoV348T1muHgKLaPpWD9jHbxivIqXX4OjNfJfV7pN8T4Eg50ZXcqaL7MevFu09+MFTc
EuoFb7Z6k459qRj77T2wlo55qRRjrUTbmW1DAOdqFNR0mlP+F5V0GnRd7G7KKPWhTRSh3asH3suv
DjlVoKfDsNUAH5TMUYJYrJniafHZ6u6PEUkCVJsX2fAJD7N1IygzCEqrd1qz3k05rC1n6XbjEn0Z
0fyjLbK3eiS9qHIf4USA0E3NIxzgI/dEzBsjgXgN8zZzFVTGMYTK5aZV/K65y2nQ9/I2mSWZpmzB
qYsMb9YSeTDHBDDSZpDM7qIyffK9FJp4ynQdGOzzkPgJCOjhw40XuaXRj1GkfbNaa9xKE80kqo/t
HKPNbvs8oE+ohZl2rnvXPdMPq2g58lXjadDqt8b2LnFXYuzJIDVaItuYHYrBDDVRW/LSSNd0drn9
Q5Yrvsfqz/iJLkOlV9dzyZ4Q+2azAwQxSPu2Nj/krB4nzcx3eVKFbjfb55ksvaVqabTEfgiYDZ6q
UW6ggj22RAwtp0ZSFVnMEsbY3s/zmj4mE47TJjuOoy4xGDZkJNWPiyxaeBNDuSuUvEhXvHHsfspm
ImS0tcnTdeJb1ZmEWiZoKkhYjgK0VkFxTMgNn+qcklvTzly7mFNXcD1iS+7wYR6nuNpO4MldomtB
6D/3dkORRRDrSk8YCjAx9KP2WgvuEInGHumseZL+cAI9r054h2WoYtTyTt2dutHWgnIpwkp0b4nd
zHuRLhaOBT5/YeWUwGb0fUmiCyp8e1H9Q1OsqdnTGkDprCD5XLqHPLWszUCYLlm6KJkhB2gmSIIk
jr8mjn9ym04iT+8TKAv7CX+l9CgPbITRCWf+NskJTvcGWkqm3gBujC6R0UehGGg71U71ZXFa77Pv
tTSXE22/qrO2et5HeF9gd5l15SP9CHhI/m2xDGfihF/FbCMR1QR7rjD2bvmY1d1y8tnsBckPGAWw
q+ZhkkfjxtGtb8tUNsE4SUk2J2ioeRy/Ok28LaV7nzCzQQb6UNJv3dLXMdLlpYjQQymYfXZd7HSh
gLR23r0f1Xvb8sfL2hsKGowXW9Ob9kahD9fYr4GLk41BJI29Saak4b688NLwuqlVOjbJ2d+WDLTY
6KCW+ZrcWjJ+lGskJC34+ITU6yHxPLqW3NAjD3FIlDJ2jI0GTQjpc4dOs+/S8SWxFDgIJYHNucOG
vHeJ0phYoz/XldFijehyIEY6wOFYFjQC5uTGkG52LmtBlzgjK4W21qZaYZWVV131a64meepxYHe2
E4wJnptiIVXWyNADGuSjEAmpMOWgPAgWs4fypZtmOKwNQhP+azPG6a7IwUj0KmwVIFelO9HOn2Du
VjC3nai9X1TyaPjplVl3JT0a9F3GCiHNVLqN8/JiWEPLxjlSZ2bNHsw/V51YPXtR/QMn6ctiIFOc
R4iRCTX6XBUHRgnEQtO8N1Obl32wr6tilzbeN9o/jAzq+z4qAYmhXaprNdP7S7BwQc800ZKlRkPl
uF52vFvuKgwELXuXjMYbkF4uBaWpSImsoV0uE7dnCGFFggqtvqPCZQ5p5Y/CGWgGc91h2MVxKb4m
vBPEtHrfeiN6mFthQT8DB7cQSVZFqwZahEpN+lZDAah6fbf47ak0yAFyzdtlKs7wdPj00KVcFa1z
E9EUVVBvDl0mvnJCS/SaDc31uoiaTHsBF7aLHCNC2pOkh6L5VizeGyyCdzWTCDvUzVbXhtcaz5SJ
7mU3jR7HsVF3VIfiBMDss+rQ/6tmIAZ3zX1M0ydgAtzP+hvK9opWR3Ki44l8wCHeXVsIvF2W9rQY
dRsunMeBDUR6Z+l0tscR6o2sRjq27DyD4U1ATQIlcTvHCegTTcr7ljg5iCqwhivRbMeeq8poR+w1
Ez8b9Do+TvVgxAChVfLN6AQYM3sK/OpklVd1NbBgR+9Kw/b5bSVYgtP5qBtPPOhC64O+HMegoXuE
WZlYnGEFjmfmxkm78TsNtN6WIQbiLWqhGrxDEuOKaugFlFm+F6N4TkEG9GXM2eexpZXIDacmpbc0
3sa1grVj9M+rl5yTdko5OHjlrdhtNlVGR0nX4NVRLC63g3qupRr3o5k8o7pgeYs2vwfV+tSWzffp
S0/ErlEyPujpk0LWfS4FuqzFgEAFEarazWyIhgHko/HdZOfoA0ghvwNb3780nZWeNIpBQo2yHWol
7WVOpytMJ05ox5W9KzXyNC2m19eqYWezUG1HzlgcxARgJR8gHBnQMQnd7advheMy6krfq1I7jLb8
XFpyHVgd7e1AiPGS1m/EH2xpfRVn1Rq7lFQJRczevjai7lreoFjAili3w11UjKSdwQ26lnG3sSoe
SZbjKsqtEfEebawAbWR9GKT13Azjbnbq63bBtVZUn7m/xn1I1tXoA5gqGrhDXNitsPOH9Ciym2jl
rWo1aISygR8ypXkokzqiTS/tY1sW4PrehT7Zt2pMaQG9T1U07lzP+A4vka2LLFODZFPGRla/yWF4
bJpm0ilJAM+Qk0CA82jTrVHGOkMy5i96N7i2neoUUYpv1hi5nU4c0kZIeszALtydS+Q3zZP6uh+6
B5nQ5hNcHKw5gbAdN8/k0P/IVWlv+9Xb6hDYFtRktgc1kHRqfHWjIvbcyc2fIzk/wDhxjsh97Z07
sgelkSIRsrhT9nArVPkI4XkM/KiixERwfLIYqN7aejnvlInIFzfEE+SYBsDVdkaNuXEUOrKWM7hM
LBKvVPSKlbUItQFLVzUUdUj2gI18iHLrCY4QwTu6/ZGub7CVWSO7Xrn1PYKb+wK1KonTSR8V+zqz
Hs1idjfFtLxYQtWb+iu31H3i1GiGoTLkXGg2Ri6+j+ojWxt/2sC2nCLP1ct7ga+JZPAbPeNqY2Lo
kPeIaz8HF89eVzH/6SNS/2yDaRCjTyv1At0dDVLz1GPvr9G0S99tmGKfvY7uiR8Pzy2ptrUor91X
ChAc+k3kffYGXQUK5bm8H2rnR+1WXNajne5PR9+dj8LND11CpFLZAAYqwtRynQBNxcLloLWL97S3
v7GkAU7xYBvaS85NB3ovTIfqPUKaAAXNuzFUaPvalvf9pu+W78acbJWe3VSlAfKgGL/kMjmc7Zdp
KS+QMtlQfbZfq8yPnhYb8P8ol5nOtPmQ7OSg0kPuNNoF+S+VpdfvLc3h6PB8YqJKtTwLUjcHFTNA
BmCYDEy9J6XPJzK6XgdVE2M8ZKTc0FyjVXnd84Pu9SI7MkA8zvCorm2vfSVVTZ4SSox2nP2d5iIi
6pgNUdmn1Q5C+Da2R+K3CQ46EEPANZ6kD1vwlHT6ZVdN45VXIEtsWv4g8TVLuSeMrmorMO5Suoj2
5GYuTDTHbrZtXWt0vx6SuHrHDbrsaqteUSohcTFw82e93ZEKSflJW440uLxFGeKy8KP+qsrta66r
xH1klrYn3yPlQgRosg9iLz8183Q7S+vO1rkb69zFj6QnX0Z3eF088o/djMBUtC2Vgq5WWbwYrXMY
FkYq0jEoqap0U40i4lJjkyvsjAzq4xs01OFMFkUIJZ9Jn2MNu0an9GyQF5W6bZwr+LF0QEVPildb
clXgtkX/AHiT7m4gCLG83fvKKPNtZwBwjGOG3n7WnTKre9ITuE8dJ7quES3fgq/aRggci0FoyBhw
W+B+AuYyw5yz+e5sjjA/ORquuAxWwUSU3Fbq1iYbWeHkdWhBlEQiEJn51E8VkwNi/bjAxlsfnElQ
TxN5dmZ+js2B+QKp41Jn6FqPHRMbLyeQxuNSX+BE10dIHUNcxTd+z64/kQReecVDCgA5aFxqfNUY
cQhEAvmzA0reKavQKpmRMrYXBxbFwZIaR54WXUcabFyNjYRbNpzhwtit4gKxEOCDMD0K2r5+Jobo
IUm7x0UT/dZxku/pS12QGQeZClvTNLXbWKfmlvl322Q4hIgeGGtivgK+PS7sU5G+4o03rTohi3A/
DO0rr3TkUk0685J/YMd8YV6QMwNa3vrWi0NhuX0wqz1ObUY6WP4SoyJ1c3Du7KnbWz3WNKB8Gqth
CtM0rt/cjOtgL1cr7DB+zMUXfKdPV05PBof6Yg/E0EXvivvFkjNqdGsCOFGV7bhuNnvScIGu8qBb
IyO9sMyfC1e9Ozi4TlaLuNodTlXvQMjtTZinmrXw+/Db6Fb1FJkD7euMLmxav9CWocq14udGL59z
RzziFGYLwd2PP3k6iobMWHwcSZDReQqQqsRHPdM40LG1dcT63ZZmx2fG8RUZ1ndEbCdShT59e7HD
vLO3GnS6g+kzKWTqiAVH29pru3/muRF7FOqOsgOqlq2fOxmFkK0fFkdn2Lrku6wCY6jR7Ow8YiXr
gdQFsbiPTm73G2sRWWiAGJhjGPu0oEI7mZiL1IXJULulaCOnbGZcXjsgNMqY2X8NiLeqoiPXZu/A
Q38bLF5RLTOYzvqMRW2G8CRybaAEEVNvfuB5sE6weYNumr80v/5e0bENmjWuj0wW43ocAWil/WdR
mW91xN0SGd3F8O2S4WBQE52w9l++92V0R6PoWsMVs59VS6+Owb8CPZCbPX5Xoj0wvhyEHjOg8yM8
QHkbsKqKfeRmH2Ohpm0h0h/EHoHfNUpi/uwsSNaU7D//wr1LntthjUBADEkrqaC12xN3n3XJJ6Zq
bnSNyiiUbAKc0v7NdMA4mpl1Tn0Tj6rxiV0MtCbuz4BI8wy8BCM/bTTyc94xlQW+psMBLzvQeIxr
ltw8Rm8pl+VzXZSMzKN3bjPB7A3RVVw570jbA1FHD0llw0lqJm4m8Y0iT4m4BTjV+TP+afaPuX+t
XQDDA/2lYX7uRUGiqjc+gC3J7lo+cKqfS5cZy/2oqhuE8OXOlrW2k5Z3b8MLPXVQvwM5sxtbIv7u
uQ7BVGMT03+tYWTXxLHVBC5tp54hZk/qrINc/8of+Z9yWgBV7qYXM6Y7PTgpciy7QgfvIXkAAHxl
avkLqqLsNNVtHyoX0CJDNObSC5G8mS3oEzX+stUbC1tZxHXSkXeYOml2utbH2Lt0TJFV7rox2zGj
psE+XRN+FjDbZ6PDzNakQBkacvuCoacccucXg6MIK1UeH9x5Y6bWhJMUDl/jOy94QDhMbP2BiEwm
8NyxjjUR550z7DKnnLeSedKmMN0iwL0OkjqND++yzLLbpnjRpruKfjFa6GabFPNHpNNHki2jdKy1
8LGLH9ms3QD3vNabpA8HI5Ehg5nLUKbQ8ERJTc3MtZ9p7xAfukmS9JaXXL41OfZKr4p2Sup3NbjQ
QFl6CFsetMZAL4Y1yhutj/Yh6uN3sFOkcpn3NalAgUO+CI1pknEXZUebCBuLq9fDi7OO8kHHMfWL
DW7BEziuWsF4qy+Up19QwYlnTu0ooM9Ni6rQTPaH5AUinLkby+WqwB+EmgyspolYi5zQjqziM5/f
81CTLInth8FHP30vLIrGUcg3NHBgnZfqicQyYObNXV4jAu5tXecWVL733axTWM7vC/CHcxatrEWd
/D14P7XWn1IzI1a7pWG8IetCBgQMH8QwvjFSyXd9h3uq9JdrkzNVNyeCNxQj0yTqiSjtikOmbHOX
dvpzP3ufU9MRMYhlMxy34Ef43QBEbwtg2Ru7sI9gHQH7VMurXTi0AyIxrs5YdahK2JrD8GivHeS0
PGsIR4gNIQpwgl4d5zUpcXz3uK3Y6BqmZRFtBkF/muzLykjSN4o0GrzOG/mWEcoMt0fBGwD4Rc8D
frr1qT27wflyTONakx0qo0aeSb2jRnN0HKs3GKoVdxC0w34tgW51d7ir+XzlfOijDu3WOkb/r8op
6gXWHPrIGlmOZvsfJcNOTDsPjHfRObkvSe4RrkbUI79XtSEHthbWY+aX5yVe6J4PLPZpHaDmzatW
I7f4r15kS7ZgECdJCRXHJCmDqWdZ5umm5/qXjWuskh6/9rRwnJGhkqul31s9eyg8eQG3Mge+x2dp
pcVJyBihDhViz1Q9yDxB1ZPENISnOxMCzykvX3XCVv8yiP6tz/1FZ/p/9b6/K4Kv0x8IX6qv7nfV
7y8i4f81umELw8v/Xzf8iO/mV4Xw+t//pRDWDGH9ISwM0HiFXRvtHV/6SyLMl5w/wJZaJPSSlsxX
UCf/rREmhPoPx4U55gsu7fyNh374b5GwZhp/ML7RPRYe/gvDNIz/SCXMD/CTL8kRHt51x8BDb+KM
4G76m3mHFEbSaPDfPKlG0w+lOdS40Lih0x1KGS2M/Ju9q/WIbtr0rEwcO1nlbrBMJQxoTe9OZyCm
iCJybO0BWuiDjlD37Nkkx9DFUhfyG+J/8IH9ao/hJ0Ynv9piUJb6wsYI9qteHiVliVk67p86NyIn
SXVr2xAGS90Cq+Mu0R3wWjPe9qv4HzwHv1GD/vrWBp5DB202joPfIWEl9XA7Y6h9crh2H4pZNtcl
+rtdhrklwCSsX43KfO1S8z4f9C7MsohudJQxdG45uGeEoVsrHkgbzAfSu+viK68zAAHyH9wj69L5
9UPFT8DaEpiIUJrz118fUQElqOimqHqezWK5XgWoNyhpKkB8JGtVXbHe7LmP0VwPKVw9VRCPU9k5
s8mJkJQlHsOf3oi/94xftOirh+H/mTV4cFjkBascEhSGEF/85nHgoUlnzq35GRet++DEponDQkF3
sdp960bUlZLHksh+pnCubiYa84/lYhPj0Q6En5lmfJWw97a1+GHHzfyNjNc1UMPxbphXIjJKRyBE
ZPyVvZb+5w8TGxb4Az5x/Bn6nw/7J6MJCr+GZ2NMzzZtuk1HE4s2Y0IKYml7YbEwTyiH5HGxiqum
X9qXObMQZZvzlc9N0Ldhff77Z+n8y7P0dd3irRXoylco0m/mzWQgt4t7ff9c0Y0+MZsjWkyKYCpk
82NQph3WUfQ+DMSat1ZXnntP9ZupsQxc0mZx7qM5dFKv25hupp6LQiAod6xqowzvm2brMSDjfAiq
2iO7SSMFtkdtfq9FfrYpOOlI6U4V7nlTXBCN0vl0NH8vRG8w/9SZW9T+EM6mRy5V0b7gBLRDN88e
a2Unl9awrvypyb7R+7906bQcSaDY18tobDro3Ze4EncxAre3uWEaYbS07RH0gXI2dnI1coNT/adl
+Ru6g2XJo2T7cy0wPhA8fndZedFgmrSZhmcPZfMrTBiE48Xes+jfZ2oy0ZjbP1CYMjtZYPgQfRSH
LQrPfaql5LEgD75NIs5yCdWZyUu97JRr31rSXQ7mUl8TkULzkliGV8Pr39vByO8q+vZMjpxQ9JF6
wFwOF1twzU3qlYNZ+P9g0vuXrRIshWO5psE6EQbjrl/3AS+dUplFsf7MrRUhCk7ym1TZ/Rnm+xTO
MmpvNGRncW9n/wBFMcx1F/7ljQceurIbPEs3OPl+P1dGOGU6/SH/OXPcEzkCzwRX+jd27WTbhqJC
OuXVohVXvTETM1AN5SYTAlGkTdSd9qdzFH36NudqH9hEfRrKWi7tNBDwkjNwiAFBhIZJlq/hZDG5
JVwo6SPQVZ3tEek9V+KRjAqGBzNAmG4aLkVDE9hjhhy2nci2kqtrMDPSvu5leadF6n025+6KpI9X
DucbdIB1MBho9nRABQ5i0lsqtzkPafMousCIedwluycefldTRa197jDBHY2ltdi2hOwgs0EfIFN/
NyOqCRv2jT5uTrAxt01ceYE/xfbR0rUjrn/ioJzlaFABBQlax11eeieZypZ0BnRHSr9mOE5Kej7Z
tHeGR031iEB181bVNkKGxgJxG5GoVGuDPDYLLyqr7Z5uZxumOqPvFCRbQD4L8DFoe9vIBgDgFQTv
5tzxyJB4taQYL5qHlB9C7ZOo6cx3Ok8RjMUxZSJGQGvVHrBBkFftpeI8rH8hzkEPnGJ5AKqJwpq4
LY2f+0gXW3+wpH/N+TO+Ogk0jCQH+zm6FB+LxgBWX06IfPr7zhdbUEbqRvOgPWpkUbSSHqrbvRsT
b1htFu0T992NRFkQ+yDu//0u+htcb331TV4O3XRZnC6E59+OSJ98q2VuWv+58DHtEAD5jQvSE9Fp
1THXqnc5RvZGm+LbvnU8erYjRtqcUTV+972Ish5EXtefXSdutr2ildQXYpdIvC1ImjE5lLCvCTEd
t8OM4ljr636r+3KXu5Xx1Fl3GOFwwSSY+4aoqLaimByCu8Mh1qLXjnwYOoEAybtcewDieGWsmh5E
hP+IUVpPil/fUQ5lw2SDMDFue797oLshpagBtvDsWelwv8ikO6tB0O0zorBoXXCXayJITLn8PjsE
UoskVbepU8DIsiIGR7jCT/DCg3//0ayIkn/5qThngf5x5Hq/n2/kXSHIiar8uSPKhQ6ZxXZqi5Rm
qN2eanTw/4Q8Xq+4v31DD7CRhelOB0i2OvJ+dpJOHQhSrxozlkJUnvNW3uGNve2gNB8Z5PUnRPTT
xVuy7wBmmvuOXp7OiDNdsZC2hTpv0pl09eB8x9m+QmBMg6EiaaSE/3xoIzsJsY4C61ljhEjmvWSC
qQgRGxvEhSGRw9Sb6ATPy2jiK8nnY4SWMW1F9WJF6CxRSmbbmQP4YGDrOBA1P+8bCymiP3XXEFvy
q8Iwh895qg6p0ORrFMM/S+34H04Sqop/fUhUIuC3BY9K/MnP/ekW1Gc+l+7Fzp6Xzvx0eqGdTJuf
K0d6ONr3dSuYnVYuUwRCQB9K330dzc76a2X8R7XnC/uV+vxI33+vPdc/5eeK9e8/9X/ScYqB+6el
v/4kvzhOr9+bLi3Tuv/82WD65//0d/no6n8AATBAf0I7o5XpccD/XT66xh+UbAAfPWogAICCL/1d
Phr2H97K1fNXd+nqkGTB/1098iULo4LuWyBPHRi4/5HF9DeDKWZlylrqIB+OLvUY3uVf3xz0fZKB
fVTSip2CN3FIIXGaHI7DBB01Cbl9BRVDlZ8e0uWvF/PnYmL98X9+X//8rlh1gB7CW2PjWjeQn5Zi
rrLCIDWeLpH/0s9PeFGNEl08sqIkf0uGw9jvDPLyrPJJ0WZepQXaxzU35j08QYu5COYjM+Edsz/b
4gm+pJ8++MP7SiNHOy4Oc/vIGADZz1M9zfSfPz3aT0b6Vx+FRfjf23N/c/j/9ez4aFFRu7rPZPy3
u1lj6XMy+oKAmSoJS/Vt9rUwIaJJ089Ii8PI0HcEqF7ALGwUcVzOwtCWeBP8AiDhGMpta/wdyn8V
EVG7CB40PPgDiTQmBOakOCU5SeJ1ULvfzewdJkNo5dOxJmoEB1JYK22ndQnOOrKJ5PuMwzOJ7vPv
GaZHkocqr8Pdb4e0usJ//9n9SkH5+5f2XMESZAD8LyD1tJVODDag3PZsDpBIN5Wf3a3WzEJ8jWQk
FhEGJ4SM//67/n4ZXVcMT1j38OahSoPH/+uKIY8qjdJ1Mk9QaiA5U4AhK/9gR2DzpiaMu3RHY5Ri
6ECrb1fW8dGvjRCNBzFK6E3p/nk+3fHHsk8P9lmgDim0belC7oOb2jK14kaHvOvf/9T/3Trnp+bt
ptUDj+3PQvCndd6Mw7zwe5Frmu9iyPeIlxDdHCcvQvrw1fp+0K0y3OSunU4FDW93vbKkL1b1zcYG
3OjvkBECw31Ih0uKsYja2m+funhrWWFi5JvF6DYV91xNqxm5c29tHuleprQp0a9Te0X/sOJ/Q2//
+eFz4aIJQLXlQMBcq5Wffp+hS6aJ6pmQmxRY3P+h7syW48ayLPtFCAPuxfjqAHwmnU5SJMUXmERS
mOcZn9av/WO9wIjKjmBltawe+qHS0jJSIYkOx3TPPWfvtc1mOyOfClF5jPMC399Yp5c7G8BFJ8xD
nAxnPAKt8j4Vz3j/XJrljcF4rZrcchp/Uw7+uzfZP47tC01iLM2xV9uFG1M8LhDTnGYNfdK2ZW6T
lRcxIADJZXsqNsX/91X+urD+eW/+37NifTHptxxWxBat8CTXAKuT1ywImdVmh3DQxr/GuZE54sJQ
uoFl/qaZ8IWk+Z+uifWlDFaTocm6lk9PyZB2cN3W+Z0oSLGVvpP+SJHbt4m+aWJEpXXs51r0mwMQ
X6q9P78+tBsdhiKP51cuUteijFq1Ep6E+D4CzlVsRBW4xU3gamy6dfSM6aoIxwZYBTkyfJRnEWfI
ei3RemYperuLxtPB8XlWTNpy/EIcdRUqbmN121gn74D0+t9ctH+zBNGD1CE1mKZF8fzlog1QDlXF
GAovyRIIttBTk3J3o6g1sDyGW92yz3P6WVgAcxsjfvtqpdaG8IUjsXS/OYNfm32fZxBopKBDRRHP
7OCfj1U/OCKzQbB4cS23JmehH8EXbKyGgSdVJuKrLHlhBupVbeMFlwDS7m/Oxpe9/ucR0NwDMmHR
bqSE/ucRSKcrxnDG5pjyxAapuRtKwKRBcxsNqHSXMzOPO4JZHhyjvCmCnPbDcSFfIdJGPKV4yQAq
VXb09pujEnzq38r6P4+KvjYLLOgt4/N19LfXTY12BBN+VhDG2/pdNB7YRh1E1SA8Nm7Mpt5WWnkS
MzoBHrixqK96Yv6uYfylav56DOLLmQmHsW0sdjQeHcwjXbCN4KykafrchsUeActF4i7P8/rUp49K
MfzurSasf/N4USEJakdqQThXX26OoLbm0BnCwqsmZNJrTvq81RmyzwOXYZInMyL3u4GHpHc7+tnI
hnMvXsItfo5zzUSuz+UNnrPvK3EhaB7iST/oWIr4MFcs9Amv4ZR5PfGeGsUT6S5BP/tYGHeiBnfb
55+/ZSA+NuMcD6KxSTH9FcmwG5YcO5juObz2yULf28v9NMLkScNDpSl7pc73Pfl8FmWe2+i5p2IU
7Id0r9k4jq0Y+SoT/9o+ENWO4EviX47wjxKIBoZsysR2/awaQzjiP68G2RGXwXnq8301BPuUQV1M
1prUA78Rga+C+SxbdTtrwu3UfN9iFzLth2AJ/JnupIVVoMIhp3XGJs+wiWtYqtRuh7YajNVmIDnd
cer72NS9alB87BQnI258E07JrID4wH+sMSbVGJ7W9Gq1gwZAoJwxh0MVWM9VFJ217llN3+Fn7vMx
uZphjiOo3ZFLeghHZFCrbNbOXZBHLj48PxCvUyddFATQq7gu4lVTGz/tSz9XziZ6NxTfgpM/RDWJ
PYXbhs8zcZsRdr58k6ca8wrErKihwgauquUF+FmIWSz1ZRvjHckzfGeO42sIGMcOHfiMigjHshKx
bKeNn0yF36r5KVzIdqBVGtnDwTSSHTw7L8dZOs/592C8cVQKidyjaYf8/HkeD3RIb9NS9zrgIg7v
6ABHE4Ne32FpNzljMBY3Y5C7zXosvNt77FPrWR2Q+VdMkPOOiGIANOhc44HI9bRwaz6uyN/TpNrH
B+upmjrwKOVNKo3vY9k+0rZkABtup3Q63VSlcQ7U3O0JRnZgukxqdQyoRJbM8sqZc2e+kH4Ov9Rc
M6Nc+Wbc95nlR+in+5gvfR9g/9fT3gskAFm1cQuEwBkBgYYW7gNtOOa0qkOgCQOloCA7y0bvuFoM
Z25v7WQN1h4PBrSLLYIRr0LOQCN0W5d3Tnpnmo82AThh9QDL3hN4F/KCpTDukTqmXj54wGY2cCrL
Arm7PERkt66LoUWPppzvCqjcIy74RnusYZtN3CoNNXYEDl3D32eLaB/Wj1UOuqQnI3ayN5Z534wv
hgUfGWeRljno5JH0NOwZQLgWFWnd0FwmxOa6GP2uICSaKrGLEt/owFMxf08sLCa4DgaJRKB4qecr
yeIO6vForvy0ZRRvCOxlyIoLdyI2sZK2a9nfWnvY2p08ZlOwXTBXqMMPOphMuaeNW1bC1xvb7SQV
B9jYYtUrZT/Y/7oDWhn0S65dD5t0vjMy1GC5G3KzBNmx4ikkKHYjDTZFXB9BTnNUY1DJiQdbSl9F
vA6lEi0SZ54YCbIx00huUQButUWyYdLxo6AwVg5t+t7UYDz4CxnBdZr9XtHNkcs75fLMWQ1sfdPJ
V+4HL1sbeQD3FyBpg74pUH1LDTN4Y3k9sSJ9eFE7/fNcBzsSNnyRDIh1qQUqokKDN7Rf6Aw1BnFy
Z1AuOD2qYw5sMsdjHmkeykloliWdVdRPbYk8sN868FoZ83sNbfDY5PxhJkTTFox8VQmKsMfTACRI
zr9UBGcdwcqBINCXN5rSLcQgpnuj+5Gp7RGeFax0TKsJ4JWa/iNMojjBM0CyVsT7o0Vl2C0NpJcW
CeQA+wCRFLzjqBpONpr+juhKI3WAyWLlznGcgfEp7JtoJeA6OFp6MCHx7dCrnmY9tiHQn+Y+1p+M
4MESDSZJ3BA4JzNMDRH2DfjIO03p/Yy0wrJxvi3Cckf5ExFv2DhbOD37QrPQk+6aAUNejDYYMiTN
/XTKXWKDdmXPADgqYaLj+GkI5yQqB6YGP6s6VP2mDh03J917WsRWD4uDXmlehcKKDJGitV36K6hN
kPCC1hlRlAokfAbqHX2JMQ8TfMImFZXIrsOzlmTqPiNitlIburvORuWbIAGGRrORSHjq6VsYPG/R
SY8V396v+0/SEqOCbzMcVVPmh24kQLRDsoEg0clbgHmPKomxMWRi0Xt4r/wixu2DX4K5AtJKY8vE
aMvWxHXSqwRyPo+Bm4W7rpZeoWjPeVv7RdrvAiXYQ8omJAt7YAwaJbQPTSKAWQd7baG3PnvJILaV
ONe8ilqFBbonvi9RH2CqkpSau+YyPSiRian3rhpMPFSBv0Ss0UCPCPk6xPJkNECUWSbhH54UI9gP
ozw2jX4DrQH5erZb31xLbR3aWd2uyzDNp2M20NhXntsMDAoL2roqt4p+0goI2Zz0NDVOqLWPRamd
BtosxUqdafRDo6X7OtaPo9XsFJScwF0RDcpjvjQ7GYO+CGufp87LBQdOZaFREaz/LqyTzbpiQM/x
1ndkaUsv5b7X7dnlNFB7eqQOHT7/eo8QVJXnlo/CBbZdF6JCFSB6VSJucm9dcEq4+ypvCRCqrv1L
sPuubX+tliiisDp7+APsYlfXz7ls3HFdparlgXj1vW6wPGFxWKubcQi3tQIiWt4UmXauX7tK2a+K
377kDb8OT7rG7+rC1aTKrIq80hni1yiAB7AEQv+ynRsaNNuyQsPuqCjnnEvWOcSBW5e+Uy5aE/jk
CqsVBRGFFizn3ehFqnmAE37OP63+KSN+TrqeXueE3fVoHrI0upqjPK2/jjXp4b084eF4FFqEtPKA
lXKPpuGI33gDzOcURgqFo7yxGlbmBiPk5CfQiOCmoTKfXtOxRcyq3+bE7A5qcJmm97DSr3Vh+SvP
teU+iSQ55to5GIiVWds+PS8jlnzNrndqrxMeMT93g3UQk8JT+aCIxV8oPNLySQfRairGIYvyq/bJ
fio8TcPWpnU7k/s2WsQpcCq/HI3bobUfsd49hkZ2njt5g6vhEZvynqpyu/qQ11tCSmIZHOTSJKJO
GHJIC9rPCA2kAeBsNVc5Kqam4SFstGeaGNBXFERXTdFQFkKdoDtRU5+qQfBYl+l+LfzoWJA/3csb
brx4hdGUgfO5AJPhGyMIRLPNOa+fRVJDNOlRfg4fMZUvnOIjIzzg+nN0kHgZRgGgO5LZsKN/doME
U9lP+Uial2FSO70E0CQAB8uTbTf35qDdFCEfvtWX8hirAV5PalBFfWY3eIhhr8214gdOcLGT7IP9
96k31bdOc84inLYJbcS0AWcbT6+a2d63KVpXKjORByjrJv1FQQoooksCISKe1bcCiTgklHtdV17I
6iSRUeI5pFOWj2foEA9dkbP8UpezZGDus0JPWcYQY7l+phP4JlFIeMignmDfn1jtzpUFv0tMrzMf
ztBzeK1V7SHgXJI+6c39r0SGd1Yb3OrdCZrYq0jU50wzb4e4ulfr+hs6Ss+u5HkF8Fhgc/QZ6AA+
IJW9iyWObLsfcFfxXov0Jx0Bp8zTaxQUT0Q2bBqrX0FBD2aTE21YpN9n9bte4ZbhfQPjDxt+m2F7
NNhu8HxGY7LXhoeOx5Dz6tXsFCNsZkWzevnT65Jyu2pguRJ2UtxQnZDHLreO6EBBtMWvKCx75zHh
6jCcPxtlfKi4TZ1gZp7XsPiHy/Ok6qeZxLvU5D6W8oSE8saOpduq6k2tjLsSkM36rl6/XLnSVIzg
4gwADAbzMPDE9mvtB8hQpwVicLM4HBINHdecPTOK/BGD0pTDMjW/WZzI+thC47M0XL/KsxnQaUm3
Wv2q44HIzNCLZHMKkmyHvjy/ml3+fWrIkZt2S1zstZYmXUBlNru60nktfoSQnJzu1xD27jgptMxi
D4EEfSpOEUsNfq6owqcWX8Hu7NdXSDBjwcFmzpLN4w/vhGxyMqBoBnNq89dlMg/rC1ABibJ+kok/
U7A3XF9S0fIGRHObAiXSVKRlgGpfeiCui5RHo2xAu8rj+urO88GNeGQicbJz41Al7BES4zBAU163
FesOal2E1uJ5Rvv7uUnjn4I3S1pR4CWZR/7Gdl1HG0XcLBBjiHvy1+WQgTHvrXYnDebFdQNNQb9J
teAR//Cmg8g2aOFBwdlgBICpSL+hk7o1FHxSyEJU5zKVzgF7lt8q7LJYnh15ZRx5WwrkBjLdmxSt
tp7s667dpSZMs6rbGi3vqyrf2xZMBou5vKrfylZ4x6EWxxFbcLZQGhvqNqTnb0uQHhyKVhOdsdyO
5a9147quoCEshSbv4Nto54E9lY2iWhr+aPFL/nLD7pTkyPO6xce6v1u3eXGM2XZSt1WlPApIS810
7cnAjKzg0VmKazYz1Snzbq/Y92ZtHBewa3rZ7YqB/1MX+UFYTEjx3FWkeK1e5OBsFmA6ckrIb+sh
GdxQVsPCzAqia+n3PDE3eUzXl7VhEtCWJP9kG99X0P6sDrE8l7qEphGxALFLXizOkr4N63hbtzQI
GVjHaO3WS7s2JFQe/gqQWdiwg8z+3GFiX6XTE/gl+ZzJ+q5rgj3E6M8/EyKRYBh9gD6AZmSFMMkb
wKD4BwjvXHls1B4hbpCRDsE6nCG8F0ekIJ2kRQ0A2S7VTnPBDrbvYHCf9MoGeSaOcRtc0gxWmWDp
NpV9D3GoK77RXzkgaDk1tdjaAVWOIW9AXHo4wXFsitsiNA/jT+4wSiQfgvEjasSbvKKUwebT8awg
jjxZqX2QM1dp7enwgwAanFgOexw+PO5WotzNaXZNjPl1vYu0IefiYRYzhLcekaUE/hSxFteeWKAV
/qpI0SnUHiPnQaEPE2E9YTcZLBKadEBw+aWrSNHiFMZs79anKeFK9VTgiMTW1XEX0ThSFHW90YAf
csU4xSoxSOsTSNCJH9fqdq1aLbwq64O9PuAIhzZNQFOIJy+M5HGF8Bmp+PwZn5UsfQ8EEm6Gu3XJ
z3qkbtcHsSmjXSFw0+Pqm7X5df13PB6+0urHNXhIWnfo9nlDGeziDN/JyQ5rODI+aT3C9Ty0RFOq
gTiu9xLbdpYPx+/4NrpZPYH02KVrS07xagrBbv5LwPrXwPmvCeYXzfSXX/4eqrz7KFcucft1zP33
Kff/FPIyEpO/9W7/0xz8+NG0H/M/ZuDrX/hrBi7+UFFRS+jtKFQcctdoYf41Axd/ICsGkm9bJqqN
dXrwrxm47vwhTBZVNCRCEyv8+F8zcH5LQ/GCNk23yRCThvPfEVCvQ6u/dZl1lBCIsVFwE0aGD+yz
Afu3LnPfR53hjJBJy+JDy1DHuItN14Y4kYCuij7Evxk9/LvP03REvaSf6ZKO/z977Sk1awLog4Ft
cl5weakX5IuzeJ/y02D8LhX5S46r8fntNKpNZEL0ytTPIfbfvp1Fm1wh6RXeBotktjyFe6W6JPiV
A4JbB/Ojbjs2CCiBHtoAYFR5zAq2Uuq9VMOdhXjnb7fFX8/N3yf/f/bs/3G2CQAxPvvYgrAXSIf/
/PYibIpZSXANhuby0KjnkBf9XDhUHBEVx+gGxdv6uqvxJc7tWXOomYKUdXO8a7riKbeCm3T5GSsC
Y7FpH7QCTdMsj3HCFjSNr7Vh3kqlhy5qXqDc/pxDnBzsFepSnOrJuUYDTcfmKR1misLHtocGhGJg
YS8qWQuKHk9ItZUW68aHhAZFswP5w8/PHUfPxGqjahrTZ+Lg2yfMavhpLrNsNzkWe03vYPAoWGQp
yTT6GDg/MtajHklhGADB2rVJvDG4q4hR35B8wry0Ap5i4VdSmd0rm5mXN87oBLlDAnA0oyZaX88B
nCMyU4j+VDa6fDeTFUCxQAKlzpnpOPS9lxAhHNG9h8QNL5Jili/lGMqmYhc3bZqy+Kw/LWuvj96A
QMCIEMVdzITR9wzija6LE1/snhxldoctYYuz9mTIglVh3sRoFEKjwxqDeBG3CpNmftVQh0ekoKTO
e7x0bs0KisHAqJ8WAx4Y5y8sL133GtvIL1K6N3yUXLJ9Z4Z+z+LUsyFLKFDsWfMNzridPq3gHVvd
iqRnfvha2e2m4Mnr2D7K9yC9G5Fr0THuUGWJ8EOfDtP8lNHE1PjqysjgAtm707YbowWqNbQYGljo
8IERqeourDRNQ3WEzhc8bh4gsVBwd+2AoApU6HX1OhvvlZ19dhv0WfVDLsV6CCAT2SmRI0Z/qBoh
jYnOzcnKKvoBVBZEi6zEvbet6JtIqndbp39jJ9f16y7cLwvFNF5R9pTCzVkxEcBvRuU9W85l+zrG
Z2e4B5+i0oazsE+ly2aKpBfHjAfqS0ULbq0oi+J9YCOtAcGzFAWyUrFxxotUbkX5anD1Cq7TjPx+
aYkafMXJuRkYFCZa7Wvhh8a2w+zcLnlooV0lXBdmtbSxuJxAwJSYgf3suLBZAUnpn7830htZ/9x6
HWLGJQM0RtnfQyhUeCLN4J5bIqghcNLcmoS+SSQqC3YRJnZlySRjvU0IzNqo9PEtI4S3F9IQa/zA
Tk8l25CaRmkVsJ83QGwwicmVjc2JVp379RtqyUfEVW51TnOEbJVhjEpqbKVm0KDDHWoO5EpbvbRd
osaY/PB9QkZO2MbaNHfnLqRY4VFIPhpu4pxCeMQ5zreMhw+t3Bn1+8SFVaOQCF1w0Nw2nEqAiwyF
QncoOJmqAQqFM7FWmVZ126UpRUbjJXoG6NRe46t8s1q+Vcr0pjX9puzzm66ZvklKpRwHfxfq6F75
0UJQIIPxITnPgRZf4SlezerKZv1dFYYClGem29/HCmcetydNatpNH+kClTB7JaPPbfDdSjl7Q/2k
aYDd+mable8lPUuHM9odbU3z17Vpmq6W/kAngqaFyn6Ugxo/BAQ9C9hiw14qJtQ95ipFLcbTGlvy
SkVHD0/BPLGfWitCh2kVx9ebbLLZ16g19TCvEBCWvNrWVYL9Mmeo6HWeFe7FtVcH3tCsP9a5vqXf
M79K0h8RxL2qrLeQx36CmDgag3m79LyGeOEFle0W7WvWbafoJSu7TZLzBuSHrw8qzwFOKpeR3Gbd
4q2rk4b+Rac3iOnKMxi0CJo8DfewkjzN6gb2Ak817TKexax+tyYwf9NTPT01PEQx71KRf8w8gJZ1
SDhYfezZjYPvp3O0NhangTfYBOcbLPIU+JkS+iVF6zpoS0zegAUDEehJ/ci2EvGG0nSuUl/qPtw6
1OkjVMRNHq1cOXZ1Nvj6Fvxdk01vTYs+GrHBNjMzGvs4zO2sfXFMhSEq0G+srxMK+aYD+s74TmB5
VjlWGHbqwK6FMnnmokhOTG7dlwrdY3HfMDXiJi3NmamJgf3TdcaQ1JveS7nGEA72APMOYswwfoW8
3oj/NtgRsQAR1/555cAnbMxjDzxlbYg6aUkCIO3nuDlM+rRXFelPCtPkxvleGRCiO/3c50GFGG+9
tf+/FM7/pUD0f2TlbKO1+K+9h3cfzf/+X/8onNc//x/iUfsPEw6TBZJRkyTMrAk6fxXOtvaH1Gzd
UB3sc5LSld/6D++hSr1NJJbKf9ZwPLnqXP5VOyua/QdxUuTRG9S7qwnO+u8Uz/o/lSMkaWNhpLMq
iF2APyu+6iPsSATK0CPKrEfYQZHBBnAMq2cFKMmuLurndkFC2uC22Wk1s1yJnqVO2RU3lQIiE4iU
mejTNu3PRWXDK2nflBCkfNH099yaMFC7u956E03+k8nuNg2h0Yn+1xDFW5Lj/YBktbAULwsYRFbX
rHNBEzl0gjvGm4HlYWGgqnNwYVuQVSzz1IknItcaGG2Bjzh/qzkvRgtfvMBYs/mNrOeLZpHkFpwz
ck2tIk3xcwf0z1K3cLRwUhT4ms4a5+1MWyW3TrExnAbiK0AEkeUZ0dU3kBQsVG4NLd8y7j5CfMkM
RpfZd0Z0otp4M6TQIfXROGtZ/9boqnUciXNqK7nFv9l7ZaUFx4QXhRAENCrFb/VJ/9ThrF+E+8RG
Isx/Sb77qpUyhBOXkYVNLyy0zNMq866oBLEx8Xy1TV76Qw6pQaZJeGwf1dnKd2kC7Fm1td+oYdiO
fT0UFBWQnHkSBHog5Epf1G6xxI2exTlTSyc/5vdk94zP4SgxqUWPUdda+0hn7uyUTG6rgMEchKDV
BCFT5rLOrWkA5aEbuCUkV56nsWCjp8qICi3ChMSw8plsKYPJxCOINHk/bMeRSW1Ds87vdPp+AD4s
2GXOFKExqaXuRYXTPCWrvxx/WzGr9NsJ4iYwBZFvaqeUpESW1VVPbt5qtpFc6jivDkZJI4Tkk+tS
rp349EcoSh+I9tOwqEfaVcHLDVCT+IdFI42oEXitXVg9QpNIvMIgZqHHhOJgFqyrxvYVu00OZUvp
ThoemuKg39tpBBjS4qFg0tx53WGpQ8bl3KUApvTm0NuNWK0s6Rb28rdQg2Pcq+RSOEwFbwcyFKAi
Oq49L+D4gWKzz0l+TLWe3bTGQ6ep42OBbU7JTnnW/5gqKz6b9szUBCUou5vvjdEVezx7fpgnK0WR
XngVTS81hTQBO1p8bYOVUD+YxLdMqNmIa7VnC3dezvKmaGygyPZ9NAgl9Ci8l13htOU6ZHzBwODS
JygISet/NDmEr1Idre0sjXezq+9DSZDiZ2QsYtj2rHR0lYbRyDddNd1Ujlm7AJVQaqupW1dTQ8Bz
eij1Gh5eltsefKXZr2f7ZM/hAa6w9qMZLduVZH+eLT0dfNgxMzOP+CTZMMJiC5ZdWtUTIbXpqaPJ
rCbho5ohbyjVBPh9A6FhqJ6UWIOeUziQ/wwm/mHTvVOVdtgHH3jBkdFjmYabNMQ7dRXbhKhwlSSs
TiH3DVRuyAB26WaVfon00tlG2Mo3llo3bmsU0d0CTPlAR7nqCb5hPdhZJKZdlKV9IBXo0c6D27pu
22fQIveKTZBJF4TVDoQarIGI9rYOXWGWqnMY37o5+BkVElk9jiqMLgmjl8G8b3MLqjJk3y0KwV8T
tjd1toMzkXInoFuqYLiYkt4hiknfqLn2i6fnlVQzcITnoImCLcVNE7de1lqBV4tp3FkzcMNkrZwT
hvog3Lrt+sA0YA+2mokLqwguMs+zu5CJgquuIKWpbLOLyeZA6fMBHUJBxpMWv3QWMZ+OveyWdLLZ
egB3jcqudw2h38QDg8oqlj9sM5xvq/eyowiXvZJyNZX3ITJCQr5Tv3b0y1SIlwqqYDSG0aatUlhd
Lbv5oiCytWjli61ljy32081ISgVoJecn3N3TxEC0NBCRVyggfQM+Jihaclhx+jxCUXyRSQsdNYuu
DUFJ7BD5Qjmk+0yN7Q8ncB6XMker84lIq8npo9PeGM38mBL2xo0FAE3pDRAQ3G+zltA4GBGTTeKi
dfN5ntMc9T+A2sGU29SxfiUjEM65P+cJcV5jZ/B2A/8fktu90Vvrm5yYuHQWjwHoELZCLYCiktba
NixOXWC0bkI3ZTtNS/MtbNdHdW7zQy4e0dFd9UVCNAoEqTRiY4qk2CTTTFgVRXFA/gaTEXSRyIdE
SnMiavMfbWv5Weq0fr/0z0Lab9nShN96iuVjlwbPtSShO0u2VaP9CNIpdiU+LcAhH3R5nfXt85MB
H6eRfa+S9g+Ye7Uj+UoRk4Rs3mm9dC1FX1zKIRhXMlyuCfc3t2L+Yicj2Kk4oFoOtHNcjY4/2hUK
0XxQ6eTP+2zo99rUVedCHZ+thDCUylSCXaK/92JUnwguKO+KiWFIVAEeRz4GgB8hDegV69gnhGsk
uiDjACFiptjkMU00um3ozVF3GsZCOWbElZIl2Z2WxFrv/oSmTlVqP2xHOTRsMJQsyPbBZApfrVjW
k/YhT+z0BYizX9jXOR+cN4D8qduD9GQkziZ0TJiRr7E81YIqpjLplpSXEOYJ0Kyq8oRzKaY3o1J/
2gQiAWVzrlls+rbi3BLBfFqMq1MblwgZ23ZUnGUH7OZpyUhUB4DwWg5d4JKFjBEXZUoLGnEjgC8c
+4GuiFlat4MpjtjDnzIjBVs7KYAQHcEOvJIPsgGdSDoG0pd2el6khpRALcydc0sodbgdyvyHUqsV
LyuENtxbGIp6+hsEPb615F3yvSIkW634jljmdrAJpSKyJLtLtU7FuDmT1FaCwEoI/0kFMCOKT37m
zMxymL3WrMaLHanpfcow/6yH1b2mK+m9XP+nz24j2SFoMPEzFU35178egelQElYZ6eD8RXVQGs8q
OUCFF2Fj2dXd559digHrfDs9za3q1br11E1tdkt/JP7WmEgmU3V8odBuDmqBuqaEI+VbUyCRNiFo
5Aavt8tsrHtr+9gE0KYcJ6KvMXnIE6KrMeLLbQPhji3893qyngJTu9QhQS4oQ5DDJAvSxfhb0AQm
O2Qz9WelWLyuew4E7wPiSb/XALKzAAGZGJtXYaWPpQWWVKaYtRji36M4BSYNvljRm3vRl8RR6e9V
0DzbtRWAjiyoL8KHpO0ixkKdW5H2voyQPxxTZaCClGwY6cn0dpmdJhqS9IYKpGr1HbBo4EqLZR3Z
tT8scrhEPWzQ3iD7LjYcT2sLdPEfvZWicEoaDsZUf7KWstW1fw3EL23l8MTdlPjEWKbAuSx6EPAH
UbXLXyolAeiwykdpBPJMZXaLy8fNNGsfograjE3G2K55HXp4XL01/XSGNr+LrOZXONG1DPL2ve/r
HeaB0Z1hdMdJuXcaQhckvYKrGO1rCowUYBaWLF1RL00R084iHn1XLHxJHMrcd1l1BoDV3w929g3N
yLKpmvaX0Rrh1vrZIDRyu3jtuZbKQ17Ddp+st2GwWAAzRb+p0/RnbJK4CJjqYzGZuSkTWW+VSssX
ZjDAVYMcoimp6CWrzZ2MaUcCx4NEPdyapXIPU/onlvDRSyZg1YbI3klILG7FWD1baZfcTHp6yEYz
3po0f6CdV7eSmf1mQJaOVSKnNCAbDPKiZMxOjZui4Kwy62I2lbMDRP8QdRo057G7wlLrTn1DL4Ab
dPGVJuENmxBRKOEM071dqksegUmAukhCz5Sv4tyWciCgbYgSlW1IbDMxdKybkTyaXWNmP9s1ySIz
7gZT5zn/VKZXS8MgHQ0aufEUTKu9wu7VH6h2RrQAwNJgZgYM+48jGN5WaMW96NQPBTI2L1wQtSYR
emU4Ikpr5Y1tLourVMXzIghEKHvrRpnotepO8NCiW6bE2Rl6EWyDShDuJEqLgDTCy4MVfiMFAOTE
zCvXThtYjlZ1TQoiJKtcr/dhZgSu6dSpR47VOakT4OUm5N5xNg+WEZ05z9k90DoAeVpGpjwJ92ad
X9IJgpZF9toWr7GxNcPgJQt7cUT3IeACpOemw7OozKsRGG2ojVABb0lAczy9p7GzixB7605e31l1
gto4BrtOWUiHVBZHJ9HeIPehiSiHC2UnIQxriFAdNbfCCW+jVkHv3imHUqbDytT8QCHTkfRIM0tO
0KmCwf6pkYzJoT8R8xfCRSbXhSjH+1SlmaaPxT7pxm/ltGolJXP1WpvjbeHgdM/6g12U4m4pgifa
DSROWQhA1FQ5VZApvDJXFDT+uQ2xeyKMsi60nUrNTpnaqfs6RIxi6+gqMgeZsG6fENksm6Gzlh0T
Qbf/hhewgQgj2qtFYT9JWn5R3J8ZuJHvUhav9sxUoS/h6CvEElmQqqO22qE+pMKpMsxLRD8jTY1f
qsix7gNz3s9FdiXewg1jB/1hx1mN2vEtoSSgQGezJw8N+1TPMOl8BwUgsz46hgvsxULIO6XtXrPQ
ryaNe8TCSdGTTDUmt7YlKNxF4spMR7HKz7EE7kqSMXmHkZZiXdR2OphDRLbIJD/aQXmFaX0SS3bb
DtG0mYk2c0Vp134yBr8CeeWmBFeRy+qo8IBt64loBARAS9fGh4SftSnj8Gla2xLUMTetavwIguyS
ViwoAz6/PC0/tPYhCx4J8GQFFdAy7MRfwMWCmISVa2k/HHbcvKjrHg/BvDEUGr5UD7teVk+Q5F2j
EgeYlJtYRXsplwp6YNI9Ac0ILzaPV1EebEM802LyDWO9ZoI3vh4rsDYRnczaSZMIBBSHZw/DFoDB
CPX3fJvlw/dYML4iIQBaWp2A/rOu0Wg8OK35o2jDi1ZbDzJNb0yRPRpGcQkMhzwOFsKoPvSZuDeU
tneF9j1Lw2ozOuZtY6fPs80McpIPHTDcTa9W6GvjFak3H5aCzrQKKMNSikd6WgRDOflOyfVHRVMy
RlV8u9gUN2zaZRwByUv6S6lnj0EbXgU+kcDGs+HE7PSZfM2ZeRsGFZG28Y/AqB9i5Mgbta0vYcMf
INT1mvM1GOZAD18fsC49dFl9igipbI3sTcS0P5BMq8qHmhrYLJPk+n+IOrPmOJV1if4iIpgpXnue
NLZa0wthWRIFxVTM8OvvwvtGnJcdto+PZauhhvwyV44RtTTKSRqSvSj/s7myxopW6kcXrieNo2x0
HXCOMD2mto1Fpr1QVHZMfcPnXkrmS3OUXHXWYUaah1ORBtRYBt2fzvWOUDN2VVGKvaH4NxiFw67q
dQezGoP1aIU0DV40k81NWhh3+FxELE9wHQkUkPFYOXFSbHWGuZnTGVXZYEFrq/yMfPjqVcNBkfor
q3WQ84WZ0NoB5XaeP5QqH9JkAf0PZACoc581/NEsffJ46MwQrFj0F6rquI7CgFMreRPiBFTSZkG4
ShXSsz0mW2F5CYGbZZTk+NxjYPFOhKBlWRydlhcxM4yaScKuaZO/eRddhnEOVnSV3S+frClc0I4Q
xjOludYbVFjAkMdTvBpoOPerFMRzDwTXc+G6Wyfp0FHvhpg2PTltlB83kMwYAnJtoag+3tfd+HeY
9TvolGPQapxEy6zVTl2NneRY6OLPUDJcHCCVbh13bRPZ5WAbfhv9gI+G+K3o6nkzVIQ5OjHtJXoo
3w+BsBJOa1X67xJP/Toni9O0+hCa5a8JgK1XE8HYPHg1A+t3Tse30u7XpKQTqniNvyKVT3K0Ll1m
fjVBPG3GWIFh9dEIIPvv6S14K3PvSVsxDpzA/Cyq4I+uipDjL4Ng7Q87r6DhYqqnZ9urjKW/bh9P
6j6wxs/ez36iFi2ndO3b2JunSJiPbbAAbemEyZm85HM7rf0RBLZT+LvaLa++/h64XDBaIDIA+vQw
OHBxTDXdQUS6unkN+NL7iCJLPKThgeq34pn2HNp3SLW05Ufagsn1jG7aFHF2iqXN9Jd2qnqhoqPJ
FZvsmE7exxQ0Dv4yqiYpd/vHTBxLmsY8WghWZpwfa38BdVLgUyogBKWh8ITyQDEb2UzC+k1qXdzp
BIdi5qVXTavoLQowfUrfuwLN9m9W8+Z3M5TyCXO8J8rmRvnDhl1zes6VqG+mCxmYCfcjjOblPFfJ
U+aEH3ldhndpqOSND88nPNR6p38/pWGlAt0pksO/nzbBRJOGSfnlGIRLQ8F8I4zv7pymszcyAA1s
O8Of0onXC7KotalOhK8u1m7thc/c2C5OGfKedQS5ZzI9H3RqrEQZqreosqpzSocgH9li2IS8TKcn
K9tkE9qBeokFIAxuXZKca2mjKYTJe+BCfmpTFO4uKz+UacHbmYyc6iKn+KiU/5hTD/I8lsE+tWqo
SAWg4XH5qkE1pgRsS+OkEmN+C62veK6Kj6JhlzZa3Fqigw09eGL4EGlytVusIDNgILhPZJFcOmlf
3LyBShx2a2iw7SXpPfEyzM4hH+PqIpkr4Zowm8NsJ8+UjYO/6Th2TJDlkxjSaC+ug2/G5ySZoDyw
tXuYmBPDb6664VriDUAnrIqKZ2T++AIcg7VFI94UJT5fV1GxUnPD6ziwf9Apc+snK3xicecQbIsv
bBI5qHl+a9SkOA96cU9KbT5JQ463VhVH7TB4TxvqD+hteZQLQHgm7qjm0MRMOaRHrY1VHvr2q+VQ
Q1z09sxWGCUfuO/jpUCSm16Q0lBdc22nOhqY7MD4GdCZQutkfSVrMc8J0d2GmjJZ/R00D/zkQI6f
w/K1S8jHQUn74/q4KvgyL36XUZVXe3dzmoBmG9UpqJr0gsNU7BKfaFeNSCNttVYzBqXJ6cZt1s+n
pI+vAlQEK5zGwjJty5AyGkJPM3+//GoLc9wXtNcVdfxbzAalyWmzo0oa9g/WFnpI3XSpVLI5P1B0
G6zivHAuKUcJJEJofZGgXIz6kWo3CunChepeUH/ru9HsOypJKFUaRXnOmuaeOsAvCESkBN7LkkaR
oCV7BzuGuEJ38kYOzXGM6RwMrOEyr7XC/rNPKVIP0j65G/HGtF5Q7Kwpm5jsk1TwG/cYSuMHQzLN
DB3qYo4+Ujjb0k3atTJDF9uzuTEZ+KwmN3C22F+aVeyEmFG1eBulTvYugSuVmebNmqZjP+UvEDwl
mXxfLZPrkeGq1R1lhmTqWEHJDTp4bmr/NU7Ke8MZjLXPW7jN7eqhi61xET6jPTnNT87BH2kzDy99
3j/Yufkp60EcO2ox6Qdn9hqygFqcyBhfy1PbioaP/Jotp6a4cvdebCU7lKNhpzOTZJMFcxNI0wPt
5ySvRkYJcUwAjkGuQflPRRt10FO4aocHkQk7A8jtt6cZJY4MT370mHOfPB5Pdj7U84qjZjKww6iF
9886AErCDrP42AAO9BDKuaxQLh4m06atDTbqWN05RQSgnEeX5EPdliczDdOdG3YvRvBLnKNI/PDw
78uUivqoDH067grvMHIUXyjBVnlqIdpTKdS5cj9Y7YNNI6Kb4tUqM6c/zRWVDisggevcSjJ0HUVF
p45O5txMWxRg5kVhjc4Z6yMnIfvE/M05Gct/SCLsEqcjx2Ex0nKWv1vjqvJULl/zv58azA8YsZMr
zXwAwzwQRqvl3h+mh6DtL+2Qg8QDubbuJbmktcXrchCc1sdJ0nFQVvccEztGRLSUp9/58CfnGTgM
2lZbwOX3Jc1vjZm0B9Nk0J9+q4IrhsgKfR9FNf/2wmVtjruvPps9omDeK70v136mxXm2WkZJDh4l
00NHCM283E9d81EsfZv1LmDWCyZ82NiBV+3y1NgLxO1T2tJ2khd0fnjOdGS2g/Ogmd7ilFRWHtOx
DF36IWm+IdTePGTJmMopydLm1oBPOAffQlX85IIKVmOe/rShA7bU0k8ddYkru2hOKDxcHkY48kNJ
FnLA4gYOIqDtU9IDFHWUnfkjx9bBGC7hHJ7r9GOa6STOo/StjejtEbb129v5XY88vPLj7MdV7UEL
spMqLrFrGwtZuu8PXm8qzFd6hP/XhmBTxQsd0/WqmMSd6uyeHlX7yGSGaAQ1mIdQBhAq8aDsMj1B
DUX13Q6y4dWb8n0Tpy+z6eKQxONkTJSJCUzwq1wwA9DO+NMtQHV2o5BOoL3Ga/NUBepPOaUvNqWv
7gyelL5nwjpO+uDUuzhEAW3NaNeMLSYcCaOw96jtKOMKi7HKnZ0Dbxr5q6ckone3Vmd4BCthq3ST
9lf3NNRHTyNzxhnK07pvyRHXy+nYbUCfkyFxaCqrA9ROd51EA094iLmPqeNRpOKgBInRObfynU0f
9rPPPsckgLt65+5qAY3by/2fon9OBiPfJ2Vd7xoSm6GjYUHUN0pO7V3BzwPnZE/EI9z+HE3kOdt4
Pg0csSojo20vkU9mA5OuwfYRKsTuFluQbjrC8+XsrWZNBXqQ0dREZnXDMcJgYHtVpv7wUv85VDFu
ICd7wjBneJ9udNdLI6bvBf1jovMmUlnxxrMf5vm7pc1og1yXrYe4nO7p5fbgiS4m8mSIUuLUbrf3
aopgYkq6fTls47mT61hV3kkjKyk4+vhXQKEMql6LUBaEXUhIyM74jGoW87ZAG/IqOiDXo85e6sXN
Zgj7+pEWVbSxFQMV6hTWWTrviqI8BKq41ElvbVm/GjiUlt44msq1PElvJIwXkh+zFsDn6J42lafc
Y36pGbv4ScWip6K9TRRoqXBnLfv3ay39ICfVzOOxhtA4hxxI//1Svfz6vx/BQEL5GqJHJZBu/v26
Af/y9L+fsqkxUUWDoZIiL04VtlUI+8sP//1G8mcaBR03Jl3psOL+/S///bCgFMwXSbJXZcZnLNMo
P5WDBQ1q+RHL9R+3SR+wkZr70p7vpGEUh2kW4+L6w7CTDYjSZLpNhJ4doBHeRw4PFUVGO2NoBmRK
RYpQ4gokO70vauPLB/O5dsg64EXNnnofx5jpk5s3SqCt0WMuxLSrYw4nCJM/FWEa3bWKV2kpzmkF
FqzC4a8iCfyahLZE8ig8y98aTseW5OsVT5jD2ARZqbB4VXrH6x58nSXHTlvvGeaGix2ZPxUHwFXc
+snWCK0fm9ACuB5abQKjga/ZJjyAj84QNJeBxqKO8NJq1P2460kyhzOp7xz06JqKAnTpSQMgGm8N
3Bt/oL9a55zGFfoJ89cFYe/8+EUXgb4Iwo2dZ+EmMarkZitSUpH+EwbugatetJkRmEKRDWd29Ee7
k5p9aV6gjsG2zOpzKB1G0Tq6cIsWHD1wJvLYop14HV1zCWcaTm1M9Tg7UipM5ZVs2pYKMvkNUQ1W
ynQpOTadpxYfoSAVD9fzKyx4bHHEPCd1MLJe9O6mrt6Usk5tBaSQeisit3QYkzbPX8KmwOySzGKj
Iujz9RjSm0wCKhkk7S4Up4pxGw0QU/89sZU9/v+zy//Xpy9s5y6P/3+P+vIQ/+8Jn8N4wP+NZLE8
0nbT8Pz/e7D//cdw+mgNUdzhqDbTR99Y01MuzIOVmkvFYXZA58ChO+loawPZYAQCSDWvCZtNvHtT
xDWJCnt9FzsgEAi+XfqMUiw6ZhrDNE4BeTBA+jbCimuSuYqI7gUsXn458FYg7NwLXG+rCYGCthWQ
XcKYvq3c6+9G4TIc6vVvo79zyg/WeZ1SI4RFt4+51U/+znFYVJUDiMtMwBUQPnz1FrNyWdgCx6L1
VzeFSQhF/x0lNkcbkwB2jegwTDyLQzLddQyaMFQ2z21Ht0ibUXNn59USaB9ecxvm1pjx7Z6w/RFm
MtFMKwyXrVFW+GvnRyOg5LQxYaYAl332+scu/ULsy3a20bmMtrBmWy6DjL67c+vumLEYQ6moxCr+
lGGh12kF5cPsMsx5CmZuM9BAdT8FNVZ0mY2n0T0EOace3qjrQA3zKWIgtqPgQ1FILF8Dh8JtypTy
vVv3izOGcW0YOjejyHBgyoip9yB4O2LYqfiv1q2R+7jYAZ5we/pn+GDwVW892Aw7LQcKVKzoNY+P
+d72KRkuwzGgs4UDNnNAGjbc3rSwWaBHmnxHJJdkNEGuaGHxQ4c3PVRT+sraLE5NybQ3GNkTSUoH
Js2HBXLvztG5hx+3f2Aoi7uZRqv1DHgX72b5ldo6YHqT2AxtAJXENtOxUrBjs13mMvCPIxkwxnBi
Gvm2ghqj++8IZZPhbZ+OK00+vSSJtWZM3MPZjnk+3XzgFmAfgoTs7DgVF1bVb/KATHbj9J1E7rib
/U/ufRjzq40YvJDZRfSKtKF38l+ZmVemxKjqYedU8gabeBEJBm+btSrdObIuDpWrHC63YA3zd1vF
L64XD/uoHC5GR6FYWBacyxbOaEyD/S41WcGB0B76Am6ZamGOAATGHEqHStZZP4H8cDqLgkdT1Me0
kL8zd4PESlmaIvVaiaA4T9w9I7ot90mEN5yUabmRYy73dc3senbnD2YZ2WNRlpu8EvnJXKpTvao9
VwtlKUPHyPvoxxM5H6X17Fb2yygnplcoNa1vUSZtAQAv+HyFh+7I+/YSQC5dZbncNJwO8ih7pphr
3uN+W1IKbBCNBrXD4mkopqtZEjv7HLsx+ryVA9wFJQPmy14ZZUSbKM+q6aN5E8VnU+SiRHsgBZdh
wDzlYTDsC6VpRD/yDDllSpgRheGrwBHhDLyTdTA/NfV8rspiMxS13BBKXiBG9MUGLZT6GAN9m9nb
ANMMQeFRcdG1tiK/pi49RE1CWNeZEPzJhm962/nhYHA2uFetBi3vqXuLiIRTzum2MmSSf5nZ1MhR
w4SIMmvXhOpd+PZANBbHXgxXdpWNpXcw+FojFOvn2WKBa0ZcHK57J+nqRLr3eSEbu1lzXv4tzfc0
NeInzsDb0XZoc3Y5mZGC4ZQqU39ttF2zlbSsK+AWPHspFipekVrT2k7YqF/bqrf4GxoK8cmcVhDO
prMX0g4ESfwjdLOAR4BUTzDCFhlbymHqufEZFQxQumEGphljLAylq0rRfKWxJrW2/nKxLWrzjwkD
YlLVLSS6QxAhSjclSorMNbK2hLc5y+k6Ue9U1YiTXuLXBxZCZ5fKkr0B71OrEr0efVluMtYSgds4
CUI6G6ce9oLiIyXAKanyS85mNIP7SGP6iMMC32TEbM+v8tUYte9iSKjnNaE/tXNFmU+dAM/0vpW1
ZX52J4Lob1oHxTYzsYqK8Kcptbk1baxZUX32GoAPSF3QxDx9VnQj0sjJVKCGldT3ymQ+xYyu4jLU
jtjFEpOLbIa4KcVw1owm+BC5z7vJcKCM6RnjK5KM5aOsIFfM9YeLI8fuwq8Y/FSU0JfFmMjC8ka3
oVzuElFSnQdhriejv440XjO4yjSDFPs9DtLFuyrRDKJq37TmhvckW2sojLxRtrFOfD9gHN4d9RCg
pA/+n1qNVDDwnhieQKFgdXTY15HULjmt88c+lJQtzBaqEABEv4JcoDDF+LUDhibjG1rPI+s4W3zL
MM/iurySZcgOiUJEHzgCGW3QLfPuBiMeQ4+0P7bC/bWX8wis69xln++te5GTqrEYJ+/d5ffzHJ6m
yNzgebBW8dB/Wm7y2NsGnKPk1vK20XXdNBtVwq1xfVxmqYl7ApgI1ZnaTdfx1I3MEcxo7bnWlQR6
t+IBJDM6P80t7q7aKdpDXxdiz9v6ko/92fLKjJm2S3CiOBNbh6JADzjD3oa+OA79tqbKUaie3iVs
rAz+UloPnRdHh8ZeLhk/qhdWjIgYUI/yeSLPoOZo3FKLzYJbmoekp/xLCyKslWe9Stt6G8kUwTJJ
oZ771qWdBvSzOH/vzMS6YEh76Kw42vEHgffKols9FFhUoJGQGb4gvWdbo6NKbzFRdj6T6oFE0hxU
XAmRg9a4OPhRTY9zl7yNVYl1UFAna5rneSj2XZIqAEGTJDJOusScio3Z1PEyVMTv3OYhUQuizmQZ
n1riwiB08VKZ87EL/9l+wMGpYJN6bCC0oKdOfhvp0Ays7MtzUYUMXaJrxW8dmbWVG4C+6VyXtcnP
vjnMpM+9gt5lgw7b1CISK1sYr40FGowyaQv6K/QdZ6IwzDjXijRTxEZXJS91qghWivxoyfRlAC5I
puw63XpXZFsPxxrPDgCRwtR3EV/LZwttCpdtlReOltiODFH/KEP3llsxaE0jWldxvss6r723NHB2
DplcHMri6gTte+m/NH30lauuO9QOHaUaJymaUItcdZLNxtbIL9LaMhyZ3eyVRHF/duzoOAUao8MA
mkxPS7cZDqJsZmRbAsh3veZgO+1wLJoEv5snYQZp2DElozk0l2+TeFc26PGhHMh9hPkAR5ZuBo6s
7bfyGpt1sjo7me3D82rJQHMgo+HgfWJytE61/Zj3g7lOBF6irmjvFKgYl3KSmGg4lQZ7u/bSHSZT
XjUQaqTtihGnVwa6HvAiKyK3aCO4coPdMT54qnIR3+uRSaTJWMrMf6JijE44B5edEGdEo4iIKyOk
fdMCrhmkOgCk0p5qHfHZJVxEixffLtNtEFaS/xgPBrIzenjs8b2vD5acn6KMfJVjPPVdgMtxQIJz
65VP5WYhqr1Vj5gcE1dB+sKqK3Oc0fBGg3FxvzonNbgL2Q7IVTbLnQixJ1ulvVWs4XSAWe4qi+3j
bJTXkRaDzGT43xZPfdpd4y545U+ETEnjsTuiwAAg5loS5/lxHLm6dun8UufGNRHLkGFXRlmxr9uW
Iegixgwo2Zgft20NnLSpgDfplhJ6nT0Zg1jHhvtO3+tpTMNfesc+W/JgysdU4Y+fQagevIqNChH4
pe3ib5olkVAwzZjx8K5lmG/LzkQAIR5mUA/t4OKfWElFywQSSww0+PSew2G5w/OA4B8cw2y8AyNz
GKfznJGaMH1uNhxPD1Wfk3xyf816+ZAyrz/oIuNxx8Oyk7risGjz1NIW7SO3wL5wtYN1J9S/dTiw
dQz6y5Ljl6/DvTKn7hSY8mPEnseb7q9HA79BjU5KlGnpudDVwQ+yl8KfrHvMcWdmjP3ekqyqScRA
pyGdxjknDom2FumyftcbIxqusqnpAV13bvSnHTFCclGzt34jX3oKGc+UNYlVT15Xul16Z9jNH4To
NTOnX7gq1rER6DwvTPV2bO5/RTRsRN29cJMb2SWpanbGk81tc1fI9hOvK//ABF5ZWtX5jjUfWJz8
ZqZ1PyibKuoeJbQ6xE70pyvhcE09kT6/0WxfU4krm3igX79x39ervGLXnpeyF9c/ZZPAt66ZWKSH
OqgPjh3u+FIk2UJ8D33UUk5gVWvPr5Dh9AGg7idPi3ksKh3wWmPqiICNzsqG8ac+jWR6lCLz1o5E
V7PR8EZrE0z9bYjpwaQAkHl69OpDrFQRDfVdcK8HquI7lb2YFbMNMooUDpYmdemLZxlNlfjYxZH8
wgjoTgmbIWXOiEP/m46kn5IR8LqBKsRJdz8mHMLagL8PhrOfaL447fhRmkzOwAgdY2GSCVhRHnE3
LAcPzpRsx7+5haDXCsY+OPQueNwPtJShTTrZCcPbsXVnyH9oCrqunqewBaQuj8v/mPRiVxu3ZIRH
Thn2ler2X2cyaC2UeoOIXaxiU1NP4y5D5G5NzRIVByMbo2uXlKzn72FfUlnMxDMyFdgzjTjW/5gh
5X9K6sdJl9yz3cc0ll8dxEY+9hRzeDbtYqB769a17tqC6Wag42flvlM+tfOi8Zpn0d9Cd4KMMgr0
MMW3AndUOKr3oqKyj96SPWXd68mmnHSa+5+5mt8p1ZJb3cRizykPpyPSZayZO0OW3Qr7PC0UVbvP
P8XYnAK5hGKj6piTgsLgROzVol7croJX4fTzijX8J6G3nRrLr2XJmvP6hJtwn6e4pQ05Xx0CMZqY
eL2oSVNn/KTtiI/afGoZaa0zwz5Emc/hoQiXIA/d2L5Ay1Y3f4BmlJTfgtrAtTsgJOUdGMyp/1sV
2dbuxgdeuHub9DDt9AT5LRdZ3f0bi+qxtkQNsiu/76x67VqcvHI5Y52QMJyWg7CwOaPULIzT33R0
na32umsbkkhJanh2KRtyYKQrvwoZ3YfIExlX66F8s+ZZHewOGFfnrWsVcqFdjpZG/1hE473k4p5K
Lq1MFGr+AFezlKfPQzLsrIh6sO6xjdyHegK7k2cjXoEYo1wRfQL6/ETHwS9ZLdaLatjZPgGIqe5e
I4BIZpczibbkKXC/C8NuV2XDbl/1mfuA/AIhpf4bmtO7ou5qTZPcdXlO3I7JObebzSDJ/dop4Wop
FlCw8zAsUfwSBlJLUfguKDgyOVRICzXk9LxlijtKQX234zMJd+lWcrjcpZowsvU0JdCxRmTfFXDQ
yY6+556IZEZQckGZ4mldSN/LDfueu8Elke7e0d4eT4FHDd98pak43zKH3XR4xBKx65S6SKL359Av
mLZGLmHOMWOMCE1Jsiaj0A6cwAr6QJxr2oVnI8eAbMiXAqdhM5ZHTAko3Py9hQz30jTuGGmSRrfK
m5Wj45RBto9jbHNAC5d3H10wL7+l3R7zbCA6vSD2gmsw6juAuw+sKnTTE533R4/sNlgIKjePFlxV
r2c67SXzo+NIbLA11/8MI7PH9dnp1XO+MDPm5iQ9C1f5WB+dogCLA15/zs94D++TCQG6sehASiwq
zRXnqRR21LJ4Wnb+9u+bWJu1sy7L+TJX7jaNhnM1cOotynYXqJEIUnQQC3RWz69F4DxF6XAdCsxF
atwJQ/IH5xbXUMmX8dVnEZaffPOBePkMTGGGRzSArqM4+kulxUnQ0D6L7OSTkNoFnnUXs9JRjTHu
ZXBoXLAfxfSJj36Zpz3mQXvB2LceSkxI5Rbc0z3psr9GcJdnzj2Wzmgd5BUsyfpEiRg91hPh5TE2
EcwrcIvGne3mmMpattVl6JIM5bbCPbYKQWDFoKn8ZngNp+Kb1+4YGHJLyOs1zKefNOKJtbS/LjLv
rpj9D0fHPHJ99hqnZLwzHd3PqArOaHxMvrOYSsyHUoQP6USyRinn0jn5c5WNr47HR60996gCBnJz
ExlQDMJH2mVJjBXWyfVckKXha1f+TilzU66D6CLsKVxceE9GLG3Mwguzv9jLZuUnUCQQa1ehXV0Z
CX8VWbpNAv4lM6KMp6mzyawbqT3aY/vhGS6IWvv48LFjANNEIwAIyiI9z8Efp+NYaNufluqsFeau
90A0RPDd/jPBqhJq/8JV8M0qrPdU/7iUg2/pN58ZqxP1r/W9W1YHZw2YooGyYJUqfJjaaBW2s1jL
KVCYKIhtuImGGhvQzeEkwWNiYQ8JgqOgr4eYPTbU9q2cpx9z1PvFc807itrLa0E5M9pC5D11JGjy
xiAnPdiA5nhhBuoAl8bd2N/o0HkpwnFj2ifPXDp2TU63zGrm6hcPyc13ew8kLZ3z2Tgywm0XhLQB
S7H9xlmrWPf9pRjsj2dj5JjY0Sz5WdPGtNVr0eQQ9bTGAnXXTtVDQXzoOJkBj1Yl7kx/Vxmcu5pm
OqeeRUqijDZ+1FJkQUtbXfBtHRPUhSA5JCJr1sn7GFtszZk8KvKloWU/yjb+Bu53nLDhhk4Y4fNN
H6YBXaccgdB1zqaJoKDUvsk5RX65gNeqkfzhbFIKXoriDL0j3cFD3rQiBoUPC5OxVBNZnOLN9zZl
AOlO6hW1A+OsYlmwezJiVPA224GyDbu/L1KEtWjgQG8zcjZPHBwa0Md8qBPYjiDQt1r39bFn5WAK
ceyG4tO1MHMPitmAF9iv9GkBXDeZ4HYKGkvd+beeYVUYmzylE25Fy+wuNUeEzEcZQAp68yWBRtNI
qWpOH6hYutFhsM9LTUVK+xukvMoWif/R9O76yn3M/UWMiPlbFZlgUJG94El6LHzJETDC5ZrsUqf7
kPHFJRV7n839Q8GWmxHtrcL4q1f+S+tYr3C6T2PB37jtrL1f8yOBvYpDqnOfkskKE/vcTsJbByOT
tQSBh+RgCXgW3oxG782sZNiOASReklNKnU0d0OVyLxNMuzXCpEbjqCfkTlEENUUoC467brfcFJ/j
gO8Pmuan2bbk3LzundvOQfqJXCcdF5FZE5nDDs4Ne/SLY8twQlmfOZOcrRe2V8trtxO047nnLtwH
NtFA/xV3xtFuQbHJeaAXqCzPiuaRqnmPuQ+zKW2pRH120uIpIBGKhc5lFD7dnCL/6Er36nRmu5bJ
K+eBkqFh95rzsACNvFZZQklXdioT8xJhxh75Rpqucync5t3rU6ozRuaz+jvz7fflBFMnLZ65sW92
rte/LVmOaPkeuziXcBC6H1bhvfqD/KyccKP66gwnx9jGY37s0qUXbXgDu8CHLWgMqivvoLz4j/Du
GCyxqBDxCaziq6ySdyGNCfgjAJkKmYr7395wgwfUPq7hoWbya11jUW4sg+unBw9zsL5wV5Peu8sx
a+ZyeiC4iLu/Nxoq4Mw9phheWLkJcfisnSq7OuXwYPURrhAUzsAbUEXjFBt6cHTG4QyC5TPPt61t
3NXMB4OUoSut512MbdV69lQ/7GuQzdGcHdgC/G3Std9mOb/6nf8o/PaRFtFP0bePAdWUAUU+W0xa
GHrt6RApcvkARFJsGLG+wfQgzmIZd3y8nN/MdGOiE+4ZFBObRm4A78y7a5Glx4TDCEJ/oT2eHM98
RX6lbBC3CxnJjsgHWaz1ZzhMeuOq6aMMDH8XlekDSVAEntB9Q8sA6M0+iTHG3FZB7q4U+kCBUKKz
q+LckkRYejMgHCNfykhRZLyREymhrEfOrGyX1ns0mBAxAw9tqa9WjS52hYc5jdDZyvLunLm8eTMG
OL9ObkbLzULDuaQpam3lPB4ezEbDBhQzNkSPSqQyYahHxgLfDfIOTitCCjK8jjbxb6x8XFKy7t58
GqeqInNYE6rF36dVfEtE9Ow3hn02ESZXRr8AhJt7uprOlW4xUBlExjiLQXUITz07daVeOy/4dIms
rDS0hpUq8ktPYSueCY3Swe9F0MtWUcY5IfEnCiCtlzGB0Cijk0wIzsaaNvayIOEJW4XkRXlcdpzU
bSB9F6+OM9sH1+Q4mgjjPi7DauW+hi0J7GhwXvKFHGXm9afmBptOrT6Gbb/PBvstMNsH3/HuXcE1
TTYkBtPegX6jsghZX11cWzFXLzfpXB2srv1UVYc90+ellG3O/ivoygza8Y9gxhqrsFq7rb74Vv7L
1ruPBuuuZox+51TjIyrsvepZi4gZftYz/mmnMWhtmtb9jK5m+hN3tpwCMroepvGd2TG5uXl6Hay9
ZYZYwHSDBV33j7OYOR5wV0QVwK61grdNd7pnm6ep0ofCMT54o1mWccZXtX1JkFLTog/B9xNHL8cT
Rey7pvau82TdciU3iZqXyIrA/9CQ6ExTnko/SXa5H95w2NyZRf08KMyt7nq5RIOFfutbBpXesh9h
b0ehtBX44ZhRs+ucB/q6iAE8cE5l73oLO2c8JEZ+pE5vy4uwyVz10EjnlbWdi1inVniYzkGXHBtD
otc2F8dIGOQqCgz84FUDCyrNabpQH7hfnt4JwHrYMWvBf6ZXlTM8UGSMNzLRR1uPYL4JyhdwQIMF
IF8R0aur4Xsq+m9YybiHKkL2jW/AS5wZzeNsFr0dAOgncCnBGA/k70ssy3WF5F6EWK0yagBWyfR/
JJ1Xd6PIGkV/EWuRw6tytCTLcst+YTl0A0WmoAi//m7mPs5Mrx5bgqovnLOP+cFb+ncSNQwcOzt4
uYPFcEr+Bjn+/chqNKZ/UBnL4qeRfIsTdtuq09RRa9keaqaF6bWvH27dv3d1DKMrwIUxdKxZJBYD
CvTmASePdA+DzQqBjA3yr6+sjq4WkICVK7Szn+bdLicExNExvRLdHFdf0q1Pmt9cUHVd0jJw+d5Q
kEURludIZ7vDxPE99Kqja2QPc+CGDhkjlH2ybZCBREDHSM96ePZ0bhKqhlxpczAS2pMc2yG39Dhl
7VpH4cRO6FJydmFCpx8W/aNKu6OmjVcTYTBm3++2KuDpeeYaqPyfVDQn5mqL2pseEzM9GjoWOR4S
PLf2exLr/BcI0E81dTtHd17GSvwGjgkYCEH0MviPx65lu3rK91V78/xyh8Zgq3sVItOZuzoQ61YQ
RRJqW/bvcIKAj/my/ZPNhkdIVQZah+mCBB/idYrk0mfor8XJP/LUP6WtM9/C7RXYQ0/6pUZtbSFI
CGuDMse9d2a0kkF8jhL6IH3qN7nnvcReejEytXFD/MC+yXubVYcKM8BoaBiCpIbeFafL7CLWqC2b
kQYFRQ8zHus8FV6+0EtkZj29r/IVU65kRwt0clverBoSmhepFY9csLQ4yzYujaEfZXurw9A9YKzG
6OOE3rVLgw9BKbcQuPRH5O9jNu2AI2G30UnFDvWFsmW1Kkb3qqflhzkpEjFQN4MmJfPWm9MdsETM
0wzjGzCVtiq9eU5Iu7rx9fjVzvRiawxltlEMpzMcHzvUSZtq6g7ZLy/aa67zhDRoZ5dmKB7MX/S9
KX59tE2MPh2+4zlzp+Rb7CYV7eMqOuLloKxNsydik2Dh+Y2iexDGjqS4jZGVZPC2Xb/oOojak/o3
BAiRTZRuKOc+4ljzToWzF2ogBDEh+QjjtG3piIDBncXcY4Js9yXuCmbYHrMDZ8qqTegMRy3hCUss
B52Xmo7ZWGLl7IllKC46lommz5mt9Ny5WWkk6xA1xxLe2tNWhb/y6W8Hc77d2ngzCYMEMQ3i8ehy
uFLbGwJtf1U+qr44ROPBK6tuXeLmIYZi3GluWmDo5t6uvCZES8XwSPMxnLuI1+0owRhWcIL9xK1p
XFESviHyilfpbNWdcYMY0HZB358bnphCsz40S78KlxixDKRHErHDy5pgWHiuZGeafbs20qas9rwV
VnGnPAYFZyKNf7BFVfyRmdht+pq4DLpFHFxMVULvbPYGBkU6RFPFWDwlktMeZrXfq0WBMHETsr3Z
DMuhS/BdmclvHKVbWkteksgFu2b5G0tnQmUOyOl1P/0cfGQPeBFXEcl7p0wU+6xq3mJEKSp4C3LD
W/d2IfkciTWwE6IysIo5wNPY/Kwniny0NfUn+65TZjDT8x3uZeLiCLnA37lUBhk1FguIvLW+h8iN
D0PwVkzAuEMjBM8wVmi++uOIso2ZGS2b3gT01FRf88xaQc0BsAQ20kwfepxE9An8E8Z7uA2FiK9j
U13rTtfvetB3ADIaMhS7THza1oR0h/U9CTskF1hWeZllpgst17WPdsJUbomsODde4r/6dfxGkcBp
m9vxpZnQ09i2SaCAVOYj1S+pZa78OMFhkaTqlJvlthkDNjc897GIvwme77A1GO1qcjz90L87TtB9
NL1W7dOcMKO4Y4ZqlfmnVXRnLxjrN6we9jHqkaMGvZt9arSlXoQyvCkGuR+znoyyjhsobwb/g74o
WjadbZ4V67gtkgtcSq7z1LW4/+wDgaOw1CCCekl9dE0lFo5fvGW2Kj9Rk6iV3xraYXLK6hEG+r6d
6o3ozPK9xZ6A7YIfccxiWA18ijlSIh+Jzqfn+WLLDgUL//xJpvqnbcK6IQdW7HM9H4kI9g+1W4Uf
eWYeh9bt31Aba8dcZ8bjDX31HgGqB8JXL9B0TS+jK1nxDmCWLWt4qYmWXaOPQFypfTS6S1JdHd7G
ihlfkNM/j8PeH2/wFALc4CSoIsNjQK+x7uqQtpmmcbP1ZJX3Fxfs9sJJO2ytHeoRO3l20hUkqkQ9
k5dFDQB3Abz9XMyq7taLX+U41AcGfAwUa5tZtCTAh9VIg9BtCdHrGTR0hAGqiEZ8qigH59kOn9RS
+wZJgeD1ENgrMdPS6E3x1o6txxhYilvWuIk0XzgUVaQyTy+M5rXRaRgWBB9AeTY1HlFqG/aB5F3i
HeL3ZB8Q88QvBn/ipUFNqse3rOMG9CODsUJP/JIpwMNU+Hugr7Jm+1LCvVOcQfib/wWu+AxThTN7
zRQJqigpVICOBk0FIhig39bwMySGz8egkmU5TddJUoKObFxQCuCSD3eMKp/SUfXB98Or0RG/JnTj
4tu93Cikp6NhgYvJ6mtRIzTLNIgGvAOEuXrPNoH0pP8RIWd1xZUWM/k3cYjAa6eKYMXJMDIzsMyl
7i1w3XwTWK8ChzzvZECrSnwQAHpCRhZmg77OsXjwkvSfw0hIIgta1nX/m+CPL53EXCCyzFeRxeDW
rZy1p3G5V1UKcNx3uYaBtgxmz4AhyAnkgO3ZyAhheJeKlZ8E9cqd2f7NSIHCFGuhppFQnog1Nfsd
mqmhW6c+xkGnYkgJkR3RhgBh+O0WgwK/25GbztyG3Sh9jl0RfDC8sPdjW2797SCb76bi3dDoGrPE
GDduZ+2sQj5DSbWRD/rarHQEer6OIn+w0UvfEIwBeO8cc1vTbCKrxByH1CUjItcGoYYgGPs46ZC6
CcuhD3lDnJpUq+SXmWvCWY9gyimbfSqwfLgZyshBineGJc+wHq94LVh08wa3/ZvlMKyzSM5pZ61E
Qdqj/T6gYlxFZKS5xrunlX+nSRFBMUc/cXuEhBvlpnM2mwG/aXpEaCjYypVwT4ONXrbfDZ6jXWV4
N3Ti1p6wPGm8qZRDHTXQO/K7LKpvBbyHa6rqPRcWegkm/HX0rwvNHz/hkzSVxGTbXzNsuhF19BoS
Ag0zlK6UQZqJeiiGJsHIYzZe6NErP1WNrHNwpjerRQTm9eSyWXW4z6XcFQHto5sgsZMJPgw6UFiX
kBCodHj7/xYMui3Gs2yDXoqgfsvY/bKrquSqtGyE86J9RbzIN9A2IepMeddkAD8HFUD7HxUpxXIg
AIS2TfwSxrWzmjqSwKgacykeqfJx6sBI25PkZA5O+cJszU4hXXLY3LSSCs6P5UemGTu7kb+FLe4O
cu9ZtMvQoRLfkHdOatqF1m/vkexWdHqAmM65hRGxWUzMuNqzD4VFeylLzj9QJHEFM21WWroaNB0r
VR4m+H99xjiubQCkdji0QhTcNmmXnAy0RaoJfjrMH8QOGKvE936twFmWMgRiy/La7lDaiZvP/bCw
eKf9zJOzzpIWLNNYh4loK8zwc3oow/mSVn2sEEEs4gxVEYzhZIhRDRb7WEUQZZM5UaXtA3hqqGbr
2lkiqQHxa1bvtmu/552JeT/6y7jr3dWHO5NUHHCTcTIUzhw0xhztNWRyCyM6c86MYfpCNjrLyH8j
sSXlDD6tWWtVEO1YkxW/LfMVxxGkc9TDWiaAvbv2Dt6ButFihCLM4eJijXOsM3pSgfZs3taWPksI
JCSOhvQWKRExMx9EeDVbX4RvYRAchj58jr51603jzZl6MhLIHjE7HkAh/xiNg9tX1L/sZGkfZVEt
qnU/AqdmH5HsGpN+SYvYw1U/quTxUuN6auKlHHBh+u18VwX1EqfZX2R+nAj2dBcjyt6UCCMLYgx6
IA0TGzickuytqcmf8RCxZHGmH1t1Lvp3IIWu9+V9doIztCudMzr7Hz9+yV32k3w//YLnoX4qgidW
1cjhpNe7XAuwSAaMGdRAKa1KFH0sXr1JvvR9ei5ku2aLhfGoRns3dThyWWExeg5Xen8e6tlR68Om
GlIMCDBmdZR2/OmmR7rRTMWnVGf8+/80e/iINICx5YH/dIiDems6DSQtBzSt6IdbkqCdHqPPwKV3
FGsgffw/YEiBx0jvtlF5O2OMn9xhZ4qdnRBFjwUXBWlDx2NaX30E2EgXuLv8CuVIUKCPFZC0KguR
oAiRXTJ2XjTx2OzhsZ3YLZ5wcK9Be6zwJZINlyASqJPsiRjCWPEDe1ycex9VlcbPpYfWa8mYcolQ
acew9i/DeYLrR965NNml1l0DzMi4W+BlzduznWpsj3DxywkB/VgSXVr+STuSJLSi39ixd7NaFn8w
NBg/NNluYI+37Z32XvxnVErxIEiHqBxqnzFNiIMZWD46QfCAlvJHVk1zwP/KzYk0PJqR5spmLESB
uO5F+Ujj4VVM+RvblaVFvhxddsuK/1mMFFetyWXqhw36cesvRDW8cCVsCANK2qTFQAO0HkECbvRm
n/jgH1S+9XV2wjKes25dXBwQAuDe6Htk2nuKEZQs13SiRfFFeal5H1MoSmwMXzp3UMvha/T0d5VI
3AoQ/V6aUR4d5U0XDGPv4VR86V7znZozItmotD1Xv7bqN00TXMJ8PLXcidi5hhc+3Z3bdvfEiI9o
j7He0TNbtvkuM9wa2U/QbBw8ZbKD5DEZfCpAvBloV5cyLtxVlhfhqp+wtw+NRzsr+WCkZGwv90OY
fXqIlcNe7qKURZMr98k4ZIhe4seUuDdKmtlDClPoGYgqhLQ5kBUGcGkIYTN3RnIQCpjqJPcN4xfb
x7c6VTS4KD1aRBnbHLxZ4vT0C/JQG360ciM0mDWrzY44Kaf6phe7VjGmu9nystaTnrj2ZiHKTH2C
UmKg3FGkuNPGywqxdYxxV/TJulEot3MftywWUsDk2DAbUOUqaPCXozMRrPS4adOlYRe/Runfi4D5
4og5Y6SGWqKqgp6MqFpOxwhdZ9Xa70j9Ht48jymk+WMgkzWz5FdSArR+e7V8cUGQvS3dnCIZgSer
5RP+oXuJBbHz471jRTfXQmJFGDir+HI8Q+J7mTIUTakwt+HobV2DEjQYwQZiHV17/lGbxElX5tPP
+VPKviLt8xZl1u+ViakYnekK29rraPbftd3eSwYU/Rz0F2S8+RbAuGgI36CWUa/wdEiETiO1nCQY
RtMmanWY40vDlIckdH8g+BBkg07dHxFwwHyobMVdX62nqUZnUt4IBSND2aTWmssUZTGeDSNqEc8R
F7i/J5BiWEUMnxfeeehBc83baW+OwYPQwhLPdnVMm+ab8niRVu2zETlVJba0AT090XeFOXE3WYG/
ZGt2Vf1I4KCL/y3OE/z9obabiMuzTeCsNh9paJyRSplLZ3JPkdBuJDgi6AgzkhS8FyvKOBPykhCs
btMj+bBM9gqeqz2n7OaN2XudoDGqy4FZI5FFhqAU7O2rox9M/V+ArY8dKi8Y7j2PilgncAsb82ut
yY2UaKHcNFpCfX1l/Q3whFz3ZaHiDDvaKikvypsTpBz67T5qK5IWIQGNVGKh9M/Q3Uqo9ZQOBlg2
Vf4GRvYZGMZfY9EhueHyEJcMFXSPdWzhM8JeWppHKnxSku84nAot/Y6YJqJpAEuLAwKlTq+l7b4N
kIigVoA0AItw6yr7nxcFBODK5kn065/BaE9l1t2lzaPblBbpsf/cibklAREt2yxcpRpR3pTuJSYD
Qih+0yp+8ZBpTcS1xQ16g1IUOzej+mfTfFTCO1UMnVnTME/RUAbwV8bKyxFwNJ+5FTlrN4QUGmcR
o180ccrHKuAE8oDY8TdRbN+1CHWURkaBjwfb9LQP22zPJvSeEhNqSN4PgsO3nDoNL4C9KXG0L/vg
Yo16sulj7ZaIjGR4+cg9nnNYM/AIzHcz9nr+TuuvJTBPTnVN7eD/4DGaFnZHlSHjBIt6EyEL1bKT
aJ1kUwYs2ctnbCWvReu/VH7NuG+ItoPWLY0SFzUY2WMp+YHbdPqjobLediNltZ59uNQ30UzSqR8+
KeRrFjZ0ZoN5m0zD2/Z+9/TdR6y1f3QTrJlCVbFq42hn8mVsnYwDafgyY+dRwtWff+fG1L5CN754
5cGPOAs1FIHLzqgegxjPKnNRdAprbcb6tUlosVhl4gUssUf0dDr22jTZHtpD9G03ExI6yEDs6e74
Y05urD/dqT11HmCsGt9Cik4rBIOLZ0xtG4cfgLXZpqnUD2aV+bVNcm7T3AbxlVryhzxCA7BPxZu+
DDiFono8krb2FFqztWuuimwS41qy/Ot/nJBbMGVOz6RCOyiYLKvAsW42igRnrFkGlRcjmnf4QEjY
XXf6GnsjQ2lvbFaOXV56xWvXo513wZIuXN+111FG9gGxU+CQ743rNOseSOvCrg21Ctx/HXUBReau
81gwYGFa+j6ZwCphIjgq99CY1TEbmAMoBmFias9amP7ExlDjNpNvuGdhC9IRrzdOaZxEw5UUJ8U+
GvpxkZJMS4pgwHSEcR3TfdT0Sc+WNBxR2/rsOuiDWe10ctXY6JJKK/vnjMEnEmDs3qyV6UQobOO6
XytFWguHstfeSACOFiovg3UXqs04FB9lpL1hXuHMYn7RG9oVDcahNmfdC3bwZTi573NJJRscicjN
tbU72hh/UjYvmvlaGmM/u6c4aKxFoQlYbREfj2nlv8J2DlmsfvAi3f+jT0gzhXk5b0d6n6/RKzmU
EqTJOH4Qip21GAeum7f3YGCskDNvZBGMaqlnJu1IpPUhGAsJO5eUzXMWVG92xvFHDhw18yg38+/h
6s1+3oW3rbkPCkY0dMo/TZw/RkU76UTyiL77bMflwXGcvyFPRo1VbOG6/RGAEOoqrT2xVJ93c+Us
j2H/lWeXsHf+YGzaZpU3LQ2LaKJmQoJc34hH3qvI+fHFtLc1ezvkyTOoE0T+GgvmCIIq+6WUJ2MM
I4ntCQCITyo1FvHYnVs8oQ5+gwTM1qyQIlDw9HjauB6lfQ7mYXsYfaZYP089HhBPuueGQMGFTvWb
JGbINc++SEfcqoxvwmq+bD8wyRGrZ5SMWjfN/wnCzGk97U/o2SbBQO9dNTsn4d6vKpt9MXWhqfZi
6voTKcSbycDN0Omse8vGvtEEPEaPqBOTzT3ipeRBEGyH6FCHsDUl6zHiOejwwC/SzPwXBFtuWWYc
EhKz79ioml+GHPt8bEJBYHV+BUhztZpiG5RQQjXNvIZ5dfXs9hlVKDJ1GnJDP6eIjTLkF9qQXPhx
GNwPR71y/7SaINUStWHOFd9JRK8usuNEb55jkWOP8+NN1EpJzUa77iJyUqSrMOWY1j5iEg6UJYNF
BR6dX0VZ4Y1BGF+C8wON89jn0Nt8eJf6tDY0N1tPdfH0UE4PDZmGEIPKOBOATfSfwaZ7KoB2z6vw
Tz3EmQSZF4hGoKBcai/QX+uI3lmb7QKGob2GovgRq2gnmwFMYDrvWhIee9LGlk3vfwLxoh5MxzuW
lRO2lnFIEGFyIy2SuvjICrK9/GJ472PIPrrNA1pS5bhp8tuzhSHJj2A+J/9u4XmuIh29xUBAVCoY
3YPuF/4iZhq/MBIUIApC9+QbtwjNIrABegk57ENbh1HvJWLFgfTuhxIuTcaasyVux2UrWJbMcJ0G
lRn7kNFIxDqO2qtZtXdX879S1uxBT/VrTXDPZvW+I8qWHQihINVYfYyh9uEhaRwbXtBRhjEBfeS4
jA4fmOyMj7yQD98ubm7f3kHLzjoZVgf465+9vy4Hzi6rdK85+huypo2fwGQw7Frp00mYYUQs23CW
suuqccJ674mGqisGVmoTTbJM6JLtDP+EP4mdVXuCCQ45S4O57h7Ap75h2877MnHxa28VSsPe+LUD
+Dj6iPX5rHacAijGu8sEn31rvc4lt4rlQ9+3umswQBBJAIMuipbsmxzXQs7wxq6o3Iu728p+LfvM
pM59IdSp3nGUosHQNJgaMDzDWUsx2fjnbl5Wf2QoKCvNImTL7cZNQchk2y6YbrHfqokHaKpfBhcA
OycYNRMTrBotKGn1uClkEB5NyViPjTeGxXk/RYmiYyemj2amaZlIwbyt76YP5jzfiUvPaxcXsiTf
AxF/jilaMb3iUtBcEnTS+IirLV2BzNjVEv6myHdjy3qU3TwEw3PIGgANk9hqCXoEDHHpvq/xPrhY
iwbRN1S+2qEpZ3ki3VMbNL+RHdzM0lqo2PjpwuKXlUUNmfOQ5uHfyEUtFo9ITNqrbcUnqpq/ecp6
wQurHEt5gVerVddqDG52f8/4LyvRRYc0sMn0BQ5lo51uWWAl0fhLLbdxHYRZLiZo9NnFuPUG7Kqh
r+3H8sscZPqt7HMXIYIOIhaQtt/xayGRiwn6iiNMywzsmmVouNe6ZTQ2AKodbFYA1cGX3h+dgcAL
NNKtG/SvYx/VzByJoIlmKmZib9pclohIuf88NfPBxD02wPdH3LKuZjENxsYRKpQfgoyfTLVnumax
CF1ribwyor6BdhMCMsbiw8qvUwIqhDw5nuLrU+8eavaqSOFI9dVTxBRlqkccANkyJMUSMslJzrqp
3rR/gpBU7IiTtW3GL1Fw06bNH5IygnUlgq/Yjx+KyUXTxd9mxqrBdzdjRt/TaJdcLyj0rOqPYFzV
YJtYwFjnucv2MuVBUojDbPUv0Owvg/AJJ83T5QTFDtOzQe9VtfDVXUaUaYzNxLfpr11rfCcWlPqY
ImgixEEHiOEwGg0lf99oW9AX7eKvRJNIfcIaph2vWoQoz6n1S6d5PmFI9pWwZ05/wBeLLJDXOGWU
gAm6kZD/Ag9mSMzA15Rc60nabMrZkC+677iur63Cr4APXsuDFaXaA/TNB5KP95zd4z63dRibVNP+
VG3R9HEWTd1vrKGs0+SnRou1TKJy61rWF+/SyYnGmwKFOG+S73ZIIU+3dCe14Kd3ym1YqWHLE3lr
cnvdefV9xNYLAjKQC9zfS8evfnAO7HpVj3srjvRlBw7XNRcVLNMVCEO7J3jWrPg6A8iOs8HSRfGY
tPEqM2OuL99xV7IL3tDYrD3JBkWnUgpLbku/FNuutYBSy8ZE3J+zh4mu5aObv4luFvd46rMdux8v
UH817OsCWroGFagpt1aD7FdIaCbUvj4vCm9TXIPNBDmAZTLOoIYxd3Z5nYyc9VK9x9G/CVpMEUQV
OBh+nGOeIhM0teyuwTCkcM1fNMipwtSCtzpi2wwku6tZbQTAtn3DR6JuH0H+0WZa6iUTbbTxc054
H96Cyc+hYmuDDnjFfVRW4PRkwRI1wu8ZFdGD2de+lggJHfFwbOssO2gpdjAcpK7dfauM8PKrAjDm
pTTDR5wwBKfkS3Zlav2MHgHmoJqGODwNqjxXbbNpienyBS+ZOA9aJdCs2rTh2Rk3xTZ19EtCXfI2
NvWdRaEyQH+ZzbINEsTIwmbKz8S34BCCEpxuWmPtlmAhUx+H9pWDgUirvr9UcUc/hM8oh58KZpqR
T8rmVmeo5wDSyOSAaxn7mNnrLnFCHg6eQXtrWQgiCiHQBb0gk9kggenGOCxyrHuYqntqw27NIqdc
y5SlpAyOMOVw4uYaMTcFpvSWspEdKd5a+MUDeQMgUZV2n5CCESaX+bAAzI2dNj8Ge3eeO4YCJgR0
gBHhCRX1NjCH90TnG6wylrMm1hQHd4GWdRUifay9Jaqq+YEVk7X87xnDKvqVuSOUtxfw5l++Ji90
qMnatuW3qpO3cdIId64tcSyZ8OP21u95NHzg0EIVH4z5eoDccvDSm+n57ESj0SQ2gCrHbZps40d2
u07i4d1mePziJJyztOnM7EZumCiNqRUQDBVhLGdHNvdgV6A8RJlZVYm/5Tm12O3t8fyT44YvJ+og
vfTUdhULPD0NHkFvMJLtVL6WdsApuzawnytVFCtpzr3SkH8aY8KMOXhp4uRVZx6G71YzuDXLDbU2
BrmE+gRix5IBreuVUPkCRBWhMreEHbKlTBMc7sQKz/jv5qPFGDyAiTW5jWplHCwmLgvQAVdRszU0
7GCfd+OzsDiU67zY+kwFIn4YpaqfqgJVClgEZXvL38VsxtvMl3rMSG3kEI2K8MMZGL0Vc7muOZO/
Kw36TlZBowo/MspxiIHfhcMHEgmHbLo2fTE0L94qgeclzrdWmR5sh2rCTcvH1HaKVaL+Y6JZLSoL
E1URIkXhcVEq3lPA0uGa6iwkMhtrtlMVZcYMAjX6fKBSQoFUj8MXvQq3RNfhFPkKFTVnXFHXjAIA
V9r05LrD4pt0bSn7+t4J95/Kp9eOwrBri23mvmGdOaUEwm5ttrkGyZPrWFKbW/OKuYXGe0hF+HDl
yOKlC9/csqDus/VXDPXZsgsKMl4QzNvFXuoQ7Uwfton0xfiiI+INsecsJgITWQDWyYHEsD+9lego
U9VvZgCMgskxl3Pda4q2FQvCNmShta/CQ9UNPhkg7Rl/zIsreKHVaJ9zGTGFcImr0Ef3Cdh5WY+0
OJN814qERGn9xyucdRXa8Io7495F6cUBojWrnazV0Cny8ZyfSteblV8aH4ohEROZT3JTyMzu2+5A
RnmynMq3pGRUZqe/wD69PNTXPmsOvQpuBnOUUG+WUUE2p4nLbkAC3s2yH4VFANvdx8A8Yq4DJgZw
YLj0q812kCBTjzepGtYDJFAr3aoBqTxj/jW05YtWD0AQUMpYuFkHFzywk7OHMJetBQdiwvuzHt3o
BETh1Kb+P8EHFHmsJVyGL9zs/XLuLkHMnKgPr7adAf8xnE2a9T4uwQfymphx+xQQZ8RKRwfARvBs
8EeaoJLnlsXLp3Wte3/boeSw74jgHL2/TQOdoTS8swdMO077XW8vtYhVbeVq6E6Q0ztpxC3HQqJJ
6lMxUYcbI5ggrr6mCJ9lYH7r/nxaVRQPsXyfqvhzaLSjGIA+2SnC4Thm72ynG0fLMUqyQo/dWfaW
rNRw44CCGuBjSQSUwNiPDj/0Z/p+D8NfpzwvI6qnLJmVRbNSDwO7aXk/zEroxcyUGAcWCK28VgGF
hOrr/OBEbILa41DxUg5DcEYojuYjEJ+dcv8YSXEYdMTug/hHYPlK1rw/rc4lI5tqq9U8J60enAGL
cvuZZ90hJaPzi0vnBCB5ZhDPLSMJaOWUlrcPiQruSmJNNaE9R8fiENSwsxtsm4rm3TNs7+AlOnxH
GFAsbVmmexWBFSxVYWmpS1bjrayKJzIjm5mTTYsgrdcYU5QIuvvk9Keure4pS8uictHtZTuq43uF
6jEc81vT+Vj7K0ag3tLy+hew7ReuXgh5QfMMZ9FXMKLI4CilwKbyjdJ3oUefTgYeRmf7i6V1PdrG
yMKwnzax8T04/XlKquJHH0hC847KbW+2p3HHEpc1wzrEyceMts6qgUyhfPo0BxOFnOHn4NtGXOno
PMj4M4eXMc9WgwO2i9f9peYqPJoWUq10YFFtNxHil9T3rq3oJqwfXKSNzION6RbAlH7zyqMyzXt5
RZzCUHcM873bruM4S65Bb49XZ0Cdngm/XbsdW2oTw7mZUNbUsS+uNVtuKIRY6QPD9U69yPaG101X
aNHT1aAsPQBAeyLq/3RQo7Xx4b//E0tAUmHAcvB+eTuMwcQUPLJ4JjKI5o5Bwl6MTbZus+wtSkhz
5pM9TIEI1nzeCyzBBBqqfh/p9rl3DB5NUO6qhECjQCJNcAtZhRoI6/O/iRDOu9M4t8kbj74mnpUo
g6ufmjk2uqE50ezJc5F2WN6bHz3ro8+WV9b6JwQbMh/9yzFTEcV7dCvGcbhj0XY3ADELsF/4j1NJ
b0j9MIIUqsRPG59BVpuvLiFRmMN9b5GmiMvzNPTXKRRws3eNfU9G1TZxnOotxQLDuMhXvwgL1+yQ
Q3hah7r3rVWV7pkO9Kswpw9jzE3Mc6pX51iykzcnM/8MW3NdzY89oQTNevSDfunMP6jAQbBkvYe+
tPMPeukVW1Td58404X0MeXeltc6gHiC2M5LhinyLzgNJkm0nA9kI8czUB16TayaOzWTId/MLuhJj
+YuJAsFa4rh70/WggUess4DpcFtm9XeQsl6qMaLmXeq+nLquRAxk9L+65jhrFMO4wAIbqF7U3Ows
13+RtVxNGY9/ArpJPpcY/1XakgFXdsnR1gkfacCItKRHXbWm5Aqvj0adNL+B231ZIGgfQzbn6nnB
W653yQYpkrqIKtpMegzvtkN7mrZucHMYQ+IEtutAENlTli9BIUg2I0zoNa1MsaPcmHYT1tJz6dQv
RoWDruTP98qfvsNmH7kQiZAJTqtGhc2GxzNDKNb72Od1fT1Fzpc3MNzTDHWmVZ9HQrBXtJ2nd8Yt
kMieHA60QrKsl+BgQndCElZRQzcYqRe1EMbNUqR0Fryv2//+EaggM/XAIKfDmj05LgRRBJlQZIu8
3iMqmOGEkc6aDioXsUXn//4pLh2WvwHoaxH+YQxdrk1XjCuGi9LOb74xsXcjJK+2UsYcNN6MwPx+
xN7uB+PNiWr6aMuBDhUQ6ZI31YXzYMnubLrmCEYuBbToHtu5mbTiJWhhx+BVe/c7VfK3aOGl5Rsp
8NCl0plWedCDlSWeCTO8ZqFjBS+E1KVpTHUDFtrf8CnIF37BDbZK5kWDMbLRFDhzG0mIBzDxc/A/
xs4jSZJky65bKckxrFuNm0H6/0E45x6cTEwiMjLVOFPjI2AXmGMrwEawEhzzqu4vvzFBDbzCg6WH
u7mqvvfuPXeQe+OC1ot2G9aLCZ3mPVgZhWJe293u6WzQEAejoz26AJ6VfZ6AIbcEDS4pqoMV/rHo
Pvct++wSGFEi8T7a/bCYZk6dW3X3jZ02yB5hbQBWk4gbl0beia30C17AwKe8Ko2jHY3xPaizTpto
IeQ00X2mfFGWPQzQLggLaKcFUuUnosnUWfiStDWcUMgliHmr0ms9hHRUdMYlRUaftlQHs2fpspTq
vsd0Pb8eZjmKc9LTIEMh89ySCkUBFSdHmKmEkmrdseVF7jHWGpYRvHcFbvaxOhllV5/GEMcVAKCF
y+pZWnODedLGE4mgQGEGjvv0zNIJqY2lO2KpiNbb25j/nO/JS1hZpgI/ijFcsU+uAogoEb2/pTWH
TXu+89OYHqME5Niw8VHhHDKHiZOKsJsKIE+ZycME5w7PxkVa7Bc+wE16HVWOeFKP7Ae9BJoUOO5G
lyjKojHyjphd0dUZ7I0u4xYf8jB6oHoA0OxtYxk9JHX7EQT5R9Bm5xpy0l3Gxb/MXIbN2pQAvMOe
hQJsigFwD7MpwbA3uYErmmA6/aS56JggK4JmEd64jFW76zvw+m4FTpet+zx0MY1UF91HJqJgIbGl
5S1617ENNklAGveEzxAnP6Z4nypcA3+OPq3eWjS8vfCgoca66532itQR3CtLrLAe8f4wyLWxVGij
RMujEXYPXhJciPYp6+jLRhd3x0oLmJSfwDLdr2I5fiZmeqJHhR6wkObWyCJcVs2wbHnMiuCOBWyM
ReWBL+jrVK5VcbQgYy1Hg99c5cYqjFnYypzCmLYwcBbCoGqHeb3fssgn/U5kDFNiWoQFlERiU6aF
qjK+Lm11ut1URP25YThLyOsV8FR82tTGY442ylYNYNp6uuKVZ+jmMZqB/HrCSrHXjX5GUxPp3Ybw
ULzJPhKegbKaQynNTnJAyv4LOWq0sGQ/LrvxsyJZ90QSKp48t9kNhfkiDchQAKMZ/qLPwdBkNV00
Y8i/CjvVcVD+doGFKyQ5jqfJk0Egg1Zlu2J2MrGKkJeDLOpuyNhTVbhSImNeqCDgjxNALo5G9xJ4
43posEtEjWND7mMm4RBTiAyQA6IGa2OVIzHHRZJ4iH38xyhDglxK3d9a9PaoEjoe3mYM2w9Q5yTU
TAVVf1+az0HyHPqUhaZpT9s2oqk051hVLj9CBbZjhkrB33C2A8m/yGJBEjpH3mjwdgx1eIl0j1Ki
N04RvrJ5y1o4JL0eTeexo0Tf1mECvr/9LsiIXTC0eg1i/6PkebVLumsl6DqX9sLdKCxilKlYSWZd
EwDFX9RwoIodHOzzTdnzGtW9Bvucoc6ibXuowfNlULprdL+zVZiMIcZfl4o9nncP/gUPKl9DLqjI
J+ri0NlgxsJkH2tLUdQccrEZb0SKQIaIDZ1CkmFdWlgoHOS3Jpyl0xUQjD3BSAhZ9QIkORj8lENL
qogJcz24OH2df+JuBCc5eRDzRvSQhcEhhM6aC4oxvQLVZ1hg8fqGZUZgyqwYAsHQ0jDEGK/1y0SY
alOK4M112XmSkJDGvHsOKCGkP6HNAaazaEr7F4SQfOVCpHDyLr+f0Y2gE9d+wQy2mK4y5O0nn00V
FXtXFRurqb8iQXclayHrDniVRp9aT4f+7ESfviqvHshGtFfKWIdm2J81I95kODyysevJP8KJadfi
qCNaYVvILoXOgjOOvXHXmAFCFUgKlTNhescm4hWdXLcms5deYy0oOPQufSWGhTM7OuSASyMedAfG
kgmJiXUI6RoH603doQ8LbI70cPQXfsk27HU9GjVj+tbSaU/tViwL/mz6ckiNhwx93cCQSE/2eFlL
FpQQjQeOAnDdKxujTpZMR6MfCCvL6NS2DISLJ5ogVxgTZOY5cFeUS5PVjrmS9YBhImKIOWdhZ9QO
F23p4PUh7nORjGR9G035holxPleiXDD5C6f+eeoaa51F4kUQDwMJHAmoS6Id4Otwm5ruynGICpz8
J1XEIIz09qqDQ/NC198lk4/OuRc/M2GDqcoYxzcZGuMOhx+YAaznyJQ2+L2o6kg+7hEcC1+7ithg
H7TDi69/Ev+XrkHtvpgcn2IDEULu4ZaE7aRce1rRLud8xCwXT3JFjFSAcb33LgRfRkucmps0tO9Y
Mtcz3J9F9afetnOHqeDUHquzWUf3fm1VJ22+Ua1xIoAXEWxanKHFTEuN2dMCw327N+j1RL5uk4lH
EEErX+EpGXumZMZCFhKVl050Ibudt8qcawf6YTGYNlS2lDwE3yU/yhL1x6hVqHWDEwk1q7Q27+GH
4VuIaBI+xf2UEDbcXNjV6dtM2ltdWu9NB3KI7m61S1JwKb23hAWN9CDPdnAFmKblsTVn0G6hz+pm
99UUONwKHylfjC6ki+XMnDB2NllKtlkvib+ek6IVZimEO4QXQRdxxDfGaXjmU9jNCspnW2NoHvjx
M0+Zos6APfdRqOQj0+ylCA0yREoOX0QO46EHI2FijmupamXTL+mz/ib05qs3mkcVk9RLfc98gQ2I
3JadBaShDdg7nRT4gqXD/km1KwggnivEE6HEhKCNQ7GEYsoq5RxjvdOZsUqmgGZC2WJ8G6L/xs4x
6j0qMp1Oe+gyKrMJtyjLjcllh218qJilhsnW1Ji2JwMaabtx8I441aafMjqUnN6SqfjF+Bk4tI41
oyaMfeEH2nQ3avV7Ab+njPrpdSL5IrJ1UvSmeZri9Qwel1DJrJXf4HvjFIU7FLY+wYoMzgMqOGZn
fnd1tAHToIELoo+6BXBwbOky3heB9kpiszag5+M4qPeEu2IGxmbR/rJluOxBCx1JacRkAnqJQhiZ
dcPjZiqo8NgxdiPqr/7VNJ+luXO+G1HFd77C7OHbRFGLtgL6yjksjMJnDuJfTdc/OpkwOBuz3HOK
vpuieNvZakfwdf2p8eqinDsIHGrzwPAe6C4G95SCH1LxrmnMJ4HWCxNozKGyhEA0giuzq4oTHB5O
LpfxLSvkQ8vYc7oXNV2JcFiaaYw+6F6HOZIHxguT7hiEJm6I6Jnzy0eg54eCwdktdsDezaOe0Aq2
7MJXQwz71mINndw42NZTCtw347opnsws2GHcWsUY3fFlu09R6hp3kYbsPiaNL2FTSlgw7iYD4gkZ
Xav5tAPo6sUr8LvqZMg6WkdOAKr4jD4erzgjEJIVsBUfpmiCRhHtZCteyqLrV5ODI2RWJyiNjpkX
Zd9myivbTfit7SlD7z39FiIW67FpHrWBcyXqNiQmNMuLFm3AUWb5z4SG8LIE41Q2yb7PeM+RQbc0
a/dXZWdbz81eRCFPbZjcN+hrcGOu64roY1Nd0eBByuF4c5yIlSN2KEVaue8VZ9GpD58tN8b/p/2k
+YGiOH3UNY4mfSPEnYERBPTaNstivLkyUgenBdak6wplIf5VR97LYfoqmMW6I7tQ6ua/G+FZd4yG
TDfUHnxKbegJ2gF1/IvS4cAz1F75orhYjdMuMmCp0zZlp0LFCR3RYaozet0mmYBXu90mrwYSOdth
0wzE7xB4vShxkw3g/6na74oOx2y3wAn7JtEvkev9VXkO6LkBM5J557vly2jyfCcFU/4wiF9+jlTG
F8Ux28NHAZMoNUivoEuuow7gJRJMxMX7iGG0sbPoqDNuMqtNwlAviOUDAZI0CqrxWAfzu3gAxJ7G
HHux1szQ+cGKgFqbcpXEQODZMdjM0ZBqxfDqxFjW+xyLhcQVhaifkRhLtMD8AsYOKNCKXlK8i/hX
kbT5Ry/V3zqTPaCBXucwiCfUs7wTcw+abhYjsInESc37NXHggChyDMMO7b/Nn5YzmCgFFD6mWQMQ
+4hzAHyYaKmlFzLjAYq56jdU+I1/qV39y4HgvTDqUF9YqOnZDT38P5vAwmKVxRBCM1cvjhB6vu0x
vFR4zrTWfZV11tMtlzjdigBBVUMFPjRLbaj3IG5mCCLtgS7u7vvMMFfyodSQiWU9xb3h1aTMm3hE
B8ikzPCcu06FB8/oHvMMUy56LHiQVZHRMm+OzhhCZszM7RRPv5F3McDugK+3un/RRgoZGOxReBrp
Sami/Gpz0Dc58R5+139GFUZqaXOU8aIyZHhh0FnIWQtkHp2NkeGs74NCE8k+bStsCbO6Gq2t9PmA
eTYPNKsXttIp/dCpTIKMmXqyOGCTfpQx1K+Et7SV/xQENoro8KFx6c0NM3etqzhCBFwGcC3lGVLn
W63FD6YB0ikxPsDDZUzCnZz3L6e/OngRIWJ9o27u4wC9ZiA7Gkcl72g5T2ymIwJjc2dlPyn30Zmz
NYTZtHGKAhZZbL1ATmB4HRdgOJrCpUkSn7XyAgMNqq09ucsypz6POUZ4VS8WdnpxvbZZEm//QQ/o
fj4RstADFAUWEboA/oZKV1utsRAXGoLO1NAh1hm2fTwwsBOrQsD0JM9oFVT5t2oUadVA7xBLWFw7
LZF+TvBFqfUcVKZ2F03aNWPSN86mCJ027VBmwIXYYaXAaEQpA8OSlBR+SZRHS0L8EBil4oV+iTw1
FevNaFjuBnNrtrJZyk/IX3c5o//7NBvlnsgnBv9hzQlUtONeIkva9yg8B00aNLqT8CHKe3GFBHm7
EzrZcWLo/UijKzHbD/iM7QZAJ9cHy42ka3iQdf1CZI9zCtS+MMZyBX8Ih4xZhI8haD4mpqW/QmXw
mmPxOBuVqxFYzHxT5rV3bxuMMql+lp1p9adOd+1DapZc/XofHzMeNC4nixMbuABSqzDCBdoH2ZzB
XkcW+lD5AHA8tPQZDpA1F5fxXHpvDC6we1Jzv6ZwYMEeQzG/3e1UiWDL0DzG+eWuTmhed4CBFsZI
i3RMYOM3FYpLTiOLzjT6Mz2vDY7N+MExhxa7mB6vRbuRYUE/lg/6SMOQJNr63o/wj2u0B1svsA4B
EI+MTNiVA63sSNzBCHOaTpRKovbQSjSpuV5XBy0fccmNktN9nZ45EuhIAwoUzxp9gi5skfPS39b6
clxOdVCe6gmuTw/4cOEYNlRUDSa+qlu1cJOlZWsUTKWFRFkxO8iSrGMCE5r0+dufAUEJWMRz+9FJ
gr2PgYW2dN2VNAzjAHnwGH4UvmiOY5xcnKDTTlpS4FJV6l6iEmfsPJTvDUwFlFgD3FIUTQ4H4kVY
9RsgqcNWNGi8vcitEUqWX4Uqwgtpg/Gp8hrg0ZMunuMwWGoasyg5TozBdSvegfYjQdpX1Wm01CMl
OmJ9kgA/O0G+c5JHBSOacab1cAxuJ6V2yhRi5yuL9a025aZTfYBALXCXHgOoZScCriH28YsCdnQn
GhzhMSihNZUOtPi42YVUcvQjgdZBNMQ7YbjfHsHwv2r3zUNVudFbj5FS0iidaNxJ77ZemBuMXtVK
I2bqEJfCI63Gp3AGeMDFWHtXDY/uKnewzeYeAWieAfiq5cL5BPO+HjjK/kqkcSWGh+aAQMEwUQWd
yIRCtYcu5gUmsscaPdI6qruVpGl+oaZQB1QN1AZlNH7giLtqtN+eKvIRFs2UYPEjRXYxQXR6m/QR
2WXeqJ3VTeSXlXMUO3qmI6g5/cDB6HanNip9pZTnIsfHl3LXlu2pkV5zvb1bHMqs2z0jQxUuw6Be
5BSVO62Eft43uvaSiUag4i4+iLH7Xef9oVOa/STs0X4aMIVrU/5Ep07bS0wkd4Nv4bmyQpIIerUT
tfEoeyv+6fbWY9gz4JDS7U7zpz19OOm+LQBWa+Oua5FuW4AgONlG7rqPR8r4se1f0khN+5ZQl7NT
Gts6s4P7242hvUctatI+a62nObcbYaNT3qPKJhETJ+mIguy9bzpvwZkfcYNhZ4d0MhjezAc1k3Sx
+fEzo7oKVKn01lHfJxWNebN7B1MmfyWp4sKfrGwtJHxA7BDkT5QJALNpADPJAK2B5AmpLBrfnAzx
dDfW1oWJoLWjsYdLPfw2G+ZP89eJi/A3rQxJyomdldsVLOmxbSMKj94S5VWPt0/pWvHbqJFU16S6
rGpGeE/B4Ko1cj04G7kun6YqsU6lewwr8zFxdeetQSC9tqrO3NQhub3MXPZiSJxHrbSHc2BE/K75
88xWCV9Q3RIHIyl9UZE8e/ZgEMowYwSVCwSmgl9VV7jvb1+tDdA4iuEGjIEaCVfgeG+ipZ5Om9w7
1lR/z0YxLW+fJ0TklaYQYDY28E1t5Qbks/Reb0L9K8zQcbRx1t07SJruanuYliNNRBi4cfmRxsSv
lr3+FTu5sxim0DkZU8URAjgKUqMmwDLvZLuAtEJEs7zyjM7KVWf1UOsrC+aAF5qbtBrCR12JjxRK
1KrW0R6bkV2941zFZDd02Azz6jJWPPm98KvH31Ae40XHuPo9k4iEasgwR70AShIpub19HrMVR/0p
pZnWjx+90h/1pm4fA0F+qpbRPY6RstYuJCVE0sYRqp/OFpjj7RpvcReckBNMzYGWW88RWiJR9t0b
Psxqm+7hDamL36nuYLvunrfuaNNnrZFb5FOyjkazProJ6TI5LpiA9+Zdh/pv47Men1tQIAvsw/q2
4ivEAaWgTxzLPfgZNPs2bIc1uFxno9HCH80Z+cBT86wzHom6unu1utg8Ena18BqkgSmDj5dKauaG
aYla+bWun9hYEvbSUm0sGQ8nOWiXPvDrJ0R7T1LziBmjiqj0uRYmAvku0+rsNDU6lm/4xWvOiHDw
2PixyHOX1G5ibFRybe3Cei5DjlLkqtWfBbYlz62sd4rko2OG6AvN7tWdsQh+6sFHC5vhdRLu2vZq
+zMnV27RpuEzO3K5rW1DP9sWKrbb1eUEwRInfvQeMmxBZZCc9L5zD2ZT0WYr9fBLOeUJ9b72bGUl
bPWOKEtFU7QvAN4lFk2CoJnElxHby7Gc1G967ehJSXqQdWfucck0GzmMGI/qqX/N9HYdg+I3Bi+4
VBUh0rHmP9A8Nk7FfM9zSe8LwsxGd1EiOUodZxdS7N923QDx4KiJ6TABTlzinq2e8Qi4FLCyfDeT
/Gcmp/FnO+kzeYc6k3Id2U/3QDe9+EwUKvtSecmrM/HyGbJVj/1AmlVzP8i8P07zze0j0fjdsXS6
aCY8piuVq/ClwaJeFvSsewG9BAw3WnIQ5m8KR4BluzzF4PfIndHqY2OFBmW/tQib4ON27bPEMm9t
A/+sMyG+NCV4xMargydLVgcvQ7lUA1Y+jm1NYRgI7yJaYojMyrrq3biP7HwExNkZeLAGDqu45Nca
A10miJGNqSEwPppUXVM/oi4A6ww+untlrM84s9bvcdlEGz2qIBxRX8Qdr3pOXwg8I2olqyK0QO8c
A11e7dEuCTVq+zCBuOObBDIUMNzcEruw6z7dtjmrKXNm3WTKQO71Vh3dEvpbnod6QN/boKrvBySI
KHJse1NY2FWGMMNw2BEOVpnRjspoXLsTTmewwVQH0zC+NYPw1lMitZUYi63KDOPZsvC3AycWhwRD
npV2WX2X2W65D4U3XH0LYgXwFG1DchznGhaXsa8vJr8IWnVVrpo8MmhBkgbFeOsFlkS1gbX6EIWA
cTn6j28wUiGU6a61p4kzvk39qfKhfg6ppQPRI8TuqJdBs26joo/JgpeE4xRwLQZ7rBkFZCTRp4Z5
IJWpnY9L59t8xObtcuw6Crs4bljY0rHWV5LEm22g5i4cmtoHEpu+VGYy8lGZh336GWYvFEY+6OkF
3D7QAFy8h6Z6Ri/70PnOcG6yrnuyOhoihogESW/tfTZ1jC3c4ivEzHwX+f741vmEwGTJo+Epwohv
j8APvF0UMbkxdfOtR4CEYyZdlmaXXxmDRgcp9F9ja+0QX1qPntc+yKFO1loflbso1tLD7SOtwwwZ
MZZGRiBPow3tDPJzuA3zRpyizP+tTTLcthXzx5SLsCH5Wt6F7YU3h9i3Tik2ume8KhM7qD0V7SWF
DA1mpGZniSQYP418Tt5HEGraON5OE7uIT09DwzWGwO4OW9NMCsN4xOCs2reKcBg40+XmtkJ2+Zee
DgEIW/WTiT2X4Zg46lA7xmuOf6gwne8O48OQNyCzgAYgXy1Ot5tM8+At+CDpdIRG92WpbSa/y89B
37tkFxjx1cP8qDfI7YkSWrdkcdUIk4Jg++fVCPih33qiRNZeO8PKbpg3tyRUV+R3P+p+PveKhmht
Q7bGvji5V2d8KOKnlIHnIwLD7rGbGI5ZMlHbaGifw8ltH4Sf3hPjPT5ZxRTs0px9OCn9+DxQoNx1
jVgHXp4/wfNwLp5KsK6b8kWUNZZCuwPlzIUMg4MMDyGjXdMGamnNrDj2Jgc/jVnvbxcSwMCOnkLD
6+zAr/AafZMHo1xqBUdirdAERNvOJe+lN/stsr49kZr2Y53oyLyHBM+0+TzZ+F4oNdF5Nka6vt11
AVAXDuhF0uxvr13vWzRkpNS2eaKR4gOAL0/UubcaWMZ9jZSirS320dA63j5C5V8tB9lHr1Mdxxdb
swHcDAnIfyL4WqPxty7CCDoYd40Oec1x6aHN1Vjd1r8KDRs2RD2YGCiCzjXTOYinkKqYEHdD0290
owQZxEzvXGg0jQa8oXgulf2YFotS6OO2CKZqGQzETOUquaePLBe8QOs8Kj9x5ZLIihnSkWX4YLgk
JDRjLn/arXPWO3weU+ReEsSpVyAM7y2u3zeks9NKMHk2kamyqnaePABW5TEG9obpv/uYWswSg7r/
tKdav5aW/syRB/+5j/r/dmVbqemsOW07q3lM+eqMJZQrEzaHF6d03Gwn2ocGnvkiGdptmOj6k8Dd
vybil2EpvVVgRFAD3Mn31z2JUNDWjHaPOBOvkW0dbucgMqqLM/1nLOAaAyYNvKldRUgj0tL/HjIi
u+aF53ZDXu+hxzS3Kf0B6uyYgjNVbfUQ0M1ZFHgzrhDRHilOmM0PvrwqKy8OYZO0K+w9wNLjc0D2
zzkyY39hdditcOIEh8m7Cs9LDkNaoUA0qT0NROvUqH7y2Lrtu8xZr2Gvg82q/IXRMW2R8L0BhK1r
GZb7ap4gFJmNpkyKYuMpj2eGff/QBtNThytyHfa9udPagk6z0O29dE4NTveHnD/uts+U2fhKFoix
0WYVsDaU4kOG4UrPnfo7xIjJMKAuH/zwOxjgdjVFWz7nzgycrCWx9Sk5f/osBA8J5H5sI05rFN7m
nnducmgGJ15EbKJ96Ra4vJoKqT3v1FWrM/0eAIUdRrqvBwPP7uF2F4g02rdRPU3hZB4L8djjZzvF
LV6KqhTgVG73q++86hE7wqRZtBHWgruscsQuEvkr2RXFVuaoBG6tllYgQrNbNNcmB6hnh8zxxaBZ
1naMjXAv5i7GEPXvvWt4O22cxDFs0BOrAHhFZdDWDseta2WCJkcZr5WLBNnMul00i4JrVqRj4kC+
HdxMoMTVnWVI6vBgLGh7AFvvdB+nsf2NGaRjzua9eYhMaFSjaVEvKpJw6SNEWxkrz4PnV0cbzeUr
Ov5dXiiwZLyVlxMuH8XJ0oqI4Jg31MLK9HVTNMXcLEvWepePy2Ho201hsni7QfSShzlHHiWOlUqc
Y2FwUOulK94HBGDAM56aqEsep4y/YtDQDkkar4wL7UM9n7YjHXuEk0tv3RkWo2I13AdGw3kAIfqT
5LpfR1RL7579ETdG/Ukjq1+1DKDXmhZeNG0Yj1oBNy+3guHPj7BOjMce33Vewce6fcdojvGWaumv
7434A72ytw8hikOIeJQ0txuUAuoiUg+tcwBCFLrXvqGj+WrCaVlBQrcXfgEvzSRt4L0Ot2psilUg
bXHoex6UHqTeejZQPs+peVWTrPxBuRtZmuJFyzAb9IIc9NtdjyyqPA7O7VSos+5L87lSw8ftHh42
1KC6GI5ktZdpN34UTWusW4Y7W7Ac6bvnMYx3yPhhHzlgVCQrI81AYvJvvVehvUxLTCT0iR8NO/Bg
D0cQYWqVIpBIEKomXbexky45ysryOdbRDMrz9sVFAnLHKkAva7476c45prS73u55GCMjdmWMQOaH
kORaqlCA6wrMlV9J86E3qmMNUuVN9Hm4w+TrgoMKnktMuc+WfYq0wPvySmhMrR1PSFGq4NpEHEwj
z3/tk/DCjLC6kAYgd6bNLDN2vd1t/8454ZxDQ2JUyJLNn4fEyjVdWi7QTfPAzfbk2mT7XKQ7NzeL
ZTXU9mMegFAJkvDZLYtmWc/P4BSK3YDBxxdmeRKmph7MKCwYX+Zimdu0pNUw9felN2wb5VjI33DA
3V6VFkHMdqzcncGSAaV0rO+1svkMRRCda1DyDorpLyxuMECNyT1jIGZgKMn0Rdc6Lm7Xa2pYF1J7
XAwetrVrK/PByAceSq3yN39wsInwH2EqlXxxSSfW5s/b2EfQlk7upoFBn47DpZ1ceb3dkHNvrnvP
yhZNYj7y9Inj7cnieeEkNKVyz3k/fAzg6s9w9Hfg6uRP40LQo+6N/rX10TIgqwo6gNlQOJB7Om0b
NUa8YrbGkdyS594LdKySg7uXtU4DsY3be93v3106pIxfQ++gEwl2ALb/7iKEwABDR3dqvMsEhGrZ
x2jyxrHQn/SIVG8Vc9TSYjZKpWIyCtJft0OoIQghk0V9kdTsWKFQ5IaQUYJEh1CEH+Wcdn1xQjfK
9HQmMNzrmb0e853dpOG7Ngln57qFCbbWlO9xT1mVatOHpVsUE8otXiL/fYhL87W1W2qKPAG2GPW/
RuJ/XmDSGYU+E0Z8cUFGqT0bpP1MZOqcBPaXGJSnRyNX67bYNQrOY0WWbR0H+jMhLHRE8fLZWg5b
UoviPe/TrwAe0rWvEiI5bd/Z1JLpiAKBe5Aspa9VEe6ydNIeEqn0M0ESrGxGM9lqTbEvT1KE+TV7
RYK3Nz0F5cPT6YUcaCHLbUkIwIMzpdQjPM1WU/1ynDLawyQxnjk7PnJIri+G3ZjPovIP9hQvA5DT
uxSzzPl2g73SXUOcggzstgDlnO4sw7Z7zJidrgOVlgwJAlo6rfqpdbuysuvvXMfPH6mQ5jVe+12W
DG91ghI2zPS7LDDC5zHCdOPmg3nBLTcxpEmeqw6AMabM8BSbo+RFo2AphvF+ENEINpc4rn88pAKM
N66R8viPz9tV7m/qHkST0emEckVNhx/633/K6qvXyGXsaxMrffvT3YLdpBqsP9+iaa7QfRXjd9pF
zlpjj9sOlmreB/t8q1BVxQrvR+7KmkYCJOcCyC8GFJDJ0cW/ckbjW3EZ/Cz8WgICLhFkx5ArmkiC
NRwr/Vo3wCycXlVfCghJrDyykXR7BHFLm4ZQFf2czW26kD4UGT37oXIbNP9cEoiOjVN3K2VzZkaM
Kp37zEmcn20TfTgK77NA+LChkwesKTCvylPpIQVXvcyJgn4THo1PW4sgTKGp7BjYD5r+7kOO9yNJ
sOF8cRjEsGPHGo6JbV9LkRhH6LjBvQr7ZDsOHjwm25sgoH7cLjMrzYpDZ8/KTSO7prrKr7fPOzmS
MGR15OzYFQBvV3VPPUXOzhbUSuiwhi38YX8TwWjx7NT5qYVoSmpDOfcSpPcOH3O1VuP3bc9vJI45
aXMWj8YdiRCgDnGV9EkJ6zmTHxNV/jk1PU4BHKg3I205OkvciPkG3fLVAoA/T693QRW+921iQP+L
kgd0qwPuJBu+qmnK7e06ho9cH1UtvqKUgpLFRzuiupp2cVoAnyXal+MPJhjUZRmShktu0hKJJ8qV
pPNpjDZ5f7e0gHudJy0GuzZHmfgzBNtPW/+rgb4Wl4yCiGL4SFqSr/RKHzch9u3z2JvjGScXBzjU
772Hb9m2h6/UKh5sgw1H8KYkvxQX+mAxviuhwd9GQz5nO90InBfT7iXqr3fQ+M7DlI574XjePbZ1
6I8NulCokstbSQO7ZFyktk+Qrh/toU/KI3HZ1SpqGv96+yhHQXMUtvPWZ/ByrazpYS7PdtFOuscx
T+qntLH2eqZ172EKQk0OxLFpgcX4OE/8J/hr5HoJd1jd7vYDuN+smNuszKPuVCUi8ijZjhJNFye/
05Nr7POEdnWafwYFm0wqMa5OmRFtwi6EjTQayYeotCMt+POPP/717//2rz+H/yp/FdciHWWRq7//
G/d/Fgi7Ixk2/+nu37erh9XtJ/7jO/75+/9+elw//edvmP+F//h+fuNf/+Lys/n8pzurvIma8b79
VY8Pv+DyNbffzWObv/P/94t/MGPltzyN5a+//fhZtDkEgodfkjCuH399aff9tx+6MG5//J9/+/z7
//ri+TPj5+6j//0//9d//z//7X/8sQk/p+kz/H9+9tenav72w7T+xXZcx/I9SzeFZ/vWjz/6X399
xdA91/N0y/Fdw7GdH3/kpBuE/JD+L7ZPnIFnWbruGLrwf/yhivavLxm6D1WDX+XgH7H0H//+HPzT
6/OP1+uPvM2uRUSnnz/KMH/8ARFvfh3nP5J/1tdp5vAQ+J8r+Nf4+s9PBvBy/vb/0oSlXRiFhC9u
AeirMgeaG1SEpcGwfIOjNWWaByoKA9sTyANEjwPavrEWOpF+qxYsn17R90RR4z0R4MdiErv914SE
ZI25dvqgewBI24hWpgzjO8OWK0H7WQvC/8vceezKqqVb+olIARMm0I0ICL/cXr6DlsX7ie3Wq9WD
1ceuLOnculcl3V41TkqZeZYjYPKbMb5xsRuS6ey3Bm3lmh3BACi6qQuWgypGhNIp3ElFXh8j9w/F
BI+jFlRNfRfjm4gb+7EaGKaZRn2yph5cjMa4ArAchDaCHHA8IHSG9jlbkU6AroF8iG06HIB+QBYW
sqKlAgRoqxh1e5SzOAR3EqLTLT6gS5esuWklekRV2BPCX1BkmVl991kUDERlygiFLA5PadS4iKMA
JaIAPJVC0kKm2eiFd57Q7HpddiqE+dK3iPi7tgGObaZt+q5pOQsbL1nIUKrIU5k79veKkeoa9xVN
RJiC9CSqtqD+AGZ56qrpJsKVhv2DTc1FqUvWiEPKO9MZ209Bgzd43gFz/B8jz2IfWV9PQzsuh8iO
2RIsGINokXIj2tbK5aWQi8VmrNg6sD0rd9s3EDrqrg7mBdiYMzBd70Di7pPUIiy4sad7JmUQNPAv
1cF//7C4Jl8ty/pf9X8fCP88D/7LI+X/wxND2P+vA2PzP/9HHn3QMH/886RYv+Z/HxSm+y+JxB7I
vWMbpqk7/+ecMM1/oSIzbB54Hnphr4/ov88Jy/oX6Dw2cDaUMU83BYfLv88Jy/gXZiJdeqZlCddy
pPzvnBP8Vv/hlLBMT9eFY9k0YCh7OHT+wylRjHVfmmuMaSnFu6t7D1nCQ+qCwf7HJfn3+fTP8wh4
5X/6UYK/yBVCB5AphJQcff88kJrZniGhYmydOwcBSlD24zd+sX5HJhaz0forKabffoa2TArJz2qc
LzLGn+gjMXV5zZ3Wptc4kdi1YpzDRmG8RAup9VNbHBumv2QjYVhCX1yHtW/czlDCdxXH3HbWFcsm
+fA3ElkW3u0YIchk+bDVR+O1SwDwQziH3QBkKyTitBlAMGdQGciSFS9TdQ+PCz965X6hX/KXSa0m
pcdM6Pezss+1ZtzkjCOOUkB+JG39O0Gi0Qwu/si8LACzJY+dFF9imIwt3ahF0tUEN17DTWBYh87M
BQCzSBKoIp8Qw7rA9FycltJ4HM1oRpIwvq70wgTz8WYM7XOG7nSr8umoanmo+uyt1u1fPFK3nRcC
is1U0Njha8mKF5s7dnE5EYFErtkReTnqn0q/9CmD+a7+EFFxGrVzB817E5JrDoQ0udXpKhLS+1C4
jPUNmVSfJoL9rdBJjWFE1VjkqM05PpC/XzG18zUfjedi/aVaYZU7DGaQXIJqQWxd/E3qQS1m6i0m
wZacNcDMDu4AovYKDQOxLvL3Guv4RsJiN/t9QoQIMZbFj2cx7A41HcYO6WTTaqqUE3VWFe2jZGEE
JI0dTpevdiieOyxlnsDNP7SJQ/ZHo8PHEPurLLBwOpk1+Q3JtkwuwONmhBxQo2MPcsnMqYlLrY0L
jlWqcA+uBuiMlxb7qcDlsuW9rRDLsuhff4fSzmCOzk+aB9CVvgPGUiI3BW7KAF12UqenmrSHTYNZ
b2Mt46+hsEJ2hfQziQgpxSnUssAVVF6bXlOfLVklFbGLG1Gt8T5rCDGxtubaA1aiJP19njV/RRhW
YwieK0c82i1POFCRHTIIQc9zIxOJFS2MTqD5mk3SOwlLNpwBLPZOUBhXBwBmuZm2VWbYe9rsu9P1
bnNnFSXMcf6r2Y3Vxraf6hqtKikkyVY55YVPkbxT2lY0k7fz3CFLKstpN2uTDhU+OTp5B/qFd2eH
WqQtWcNFTx0fjqnyo6ab55yyuZjyvR0b8HVQsO3cHnx2695AovxFCssMtiFqgZH6Jq0jshOGjdXU
NFcxGg2G0SdWxBvTwuBVg+a1pPquJh7srMQs3a3SWQQd3BL72mRVGZZEFVTYb4fRflZNhyZCy+6b
vrntYEVuQ119m6q7KYfmTKxQci2Y1Q7glMkOQi+5AICguWPzHuF6VHW+1yKUZigyMM67u9RFMzo+
2GoIxOiu6mh7OwwD+iL2GGx0651q65lRsg0506mfRKr/Gm4JbCArDnqlcZFSFJ6oDX7MbFqthzXr
6nXrm/yhFb1GFsOmlSGm0bsSfYz7qzB2rGk+3cF4qmBcziDP9jDW7znz7quhPgoL9rv3VSBAJXt9
YO8ch4daitvRlnuDdGV9fPd67PiiW+4Zn+Nf2fetdy8868pGZd/UXsOvgFh7TkLCFWQHwQIPGhxP
UpKtfTeRiFQ02EWktsJ3vS/0nswPK4lKJWr+4HZV4DzgbDczdylQUNbaYNUL1O84Mie/1BRgqLK3
duNUn5XmDex/+kNYYnhB7S1Q8YRX3bgWlQSCPGHnNj04+Dhp8JP4buThkH5nrnZKcvsuHfYynu77
qXmxenGpreGJALadib5iJKKTjFFfH/pziFITQlLH+LJdJl+qaDcKSWJWf5dV4UfCGj33rABt6w6f
2htdMyCSaIMJAW3d9Nko0qfSwj4YU3rWU+/gMR5t4gTX28GlyktXX4CI+o2JQ8BXoMU3NqrlreNM
ACOQRnhS7T2HX8ZqmtuSs5+jNz73cXEeV5JDOjgB5rK/obhofvOTlorPUht18q2RMWoH0eMriVPv
ilT+tquYU6nw1JF6CblmMKKrnSd7GSbEghKBIBam0ApGUrgzsZ1tqjUtu8lhRuKRUxmql7hDxS6+
ARHkm7HRvt2Fg3AuJCoMpNLIlfX0QMztRu8EJFLbuKl0ktO1uv1moXyKM++9UB/6nJ/pZU13PIiM
MWhZ8EnBOUGL86FUhyUngjw91TfkGn/3EPN1zbvrqvpNtuYzgScPzdi+msPyEtX1kfeQJZy3QXni
8PdFgpQk3ra1+WLehJSvWCBRavXJi5lg+bG78XtckGQu9CyO+dQK18eJPjjLUY3pNcm0hwW+blkb
n4bRkw35NLXixJrmtvXsS1nRznvsfmP+QTahF/ldvDrCcFGFOdCVlDU9sYHfyJN3ADivmQwf2gVx
cX7TWd5DXiK0m+3nGOtJ0yM/nwCK2EHiJGf5m4z1idxHJqWMEOA4/BnMm9SBDFSREOVU6tVc7PMw
EUIAh6eU0TlOyA8FOdra9d7qE7CC0UeDdsa0dT52HckLXjrVHOaYjZN0A2hbBJs3V9QhK8NrfEZZ
utcW86Nj/pC66t2NOUimxXgul9eqNN8xKP2IybjgIF3fPujs2geMj5ytyAcLhjIcslngxpZvpbhk
OxJ5xwOirQfMHOhDtUeAkvcuE3SUohBFP90UOoWRdVBGIIgzpify6Eg40dnS2LHqJVM6SQRrZwWR
5VzMsP6yS5CXsvI+jca7fHvwDGKhSbzotDNpkDAdVqZ+xZPko5xkXDzgdWzn99Cdv2P6Rd3WfmSG
hWmB1w7z5t6kCBpmtPhRxpCjmK09WFT4Gc5TUoKQZMm0MMI6MjY75CXb/jwOqu4RhDWZTrpFXpRZ
bKJaXtE9vnqR9WFp9f3SDvt5JLN2gf+da+VTVERvoc4xiCXunBt1wOL91DTynETd1WEa1LHQ6XX5
0sb3DM8GjI4tH98wh4gZwMx2br1N5YEYxtcamj0itbcx6y8Jm/gd9d6rpfq9s5YjwrypEvcg18iG
aGFxwRmTeWvV1/aE3WT3rniKmvGpA0YqDdDHQqHaaJJ3bnM64VJ/YcYfb5wCnpLR4ctTO95h25wI
bMt03owFk7o5HhjzA+UYQJcsz1ULd9BsEcKP2Cccd1f2/cPUzxA0DCzlyYlhxlYfEDrM7g5awD6t
k4uHPipj66E9RqZ7jcibTJeIt4qLTaB1UQFEvlZ8WH14NK3p1haoS11BBlB3Wh/PUqKxKkzK8Rm1
1nDrrJ5TQz94JI+3uXxi3Lpto/BmKKc3smuQDmpfIbmTvHusOwtlWc9obP0no6JwvbUcma9zQ66w
tPd6tIL87fu4m6/1kqFcivyWbNR6b3IxTQb4jNNejWmNMxd3I9gaPTICNr0sKVARAsOyyJ5wPPPR
gKcn0FdJl3kG3v0y1SDUOH5ljPfaeTEXbFZfaDEDksaQk20Tc77BlOrD/sCNHebiLSd/M3SqexxA
GytOAm8RO/fd0js/9+abVph+tVTQj/nzw+E0YhjOM0BLndzrwr5tWWqFeXphVLB1ovbGHItjAudm
hVkonfVXAjaOZgNcxkjGtU6Ae9RsV3GlZ8d+T8vfcgCG+B56/Upm6D7RbQYvUPUQMYhJsXRkuCjn
23HCGbKM0CFBsPRFkHAgDpV+xTWHCVpA7a0ubutc11+u5f7tbbUvjXLbE+yL1v60/u9Acomq2U1F
fioS486Fxojg8nn9FKBCbrF77NfwrLrBTq53tB0IVqxvs4gfu1pgkWIiU4Vw9qd9m1q7OK8CZreH
0HKIRpI4DJP7ScvJrMKihLdV1g9tNPpkKO6bZwS1p8FSV9k4z7mm3XFLBoiLcBFovAnq/Wi3Jw84
COw6ei1r507JN8fTwdsxP/aNHJdBnF7W79LlHVK56JdbCkUMmt/+AFgBx4hziBO2324R5FBZiKES
kDXqT1L2mJjlAfS3a0651zYfWRBB5pmXI9GHD24FEbRGMOGWvhkNt2NMRjVENE16u5aLbnJ3deWy
6yykhgrfU3YySBtYP2QxyC2Utr8/E20nkBs+Y2+M/KGTHJE0YF2En3nidkm8+44I21i0fmnyCY7L
vquRenHbiKkgHkPsIP1gfvArq7pvanXQFuJMVp5ymVzQQPJCCo8q/HYmlgQiPqOgoNjdVFxDkYit
e6f4+lBUQYaDIG5Kf57GoFcOFHaew7ULrshnnfPn2JnOXq+TxABFt7eBiebB2JHCGi/06dNFUW/R
G14doJoZseY6qAmk4kd9sm57E1m2N+8MC41vnhwN3PkW+9BeTGdNkG69DLucPUGs7H2rm76txWCq
5gsYiW3XwHPE2a9gYKXdtcLKlWvmNidVW+PBj8FXM86H6EERL7SjnTxbjPeM6VV5ZmCot9LhuSBq
FIVN6LBvTc69XR6sDBqZo93ZFqW2wW2fe2cVj5f1fnb6wifahljhzu/YAYoq2aeJ5y+tDUt+67ZR
MMNhQ9CzMVdk5TDDwXGPhdkG+Ol4qQQRYpQsHK9ZBOe5dh7cWV4lB6Zi189gbq/bYxD3zm0PkcD2
dlCbjp3m3ZflukRNwt3qZ+vh/jcJSCDWMINRoQ6ZT3Oe7UsgCgYJagyMgjBy9mGPcbgl4mhOADEg
tqzRTdH9IIAjWTOG1+RgGVl2Bi3umFTYjo0AQ1gQtp8pSLrZ6E6Z4/jrhWBaQ7qLOrAY3hWeG5Qe
i9pRz19IW7rOy7scWPTH6B/dbLt+q9iZDxPv4DnuOCedvcj0fT1mWzDHBynqh5xU51jfr2dhYyXn
1lCnWa0z4hBuYnJlknIv6oXMCKiDa75tpp5C5ZWYpp2niRTnLnJvzE57UJq5twTESICiVZdeFIJN
WPliOMa5R3eBDW+ea2gS7Tlvrfe69B7CWj6j7oABM1c/AMkwICbGBd3atzW2275uHivLUpu8MImb
ndeKNsRw0aUeHJDh/e//5xAFC1scY2SFfS+bgJQqYOf42LZoarbNmCWBxKG1CyP3xTYQb7gj7BTt
tzYzJLCuxXjI0Glg8Ypvp4JFV9JqD9DknnMdvas50fN13gMDmt9F7jWGxEmVphtySUnpXRy16j0i
VrEoQRd+03Zve8szkTZr0C3ZXk1CoDPtCftJcJyxdhaZ1LZIlxk6oVaBxsf3mYbhttVc0hwgrBCO
BwdnHPa6J96XTId40BksEXW8D9Wvpa0/fMFtjxW4RJFj/hiK9nxOBAlrhNCgi0CL3nQcbWu4XszJ
1Bm/9Vz8LMzptuj3it0ERX07O+LYaOoDPszMSChBl7FJytzkRcrY240GAlnGgVlJycIAudQNaaFE
CxAL0GP124rlUmDUi5CdQh6e81u7UOf1M3WIEELCm//EJp+/PToPhkTKkGo8gwszo1wWv2LQgjbm
L1laLlTO4r8dpt+m6W+HjA+k0iS2qZgv57yAOTN4sJy0W2pAcE9c3ihC76zIUyDRJtw2CJK3oxLP
Vhzyy9O/jeLdm4db3eG3sbKf3ptuG3Lx1thiEj7mcscOZF/p6kOBVyYotowYDCGhstgIVJzxEZhT
XUDttI3kpshudKHX54ngwQCRfhl2D7WNbjNLoy+F/C5o9eIBPxcSF2yivb5sGq52p6mDrmdfnsdL
QKbJiYlueZikw5Uf+V2wcCM369VeOhlmD41XTuruJjqEeqLXc/jjmBJuxoEMUr1/ThiYcaGsKDAW
OjIbYb0PGDwgOpxwzvG1HfjUDYkg0KzJx7oPZwYZLYQTv0mj3zGyxE7nPN86TXk/aE9zpnlHYK/P
rWaXJ625VjxByNRmJgtDKdaIaeAa+I4IqIJ9VHjNeelRDMcfM8CSTRLyF9SFDSQanJXWN3vyCT/d
ZPkSHZ++18J7iCLhp3uDyLYAI+NVrTnWa3z5WmE8VvIOpfmKTYBxlQsDQbTcMgwtd8Ru1oGYk995
qXdCIWHCV7/pPOtoOeSE9TaI86hP9ro7ltCj0+8moW0mbONphT2jxWH81kSpz2j4c7a1dwJFXEwW
QBFDAiDWS6qXGkL7xWRKt8psuGSEuQ3k1QRxopBnsKVkdOLouzCESjas/W/L2gZ8ab/Tgq5xHpTN
f891ZfpLz5ePESApME0HRLlgRyQ4SlGYJDQ4zSuKJ+dk3JaTEVJCgXJacpTXcw3wohYp71TXHnZD
SSFFbsymQNn196PtwrEgM945ypi+pmnqHxJif2pzuK0rsh2Nmsug0ugtIfvwKFoYM4hww3PXtAF+
B30jIbLQdI0ns02/QF86oLS2E/tnIKlqX5h1F/Aw/Qir5dB3rdcMuudNAcR0PZknc/C1FkqU3uXX
XHXDpnZPQ94upLqlzsnspwewzR9FSW7BMvMuxWKIcHMwQZXqYIs0MMkbeR/H1rttM3RtUdAKnuOI
8NNdRvAlxyTiKsWJUM3yPW3rQ9bUN9gD+61FgbUVAAORnF2lV18wtlI2NG3nh79hCkpDtwjYAXfz
x/Zo22tFFlTiwSEtyMtqvpSxgDNtjDM7yx3xRtE2tTn6RtYN5foq8XBzrQBfFKBl+16PfLq6wUHE
ArIF7bbeHhW8Q00xclyIJ2PECn9+kCV5bcwySSA5DEP+FbWcUEY27IdhOkOVPZFZBvcc7gP6H2IZ
6x+YvlwJ1G1bAMV5yVM8W21gxuRtqAoca2KVh0qBbMvXqaAM/zDm4EWm6IqmPtuPHhabrIC3Rw7r
3lbiHqymJJVMPVTr2gQiXDsSXLSQfYDNgqvMypU7tatOae/dhAO1gyinn9h1rB3a4UPvoU7ORNSB
92ceptKBl788DJ5AwLYeHtJNLnNj/xjEtW0aA/BEo9K9NQx/htzlxOPxsRb9ZsozXKQjaVDuA3wg
3hk6j52U/Echpns+jyxAby6pdtH+A1fdzOi/gHOnxmaeovrGLI8zOXL7XpGhFTbDS8Js/4gmlgS3
re0AfNcLezU/Oz/4hqjV5iyQSOxoYKbPde211IxLZUqYamuTX+dNCeFBlvSJsmEyK+hVIt7zsHZa
MFxrcGyKBW0YHzvyJ0fhIkEH10slFZOnHT96kY6jOIacVjgAinsbLNkwdx9ZWOPcaR8Ni2/vjJIC
RE5Xt1m+lMnLO5TkFNQtrJhZ7GeLG0VWionE7LwsBfufadDSoHYoWUhG4i1UYHTW3JcqkkFq2Md+
5JBebxNrmm9tU1q0bdzIpuDjV0onUISYMxxqj3LGjCJ1vLxA2JH1t4mP6Bhsk3mLKUk/FGnxsGif
NjJm37Amb2db1nSybT1l5FVUft5b8MfQz+2Uga1/ydPD2D9qRtRe3Lh6sVRm7dvFeNUEEIw4lCMJ
Prgmm6F/zV2I47Kt5E3Udp+hOWl7LPskWmnOvaoj/cIl0i9J4rwQyIUUnOlq5hXJfimId/BEUfjJ
HDso3xnqpXHnBtlwXAWQvl10jFJHKmEyTAEqJ810742Fh3UZWBK+iJ2qDfOmx9V6bwxFvcMJsxEl
paYZG0xEvFzi27A3TVv022hhWaLN2Xce9wbTkexa9fmrvgziriweHRQQK4EALmVCiqegW6okpqpW
/7KdpL/Ayee2I66IzJJu20RxtptctWNTWQTNGIJBHXp6nk6hw+jHHXNLBFJlij81Rj/fWSRxZQul
co9AoR8fPU2OB+qxjyKbr1bCksA2bZY+DQEadGbPZHVBCVLtcDB09RDPtMm4i5glTyVtbEIHX4Vx
wL0zkagw3qcAYrcx0gFSzQmTEvQdC3k41iAP7cC0KawcgxfStK2mAf5WEfGjsIJkGn6gRVryoI/R
nWlbt7KxXid0STCZV6VIKx7HEgLaSLHULjpuYeiW28Q51HOYnAeiDWepqhPHQJculzo33yNThEHe
G8G41MtxAN+qalqxMX9SA7OxuVaIRATgC29We6E+0sUwLqJnlWhpmCWT4WZBZepHyFO2+mqzz2Fi
LG0pnlsviJlAgvo8DFltIUrlhWHa2ll7jhn3bKOnaoJz9RDhi9711Bx4Y0rw2fQKVThn2yGq1ifB
j8zpjTpoHpt3DcryXA8UcphRfWPCmlSpJ9sbDaKMn1wIqX6m6S+ia4ct3SOnULagMDZkIHoLovuI
+1mblD8yTdXs/MMgz4Jnwy72lvMR2ou57b2aGUGsXkU7wpBkNDeEpCwts7sStnAXtg03RBdiKYcl
DGGQwVNG4q4zItId25QmLsoqv7CWPV3PusumKF2Yo44tr86E7AMKzAZlD2cRI/Ct6qDWupxBg+6w
+pzMfpcoTNlDCErJFKQ8oMIJTT0OdG16DZfa2Y2aIn+0Rw7DLh2fWcf+unnTYynOeBqA7ZXcvVqN
1gi6B7Pc1rsSfTGoasGwBA7IUnQXPTpGo//OYIBti5ocPzzDG26m9tDJ+MPmykrY6IfKs+TGtQui
65W7b9rpyqsnPtTFsRceFascYhopTRyxZ/gTFk6kzx3c78Q81vpSwQNlPOlU7P9mDMuzNNRBOtNr
badMhiOenSVV7AkillE11UDNGFVPsYu2BG2H3s9ikEiaZ8DKVPMZEccQuNW654q0I4AGa9tLqiU5
nM2aGq3TFYyA7p7NS3Wcil8jVW9sp7P1wyAmqDT/1D2hCuwQadJV9Tl713ZkYzN5hvCJwbwz0qG/
REfc/DHhpDM6JUrXKUo8NBmJr2o9CkLNflFubcDMO41trwfCIuQ76kGPSahKiHbrDB8IvZ3vpGi6
CBmuqHvgKVMrmAAwPSt+aBsrZVBHlRAX+H9r8FNLBnkEpS2TbMJcI/BAziLGU0huaTTJdtMK5u3O
yL8QVabHdhpcX+2R0ECszEsy/wmRMRAuShBW2TgWuvlkzz70QWvKCcsiGG4NlnvCVMNyYGMC5xZ4
BHV2lDBWSis6OXYGs5MArYA/vKBjQbgVh1tJ/t0ZybTv8ObzOeqpgiAIaHWj71K7XHlP1jVc0ofI
EbeeM+P+6VTri9FDEOs8xjFD5zEjzSr0tEtSQ9JNLJ4Fd2p9RAeA4nOdiHQzh3iQt9vFtAl0jr7S
bNH9VE6Qi6pnXqPSN909VHyXgQQBm076MivDOyba6Dw3+vhiRoXhixT5VoPNL4jGYRW7zksgzeJt
6AvtMC8c6m7W7DzOxG3WcVwOVcPoJsq3zMeI3htAulB8YHDJVoW1L3W00SXpQfTMNy54zkOnDaB4
c2BBgAdZsZoOCrAERpGc1tBB8oULl6goJd3HpoRgQJoyq/JY3YayGA9NBDIPXC6riHY6gwHDAgwm
oXXYIbJQgI4ZpCRdXqypY9ReM+tv6ySHNeFHotB3kI1vPGYY8DytnZXqTwiPE2LbaDFQz1KrxO2T
JrJo7zAsaKZxghDI1MNzcYjXPd8Nc4WDhzS7xtiwAi/M/NYt5GlagINmLRsN5kldkKdghNG8s/BE
vgvsWfdbrSVGkU3O3jQYz84ruLr2eKNP7uy7bcNayQITV6Wx30LKocaJTpKoKrrfaZ1zEXzomADi
8AbWQ2mdm9bcwwYGbMeADtvjHWu12SdG4lg6ySHU1DGdmog0a2zXrvIYVShKPixwb7Yx3eV29Mg0
EkFRl9t/xfj+Cs2MR5RCkHXKDSXcdbTLew+YAzmMeooGt8YF3SysJclIwoKk1uq4SmFdhSrGcRh7
BPZW7poSLjXGsPV7poXQKuL0M2SWXJYLTinN/AZ4zbu89Oi/qNhpurzV1QtZEe0iWb4KjvfEeDWx
xqvtVU9eJy6jEQ03dlNtR6sSf2yY1gYax2jte/FIIogGkrCd62tiLhOGa+0RWnzI5Ih1qhVMNlLs
qMLDmWcHOy0vUnaPFM0isN+dVnIELTduvPAr6dlLnqMtys36YhkVQScS8VG5yF1d9z843lJQu9MH
4KSPwTKaAOHiLio0hwhvJECCQ5HQpmyne0kCEuehHUAfis7+ioVxh1Z8T2Vu50BluynAS4JIxoBb
RS/zNjWgTpy6ZePqwEVttYkaIIL3FSLIsRr4l5i0PFRb2JLAzbKJ2EwU6/t81eXzwvtjehQ7xoDU
bLDI2TCK8pQntcbcg68pq/K2XnM8CIdAQ0XVXlROvu1otNGzMl6wKIKc9pxFE/Qp27uNiC2q0LUH
3UDml+emX1ZPsh1S/9ukyB77pYVyqenQuXMHPRaTtQ38KybJrn0urRpek3fWS+HshJYh3EQ2sLVc
92ZKm9sh1ai2I8g0ufNdpU1zaEu2OvGQtXswhl8NWJqhpqpxuJocn0yYKhMZkVjtH5bX4l5laKLx
M0CNhUdrDdrjOGUBFYafXe69RkT17UxnuE8TtznpufqJ3Bq/eWyB9lfzkekJVrnuIXK5J8FYdgTe
+8CDXvQ+B5kiBko6u99JOZ6lPW+EXlApukCDtTXPhsMH52a6IdbRdxWYY0NHqoWw4yhzHjFipCvT
4teNjSeQiPA8NFBPOQkygyQpwouHo3JjeTLmmZm574mh8Yd2JS1HAiBZtCGle31hu+JAVhmHQEfx
tCzeATlf6su2/MXBe6rc5gto++ugWBmsyhZOrzLUq8DNsSKlc9Qe0AAe4r9B2OVznbRsL/vxWJfW
cfHYjY3El2tk4IA7OFhIpaiZRyLx2jzcD41GbrMGFgLX8xFHKdsJzxlB7V1GOXPUs9qg9webKTir
t2LWHupG+VmVsed13QBXdomLi90ii2NGibF4nwh62ll19JwP8TlXpn0Zi+zHQde9y2doxFg8noTC
mpoRm424WP4xmx+Ul+WJw/NAxNGhTseHrgbeMscrtDnFHGNZqQ+JsNrQFO5yzueNgcjMz1l01VnU
+y0xVbYl74SRI8preSETqHYsyUbkWhfDvlX6k3I/p9LRT5FBsALQZADyv30K0UWWNvvoJT7q5Exv
07yfD8JYzjbbMSHZKrVrorNLxedUpcXohWBY/u37GA71xmhzMtuamOjS2NlM8BKYKO8sMthJKEKU
3UZvhRa/6ZSB+HOsi0QuvV5rQgUbFaTmB/PB2W8dXcBNaY3znHqv9Ygr0KNd56e2b0PJxQ8RyJly
bH1p62obe28Z/elegljahd5EclzSb/GokKwRIrpKhP3LwvRO2iyr0PppG4jEqciODEH8RtVbe0rg
nOGXKw1+1JIQReh0scUTw5CHycU6wyDru+Q9nrgZJHlUJ7aDdIFpOczd3Nd7196S1H0nWE410vz2
Im6prge2V4Gi0otkY5i6CERD46G9gQvv0BjCJiu96VGiAaRdvTUYxYnIfYbPf2t34Y9cuanV26Sh
DNKj+g/U03jTLCxDwZOdK6FtvZYilMqDCUBUBbqzPHAiDUeSRvZ2MhwF3wQ6LeMOcEj6zNuA3gtz
pePZVIhUnEKnn9X7ahf2nTgMTbau7LSzaRieX1o8/9rsgUjIifswBo0t7cyEIT3NekP8QjgF6Kcw
JLns1mPv70+bB+eraOW0g6xAl0AdGakv201RQ2LjWSgLVGheLQWUXPdgDGsGr0GTV6Lw6p5eCzFf
xPKyIHYsln8DD7DNOyE/kjvV17UmwzprvMJmDsA1Pwxlwgtbqyu2DQvJhHwsSTcJVILIO1gx7Mt0
Qm1aJdo2pDTciFa90BORUccwHwgKC9rMQFtC119HjGcnD/Ka8UE0B2O3dDjPJJls2qhZI5jbh5xk
W6eFoDZl4KrGEP1YEhJ8hkDpYGmE102Gt1u0GsOPFn6ydRf+SJ8b1J0eZC6lhZF8AWq2dqHpPDCj
uNB3MOo00ICN5QvH1QEt2C+FZkNZKG+6GDYCPvlp4GPXY3bApd90GglpoWC3vVxEhIjKGy16vDoE
Qpbvp2kiCtQ1UM4kUcYcHCXfKBYOeFSH3FpnkJCYrpNG+nnISebM+X4gBIcmgakjRGoSm7Ay6hwK
aJdW2B9fHyYHIuyeKDT/ECz2HncIqJy0ef3rp5JDQ3pOtltUbG+Tklc4hte7oaFsFj0IQzYV+QCr
ubdQEEXdAE4rDQH+hkejmJ50BS+XpcsmszuucZ8DjCOoGiNxuWtoBaFU3DMdUjvyZnk7oHmOvlvJ
/KVWlgZuPnnrbKY+88KjS7O4n2oMukPk3nW54fhO1cxEL2rPNnpLGAtA88POZkMw30KBfK77mVLs
nhgnjtFQ54MeYbPSTfu9Er9q8V771NvNOoR5qCXgeiArewIAuIY3m5pLYK+RzmEYceDJur+Ydcub
MSSpmbSIb2tGkIhW539Rdx7LsSPZlv2XnqMMwgE4pqF1kEHNiRvFJbTW+PpeYJa9rKruNuvXsx4k
k2TwkiEQ7n7O2XvtR1H7R1OtenLgEEClBaIJDxV6TPPEoddL9wFuKMJyKxD3nRiNlRuPH04XE7fD
lLmL10VVAjlx25XdTK9mjNJuAABiO/Ij0DgbKVBRqnUW4GnAm7vnOBm+bSI6khcn9d61ALmdaOFI
tWSgMPOkSfSCjolcUgf9XMQlBCTjxe1oN1I3ER/dEGFYep/9VG7G1JKQYD0c9k3PDOqnQGK6Jpzv
bewZOkD6JZzqZlY58yCcS+telscSmao/QeJkinyRCEBSo4Zma0Hp1oyTqXsBpwd5oiRscMkbL3Gf
vxad/trr5Ggbzadd2PfSDheFwxljnL9ZUNlOVfPs24h4mK8fVYnqzCx4d8iiJKmZxjBvY3ZbPbZQ
oFffksgnr4zvFbJUrNADMw3uA9zV45glh25QyLqieiNChto67XoynCZJ564p0W1URsehlJE64g+f
fJOWTY+akPTwF6ZNj+Q8H+0ImjXtih1lKifKILjpGsdwDAkIWJw7CUcUOX18cTXz3BIkqIT/ZUl0
Ov630+JMAEDwmNaRzsR9hMFnfbojnMJO9597naiLWoyXcBheMmiDy9qmxzN65l6YXbCqjRmicefM
Apu440GVqUltX5oPjg6HFgNQ4JBuRAjHS6WVr+6UOYs9G+JnSp7JcvTRsitQyxA23giAIhXNYtCh
TRJz9gz8qwBQwHIoMcwzgHBxStSnceTQECQHI4PFDNdul9g6GQnOXRC6FAQWRQmFsFE0b5UzfhU5
uBl2zzk2KdSnfT22d1lt7c2y/8hIqMLOPa1UFlJwHlWDZpT5K0qWTr2TZEikTX0EeooKnRdYhkjQ
ta9Y4ts1IlRUWLY/jTebQ3FR+bc8MV99nxNfrFPN96W979zxsdGdM8Zac1U1+EDMxABalpwCDytt
kt/SKT4SVAM6+1GgMmT2de7diqpabR2j+NJEfROIOQYa5EF/T2f2Je8Y9jmQISh8jLG8ClueKmk+
OVl/DZrokwZRabhIctyH0mgumdFtS1rrQJFuc3YOD7fzFlhvl6kRcALtfoCLkHY4oCxQGQs/+MsR
ObZmpFcUJRwiM+eVsekFDea9G/an2tMuYQ/ckghKCmkbARNSUYdgzK5tUdb6zFk9diUjZTKhzqZ9
5j1DdvZ8I4y6gOkWpcOO49EzIlafdAJW+ggL9rL2E6yvPlFc4Z9JE+9VCCw0/Gkz49IZVr0IIy7p
0Z7eNIxurZiHvGyYjKcvpd0gG4e0XXFqrHvmmPUA9z6GaTo/5L6PYNT6SEHCPZ7uZOEm2lMamru8
+9EEiUl+s0kzfQt8a1Qc5qaWEKchx7oQFslDOm3gP3yElCW80j5dc8Bd84QgyeH19pKL0ZBVtLQO
5WDGWPXSz6AqNiZUR0pIRI8DnCWrCATnQxpVILNajgz8WusdQS2yZdYNaXLFziUZoHh7gS6Bfoji
+RLmD6Ms+gA6iQDsRpAYuYiQirwrmofgu4IPSa7zIpDNt94ERxUaFzk8uwmUWlUwTx87sc9a++a5
7BB5CgoPyxFDtyG/dcnWsDZpIN/tyF+7VUvHLJj+WA2hxa2YDnWYvoyB810Lg1nDxIzapak8BbNZ
PWGnBJIVpQxupUX3Kx/BAGrDJ5MRaPioKntaBVQj1B3C9x6T0Nn3gFm6sbh6ngFvq/gMobSRKsy5
q/F/lIiuqSTCgjnQAsdWnbVYRDDusAjZ56D17yz/oYZgqSrisJusYqNsNYXvJrtaKn4do7Kgwdmt
E0Pr1gXO8qVjlrcUeknjG1yRHLJQqkeIJYVcai4FA4ddUpud5EfZ0AlS+kWlfTbDEH/HNHYLHt+1
HUgpqGuQN0kb/QgIsG74DA3iu0CUm4roATLsF2O5Ta8XdG2cgSq2+S7YTbIi3XiZTsU8IT1HvQUA
HgOTudOMV+Dre9JjtkVa7WXj7IXXHYyJ6HjkUYTW0sSOS+hJVf7ipRWkS2JXCGRdoBajJnRJQQVv
BDm5uUaEpq5qPHVYa3knWbqLGJHoU6dycLsxr88kk/fwRQXuE7XSvcWvTYDGcAoIHjOE+apZzTMi
Gy6KG4B3Cqznxp92xvTUo4lGfn+WMr2lFWdKmZp/mm6AHkN6tKFhosoH977XroGcznbpA8OKMJby
W3yYrOl0BOL63roEFDs1DWNUolfsu+syB4MmdKIqgOuPKGZz4jNqlHqJTaNBcC4jSfCIhtagf6J5
8ttjYrsfvIJrhxF5OMPJHdLlsa3HizYRZ9citTT363jTC0jcBsuOjS3fyJvHUAB59/E0eaZNary9
hvM669IAIrROTziRk11E57rYwRRHS3cJowfxkMV9tnN9ZdMEWmZu/d3W5LOEAUiweniW1bzmINdc
NEHy1Af5XsTN/E7F5eJo8UkLBgzL5Sltgg1ppiiuqoItLnK5BrPom7D4x7Ak35XpMEhbEj48snvy
OuDcOD3X9ZsXRccsbx/pQr0UVoFGLM/fRQqvi3k0PDb7Dk/Za+ZfLT38Q9smMuuv2h0+CGM7cYg6
1Zagq4w6G8bpyeoU9JkYtpSjnog5dAlfSTius797rrNUHDgX5H1faUwfXBoPi7wjJiKiT1AoFPdU
5wTskjWqN69JS95KbdNUKTQgpcGbaytjZZXaY9vyjAwKsv5gq3zdehvLgYqNbe2Q0h9qqn47sDmh
sbgvffauZiBNnDIcm2U9PIlGnBIEKBvXrJ8DsgG4iayRClNc2VOOGmNt0r0O987Ufc93byh8uG7D
H6OwWACL9hLOB7e25eiBrqiyAlK7YlzJVfmOCik/Ept3BsSPvUUn0JmVsUTdPml7Sa6Yy/AY8YDa
OGQ6+iX2BrAuNpDa7pLqaMfAEqqDTnNuT2oCLSMLxFPilms1SPopzvDkY9Ln6cQOAD9Fgl+PDAhM
TzA+cFBAjmSQgzUkiC+dJUhZsJawNnl/Vy16kOFqaoBOckAejrz5OPrI6gpudZd/di7tU6emW0DG
Kaoh6EdzlUaY4YLoTSQDbzGUghVNWLUUczxLFd9VtPsjp71HTWuraNggkPDWOvB8chWHuqO6D3p3
qcc8w1ZJssno9ePS0Gp77QtJyAxKrDXHh1IM6brv1efQYVije6StArNIFkajT2uXGaIsmRTQgCaq
IOe+F5weYQgfI55cr5MkVRJP78UYTKcYqFsu9RNh0bwDMi3b4Hec+2FsFUV0Q8H0G7zEdkGLp9V7
ZzX1drc0hHtvQX5fWM5wMr0TIkB9aWTq2JmcD/VxGDeMQWkS0CbBPIAQxk1+7Kylj2s5SxHbr07O
A6IIl0uIUkTsChPeWnpyuGlArcNBp/kJLPc6/zcZrP6Tx6jBz3WiykeqQ8qIbNaMVOYpcb0Y3Z68
sa+cqUmoUCWjuRo1ojk474nB4VDIAmRpGmwMgq+cpgdO5s8HGxO7hVUfLG/aRkSnpea4Qa2Fmthk
jYeHvq/mDO9SHvpafxVUaQHUYRSzeht/jwXT5rYADN2kPgoiKm9qpVXMLH1IiSTqTV4Fe7CCtcNm
EPfFV6owrJj+J4j/bz81D5RUXw4t86SIHtMOrEEYIJAB3lIMR9iOAWLP6dTG7ikKSO8Gij3/WXTa
nzn5R1baXDGZoY6q+3Wf8vr0TD7sUi5rg1ykNmW+mcWrfBRfRG+ctSL5zMMDOjxyPiqOamaivza+
OM6n5soEZwqxKyy/PJ+JWsTcF73ofB8rzfwTwi1nVHZf0MDeNdGTK5iz0mHahXbH+K5L8PaivyLJ
GIdc2Fw1uuv4EtqFUAosu083BII/HVi/GB+DqP4yiYCIMnOV5GBcIwPXYBlgPC2bhomheZoG665E
cVcb+Sdv4WWQJHuv18+MT6++6x+0ungwSSiAQYpevh2m80BHKRfLqOjuFazmRcDl0OMHYXvtSBSH
j13J8lL4+U+fk8lkgDNGcg/7mRabC8rTyDoEVOM7BotPJpFrsLnPnI422iQePBoCVUP7oGBrTQ3c
U+3r/P/KrGA3qF2d0zecFErt1l8B1OT6m0aclVb92hce4BkGqZOhPfhMW5F8u1uijOqFjxVwqYuQ
y0imK6ZWt8xNB9T4FQlEG4gOl/kxVNXZ1ql38+q1dtEFjUl7bdzuWUiWIjtkcFSEX5w8MdsmAq9c
lXBUmVFxsiWtLrFvVCifZerczJzNj6OdTv3rE1BO0LQfXPVUHiLOHznb/cI17J0rI+RzOitp5Vmr
nFAAQE2k0LWDswBThSK8JjIpMG/WaJxCaT6i2HmysKxqRnVpy+qaDAOFhIru50fUOd0m7YMjoKqv
1py2yn6CxkGikvYJyP4B1f8+TzWyce9FC8Nfam/1+FXq1bXRxGstmbbboKDzQO4kSVw1jf4FEV/I
mACuEDz2JjyocDYo/VQ5MfcvvjksmfQ+uveo9rZj658TBz0e6nxyGUfOFYheaqtZlQ41kd+ymcjc
OUOT3JD7t7XUh+viKgBTaDMTlPM1HWjZC3CBHTT99eQ6d4aBGxxYkT15h85rzz3lhOIY5egwDMNx
XzQJyj3mPu5wYa5u4IOLazqZgVHBdMquRLsh5svvfCdk9wzZYedSPbSCei0cDtsTvkrI0RwNtJMx
oEvJO3rmiBSuKf/VpelyxtdPmWTCGlNnrlRo3hWNcUim6KWry62j2fgkQ/0u7BEhMdmibk/PtuQA
4KGHZ9uOgMJnxSsr2n6Ib1PdM+eO3nrUO4KXuivJoIls/GX3EnkkYqFHU63zwb5CkIpYWocSXXGP
4mHokYk4z1GZfxQc2MmzhfJmJqz/lrczmSgvCsadG4nCEQf4D66rTx0k5LKsqnQ1foaISpZ+2H3p
qIwSDOheQgtL5VtTNdCFvUBfhWb5ktK2bG2L7qaLlh2mXEIcOdZ45uz0uwiwa58HwzBoW9KQNmq6
jJbWL5FVP2apXR6L8SCyDG8VtoXM5FwdJoG2kDrudcv6E1GgK9Zp0qjyaemh+YIDg8eEOBRN2Mt2
kDoc05pjQYhWx8Je0OOKyKzsfurieTkhqUyATPMNdoa80paRf0gtJElWS+qt41Tb+Cq11D+EOSsN
UA2Ejkw+XesTQCKNeksj+oQQrGguAgKL6W8Yiw1F1xNw2d3/+G/Tm/7fgSz/Rmz5/4Tx5AEXgW/1
f0A8bduP5k/6kfwbsGX+J38BWzQpoa8AdpKuLoXn6H+jnTTP/IdpOjbwd5vDo6c7YJeyv9hOhvsP
aTiO6QkdrzdUlb/ZTob1Dyodft6G/GTojrD/O8wWk+nVv2FbIMVQAHA/XO6cQLoiZ9bKv8CdYkaC
nTXh1xSzKw4jdAmgqNlZQX/TvJ9UQfTQJXiRVMs5/JILB0R8T1n41Be5BO8Goc9vr1yll/A9I4YX
fApi7OQyKHcHWeykxSmboXzA+I7Brg3fuutsd8mMudKhD5zGzXOUZRd4fR31aoM3FFXDqgVeGehk
hhEDINfuYOFoNHEC93I1DRh9nhPf/JOkuIpMhRNKrNOAqBhMaeA9SFAMSkJ0qpzzbJBB/R/Ek+/n
uwTnCFwlWmCVUByPO3ubsDQ5MFIn4wFxMmColje1bYCFIZbhOysGMt+ehJN95b3DGwvFB+0jk5Yv
kCZiUXHxFfRw84b1kPCzFzxrx9Lp14EqeqgSbOO+iVALDfREELUaPOwrYrzZBaLbSWd6JmZVi1uG
uHsxCftWvjb8EV+ApR3Lof3TOu1eFQ3qMtStqOG/tax2aaBPKKoi+zYycHTRzoV5R5IwM6jSG2/t
qO8Zql28LLCvAg/TweDsPoVKLoNO/9Ft+4gkzFs2Pb3Ii9ZAoeliliZGe98t/i2Xo8oQBexdTX7O
dGLwEmc4ttWzQYJ3qsfGKXN4AsoomU3WPpLUjqllMTFhLMlaZx2igBbuj2FGm8Rt1k47xNsa/Bby
UxFT1seoJUvOClJ/Awrd0b0W2oq05p7TOF33qM6CDTLbCjZk3+w16QWIMjpcCUTKMXosouGIv2St
QiKgSHonTSqmu+h5T0GPqzlXLOycwc+oSTC01YyLHjsJ7Kc2vNdEEDYTON0LVc9RoyEckfG+6NJa
21AfVQjdejg/IJNxxAXmVpUDU5O0uLG7X+xZm8OpmAkL+XMkzg497dMg2zKUxXtOFaaKitSg0Nv1
oBQnfSJ3I3o3EndOqupPkOv3gUKDNaMFYkF15A3WQ8u4dA3wj3E3p58hk1cruJs0QlPzVTHW16q3
DrWw5/hKCmU0PhZlM7qIRQ/A/eIzKF9Nm/LZVjp6bk0Q+kHLksKVdlQlUCfMXSC2BybR3ncK7KGu
gptqo31TKuNgKU4qImQUbURvSOlog6sYW118Vzrh5cF2whMuwmjRtHIrHerwThDo2BjZQRQaiDP9
QeJXNZujqpo3Pw3PnagqMqV7/VCmuzgji7QxtCu66XRpNyijqMOdGYEAjomOiRV7SzrFCek1N3QW
xFybTbrCQkNaSFS9qWAiR8cRZy0oja05NiVqhuklLQgP5uJF/oGm3kSQ6TM4QaJ5Y+CTIAvHnGVV
dXSPNQZFY4L/rg8xHEdUlQ4J8EeMYjhPNaJPotrH0Nw7ETOVtOei430lTRqkZuYOu4lKRNhMdjiv
qNM5broPY8ofaohJKOg2oIu/koI4P4JWd5wKDnKwvjs4O1zq9K/jYB55+dkRGuXabL2PaWSmD7wX
92o3lzWRHNYUFcTXMUwl0h5xRUOfX1r6NjQDxF0D0TJ15bY7sou2sh2vcOWeUXTBWuHNRuxsodAm
Gf1G91rms/3GH4ObbWv0Y1ttXykLMfns4EDsjYIj9U85upe1CnJ7a4mRmIoEFWBCOFrmxX8gjX6x
DpFu6iOCzRpWehkb7aoaiW9z6vbG5GlYDUkgCXBq10JMDMu9jmkwxhS/L4hvbfVDyENsqcfOvhWc
kQbHZ9g9cFVDzNaO6O8LGsi4LpD/kPgtdmjV8IsQt5iCCVo0LOctBPC3rkoNwtp97Q4cKh4GEgY3
hvQfmIpOZ/in1qwpRRsa2s9hPLHoasWfpid5yNS4KmbFb9+WP5Wt4mNFjseic3ekM0avKvfGYx7v
hEdusjaY9VnzSajNWNeXLsfMmbGiHjlaAhJD9UTd9idzjQtdLQfHS49tKRipxu0ke2GfpF1l6fFu
qJJkNbaMlg3LWWstkwm8JUspnXYzFU514nne8e5E59+aqGxTGjNdnYY339K7bZ55S4Z61a7Tq3Fj
4lFCPWCPZJM23ks9JI91OHh/hp5iwMyxn8viFgeVuVJ1TAAEM+gz8SIsBpr5rKDJ0J1NT9UUJ4dC
0oAsfgI5tx3Rz4G3RSlMM2VFKu5x7hOA4M/WA6GIY1Zv2nDkOMqoAW0LuZxJfACzswVSfyBE22AQ
wIxVwwignzMn3lsKCbYJrJBNr4TUBYuHZLFVXvEclQ0TxdKwUax5Dz5jd7vCse631nM7yml1VVF2
CLT0Xhs7emBwdNIIA3lgzf40CXMR6wbZh/aDQaPwOEy23BAag/AGMflx1ALc1G4wnMqMF0KpYBU5
sXyOWTfXTaq/kMgD6tH1KcKZgSO8fM9JzFpQZyDOG0mcMWdOuylH/I4lfZaiNd/FZHm3LogfGgMU
1pT0H0CcLTD68MFRl4670U96ujIc49NSjnPF+Wxk6V3H+5yOuCV3CcKnlfAYh9IHRb2TM9jU1GHQ
emKoJ/8Soo8txq45R011Hl0w9t7IDLbIcgSy5M9s2bPcVaS5Fc0IqZZdKPttS7ZZGSAMywPcsHn6
PFizsDzgCtGc4a3qeo5r7cS6WFwnYfkXExfBDkblRxC76VGGtK8kNdwmZ2YVlH78aJFcMSsh6gti
sGJRVRWqOMJoCZlnquzm2oRf0vrSwmK44yDGgwBr7bjjZZhCHMbGi1tN7T4kBFbrZHe2muhYjaOL
8t8MXytT4XhAV7kQFiGEngqie7NBo0rcGl3rESCH3mn9vYJnfjLYVVjn7RsSvOZMeK5914bPTT32
xJsYwTIrqvgU1Gw4SeWHR96gj7x36r2fEnLkR+U7p0aiT3wYQHIyvsm82ftxLA8NJHzXKLZldLSJ
wqPXj9/REHNXS1Nbl0DaTOgfRMpeqrYn4nKIH5PK2dRwMVEFRXdYDRGSqeBclWmIpo1ueTjPItNm
K+hYNqFz9GIDKWTAdQJVJhigDBRPul1dC8s8wFyh9xm79ITsTeS/ciapl0XGmYpW+K4f7HNRasvR
KT8JpUf3yzg5IUKqjWF8TDHdeDV5HI3kdXAQfCLtjSLxCRCYxHmTMFKEH3h90ByYhS1XBH6xZMLI
YKT3QGDNo8GzEU/2KuqMXTpOeCTHC8XFyimAJQ9z48eIZjJEXq+mPH9LMkR8plHSqG30R4jJf5Ad
4+Oyymrbdg05PiPKkt5ut16jnqfKCU6OSk9DM0feB4/Sj/vj7wcvN6CsqaZFJU92J/5sbvnrm7+f
BrlAwvGfn/71A9XEfTQtaC9//9D//p/mKpxZblbYHib5/fvb/vpWkTb98V/++b989/enqjFy9waL
bj6W9aGcP2A1IiP2vz6bEEj/y/f+40fCAATd7E76X37m9zdMps6p7D/+ze9P//7a/6ube7RoGzo8
tO1tOz10dZgdyJpjvcWskP319d+3/H4vgJoy+WpfgQ+OFzU+icPfP/H72e/3mJx5+xRCBYF1jKy9
jN6oHX39/oXfD7nZoZX7/RSVPz/DkoycI5ktAUJFc/FnfpdVUa5j9DsHeNT5QdrYDjirvfu9X+y7
cfrnXYR3/c/PlOe8dGUHCWzkzZf3Rnrw0iE9/H6mhYrPiNyg92QpBoCWcfj9IGilbvquevn9U0wj
1VLBaltU8x/V8o4nZb4PWuLXq06D860PFalmdTafHdwCCC8BW8XBhxcMl4jPfm83J8Htv9/8/dpt
7X7XSrbd//qRv37F79f/8nv+vj2vp2FfRwljaKdjd2pFcWjDoDxEFTZmou+2mNIkmKv5CWikMQNN
ChdhfKljk59f0oroQiSX86v5+/XvZxWDVwwduBt/v/f7QZQN0eus8qv09+UQOaMWi3wy6FVmt0M1
//sc/H4I52fj7y9/nybEKmbSDIu2imGdzk/c74ff2/7+8vcfQZr8563FNO8Mv1//3vL7g5Exegja
L8qxAFTAL8B45qC6gWhUIc5N5YIUXeyTvfXgNTVDl/Tcl+oqjI+QtlM2dafS4SXKjL3JhM2vETnq
5k4nxCePtY1LZ5gs72nESh1LwPsdS4BxM9oaXTp5qLZ5zMJnN9ZXse5tSSA8YJjbQ3H8iO51zSR1
Ztx5utw6Uq2Dqtk1drVpRL51ic2tdOAodH3jTZVRahQdqhv9Cr9s5Zo/fvZTT+EmFf5+tM2VbfPo
+p42nNx2fjK/kNsxINckZlLJeS5rI3BMV9MaV3iTI4TOTDYZLKuoWWvDtge16K9n2QJW4temKmkn
2/cdRje8Vuh+dnECBrN1N0TzbGkwrKBHLh2RHnOvOO6gvx2HqL4j+HWbW/T5dIEdPuJBUMFkL6AR
Di5Yk96ygRrWB91BySJQsNXDzmnMnYqMryEdH1sl3vqQbOXqw2qHfewHJ8MEDeFF1zadqAjwgdfi
4KSMNwvQkVj6M1ec2rHZQSjZVfnAQXWA2RMfetqsSXLpOrYSDdZrfNN7QnrqnHOAe1OTfOpSiFVp
si6CctdSP5Il2D1wDj7H6XSdH4AYnknNyZ1kN+neqR1c2vM9SbbGg2NZTxV5HRmNZZMUzyqmAkON
GAXNrc2aY2ZZ34Pv73V0i0nc8n/sE7I9F4xGGLctlWtgttnggt8PTbnVe67J0OZlWjc0Y/I1wvgd
npKNZJJjYVNMTglunAT2S+GW+Ln93SyCUFZzcJvimc79ERsMRil7JYxwO9u6xuFSOtExjMydSJ1l
w1Sg9OYoo+IS69PBkMlh0jJgPfx1gfThRTYxSLlhmznuAWddkI2bSDPXQqqzRtZJo5MEWlsP5Ort
87zYxvBkNH88UvGcR+tJ6+Id849j4+t3JJVeCfFbD77DgzXXTYjq9iMIQaqNNhpqe123WyK9V87A
C6PXS46NHsDHSahDa7snW2LbsxKa+uYeqd85xhKSuyQDjFfVQ0kB9INO8wFp1CtRpi8DXXidpaYZ
kz1slmMszEORV6cSEpt03zINKIfNvCQT4J7w0kMLoxcA1la5pE/U4LnQwZnuPm5p/H+acMCQbJzc
0IfbBmupYPGpW8LOlj6uyLKs77DVsGaGX3logW5ju5MOVKmnGOay3kveBhw1BwSOc3eva8Cd0aEQ
R713b1HbriHf7qfIn/kPF5vfQPvgwG9+s4fkRkW9IE/qpOgCcnjBsjbda7U8xCK6uKlcoS6+70od
iLLcFdWeaQaOT3ttG+VFIu7UC3nUIWdMhThEUFyKXBwal4wgGRB/2u6mPuOstSvoqjgFq1Xmb1mh
KEpbSPPxJc76Dzf4mRrjyBDj3sjrA5o7ntqdxsXnTP49YS1vZVwfGV+vjBI7W2PyG/RnnIRviTns
yKU89xCnKklTz8hvia6eymC8zyMbYVD2FiXoVSe1Y7T4onfxlrblshuIumvyfYUKIM78HfysYzvQ
cvTXSjI7rfD0+6gg1FcwdM8ybZ6oG3bkcm7jUB4y4+TiDAT4cGr68YzP74Yme1/TCxHVKfOpsXry
+2BEzZE2aHJOTiQeY1L6EEBE+K4HxVOsZ08FxUFMB8azpzuNpzg3uZI0486Noq0y/F0GNX/k/Yb/
epek3jnUmvs2zNbxrBq2InBh8aUenKvTgeLxrDtlyOdOkeyKFM718ZcyO/Q1A1edOnex9mjHEHrL
9FwqbyvMYDW1ND2gIxO4uiaha6MUICgri5H3LZ0b0IRd3gSHXBvuyqCjMYrLGndXmMmLk5mz/pDE
4nqbInBp7V3AkV+P/GU5DZeI6yw05KVV4TkihyWRNtyLdpHb4RmV4XEUDrFl2ZMVoGpnaoqq5ZiT
pZeZxSq4WWDn+nJVk2jmWVD19GQjTH+nVLLDU7zLLO+UDG8aXvs+vQfzfCjwh6puYn/SN7+XuBU/
k9FzJYh3WSfdEssSl+TezFtWmXrtdNhvjWYz6ePZ4CpQ3bjXo2ll12/ElTyGk7se7WFPI32RTNkt
nw0ZuY6JApCtVu+bB4a6uyhLASqwbgKrTv1szXwOTFJfP6Rtf9Rt91YG4owba5t7zS4mCatQ+rKx
6wNMvOPQpSeS+jZxHB5En62jRr2Cgvwmk/PVCdyDqjO4bcMxRVhaIfSmV3abwvwpoqMYAzRHXX3O
iJQ2j2X0qNvbEPGR19/LT7d6Igm9xPqtAWgiQphkYWttNO+lt3H7Le00070IPVk4lnkF6WSDQKkN
8jVb5xZ7AOzq5DEcGAn3QNcbc2VEF6tHbEzysgg4xs8d1y54KmT+khcK9jtKw8A8ERx1sCX+kzE6
S9YT7BcI0dL6LHBG5hDgXD3d9tosWiLZd2JFUNMmsHOu5G4ZhpBq1MYVxbucsqtf4lkBs5vFtBBJ
wXEG0sONjQKVkp9C2143OEWddclcGamscNqb4bpsSxwxRXdAQH21xa1CJTdJ/Lp5jH9cbMVgrucQ
TEbJq6Ee9tRjO0dnsoAaXtC5DFj1mxTe3V0S29sxPjBI3UN5vlkoVHy4tUI+eJX8E3lX0dhXrdYP
QgfmSm4x6jezGNYqeR0HJGABxsO02sqgJ6d6ONKYHtORBXha9thtmdLjo0FqCj+zEoeyL95qVX5Q
NSfiMDDyt0OUotsSQ2Rbzmv4uB7Z0ZTXbBxYBEGWHUdSNvRSY0wLhsO9J+N+U4JZaYuMPviAkW2X
GMlWhYJ+Ou1KJD6EYEDN9La2iDaz72v0AX2x2GEfwjW186Z6mWWf0s9WESFWuKxWjmmvLIAbuqq2
JhmoHmyVPJnuzA3myAahP7Dqo8uMJrfVPsu4o4zUI5xMfrpVbn1nByRr5gwfxuGrjaabo+V71M9R
XB3GwNjG7fgYOtPJgagr6WM6SCIhdh8D8AgVkXyGZe/hQK6xPG16EwuUObeZL2oSJ9G8ZE1xci2f
9SimlujXCVJ2QYmEfR6rwrDP2RorlzWlmqm5iww1TlcpxtygzpnkDM21x9tjCJQlwbhjirHGBr8N
Vbw14RALjeU7fkA9tPU1tdf97JyUMwCqWtFwemoFHDiVbbO+uJKIkufB05Q310EUr4MePEjl0u9E
6Fpgm0MyWbTvNYQ7wBvrhoKnZF+s+g32YnTq07qToL5Id3VZOZif76WNogUdiY5U2Z0K/rDa5a+G
2e6F8nemcLeO9UM3b4W78zTiirAIEAiaAvjrcOIXMkqBQY8mnqU0zmK2z35bp4wEK7AyTBq6ehPA
7R9cdMdev2oGZmaOvQkCAGNJvOYqW012QU9tWqezg0YWm7K9S+jlp3EJBEFb2QAjdVkf8QdtZoSE
3Wgw/LCXF/raMmyO8um6IzWTlsZTzmY0TBBXOySyzsJpsu2QTRj1h1XhxlxJzimCBmmiAOWmrk+W
cVOjx9M3+uRyeg0eSNjcVD17VJ1t3T7ahsz6sR3eaU9JRI0ijYNMZ+0wYHXCa2xEZHq9Z/mm2avw
Klikqh6aXFs0BD5Olr7OMDgQ7rRqeeDZBL0MMQs+vdhELDBYa1ce7RolGBbTOCM/0fa2s8ghsNes
x0QKys3AfE2QxupwB4OkOBBSTnxOc5iGJVHoGysB2mIhyhH/k7ozW45UybbtF1EGODjwGn2j6KRQ
+4IpU5n0PTjN15+Bqm7Vrl1l+9h5vC+YQlIqowFn+Vpzjjlt5pedDhaDh2IPUOyQ/Yr6jMC5i+9V
SyZh26bdlloFeKTG8aqeQiN8KwrarKV+qVzKBopbxMk4HOUS6dcaGtHaV9TqmLAHo12ndsPrSDfG
eB8cZ0PiJJkD9UI1zNFi7aHL2ODUvAjlQNRpV93stqrSreWBNm/3FvWiwfrsW9MFk/xWYWMmoPHB
H5ttat+DnEg/f3pJOu+g1/VrmV0xT38KXTyBbD51LX1trzvgvbr0xPvMhApks5cCdXoQyauEOpBX
kH1iLqA4PhWq5XWUq6xB/MftzxLiQ6viPcAG+ue1IVAlwVgdiN72xJaJMzpZoh8URVQot0k/L2MS
0MG4i139BOCVnka6khpVUsvazgqYQ9CKRQTZItxQozzU1tGoi7WqopNdMvGFwDYaiC7xrBYwnBqv
2bIFCvE2KBNvttXuStKEjLHeDp4JkLIEbkTARRpsXXNg4yIf6QXsLBCVKiOEnKVZhOPdqqyNYeib
Lk03nW5viLVfZP2H74htYm67RC66WZcnxbln+c21UzdZqzj9cE2x77lhTZ21aU14M3lFLgpdGVMQ
8Y0UIC82kKDZLA/r+cPLWm0FRmRpq35TIpP2+MvO3N5RwPlJLhJweUuMRmQCJ12LrF/fYMTbGlT6
fu/72+/mT1qTdIyOpl8WraABxUCqOER5FsPamL/8PoTzV7nMUevWMy2hSNDkTFnG73//CCnCPH7w
tWkts9kcEAHw6KwCploe4OMbe2f73f74UzfkX9/7b12USIWfTccT0VyTypthPWCIRmcol3zUppns
7Z7u0D8baBV9+WUSsFDailaSMZZ7Shro7aDQldY527932KymoS3z3brxOnIZiwJQ1T97Pt/fVzab
d+nk0FuLOU+gHBgr2XPYG9d13bhsNrL+DWKggfSpnE69iuVzAFnb0yr1Fhaeu++LVM0Jq9lN2O1L
VvgajR1KIlHqzWtcHinb/IephwbdaVF1hAJFpr1U9VsEgAHace4cvh+GDI8ScDUvVTdkpyaEIEvf
qn4jjMBd2RXqy+9fQy26lYO/tfBrLYew62BUXthYG5epb99Bvrv49g1wtr4bo+YlJGxgCoWfTG7H
2t2H7AYvjt9H0EKClQNscOc0JjAxg4DXRk17r2RvUQtNPCZNSr0iyV4Ieh9hoJ4spUH0AUno+5FO
wBOOt/SaBjhU8p75zeRxUaA03IrMGrjFnW3QZRu6jcnWoEuRRjrZXbzCm1FlT0lvi3VNi8BE0p4M
g3YXY/vL7MfmFBoEF2YgmWrD999TB/FoXMcvfQoTrUixsw8ZAKjKSFaBz3a1Ncj+MP2HzrKoU/1V
KXndLHw2DU6YYgcj+ZmMLwocX+Axq0LQhyTlgBwZLwaunKjZqmiv8i2dgpz9ztwpXSo44wbD04vr
okVYtxhjBm0z9g82TlKfPQ5ZcKue5keJqqDQuPXAsok8k5zjHEiB+TRhc9Zx6Ht6y/yS163svV5M
16TMaZUBc6gRXGKwrePjVBGjOsty4mltde0etNumRX2Q20z9QPnMy1VZVYc0voHHZnAcr6y038/+
hFRxLniktqFal2m3NzSC5r1p6WKj0QE5lTAYTOjhHeWKsfMGtmt5vsYGAAUt3CSOQFEd7tBfLyLH
XU/waBUzFZq1tALHXaaarfNLshtntnIu+hdUjtTgzdW16kVOGLQDoQU//KpIvI2MxlVeB6tYB2uh
RYgaQyC/zaoIPqyW6EwSYBdWU+8SwwPKzSQ4Iy6eFXKZf8CBaGsECx8CrltwsN8z/x1SjzSwrEcH
8kqFvpcVwSfjMTDoAkbZirBlAFfPhnksxcn3aj7agzauB+axEatTuEHxCU68cOONfo9H4Kb3Wl55
LrwNTfI8eG9mfeeGWFGw9DTRNPBU3VObs7Ibb3E0K1hsAlCweEtn0yLY9AlIEAHssHBlWp98ZTxT
S4MsSrVzbz2b9sFB6FUHrzbXFUJDCFlTQ8Y6BidzhL6Bd6YjZMVclXG7nDyHSt2Cmdjuh9L6Mbjo
I6v2NxsqgREAr63wntMzQEOiybVtUl76IV43RvtGjUR/hRYj5qYGdUXjP7cGmlD69567cOrriCyo
xRNqZR9lQjDSzsY0aBVvBW/mXOaHCW5ospPxt7ILtOZ0ZLHEOIugvN9NTK9QmtUO/0tBq1ZLwbnH
3S3Bg1XQcZPZW2DmXNna1XI+dGqVQh2TpmFn0OMwwcTBLlRgeSde/e6O5j4L6qM7DQdXVrcxBx8Y
OjsVIzELx272ee1ca18wfddHwqJtcfJkcbcKwYY7Xdt6tU0nHRN5v9PxllreFmLyfuL0J3N272WA
lzHWd+1wjIb2hF54Vy9NDOYy8DYeUnQHW6JkZ1yuWGYSaxdT8sklieURGhlm6FivMsQ9zfSkuh+l
uZ1MLDgvisU0uM2XtoEHDJ6Qcsn5RAeg31F7zBLTEnPw2beGxZSdoRWiIIt+EmXVP2Gu18g3KHe2
sW/FEdd8Eay69Dly3934XSW/Yq6PBrh6mWdbYduX3OWaIVcjYscBWDxZ9B5gC+rv0VB34JCrmLi0
tHsWqj9EDReu7oO9VBvVmkxJrEUYkGIwnTrTfUjlAg/gVmkgMCPymGg1oJ19y3JtnSCOJvv5rMpu
bRO4g9EKzm6MMElbCrDwgdme/N7d605x8aLq89Bb+rPh1B+oMZmPNufSmc5Ywh/Qpx/p1uTcLVRX
P9U1ntee2Le2PA0C1/9AbRf0SGZszub43KFlUOgRmPuvysjYORECb/wh8anLWMgbdQUbpSnnuRzN
VSK8eycJC2Jx/PLH2nt0Rd8cHGdmqJu2/km4pGzcDFpDN7LJg0GU1pn9kHW0ljMJxAjaVvrTcx4y
N4p+eKXbc9PgF3qD6mkorKMG+WbFMkyzNT15kzR/GhqlS+9pBqPiOjj6RUxCGCKzNzfxDt+/ISvk
ODWZeE/FwLXiljoh4qCDjlmHGMsxA8KM8MUBO0Aj5Xswj1TjO/fKNfWz8MYn2Ufn1BTy0aubYlsJ
QmVkX1bvRevvwaPUd5rlKenXOuuOEtV7ksIvyvLCeJgaM3h2Jn2rRqd8D9vqyZWSGJPU/YnvL3gM
Wlu70biV6yzfFyMy7TjX0ifwg+lT1Bz1Iawev79jA7teD4YLx2v+WarwXJZpcMV5ffANpzqMjvJO
uZmyLZi/YqPmnQicIlBIsz+ZQP3oKMvbDcp2csHy7yPhC/axGR2g/ETquRoiMJwqSX+AnQaybj4E
WnIWduXtOmzLYJts9bseA6aT4O0O0gDIaZUeojNR/CpzmnCjriE3FeZDOR++vxoLonfTgKwKewaV
YulAFNji5nHqGm1I5GGZ1uksWGo8UOSylE2twvjpN1S5aTYwGWBY0Azjo9MF1j5h8L9UWV/fcz9Q
3Gi0LaVdff/+FgUgRBmCxDEVlnHZ3AcBZyqIQrwE80NTM7xNNngO6zcP8XLd/++68P811fc1SqLy
11f0+ZdJnv+f6MJpR/+VMPxa1G0XfKZ/DPL8/if/EIbLvxmuKV1PSulYtIgkEu+/Z/4y7v6b6RjC
QuMtaInMKZ//0IVb5t8MC98fP0Ec7rqm+88sT6H/TRe6Z/IT2zI96br/F124wf/xhzBPWwqDp8do
f05k9CQYpn9XhWMySSdLR5AQeHFEa+5rEGi9ism6NGYLwsXy7m7YaGvGk2cvAzTkFxCHMEJuVVPe
88CjB0aouHTZ7JdIiFZ/eC//SwYoKvc/PT/LgFmoe0CWHJ6lMava/6BaJ/wuyoG74akYJKEqHUhp
NF7+ojq2nYmhFTP9JvTcHUpCUAXEItzqAEwISey3kvnLwYExJTMa0pWJg9BIGDBWHZhGr7snLjh7
3c2qi53v6UuFR7IX6Wjk41l69WdVEAdHCR3us5rMbBWMLRNJwmuwpXRoD6JPfTSGcy7S4KWi5g2E
DFZ1mBSrQhifgOWtvSem4Kp6Ic41nWXl94+C1sr/9hb9SdgvOYEMS2BGkqCPrf9Iba7kWDi2Sd8+
5sPejCpxj98HLOYunI2iY1OahdyVaoPywke7LgO5ts0e+8/IbqMoI/eYMMgJAmM4hqOBJjlJg+OA
pxXLm3YrB+0No/B4TOa4ekfrLlPXp/dCGueg1Ob8v4Cc0bL0T3R9oXG76I1qj/AX5Ogr1wy31N/u
a8+zwD0rnGOc9hCqFTjyLqRuFnRMAiHg3AaifBxtTS7/+iRy5tzqf+Vac5JbrukRVUHytmmbwp4v
gj+cRBWJlHCJGQ80M7h2ABqU4m8Lwr5/jFNBwhS6+6mz4yOIBkal5RT2szcCwnOXx0erYw5EWMap
Vfa5HKxkY3Q1cP9koLFfy8toWslJtnDqw8z8AExJc2H+VhtBKvTUACnAHvQbyuAEVoFGD7Ty9Nsw
HzLbpuDu2QJNHsA9fO7JDcUgyIlA/h5T2tO5Km/gkR/6KSiP5SCKvx9so/zHQ0l0LWYOC1JEYp3r
yRZnPS6iXc9WJQnL4pQ4bkEedUswSSC8DR0VhPtF8mGntsP2IwHKI/AcDHo5PDCKYv8cNXs1P/r+
VkRM2UPZRfEBPvKacWF31PKxPbZllR+RMGJNHpcj8TWUX3794BfN/7YGmKyQ//7xSdOhwHNcw7Q9
x5F/iiXXEq9JuXyHZeUi+zULMz2HoXPlbWGv0CGnCPSiXRW6Gz/3AtpG41bpHb73BnwQyH57CDb1
UNtPad8e8rZ1HwGcsdmIxnOai/gBUz7DyWTkxD2nSlUv5UgUXlJITBGw8klxnLJtlbv9qbRo7f71
uemSyvynFyew/7i6sFjweYl/WuDg+CTSYFOzHPr+h+WFPZvDcKDdOUb7IOCSAgKpjMF+CnssjGP+
whAsummSge83fpH49Nv3tyYFZIGcPbHV5+99H4A19VgSKO/9Ud+mmohefJgb7G0Sdkx+Er+g+AC5
60XrxILeY1F2Pn4fcEbvS02pc59RmHSFkgdgpkSfzL8R1un4iDq3W7bcAaB+LYhubq5ZMOlXWfuw
0z28398Pvw9OHTsbQFXBEWoXe5IeMi9qI/kpPftK+kz4bFql2ubYPGqYUWswEdG7Oybvht9XN93o
iqvBYG/wAYJaNFPXQ+01GHXhS2ZByRyIcUda4KFrAsHICjfV3kjR5+PMyI6TcCGMc7eiz9E9Mg62
LnUkgpdAmugpguLWxVXwAvtwXRq5/dhb5ddff8T2f/mIWYKkyenL5+vI+ed/WH6IppOR7tMpUQRt
sIl1bkFmJfdixM85NW801ux3Ape1Bsck67XDsG0+iBYjvhswd7fpb1l1eVR5PG20YQJpBAzRdhX7
7vlgJpn7QE50scvYkETtTPdVENPV6BEyGiMBylSdU0G3x6gmK4x2a7WX9P/fwulSdp4JJk6mK0E5
ctSt1t8FTvcSpAONw9H9kRW29ZUU+7YWu7Ys8lNgxwpKZwknkuliqOESM+pDQlxqjnF28g+hqP7f
wank6q/fTsP4j5pAOrOfDl+cjrjeoQL6t/dz0AxzrAsTVu2wDqXVHeKsd5DG96E6kPMrkSyiwd6H
Qi7i3LZJ5+TgGvfGFPotRgRx7lw0Tfzl478OQEdXJc38TdXSWpIUNc8VYXnstYxXu8ohI2X9uM/R
W0R6aJOvVagti+cBTAA3fLjAdhFfXa+YHsEwMckQpMqw6XVOhlWyIzWtW510jKZsxpypsF49g0tE
m5ENpMToD5X4gvTGqNcZh0WVW/WtmQ+2qXpI1V65qjDqVq2bnw2Dqag71TfdS6pj1+Hp1w1f3/BO
4ZzSQGEWQ/ZihninjEZe4z5sLyCVDlFl2MfvwzRvi+gQfdiD57EFb2j3J0I7NRONdAHRpk3968hW
8VaP03YEFHHCCgGCaaQ3p1Xm1ZkPVUM6+diK5EywV0tgQG5fMkQo65jO7E3XFQ6NUsvOVq2pvR8w
OG27Ov2E1nSxwwj5zazbKpg3Hgm2Qx6PQe+jj4a3rhzqx4H+5Cn0dMJFfCsn77u9Z/jGHiB3xrfv
QzGNWyJozUNWT6iZfcc+9qOwT32s/XT1Iv/512ed+I+L2GE473H/MYVrIs/400XsTKmZj8ymSMFe
DRiBHmGOlLuaBgZIgtA52Z1JKKgXD3SKdWJ7sw4hU0CbhMjnoxjSZkdoA1aVbNAx/85KC0Ir/Nzj
1l6HX0nk0aDQrFuOHCgJPIaiAHCa0tAerbHvd21jbqNo9Ii64JBVYU+gAVE5Bha351KIJaqt6fWv
XzJn/593B0A/0OrhWLVs2/Qoo/79Squ8tu+wMaKZn+/1Y3H/PswhC3EozcfetAxwRu57w4xvEbQh
bSsJhoWEbPQBeA1foCPnD5oPoqNQQ/QC41AeegXU7fun0kftBb/IXja9CF8GHxcEikibScRmLI30
2Z2tjk6z7tD0PSpQw48aqfL8T8Vw+H7YAKdbtmE483/JtB8sYZ2Ggvvd2LrXunS1RUPGwJqafpv7
7bDMoZIZaoDUO1UvsaKxEUO/MqLqK/ZxswRh9VEk530TRl8uDI6Floxr4m0+fBuze4W/xG7fR+G9
NVS0y+5Xq7m/czJtppKQwEGTxJck4wcQj2dTFCREIjvESgugMg/GzwrpJm53pKsyAA5L2MmSgIyt
VwSEhtJQWVQpEKyqdy/uXvrTh9cSBEc3kgx0Jj5Zfo1r9R7X9i5xkk+3EluvghVhANSg9Z60yyKe
WMNFZmzgRZ6BpsP38LXPKa9uUT8R9ZiHgD0yL17EDnZbrcXLWSRPBiaOjvnNNrD9lziK32rtDgz7
iYaOtY8tBs913n60NcN8JftXjahjW8MCEBOBvQAtCbTK8MmRocuGquM5pvGFgISpcr8lyvlJ4kmI
tWfweESM5N7JH8tbgixzPQTEyxnIVKkGVtyMi3UR9cQRD0W2AWsG4sjwt7WZv1YIK1emjnqdpDmw
+zYiBxwbSKy8Zm7lgj2cmdKijrYV/DMj0TygZsh5tcreebPST3VetRFl8JN4R01z3K9K6vto7OKN
GYUMRtvM36OM8yyAjYifz7bCo5TaRC0bBYmUPqsTdl4ndp9zc8AMp687y4ag1UHrTQnwGLSo24Il
7le17dpARnVtZwL6UYQb2Ep7QBMRHnIw9WaHLqCHwMF+GiGDo7bdAOKVcNgFE73gQSuTI6+MRp0F
MdQ3SYarOoBrEHq26ahf9NL4HWqlDjmHHhUYIqQS6L7qjuGBhplD4Wp0iTdEnGbmbJIH5mRmaR9C
Ly2RRMGNLEeI243QFkSwzmYHxuGjaRA5OuH8UPkaB2q3ZJhecyK2zkay6u1ss4FrH6dri83uTg32
sFYKyEH+4rXuZ8a8dwUPv6DvLgZUmK3eQomt6zvEpd9p7R972wovA20D2qWs0hYfZyXp54aktpRm
qF2N6amy8x9NILdIhCFlsoQ0pNT4gWeRiBBvulk/ZRqncvCuHTH2SGRpgofGopuqFM5y8qLp+qdm
9dyLgley/MBeQt2UapHcoxAPc9pWHn5F59IO0YUu43hoXwlQ4TIsvXckVqTSYvibEkXfjBuV+IiH
7mdIxoeGuDXqCcUJKgOs56+kS4t3YmZQZ5C0x7jauWUIVBltZiMZJr2ORdmsuJhHu3g0E+9TJpOx
wy6HIjwUszy3sBZ4BCBzu1DNnEgzTkoffucFeCCdCJ5nOyLBIShgnXvcCEXXDKui103UDaAWcdJ+
lUloHfq8ttakPAEO8qWzJobr5hUIWGWjdpEV/2j6NN8CrDgKdAYuHMg1CDx2eQHU5NTLP6CPVLu4
TF+mUl6zg3/oGWiv6x4BDWjAZe6SxAntnpECTDPolczNkl8k2fepqDZqapER5pm+teXj6Poo8u1U
Ah+V447AAxVZhM/06Ixz/6m4ZQniQ2hYoIYy/4MRPCNBQD/47EldNewXSg/thKVNOw2OvUMh6i64
70deBH1F9y2iRao336ndB1owgOWr3/gz+kVTRtqiMrVpRQJZ0WrdrR/Qz0jmBjqqtnLM1cmRUFwD
s+RD8LqdPXNRlbPtKpKAJVRikKhYsvgzmeO/BbrEtjxWm6zEGF6GJHLlOsPXqGqfG5/YbrQ3TANN
1B2i/IXu2jMeo1H+jkMbA0CUk5xdd9PCqAzuJ352qstp2lj++NqWIG8nszfIyiHxFFlDtXZqrlxD
M2n0Rq3YNL3/ZYjsl0uC61uWoHYfoVen0ZRdc3G1m/xZ0yqUgrJCHXWum+4WkZoAgyUvcL77ZfTk
4JLrbYWDMiYayZwahFXpr7apMUCgTVphJAwuvsMMqGssgN0YNlzsNCDPnzq3H3euiXs2K9MIrhCQ
MNtut505HKs2AkASJ/4iHVu0dwLxMuG6zOAJ5DUeNZdyrxgoiBAa6JXhXirrblgYRWNFxOfkpbd4
1A0MyIjVkuRUNhXU98TI106+y6GwrWkA6VuTYWUUfZnuVKFVYkHspyjbW1X1UHQ+TpSh0NdeHRcb
LoWyUj+9gi9SlTrbctB/hKVbA8oJ1mS4dnduti+VGmgMKEec6kg72T1y0FL3b8p0+rNFmvKaEJxf
ZQglywPA2Kd1AyIWK24csQEDR/bssuXaZKL4KbrAJeMQ+W9v3nzxFPtEhcqiebFFFcMips1uN/Ng
S1vzUWNQ0fKOYCaI1hVh6FUarIRNAIWNuQmCPJJqp5BAEEvt2GgwdfrBoyLxfuhVt6tBby581Fx0
X5ufilww/FnkQ9YAzLIBHUEQ0cAqZ4qBG/obsKFwomLwl71KSLYNB3tHTjGWhEll46lj97w0U6vH
PxIkq87qw709GCfd9h+nIb8n+rg1OMd8WSNQ7UMbFXl9KQYNhHAU/4gnea2xqWJfxQuVyR6EKYko
XlNNRw9KSmaSzBkDqCoGTA0AB/9+MMaOWxM3vxI58IPERXoNRcIOtMseqvKJLiS4vURlxzzFGcO+
wl7Iwf3t6NzWsQnBQHHRQkLtaENH30iA1ItcIyWemxYC2dXImrfoTMZL/qepfPj4WNJoAXvQAoV6
i9PxzUlFvXEzB7uFPzx3LRIni2RFS2V7hVNlJRotWEfkjS7rOCERBmA73D2SVSgUPWBN9eC+NSVt
wkwcaieVR5qE1A9f8ECqBbKZaafyOYrZAmqiulI/1AXoD6+6ySKP18qDBdjONz7onoAC2nXdauuM
p8xklvE9SWY/6PbJlWWxZpKh7q+qxEfImpNcmCQzBcCFsIHB9lW8WYTK7eAep2Rt6NtKIsyUmglh
QoPIDnXkWsb20lP1oWzIOOtsVC82FEegIueKxmMdTv1GlRmm22g11sFHKDn/ev8So5x3TOqhnl8A
so2T1naOng6zgiThpOm+okAiNkWxQcHfT8k9aQdSnjzx7I14cwbyLNOOoGCp/TbbicQoy187ppmu
epzcC8IB1klUzR34h3yC6Ee6qbGIgoPpxYBIh/YnrMWHkLpr6ZsdUlS3JgTj0AKxZnUl/LMBZBCS
nG6n6nmaE3xS7LFttSwtwXSvAnBpEyblKp4SI5I5u2NllBowmZj+VR33WwM1fGyRMlNFYGeaCYZf
gvWjcwh/r1poBvI3fKs9K9TCso7xEEdHJofRMciqXY/DZg+gcpn1RbGpdKLS/NJIcPktylhgT+lM
cphckHF3c6ih6edKW08DEZAokWLEySbx1vjDFenIS72Ak+2lU7WIYBVXBv+0IRRzQ9zyhe0rVSoM
RDB812ngHFQBo3pXOQRgxcY6nqrXyFcPyPF2ceRfM+jG67jDnWY3XjSrD3ESz0YszXydKrKuu3pn
q/BCXMZWun2zdTVM+4FOq6CLEZtzl1o3utxyadjLKoP3YGnVR+/iSh5KCnlYthgiLIKmh2IfawyR
kUJNO81HQjPq4c+wFI/gkSHhtXKeiULxMtAfsQMfVmZGQWuiWDzoSb4BU9VsgAkyPBrrLxEWycrg
2S2SYzvDUfxYnCfD0UnaJb7cHCrzNCE5L/LaWQCMYQMAzYXNXMX2jUhNraKMh7IhuI4XaKcZhId4
JpNpuBHrNR3E1FwGGPD7QgeGEofesh4ldaEdHQkI+MyM3loYQXeqbGeNlpKIuDqEVNM4rPkVe5tw
mg4SZ9DW0K13zACrTHkPXiZvCo0IrRlXMh+Br5J1BDx4tmqRb6WoyprnMkzX2hhNmyRA81PWBjeR
CM5xon8YWp8etDoD9RlVH01uRrSoSfQjkLcBo2pd/PHdKZJLXJHDgPme8Ej2BdKYPiFjBojITXTS
00NkIjpOY25FZsn11obnOqhAm5AlQ0KkdJdB5qB/Dk4iqr8i9BlDJr2NLogXKAcHVmaMjaHPohdk
DNT1l8QWwTVoh2eLRaUc4JzVs6rDdeii+TekbVgww0dUo3Y8ikcVYVbXZGhtMwmbbqzZATuJ1z/a
ubYnDbsXSfNgGOanGai9YWeSu5/CwJHHO52AIIf1ZVcbOFKk37Z4BKKVAQxO+Y7GBWTfaiJaqMBX
pWt9+Ax9Zi7Sc2Jau0QRVqVV1kUNr+7I9n568ztUFVwWGiNGkNmTNfcTRsbyqBcTbEiIfuRzl5XX
wDanrzToEdBo3aLVzGvY8jTIRD6VcP7QaMndqJ90swt5U7Vx7xAZyIsbUkjOU1RDqZbOXrWw2jOP
Hc5EXGRcvjSl9ckVhioN1PUiRd67tPWsWYGt+Uxx3uo1Hg6x8CNCPpoycTawdQ82WT9dRbZJbhjE
LwQtYfLhGwTsXdnzB7SO/XertdjVe64DAU+JDJWvOCjfgENh2uu7B2yC5ULHeulLJMENdEn0HIta
0/u966f3hJlZiLbeSuQIzaZJVqFtunh4p9exEPfhTs+qmEEC2kGD5REx71pOGsgijWDjlQMTL9f0
dwOyF9NdjPtIKCGlZ78CStI63diBn23bXv0srAHtRlPvgx4Ne5K3Z/PqdhAf6CA3GwYbgCU6FHKk
Kou9RtaE1yqBlDc0F10Mj19XbCwD+1oRludCneEJo0IvWPPqWLpr6OvoXebc0QBjXCKIJzAxSkQK
50urnAeKmie/YAaDL3rd9I5ao2D+jcuN/KlzOrt/ods++dMZZgvtgRHtatnjEU/qasVENL4kdf+l
ekRl2pAcvMGFhai4p3hk/1Bbt9zNfjdu/1wNZOvVbrRpVf0bmliGDpqV3NffmyJCljOTm+alKGih
72PHB07jQWUvbQ/hilwr0JWcr3QEtFQj9vkU+9T8aSQ+xZh/Ep3NoAHZB6hHbeWJpZqYRTPswAA1
WKxKFq5IS1taNh+SJLGZl7BpCzmtMncy0f4Hj3pnxCuYnc+OAHlYh1h5yExlbxsqdGMJHM+IigGG
DnnIE6ejpjfcta7UwcywLAf/EJk1CKVyPGqhPf8i/51KZjTHTDDFv5K94/RxnAxXGTL3FWa8deQS
A+EFg7OW8vk7uacjk3GhF8LhZxZPtSs2pQf93q9hnXcqg8OYvU+oi9cQPqhIqV9BW6kl+9r5PCFd
0TfknmsoYanHJ4OzwNNKAPxVMstoGpSSDEMqhcgvpxhY90yZHQ3vRzRcQdMeyM0eIJHoKxsRyqJk
FLWso+z3QC2t5Jsm0+OMSPTxq7VJdQEm/tbjMKEeCa54f2JEOsav1PSIi6s521BT4t+oqKlRKsLA
+2i0YQMTlVOHVh2fdfIRhpe2L+ETJyijm6rfeiOZu73+klgBoq9AkauRCngZFkFHEcWoMUVENxqo
PY0uWdkT6GVoWQsjhx4G6GXlGfZTl07R9ZFUkhxnUPlYRiCKzBwvUtCe0h/gOlMYclxsRE6k0LVD
2RD+UcfosjJYxsG9qI078P6oMzcZYsaMngYPciz51T7vMAlYZkzjIuHuh1G1RJ+OHyC7TAmK59yw
2Jewm/1+lAxMkBtHO+Wd3JqiCXaN4o7UG16Jf9R8QSwLlY7REQxdenRB9FLWggCbML4HjgB7gsCE
zYkacZTBgwcEL4qKlnc7YgQzfw0Akg+9P237xF+Oll9tNRuJiUKjtqJIFsMqt2sMJGQ0pglJYqFJ
aS1buLBDzT8qPslP/35eIPsHo8fD47EjBR5ny09BUgoUpc5emGDMsyowb0HfUIHT22AmBt4ccwzp
1AHDVRO4X/1aDHQLYD4FW6JkH4PMppLL9V9NBgZqsAJilCfToUOcEzIMV5z293M+Iu+alLwkwt56
CpUXG/NdEGzahtQtolrqpPLwTAH604At6Uq+b6OmeEv04Id0YR0KLb12zuBwugMmAyt+g5b/m2wA
Km/YMX7rreM0uxpt1R+8PoF90sMJzgLCm5rmKzF+Vw66tShgERHmi+sYPqC+EDAhItsNbDNO73Ft
6WyFCJpb112b3dooxB4S+TtrEXcYrYbR3dtk7epKOMBwTMhDU/0BCzxcPei6RQ8flBHXPzRhI+ed
bxpvGVrPeVahJ+8cRMKGdM/WUHQLz5DshEbdXySHiumiW1wtBiFC40OytScjGigho/RU9uy96pj+
QEeUoTfR0XHlk48zMrOZvvuu98KNlFUqTF5wTIGaFCWNQJ0a2/8f8s5jOXIs27K/UlZz5IMWg6qB
a0V3p1MGJzAygoRWF7hQv/Q+o3+sF5j5KhnMqIgusx60WU9oyWSQ7g5xce45e69Ni9/pq5MysIrl
Pd0kmgcW3d/WXKoFXlONWlBNiGGMpxJH68a5XdbPwOjUfTdtBuPGwnqAiYaOywws59zBVdGPDehm
0zWXxObhgBEEQgL2QyVAd8LALcg7phugJUclJj40EWAgvIklMHGui7SmRVxX7ZyaONBujFHMI1to
W5HGqxrL4qJJU0E5m2w0Hl4zaCs44qvxFTq8JKDY29AIKJdJZwrI8xZZP2R48dn654jEQkzIeFfo
AUPeO6W6voHYwDppEpapo05v0+BGNXvyNkYSUUzLJz2k+tIpfr9tbgxhVlfhAplhBG9CwabY6eVa
esMRT8HZw5JHek3wikzd42QkqmRGE1PkoNh6ZYgx4z45SG57Hhdpy33k1tAGeO5nkUldAwcv4oUZ
zI+Ovhsy9zRoERDo6CaiIkEPTnqsz8rZNdyAhOkpC6FJxi1esRnztgf6SZZKi3VOuLCteuuLMp1z
QtqcjTUqa7cWLzwOiHBGRwS/HG54TfhNIb01w8K3RhlfS3qAGKbks6ZRI2dRjGC4Pg/oZXY1EYyp
R62UW6RVsXvFjWW66B8i9wrS1LhKm/bRgXoZFPHV6HXAh0bgAmy84uAK3R0eGI8WR2Ht9ZgeXSec
554McPwRAcVqSnREz/gDhW06b4aENoAXkHqv8zQmtn4VxIwYqlCLV4mPs8FXnZPe1At9ws+nyrJk
YHHje/Jcjuxp/D67pNp1HHTp2YkwfVIKORGRfY4IclRUM9prrwlBMks3pZXFgVy3bn3dxKM7SzwQ
IAxa7gjlJQzHNwHpy+qNCQTc9ZDEL6vXz507grcExpklGYAB7WQlrgQOg1entimXGW2i+6mgxHe0
tAJ4OjzL/AcKfh9DMFRO30qvHPDgbkJQiEx8+jfTZkWphxWfouHooMFrDO2WBC7tVoshL1Mxz3K1
Z7zkskcPFLNAu6IOZ0cOkzMruPD4wFmr6VwDk+PLryFaoEbEcEPhcnTVcVwGZJPO45Ic8mDw9ghI
mqMBv9QhhfgQIe4+Ki5GnQQAZ6ncY2V9gzYf3WuF1RxYuPHpC39YD1RuuLK9VyuM93rlikMMHF1I
dD29Vobnskpz+pRkHVg01ckpbl+UrtgT8Zdv9XAKsEs0ccwzzZoTMtV8jftZXFRT0BcZQgGz0VXj
MekUFj2BKMWDJVy1A4IjsymGZ1FRFV7KYp01VX1hULhsx6KjB0Ywlk+AZrzQ+f+5drJFAzU3sNtT
ZCXdiaQYsWlQJbNgPcussc4x9qFLZIzWfrRQd9dKdHn/ErduugpNNu2G521DO0qPkADKC/sDZA+m
3+7awmciHVk1PaA8J9oXVImvlcM1HEHjLFO2EtqXFlXDLgSbdZ2MZXyNX484gMaXm+mHXZqZO0Wp
mca0bbloK3wVbmkqZ3pd2POxCC56sPsLpcNH4XiET3nTF1Gb3INhd1QTS1y8YvD3fPjHDMQjCVUq
FpNMd298B5g/e2aG5HBkeJwdNAsLkDDM6mBrS8XuyBPt/PxKd/orddTbmyy9w9RbXdhTdzchiWvE
ro/R+v1bdSTTUDejbDV4RNxKbvy5ukg7N79NLVPcmknxlni5enCrWty6gLzRMWbe6v2HQVOxagfj
7WDEF7UKvYdOx6Tq5HBMvbE1bi3svYwwYEzgCCHRzcCuZ0CVVSIzv9EDTiF7EVZlrL43ji7xJgyK
ecxMLpeEqN7HoneLNz1KiO9x7eyKCAgGOyOh53Yc9EcvjMAI1eF5DOKaAbrzbLSm/SSYcIE6dzci
Md1rWCxvcd/a33x21NNDx+SmeQbJ+RTEansnDJAxdelcx66iLbSiqdBPAbyRYnIf0z89hFYV78xJ
q5dVSNXjrEQgq8s3IfRbR7HVy0RAwLuitEH3pRyyFWDo6mAadMpNpduNsXsbBnhKFEJKsC5wW/fi
6MSMlRuGrnPe8bAmNpIOkLgTTVDdkENN/t8VcMn2oSB9GyXlUXWslMdB1u2GgHRsOJoBABwmSbka
HCKUYwv8u24MWhciIVzIOt7YinOBUFUcLcWvGZhBqEyURL9SUhLNUg49B2UyoWX4Fy2NMJDR4toK
omVrM5YycUZqfuk/WJRbUNIKdx5Zb2VsEnETF8olicXtAEBzZwg3oelG4nxjlCEozfIami+szXee
Z9TrV8httYWIkcQxJh/oXqQFEqx8LawYt4wlqnVHgMv1YKf5iQb0qq8a7yaX+SVPSrg5kAEsojNW
7mQ08iaRhy6DgzSyapkNzUUM74MUuCaRW1QHY8ysXQX6Q4RWioA0mweq6e4zj7lHrrftyogAUuiG
maNUHp9Yf/2NkxBVKaMYqHJj4//3sos2wKIBCdouCvvRqDt7a5VIpMumN7kToiMi0ceYcuEIejLn
XWXuemTPv4acfE4aBCqBCN+6GhjK+5e8tzdONUXSIxHE1vyK4ZyHaczEvXJegKRSCJOdYcEhWje9
bh4inkWeIsUx8cg2hr+5G+wIopFnbzweeMuk7uQaWGq3KBU4GJpvb40g6KAIz5C/2OdEyfstzzoC
TtklQgHD1x8oGRhi+qBjH5cLBa/uHHjpsHcUJ5lrdsReoJqkvJhwVzn38TbKHLyNlfE1w1QPinMG
Klh9SLVhODAfRAQR98mNVdgLzYjd/fuXIkInrQQPgrD3aycLzEuuB8rClY8BQpaVyhhlF+lauNGL
GjMZYRJ6Fn8zdeoINxjsaxdFJQkEU2NnpFFbOw1eumxBYD1SxzZZ2AkuGw+qKwAOwqqBDUNAUtF1
ORb8czVlwM9mSzzrXvPNO2ljN5Ff/aXZpVRchRHR9iTnBf4mWbM+GI9wyBygkxIJXy5usuw1B6Az
JONw0hO7vPM75RuhnStVIYwm6tlUuEmyLSENH1IrIefOiq9UhcSe1rDuhya3QEHV7jFWRm5REt7H
MLozGiZ8XRJo10ljM4obNcDbhhtQsQbaOs9KnDhtnLHiSXrRcnLuIN1FGVFeI4UZrwO0yJfW7fei
UPQt6ThwRbQovIJGFlw5KBPdVC6hM1vLxAj8Q5nrOT08IrisUO3ADtvq2jMGQLW9uQ3H0jkGxNas
ijptDhgeqTvTbhVP/x8/l0AHMTOh5J5TUnAWXm2M9ObJ8CsjmORaLPVlPVSkV7OpvAvKqbcem91h
yE1n3wsdn3xJpmUEmnzjDpAEUlNdE2kaPc8bS+uuNH8YsdhXgCdUJ2ZUBHMBKEoy2anz/fuXlADo
XZPDT687BLCeRPnvxi+ufye1zMnnmcO4nPUcplxl+Jc88j0qDhpNmpes2izwbmu79m6L6ovOlO1k
ju6FUDaoYKNMVy3GSzTPaBkHV7V2MfxXdvPsDasquq5BG1HepoZ2TV9MudIA4kmpGViDfTyzrrgf
mXKviUqLrwzHzZZZJOk6VWQnuSr55ch7yKfPbrNAy/c5LbKFn0pEiKZZnPxElidLxuUp0LKNXt+C
xxT7OvHRz6rBQ9dYw5Gb9LrFDPLmshGt6mCR52RqtKNFbMm/6pyis7ZM0d+fCZ5b6k+qlLuckfoC
MIyFDdK0gBgHCIxVueavWYSbKezihFveOZ3aLkfFk4veyMx5pacxU0/0fqZaqmeeQw3rW97fej1F
inBIN7cVG+ob3Ubuq2TRVBW0aFX66yx1hmVhgtznF4J9FILXj5vGubVbH/8k3l6fO+M+GFeqXds7
o7BfU8hrWR8WFy1sYD27ebnoeofM7VopFqkkl144dsaQLW2vCK21W8g7DBvzwrZuDI9+FEjb5zRM
6QIGuThUPqIXqZ7MEmDWINSbTLODQ0eBNBePwgFwVzpSu/VJTJixpaAHO0YeqdQ4x3FNzKLWoXOn
0suGnEyIdEDrCFWFODhpRq/OJ7N9xH2yopfPpEFDEedVMXMR169w74+lfvL6kGSsJgTdkAXtxi97
IM6tkpyRvTHrF83x/Tvdr8h49WAu1nlOSmXkP8PElcjPiGwh0lVuunDEJeg1xpz+anmpvLK8mO03
tKH5CewyHJqQ7U09WodAL/nCmGk+aiDLtBZHm47Q6OwmbrMnBPscmPKiOkI7esSI33bxrR6q+t37
N7lxQ/i5fiIB4taiPr4qiSyd6/HofcFsuGUTQxR0FqVr8hz969oasuufKyDfxfcfjSOOqyL3tNBu
0+3TDFX7Xv8Ip7TuAEdwbQzmc6pET71tbtuJOFONMRkSmrLTmUekAgyXQgi62T+bqdvM2wa85S/e
y7vC9Ls3Q8KrqRv0K1xLxzY22SQ+yMghErR1S2jNLEKEg5KnVq/BEXkzx4j6pRmXzd6bjBmRlgcz
VQYZlt2eGxproO0BWzB8Va54vIGtqHKLDu/Y0dJDPxMa91kcpDRINEimQkflWJQWXaDCp9UpjD3N
8Uk8gud+57go/x1QzuyVinPZxyf8U4RKTl+UnsFcDjGOaEm+VeMXcO7mPtOddk8SyKJu65qAVtfe
IxAKtyIKo73nmMZ2yONql9VPOGMZr1VEC/L+iYYw4+Yxw1fWxC4Q7ulLWHOfjQaRIREDMGQ1YZKu
DIMuq6GnaKft/C5tG2vvhhbKnaJFZOvb970UhD4V44xWerIZKX9mYA+8Axv4FlUkewv+jvnFcLyN
4pTTOFDdIyfUsLjH7ppscUhOfUt+GIzPY9mNJNq1BR7qxC8ukm71wk17uDbTXWBEZ9dplKsq6B91
v49JLyEPM+nTYNcYDz0in8v7F9ekMMTlo6+KfUFg2bHwm+qQhOGiAYF6Uzakhfz8+vmLgNmxUYCb
jmPrrm7Zuv3pWq7wuhdqO/VqeofJpnhPlCKG5KVNRuULnmZgg0iCFlLl3xCM0RH2yEKr63TMSiw/
nLB45STAceh5keDqYrNlgYvOgyNIQAxbGk2m8E+KYb4UkuiEYkTEEfqI8Urt0asLSdgAz9I6qy9t
mpQrXytok1dM6zXNOId4GLY//8jm9JG+u2NwR3ouseD4LgAff/7IauV2TVk1wNZl0dLRtYtF4kE5
aAsdbIZlrvIewWWts9XXfF09ODkJUbUfnRrqhFOkIsIrVNGAWGPM49n1Qx8Vyq6oVIge1DpfZDCN
X4iWlAni/CGnxVnwe0FoH8lwbFX/aczL5qgRAr3hqCJpLfqTQRH7EJpS3flV9uAm6g42nbLHD+Pv
tQw1KRO0mNyT4oHdWXbz80Py2Uo1LWhQeD3T4ahgGfzkNoK9o4dxy7WswCya0dR6tTPlLdLYc1TK
NCzQUCq0FgBu7rLoF5fgj16cBoWu2prnciXq3y9gLD1KXARMnIkD+tbD2PDZ0SVQqxi0yb0dqmi9
zVFuikr//ZX/6/ewpvPv57x+D2/6WpSD4BA3n7795/9frmUdI++/T7OavYpMfnv+6FmefuF/LMvm
b7YJ89gzOEs2awUGnD8sy7b5GxFXGE5xNJuWgaPpX55lQ//N8LBWORabUxzL08OUm7oJ//F3foS/
2XRcEy6cykNM/088y/YnV4KFT0HVsAEyYqVjZfHXvn8Qykyxy74RK7DFW2BP65JWJ/SouUkkNsCF
3rrojr1ok+EYuDTksxpiF6E+LNxeqF3FDihfhfRrYDsju0gsATnFWkhGTdbUGx+YkqsouzJgO2t8
M5snD3NRj0TPDYOHMhF3UpIJU9mrIIw3mmAcx1YOdWJfjouGETrYkVkQN/AmwoeARD2YY3D4q9lE
EPWJX1Jsg6h345BsY6LvhA3A0oV15UUDiraMkCk9j28N1Xr0vfYyhuG6I1SFJvAeSAhkX9JTWKSn
GKdO/MJa9ckn+5cD+2l1cFW7tTO/Rs5bgeFmQNvZZ5Mud1tZqw+X2x/3499ymZ3hCzX1P/7+yU3z
l1f65KYpK0TM6I7EytPPiv6l1fa/+Pt//Sgs/Sw0muaYBMy82y4/FksO+Vl63CEGDEhsJJbcvRmT
VYJTwTYZiNyS1jX3ELi4gGlL8ISYDhK0vXF8atx6LppsiSt0JtJwVyvsUdoHyQxE1e57LhxaqLO6
IQSE34+bgi11MW+q4UCLnW4Mi5hxrQBskkXMDgON5VAsBzrcdUyn16TLQ2NtVJJNXuC2ymGeRKCj
/fnPD4D21yPMAdCAB0z3MfK7T6ZZVbMdRIItMkMbs0cRrfuvcaASZ/XAsxC6EUJF9G8ObfKUjhoH
JUWK4PP2fv4+fngePryN6V7+cB5QQhr2EHAeYlRxtucRdErOsIOCz9J/cU19sgVyTX3/iT+ZlYrS
bD3MyiwLxsgYRiVpk5kNeqqff6JpYfxYVfzxOrapwXRAYvgZmeCFAjtawpGt9duwJLCbWWiKSlTJ
ShoHD8KjpT3OGzKZVHkZlWNR0MQdH3QGdDC8Z3lJXiVDF//Fb+v/7An7l7f2qcYza9m3dSwFVldr
HvbOImFOnMgJLRosGV+uWxulZBtcfn5IfnyS/zwinxZkT+kHCK6c5AqJLUMSxp/xvC7bVerXv7iu
f3xZ//lSn5ao3IqiMpC81NCj7RRoRrOnn3+YX73Cp6UplEJNPMErdMOTcG5r+Yul6ccHy3Mt+B6a
Acbj+zvCVg23jB0WWamdmuGrRM9UB2iI/a8//xw/vB0Mw/Kgi1D4TwiRj3cezS+vz2peB9kBavh1
Ke/V8ebnr2G+bzo/lNi/X3GESToWIBHNeOeLfLi/aytQVTXjistEwgoH9RFTBc70rT6i70jURY5H
zR3HmSR2jVSdmo0Zow9aycZ9j6whKJ033YpOEUFprkBRLpX+bto+z+xI1DMt4p+6UUfLo90oKRwl
HGaJCnsyX4XocpHUnJS0Rp4JPbm01mr5LWi6lYpKUHrjsXG+qtU3fEHzhI0dxqmdFh4ZphHki0GR
pIEpUWtcKsa32rzTivkotg1OxhglTzV6wPZ4/w53NwY8RfEmmN4qGH2CAomwG8utD5MgVEE6w7kQ
+A4UbWe08SZV5aaBWgxplpblUc9fyUubwqmF82aZ7b1tjeB3+0sDgVI/4nm9lqnzNoVGhITRtppA
yKrehC0HDnUf8J9VHTqM1cTCpNUZITY2M5R0pbOwu7OA9qV0T8CsZopprK3OWhegJEqStJLgqCNN
4RI5Zw0A+xq1ZPUNq+8MluJ1U31NCFnm2Th9hI4ADV8bZ4NykcVzbn8NxidpPggIUyT2WlF29ntY
3AhkzR53ajcuxlJgTIqXjecth95edTVD9h6dNfyLLrzrqopsjWJne2udCBGV+ZY6xlcxyU/6JALh
clGibxUN9sRN1q6uXHN6Fuyf8E+gZxqsRVBYB/iU31zZr0zXv8Fxlc4j1cFpqiUHQ9evCpMEOCXo
joDHbsqKtBenXvfVDVPxGQFwGWr5SRIjQWyzKdlnNLDxoVBtbVS6jEjfZ23E2e4FmVjoS3RrJrFt
9CqJY82LksULwoQaRHnYQzG0zSIS1lDMLtyXxkPdFnRLAlC2VWNunWBfcJdZTriN42eA9xRn6opj
ngfUoc2Vqf5eEWCSihW5cQIySxkW6lGA6cZYZgWp8K13m7Wn2uoW1CEehoeasq+RL3oIEYsISf1Y
yBX9ZdUMZyPpUnEdXoqM4ZBhLvoyW7Cje4wDk6efOSswGY9JtijwKiAwWOk0OnzJBNTXr7ywxZmi
r6wiPQrHfE7U+AkM8Cm3i2Mxdpe6cw8ZpaxqftX8gMB2EsopQhv5VZpAY3Nxj6Bp4Tt3bQWjP8QZ
V7w0w2tnIvQsGVX28UY4OYUQGldR3xhqsQykOk89sQjPMhK4IL5pxLUb6ClHTVui/uydhiiMYG1i
iW/acq0he2y86NgrylxLmPVOomf8OZpCLNoIFizZCLIoswphnA7ULcAhzl+Tur50i1OhK7wDXNl4
9oPmVCTAHYFvT1Qam4hxZmmLgcaMxd6Bma9UMi7IKT0GGXJ59qWBGtpcFR3d3aCcNw2cePemwxzn
q9ZcUZ11C36IRJllzRBlKiYxLdhBeg3Ebdt1ch4RkZEgDIxEvkptdM2qf2+YYkKHL1yu/hGpWR4y
B4yWZtUfvME5pUxPQ7xmpMWiaMQzDJB+62HnV4aMfhWKHdwM0yekaXpj1/26he1AIn2c3+DLh5ne
lN2xLvIzihKCD7InVyhYxMSur/2DPmgETXfrXjkotj6JwvFEPMU0x9HU4/6siAYRy9bqEADfwHdY
abyQVpawYTpo3ulqGvEbvtwiMeIWblem9JZtDQO28JaueqbQXBhYozvIP5GiA5GPN4zPxqA7GG61
dE1z7SfOHnLdg8cCRQ4cA9c3tZ/cfefQk8CKwrmCqGwIoPMH1w6JDEb1ZOnBRRBy07ZXJXh8Y/CW
CvFOA/JVchgxpG+JYJgVKTEZLHdd3CPbiu8F2Hrs+HuByEJzsqsxSTbS0ue+FS11Jd1G9Y2g9f3z
p6A2PUq/ewiyqQXf5ZAg42oqjOXvH7V0jJoslgUlw1juYjj8NmxJS0fRTII888MVeEPMLfGiH9Cy
0a2EWEh0TLiH9XbVUysJtz0r4T3CrF+8tU8tF3bo37+zT+W3k7h5SkEmkI3SAaY7p/oDfUdQQ/V9
yrn0iAJpmnTx8wPyl9Lj06t+Kj0MBHgC7AHxgT0WQ/O+kTEpHumvit2p1vvLYddMm4VZd/GRTx/+
Q+0ROsyqVT3hwzm4J6S9sRSqbdmcpSqWheIAwvCWWtedpgIgDuHLMg73RgmFxn0MOBWpsSx1PAl4
5RwJ3r2cWxaGH/bWKjc2Zr+ZKc07E3uHbU5xh3hbA2dRqd8sDHPNYG87+765NNFto9EuR+OQ1NrM
0JbtxmBLCJCTNuuchIGZSrgD0/fSXxpkOJAdvZQY33WdE2DAV7eHozAaWKVEGhmvSEfOIRq36Z6z
tfbeCrJHBXG/BUwsBZqeetmVj0LVC7p7MMxLlzwNCLpPObJpV7vYAUqwXvQrogFvaoBJdGY3iFjv
h85+TJvggiFqp+pirWDiS9mNlU781hMxKCVBhxhsGhw7NQCHiAeJEXNDh8b859fH57nK75fln2fu
fYv14cyxBPpiUNPpsjyqrImhuDExd9DGcUd8vhzj8V7uJCxK1l7f+0Vl/Jf+kabT35qaUbZFb9ie
Lt8Pr15Xbm8J6OWroljXkVyV2/AYgeBskGq+f9D/qO+4fi2Oz9lr/ZmFOP2Rj83KP/7o4rl5/uf7
vw1ei+mbZd5gQbyWr2K4vNYybT5m1P+f/vBvr+9/5XYoX//x96+FzLkBL69BVOQfe4CU7ypr17/v
G948085Rrp4Rqv3oF/+nf6j/5rEcMq2yHN2x6Ar+2T80ftMsg5aEpxrsf2gh/qt/qLm/0U5kRwRn
1LRUGvb/6h/yIxVuG5sly3ANQ1X/I+bh59XJhR3ksvWyWKxtjzX7+9OvqVbvJJVjLBoD8DAapZ7z
bsjThwPzgw6X8XnpfX8Z12aASBPVhZ30/ctEpVGLTlONhdZM5fUwm3QRfrPSiD1Vx2RW2gz3GQ41
Rb52ebSW4LQQtI4NFWU6Nw2F7Cii6+UN5kQ4Rtui/TrGB9ugi9V0C9qEOYQRB1ufjfKcmHlCCK+n
IQw2oWWgiY1uEL7XI+QnUlCv1I3b8iwyf8XW+8HBhD6o6mxnTZXZ0id+pCKYCA2DbixcHAadceWw
aPj968+PJUNODtbHpZ6D6WqWasGgsRlgTG3nj7dsQFQrBBAi/DQdqjYjvpk5EqpcCpVeFtsknCAC
K9AybLV7ZMYvMB5PUWXmBHOrc+GTwHJx/eAOZzDIsllvv8riDZxHZ+HQxrJC7vc8bHWO+kMVcCpa
WCXRSi+sFYC/pTepT+FYyOZlrG5bYjh9R84i82XsrhtqRQlPvufodlIAeCeTHjaMKxHmYkS0as52
oi/wHWPPgdERZbva148qOpcR63BWfm1bY56baNgHSUvySs/IBPSZxE5CKfWGVRLKClIjO5tbOG+a
cEBsBJlSaPCntuTAAhya2yoSSD2Ym9FbEg1EaqGgL72ZkclNrVtLUpiroZkPbTlv9XrbKc28btNl
HnozhZQGW33VBGG8DRhQg+Q7dg6TAoPBnz8MZPTqCzW77sAzs92fhdkiwSld0zpMCC7NQ1hj8m7E
n6KS5FB7rzV2DiF5tugGMqVgBcsYTzuaAGAmbKTH9socX21cUBGdojRuro2w3Ft0XLXrioc0vdCl
1/rbjjcLym1ROgGbAn3egvtIYn1twJ4BpzHrnGzZx841kRioypRV56WrnLDFQn9NYhLZsdf5ysvY
uvuWB6Nj1kBLxhk7Q4RMBOQyFMywAg/37ksxIpmrlkMsNkYcsRxAI3fVbWayK+kR10ePI8x0QNMO
J1gb7UVOajQKiFpYs7BWsEE4C9zNQIdnUIshsARkKZAGCSOv11ZonWfx2G4RVl4Yxu/bAZsTpvbY
COfoXmeZ/BpxoeAv5Dw8ZSGmJI2ry31I5LXFpNvi5Qd7gd16NebpXDPFyuJV4N7seqy4o3pngXWo
Rv1oiPwxL8xDDNKvxiiqjNrJYDzdG9WshA3vkGmDKWTZ0PwAk7WM2WVEPh77NYdji+OmgVXcUsLk
UAnZO9EIT6OnVseQ5/bI+j3woNJXrF/UcZ8ZtNb7zc1kcuI7QrR1PnUtmYJrkVewhpAHudQjDFmr
OFu5+C/YPMzqjhs2fowCDJ1Nu2iUPcqBeV3QBfFuUf2Edv+L8uQHK7erfXg/n9qZRLEgAc1ZuZPh
qu/ceVe8ZR59mJAWL7w0LKCB/MUK98Nl1CUy1NBVasvPdLExE2WpwS9DQIlJPHoreUAU7Irf19H/
K+XIx2rknz9CM3/3D340TP1/sKDRuZT+fTUze02DqJKvf/uvv73/5//674/F0PS7vxc09m8mTVlK
BX0aKf05DdV/s0yTEsLj8adqlC48tf4AOFvabzytTMNDrEO94rj8sT+Goab3m8lExnMMRvHMpjzz
PxmGfn+tOpCRHSCZXDg8gVGB6Z+61aoZ92mV2Rb5FjztstChzWctO5He+kax82KTDoFFtmBvbT8c
qh/VN9Nd+ecj+Y9XZgarT1Rr1XynXn6ooqMioPvnmhZyJLZX0CpAUMW3VlivtfGtJAojzZqDlYaL
uDDv/c54UNvhWdJoApyEs2qX7Zji+zNHa3fADM74xU97IjtkcOXWR9jOG7PqtoFck/4ZzY0a6Zri
5ueenMyffxDN+9TEZpgMgRUZi8EwmSrmL3xgOQS+rfqTzc/0hjmWYYQh6PykPT7AiNOmjsdLC0eO
h16LWS8bt7WdK+u6ML4EffPSkUti9sKjSYVnaO6k8DMMP3mEkolH2unf6GezDwQkwd9NRiJ54LCN
PsVd6W5CCmISF53nwA+nfZe2NI10Hxn2a+AZ/I8+9meyY/f3jjytkgi/MPipvvGQbqrdEzMvg9Hy
0naDZ5q49GgFabtKph8Up73z8zfj0cqvwfB9ZUs0I0CArARgIYtAn+yvJm+4aSSjcxElcJBmreK9
DWpG/iuaFOl358JW9qM04/vIEMnJjOVJ1i99o7IvJJmSJK80nSvZiNvBuQGIxmopiqNRem+RzLYY
fIM1BHti1yrvwWvFlwrM8k5xo3N3MY1sntVZDsAIbdboVrtalTCaW4xI8HIaM8zoiKl7VSfoKkBw
tsDjnJ5iLNtwMnhascmZq00wXfY+dTOqEWC63i4iiO1o9PnOmMqgqnFnDOwyGqh5hDE/RKVHzKIc
aQanUxSnEsbTwdhaiQSuUhF+WwfKxosKeQwwx0EBwGFECsoIoaBcBSCHZlUMFjAhzC0nrnWVDkBZ
Q6bFlQ1XoYjTR0q3cFGy+Zlbgqd9VY2Q+F+sSYnkGcGNV/HQJTk1mTmufk5CJPDwKDCl+HORYW20
GkBTQXjUBe2yQn3oopIEEw/arbDVm0g2JcVI626hExANtzL6Lj5omeKTI0liRhB6ewO9PcfITeZx
TzKb9MuNyZSGItLH2+1ZK9Vs8DFo5Gyp5VxM/MXxljQzaIUuBOq0OKRB8JIk7hcU+MAPVTz8JklF
MaLZwRo2JbaKriDtCfDdAlvRthDFtSnqneUwA+3lRlUS48hODlROPvIGGiywfb+VGLRW2EyOdRns
MiPaWjBv5NgPC9+ubsrMRXgK7XYunOGtaoKl02sa+BGqAJqkfvHYj1RKhGKSflgaxYAx3Z+yxhwx
6yVYHeqTQUGWhugKYV+P2C+uRUhOp301oNeaOUMRLBtNToNYfYew+9AqeAKiHLG1UPVZYwztJoCl
iqS4PfcUZBl1kEV4n5BfEjeumaH2/Yw8w4dIw2bf9ekztlq4M1KZdVl2YGaczgdHfQwaut15jv+9
q7dm0eq4hJOrSs8J9zSmlBvn1DtUb71FizT1uKYyhMIIBa2veSJzIPUBRbeTf0kpQ0x7PzaMzHNP
0NLXbkjtZLfXsIOI3ergFJFg1kt4Lk+oeVKoBUwpgSAmw3hEGtfkY4Jja4ubwq6WbUKly6iJzm9h
roxCTiAEBUgFcbOz6e5I+oKwJA2iYlF0K2cP+fnAhh6yGRywmSqqYobyeV8XzlEa+BLw0N2Emb9z
cv8N3ilJbKb2LS37dJ6lVOmou0i1hX8D4kGsDbYXxHwRxYiimMNnWKvRZ84CORgzL73vDL+rAd1o
4aWZP4vwmcLLm5MARlsOxy4ite6MamzmqAO9rczYinZYGnm95MoAIuPr7lKjm6e6ZrMtyfzoij7C
XGrQGPGbBbrWhem5Lwkyt5kda/aDVnKNfStS9QlPCsi9DPRHnAEKZZR+qkkMM8ieZqtlXJN0CXjU
wpbU23T1zB2EoQejyUGvxszPQuXairAVuqN+sW33GS4HPUf/LjI5wRn7S7xUjb4qhb3SMGkIWKFw
JvITOM0rHO4NGu/+WjWVeJE96qjgFi6mOnrGxcqoOFRl2XFWpooQbu+EPUweu1HGe4FVenSwaQzF
g+UU+izA+7n28u1Q7AUBdtirzX11hwmSpCQs3hqmV8Pl3P5v5s4kOXIk27IrQgoaBRSYWt+b0di6
TyBO9yD6TtFjN38ttbE6YOTAg5kVIX9WEhCTSE9K0BxmUNX33r3njsWPgRbFIiwV6TfAJjN+D2yb
EilL5irmO06xNNznss2GpWOjhXJC50dsGC/kec3RYh6EoKEi7daOt8BUx2VilQfl2oDp9OGeM5xM
08pYDtgCkdNA7Cz8XZeW3wDEruqy0E7qmE++vzHCisCJXH+WcfVRW+m1GjPAuUSgSp+KkZy4e1Vk
+3Tyv7Uaume7ZcxLtjUJYVPB7FD76CPvLWbVWIDAfaR08fdZWUBH9Wtqag11Vz0PCrCFwCg2iXny
i0Pll/GGYx287fabZ8hvrU4MsRtKhJGZ2LcNFXyTMJMQlRMwGKSLXTfLrOi+F1mBSWkIH0yYUvin
ohN4ALnWJ4ciiUyh7KzBLluqFhBwVEWvRK3OK0EFXLr3KYeRioHqYMCT3vV+QOisGD+5aoDHar1H
DDZQSB4VdFC2rU5zn9gqlwF0jAgHXJ6EK1FDRzKymA5DKcjgoSPg5UQZBkqAMHOtG17apahc50HU
CHycVgCwqwv8CgkgSIzz2nKsYx7OejyIgmZNW/MVKuQI27+42UM3LHB25xvLqbpFXPl3V2rvTehF
K2ccXGz78q0e5GMOtH2VZfmxQ4bhdS+c1/i7lNCpGAPSy3FXJuQqkg4YzbsdxPcg2FfF8FDgK18k
WfEcOiwkyB8SU077VLHfs7dd2qobzxAE4KtgkNkWIRY3+81I5A8jhhWtNwir6++BbtzUwLqSyPAy
FWinPBOrZhmbP4OoTA7cczoEA/fDav0LZq2TVvd706chFoI+2lh58zFHZoMIgnKiaUmw7uGc7dw+
A0xREG1UgyE9dwEW52079pfKbdUjNeGzr4eoyFFxg3JKoIX5RIqOkxi2eSqvjl1yxg3Hc2zRkXOT
emHVaAPc4ImYtEcNGjHo1/KlLJATspaBy2heZAsvFhz3ey/lUSvrjTlTtDu6doDSDDn464BYtjYI
jWWY496yknymdstFG3nACuh5MNAwCsAO2DDIEHf6ulwrVO/MmX+4bcZjKUWymEgHZnhWI5tYxhHL
vdsnd5vY7XIYCbQ1o8v8ZkzX34b1sB5s/aWzzWvrDa+qccddVcjqpiKLo8zkutAqMJdICKGAdwDp
jWVwlOyQzDHYx3TrMSoAAta5323HsH6uLX041EO98xJwuOkYJjvdd7H+EStXthu/Bxa1xZeI+oFh
1aJUXrDp2uRt6BPnEaNlpHHwsbFXbMpB2Y8C8dgyGmLzzEryGIOnWQ3MqVdt2e/tRnM2HLZfayQY
2Gca9gWjegoF2dEtZgWC4WY0tD+FR9P7xXDOAmvXYiPoIcdHDiR5fWD+q3g3i5nupDhhUIjodU/b
y914LvRHaVjlAtsZCJXG/GWS5/I8+h9159TbHHMDMKE23XFC7bQpOI+V3RK5W6+1xslXQjH31wb6
b01arp448RpPbNd7s4v4qtnDeJpIAIdmMD219H9fkcCuIxpXb0IwvVOxV29GB84bt8xfEBuhVpKz
Xhj7lFKMphNPLMsBrQUAopfQy7/lJfQAfXhtwti7RFNDvDq/zfeCd6+dIHr51c/Yjj1i6ie1Jjoz
+GZl5R9J1TVki3vVUUucM+7bB/a76a2qGWdOOk3I8pN0CMIIz5bD3N68ZIU+gPwV6RG0Cs+VThsv
KepdDiyQ8ZFxBF3kcu4rxpXQqx96bwFyNVt3nxYAZAarfzQGeS7JsNkEtjKWQesCew7oJGsMvw3D
4wZaJFgvG5LhZ+lN1KK89B1zBxTzcWpBcNptf4gN83vhmptoamk16oTShEyg4fVDEa60kTZS2jN3
9WkBTiD8gtb8OfZQRErMlESPu2+WYHXCMNByno+vWREeKfJSLThnTfxm+7YNuDKisU6LLET1tPqE
mn6+OCNzvd6GneL3EDZ63bl1iV5sG2Q5PepZUY/F2Rm+iaYe1zIYqZqjHfSoZ7iq5iKbk3psCLsU
IdO2G403ncIBrkTK33XSnlRZmRslECl4o7fFi0Fad+wuxlpkDyMmskMQgFYD5LUpVMI2F7MX9DrH
JDdGy5IUqrqgQniGjQyuF8s2lLND0Wk/h4E0eamdAkKgjtgjfmop206gFWC0urRdpMKEP5XNloAC
aEE2/tI824DtC3qtnc1paP68QzDJN8tDZYI1xkeSpF6HMrpmlAAQENGj5HAnWzs7Jh4MDR6eMp9c
FCk9H2GLlAC797asfMB+KmRJMxvUkR6pW9DDjIiRJMgAInhgOpU1rNhan761fvhRkBUKOS36gzqu
YRnnqFCoeTjakVajg6MwJenVXd3PtEPobumAZMYS5SUmHhc6PEEPbUOAQaUxD05cSNyabjIIbHn0
A5lbR5u8nSTKtTd9CKut1Dqw6paFPiwMp2UXJdk+UgyK25iCTThtc8RNFK5LWNK4FDsF0xMNGwVm
eWmNEoP2D9fhI22dpOaAhAQkAcWDsNo5qwYBuDEaEtw1xveue60962byTEJOCW9dgO2mh4eWoM7e
ZOCcgVKBxfDcJ6uCwCiDdwOiGnTyRQqBFuv5qzFGPxmPAFUyxGYa5Qvz+HJf/azmyJ4OafKebRBY
KXyKyW9umkcKKETMIzVxvvKSgJN5hYIH5nbWEENdwegHSwh+tXO2rbWwfTPa5GmDfEy+QdLjxNc9
WaKWV454kWO2x3bUMC3OCmugODC2rBsgpB8NkYXLzgYBjL/AfEy6fa8XQNkwcfcSqqeNXk8P3+wG
2GdtGievKkgxCvVtBr9CVPKXZRoFIw1OHkDfKhBs9rgWaPoCKOcDY5mlFnb6JYEFsCoiPd0USHG2
s7PWsJPgaEeltzSaMl8Swc2Q2yu37D/BSmTpMUtjfSEQaZBJiawvz9tv2TZ02Ig6N3802LKcKrwl
Q//YEdAjWvbsUMlDiSLkXAQeNypbYUPDpC8DgtuNNxdmzwJVDGWWW4kd6c24BEkKL4OM6PDUf8sl
IdsT7X88MVjz44Z0zhADmmHUhwlEA3FOtLr1cBcX6R9BSIUnQmobhRZBqyhV3TyOtsQ5codKhe6N
oyQHaLVzG+DLbn5NKrDMEkYwR4ezX6NhJOy3Mkx3iTb3g1yAJ2NIKEbnZ872FEzGou5O0RxmTz6F
E8htNIDYqcjHVJWqr9gvd0wtIcUZertqMXI+g2/HI1aZ3sIMQS3oARj1wW/Me1cau7ACq1Mxs6j6
Utxji6AHO9Ow4VlEvqu0fSqiLnjCxbHlZ4CFtzc0S/aemwXSP6vLxdSQS/v5QwU1/aLW2njpW6RD
hEBtL3VOGrJhIvfAwREYfb0KuoxJvtauJPanWxKAZ/RjbFklFl+pPI/pnWTAAE/bxBy7r0WyFYF6
aaOBxPjPFx+hSgmuEGWGbmoDo0Ph7qLEwhhNJsNkMqsdzBRRcwdw0tO7WSAR7v2u+gPM2hOWK8Df
nl1v4ZXf4wjKrl4RrhW6uJNB8xXtuGb8TR60F505vlhrVyveSouH384gAI4AFq9D0ZzGuD1N3kDh
LUg/qc1vTt+cEZGg3ceesZoMtvEEGd183imONETMRVzaFMmzMoVIdkgJ+Qp5VpBUt0Y5H0UbMiHC
Pq8cCJa4NTgOgoSZqmmrAv1e58e4hDfoS0J+yswGo7bVrYiwT3p6xYiuXdeGbOXX4w6BCVxhwSHG
n08SP6QPmmt+wnOp7+yRbNmxhiEFj0RfjwTGUbBOm4Dp8caF1g4jjjuU9cbG0AxrC8MT4qVTygXu
N0ahwTbN6P6JNPKPUcHe1RXS4BQd1cueZCuEEGCEBYZE29Z3Xlti6eiSQ5ZSvooSHXgNU7Ukq3EZ
ZqoBcPyJ8n7n/yH6va/TtazCtTkOBsx+HpEoa9+1kWNCmwN2xgFvRjYEuNwGYFwBZuxrZDzAGcFi
Gba99gJgtsMP+vw8eJxNSnL+sK6ou91VP4Vhzz1VsY6G3NnDnvsJ5XerzBKa5KDvUk0DaFdAfY+q
pV37+Q4GR7mUWpgdowx8rGXRmbDNX3n5g8GicZFOCXiJvDHua9wjG6D4oudBgHkMmSUBTLOWAKDY
BlJvWfV1sT4aQ1OsgC4DlXPWQ8tjLPjyKEPXNkAyBzRJ+g/Vess0TRwWfxjgaU6XS4/iJVAcCMDt
lURykgF0we9qo1s4jWc7Tmu+ZaO9NWO5qlFAOXZmvbiD9+F63TueT835FhOYTbCP/73H17roS8Nc
wqfIVogi44zBb5jDYlfzTVZgxDEFZMuo7NqHggZc0xTiUGZNSEPVdc9MlXdY0sXGK+lI5tiaVynt
90WBxZY5cblrrHzf1/CVopI9w3GAOjoxuEHy7vhymce+AkjuGzlFjLxOFBSll0EVh8tczzB5gmk5
07faYSiexzDMyIbkRtOHXyEIYlhfA9qwtbvb+IRD53IJmpxIiLiJt3XXbJtJtKfQIt4oRqlZVtU+
jjrCE1MfTq+AWNXP2Pp63cRgxaj9hrpC3kRWezacJtulIRPsrCiIHlo9u3ey6IDaBQfPcbujUwJQ
Gd77mZLpxOO5K2pqxyQbd5Ywdnovvjv0xtLQZgELkrvAlQ9bqIpYgLoO7lFEY4X3W9bGRFESPLU5
QszyHc8bQfPxcJUByG43Qp6WTmgcoinczh8kkTAcRxijJuFzIoNirSfyUqV1uuQgGaOHKnJwjh5B
5mYI+aZ2XssMNovAx5oQ8LVN05NF8kEBqZ1OL/S35Nwnat370t0XRfRGAhuYuYHkkszKVmMdHp12
LFYGi05cXWWTPlZRLQ71lDwIx00fimy4aNjpgsb+aVTtJY7zW90kB43szDoEhhlkHGFFu/OT6VwC
ez0X+S+ku+PWtcMBfm+M44bwr1SbpQkA0zhsmhRQ6GrsCTQQ2cFMk2lBL+ERJUtOjLIhHwIS33tf
14Q4+EicjQxytskq4BHOTfHDji6gRDvdDTqGh2shkcsEhu7cr1t5A9+tAintMhniue0KqdLB2kZD
TWZ8VmRJaplGGImKjgVwMUYiK7NxyQy1fgKdQfZKFB6tGETatlPuyhoGILZZZIaYH5dwWCP68TgK
Y5AJC+gjBnrrRTH7423PKVGJZM6SVu+m89tuIcTZqSgBlUtnII0azBH8NI+1DeqlmHYOgNKTx0Ew
TqNzCUaChmD2HvURKHjhvnoFECa/VwpVSD4uQfYmiyC3txW0CljgfDye/m636E56ZxFMl6xyd8mk
5yc94rZqYXtXFnAgj51JiVcdAAytgJpVIBcfypm2GpnBW777NJsCtgbU2Eg6hLs3JgpUaOsL24jl
YhAQtCu66VK0+Qq8zqME20H8E8tdHd3HieRABnwsjdlkrXVR7CTtAHCDA/cFA6cn0QtnQf2a2/AB
TYOPr0AzgXkFedROaXJaJn3AiMUm5C02DPA+OSnMqr2OpbqU5RDOSSXfHDP7sGrvRSnmOA4mB0NS
HJgYE6ZZIRnY3SuBJS9tWK6Z+dg4NNW1pjQjXfJ1TBgkjpMCOjUxrQmGJ1pIO6eVe4hH1dKEqL7M
hM/DiKjFC81Hxy6ek9bWFrH1yyWsZjWOYb9NbB0eHMUFwpB+Y+kvxpSNh0FDwmF3qxyFi22TadiE
lMlBYixpcGqkWavvhoR9FxHTvhwyc82JhzOm6NpNI0fjDDN8Q+VErpSMwvUoisuUNW9TaYz7Vtf3
ZFf3uzzXv/mRVZ5a/sCEb+eO1NylD6u8MptbMRhoQ+FkrkHMvs9KwZUhLW8laBGP5jmx5XiwAI9M
MTkYrqzBCnT0N51ojJZFpX0fHX0Z8h86oEQZdaRuTRte+5hzOeRsZ2vL/p3Uyu44gMNvhIU8xQ4I
bxnDZy0xQmJn1jjTP1RpeFeRo0zv+dXZEFy0pGPcUpj0aROxQ+n4lMSsioJGeEYiFHthvWnd4Ro0
zEV8v1XQmkWJCIkHzOq50RF9uwXMwBV7Kv0hnlvGW3IxGS5TRHdmMbkuDHvMxLVMacauwzJ+6Ybp
Ql6ssymT4E2rSu8q80FQ5jBeDGIi5IWWIvZFN5Xp5toJh6cYcF8MZWMJjwEWUHiPOs76pg4VOp4g
F8GdgLHNfKJz3n1hLDX6IryJ4rmI4a9YM9eX/fQDUPlt9CnhAiiiC2g79z6gAAl9p9nOAC7OIhHM
3QT5WTU9lKO1JoUN4mnhNPtJ4bOqi1ODCmjZM39bgPJKNmOG49mT7TpyAJUJNzMOsL/WaLjiRdiQ
IqOU9W5W1XOPRYCDUNQSYEa46pg5hykrV4PnH6YxtnYMFlAwZxiQcmq7GApJFhCOVbedubO9AsB6
dEQEvdNn00wWQNssq1NJyPnakrTjemsdTaO7Vao8Gk0Dk4F4mUQ1coc0+5GGVgJNzNbTVZaQJw9h
ClK0Hx9l42PmtsOtI4eb1+fPXoIfXPOtYe2TraIDT27SJOSAvcuG8c4oD1Kt2z4QDAIzOHpGp/Su
F5w1nMGoOWwTM2qjLSpTP1lNVuyuyrOfWdqusmB3aBrKhq7V8WjU+Z3v8Tuk7I+2vXgFf4M4nMxF
YdFVgvy5GinocGAS3Vul4jyaabEF/+OuMlv9kqnKFoS7fWsbiw/WLe5Ir3S3uZltF66nvH/Vpxm5
0QGxtZJ+MZxV1sNQ9PqXrrJ9utcS9xg3X4bqV2GaT6mGnTyl95KMzls1sqCRY7KegONsx1lg7RFx
y41jwm8Q/4oHINzDpwPzqwrEhABJfEbtG7hhB1rzdErY25cyb9JtEBsMwELm2Uh+93Jw1DKAQrdx
Y+OSGtrVe8NBzcQn9Vt/PURMTmXCc09FNS4rEnxXTV2/uFn7B2njKUEaiA30ZviutPExowG1HL3W
fyX8jNaNwZFMc++iCPEA6eLgDAxbqRWhzSkj2Sj0xYuozN8epoCA36aDQt+Mw4teINSE4r+1h5DE
2xJCndKeuxpAtyjtbq0rqfZeUN6bobm2ufGjmnftTzXJ/0pidY5+qqIuPpqvku9/lFD95Qf+mwjr
/0ONlYe74/+tsVqn6f/5n/p3XdX883/qqkxv5ky4HsIqFNJIb9BP/cmZMLx/oWXSUUgh+5UgrREf
/VtZJYx/SVsKxIJAL6G7CBRP/1ZWWeJfYGxtqVvSssmstp3/jbJq1nv9LnAy8fHgawX9hFxr5k18
0RwLqzMyETg4dyqwbxGetMm21F30RCx4nNnyZmAP8BmrGnietm7HYl2P+ZOi2sbOy9I3DGkDbTa8
VganRb7pYN1BzuzCWVFbvkp6c5ffbu7tT/nV71wFY9Ym/qbK+nzTM+lHeMKx5xvxV6F0nuq1MpjI
LDPLKtccrK5WPgGUhLoiAqS5GpaXAB01oci3AOcIVkGn2AmgXv/wRv7b3XNnBoOLOm126Pz1jVg6
QuqcPhODign5TzCyktq62kxUnQRiiZ2snA96AMhUvaBZ5/kA0d+bPv7+bczOq6+3gzkukBCBF/Q/
dOMEivY1cjPY1LMvWZFZ3PsaIN/JW8JAE38+/DyVeDH+292Xs9zu999nmsTM849hz6AlfbY3/K5T
73xwhqyCwbI2rPZSUj91vvihdeqqtAYPkJmIZT4FzlOs42tsg/EdDLx/Qj2dHUeDt+Doh6zvX0kQ
bsMiPiJ7P/cCtYJM+/msabhrkyDIHdmkI1Vz/avwWWJrw9gbmm3uHLIA1nytFmqI7p1epXuVNM2R
kMMXvR20Q17BM09oiy2bOEZoC+nJMjPnGCFNIzzjEqSYm7uq3bQhQjOjduUpT86qILKrIN6hhDY5
jU99I0F8W+66JokMiZ/30rS9WKVGdrMjooQy+hJ51ANgwI+4Ch2HWG8jsNe0RT5apsAHs77HfPdu
Vd9gFTaDM/A6Y2vmPSTnISdUiP23luFjE2s57wuJuxH6FIJ4msupP8fCtM9qJFU4hS/d28NO02ZR
uMz6XQrKj0lCvXWQ90DlpcBLqsTboqO5NAzcN7YRnXs90deMviGWHWvlL4cckhzc7mADnVoi8Aie
kq54SsW2dwXFsqi+T8rMtom0X32Tuo8i+XvZDfO81QlWzD7yGVWK2ImZ0hq9W8fkm8kTgc/JXjcr
cRZyPDaWlx9kEEwrWcegXIfyprkZXdxC1AevbHfg1MdjpeXT3pLN8+Bo/tFT/sUHa7kB7krYmE3l
Y3V2dnE82uiJzqm0RsMyti8lQp42NMcN0rvxsZGcfMKiY07lKXftkkkGhVG/DF1pHjkwHaUaY5SV
BnVG7XFsav2IGkMLdhj9w62IA/JwIkauXY7KQQuCtwygPb/f/vC9rDu4Hica6QIS6ZEMdT6w3M73
1EMzv4heexNG+zIaSPp0CxukgW6a+rUrCUxCt/33j7j5RQJrzs+c60HEgypl2uJzSfxNiFrk0swi
Znh0NhBPpvG+NZvuSMQafoduC8FDHEGXVhslv0cIT4iHLPxLl5oPvREwxsqgDkbtPu686Oaj00NC
BLyFGR2YDuwlqM3TbF096TVJoJarkVjgTfoumMqzm4/RsXU3f//3+WKOA9ViGmjApeU4jnBZ0L9Y
anR9FCFtrmDZVYqhcUhornaXBAEzkSGfq6nxx9Gu3Gs9kjCXiDCJF0HzfH9dIH74+zcjvu4nuCtp
MhkOtlYdnfHnzf/t5pYWLfcKm9JyyvQnMfGN0uO0wvvM4Tka/NXM4sA1gaQOi2E0jyw5ziqcOHFb
kQpsBfJSaPY5Cg8UgNlbMGEzcCdCPQDaVnR6ZbYbrCI4EXiwUolOZgMDibzRfWTCzS7Tabpp0atl
MBKUxZK2p3dAUy134CRB/ovI/F7HYpNJwKjxG0tgse1cDxFamUN0GoNw/ff3w/gr/AV9NaY1g+YP
BEYa15xDvizwcaGUOfKdjqmjWlm1ZxJhg30wBBhI2kbbhQam5RJbCwo9se/H9vnv34H9VysU70Aa
7GjsL7rJZ+J+JRvFUVWklTmUQMEVI7R8nZkDtqU4gqed5EG1bYuBhdSrUopgdKoMxdI3Y3adNwS1
nYth8ncJdupFYSM36oFp/0jK4BWluf0zUATDs6B+kOy50mN0al6w/QQuI9gEqBBSgTILB4gbwrgg
FunZ7lvjW24iCGnTzr4AADcf7KS8yewyonU+MLTEnvT5ryHhe6jmfIgImT6sGjsGOlBDo/AYNWAc
SkvIwhy3OqcagGak+rWuaogUk+99t2wG9u1Ee35yUFSoXBzcHsQtqAuE4TybyT980LNH8S87+Xyb
cTE6DvJ9dvKvtxlJo4xbSaMPduCzlQXZBj11TccZBeoY5P3JaLzuBNvnrdXnCGhnmE6fL2ER5isz
fOjMG7kMtZpfW8Uc96YbVy6vuprGFVERrc/gKgGfEnCU++ENTXmxEEUW/uRcuo0UwM8FHeKtE/7Q
Qs0Ecoxa0W6U+mDvO/qZV63SMHF2KtXEjZ/+wcbdwCEu0YVW9/Dzcoy7FT6KZr7Mz0vaj0n2xNWN
T1H2FGj/vib17PtPYFAG9VwR/ZK+cBXiORtfuOL0RWkv0fgy0lojiEF7YXSzIOKOELG5wl56Q9k/
eGHBTKn0vmck3a20zntzRErSWtE3T22t/mnhn72pXz4jjlic0XUT2gfP5Pyo/LY4GbapkXweI31w
9mT6SnXovIOuH/rsOHigWI4+S393bKITl69Ok3EK6lOtnWy+/Ecg46o8ox3hGryzk1/cz0u4Fz+/
oM3kct1LNSJJvE5w3r0r7Z2quCnv2k234fOappvrz1dZPfg+H8ODa4BWefCNh8ByTLS9YfHkTMw4
cpE9ccwT4LAJ+lZxDCHCqfYAcMJrUDDPTmzmiuae+LTuQNFb5QetO0h/zzUpvvPzFXrz5adHLpek
K3FsQoJijk51UuFpRmnr8wWCl8vIz/pwHofzJM8ivXCR02Cml9a51NveOnrJtXIuY3eVybV0rn0H
A2S+kvTGFaW3GPm/nK+wv2XylsjbnC2UPSBVVdmDGOarAvVsrs3hIfUe9IEc1HvsPTQGSksPVFrS
WnR2/Jpe/WwFidy5MaHF3ZHUFRYkqSN8KoPkwdSIRg5a1W/tqLrr093O79bnZeR3Ll8+TDlaxAe+
ZaSgJVAo5INIHtJ+vvTk31du3/68UvvGdk4bRX6+hs0VMqtWX4V1LaKrZJ4dXZPmkgAeai5cAbEj
0aUV56alZXcu23OdzJdCpEL0WX+CGM6V5ifTQ3Q7X4k6RuoIw1YLmRATyH1I+4Pn75P4H/Zgey40
fy8qhJwPNxxsXIoKLEVfigqSUUCshoJ9kUH7I4Ga7rpD/Y22bbAfyaxUF7/2+Ouk9mNW5/raCjEE
qp5mVO2KFphGuDPyMj9+/tHnS0+sxVlYx2hkkLAyJdYAb5yWxCxMD6GH/0Zr201lKGcRjnRLUx3Z
fh8U4/ew5sxrJO5rrMia48lECVKZf/65zEb3dWyg6/i5jP78eT2p5+yyQ6BbziYRfg5yruyuny+5
riMq6kQABYlgzrF4m0QpICFU6U0HIpIYyU9HVOlrO5A9WP8T3Nmcb9uX28ryATnCmr1b1G1/XT1C
snbTLAoKpkP2U5zE2CY0Irs5SAdRj2BCH+XKnVR1yuv8EuYdjV8MpNDsHoshGx4pOp9paiQPk9hG
TDQ6K2mRo7T2BgJutR6o/K7hcEgV+L+/PwJ8MUzORwDThOuF94oX6z8c7Awy8wJddrbs2rBlMonr
A27zc+oTZCJEiXExK51bmcCNgErxYle4CQ0GFgvZZQ0yU+AR+YC5XJqguptEHSoN4/jfv0nx9fbO
51g4ILNr2+Uf54szLa2LNEIhznnbJqJPShLGhsbN9mMblNcxY2IoEkOczPklFKQEJo5urBvNbhlo
oOzWl2VvbhwjKw9ursIz8l5ISBYVIYCiMG6Nn6XVESyPEvYWYNvSBjAvvZDroiuK0xTrDCeVOPZa
y0S1cspHRWTHCVBLtoBkbD3XyYBvx9A/pFUTVGn1/qsZZGKt5aGzTUvff83L+ls2Feom6HX/w+2B
a/Dl68f9MTlJwqeEh+pZX4/5VEKDC92TBokxYXjVzb0v0/qkofoBcCXB8kBj3Miy0J+R1f8EeJ38
4RF+ULhFT0ehMaCV2vLKaGzcIzElGA95LQqv9CqAeK6M2DWfolG+asaYX1SjDffSzUl68afHYAJa
mjj2DhQ+XVg55PfK5zei3od3bRgjeLIbehWwTiUYh6vW9/JBpTm2Kuawn/8r8ZsftkfSuGrmA1Ho
ULnOd9UhzmthBNY1hzN8sluszKbV6Gs96MxV7/putqpC5zHt0ZTUMZKY3sc47SqXML+S4Btr+iNg
dBYji5lI0H4Y+uyq6HXt9KHPt6Upx1OE7A/oIlJ6AnNQdjptSZEGzmUCMrbSexvJ6KCV50w3eHFr
yD86JGocTB9F3NJc1yRDbxOQUAQSbekhYgaqRnRrRNT0g5+wSHm9V74bHOaHtrmVWBdubNPw9b1x
72GuOTtlpM4anRXNz4y9p4hgMymrV7WhrKVwSDerNPQVhAoUpXQ5oftok+bbYwzkYE2RaDd1ZprP
qEYetFw4j94Uz4mT7aLSqOsxyfElRx38CDC545PV7HuRKOdOkESxgHgNPrNBXpjX8V1rIvXo95O7
Q6rmL+BWqQdwFOMl9dN1ROwzYqZSnZEouA+moPq3AuOZXUuXZn2UVsOoa/43NDLyHxyi/1HIUiux
XTkIZIDouxS1f11gm0YnbmKcimUa49BCixEtNQPvzEBRJGwqi0KAYBsQAgYRk+wgHF4LU+46SobN
QOrk8u9XJPdrLYvd1nDoJ4OfRgdjiC9YohRx/Fhp+Ipi234K2RXrOQgD7m+5K0gfpfQUtyHJ9YVR
2iWoL3KFCGz2iI4z/+h1/G9wVTpo9PYpVlMJsLqk7UMu90pH+m8tEK2rA/Koxwlb4avltnc0X/qD
TQv5IYvqmxkP2ZulOzmSDpBhZGIeoohMQpkwlxOdTwFsR856nIdTny9ZkmxcldVXmVbLoQbwT+y5
e0rbnDinzCVSCfE0AtZf1gjeuCOZ7I7ditykrAk29fitbk21IAMv3A500/7ckGuY65Lg1JcxZnbV
I8chyt4lmk/rj4Yy+6MXuy/QjInkS716n7tGdk4ckW1En/FwuAjEijG1V+nY22Sa9Ok+CHwB/Lxt
v3cEgSKLtl58K7f21K7qzz+3CUOIasN5DjKnPIRN1/7DJ2t8LQT4ZLEb0KiHDyIN4c2f/G+FQNIx
TYJ4jxKxtjY9WrtXp3XI5ECHkxLWtfbDPr9n6Hqx4wbmDfZQMscuA+5TC6GUvUVTky7NER5f6Znm
499/8ZhkzF+t388avDdsqroEjk2w4H8s9hbu4NCXLPa9GTGwEu4p18z0kKPmUjT86D5ORr/srQz7
GZwNdDHBaxPnEdvB9FxJspnywjp8vqhwsA45PZ9VpY/XxJ/8I6Gm/jHG7en6xd2ucfgNFJTPEmPB
FrJChq8gyM4OXkCXnjCACjq8XlklzwQGDduMSVxYXEcCtI8RGZ5MZM3qZZQ5mbwQksgCVydCSsFs
e2SUiByVh6ly67mK9/Bs1NE3C6AVTf9/iTqv3biVrts+EQHmcNu52VFZWzeEbdnFTBZZLIan/0fr
A84BNgi1vS1bDMVaa805Ji9bmwRRQFvu8efTz6EDX7XzBhpHCav7I+PZOuRtab4CaUx2WHGTTRMx
RpQL8rhMTtWZZFciKZNAbQa7qp7rAHGWPQ2xhVl549WssoNffxiF/GLox7Ixtm084Ao5pxg1dviC
nCebNvDajcyI4IbwTxZk03fmY0wqDecjdbzp1BZWC6CExgm1WU2DFBPRbBPo6pkGvBfsbONolm91
8NvQ3iHAYKiCdnmWOfd6EbHL94fEP/mGncf0Y749qy2w6ibWwc2SmrK8tBFM8AeGvrL2VkZD2K9a
8DRSEMLKkDSfabAkufLQnbB9pAlx0ilGiZ+vzObDBEN7als/2zVIYoGnOUQ04pg4gDdrVzWMFLps
AgWNhxXUR3n8kvjDpWEMQETymgUgP6KC0eQQ9QQXl46NNjrLLnKku1YECn3uVP17tPUsTDX0rROb
yCA0CZMKipNJPNluRCtGylguL33LwDnFoHQpK9B6Vq1OrjSnGy/zh2M1/9U3ZBhy2+uPonX/GAnq
PqPFgVI126HquiMBXlgi8tA6qa60Tz9ftdgn0V2a6sMg+WUSpCH249YQIZdB9R9pPgH/ZAOFL1ba
z4QJ7CZobreZ6q0ntOqEB2kzN0V7gsIIxmmOJnXBdjXijujwBATqMvaEsPd1W26FG5LBOYo/tIqK
RTrfxDl9iRNSORxKA2DPMZpIRZOpjdmo0hu/JfGT3YEZTnd2Xcwp1q5wtoLZ4wud7PrGrmbj1POT
g6vjd5BguzT7pbu3uUn0Hrk3m5/fsH2IbmDhU995sjqLhghkNWRnLXymiuZmdwxrxCtTU3c3AxU5
dE7cF5FGzJNYWRaXdTZt+g6Lt/TK4CA6+PXSSKwXYEjZapYIoCxHJ1sZLuZ+hCG6M4wx4QSUIdEO
XW3tS0Hete7qZOPChV273SxuBmMKNevl7wJNVZpj8ppo0zwtjwRlfzC6rd+0oF7GcLwpLNymRYPq
8QG1Eji4OmvXKSrmKw4IcJdpfv6JMxvZtF8LJAQru4sC5JYuoSh0Gw/40uaTaSAJGjCc92bjH6qW
RPE0mXSsO0Roi5qto2HjNh3NsDm0aU8CBqTX62RHDPGhMsRuHvjsodRTLZzikEbI5ToPj3lLsFHH
yIyJUy13bZPlqxE51r/5QK8eBYwXuce2mj8ph4ML/f3VSLsBlG2/h+Iv/9vx4xbnorbftKqc0/T/
DriExpUqwQGYZnnLGGM+O3mtaB7U7yLU1S+f9WVllAP0CrKycWY58tSHPHJRaFy4S5oXWnXoAXEh
UUa32BRkYkdMylR0LprgC5KVzUZ+nkHEquaYBR7B3BDZpdAUZH6VrW0HjaNvC/4GOLMY+3vv1D5C
DOwfBukQT4E8pdLJDmER/Pu5Bq3HnC3iGm/arhJPQ1IdSIMqpiD8NFtATaKDAT6N9r+wKfBvC7Ex
evtdM4GPp8dBlYhqixLvpTmK6JDVCH8l6VcrYwzca1lU33PpB9cwLPIjz6m1bbkKRwrekXlRMD2H
c7+unXp6HyPgvYFVySPehP6TQLZdNodonqgwSPFzPsK6eSn7gXXBdT6cnMvsmMo44m4VWDkgVI3m
ey2Dqx9GM0DcIKMCmO4KEP+rIP5MtHOyAVMk39JoiSOyeMEsm/ZuCSBPWI+DV+BK7XBjJtr+SJbu
QhkGwNlaMHq47b4xfWTX2v3jIgX/ZTbDLeCNfMPNyfAqd5oNjkOcIrR3szKXW2Mg/1DVOTzTiHyJ
sC2eeBfIFTiRdU/Izz6IKmPDffva+KO5LVpiCIPMZypKer3VWLANBakTxAU9+U6HGpT57y6AsHri
tdGeprLHBR8pDCdjepw9L7rPfooaGp8LIv3lXC2GudYMpPZwLP7WPTl+bkNybsoYPymlOoEH+bAN
XBool8r8TLuImNlJffrZ8sfJtPOZkRhhRQPR5Z2J/UV66VNCNjbbopZsZc7dwxOcHAYS15gHC3Go
vMa6qHnwd85AnzdjEh3i9NiICLCpVQflJSvCmF3XeAzqgAWqTQBshNmvxJtVTMuFIMxc3cwuD662
qUnEhRC/tchm2ikPP1GEDTbz2q/MkE9Tp9ShjmaD2DYjXOtm2jq4PU7RNOLMVJG/b6zMeQKleyx7
ZGxo7yXCWYX+QsqX+fGa9j3jlE8fqQjCX4Wj3uxMttSrj14Vz0vpBf2JLllPqicrdYHLsEd9u4u6
zjwzMR9XCPrMq5uEzGmBouh5mu+LWyVbT5JoV9bhThIgHBNpC2utgZnWpOlwV00QxYbTWlwJbMKd
27077a8szJ2XXg/5zoDY8WRmmIN8JHWMhpiDusV4zrolvKZepNYTz+XvDsyZL3qWynEZH9kQjB/r
PH3zE+sO9AH3OdkCMEaynDPSAiz0yc2ekcmfw0S9Zhk5VgU1iKZ9jL3S6otlM1VZjCKbBolr1Ki1
EKP7/Rib6ZiffPKch6KXZyFzcde4xm+9+8Q9aH8ydmw3JVM2P4mI/SXWlqi658CpY4Zp5t4nGCzQ
Q70FCbCxFxMnUZ1WXxSrR+SAemPPCZEoAwTcaBLfpYPJ1umn6tANVFwmusBbk0dw+1gHLqklppcg
HC8Y1akZmrbcULnkJ7PzYKBkDWRECXLCDxFLuzNXCAJTfqBlNV2q+nuExICRHD0qKUoQTECyrZSl
DF51QRYTvjzdFPyRde6i2Pb6cqYSoG720qq80vaYPvz/5BK0HyALp+tS+NswGeLRMhDcGb2j9/1k
YpmI/L9+azXXsom4HbpnEQ3W6f8fgj5LDooFKg9T1neS6w+tObyR/VSfGxdDVVON0QE3wjdS9ISt
U12ei1B+VXrp11lqADlW+j/fQ9cg0YhyY5XVfgwc5/5zCI0wdrMypB4r7JtEJzcbNl3IPLrlQ/pn
sq1lF4xFwt7ROqjUc2OH+2rdtsPVsGr8IzzGTwWGlQfh7bdRdf3B641/iVvM96Qqvi3cbhsCxbsY
OjAGstoGPkicF33gtno1u04SXGvqs2wh4ZbT4O8RfJMamQn3YlgpvILpwdf3jJmUNE3f3ABbaOfz
GgfUDjKlfw6WOn9C9LrJu7+hlWJ5pQ2CaxIFxP1nUGsSRrHn9euccm266Kfqr9SiDDdoxT36LXJD
Wyg5iDkUB0zs7SYfizvOwkdUSTFcgkWpZ404/edkjmPqQ58hvVqF4sb7DIvEmK+hJFV/Ujms8mwh
nbx6jD3DrmMgN3kgqf3LTL7qzAT8E8IdKaYMLuJCK8CFtvAYbTlDtQswGK8yhDT3Ca0/Ug5zbeXf
yzLT+456sPaDW60KVTWxyTTyv+GEzXu5phIU9TI1mr4Yp4GUg1miWI5ohxTNMp09mCBnB0+Z5c/N
wXeU/9zQazvY+lu5i3e1IDPnAv5QTi7siuqXd0nwQHBoNrv9OkHu9F/WwEd02tHa9CWibOy93f3n
8JARJValzi6cvJPvOWfErv2tfeR66qMRNsmOKu1lkO3y7i3HubTldpRsZaQn7NgyHCsG9Yi4BNT6
CtkkoXvoRwcm//c29dv/HVKZn3LFaAWyS4ieLR+2nfWgFNJkxod7byefCWbfDkdn8n9lfVB8olpd
RO1AnPSanfBpITA8b7eT6ySxKOBGyoi/cPARiWR+Un87LnMbKd46qeeNXcvhKctrlLVkYm8gfUTb
wKLTkDNz2MjJwn5OGb/rpVntpt56KR49mMV0/0vBhG+US+JqgH33EtWEoNq8HeQjhgmLo9rCJdPv
bMS/DFLPH2EOtf9RgbDeqcks9j8fR89A0ooL/KrgR5+aRryKAKOSEgRHDNKG2eh347kpy19RA0LC
r7q3ttA52jschXNL2FFjlDwGxOH2xKKL59we+xt8t/I23yZdhKeshAIxp9VfRs+kbxryT1Vm//r0
QVJAyX3SEWCQx8Z/IzFyTlMzMs4nX3nVmewPXdxUPNU2GxnTuUVYnjAGUq9Sv5HYkKXO80gvhNyG
2nu1bOOX6fOqwZi7Hsyy3CdEQ27tglfAzxYqVOk3Hrr6EFQ55srZrXfeUkUvaOPX49J27zLJpzsX
lgm23b0TC6AvklxeTFD8JjKlKMidjQAl8eHO8qWUfvZByuTBKPIwzhMzjPsiqrYjygCcXJ6+erOm
C9+nf3RfmNexFBTJeUXHIrLP3WJYN7RgaZxrpTaoTeZPx6IIWrLRi1Ub4NzNlxkeahnzV3Ykni/6
tauRCYNNw2uYlP2N5ID+kPtDtUajoiGszWKbVWbxiSUfzEz6rPC7nWnGp4cIbu639LIcioE377Ih
f3VHopH1AkKsr0HFYI8K7trR4d1ryEjFxvgNYUAjXqg7eXObdqVDKB46Fcxvua8uBonueXJK/dze
BZHynhINs7Yxcwq0tHDinwOhUvoQhCnZwmHytODWrh9/BnlqzBX+TNHFHZYfGbQ283k1TAt++Ry5
+awlolLJ7skrm9tIu/BHjkWbBbt9lxfEjyes9gZ9C/ThmyWnb1fgp8cvk+oXkQ76pYPzUxbDsUZB
9W53A0CWRwuWGbtP1m1QvUoi7COv6z/aPBnO0gzNFUUABADvb15sQ5Kg/9Ld1ispSv/FWNJ5Vwsy
PrBb8CJRJyA+FinV1dPUJn+DJDRu2vWqZzLPdFZNO6sAjxINCGJBrT+x5IOldblfn1QNS60e+Maz
Nh2gFfQozcchdEaKGh35R19ASLYxa37WwmJTEH4x5EhvU15i3ZNQ0voMvJQe0AeMxjLtQmlnT2Zp
PY9DtnxUqmL/3cnlLExszI1vlvvOgwUP9sK/9SkgXEpDjNjG/GYtnbvXCNzEhm42b5DBc0/4cdJV
bggsBksUbZI6zAh6Zo+davVi2MnFmev27D0OU9HWbAVLwmZkMH+GPHg0OBawhjUFBbmH81eW598g
Ntj2SUKBnGxgsG90lxKgrGUuSSznkIPZ/DOtrtnjuyHkrGFqqeRFecuWBp/GCZha++DBq/A1aMA2
m78r2lH7pDHHp8TIqEpK7Ex5x3BYW8PVD4zhSmNi2XijSxBs9DCzCTW9zlHzbGj3tYOTcYfAP7z2
BfNiUmM/5MMY2oDkgiuSnXmr5+dcmdQgNX60dLpmvTYRDPFGZj/2NRo6OHsGyN4sNPE6lBYUs1U6
RCMDSB5k1xrTW/qQQgwiW8varC4yIpwDTSiLSXfqaDD/Kx4N+TQMMXXYb9P0Tafzd2BM/t6CtQJq
2a6aK1rA5krPnnMVUW7RGBtrNmOM17o9EdXFLrcse296htogghKxTJ35s8XHrFWUvKbzVYupueYd
kc7C+dWPsvpD9u+yUuaSIeAhD50pO4p2rBCmf5TAtpwEUJDz0GB2KLxX9sD0Z6zqAHxYFNyUrfM4
pDx+3NAdj/+n8jD99klPmeSRwOKPzDcR75hW3j9J4Q+7KjELnocvNTTe2ySKXSot7/QIvE85sVvv
0cRE6/zalmNwz1Guk57BOQnoAp8Q8EJvyEO1BVawbLO69LdlXnrHdrbps4qQjqTk9dYgd358asby
D176HsAOk9PZW8KPlP915RvkqAWjK1dp0UB06Q3rEuGr/OBbFRnmHxNHYiKTfpdmdJ/cjrYBQMQM
4zkB8Zxd72Ui1P3UPUBHwzA8NPIuvi/DWI4JhrozPmhuHQvrkgW+Y+6qP75+pL3UrneByPCZ2kxl
oqUfqD4l0oe5o6Ei62CAj43FjxDQJma4dMg0nq5VuigMcMSYjEyYV1XRONvS8cTxcfZaOBe0SjiF
ag5/GURSvBpjrT4wvD+pJqeL+/OgPA5w+HkViBE7k6ZPOjXNXzsk0M/pmurNhrsJPyr9EzEhPUB+
bA7Agf9UFtnyhGKHn6Fs/FVoGEUc9E4PazG7emVtXcnz7oiUqmG0FgWr/+Si75a9SasvFRegZtOH
4wCMUoy3xVcyjPO1R1mOlXlyT6T9/AlzgJYeI45tYm+YI2DzEuA+yefNyksIeIZoc/aLGbWx/ggs
xpIMk9Tp56t8qvPTAFub1ZwbCITThG/+vtSG8TS2CUzCOb0aDqFK2dQZ7BB9a0OBLy9TRmQ57Q2y
SyznXVXda2hm5jNWHP/CUBwoKUO7rU+rdV/Z7GBtk6sP295/dRi7MOpd7qY3e69BObDJH6nYMFO8
cAHfLe3Cl0rYG4IcFQiBvusOt2jWpc51KUk8L6IEOXXYvDsTAxklyuHxgoUUIosELIK5HpIQZl9h
vHro6Xci7Ou4yWtWr6CmY2E7INUe8oamD5AsT8OtsEN4F/l6xtPXmSOb/aoK4SE43GKj12Ox+sRQ
FZtKlxdnUskT8CB1z3Bm1UFhPEWwMO0qRcKazsmtHtz3yh3Z7ef0w1btjHShz6OLWVuCbUIKZiYK
Etgcafoa5UyaBT9OGunxOC8DvzTqD8Me3nWWm/jJM/2aQdUQk+7WLSvwJ9lJ0TVJMvO1LLGkRwPR
7D8fLWakm66rin0W1E+pnZkXzxjgAuHJ2rN8rrNHX/bnULrJwQchC/CgyVdi7iuMzwLDZ8ndcAgX
d2bD2n2VdMz2blOKN5E85JWEQYeFlHuv8VBKRY+ec9SDGgsfshfRYIFGXnRmAMcGGWHqwcrHBrpk
dOhzb34e7fSA/tvdqqUq/lu0ZgY3W5tEu0VcZHrcpxiP16V0w7swTe+oJxpSuRuJC/+OfU9RSnRB
Uz2PQdSiETOjQ6loQjHY2QrdypNij5KA77LLvDn3QIlXY0HjhQHsfCfmJFjZ1vxaiMJ+YXez9diK
LqPbndHftHtAKPlqhq74LIlnP/cs/M64HP0gN67MqIvz5NlEjRM/XowzzaLx6+dDJMePZdKHRTvW
6edguAobhDRlzGjq0qAg+s9NwRsX9X0ok1NrNMOTNdEEneZtC9TgLalIYJzH1OF261JialxbH/Jo
AVvQzkxwiZWLy7nPDoSFr5rar97FiOPOhkyzGtkjXEbf+KwT85Y1TvYt0uVGqPuX56QwbnLvX0NT
4kylhNF/Ecm7E/4LZ9CSK+TZ2XHycQFY5cMQZ7n+M8J90O6OPeGnQ8CsBrkcpUu8HagY74VayN/0
mjCWqHmLwgY+4WJ2L0vnhWy/Frkr+lC+mAU0D8BWBAWMiIjGUZ+dx+Y6syllxOOQ8etChNk+eUgj
ekCm+3GCHOo9JBNhQ1PVD54LP+9vs9AN82v+/6YhhgaiFblaqhUHpRIvnuZuOaUOMu6mikycwAQE
/Egogk4xlGz6OF1oRNtwjygpmo9lKaItrmV5GrLMOivlmueOGMxD3Ur0GgrLZHVgG9zFiU/F1VeE
rjvyS+dLdfaH4Eu6fvriPTYMcOXYsg52EXtjEW2qlh6ihHUW/xw8VWBllOTE/fwJnXAzNgpen71B
UBQcgBuKc088+IYXz6e0ZgncoaTEKyMvHsRjt1180FMsr0GJAIlSERbYnDbXoQnsixH8r41dRtbB
8EvnkjjKeIIZL7kbcv9YMWuDfOLNa+p/8I910D6BqDkyFlp+G3VBHRS4iDgdLzuLZbE3kkE9mRFq
ojXnms8YQxraKpGzC4a/dO3nOB9Ju1gX7bz36vo4kHCA/yC/WEaQn1JjvgM7W7YDdN2DUYUDoExo
QhAnIFKJTdZF5cEku2KVIym6M/VfzhKNuZMCtKsSzG99Yg33NCTW5DGB1lOWx1AN94EMXpxKm/uu
mplOUxefDWGxjNlYndymYQWEMwQ5im1QR0BcVNivlWEFv0gPOBHQzH3dAgoYpfyvQsarap5KzJ2o
n21VlQc2tQrDQrDEfkBumDnWEKXCEbW17tjnGhMJrWLaNVQecavbntmCxC6PpWAPVXRZ9/TSbwq2
KFA9Whv9YN3xM2U7w1RATAvvLfgZJEeSdvIsw5hz9Fc9+B6T5d6ECWzQ8z7dvB8PdoMZiyeBZdOc
23WS1JqXeNNc/URf4JYQ/zAHLz+vjpDae50Kb2NRS8VObdPukzOD26SODvkEpqSiBXudXevVEmo4
/nxKOvsjZ6k/i9GlEydF8fm/r2YfwFNn36MQ182sVLFfRADNcyQDNiWrYnDa9HsoXP42NcVMZXDx
V7K+s2YPaz0z93b6GisBM6q0Po9ABZDOca2GLNHHIBzOA3Pzd8ty0nNUOObKCBg9ysphmh9glHEV
k74o55koin7bO4W1Heng04pqf3fwEGIvcZu7tCDU0950Aq85p8pl4t1470nkvBfE95BcgiZJcl6X
+hyMkX/VU2PeavbHtwcq4FR6WRzkPImDqs1TWQJBxEJSEu0niT/Ms+Q/e8zw/GTAuqel36OOMPcT
P+Yu8he8ByAmVrm2nuvRte+l7JK3vH1mT+Rt2zZFiEEYyJUtvdr3gJ6hM/CxEQitFG6BvTUv1gvL
07+pRjQYWemyGULX2IZDrv9LuFpzUi6/5QNLzM6rvjq9hBOd9NV6sS3jOBSCknLw6nvC2wF2jw0U
m7TCbtD6OuaoqgMf9XIwT3tbZe2maGyx7SY72Ywicc4/B8+u3XMGd2tfz/JXMQ3JYWodClcqpr2e
rPzDEz02t4xG4M9HORWHqKYtZOgXBcLuT2haH2NkEo8qgpnwMLbjmVzU14hauNFdcdR5WN2DZPqP
4XsC7KupLyAqTv7Sz0+qcOcnl0Zs67Nxj6L+OpVIMUrYJ/sSydKGRRISU7AUZ7IMi3NWkVqadAa8
uGVJLqq9+DljXrAFRz8K+PRzaDt2vh2a/l4F8h7RninNAnJEqsdrUgZb3DnjPpydYWfP2IyUtOzn
uVwcAFbUik0d6dVSm9aXKZo3MlyHm2Unf/y6mi45eo+NBbzHLof21S2Cc2IqzBiPT0NbI6Ywcnc9
uuEcL7a/CpQ9MBKHxr8iS7feuaSwxD+HUqjPTowp+MMMAZ49L3vxoMwQHdujwakG6IgAfWBu29mz
Ww35c6LgKzrtKRirN1Vr+rX00G86Y/JmlHWyc5hixqNJidCY5thR7azgbc4vdbSQW85wdOVScx+R
MYQvTPYgLCj8V1gtDnkaOmdrsfWLs6AucGv/76K0ddCZYTBdLlm5CviwbafKd6M0keGNcvjNlOnY
KLWa66lkmsgerJjr9PLz1c+hSaCXUqm8ady9u9rTO3NMV3w/UBCF+Rwagp5HLQBc5qn4OxTFizOw
xQgtYDlJ8pje5eCvaoQjOTAJnnI+/fx6mQQgGwpAqRn6pueUGvNgdJLgAa++CDtnhG/U5vM0BwwC
Bq99LQO8YknuAtvHZkRbMSBGh7OSVSACRTqOz5rHz1+KSy1r48gkjDcMVKRAt3+DB4UnN6YNm7rw
TH8OkZ4p3KfCxwO1ACHcL4rh9zBeU1KD99qRiljfSuARQNrX96T2MHg6j1zCi+37WdwroGjzMhvn
Gh3orvXLYS2StgUAyNBix1DsO5EzaKckTA+lVcoTLX1mKgpQo/byaTcEalyhLxnO7uPQCxu5/oSc
M+lwsekmO/pNqDgH9LasriLDaHGajpUBGAqdOQ+SWiLBLSSv6BDamzOy0rkdXZQxnT5h9Wri6rmz
mM8fq5R/8JzymNW+UyKReXxJuQY5zgyiepf3Drd3m30Cr5wOc1UklyowbCi2XOOf70KzfNh7L/LU
wIxiwkYzae00k3P4+bxETMRHl0n7aBqse247vxfKfSWV3gPJODPSmlVx8Wzaq71GnA0341zV/j5t
Q29l9Zqh3kMYbq38OoxHLzpIhv/FILYabc0KYMNzxBsRcfLaUHuGELQQyLuq0+diqm4C6zAJRTuJ
u0w/AoNRqsnZ2sMo3MKlvBb4cpsZwmb30U80Es6M5e+TafyuUFfklUlpp72z1X8WDGRm2LDppI5I
OHTkxL6Gk4FWBUZrs26bGX67/kSbE3dqq8v0ZmnEWPOXS4O3br1jSUIwFC/AyAQsZj3FPqLykGTb
oojbIbqqZTiMVsl1V3/5ETeZ617D5CSWY6o+G+sLjvCdESALTrq16F/OtcAe858LYaYV9EwiOi2E
bAXAFrMxHvIHbep3clm6Q9EuO8titSl7ynT0WTSFu+TdQ93LJHLmTKTWVuJX2Afs0RbKD0kMFNIq
Km+Cpun/6yV46eXv3kHz3CW0BUJSBiA56z8AaOPgmD14WBbLbyV2+YKGb4LwHKUbw47u4ffoheti
oUv2tmRvpvUfPtxDX8bgFRMzWZMiskcmB37viZo9GJY4dP/Uv6rZxah6GQj+KEZA2nMcqq/CUeeI
UKyey89retvl/R+zO5toAfzn2R42gas22aA2UfuyQMRODWpVRKoO42rltRcBbaY2lr0aDXas1fqx
a5hwCgaWvwI7C2MYLYE5r1PFZLukBTygejPbZjvLh5dU7nhxrDOWf1UUkELtdYFZggDTMq3XKvlI
LJtJEOrNniIe4jLrHj86vlU4oNmxjJY9qkfSA0CvwBDCq55vc4/WbPuaWTWdj5q03BxrkH0Lrf6y
0GfGxwghJSfuOifCPAVlHEzE0+a4i/0vJtVnwrw2jn5kyWpGNTrcAhOlDElIiKI9B8HUp05ZGZl3
rjPnr0gqsQIxYU27+hGn6xwgv8NU1eGbPTXHuS3ulUE6cp5BrOAJG3nlF38LHhakUFc6bzs7synL
jFXnkZbtHIf595whXYwE1jdxsWT/C9MQ4H3xNptMWsRFLGpf4rXuWPG94gBCFZoudaXQ/bEYUMBn
Yic4o82cg7BE9b38RSX2ahJ7Ww7OczdMZBzMv2rNi6WZXstI2Feuxnaxf6fwvVArrabAXulxAOnq
brLJxc+FuzjD6+lNO3InVkNhXHk/NLueF3ttNMe2M7bNjEgVWcAIT0fWxQ4py4i5v3wKdRKnAZyB
hHZc9GjpigdWKm4baxMl2TYPKdBUv56T5mXy22MGlKxCr5MnBcC7ZlWIi0zTtUTb5qcFYtI8Jp1n
rTVsjajBmFevqokVC5F4jFtjbzKAoOO5vAtm6YxXTlUNPZ4d+L8MBBr/BOerbg2ux3TJMnHOjSXu
0+gQmLSmveXJRU0e+CN3PUtk/fDhmu6hrdJjwwvGHQ9M9WJ8LzurqxFgze8MjcFcgGn123CTGzH/
Gf6vtnzV0bjHpHW3NuwOyNSo1iQwrXvRrQwPkHKPiVt4BCsFSOhKTtnASu1d0Bh2K4SOL/QrBAwr
8O+YSib6TaqH0h3EpVO9tguSD3jIE48WemHQe/BOHgnTgu/KfuwjE0AGF8TkxAPONjjFhZurdBnB
0ODsIYEsZvmSlNanFmKfMcoyYb2aiz45c/BdwsQKp/8m71fT1b/HpTxGFY8lmTvE0fj/RDLvdDVu
BsM48QjeGHHClvxLswhVGiEYsgVA8TEvBqG/KbjnrvlTOF9A6Fe2htA1tLcMPyIbreiEAnXn2uKL
7gYJiKDaC08RL5D2O53LZgPfkmEX/TrJSsxtm9U7mOS7VEebwO62bd39jmjSHvTSnUekEgFsani7
dHkZvvRocORsrEK736YpxswGdY4RboOkO9RevR17e+PY1e+RFQjt974XUJLJBuS1skvp4rAWF5b8
hNa+51HZuC1xBkF3iBhTG+1yF408W3n91tX6XiG14/E/Z5Z3d0BjdcSHGJO1WWqCccbgWgXm39IN
9kX+IjR75ySlXYOlOilIp4pIo54Pg2O/F0UHQwtB9HRDhRjK8N9oRvsAhH/eh/vJ9/aWrro1xJbV
0DBVKqYWXaJ1d3mIpNUel6b+1/EvRu7/gLe9iGr8107ullUICs2Q/8bf3GwwDtFWrO3YEdHzYiFc
TTNYuESPOJKHGPCamxw7WoB48jeN4yDyU0yjjf8GArZWPuOBwWMjnItV2Ol4/iugjvJilE95Ur77
WcZ2ivXLyvaWo+KkrdiJ0gCoAF5WKRJpn3XaQLsVNEfZwstOnfMiMSum10r46zAdUV6XrwS5bbyh
gPYm97lpnBsbbGAOPk0UCbB11ien8GMW36eA5J+CEo/MqC2drb/UgvFsmSCJw3dtdr/QChYNc4tk
ZybGv8Lqz23bbb1A7CDnPkFiI995OpTORDaTt53TFvMmMZ1LaMaRktAVvj1bbdzk30yaI3jpfVZF
l+L/eDqP5biVbIt+ESISHpiWtyx6N0GQkghvEi4T+Ppe4I33Bs0mJV2JrAKQx+y9dtrvU8LrlS9v
XhI+NVm9q9FL9i5z/qjcANEyG+sQoe5dFWOJcgGOZLkkUvkvAszgur6DPb9Hpb3y4Y4VRnaxMJAQ
BbCCTfSoDdI7G70dQm6acChHFgLTk5rND+WQK1Ir5yZTO+H3EyqJiGS0CqT/QA/UWPpgsePZm905
HhpvO6YUtCWbNvifdzhCqTBnvt1y7YUTqC4CinLWGxAgnTxFhoP0tvnu0UMySdu6eA2wfFnuvGtc
cPlRC9lLiaPrRktTl68BHl3jzF9bxbdH9z7k0aZpwlNjvaS2IkQgYUhebWXpvyXUnxV3UMuJ0gyv
lUVpE4tja6S7WCa70BW7rmvxMeDnTMebV8WPGgXN4NeHfCGtYV+GooySt9u5Uq1b5sIWIVcGsRw9
ZLuVZWQ/rRNx0IYH1eDdyq/CBWGbM9FK6lM/PhZB+tj5wznO0f7EHHhQopBYJZA9wOJdxRA/OQ66
Fs7zoesdbDjBvyKjDDGZkq3KkIhgC82Gk4kf7Tcv8Uyy/dA207FDrrKZW/WlRt7lmf0X+zXibusB
l8VjGlSnabAYZlUYraiQor4p9n3crCYDwB7LBQSENkVowkoa78WK5WJy9f36XM7yrowkcGjFaEHX
t9xIHxpdE9BT2K8xdoShkoSfWcitJsa+lRmt8q6HOCvolxWfoOz5Wzv1U4lqe6XY6MXaOAaJbrY2
mSXgi0iJIp1rmog7AEeKRtDvFjbRj9cGd/4gftBe1YBQTDBcuuDpNa0jYYEGRMRQi/chjF+itgLU
HzwRZFSZC5OA60UbPKB6wFIbPSHTqt0b7P9hNcNRhC5UXQJki+u6kSnqeOb0wFrjNv+Lljxev3aM
vxbN11/TA/iq0xPp88w7TZw6U8fmsZyY/7YY2oRbgsUcaDwToqu4a92pIDYWtvcq6LDuFP6+wmjE
lp/02mmCQkt0yMo0FV6lst166E2t2lZ4tmr+HsL5rLb99ks07gZxgJYNa0OUNJRkCm6xBB9jr/9p
UDcwI6EAcjRMaFZx2lK7xoT0apsE+MyqffeKF380UElNqLpLziOVND2QYgE/Hq+vi1U7jHMDwSAh
J2Z7mRps9alNHEdP9YWEI+fRQzjbJNhnZZPe4inNVlvQ8/uwKinnp9BbJ6w6NjmEQ7vIX5dVsj1D
cGEj/KGZgu8Rx78X/GPN8j1Y8XzvKjplV2X/0iRerBjjsAfNUGA56qrss2L8QkbtUftUutPsfomp
Pdqivf0u4lJEds3sAsdka2Smn51NbgxSZjoISKxTO13L1kMM6KVUGl6WbBZe5ZhyS1YuVECj/67R
5kfOX0+fA2iPeRTffv8LNsbFShtnJy5PtVd+DbF6lNN0qTOHzpBRXRoHPLvI7+F+QrOTtsG7EbW7
ju3ZimnCTQrS8Ib8g8fcYSj0EeEGJVbknnG8+MxkYYHb6l1b8cTM1nz2Mfvw29PCOXReBu0jIbNI
dExMh9LN8A51rSHdF0wLGdqtRW7+qaz4eZnXrTyTRIeUZe3Qt3+lckmiQQB+LFBMEY59Dszpwaqe
he7nlQAH3tXBHxHR6xbhvWWIt8LXmJ+xXawNBmxjDwJ7wLoD94kECtaiHhoDJcYeuKJ/m0agTePw
KMcGtlZIKh8eP3as12zACpm23NgN8xLJnLfPSkLuIkqD6c0gjWpdaJicrUiublQvlUixicyIUQnK
v1JU/8YpWvDg+qf2vhvLbFbKhSzc2v1f39l5zN7I2D10efZSgBHesdT5zBE7oxRA1CsgcBos/nhI
2d9T4TOX7e+yGk1CaJTxqbj5HkvNoci407JmC2M7rRGAIBAJVwUhjjJGnCXG/K62qweWT+TD2M5n
nHENNJ23HjWLRddw4ODnmzGnUI54AJTM8deGotaz1fCV1f9E0cD0Lxk84FjF5oH3jvUJnKjpVJeu
PE8sLALbUGvD7PTaiOvNZBJlCBXLZ3+wIfsEqwd4jIY8PKYuNOIuxzpc6FVmybcmpHizox4MVVTv
o2L6Kl33hb057qHxD3WIXs/fLbtguh5JNEQVfgvxTyTkvaFTsXdkNJcrAaBZFcA33QrrjQRRnsv6
K6i81x4vNRS68WBPVBbIPkkwme0bBHsuhGe/7bbFQ+piv5MOjxiTGM64fa6z5GNMh9fQeRg7Tkyv
fM/zGH3ICCAidDPKqaqEVdchSIIOy3r63jdcZiKd3Jdz9iZ782SkzNmZK+NhZz3f+uLSS8tnjmjf
muV/IBTWli5dYKnGZUjYCIvqy/Xo3wnL7rZhxjN5ypF7eAxm4OPdD5G7+KduJiPcPKOjaWCC4KJO
AJ2ogECEvjjPGoErIgDD1Z8ab6UKh2ufBKdIyKNLxLXhO/cuWZNmXBxSo3oLBclknq+OpsbxAVor
U19WjxdmrBcP+TUZFnOJ53LbAu6HDhwuk4WVLDHbEm7ymZbptbJYhrTjJ09JtS2H/LGKPHSODiKl
kBZ2jD6S0Cd5FZ0bmUYu1y5RdE0SEDPi3OfVxA1uOO8tzz4i0lRgfLjDdFTjQ1MaV8J1jn3mPSWl
8Z2jKTPcl9FiAGGbfyJMAoqUGD9iHR+hvtbQtqCIsZlt8TdQQ9j6JTXFcxbMFyuaH/FTXRKMiSst
uEaCjLe6mfsDATREz6MoNjIa1aohZcTXfMXt3nGoa9puBTGPUDfmYI3gNGaq7qXOI66W77xwH/MA
hS14AJj4LahkcoQ2KYrFtUz/eCmb+Xhewu11/+rV3U2ENYIir3436/ltTK596T2WVIn4Lgyba2Xh
WS8/kazAyHdp/NcxK+y7iYmNTHl70JZYlkzjySxYIIM6ZGTaAb4wUZXZNvFLZLyIqDj2NbxioBys
ldo7UZovaTe8L/9PhftqyIGZEtMz13vywno3DOYrdq1t5Cbf2h4/Qe4jq7PznW+gIVHK2Fgwscda
XcKy+CH99a4tYZC30bDRFS3G788Ql1g16/4hRkxJlILl6KsaOaOi5XWmSXqKW+Po9OMtUOIK/vc4
xaSOJOV3S8EgtH0fWWhf+37bJlQquUkKWUm02grN/MaWnJ0MyepUPRtl/cfmncXrT57qzAwLQzmH
1pOTwr0hMm4FjZN6xB1JB66GUy8q9gPkaroWDY4tDoF8SHvyY+1S/GMBcQrb6mAgvQni7NFL5R/q
DcZI889yk3cUXoV4t1sKpGnENV2ldFfFtxrjqwrMP2OW5pu6l+inBvpEhAKy22taLgontYWnyMC6
7G8N11sqq29zoOSKigeIh7uhZ5hlzhfyn5hk1Oe6fU9nEl8wQKGzyZJn6XARds6f5XsUlfWXMPsv
yM9H2Jh/fMvG/kQzoq3WWE2liVVmhp9vDxszCdZDGevV2CSIX6ldeRDnfwN/m7owKni7nEi/d453
4g0FAu8d7ZFU4XQgCGJQejfaYsMtvkfRfZpnACPxMpZzOpMoK3s3M+dyRM4bnxQ0xLHz2Tn9muiB
eTVaA2BlP7y6yyXthzmVuoVCPL/qgBQRRuBx2Vf7ysCEYCurWvWuS+/m3nTe/pi4yXDVWu+WZncG
DXff+vauMxpWJw7ELQgW76gXGARWw7vtFz/axfRg4g9e9+24weQ97ZBT6TW13nlEPMuO7mJ5+mJl
EX5e232wE2bHo1Aeegben8Iil3v0+lvBjH3EXdMMaN+MCuKKjHjlm0BcRO6BcdELvKUJLtEI+DEX
jNcahc2hp5Stkfj4IlyFknehUkBf2wEdotXQu+jJ2EwjLYdW0Xfr6HLLLCA1vWpbV44mC7d0t3PI
5sOR88DAFJ2bQ4+9NuO2w4rux8ccEpYKt2ETgsSvz5XbgQyxrnGX37tJ+2XFY7REH0yb+BMXOflx
xJMTK4SAQKF7UDZ+zVKAf6FECfziOy6Nh3rgUVQxZUbSVja9w9j65hNRAq6aQPV2XjOX88D2pndl
kN2rAQZp5kpGXc5zXgRiP6Qq2JFKtqA+aK8mPb4MvmOtFOnKW58V89leXBCu4RGKQU7uUIpgH5fj
XTI37j6RHCa+CXtAOtGuYd63Dssj1gYapEIw9GcdiPywT/cuQmIhhvrcyc8pX5wJI/VB2PAvkTFx
1F16jgnOpLKLFaOTz7kW32PojJwk/BmTANZKWVvZU9Q5iQ+lLCLUebaqdZ6Z58bRQBvIEmUXBWSb
Yae2wOKXXvwvY8G6Cmoc1zFzPRHqOzdkmW2z5Qj5s7nXfUWaxk0itKXEApv3zwzeWfHzzb3CqyFZ
SoyAP0pnX9pVh7eSjD3fKT+9LnpFh4uFN56h3cXVfirUMkoIULkRZVl3yc0O0R8MPZ1VE6CZYHvX
PDK5srZDN/0jpJkzk92zYNrLy1qsxyZQq8KUF1caRIB42Q9aN0BqFTFO0iYCq4ba7HHuEnI5aYWC
HlDIymrSH3hTPKiqF3tyT1Tb9OKOrLfRfJdFlrHvjenU1QLhVj69xgtKUeencaDwqRKaLqNrHtGV
ImvDZSa5EEEeKdCJGO/IzaNsWQAL1NV4G719buXH2KLxMkgNsjWtaIUnJ4Euk7BKRRxOSUUCw3ao
cR2NVXQguh4VfvGmEOzjHTHfPPbHDnyDME6NjT0BvqlhB7AeROXiaLoUh3REK6Ip6tTGxQsAq/1Y
NdGFqdDVRKfdzEQd33tj2nFO5V99NJ0sQTqLDapPsM+3uweg7dvIDi5ysf7wj5sESDhsf1fusMhd
PXh2gctQSbT9zuNEtEkaQ6l4KhgnjLdk7LqVm5f3ZJUsK8OTVpDXu8XWk+TmJjO9d2z130Ha/1Ae
foRp9o2fYO1iUkxT1hYp67FxIkalEn99frZ1FBenYUDsV80N5npGbcLCY1SiWvQHKDsupk+F/AMy
wL1EdbruSWtHcLb5/d3UNP8wVCPnKbiLezZgbcyCnZgo7svY23hQYmehTl6c4sZCkDkvh1PlxzyW
zBe0o9+kSpARn9pHr82+glgQCj5+EHx1MGV1iYjkEEb7jKBs71Anjrq7StvezPn8luXDm9PKTUr3
iJeV3px2Gx2zfmoL7L2VzkAbZ6eSISK3gfr042Qf4RqwHIZKg8J2WycOSQukaY9lgsMIn9GKtiGM
Met6T2WVeitSgfCEilUncSfX3Cpm1z5Zs8JHNQNLCtyKqYm677o9yPSZP14c6zF/yqvyxbEQJxrL
C6hsFO2cvzAKyAvJ069iNtkCo+nEaZnB3ise+t56jZz5ELjyHvqqsRqsS5MLLmCrwxhV44Nge+8p
/kpT9K+T98cah3DV9v5z1yQIcgr2LU4ICdC0zxH3XAQmO2KmOnTDZazSW1NrjtV4uvawR7viCQZ1
wo9WPHZqOMk+OjMsQrnwGuYJ5QFeGzf1X1312czpzfbqs+HI56aqLlaMhZtkWUPNvBgKmhQZMV8k
iXzC9qH3yxjFtEa4nQKmReQrz2wb+/sOVGLlUdTC9fCXbZohg3uqCO7xPsHHW2ySUd7IjSe1LBOv
LTra0DU3WNx6SCNUx2lEEQtrkdp3ZXw6BYVejbeEETnRTXASY+5sryEIMNDRRxaA3jYfbFVw5M4h
yXKAClbBR+Uwi89SqFzxkiCYQv5bLu5lxUbeEzFGJbs9pnNd9JjVPKYrfZGwMk4y9B+w6vyYsrn2
wfQHHA0+b/8561jPsc5BHTvYBz9BZ+1MGRlflf8F8eslGwmh6Zd3E0QeXAWZv4IeZqfCA2AV8IRj
yK1w8fjNM+7sz2GI+2OTosSJFkzeJOZtFm1h/AdbDJ7RCkbQoWuyq0sJvjMDEpyn5GzZTJTmnh6p
RKUqLwW3fwYyawXOWW/AUTAD2QVxdKcN46T8nNmzb763NR5oi9Vk8pl33Y0yOF8hKONiToOTpVjh
cXJzNHok55YvXoYuUGX3QGWgyzb3b1VF2KBjNnjjGuC0lU8fFuNQDPvxPRdOu7V6O19lrSx38TR/
onh+LquyY5Fv/SkDVojA/XnXTV4YVVNUBN5+bIA1KSfZ1lH7CggGXRuuvXOFJQT1rnHkvtvPFRlk
Xkwq2cjRhQmM+TDxKp7t/cGmunUYe5lhdQixHNW2QBowfcmAIa1HpNe4WGh7u7m303kjcwLFk8R6
yZyUsoVwGYZVX9ywe0NDF8TrOzK0Ota2L4+OOb4NXpYdNDmRsefBhY38c6yCln0gIv1+ZMliZsS/
54wTsayvptzGx11ZH3MUvEnn4iVspM2hWNL/jKdgKDDaZZQPZChN033QENMShkCmx+QBw94yQY6e
53YXzuaP2ygcFwRsrsq52bdGe/aH4M2qbnHHJaRqpk+t4N5A6ULmbHAtyNArx8oGzo3OpJQ8IgwC
7iHssfS1i6tRpLuprrYzpCR61+6B2KJz7HIM+ZsJwTupUv5eBS9FnEODD5BV9I34shA0pXlDZRGr
HzkAblwwSrFQL4E1XJXq1v7IvwJ0rFiZvshXlnfhqcrYq7XHlRfgcWlN+Y7zhLrfGh9GeGRgwutt
E8VveigeQys9I8Y6kwdHPuYAT9Gq8LtC5Vr7XDNIRhkyxtepsWgiM0YopVX8GUcbGzQeAFbbXowW
ExiA1U9P/uz561DetU3yoIISV2D3KvF6rTFNcV3XJDQihsDn23/Crvk0pq1E/rzCS+Wplleg5cHY
+wLfn4/e+5Vglk3ohReq8Euc5Qdos/W6LfCzFIClLINJOf6i6ET4Ayd2RF3x+9eYBVlV5jOuBGp2
r74S/vIzsLOAm11+MtsAxKTuppYEJrPBY5Mq+RoF9hlVnlfh0rW0yatQmo9EniJ6ZeCh8jO8Ohh2
DLOpOPtLwkBwlTokIbHz9N3pjI88XY85poLCNJDnZVB94rek7gi7L0+qUPid5BsLwdvUGt9o3uhK
UCWFb6TggrIPH5FZfanO/9OgJ5pD52/8kVo008bE3E0SZK9sC4Kf3ntjTmw8VwhA/pyVMYEYuvtO
OeARjKdnr1DBFp14tIbXZB1Ko86opJCtxJsse8slV2Zqhc8wjimp+r3bcb42Fqsn0xn+jlXwKj2b
gie1BLWktytG9KA59oyh675D1vTG4Gw6Rz4Mo/7HQuQqAMQA8jkYZsOKw25YTsuDa+nHLCe60lia
AGfyz0JSQA4EZ+Bl048s1Ay6MFxiaHYkApfCzYu1V39UVP86lJytE25wY18lOFUCr+N1yCSHjNHs
C03HnDBHcvrg2hWCSCimJIAUi21tDumpZZmt6KgOIm6ePFnY1OWkJDOdcDYq5bQOpmxjjVa3krBf
oZNZG773x6qqUQq2zaNd1HdRHLFGBrSTEWe4igpjwxi225iEV62j79BHmZU1RHuA2E8ogutrk4fA
KWJ3EbZ4d3XOU4WrmGzXuMJjOrXJbq4vbth86kZhKRRU6+ReHZmPsq8NyHUI2QyXXWttp5yHat7H
f70BfXYEmw+84P0gl7imGG0h3nvW0m6AKY4Aq6jIH4URANyQ9mKVN1b6kWuMh4VFB8N9l667ov8c
R47YOudgshzK2bq3a9ZD/rf0nWvqueTg8mPGhif31ihgdFfLU2aEtBtDICE2otJE9o5MFAGbUSCa
zkmk6asLhpKtssWPSbTp2kCPvYpsb00PeyiF+seTH6JG/GCSZ5aGJTuLBftNEDxhbuy0YyZeuGiy
meZLzdz8AIjQAA/mla3MgYdEjfFjZcdsr9HZNJTCkbzpqjN2ZPiWq4U5uBOd1117UjBWA1KqnZkN
+5q0qo3uh3xTaghmsbxTZfjepyQvoQnvUjfcmm7dwwwM5k2LdL/AMnjs7HXZZshAzOQ5DZ18m1Vi
U7m86pEhUOHkEqV1YIaMyokGIOOs29YM0cIK9gLFlgHBw2eeyNQL1U/7XNDxnzlcdolbPBlkeexN
sdh25sF46NwIdp1JqqeJVctpnm0GWudUCkzfBDluc9nhgss8RfYx1wJZai1dn/Odj2rcBrbT0Azm
ydZJWE2LKLuw+KsD9UABH27t2P3bVnO1rcYYf0hiPlqJMx36jtsAYwr5HAPhg6bToLArZvqbIIYo
194qs2E7rJguRBR3rOZOTVAadxzuzXoKJ5hpS28XTTenYr2csdQ5UQ8szHaCMixEaH6ZPo8OAwxk
8O4GkA1xBz0x9aU5slo1QZVZxpHSaqWh8Kz8rq/ekCoOjFahRI2Jg/CvJ89tnOatSj7ILstOuUl0
BfX2OvObmIi3eT6jv2aKkRd0HKH9ldi1uXad6SMt6nLF3ElvEzFhbZnqs2dserNN9lUxcAnHbrQF
0ZfBxUqKFxxybDjsPN6jiB8uOgBRgTQxyrZ9A0MJoAd9RI+xhwVte++VLgldpmXvJRbno9FBoJUs
C18COe9G37oz5qL84cm0g6vjfGW6hdxbSXWNqvxP2g6MjhL+tGXVDLQtza4njO3/vkTuU+ILgjAI
nOpamkb+WMh7spun91gG76H90ekfCRT18h9hNZfv+PUNfL7PjinQinMaX0aZlEc4tIyU85pQaJ8E
OodxK5KDlFyXqJavll8+xAkZgi1/19pspHH7/YCOvjgmOfQx7Lcr5OHeC6ujZgsfq72y/mZIJ10u
hXo+VfCDL+PsuPcWPmRgU/m7yOZPo5u9i58VyAkLU69x/NqX3w9z5mdIZetdFTlPZCevfegr6Mzk
/NbN9ImKlPBng3GDJ4PhK7xHqN3+6ZaC0Y16bL/BTFCnn4PpUtE/5Zu3CN/Ew6DCI6jf6a6NwF5V
3TsFGQL90bNejNaPDr9f5rYl96CEeR4Os3MUJoeMZRM1RKXe+7vM7eRh8gqT8ah7FVMuj7XX6OsY
FRnxHENzqSYFns0Jj6iG0K1ib/no83MI09Ff2gJ21aRsOiK41AH4T5/jgJEhVbgy7eqQwdRZuRI2
P9pjl6db9dFJ0DUASYY7c3YeQsc1rnGFCa7WOr+anVpgjDHZ6nEgrmEdgUewo/ckgoKS54XYNNnY
bMqUHrlLgvi5ifSTnLvqaxII5ccAU5LV1vOdIFflxNSUzNA5Cc64JRC8Zg6lIsaOL9vw752slA9F
Mz+bnge1YOC0xsNAsq5udbZ1IXPuagvZjTYSpHYadkhtMYYY7IJ6L/N3iKrqWxZm4z40MshnASPy
UJbhjViO8MbKBPtqjbIp7P1wD0LssXb6Dr1cgCKT9ONN3trozJCvb3EO1CzENbGmTuz8GYy6vLOt
qLhT//8ZKefhkaLjv1+37WI+Vh6PSL/WxbkosXTboujeFDPN3OyzvyHb4bFfIysIzjlImC2P9QUu
0w6H2UNeAga3eKwRP2yVJC6dFVEKfCNx9qE37CevZVgIlmbKEn2k9eFuZDDAyY+IbeGNKmA6L2bC
saZZk5eJ9RZECEpTttd0n+m67cr+HtNKc+SuF4hhnmXU1/dO1zBwWrjFcfasY9/nXyKYeq75YZqw
fhAtsFHH1WhN64Y/06GLAEm7NeiirmXPlDbUzFod4nBPuJBOxWKT0uldlnf8fp0QezSkxTrSetr5
HT2lAiETG9kp46A5u+GXTDTA8N5NnyOmhA4SFLZVqiIIe0ZgrN9cs+aZ7uloF0JbYl5kEgbRJtuk
FcNOi8K/4gEmRNSc8bnlJWxXGBCSARCf5p73L4mLMw7E6eDbpSI/GypVMzkTCOZZvbqu8QEaFsbd
NKZHKGXtJqAfeJnqaSHM9W9w242tRNS8D/KofENA6eUOckahnbXttu5KZrBZcifEYWKFhya0H9zF
7kLMZLWPR7qPLhyndcsyAkvCBCNDxduMXzqPHYjDbKqq+2w0posfscUxo2nDTig+WZL1uir6Y2/L
bPf79uT6T2nr5N5Ky/uujjqyJAyCumJPPNk8NDZGm9dERVxjH0kaCDSJ7wOe00RRemBzH88XAler
vTIspOL6NcT49FQNrFFIAE0O2mGS4hu53jDAxzSoolsHG3oXVUaI/i4A3aCKbjvELrqrwSgfrFad
SUvVtCMVO8GIkAuOI52+xPDjHie0SmCVrS/qIuPFTPn+fLM9ZkIYe+0UAW8P7Uw0fcpmAybTZEP+
fwZQ4XGZuUFw7pLFm9lYT8JHzjJ33QHAE97RwfP2miH90SaqY0I7Zk6RwveL3igEIn2Y4vklxHO+
F572z8wNxl2bU3832DKKwA7XLglqs9OlV8+p3qMxt5/cKcdiZuB0jUKrvMigqS5a7+Ym2bojAN7+
Zr3QFnbFZfZsvY8JVzlVgRPiQq96SAxK37tRg6fC82D10SIjity0UcezZWljWwRZDwrzBvKPqWJD
RURNLBGQIgVKNOeaG1pEqjJqiNhSI6mZ6rtcWk/o6/P9r+mpqVDrOCEzq8XvO/Z+d0tAcRE5yjAN
y0liT+1+JOINo625uEpZZfazjxLf4RKoifVEp9XsXfzMbFW9+4XsufPICXkSPTOAMGQGZdjkTGQk
N1ve7F7gqvg015Jd9OJG8ob8VtWZf9ATE/F5oPx0ivYIhY9gl7xlgIESWRx8b5mmlaiFRkn+fJDl
9VYtjAWLZmzt+WZ4+v0SFdOxhTf54LqNvvilHK+VqJMLA8g1Is8oFv3bNLrTNW7k8qpF4oI9p9hJ
q0b9ECgie3skMEbF8sYhsBlHMe8wTt9xXyTDeMYlsQXqk7ySq92DVIaZM6R2/Gpp44cLkW90kUnE
caEuYLnEDk56+RAheQRvNJmvRF4e5ST2kUbB3RZ+/qTTmxI1yO/CR565pHBdSm+s9pBA6Ro6MHAg
/yF4gkV8NKMivrK7fupiLisr19OFmYo6FhQ6iBVt5hgLb4qGZxe4Nk8iBeZ1dux4Fw4ER/coecE1
D+WrGFxk0Krf2a3LWMls9QlruLFjY32LFlMXozp7x7r055exNMjuQLLNQbhJ/haQT2boebr69WYw
jRhfiE52PNwuabNgp6Xm+6NLqofoBey9/wiv2G3i8EkJjrDSaqzH0ZtuDTA6jiim2UMNlSwId4L8
vM0osF3KjmsiqwHntf2X1fr1zbD7w5zwco3zdyxACpIsvywTbO+YDvG+XW7yZApSBmydf3AgBt+X
wRHg63liT0XYD7aLYjKcEzixx6KhHjIUraU7Mg4v8l49V6ENOin9mjvRvSGoROc5AGArfZw+tYdS
LNXnGtsxgpei3489IwVH7/i57OsvmwYfccSxixK/8h18d2aaXH8/Sx3ePMYcXtakL72TVmfBMGSD
pKT8pP5/Y6B0mdj09ZMDh8+VCN5GJrU8auMcssEqMOb8pKF4PA1V53OlFwxl0Vv3FfRWBjd3smhb
jocphHUD+TnWTn83NIF1px2Q3lG4GNXITXhKeKjPQ8sGwgVH1TOkXXmE4z163YRjpRpACHXlAFPc
xAiRReUXmRqXMvpSTLrrsIde4scVeZSLOiYlP53dcGa4/AN0ucHyAelvASVi9DCA8CVYEYIBZ2JU
UL9AAS3qr/+ep8tDtY9rfax4Iq9kCu/NxR25HfzAe8K9ASXCTl9L13BZTtgHhyUeEeROfJrCLAN+
GNwNdl6T0dUjNkGIwpRWAtZZpCxh/S/KQ3dvz2OwCcYOiKpJIGJayueKaT2kf5vSF6oB8mCVX34/
mE6EeXsKWCR71Uiq0cSojKXnx9yws2oH074zG+RRuGo+psEVHxMyurWPhrdoG7i+2e+BmJEWj7Dv
vkj8kKmG6t7BC76mU5Z9OUGy99p8vyieHgN4BmRAIguH+vr0+9W8uCN1Wj//fgWDGmh899K0hBS1
bSdppauSPWXDtjGp5POQVTyMffxiCTOZB7/3WBIuiCkjXGqmuDCvpZOkOyqoHDVdGaDNas6jM1ov
LdNlh8npJUy8+aqyXFxl4QVr1BT9hrFSzjK/yJ/dRNwPaeD8I6pyQyOL+fMh9IzpKxsYrzLW2SG6
wY8rdcRetm15EZYPFZKIs0a4j6WqRR5uteffz8BdUiSkGngtv048SW1/eFDtflDuGY71g3nnDwvQ
6J5jKzpFSRBdK7N/A6AnFlJUdNUq6Vns1u4WLFp2A2bgH2fVPU/LVwFCgFXodONeLKglkc9/GQPW
r641LU6JxDtkfpq/FQ0oI0An8s7pkxcglzSfBsR2bTj+ezDlL5TV2LmQpaSOMB4mU7A0yNAslqHD
t8E+IIKwVhpddA6SYnhM1PhNphWFhNO6aBlzcf79kC+fGc4iEUI6vbXDHubyzKrCtzr34FbCfmkL
I91Ms3APv7x9I2uyTYnA/VBkBIxOWh4jiJtsDkNuoLJ0SUyS5uW3gTB79kt5I2v4/3PrcUz7xaqf
RHaxR1c/TuBDRI+jsSvBUom0f8jJATpkQZbtRWQiOdT1V+UiEp0gdjwEqfumWAauCJxyPvRUbPI+
hXoS1eZJWva4IZ3T/dBmhSBNDQ/mZLp3I9cBK41gXAZuww4zR3wLuym+Zt64FuwCb78fyoD+38tC
Rp6j8S/3Sa63KnN4gFonN31g3rgCLxSq052QOdM9Em2+BYtuUTCn+x9nZ7YbubFt23+57wRIBhkM
PtwXZcNspVRTauqFqCqX2fc9v/4Mps/F3iUZEnCBcFppe+9KMdmsWGvOMZME+uO1NM1bB/gDETDa
DMtK080DOpJsof/T6c+mN6erv0g3Ec6HhEBlSNsASUHfnmQutfz7/wqdGEVSg45cAKAg9q9rkuSl
r/Ngg3ylfMW54NYbf9wAVW/8TTBtCEZnOcnWvS4QeUO9jaetsra+tc3Znmhb97r8zEMQwYKeFKEQ
6rzyunC41h0nsGdeV+x6Y+elZAQaXu7i1PSWL4//xvXszgtMr8e3A3/JhNHkSRQWNJg2KvfC3mOD
ysLBHYZehMgxxK6O3dGr5HaGTya3AGajdllztjWuq8IDKjeBvgEqFnabSN8UoLevy6cLq9a9WFbG
DgISOd8Dic46ZyxfCCfBxri+RuOGReeFVbibzCVPYdPHxKps22EraRCV2zLePpXDlgJRuFtlYrba
TgkITG9IvC7xRgrN62prj1XX3jAtq5u85vpaQRKxvZhxnO1lkzfaXoJlcfKi/7dgadsVtZUnqmUZ
lUcc7lx5Q7ysLvZ6tWUtkOhuOxnbwSDCAkzNFuwAKgmWEW7xKrJiY4PJNiw3frfBlMqKX2jitO5a
0k0Ua3jsQUtsxdpv1qDXjB4XwbJmuaww4xkNFAHrzEajM4fX2FoWWP/xuqCGBtCQawJxtq61Zeim
WfRLl+VrgHY8Vph78FZiTpbrQhmY517Ted11YQ8kWHDoPKyPU+e5BlsXTzMYVXrgk/DVs7VX1wX3
TcMIlHss97o02uj8EZwh1wVda8CDIylWt1qzvY2D7UA7AFBtC+xxW2L4lBsibEAqB92yousaoo2j
GCtsNLXuBDvOZVXwIar12K8tfVkpEwDwVvgMr4tHcFSD89loAwHqpCgiFduymphSalnVsNVMtqVb
19ya7tYxt7q7HTlJ3G3PecIpUcPk9niajpRBuFy9eAQidNNPXoE+3PZqcOrXVU4eK+cMsr2U04cT
Z1oWVC2WNnpW5blQOGj7V55eeWPswfTpOUdi6Ace+b+sRmEp3laK3iksRgDIWxrtZrgsPUTXRcdx
o3Wb3NmAu3W7DVsyAiBZjbsG487SkEY1WNbXn2fPfIgZs7hLSdIDHW5Sgt3fuxCmmCQhrZ6A3cZu
dbjCOEpgBzg2R20Fy1EyFzhd/3FUuf/7kyGsEVdAVj7MZtGtyB7A3jcEz1VT+efeZIuX0vh5tRzS
ZVu5+EtsDWm65thHV+X1fuSrngQShjqdwP5bSLCDENIkDx477IIDEK8cJOcBp6ODkovQC1tqbwp+
4KVz4/xRpMRFWPPT50fCEO9DeDgUjuXQBDFtR5CN/e5QYHAP0hgpA1R4HIAJYuVTJfzBk7b8Fi3v
rv/IRKQVQFKsSNc8hOGx7w+AdVW2LDpMkbnvl+7d3mmBqS7LcXd5twvMHRHeybRz7WUBnpLh3inZ
0ewRlG4FvM2IgdCyFFyi+TAraCKHIT2yuvTYd0ddLMsNQBKfnOCEsZPVuaesOjXustL8HMExyc8N
RtlyG4xnfzhrcllJehtdF8kZdX/rJ7cqqUPmD44GknU0NRg+wEKDmfi/ox8cg3BZqXXo+sPQHxwY
HdkhNPcdYaMNLiwsPXvV7m1+Q5ex5bKKbtdVy2LwpOxlYZK2w702LquQeyM6ZHKPSBbnMosWJH3x
nl8QvEN3RPXTdcdZLKskFLRiq32y5hMstXjD37P8XLsnFpB3VpSftaWVdP7iLLDeZ0VxFiilwFk6
nAG6Lt+lgJGGN6BXZkCUZWBcg15LPDou1l3oo+rui1I8jg24jlD26atw3WdGjFihohk19kBzNC3v
xTJ7SM0SRVUu223RLYQRQs022KAdAKbmIbed5skx9fapQWjUiaa9lXPOHSsS29HiPCnIb3pRVbqN
O+t3W0fPhXSDp8ooSMtx23Rl+O1GNtHvAtjlz1wagJrZi4zCLZbUZUzLQWWgtG/2tsVNrR1MwNw6
Zsa5r7Wd8lF0RdrizbKt+onLVMKfB47jtN98p2zWnUkDnC0KwpKwkjexjoVmtgFyRjm2K/gLt6F4
Jo6IgeHcob1KmX+pwfEoTVFpAxe7sBHFXmVELwx7nXPDyRK4NdGdpbbD/1McpxlqVL8EedShecCs
Kynhwf9YE7r9RbX53dR8ex9M4m7Se+PYhfp4ub4w6ca9OVM2KcvXH9FXRXddnR/DadIfm8p44fgM
B8xJ6MEIQadSN06w0HDsTwhMysa+ZFLhsOPWtQd9F6zntMsOYqCyDrqofqz/7id4p8rKjMv1RZsC
/0BYwFDNgCWt+ai3lvVSyiNtUOu1aP3yMNkjCnLy4L5Phf6il+QItOEIwA7cETwafWPOtWJQQzy0
3teUyw69bFCIaz+pGH9eiZ08Jc2muDOHIsdOidzC8TUNv0ohXy3L+M12Of81FuhMYysIkXudcZTr
X+Sk2R/vgGRy2sI0ddsmdNJaMin/q2QlTwL5rY370w4mE81/PeANRmyqMtt/hZr0a6at4ZVavJg7
Nf0xpnhMEzpoJJ5r545CM1JhcBHZPcvI7pEf9ViXdOv4n5d2eQsIGiWDZZjgcaPHtDCc70ZSyVWh
0Whuh869V1r9eyjVObC/uemzPz076XOMFuS6qvZFyBfjusj0shMvK16TgmnaG1NuYbz241t7XfX4
xtMs5SY5NNB/+6J+bEhQ+eKmoX+s9SnzLWExdxKWQ+/3zwMHZscO7SnLkctrd7UEJ8CQC0mYbQxv
igkTbesMxUFvbK16TEleJiIFWRa0lktdqlucPHT5DavYRIWceHQYZHxOiY2fK/wpVBNcypg0r0Cv
dLrLDhutvCx3tR6Pnm07J2mK8c1Go8kkimCxiuPBXtjBf1e0D4GjfXfJhKfi8NtdbGYt/Q/7N4j1
dAV97GhppAjhN7+1ZMtjSpD7Mha12NnwGR/qzH+c21i8dOaEDCbXfxnqp9LZnzcMF2lD89IW1XTK
YJ0y/jAzps0M2qYk+uYoEX5zg3skZrjLW1rtJk4tOdb5nduhcsjpgaAo6dBE2nI469GYnSYkBJaZ
/Wb3PT41WQRsNOHRaBnc2CyoUheYohW9FPrQuYUIE8TnUXTl/Av/8Pe+bTEeEiZOlReiyunQtNZp
P31Hmgl2Q+uyahWn+XaE81R05fRdgvDYAuvWd+MG62m9utYg1xdp4LhKBngln58q18zxIp2CIt//
9X//D9m8QjhSNxybS4xXR/x5psgh79MuqRllkMa7m8qsv7hLd6Ab24deT9sHrfM7T4vUPkjN70NW
7Jwm7fdRnidHVNb36TL/i4LQQCfJbv4/bwu96Jnrln/l3HQq1/pRDhXFo5zk0aoT9y5TSGKJs7H3
Y47ou3XLBD5AkJyvP+mdy0wmsunciKo/aHPM1CmPTy4jwQfmDr9qeq1sBDt3DfjQuYAFf/KxXcNE
ztXFd0BNhzGjw0z7lmCzy2jqaXkz+CtFBHkbiW891qSNicjToHF0zmNSiNMxVl+Usx8e3sIShmNY
DCG4eRjX6/S/bmBDPfthbMO4A0KvdrbVHUhI/ps5sQYNANDN51+muXxZf36Z1Is6Vz2Fs1RKf5dh
3EGUYq40wroAM/CLWLMbWyXtr6KCbBERiPYwDW7ohVb7vWzxpXLnrZ+nflNXZfCCWC1Qlxm176Gs
DLGPrPRXmaRI14PU3cc2QbCmW9n35TwmSwP6i9Rw+eGWJahwbEdS5JjC0d8X/kOcDQ6KsX7ltsZp
4OAcGKiGhdVcmJXAY01dwdCX70toW46dIOyjfJmKojtP7DLnmHojG616lQG0w2hea1uLdsiGYa2P
9+Eypbr95kv2cCW5u5sqDYGjWH2yt6bu7yAcI4/a4m+9QSJn4x1dDa1mrjJfQ1jT0JIspDUzX44u
flw1R20u3dXgsBlyB3GyTMd/lqLepLQkogxJkGBuv2G4sHUHf0CHA36nq5bxSUm4TwkJidGRbm+z
RvdR08Xcem22XqF+jsyp3A4x8R91AcZHd1My9KoeXpsBUe3zs8UwPh5ylEUIpakuha7THfrz2k8M
CLiGwP8vpHEreEGREFDTorDkpgTnqEuYXHQg0u9M2OE7vZ1oW0OsyHLVYBDL1wgSqgeH0GfPL3lc
ZimK0Z747uemoh9WjlN/aUm8wiSADy9I55faieebnHS5dZejuyNNRR6YeLRnBBjqKTBihEeYDCU5
NDC1iruubfO9XdeRh+HM/dY05SMU4+5Xiq3ORDOR3DZzbLxijo3g8FTpTxNvlQlxs7eX4bLfaOdp
YvqsQvPY9BkS5qGjnT441cYgjuYCGebObANxwzSeaWvj6w+xYRt3I1L8sl6HqlEPXaEfyeMh4MMM
NHZDpXboxRQAS0VlMgwKRaSm3IPUOn2fDdGAyTxbdJPESm+iRsxrQID1A0iWej3jmxe+bpBwlbW3
aWtijogMxO6wjtLiYurNKVRR+c3ofOOhreUKFYja9wIbCV78O6Sc0TdRadXeNMMUYceBMf/oEaVK
WzwUww6ApLUZAlRrrqaXtINhwwTcMx4jMaKw10OLSDp+ijjr72jQqhtmSztNqfw4W1N7/PwMs5cd
6h/3IyksU1eOLXXyp5T+7gTTiS0lhAXTlluRhRBY7nTQhh5Ug+VoqyEYXl0Dtb4fdgPkHijfAkvV
LY7BoyTC5uRYhrGrjG5APtS/hGkwYTXSrVurgf2gk+MLjd383WKjtif6kkC17JBfy26m8qmXB13I
Z3zttA0g4+8j3fgWr1F0GFtoyBqJFxd/hi4bs0GKdU5uzQDaUYVO+gNWC3DdhJS5KnEegugNXohk
n+NGkImM+DaxwsOoW/nfsdGptYby7/bz43a9170/bkKYXJu663DY3j2UmdfFhu8nBU58pMlcjw0g
p6D4XjVLEPAyCbGHzN+nhn40ua+dmTcdih+DQXIkJoJYrSTwRuQYKv/GCfq7iN9ievlmaD+jKjdX
Q7/Nu5wquTXUDdIR0ECO765KdqBrlWbGQQ4ABRp9mjlgto+GHrqT273ZdYMdtSC+duqJdDb4gMwT
vkdySeQLPCeNmKjULZd1PSJ6NXpoZj18Xp8BKiJFkXlu5Jo0fNWixZM/i1h0J8NM18JCGMneN39m
8nLREqO8+MIAMZ2f4Cc0D10f3ZaU+l8UP8aH/QU4VCEplXUMJnAenXc3QPxeujUE5crSo/409k60
rxOwUW3iHvOKvq+0aHdmDQkL5JEci2AaTl3r/EiLmEirZdtkpHW08osE2SWucQKMBrnDRBl9da/+
t09KTvRSoJGVQTHx5ydFKoXqC2IOZulwhAEaMp0PV5kbG09skX8MSMROXRXTnzKV2AAl2tekcd65
s/4oc9ltiqFPmWrH3+HvIGrr6GMblS++KHeW4/XneWsJZZoS3atg2yTf7df8DGKH3zbFKpohy+p2
A5TMMVGNNgXAZAzhqzIDZ/H51WIsVc27P9XSbVNRX/GXYb67y5R5a9UT2ED+LJrkcxEynmMGDBCy
s8gQrQzb2pp9WoKkhIedz5O5t0b7DagvqReNZjLChV3z+Yeylz/03YdyOQq6ko7jGsxb/vzCVIcM
3kwjQhTD7kxzpvLyhEZ9PKTOW1qThoX+fa/nUXZG+/DUdbrxQvYDkUWxZZ8TbXYOpDe8yKxP91So
BvPHJNxKoiQlCtkjQLYQEZ9L7IfdGN2mNSL/MvbPhh0OCQM2IfY8zgFco360/YfWzrW/VXVuGyt8
JrP5dTZHmHVLbCXltUaQSpyexqF7LRddw/XFdWA9ZtI2dxKI+UOtGncTz+ElZVx4K8jOvcn1MXqd
BT4nremG41Vnc33Rova3pTJ/N4gmOH1+XI2Pp5ikOSx4qrC9pcZ992Wz/YrAGaBODvIhXwLmN2IU
zbPCCbAnxWlehwa8QbMq3VPRAl6axuzRXLSkKsyZjL5SIYaWX0FvVsZZdcnPzz+f+HgySkMqUwHa
FcrhJv7n967lJfjamYKvwlJ8Vk5xP+tNtwnHitCIsUOF1ObBuo7UX4yqu63KxcIcobHRLWmjY2n3
G9kFIS2O3r8rgoW0RXF2fSGCBpvfpBe769u2eI7gpAsTz25LntNDoN7qTHD3HUFOt2Pn7qOSgUJm
zdGtoztHHsXqFsnAV3fRD5scGvamoaSibS94Rry76iXFsM4uM2IvnR24QOM76VfueSC+Jb5MwBh2
flCc8qTxb0Hg7slObY5i+c9GY/4BtecVHzs7ljG9/+K7WI71n9cg9YfuSIlFygLf9a4LAncNVBnI
qVWHhOisaY1LUhLmQ0GkJVenudFCazxxSc57F4rtukLn0OZvegYglMTC8hTO03zqBl3cIqHPIeFH
1qqmXXeGX2qfF60u42/H3+bUcVneQzKdx+9x188bCfeFTXJkP4yNA6+GJJI1bUX64A6Bvy0yu89/
1395lEnbFtQLwhYERbvvzruqtqwGaVW0cky5IvcadUpLSzEzHe0Ob+d27Gr3IaxA/GNuot+lhVAk
X5NMrLuobE5aY4rbYWwxRGeo21GtB9vGiNTdFx/zQ0Xo8gAzbZNtquPQeHh3+dLL6ACB1t2KwhXF
tq89W/3wdzhbpJqT6QlZ9FKwu8L/A1qg7IhX+PwDfNwi49JktMRHoDdGa/3dgzSgxdAYGrgXEfnl
Rg/I43PI23Taxl/MV5yI9ryb45IpWEWjVDkL0dRt4J+41Xowg3WPvA5jvNqo7i0DvxqmL61vMdUj
sF0TOGL8fiofMBHtPv/kHyoAPjTfq8M0yOZqet9KCEfC9iDOdCvY9LDUJYEAEUm1HeUjE31Bgm04
nQnYSb86Yh92iQ5PdNvhpLLZMavrxv2/ehixM0/CL/FztROUlELSrLEDMk47naYZ1hvndsLJtEJi
uAEJH+POKKZVsuBzsF9owNhf7SpjwGl0FoaaHqTckJ1il50WEbxveHPuWn4t7/Oj9bGEduiiS5ui
0SXR0X1/uKD6p3lfmei5WwDRepbgNYqz9tFo8tsc8eqOkYR6XBJ1bqp2jh5Nncu0HqJsZ2d9dIir
HBGwicO17qf2O0KiYyMp9MMWOMLkzMZdGLy5WI9Rj0235dS3JzIpgnM4R/ZNWbjhqz4MTJND2DWg
pNqVb6CG6XUqIsRx8k6JLDtUDcmtidsn3wKV/lr+6t2xWfFNOHe4wXCF5wbwYZ1sFmKJDqZdQtjq
cMplenPU5Q9j0cWnrcJNF4BBIsMQd+kUiLfA1v4aJ739WYfWZci0XzSh5ocCzPGN1cFWRp+pfXVl
f3gKLKcJd39DF8qVuvNuWlm0aTA3tSAAVq/J5jbphiob1h7DFpDuMBxWWhMMe7s95g2DHInoAQMU
RXXmTCcyKnc1HQD6dR3RPQO8mM/Ph4/3Rz4eYlmL/SjbUet93TAjsXVViBc47PzyG0ApcM1DHXtl
7w8bqxHs7axmPvsSTD7Co1uzh0kWN2Z206jpux51AAR8INqFJbNNjP2Cqan6EU2j+cWZK5bN3R9P
LT6pqyzdMPWlkDbf3aHCDJLySFLNKpyi9jaq2M65DYWfk9g1aierTm+Ug8ilNlqTagcoMQ1ZdOE9
lz7gVPvicm/dFkFurNuyR0sVEvNRu5NzBsqDOWtU2FK6nrlWmBn6JuOufxtkQnDN2ovgRruhFa+e
w6rqV2xDjUdpEY3aT3W8NbXIBa9o51snFNYXN5qP7SiYR8yoqGaFS1/6/W6MAf5UkCKfryYeoceu
iEnYdFoGNvpNFolfMTuvLVJXmoP9xvb5bVWKJfPz80R+qC/5ELTEgA/ogtPl/XM0pUpQqcHkZBH/
6iYgVKhnu9bGyjgXZXCAF2Ge01Dd1GkALx6Z4ZY+RfytboNf8CXrv3AvHBqQlqdGh2Uw5OjfUF6O
GKmtnyS85ffUjNVdNyfNDReSfhyRHRCgkQ2PoJrYLrfrlOidTWkRgx42EDHGurx1gw44f4ZeeoJS
+dSWHZxCyDtJ6kdb8qIhsEblXqlWv4hUuE9aVRIoTRcB5W3sPwGUGFYN09j99d9aehuj7LqJ25ya
wPEh8iM23knk6rsARuXaH4VzN4caEaNl9ezQazOyUF+opcnajQwMbfV50HHvT3pW7Xjguw+yktMq
Jj7riy/EMP7lxmJLk3KamEqHu/pScf/X8wfCCSiVOSmx047reQ5cMgQpL68/lVZ3L8VhwIydHdKe
6nMPt541tsvq0v3c7nt3N7o7zp12a6IMaJc1CM/1vUksqx48OBwwAOMOdLlZQnA3WoiPSOjup+mI
cih4G8vjP0sPjkIc7OtKAKf3B4peVuTvhbEs29gDep1aeuS7ZfOGzt3YMekKOgbdZPoQNOaNwpsF
YF9PNp7VeAQBFI4HlX+OdhxPXtFQ2uMu+pX3QAQg8+5ZbbhnBD2P+xpJBgmZ0UFWB6siQP7QzodM
LSthdccwPUYQe7vjEJxScWSxD/tnERsrymUVKBjmk4Pjh6wJnC7ZmYXlJcZh/cVX6P7LHU1RspiY
MlyFvufdN5g3cVlOkE3YEDTjHY8497YyDiF2O/rKtGPjKM7ubVChQ1yov5ueh2IHQiv0o+TE0Ko4
xDKF/Ry00WPs/2WFVXZ2Ebqerz9paTodA7CMU002vSyiNwb31qOELb0OnVZ/mCfkShWcz10FzOa+
PDH6yG+ojl9otFeXooAQMDUuicQRHDonHapLEFj3+oSewHKXFArVSWDgza84Lue7NtL0S49B88Zx
S+uNLnjKczqlfs3Qn87RPKo1MXeoHPhlsW/iek+snZO330xQKGe0vc45dloHrYglt1ntUhbwXMbD
bf/AH+yvTPo1a0E1AXDOsIEhOFjeBr+9J+bqb0Ka3Euc1Q61ips9FfTrmVvlNno7AERNb+Y76z7V
yVBibpNr5BRWzUq2iYPPHYlj5qDhbyJTbJmg4IXtGfwloi8uRqY9t7PMfkWq/MVmEkeq6XNIvtiS
meb7h5vk6aZza6UpzGRMvasSstAqa3alEFod6FF0ynBA1VP7PPuYUzJCtIOpMO9xVRj3aZwx1imS
tUNT4qZO/EdagUwAi4LoXsUw2vEB21vTzGXuGuQZ8mLTbke5bWHZdMlc//zZ8G8fXvKlLBpanlDy
/Z2omxInYn5FJFZtI5Ty5X3e13/pOdytHF+clyDmmM3Sa+Ixgd5G0qg1mvcEHohvKrbJaquRY5X+
w0jEJUFq7iUlT/xYKFy1Q2WCsOYdA6D5i+vv455HEmTk4sjnyMO2ed9OHrWiimqjZk+rpZ5r28Wj
ESNTsWYYb02IWygW9c6iYDyGWfVW2uLcI8551brx5M/da9dNp1qO1l3CGHdt95V1tkwL1T5tX4as
036i0Ue63W+wuOr758fc+JcTRrCtZUgldJM56rsNoxYhQqKjD2UIewCZfrB3um58al2HQkDL/oLs
Bkef45nWpr1mhmac86iawPGBz/z8s4gPTyK+fQMxhSmW8ozb059PoiyxEtewkDuF9RlJAVP71J2e
hwCjKUd1IE0VlqRWpIdGGeldHyjnGAb2s+67iNnjyDwllbLv3c6A1u4Ef5FMoO1lXpvrQYXzxjRS
Unuq7jT4bn2vz/QtClO+ERZ4ynqYJ6HTR6/sBnxEy+Dak8oeT1km3/wlSqcra8L9ADKg33TRtaYN
Xpz/j1+fJzB9BqVgRenv+jwA/hIe/Fm6qk31e55t5zz4BFNRbRpg9C0ke5lbbmtI2/duYVorDace
ohjsK35nR15RUnIGdXnnVwu4og/Vo2ZPOB/tt1r56Tlh2LhqtAhB7fJ2iArnECWie5DGUnzpmXPK
lF3v6pRNdtCYSFQJud0wLAst44dDuPgw6ScLaE8BFcX6YrbufNh/S5rvyzzrOjBgnPXnlz/xccLB
BkfvL/q5ueRqcIJXeHXpSWRkFSs6ip5vE0nCVzeuzLJ4Je+iPetzgZm3STOQ6wi52jGOXt2+wXht
p+dwGUCnk+v1JZmotgYPEvmSA3OLSkDZ49Fq/Znwqaj7NhS48ptywh+3orG1Ie6dpGRfINmdg2ab
Z4Z7n4N8WttO6dw2WlAeSCkPvCbo9EcrA39KSt64DQabRler8tvAapkawmTWiTlnbyae57J9i5Lm
qRe+WvUAAW+qommAUBj1feSg8FFgDYauWTCDzZPQE2efECGDkiexDxNoaqcIxVspfOnJpBuxmWao
jIwQ1xcWrE0cJggAsyVvcJOXzYwcPQjhqbs9+rFBPruRYseRGfOjoZXWGmiy/GpvtVQaf+ytlgqS
IgSkpzCdD115csGgB3fEOAmSGmvASWKsVt3UBJtEx7HAeM3Z5SRt7Y3C3ochW8CmwX7CxhWOhSaR
GfHWWY5H0vu/fTXgPW0n82DUZrkr2gW2OXU4sJFe3vR663i+AGyHyIZ+NWdNC33zaAQquWBaG26m
ClXRNJvfRZTO6Gca+1BboLY+v27tDw0cfmkoPjqdQZM9+vsGDl6XKbOikS0Nd3VIHOFwjHzYdf2E
5L0JjWCP3yc+K58hpxrC+7G3YIrWzgNWFPwQIRynsiYyhGiBiLDb0r6ZFZeqGvJmcy1RchdTJQ0A
4Ilxb0QbqRcJIiqYky1gRWdjJnW8H0bjpxWaDZPeoLkboAwAa+vycNeMGeIc8nsOnBPVvqK2Ao3h
NN40+QRE17pJN9Wo8XbRDZd6iLFC9feuvSrbqH8V/Q5fr/6iMfU9TS3AOSgUX3WTrk+Zd+eNon1A
axcdogLZ9efFb/cNiH2V5ysZR4I7MVHQupER9Bc24SXKUdQNDO1ImUUNZmtJ92iHRC05SZ8/zN1s
3iC9RGmt9dH9YE5oWMCZMFdJYP3VscO4ti+r7dSwQbGKoTiaZoK3se/jb6pm160rd0bWDUXdRXFr
ELiCm4P9ff/PCAbypLsZ/NxE3u+qteFDpL0KH+rKKnbgHX5c3w2x6Xp16VerjO7PvVvrxg65GsC5
ZcQbNM1XrdZ/abnQsqTNq+iB68aHjRtYFKnaDkxISJ/nNqzNHaF7+lpHBaCQxXE1HAUz1BX/W1B+
7kKzdBBTkKpHO286V3H8HUof8U69+1g05nfdpt32+bVxHce8+2JdPhyaKclu2zDfbU1iF3gERkOw
0M19BejkW1e04K5MHJ/Xt3lR7uwo6C6VO3AH15SNKwQ4qCwzuZEIWXZ5TwYOva/5O+xXq9aPTVVA
VE/3qTPI24DPfIeKHb0FnRdsjXOmF5chmoKbEjx/EZM+AzVp3Adz2b/EuoNvWnxR/xkf9l9ILySt
aomRwFIfel+9L2VeJgLTbGnNXpikw15G8nWyizdO4H+uYceaHqKiHzG3+PoxkP548B2w/kBy5y9m
FfbHu/CyCUTlxUeRjGbe1XTSmipgjhPw344wUSzjajuM6cNUDST2hWl4O+kDPHVH/u+LHdSIyWfg
ZiN5FSCTVnUUwnp27mgo1S9Ur/2hwq1O2AJvI2FDQZxdEqyObWCRCtyiAJJx7jzNEtcDqT2PeppD
SPG16lZqxlvtt/ZDS9L9TeXW6Z17b8NIeWG3UWxpTBigteZ23bRc1tBWVgXYHCBb7hPhyMNtVGDF
SbWXKu2LfRArOOKikdQiZbcqc9WSdabJ+yQeX4Ko1Y89PsAvHmryY1mKjMtZjiY1voNb4M+b02jL
uhzxswMsodUNG3zJXNMOzGi1i9WhQdVDx1rFuUVabA26jdtXc6yWEPWGCDPPn4CFdg4TmFivwh3N
NxIjGZhqcxtdxHxJNa5Izegj7jmyvlxfolRmp8zuj2mcNv/8I3gmlCZahiyJ2vP4n5dJ5MM2Nu87
xDk3tL2HtzZmXlA5wLLaIVLf2ph5GWyxNyciPgKnDW1VQGKQDtOHaiD/kmBwiLu4mWOygo6EnVar
dKhTj3ELSR194KLMUOcRoFCcOO1GR4+7SUwFC7YM8y2jLjp2hs+VRbXTROjapupxriwKbM6D4Yur
7WP/lkEoumZ64VIgW38/4lJa7mMy5ZaiFtrjJGLQeZ3Z34popJfpTOY9pmgQyZtOgvODUV92Q4XN
hfRpja+LDAljpmUIBmtmCLBqhyr75Rgb0xrJCOtg6fu5q5/4c7N1WJfNtpjM8N6pOefrOb5rTG4n
IFeCRxKoibcC19IUDjDrmbg28tu+mscv1+qfN9Blzs14CPEmN5n3e+Kk1TQ/A7gECsVN76VqfsaZ
ct6qxdgaJq5zyMpowVAme04zIrdqvTvUqmsOjrgZmw74i+jCx7nunM3nt3bjX257TMtoI0uT8kcZ
+rvtGjZx26CTQIEXRtNZicnY+yFyHSZV4WrE+rWvc6u+p2hF3d7jKaXvve/R0t1mk3Ho3MS5F30V
346k2KzItZ3RSSR0fokdOGYL3Lp2f3RJ+xCG/XwLxGB+kimPVyUHd83/850eh+JIWLA4JkDLb1rk
x+vrW+mXv+Hw5keZVVhTtajz5rD4G4F6dal11PdEhFRlDs1nDE7+ZGaXeK79tUSuiXcbioUyzJ8U
TNtZ0+SbPT4PXT7u7ApXn9BkDMq093I9bnaRmZwaa2g2rQW5uSPT/s4tcAygyyf+BnwU4PSBrSq4
8WoHlblj4NmALkBSvW9CE2gWKrEC/zKR5lF/yWclCGMMNO4oRrYWlWs8Omu966dHY/m56vMWrV5x
KrM5vfcDBHt2micHsnrzx7HiAU8+O0pXLVsSV60Nebr9Sx5im2J4fkwAH+BAjrBIa//D2Jklt61l
27YrGecfeVEXN27mBwmQYCVRpWX/IGRbRl2XGx16DXkdewOwM++xnHH8IlYiJUpHlkgQ2HutOcfU
WcuUX7H0jDekwotzBmRym8fFkqiHSZlhLC0yx1RPbKCuM9DEPQLHCXKHgk1Tm6dXOxk3w2gg4xKR
RGjryDReinpyLazkSW/R1v/12Wb+2qdgbejwVmAdQXig8W57iG6LOI+CQKIaR2409Mql7SQMhPJM
B3kgaooArPv1odCqCNeLzQrBXMt6NQ4vUmUqPF+ZdiuH6u0EFVxjCHlVbP1bBWGACFDGDGmEuk5B
y7uMHuZjXZGqWCTBpU47ZaPNknM7yEp5meBVb6M5n1+RGR1bdp7P6ijJfjdD0wns/FWp0+lOWw5W
an4i9C6iKz0+p3L0BTRLcUsjNj5PKdLAjHOusqZnkoZAihT2U6NY45EY8MaLTKXEOoXR1x7t8FLG
XbDJ8OJkVbl0N/r+k9LX8Q1hO4cqMSE5hLeSEv7mSf8PFknTUdiX6zwTmBh+kRNwyR9ZVZFf0Ypm
8AEBsltuIiFdGmJVwli92KlTnHN4WPZUYueaJdwsU0m6sB6Pxkam1aDq134YyTWta82fZhdWIuFM
xYCjvOvLr1qtvLI8mNgb4j+fqxBUid2oe7wP1cPIOGQmbWOSe+2pMAH/Rb0jf9VGZjdkXW+dXqad
Y+L1VxAZbM2Fp5UzDt7bnZ57mQokqxpqZd/WOQTmaaruW54+FDJA/kJw+oz6fWUOwImmuByLQqdB
3RGyjHsoFpuyHu/apQsc1BYAMxnHttY7X2qHPUJSNfrdGMA2q7WzHJJmtemH5fobE6yRRmQDzLEs
6BVg8wiGMriUHavYSv9s5qlJ8qth3NNiD8kanom8FX5p9DJaJLsEDEAk5rZHT3/JFqwZ/jlrMy6f
wnd09iU6XdgnxsKOU7exnejQZGVibYhYAbbZxF5L3NkVGeC4yxkXHVOiJHOgEQT3cTAjmQRMmWxR
pe3QKEJ6frb74kV0gXKBWxsjXsUqnrNm2Jq8l29rIwZVUqr8sEY9GkRKc6vsEsbmCT7VDq2zYdFY
m5gguXGmFMdl8gYFV653QyWM/QQJbI+5Lr5RucxxsjlnbTnEsXDOk86poGWFOMaNMTwWkm/K4LWm
ZQbXhNpnq6cjqeMzxZt4Gf99aGXl5a8vL/+hhcvsRHWMZY0nM0d5t0+R00ZN2sHkXpZrFyNIQeZ3
mXUzjVO9YW6dn42kn55hTjwOBpjoROBZkOr6W0mn9k4vBHi3lrAZwyie4lA7IkKvPpNjsJljSLJG
8NypxBgv4wa90n+zPl31lz8vERjcIQaldarTdbHe/e5JMC20rKrd5mhwd7bESVM1iymAdanbJywU
FBauO2POh/tkmARX6jaC7lg4+D9MgGosd/opJxwwICgudKwM7if0qXj5SApHiSuPkvlqpWaXupiI
9B0sbB2TQMKc3//mhZB/6QMiXaKNzqzcWESua8P6T+NIqJJQUHKFPDqCaeV9mJDp6itMQWufTX0b
Hzpi9SDjxQdbLBWIQ2UdILvYyRH+yNQe5/ZYBMdWOZJSUhenYTy1xWmCKw6xKjnP4wmfE1UR+5lg
Sj3b7VJ1eJnVM1XVlz5cqkHQudZQM41dSqylLckr+DUv6np0AnIEL3l1A4lScjYKTLDqJpEuVFvd
xAq945uxusEwSTVrddKFGsg+MEnb81q+Z61RuVCCjNvoQqNdjy5mdNGa5Zjp52A9csWjHAXYWlOZ
d1bWVx+FhTe0dtryLicNc5PKInkg91rdQKdVr7NRfagwWWungvVSde7Ds1OdLT6YzwYiPOfM1FKy
z85aan6R15rGZWQ5jEt146VZqzUvU3rDgHBJzDMvuXnp0ptkhOV8k5qXIr2JzUtowhpb6o42s21c
zLWk5GYJgR63ynBRjcs8XKa1hHHRLDQH2El/1GSdqTq7EE7UWWckhCoqwnKpqDyL4ESNwSlDu6Oc
guZkNycrPpFybxpHLT5JI7CXpfLyOJOEIx1S3FbawegPpADGH+gzUKuGxp8ZGuf+1PsV2GzkBtpe
1/a0xv76pP4PS2VOajAJyPJM5hrmewnnJM+Dkag4xy3TklxMawcWT/I5IatxrQjYD+mlyPYXR8ZS
6I3CfKkp2M8BWTn7UttH41JYzCRcZvE+BS8qL4XrvCl2ot5pxMFDGdnp+MqDH9VmcPj28gy0cy/m
vWXu69g3aLtUfh77BcRjgx6hH0c00JeKqh9Fm5ZCZ9kZBzM64soo9MQB+SFBVldrgE2FcqAq5RB2
h7Q7xB22bz8it54/hwkKLLTOrxRfIAnI/DHYUyLYZ4zmtX3IH1IuFUR7OKlUK++MbkfwF2jY2EvT
HWXwh/BnaTtMFN+rb/fUzDCfv2hWuELZo/NIMENk/1blhiLl/faLF467AXgAY5EGvpe41oo56BKp
rGSjscrdCgBe6naAlR26YI8orXZDWm0wXEaWNi5ZPCGz4BCotNfn3kjaQuuJ3BvapRTdm1pP05cy
1rJQluheKnn5WiV59dA91yIKsufaIHkWMRMS0EKPuFiqMbzO8AD3DMZSE592hPJ4Q+eNbKEYdJGW
0Hl64UW0imGxEv8eexCeKIRG1NT+qCF2KdCmjr5VnW0tc0UnGWGrAFRcKyTmJFyKu4NUuXbqdvJS
zVqVRFQupnavIJg9xfCw1Fx74+hNtYdFpR89Qt46dSlhe5DaKx4EtW977VoKe6yY5oW37L1tj0rX
im2PCm0PhyGlraUQz83YHwyjNw4eccGUmngDDZjEE4nnOK7luCUjVOHmuguaTBO0ldysdGPCbBM3
CdA8gDrZ5uDnlqizLXrUTBCmvaUvGvg2yUqk+/K6LpgAV69dsjOYriQEoCguVD/I6yqwVMvVQ4+4
Mmpeix2gaL3iOWVG2HrkNZPtzl1YEx6Kr4xXUPAUeaFBwNxSOPwWkx8vGS+3sVS9VjF7rUGWh9cb
Xtst1c0EaXugyZW1BPdefF6x19luHHuw6kJtKYXIXZgTLdtityvcoUB07NKQAL1u63S/t428HJd5
sliOhcWuyCWu0WGBnZK37SbDUq3s1iSNGkuVEl/itHStFESVJ3hBx+U4UqrXjF6/HsHptCq/Cdhj
fqulmrXkGEOUJ+JdYXuQB6mE74QvqXhQJiFY6IrnWJ4yeBbs08GTYVpUeJq8sVqqX2tOPNtx4Swz
rip0N9NdXbiqcLvObTo3RYDC68qrG6Aq3ioH9LJYy3p56wy/2Qmt8sWf1ljIqh3aTiheNWe5JPzc
A6xEleVW2dAhDVQ8XbocPUxaGT0EjeYN45j7gCkimp227CHMYHnSKtqLZN2FbMqCAPlIps13NCDK
vS1nh5G27T4d4Og74DUZI0a3/3vImF1vLevFsV7S/iXv+TEvc/hS9y9K+KKtRTAmTPAVC/5Byj6Y
+nM/f9CaZ1tfKtCfLT4OnqhIPDnHLLpLxFObPWXiCbK7pT9SbfvYt49R+JiEAAQfMMkYxYO1lm2B
qVsqGe81/a5N7w39rtSIjIP+X5W5tIti035IhUR+VBm8JWZcPBEG7Df0jq9sWGnL9V2yzXC1/WZ9
+Kvvx6Lpx6LawVqGwPy9jVkeWmjTwaKRLqxbvcLqsB5ERghbmbHxL0eGaJNQn+XKJGa6M5RTXScf
mX+MLslnmjuyQmIkIlgVSgVxa2nyIrC9uzaxnSBC2LUS8dGoGoyvgOCPpFwidctcvuuzmaWYk55y
Y5Lv1odaPt1YgJiJOo8c0ghtwr4kuomWHdsPYpqMTYeMLwuS51IZ4SE1xZ8PcL9AQM3qXCubQR1Z
hxL7zlA7PDadZD/aEAw22dBwDUEQ78Ja9422yp8aJoi/OcGtZcL27gQ3VbxdrF3YQ5jvYUiTqQap
3Myc4LXNfW4ZEJRWKw5hfqQm55Arh9lhfbIU65bvFYLCd9ACLcXShWLdEmTLkXULpYP4umHxIg0/
Vi50oGNrx8qF0gmLW1cuLF6SdFm/sG6Jph/rliHYsW7p1vq+bmHpUjK3j/1+8rVqWbRQmeEnVHUI
16VLEP5YtCz+ELDkMRg9ALwgDK3ovB5KCUFN4NU9rV1bSLd9FBW/oQpZv4wMGBfAAaRBjZjFQdLw
8+UiNWOsQzU0iazAgJ0hwj+3SIHOwr4OdKMhllXiJW5mhEAW1D0SyogzsOfTeuibTMadnY7bGmip
39jxiKaDrlObqfprpyrbChK2q88lELcqTG9XTxDvh69RtrAi//3Q+njTNMG2JE3AW79Aeu+3SRUk
bCXxrnUKgmh6Qq/scVZOBS8bQUeCafCLQ0rBNk+mZydMvpStkXhzIoKHflSJlYpnAmoMOE4hHvet
mMzroLIhThO5eFILST/1wxJS3xTFk8wY4mJ/MVs0JiVIsU9yTUJkL/IvGC7OA56Mp4bupWBkdaoK
OjySM1s+ZBFGTJ36pLRqfee0RfPNkGt5k+p0IVODAA/aba1XdXn1+Ju1+q9AKF47LvWLBQQ1pfa+
0yijkpY6ROzbUVEBWtHa3aC9LG8ZvPelN2tu6rg1ZMfMYynfNOy1l8onAsbBty3VYNe9xDXqut08
7iYaMdpSA3Q6+IUp4o295eyIudRTpkN7rdnbYqnM3CdrjZHfryUZrJB9isGRVfrj6Bulr63Vjj4t
QgxHc+mXoz+V/lD66bgc49HvSj8cfT30K9qIJaYkPyt5q+yx1Y9rRcZenfZKJSCrwLIgPIQ5ZZvd
wpIxm70G5bvZO2KvNvvc3Btin5r7eK0h8ru1msi3y6WqyB9GH6VBNyJoRD+llj6Gu2r0RbkUytAM
/125VMK38EeEvjT4Wug7g6+EPtCTiVZY6A/h8kFo7KlAX2qmMQhjD+4NSSpuicsz2WfJngwYKrV3
lbKUIN2v2I39box2fcRe4jezjtUT8PPV0Vjex8aiTJRV/EE/v58tIqwyu5fxsqTm4PeGiI4dowVw
rfED7KStDLuzbpz5QxnGFU2HpGPJFQ1MyeKUjDm66bVmwnZA5vBcRi2cdANcxWAELCyj4WKkEgmg
nRb8Rg76q7oPvDkLF1ln+0kSyTrC+VMzJcJJUzFwZiajW+BPRahvp1yA5tfq+gjKFeP5lByS2Bzu
mV44e6V8Ql+r35HUK/1GCvCrupMJlsMcS0U/wV3mPQ1DSadZT8dU2qQVo+ksqsqLWcVfpJGX0ci0
YhfDmNrFTgdRLiNtmpCGfB8LRtNwLMewFJ8SLaYP26egpKx5A1VbBVDSmofENGJ2ArPzscv0O7tx
qt9M1Fld/HJ7BPfCRUHWLQUz5nuJdRcWWVtMWrgdZ1gY2xAGMl1NSbi2XCtIvHoAyeWgnpxRV+lA
cOg1tkGRGdI/XL5QGgyr4hz3L/GvO2WwzOM8aDVsi9JxkyIvoGuH7HcXBY+2HJihtLd9PH8la8rY
1a3VndA69af1o14ZX8qx7fZmRy5faSZ45BRx6MuUcSc8OQm+7qkuh+DU6YPVEDEOS7WoG6TzmQN+
m/bRZv2wkPP2KFs7+vm5/VCWzlTuw0qSvb5XDXLqKuNMqHyB1Shla96C4V8fEyKpXNSwkTsvqPip
NBk44y3x7KhRbhI7AJ4tTBLpIi261sQibMNmIC2J1v91fYzsDucWZZ/U/uuBhC2sGEqL0CK7I+ub
rVdg88ZX+DvdXtMs6N0czCrdsMIieWueAGZa1Z2c2+GWKOSRpVrLhbZvbxrEoKdIU+or2RLEk04B
kylIul2n9L4elN2jopHYOpQ2QgPjLS7Y2mdzmJ2aOJ380ZGtDaI1zS3EQEfFUAYYzYBNNW3BpHf7
UOtK8nnI+LAyUqjRjB6nyDka4aw/5IHG9jDBNpKZTJhSiTjWBeFEIilppr2qgr51uFWabfJijqPl
Tio9zV6gUhUzV+3Ukh9buwmvhSapz7rzqhtm/pSTGRDGgeanehsdR3gcx/Wjobd+fFTltYP1bai/
ywOsHA9u3VX2oarm0SvIbdx0ajecsMv2p54gjVNOcAT5XbMDVDjbAOFJPuFxBC7rdOIwp9zswbF8
QLxzyaMEAXAwaMz52wAGgi7SI0lOMkR8CPV1NTWfZYfheyvsGxEnKa9J0d3Y3B/Xz2qRz65dw7ww
M6nD9ILIdyMbnUIqIonUUcOUQcJG3oXi0ZJJDUY+fe0cxHumORPaZrYlLjFW8yW7oUErxyPMnPHI
BuzHR2o/jcfC4SRmK8X1n7/2buiq+c7ulS+S3upH+v7i7vvjWYuutnTO62fr44L2hx13RE1B4LQC
tl+dk4lrjDLgqKjcVoTJlA5b4Z1jWcRSKJjYQq0Ojmk4EKc7yzMpMxkU9U28PBqvj0aEqWVKrJ9W
MahFcs0eWiDp3osx/vuhHeZdIS18ldJobysTUwvLIAbJmrRwFOhfylza8BlNdbmpBmvag6y5rYe8
vTgyq/JylH3oh/w96oc50HniTLVbohysY10f1k96+RteY+MgC+h7fqgvq9FRmcGyiI+1iPInCVAv
Lkr7pUEhVJPlesglPGBscJKwdk7oQ5Jhsz40ozk+r4c+/lSPNhT9Wh8id016GDsCQFo8NcWStjgS
Jub01Y+DvXxqO6SQ1ak+7vtprk9dXX7tF/wZZ2YBRCqVPXMRKoyNTWRYXt+uyQz4JGBWx7WON1ZL
DqFEsoCJ4mDTmZWyj7libuxICw8dhr0Nvo7qKoeEv2UQT1nYvVmQfO5rreLESaL2nJLbeEQc/UDP
vIU6wqTaLuCJJK0ENF1jn5ZHJpxj/kF/VsnG1IXTXZwiiekTKct5LmtiU6hRiBFEoWmmhSj6634+
pYRBHmcSWvGOizPCYRrry0frAVUBiyyhzTRurA+2FBc+Yc/GxZYa46IXqnYsyuHJVjpYrIaFtpA9
xZYh+Hyy1pBgey43eWmqz1Wef6hN9BZRp6Z08wJ2BJUeXdspOmll2xzlbii3OjwCF8ANQdFdQAum
s4F7kuDD2qWUm40TywXjUa2+1a269vou692oR91SGSETR0g43ZRlSBxATrB5ttxyEkctJ1AzICrt
ZqiG8kbS0/DGwsClbLt4289S5UU0QXaB04rHeByqQ2LhL2K0a/kRZKfNANCPYGxgruuhJ4txg/2R
EBJj3k522Cx3iqjzyzz/oi/vhcRw8k1XVoWfksB3Gxp5tNVZWdDQj/BLhslna9LfGDLqHwfdhK4e
iui5jg9BxashbEsw48nm7wcpDxppa+T21uI9cAjDKiH6uwLkX6bAeuayAUG7CWYDUq4KBdXVwbj6
ydbYJOn06sRRRIwwMtSQfq4TS8axMsbgHoPjWWlh3CnSYOwAY0w30xIWIsQ8uXbvTDf2LB+Q4ZGF
YU8jREi92EEFqV1hQXVOxkC7pEl+UPJe0Gsb3hyJvYFeJbDsFsdi31n3ihYyBkv0AEQyk3IYCd6U
MHxOe8IqEXXGD+RyMNtYRnFF1AYP2Fg/y2lifTbCAoJfSLz84JC9uiRP6fZgn1UwXG49EYk5RfKn
qnPKr22jn0ukiC9ZMACiRvPRZYa2VXFM8gITTgQXl4n1vw8VOaGnpILkjura9IxQ+zKbevWgT7p2
UDSSEkuCn/aI++xTH0sWJ7V6Pym5fihjS9ziyWY4YA7hBjuC8P9687Yuw35epzssMgHkmJrG9vu9
FHvGzxBYKKW3rEDp5UrZjWkUvJDB3DxhSn+a9CQ6jWBJfJMzakAJTAwuw2bHmNpbvMKeYGcIFpJt
G8hZIr1o27lpRnJoTHoaBKcodyvlPoQCntng7BsW1HleEv8WTzpnYfIVHAxSbW3cQJGKPdixX20n
gEc2LC3bOqFjraoIjRc5fmaeo1RhEutg+6mtiJ5sJbZh5QBIQFDDfjIu99hNkr1tMtwXrbofi1F4
SrVXY2YdVlS8RE7GmNDg1YUuCUIESnD9pATTl6wSso+tTTvqAZkOoyjAtY1oplEoPPz1s67+ujjm
NzS5mGkmBnDWxz/vjkpl7myuyDl7HoA4gZV9At8WIwkB7E032NAa9Tpp9Yd+KCredHN7w/ns7COt
YCCQZeFLPjnKZuc1ZmJdUYDFh8iMrL0MBeqaO+JJ0dHiGaGSy4i85Oimz+ropspqa/PXf4i5bON+
On1s9vxoPBHNmnTD9HdKT6XIyLdIrWJbTYr+OD5Ns/Ytdoz8IdGI7bOKOL1UsXTtyy8s6dLzelAV
+ABFFSi+OdrDte6+pVOBqI2wuWlSyI9DDBTQlW0E8GxnVF1ryYvDfYPmIYiuVhlDu9c6ouJm2ISw
3FZBWqgqH4mRlB9pKbJUR9H4WfTXyOYtqmRkws2kazwkOYlWNHkYgmfdNyPhrG2HSvEqEak3eUv8
mCZ/l6prtc1ideTOmVtx/AjibF+W4qHN03MnDSWk73h6NofBK6fResrH9KNkSNe4DYfHVYwxBN/I
+m1/s61WlF/UjbaMZwLJAjQrA9PIuzOnskM9lIiC3SqNB+DR0pZy1oqBTjICbJbKm53Qd4O0k/Xd
JJEwsJ+lnQbytSMTdimLRXnq54RdMLz2Znufpj5Wpjz1EXFRKjiBxqexpM9+1PrclzTLt2ffsHwz
OViWH7KSsvwgOUiWT0W2H6eHBCQjgVpuZnPH9gvbr4izl2nI+b3ss/biHUZZLWg132n9OvOl1rec
fZ/5jrOX1lLVfRTsh2EpZHT9WkO0p5x5p5o7iewEAja6Hd4yEe46ZnbQR7yhFuQlT7IDAq17isI0
P89t5ZbDvl6rKPcUYMian2Xu2vVogkkjkCHtp00UG0Rr23r7VfhkRv6mwYkW45e3Cp0QJLg4EGhy
Yn98957XQiGFwoG/VV90+aJBfJKXsuoLOginvgTyooDAyRcqF0QQ6VrVsGnbXY6HsLmUyqVqLjV6
h+yIATu6dM1laC4C6UN0mZpFAyEB/4wukX7u+3OCHxGxV38WfJwtlcHU4kZPBJ44YQUU1Y+SKzxA
J2zrVDIstnVK5MfvznWWACat7NW8PjKKyQ6Y1pWzGu74/zZfqs99zOtSsMe53o0Y6/aVtTfafWFx
4fXl2M9q3558c/JnY6kxOkwV06eDOh3ktZZsBeNgcayPRn2sbGRRUAuOKc7xtZL+RNGjzhgln6Xu
NITnLjyb1VJNeAaOVM3nYi3bPmNfMpdb+FJTflHt84AEI790+aXJLzX6i/xSjpciv6SjF5OENV7i
Ecg76TqXCN85wbrDxR4uUnZxWHlCCeTNEOvnllv9uczGR1s7K9Gl6s9Nfw715dj154GPs6UUi1/7
rFmnUZwMnmlxihgxBpvhX659LPsU3n2M+1j2CW/Hux8GB1z73437I1sbsiP/ZdyfecpX1/6fjfv/
du23417L9t+N+7j2c4y+rMhjLJlL/cu1/924j2tfIQq0+mHcN/+Tcb+Zj4jVcO1TEolM2uLdx7WP
ECZZvfuoYOrwJ+P+jEDGPhtrxTPOy4tin6mep13s5c8tzzpPOYatfFUNqhHi4L++G62mp5/vRspi
OoD/Bk/Ocd77QfV5yDusmtW2zqOUKDVLfShyJ9pEU2WdiLBKbiCF1F6bRhXXnomEWRW1Wq8A18dL
p9+CLdEIyK0IctPok5EfOWEdm7LbwmFmjKEi3NF9NDjjoIW3hunciog8wK4MmxvW7o0XEiFyQu6m
nyxpYnZOxu/FoblapQGapzkcdrKEf0ceytI1cyl6ni0HozDS4u+9w//6Mv13+FZev//R7T//h8+/
lJVo4Fl37z795+Vh9/g/y3/x7+/4+fv/6Xv33l9+wyX+0pRt+a17/10//VT+3R+/l/vavf70iVd0
cSfu+jekxG9tn3Xrb8BfsHzn/+8X//a2/pRHUb39448vOPC65aeF+Fj++PGlFRzOGuu//vzjf3zt
5jXnPyO66LV4+9u35rX4v//nNW7f3v+nb69t948/JEP5u7mcOQyWkQdCrWbBM759/5L+d8aoBkI7
bHdgFA0u4EXZdNE//jD+DtEeTb8t06ld5t0YHsmXXL6k/l3Ba2Y79DkWfz595T/+9Uv+9Cr+76v6
N2IhryXK8fYff7wjSxr0o/m3QVewcAQvyf9+vomwVNdSG1TQdjK6EfIAYWIL3KqyJ3ZbePAUGmVN
+xqNnP+SJl1z8rThuqtEJkdLJOSs/E6pZbyb9PM7WRrPFEJKA7Y/6uRlyfKnlnkiG6gAiKKny9ic
9Cz7VihQWYpOi/Y0qHaEapgReUpagiG8jGysxTKhrPLw2vT9zZyw8q9CHS0mIGv8664q1fIOwyz4
Eyd7SZVjPpC0JJUdow4tf05j8ZGI0YjFY79RcPy4eluGOzpeX4sQ0mtdz6wMxhlJVK6B90vYydo5
SA+Qvqamu070Oi4QYsNUx42VOKDlCEismSV4IfSSpH2pkQAAGBuIoh3OnawEuwZgNTpiZYetuc3A
eLb4uuPcHI/RrEIAmgO3NeGR2QJBfKXRoZ46V45skkPgfandeENoBbHDJpDuqD0OjnmX1fq4yedg
9oKxPhY5mgCvI4DyftT9IVkyFdlXmpMG1E8j7jh2xl2s5Kd2lBQa3ZPrLFm5sBWdLXmDVz2N7jPG
Kn485NI+bOp7xP/FMbTmeJtrcNDCzI69mOuj1yEokuWwR7MvDHe2xlMzMe5gZdy7szbfWqIQd9kY
fyhTXNi9PV7zKj9bWVJspQzJcio723J255LBe41/2oWdx3SOdA4zpA0T4rY/jtNzpRblNontyU17
+nphNZ9UDcE57UYCalmYZ+NAonSRMvMjlBgLR++SfJlbCIGEEF/iInhNUTqjN5cm+VaPbP45izR6
Pb2rBERzQ3IalwiIz+jEPRI5jJ2tQeXQ9PRelPpzMZXzdSQEb6NoqzBHHOGXLR2YNPHyuPMGnEFu
OdMXwJ90TbT5U7rIH8qSqMJUIEOWq43shPPGrLRhw3brAX9asmVD4aB3CD07BVBlpuaxzNXiaMxk
IDofI4eljxmZX8MqgtcEqs9oLRCL5rirM5RX2aQMm16r75saWQ70L2800b1VI69ALGP3K2L7TSWS
POg5/1rMOFsGxnTJTA3vWNc+0H2lITqRj6ayu8MktxvM4kpX/Nk2yi8Tmhq3MkR/mCE4vFi99hYK
Ubi6ZZbbfPZkLX2N437ehVb3OU+Xpn3XPORD9Kl0xrPMzh/z2nzB+iNvjKm+418vqvu6jx71Dk29
MXQoaiYmpAhJ6rxHQDeITTL2vqKPW579V1PNWdZp6VkK6uvYm91GmOGnzmRXZjdv+tzLt1PdnEZI
8zjVN4OC42yWxRlM1VGAYtwMweynMplZpDZGGzBSFbBDhIQkAbmSTL6v03aEqXJ164IOTauF2yf2
g4GwRhkpAFrsmNe4GICCzdmb0PTP3WCUGMvNaZM47B00+6tUyfdGMb21YA6gV6kYfE3tXpJfJxHt
s1L7BtwJ4fKs7bIBgCb9BF5A3gt1FWwCrgtbmOwDwWhnvYlmhDFZ/TjS2eQcmS4tHmaHPFCiW4xz
jbvS6Y5DYItNrPrcwT8wciD0EYxMg2JOrsn3wNvC6qOm40AWL617ttGk2JPtnX5tq+IrudvJdtSY
Zsz1sBlqXEZpSBS0mV5TbclcQ703F4bbRtglJS1/i/CWbCqZxkXgwIZMozcsrxe7MeW72WrOydxp
zA1phy5yaSeoz3mTfxImv5MavliLabuQjYr3Ua5tcp3cwmo4cinz9AGRXGngZiy1+auTx6BsO4cp
olmmO5he1S5KGYUnaXA0urpDN2d39C/Gb/WMkU2LYsJWwzeg50ANhfEEP/phGKZLYXMuNzbRSVDh
4s1kJT7DErhP6TXOkPeoCrFcgx/r5cFInHEj5bCj17Q0y5jRJ0q7YeIJ1PQ+cleaba7guMGmWHsS
u8QcfELdRJuJsOztKDSEJKy/Yol8p0GlbTLZySdscOgQhEQLj/RTJQ8hIoYjavnBW3x2ai49aqDO
m0XrUxvNQ0jvN5axEUlcRCdcNDZKu1bo2QZf+G3VO48V7tZ4iK45wwR9fJRoGEIxui94cjid0RKO
2UALNiD+rS6+5fSkN+Qmc0+aDBjzwSFg8QNkHcMNJz9UZdIfZjkunoPBhrWINY67XFTdxsI+6UVC
Cjcs//gjsFvAmwTMNKlFbm2Fts8WmFZJUhwkfHeWUhDFOvXi4CjQ+/h9HYjunqQHyTYFz4of+RqX
1Z2TxPS6iXpy1bl/DFVi92QjxOXs3Fld1+Obt8lEB4NUqWF4VurI+RCInHDn/GOf1tXdCPtjGmR0
oFgqKoNbe9t/nm3W4SSKFgfEfZDfDPIDYt2mP/xkq422Uci0wUx0KMO53JqO8dJGSfmU2YN8jXPi
3sg6ZRnfIe1rTRo/3UuJ7ay0wfALLgCggtJ9OgYTTfl0q9EMOxeodiNN3atDCn+aYPZjjJV6I8t4
P1WW+bZNsHQlmxm296TfGmkjiA6VzkYmHgzHN6KQRNV5nr1xQpeDcFZUpYd33rOC8TFtuBTQ9nLj
JsPSWvbltm9sLspa0XgqbIk87+MHO9cMQqpTBxW5nrggr3IJCvEkfXKS7v8xdya7kSNbmn4iXnAe
tqSPcg3uUmgIbQhFpIKkcTDSOPPp+7PArUIVuguN3vVGyAQyIyQXaXbOP6IecbIRJe/8g+iuNSap
nBq/uo8AJS9tUdJNmYLZodqJfWIaLpYFCyGQk04MYTBcuPcDV53xvj0NY3CzcZCaanJ+8GnyIIbl
TRIEf6zr9J+gHfj5nMQT6GAdMe6mLup0C5mK3WoLTxKWPo4GVK6rWt8Y5rBMIuBNqyk8evVr2Cru
HDAzGJTUzpJtoQpDiuWe3ivuAgsWJQzVHV27P9mfKroQtbYbzp7/XD5VuUW/PcxpbHvY7zCroAbP
XWKm2+HYoRWP28UhnaUgSW0lekCYPgNb4Kd7e8WBMoZLC/qx4ipxcggOsVys0S7jDZM1nZF0Jktm
Du+5XuSHGzU34sTNYwBLFM7ywfCqL/xdHICOQdTqiI0hIibR7870EhxEFRoXzauuZitfeiNMeniS
xANdQy2dkqk1hdnebwv10HcrXuXRgM4gcfFWzJTu8XiCXgxfioREeuB5AXprK0HSCA9t/eqkmFH3
rjPnd9FA1w2yrERZ9rIzfLOMRyKPH4O5yu/+sjWUo2877OTr7u+/BkZ5mOzAbVg5DecchVuxq8YC
u8ay3afjTJVv6H7YdnVcuEUpP0UdYlV+et3wJWGTzeSlWWin9HOvgEWu84cmA4bZMuQ4OUma8VaX
542n4XFkh4mnhsZsjeEq3OnPMJdnM1OA0i224xk2ts/A9nLb34fCutSTSl/QRcSTyF+9FFOOQW9t
irzkvCzTD+KTur3M73y3p17R8MtkSunklWt2Xeo23C1r9ifzpzQ2JxE9daAqxHgXu2JzaLz0OuTW
fGDSRBMeEXZsYXc603rQJLa15oRciWGXlVV5kK6JWmuFICjz5pzX4PuLvyVNzfAtAe6P1TBwcZ+a
cdgS2dfbQbi0sMsAcUZNHhox7ieDWUSYVKNs+R9jmy5r7mCCh2qQ+k/xqBY0lJZINKNDjQwQWa4L
CFdQ7iIwCWcwf8l0KQ8UTXlJIULomQqDhVcP80/s0rtRpW5s86ifs9DQ99b2OrVm91oaWnGPLHip
GljDWX6lLZ/VFtzMEb2erYL+wfLHkizU2j7XmXFJzTnf4dJ3LqyFLEXiT2FjCw2hgA+d25CdWqNu
5fHk4zXa9kCQRB4orZUD4+QSbVkWirjEbHPrxJvXTCQZlVQSMffWu8IkjLKM1pZRb+2JV2WgM8Pm
5czH0cdZkEfwOnDKBrkV8VYNF1U37WGNghdrcIsPYf6WdBe2SDSv9CUa2NCliJuIBEjiXX7MDu3O
WdExSpRYynp3OlQVsTEegPmpChZxWIrp97b1Fui70r3Fc0ulvGZ/W3+vRBUcRd2oQ2Mp7JgBrk14
kL1pL+ZunZkLLYMnPLOqn7NZR8fGKteHftsEw2Hb7Bs1VYnXzUaiRnO7hD+7OSdQY1um+8gsHjrp
LY+Bg1CgNK23Zo6sC2EvWVx1FIKp2fhH2OGfVFbusbQ8lMoDLs2l2XTIKyUrYpjMX2kbXNUiflvN
0B7EgrSwqY0OKhqNsgMh8jQFTbxU9vyskN7TgPfCs0PvdMWN2qbZ3dQRHEIfwN1gTV+ojbZz1RED
TN6JdxnXqT1VZnBfTt6DsAZ1NzDG7+lOo4asLX9za/fnSS2fFFDmP8w52aL2V7gJ/7ytxQNrK9VZ
lU5YoliDs6Hb54qESNtR6R2sLi4G1KH7xWwfUgqXjgPD0JHgY0p2dWWB6KKfXSu9t81IfyN7zYYt
eIwwzj1ANv2u0HmQJSGaXd9Oh4HsCN+07Qsnlo17mIBfe4zU0fbWF7ovRtSvVmzMTovRDz56WPyn
MjJqbi72EAbQo1X4SJUM9w/dNo5ZzAxYxVs9kvpRp3PSjEvBGeM//HXjllSwlpD8/CacPU49P+/R
dtpwt2uNuyLT+novyDFhtvBC9fJP17GB1xIsImC43Xt+c5pbmExntZwXH3q/TIP6UIjeoepqiVec
I2Ku7Y/cqIsdaeatuWaPlbD8k+Jo6CfIFGJJljw9hPW8JY6RjUnmS9IT2+IrGrN3mSJ+rbuzAadE
xQwxSqU1vKyY6z3JBF8EdcFGxcAgyS/Q6nZMOW6NipjsJtv5pHyJ6B3f+RwsYZzq7sdKolpsp+o9
wwlotA7i3nDjUCs2I3GZhveOY00cVbw0pcPoz0XOCOKjNV36gp/6TyO7dE8gV53ApVNl3tiEjKfX
cs7vDRu7EqHA2irjoVeCHz5OUVURj4eppyzP2YSev1gwazQBl/rojfsxs5hamsY5dKX6adjydynN
7cFEMzIxJXbLRqXvSoi/XVtxYOIy8LeF7CK/AROmwGau65+yGJEt5wkWsupuwsYe5xbhmGndfw8j
g15hlZcc8H+SI17EiCzSYJ33ZUqOyGZSyLbOFTpMWhMvbZYd5AKp0U2CqYCE090Eik5yJDMA+c1x
n2GhCWiai20zvDZ2+s7P+zxN/asnlEAOX8TbEmFgtl+LskHLCYRAqjH6MiyjMn8Q7sRdt9jPqSg/
erpheW3CO/5acAXK+UrLHg5pCopMwxqOjqE5TevDxsnKZEtuZtUv1qFzMEkxwaIn50ftB/WLytSA
kDpaiLMJbCrPg/6uy7Z8v2SbSXikRQVWWeaxq6I3NBtEohJigWM9anH+mHZcRtHPJkD04BsjCExp
sgFlICfM4zo7fifKLY+dHJ54pKBDbhb2pu7AFZHeDYrcNKf6LjKTHD92yLjwPD8pJNURioB4JHX1
kzLT5NU3F4RvHHBzvieJ404GjPBi62ryiyq9vsx/uIP6XVAvSaBmb59HzaNFwU1MJullcQ2xy+iI
wQAkNC5kf3KEssaWnslvZQXUKBUT9fYZmG1wC6NXIZxXi1it+3Z24lZN/o7BvDn3wAK+Ef0oR/ul
2LY5sZf0hvpzrtfr6HI5mGUuAaoIGqvd76AcMabZA8W7yKBTIkZXqBlnbUkIAHosJoIBe9NALF9k
/l3dMD0Y7Wnx/WgvqQXdpWbz2dR5fYYe4HliECmc8EeEbOQw0nScZAGw1p6GCjqpAprkgyb76F0n
Llq5PTn18+RXKmln8iTZuQhdwHtIhd93lo1YLnBhpctUxKRlBHFVcVT0tJl3vYXn1rjJ2bF3Q91z
YDrWsQx7Wkoi1ni84yQlPc290SeSGoAzl5b5ZJTTH86mU0AhD2kXOmttrl7nyGaVxFBJ/ARzd0HJ
u2Vn+Ajq4DL4TrLmZEpUeJgKs1LIRf0esz5pxJ45v42mdd3WwHzopfiHFqFk7M01VmS1z1PGvDzQ
CZjhASmDba8m8l149t+LaNtzHbSHINBbrApuq+tj8jP9pMn0tuTCg9AzlCYqR58ziBz+lXloTm2U
UnTnImuk+RWV1LfOUVF+hjOSdKBVIcJkMKBhjSnGj4ru0lI2EXt2S01itOwsG/TGtGV/coqbpQh2
KdAGmwVpDQyGiSObQ6Pq9i61IEdJOdy7bUEpdxtFeOyKsxTFTNknIkJXfdSR+zal8pqO/fAkZo0i
RhaW2r4A7GBXsqcFt0E7xGn6lQ2ddajN0KD5Gug6dOffnqS2vmgeaN1YE9s0bshsHpeqW9AlEpyk
jKdh6C+oOFjRFl73ccYZyazu7TNIpMSX6pfIJ6DC8GffdLc+p7gxmzAufKUzonfyHCIMeq+zBwg4
NMsr3/YB0dqPNVyexZiqZPCjP0NmXhvSq2Cuog9DruhFZZueZHoLcyH2qEnUTih3p7yaCTF6Ms2I
ulGnfCpmdTcP072/cXP5xhq7lhnuGsGtjZBZ7uhcJZWka+83BzwPw0mzM1MumiYQ9Ag2667yjezk
F9FPNT4IwPHV9l7KYIHSFkfU3ddg7NJ460kEIXbnx6jkoUuR9nq5Sd6aqd/uF2RI9Fwn9mY8yRrY
owrf25EzdkY/GRUXgiKGe/KyH0Q7nWsscxzmBkG71tHyJD6hkB+2rfYVOZCFacLgsWBwj36ZSBm8
CTCO/wBJyW01kOiu3huHMgv36o1xUT6PJr8XEq7uV7NccJetfDz2c0B1gWTLz1T+nWG5Kavo0+6H
89yHT6aan+FonrdwWxJRIpHgr5IhEXsvbR5UcH/FRERqtq/W9B/y2o6ga2mM/QFTNFJHcDNWUUKP
oRTsx96p1n1B0ylzZQFUa8sPmv7AnsXiPLZtNu6I3CLMhDcie0rNgt/2gyjat6kNXhVldzuk6SKm
z0hdnNX/tMKI4kD5a3brKCaR8X4eEC1vlnuD/PEu2cBd7dvi2V+wvYcUkHquuvRmZMTMBD6YquwI
AagBEzdUgAfUUzlzSffgjDSd1hZCgALytCoKmlyDn4scjN3o+1nsZjWu5tl9n1zbvxvb9ZurMdij
r7wF5CrQgXwzZMpN7P/piuh7HCbSM3yAXun4exlSiFKVI8dhACtQTAdlEDpZpSRwOznBlKlMZtD0
C6izog/oicTGT5Jc+h0NfZ8iak7haP9uTazZC9hl7pN+H3G5r8UfY+g+IzgtqgWmR3YgxYNhUC8A
l1Kqd8qHDHIRDcLRgwaawKbQoqQlVaYDIQJ+WD4516am06qtZRS3fv5rYDc+skEWhuucwki8ib5O
dSjfj2yeXXo3++autTLWN7+434w3YZcPlBdEJ6fUcEbgdYnN7WSrME+qYQpOMz7wrerHO2do3lyX
wHEHd1i5nVwCn6/QzcwxaUAQgHlz2pEQJ/IMGlI8URMXe2XOXJnhcUgFyd9BF7eFNWuwN5EknMaG
q9xDFzUh0Kj5SBFvtkNfnXLk1/AD5BX+pVT/Te7+N7ryPynl/410/p8o4//GQ//fmef/A3f9/yHp
bOm2pv+ZdX4ZmZ3hn/8r2fz3f/kPttn5F7wwnA0eGVe7dPGY/gfbHP7L9OEjScAlY4e4cejtf7PN
/r9IxiAhFFsVAeS6x/k/2WbrX6EDJh3pkDlb14ZY/y9sM8mR/z0YU3O7ZLSH+LgQLlGZ6mkT7H/h
dsm6db2m98O444BJJosci9DjOXey2tJQWZOQb0RfqnUtyvqcrSn8rQ6fV9K5ENl46vUtHYzkydVZ
RlhtF5NGRgQf8V922Ga7PqXS0xmwdCvIVuUWyB4JyKyidI/t204ii+G3FxRmg/41dpdYYVHFTRkR
4aHq4+BYDSeIMyejKJ5EBMfliOJWGAt2uKB56ypvjr0o/OOMRGeGZX8N7C3a16t6YOvKCN/YO7Mw
dlQLVCe2i4UkT2IU15fRkjUg6w/DZG/1o/THWjMm2s4QJGlFaHW/1EC3fRqHfYF+3kJ8XURVexLO
8oEj6DSS6ZwYbvaWlV36Q6Xp73b8HiI7P4tGW1elMx3XxpgT01+/HTYqe+s+aTXmuAsOBedxYlqd
QWSx91j5WOMKO3xxBMFr6ZR+OSsffu77ceZ6OC8mbrs1j0D7C7odUmoH7dW+IFmJ5RwQYF4Oc7xY
vn9wFm/BO70buuqFJdh59BlLk4C1IV0RMtPNG2ekVR3N5bUbbAAiw+G6XckiHPlpzCrUbCSIRVik
R7kIohgex+Vro2w0CafhHW4O7KMRh0E11LIOHmyOCdHfgQB78zuFVyIOoKlOluHjviL9xO+rXTSU
DREb5inHtPoxzukToeS/2cG4gUCozpTSpziKXBbm4SusSqYIWNs9twx2RvOXYc182jYUXDBFDyks
tTtJ8+puKMlaxUHbbydzdcASe4MtoS+PoW20CeAECpyAgbvOmpe2M0Ti2w3fxOrifmZcpmoXnuzN
w2aLB31gNnGCcOdXEJIsPpQpwFm0nes/juKFCXOOLS3etQVW4yoa7+wUemXJ+cOwoSHTp/lK2tSc
LIF3Yu92kd4tKbl0zaAHdx/jmOgP1YBdrkWWYNTggyRaX2a7lpexxW0jdQhaqEAN7R/CxXcfynA3
5ylWmKx8VtFn0RlunHW05ubj+pE7bEiF4JVjF6uI0ACgMj1lJWnZMkUN1l3GpcALgdHNac+IQ0CE
bFoPlSSrBRwo8bcgj0nGjnQWn4g9MSAThYlAnOyJmD/0a/CxeMxB3+36vay87UkhIXcb79Y3I7uH
V/EdD7XLeARp6NBhGLcB6bqFjG45v6S96j8CoJ59kMHAdr69c8v0BsL/s/LeK++R6/QtxQh+IN2t
ZDFu8h3veeAWGPbMgQGJbxRq/smiO2xXYUPbAbJQlZ6iq+iL6WmWGFCMvd1XJYeKSc/W3Nks9918
nDvdCibR4/X+/GjnaDNU4L76mR+7kUEHiiDc0ewdSKR+QkVan6xiuzZ0bj1lVf5qFtUvFalPNC9f
dlP/M2XWhF21odCHbmwZdO6HR5333NU/A0xZO5nVZKd4skiceR13BRzVfqLpuVgtuqNleVwpZduV
W9BeVZkzFDPKZwOoRAg+lkjD+83WPZ5y7De0j0DbbeteyOe6s2a+X285tB5ZaeFmxUVWHrOJ93ie
iPao/PytnbIqKezpZY4IeZxofj9QQFnEIcE8ftPHIjx1VOhyNviKmbO/TK56H3P3lFLqyOCMwCT4
x88VsFmJvnaYqfMsJ4eYsTR6Ed0Yr9N2XRhSANkTymK83bis1yUEvu0CPbDPH1VA1nq/kIfjDtfI
Xq7SDMuYgOhtpwzxWn1S3l7cpZXzpyuju9YfXyrJpkjMseNJXCwi+sa6cFE5peR+ubzkksXZrtya
kH5UdVWzW5qMqV1u/Z6GEFQ903hZ5lDsZppcYkvYKE50AhFhG7vBqKgoBPeC9puw7ljTbWtZuCxv
fRQCvkLOQApldfOE/PbpsCX+Th0csMJpZMsYrc9uecrMVsUosRZcjm1Sz+16smsIOIfDYpTzQekx
FpvWiKeBp80P9rTtjMlomzwngfEdMgVnbXpgcw31cDwyJVd6XOYi/VZIEe+20H93XUWcjK1/m3rM
doOfOecPMoHulBqFfQ44tuN66h8C2peRAZU9hnmsq1nQ3lExT1/0De1/loxR3l9Wlkt/yTgJqud5
TLcHm+TwC77C26IXBK3/cK2OjMpW/fJa4yTK6LMmsPmyRdj5G1ir3bZGr4ZSb+ODodeQjX3EH1nB
cvp+8ETx/DqPec/8nZXqo5cN7GiBoiGkC5lIJecxyrtjvcBPgx9jFrJYXIuG1bDL3KPX5t9en++R
9U8xL3N9UctLWZACWZtfdMHQqIwHhJ3LHNfniR2sDsazaRuf0jBe3aL8NminBeniznCfRc50kLbL
Dp/FPQ2HOVE+z/y8RFXqxW+MAgaD/MeWGTcbHn5KAaO4JtbG/MqMlS3YdsAgg9hipxz0cmmzZTJq
HB22zkavn0wc5y1bH0qumPtpLomAfuj0wlqzuOoF1l7yK+xD09dvxZsaN1JNKlckSi++PC8HW2Wv
pl6JeS5SIm/9q2awAXaJ1GN71hKz8SFgp671ci31mi3Zt8sZQCTIqG41RDrEPVs5JLu5JzRD7rDs
WTEtKeHO1Wt8wD7vQtMW+XCXbjWgu6AweTEwHdZYBNwdagi1Kz1JWFB6szRYgJtmiPHwfUgNJIwc
Q3kW/HEKFtfVm549MIcA7GEEg5htIlS98JX5LUoMDVP48gvpBFEHaj/w6Flh+tNIaQsLh19zmfqJ
IQIPq7Jl7cIBtUul4ZA8Hy+Yba7cm6fIGhdOKufRtnOidKIVvZx8sKbo0I8bdIfPud4W2X4ugVTt
4RfpovxmXC2BwfAwe0uxF0Nho1ILY7t2AHKi7koA7psE4dEZ4nIl/ZpH7xysIt1L2RS7sVyoGyQm
UBhjS4SMJGGFBKg8KI5VMwBR8jmyuZr93J9aJnV+v+suSvsujkhXpkShx5jJVNbQlBRvGrKKwK6c
kRAoO+33Qc4aHLhEp2KHiec5DLCSMS/mPR4Eo4ye+1ampGrZoGNZN++N1AUOgoQphuhG2jkvewb/
LcDYWBrfew26VaBvuUbhNBy3aGCuB6GbNFRH6CXStYy018UkJ8W6+qB6nob3DA30CQ351WB/mwYB
R9DAVsOCmQ1AWFo4YXDdx74m7hHKIDoBTmzBFel9rh4skMasmv6EGnrEDticl79wJLikAT5paKDS
nBntnMk6jmCYYLj4s0E1FejmAMpZa7iz1sAnPDcoFUomLFjeCWL8ewUlpUK7ZzkAOJ01hOrWz0JD
qgPYKqzcR6DB1knDruU+B4OdNBibalhWgM+aGqitQWylhm4NMNxWg7mrhnULBvcGnNfXgO+goV+h
QeAJNJgxTHCOjff475JJA8YGu3moIWQbLHnSmLIGlycNMxMDcW2a2AF9FhqG7vGud032GpZ+TAh6
g6fW9He85iDjls0f6b2G3dskreBWFV+WMcs9dm0gSg2AI1YbsHHbn6sGx3MNk68ugLkAObf/Quhg
6aEG1UPQ9UjD7JW7/alBTKhxATCdMTPi253vJuy1+/EZF/h4+dWD25sawO9B8oWG9NeFV29pcdrC
sW8xodDfIwxAqakAbLsHhJlEKsESuLAFpaYNlCYQcgwVmlAg4siPA00ySE03VPAOpiYgFk1FVJqU
KPOJiuIlfRN5w1utqYtVkxhK0xmFJjak4nWvDRong4EZqczHX5bDMb9aWPS4HFGbuNZhsXihDE8R
AUjblyZSXBgVQ1MrXI0UJWq6peOI7ZsovEOBeU7n+oMuh+dSUzQpXM0EZ+Nq8mZqsB/27Sus1qvJ
HAVFyYMN3TPD+1jwP1sbvqemfw01MTRoimgO0EsNNhmcUL/nyUQcqjSl1P4ll2CZak03bZp4MopW
awC7LHE0LVXBT82aqLIi866Q9SUvaMWlNvY7igC5QAiQdfaU69LUwP+OidaSP2UjF8Du5j7Q5Bi6
BW5yRaYVOzhGg8w6QxOeLTg1s+WuFr36jaz5JzJA55BuwXjoBlRZq5XZuyLkkxoEOtemL8/jlgj6
vmKbvhpCaBBqmZVs8IhVFTEKeMGD7Nb37stgLeNxLdgPtmVO9w7tLkgQjyliCNprfLU3pb5pIpsv
KpwOcz0Q3pI6hK5M7pYETqFuswnA3Y3vHUKuGAAst6DHiKH4DLtoOWPA/rTBR63QqFmrCGCU+XJd
7VUmxbIWz5E9TLFfkOTjTfToEcMgYGl3QTZ1+F5Zb4v31C+/5rLn5IJvggIz4VsHQESDrds1Dsa0
kv0e+afID7NHWhksstp3jjTtDyrpCedBdVnbzgMrOlGfzLqbn7svLtK5RK/qk434ze9aAl5oorj7
+8WnYAjPv1W2uy7nam8ifthhsYe9b/ifWfrhGoP7ksoeSRnGTfyHaJSNrYiDwrpHoZf/tOCSWG0N
6o15v43gPrKLq+dVxlmmet7cSpG4eY+6KE3vvTHoz3NDCapOCrbrvt4HE+nTY2DIF4KSD7Ioyc+0
CGxsrcK5yW5Jd261kCNQ/oL7DZkj8hLn8Sye7IZEW1um2SGdLS5FgptjSw2PIyrBB8RP8tqnOHx9
2FE0oHE+o1HoNw40rL7pheJfyDEzwKmJcHVaRr4YuU+8Wsnja/l6yfBrGj9xqq0ZttKpwlHqZ9ph
ymeSzC7VlCMpraqm1tPlybz/+09/v5Re1xyGRnxnaL3uCv0Fjoogyx5PglfadBvTxHBEhJqSpF8j
tx63IsIAxpdhVv/+J0vlj2qIogu+1uaZOJhT1zcmH59fx4spKyo3DPIxgsqJVVM7e7teFsybm4EU
EgFNFoqnlWnlahDEixwyoHyCp8/mbu233kbwZw5MAJEkGeXDzebguXJXZJQNkcozcxt0j2DSNfuW
EBUn2w3hnD25RpZdQule0qU4+2Hjgasv7qUh0yHp82b8aN7JEShP6wzl1ebELfz9UgUo6nwyAo7R
2JM/UiL8kVV2DVeCaxd3Xrt4LVjyJEc9UFsoHp15Lh89RHP3C2mKue3lMBr+JO8zVdNuEDW/cyeY
0VOM1oUNJ9sh2ibI3x2yS2VYqEkbDzRtFuhDwM9TQiOLtmWcZA2vq6E+B3mBUUHM2Y+wzIMY6ctl
ofXzjSH/vQ4H6z40OdQWV4tc/aW+ZHWGHpPXmowErHvKtvoDtZMSCSxCMlM6u36Lmmfe3unQ951N
gUtLZa1dXX3c+D7f1t86lppkaqJVniNmTGIRUoS6tS7M4n54LiYb7krlxo8M7eEeeqOqh6eUrMQn
NGzqkgaEGjuKRp7pH9V7xBAOqvjIB/LyROHVCWYVj1c1yhGvITlVULEvE9VzcdHQO9Wls24/c4Zd
0RCJW2+q3S1ZLm6+59aPMDx7BwAmMclUu8gp2o9WGsZl6YLEm+3JLYR79R7X2SI9WU1kuJbrnMyz
GJ9RHe1L9qFj5M6khCKcv6XutbeVPNK0A3c5VfWTR/T93kBZmXACSt4356HFx3BCJTNCf6NdsSUa
p80LIHE2J2d4TtFbirMv7Jpiu5xmiR5NfycCGPvZWR+tNnhmbDXPhRjWx79flnRCQdDJ5qr5SBQh
67sqyZi1RDReABsSbhN8kKmAVCDsomUG4Q4PtIDzV+BQ/VXYufe2cHST38uJx9JZPqjmxSrVeGu4
Uc4oS1YkDt34MLT10QTAyYMffKZ/lmoODowkGi0ljXhYeB19YZA/xiNSWWZshOJr0ZMu8kSdC7/J
Q1qpZv9lofa+M43uMhmKE1vZbxu9qclUpKQcz7aOeRiQZvuU2G0wZ5g+mKv+xmhwwf+M+tFgG9GX
QxWpj8gifi7004TtML95LPLT0EyvuCR+tWv3NK5ptt/ayNg7b8NY+LtlGfF7TLJ6rBneQn996ges
q9F4UuMUPAS1DpbsD5gzmisK3IMZkJ9Zh6G8G3tgO7/qOZn50Ldh2o50iAIxUg+sP8Z4A1U+LMH4
g6P1mhPImqn5ntX7rERHUsgyq10vmSZIW3ktjLWhtaNtz06IZbRCtrtUVsTKNH93stYpU1mfWKVH
lEyIspbOBB9CPd8OkZPepWR93sKWSJOB33FI7YlRz/qMIfuWRfaU9preXcwQx8mkkJ2W1CRuORUE
0QRAKwOWEQQzMOgyCYkfi0XHzoZ36egzKO2j1d/VToXmq+3dgyn+IdWItJzZ+/T77YXfSfrQNP6X
UeuV0HXWg6P4IzI6odd1nlEIrPt2Gtc7nX8IdViufOqvwWpM70hHJJJPEphmoXTB9D6aLSxKrU/C
ltsxxdBMbC49Z7lE7e+RLREbaJt3GTYfnOYWTePmu2+l78Lvr635FHD83Ae4T2KM/DxqE/4Bkcuc
dYiSbIePyAzI4WY45toZ0XGNfKIBD2ASYW5CcxDdrZktoS7k12Z5DTwkFcVlYWefnWITEDkCKQ87
VZh9IxU28ghxg1PRwLjm6eOWBohk0O4euJ3aOCpJ+2iH5k5ZbXgJBtQ9m2hAgI1y75nLrbd1c6Nx
W1cGH7pyaCGjH81NJ/NUbi6NHMRXOGH1EUyvlV1TT2eHpNwgKNr7C0ES5F8gsulQeUl9RhE6WRqt
cefb4ZxMQfQelAWBxVn/h5e4R1NSGcRQAz3wONNbvj6HgqzpwlX+cdBeFtdunjm3h6SDUEhAsixE
zfUTamtGKdksLErM84VLOsdooKke2et6RTKAVD1aCIv0LjfATIQM1arDo4hwTa2CrDKC2wBcvn3u
wcsElbInMou0rdAP4qZzBbrnQzdzSI+OqH6mUB+FNz4KpV09ziQOaEXAt0cyp/vIpAhoo9FD8c2l
mYWTZVW/FvjvSHjDF1kg5a4uiYsryExkc1a4BXv/AipJkN9EondYBXQM2Q+jBx8+22gymoo8wtCd
j9w6NqFvJQGAneQvlO3Llit1N7khk3JqODtzxDBYy6rCNWhLKBUT81E905vk9HehS4l7O21mXL0V
U1OQGUizeUAPSZkTSRWWXw1TGcIJCwWC08/vvWvtWnw6nxkKw91Yg5oJwz6teVl8pFX+hCJRkMuE
h8nxi2M/gUm1Bt46WSAyF4KwSXf72RcD0StcCweX9/ZqdbGCQzwRRneAFJoeG7qL0ih3CWJsTtts
0ymjoOD8lqCflTrv/VCK5qhP+soL3t2MN850inWflePK8ZK94avznxZMzTssgY+Lv5YnBZe12DJZ
AuyM+dxGd3yipvWOEeKwVcV6sLuGCH4JuJ8G5cUAUAZ69l7QXmz3udAq+7l2j01IEW/F6xl1ZFcU
qzh0OPKS0cU5lZfCP0C7/P1l1wap67AHWBe2sbhNlLE0TfRPKgiZ62u3PONlJO+BqdSECloJJwEe
wT7ileuPSVwY3shZw2dBPOHe7V4aVRA3UPP7HGC1Yt6BXbrlr8XqMuqJzkncgcoyz6aopOjTG9dk
/u5La4jLbntes5GxxCHV0oy0siO3Ehw+hKCP6Ex5lXZ4vOydRVyk63f41OouOJKEVdEcj9L9z8Ca
xyudHWeDkOvKG74NaT279O6e/fE6lYP/5EXrtzD7+7ndjP3gsc4PC4bXICRllLLnKPhfzJ1ZbuvM
mmWnkhPgBSPYv6q1JFty370Q7g6bYN8FyRnlOHJiteiTyHsrUYVCvhV+wDjn+LctS2IwYn97r22Z
Bz/V5zrLztOYcVL38u+4frfPY2e6n6WqtqWSrxhlTI6HVGWUJCTBMXLT/xi66NvMobiba5tG3l0E
Z3kuhjVQ75l4E0Rmi6IHnSTvc5psGsX2kXd7w5JdfXFDuEWWsXB6eWxzFsvlKZn0VWhHT1C9350e
FRizeLqKcCsnHxPuzi10H2axMFdWGfzTED4+4d1j1Yj7oFgKdyXO50jjk6ncaO2PyXsY5x5nmxm8
YvVBkfTDFBbRvsJmNtPSvi6Am4MbLJEm+4vyjWfBM7ShEuvTcxH6h1Q/2/7ob5y4BtbHU6HK+UmR
1XRB81W1xqVJCzZFcfZmSJxv5w9jlWOqnXobZAkN0cnOjsvXFF7QmnZZ5ny4EiUbW8+QeIM68z1t
Kai8TbpkKVeDrdgI5Dm7O2BWOk9p8+Nye8ff2Z2LmAjnIFyEwet5lAgaRvepwoYAE+fISD7NRnrM
mlvZL5NA25SEjiRCMa9mw/CIOJUb7gWAqpCzZKqnI+6uHm1ZAY4iPcfdAhvzbGxUqD+nUB+tyP7I
/PSuxyJJoFC+unAhobQNPsBHPJxuhdzVDETueg6DQ0rMzCRDN9PDthmIUGMPtg8p8UjuUA01DfMm
mwggqtYsUXoYvVEqeRXV9ADAN0eGSB5H1T5ZKv8xydVwnDxYES0C09Q86sY9+ZFLJV0wv/aECdCz
aZy9Vab9h77tYjW13OKhCm+04X2ywt2kkFvYSNqP/vDsWRW4lMIL1spocfXT48cNK9lMBQE3Xtt7
Dj3PnOMxLkGFUs6N2Yyv2LIPedXfyODTrVESh/Y9shJYY+29qfv54Ac0DbNm/5SZ+mozRnNQlvYj
GtQ13kyb4VB9mBN+UqlPRjCER4ZHJLtqduf0z1hPhLYPGaOo0s3YQlc9TH0EkqRoh5U5htY+UMWX
dqdDFfaAs+qTVslT1IykkMabPGeTbVnTGrZpdXPlhc/mYqPz++ap9uBhknpyvYtTSDAwm2WrQnIM
SwKg9eBcqV1QYn/yekIFU4s6HZnRt9+1FwU5FeWTeGIXcWBo/E2TLe16kyhXxuQuSgg3P0HnRc8Y
B42V22V9sLiVejMuT8ZNI6lx3ovcKirUVsDUMy5m6RUXCUYlqE9sRYYjHgo85kshiT6mdkS8cKyr
oyMCXF7OfQuIAOxWHG8augeAa7UIfJgnqonvGZTlj3adK79ySBi4mjM5iK+sh3BILzfHASOr9r1i
VAoGOak7tkUFZYERb8jmJ6Suc1UW+VfhW0vbN2Vyyw1ZUiFVhMFr6IJDGJLyh0+/CYHql1pn2/af
Ahcse0YbRZ31IDuqra/lnWVVr5U+dk77GJT9IrE5KyanapV0zRWkLkCesr3qslszZ4uX1P1dS14s
wvW8Nnk/d3Z27YNiY5h/0IoIc5dzZSlyO232qFzzoe2HbQeBfm0Rj9DFuNJGeSdL7zrljZ/QK9t7
+jwPnGYbeVMVPFFUVwRLXLwh6siInn1CfVUm0WOVoqSn1av0i3fKp80NOch7CaVsbc6WwGe6KQNx
n/qXpmqubVYrmVd4c/ucgER3iP3loAtitBj8o12b+4BZXkPgmBP6Gc/wMv1v5aY+FS0AOjQ6OkH5
TXKaGWOA23kRT3hNXFy1CYxQEoMMd/1Dl3OCHSff3pKp69iNOGR2hL9unKgCw1VyPIjb27EfooM/
4oUoCYev3GhMV1Xe3c+De2V6NI+H+PTX7oREVsDDRAd6GlvzAE0YnasbwAcMaGtDdWqiByyrdxka
JTOyfoMT6ZlhCQsQxkguO0qpiz74CLP8y5LuWTnjH5EZe9saxevsAiFsKAeQ08fg8O0VzaQSF+PW
FSn9WDMTLpVTIZ+2pNF7BvCBTj7dZUDmDruIOT8jO7JGpQ02KJZ7T7RrOTgvJI64D4xFAEP722xZ
H6yqe4DX8TYNSbef64AmLJihRrztJuNWYmiZyqZYW26G6e4lKuqnwqlmZPBhvMo7eGeZwrnrFile
iuzP7MlFZwGWmY1sz30uhTHyX4nx1OwJx5Wiqyga25HiFrKlBskqJmU2HnL2aPSRL0bM+TN3zfWQ
YXG0g243OP57nUC5KiDzhQZfhliNGSgHcEB28cOUDTCuyn5NZpq8e9s4sgKcoDYTChXpvBHa+y7s
DsCxZqTaCffWHi80AOCV7ZLrwjHDPTEPC//iAEapc7665JnNJS0ylD6s+owSvLyGn1jZFTeik03b
POG+9L4zg0cjo3lmEGz8Yju64GSC5Tgyqyi1a2Iv109euSizPNKBX5CbB81mQQwrXOU0kTXC+jBN
KKRVWharSsSXRvbvWTDNF6we7I5HiPytbV/hmavuyQyeFUiPbSHFozTcavs/dz/+P32NL4lKqp/v
5OO/E3X+N3vk/4nc8/+h+3Gp1v2/mx/v/+Pfq/4zY4n8+bfv//j3HMTfR/f3b/2/LZ3U5b/aIpfv
9dcVaYl/UL8YYHkUsMMtd0HH/zVFCvkPiSlSBp7DKya9gM/8F4HHotkkgATMlea77Mj/yxNpCOsf
NhEW8DwBfkow6vJ/YorkUXgLZO+fnCmfHy2xXUqH/0Dbe+Z/6/GNNceNGHzHCtwU615lE/TwQnbJ
eczWssFmREAzORjdDJOhto5jwkSjBdSzCxKSVSOtSLEvvwKD+INwG/OYetm8qm1QHalRF0cxsbFb
M+RYYBEjLaJRCVRhWi54r9sEgXHBMLzvYY5sJ3q42MXiGFgNzKQ3kR2prdv7ORZ5Pe2cJHxyMt85
9nCr4XJiSaEiozr+fqDioj4i518qDY1dJczTLXOiGtwiWJpFH1He4M2W849kKwe3tK+PevkS+k8R
cvqG4T5a81VZczjreiIgpfMHAU3Sq3uMHfjgTsTiaNTHXMj//JAU3Bn70ONAninuJByVWiqbQCzq
K2dum22/xJ4EO+dsNem5gK6CWzkGkJamXNBx0SH5aBLuUZ7aO9twz/by5NDhZlWxf/j9C+748vj7
p7hRl3ZWYldiiT/WOfT1zuOoSUJ9wFj40DUDFMmF006U/eiN+ZuZ0yeKYdJe28zHLeXeysh9JniC
FBx9pBN73l5SaiToffQCr2V0y5bRUhXEDMfAqJhFL7oN5/3gEwSNm/tJwmecc0E7m6RTD7a6Se6d
pOwhHGHYVVO0Nzi/+B3bamHZlFC0swc4brwt+j9wGhzUPUNu9m4gb2sMMdjBaG4LAFchdwfZMeky
2q4Y/9GHKo9sC1+n3LubI09R0YwAQGwTZZbBjJWj8DfajPZmkwXgrOXA41ObOhdvnlE4+0DgNtKc
UcVg38Kd+AnnLCXb2PK+ebhCErSfK1cDZ+jHauOBQdrqjPv12H5biinqXGpnP+TRa1Gp2wE9mDqC
kWOUwe06rDGr2FExrlntXUIyWeR0xCTKsyUA8AwijvdNaGYIwdG299SDG1dsHwNK0PrYPKBD1Vtc
asmGxuFN1wYTAIaKVHY0fVeBGkDQcHaUbju+ZB6OqrHDeik+Kgd9ve+vop4oBG3Y8Fzmg0gj+Bf4
EUyzem0G56vI6RUusvrNwYtMRa8+6HJiOLi01s0cl3Wal7uJaHRuVWrj1C9uhBWpdRF3p7Y/G0Zz
aFyH8SShXLabI2GLsI0A3ebZOm1OSbICIoGmY9TPXAWIuIpbsTOm+1o74KhJpm3HNWNBJJZF6LdT
l/R2G5BZPqfLg4gawhMBMHrmsGz5UeS121r0BFrHsGXTMKkQhgdHgrQJSEq0VKi2FipLUQ/DunCd
B5SF88TL4TMfuzKHgkDqWEJ+cN6rJoFZ/oSp2ybbSfpCOgpoJ8W+TSYpl3HMzzg0vrvUm1/tVsB0
GejUxFF49AIDMHYWW3u3Ct8rDxpFXinjJrLB2bUpCXRSRajDnKBJUtJ3F6XPcKGfJL3bFGCzhdfg
9vzeWcuk9s+tmG6KYbZXk83rHvijosxShFSolLST2MEtycIVOzbsJVRLFezSN1nVvJhTl69Rsz2o
PbwTceGuU5+FtJn9tc3mnrXxAZd5v7Myfrva+fJgfm+SuIVuQDFKBiBT6gE2qVc8+VOa7iG7Ztsp
JNJixfWWxXypZwhuWh9oO/WhB2LLSy1e+YNbZ9fO07AZq0odWJAzbBMO3JByyzMTEOUByZPTMAcU
hFAxII1uwKzJLWzk1nDMolpcpYD9U4GGbQaeCyGS3Vh5LDwJNrKB0UWe9I85sl/PB0m9HCAac2TT
K0TSb5rWemoJkQ9V0F1ph4tbQ5EKnZFed3bju2o2q61IfJ4d3/RO1GBfFvggmhhSmnY5UjtMzfP8
Ju/9L7RCCNdFTEfIgDeILT0P2A73ISlrNlcwUeP+XXXWF/U7+KsYeAj5YoM8xEBWPAQWriizsPu9
QTJ9Lbn5lC3HAzl0N2Sk1hkvb1kN8atwExj89NMo6JRaAM8129uCLfOBaAvXnZpOyCD3eZQ/IsNS
XEiAb651tgggzsbknHuVVBbuidR+4Z6CB9LE+xMU0ba2nK1hZeMmFDgCzJ61OBlqLAkJz0WxkVkC
yFwgY0fl/JmJH2DEoD3eQYWb+NZbjZizsE31QwI4npjgvYngZalgGzKQWAdJ+NAkRo4Tw/ryoOdg
DzTxppl2csyK9h4/UShGNPJSOeuxVxjQffHODObFCzSLxfAT4rnegBegzilE6EKvIFJlI3iXU2Jj
ptu2uWXsFcCLjXbkxoy6AZBuCS8prxAgTWNTuRd+sr+108LfpUa0q32NiUEbuxzRb9S43gS1ajFy
8JWjva/RGr60MJ6lEhbuuYbDgn7Ro3qGVAT8pL1x6c/ags0gt4o5dwgaZ++l08ZwhcTnbxmb0Y5W
sz+8eYP3PaSwfqu2JcfZ3OL8ZFLLJBrdmCkOaIOplu2pMYxkPbUkjUJuoDLL/JvwiI3S3KOrfOU1
xY7so3AsuRjCrZgMbFq9wR5H22Td5yRrsn/HQUw9XbqV1qRWANywUab9V5Dln2mH4FPPYNvAvkow
v5ZJfzTXqIiIg5hBd0/ImWNhVsAE78XrEDLdjmwg+Sz5BOmaHSXJGw7xn4PBzK/UzZqw8NaCkjuQ
TlxL9jbb1sXYnjtM6oOgOou5CtfUD770ulWrPK6vvEyVO2wPF2sYu9uIefDclshiSgc7adhcyIuD
KwATte3IgWwAz59lhfQH/fBxgk62jhjg7Gyk9nVhPKYZYk4eluZOuBVqjbsY3I11SJLxaNUoErHP
MQ/NZVzrYviDRWyLgRmWs3TuJgLU29BohzUEpGldQ29ilkfXZsbR/PddtqzxgqdjG24yPLGXKmw2
cG5qpL7onp1meaAr4GtoOn8XqvkhnAxzzcgZrhO3YcbHEScuJv6t7/3JGZiv3DbEMp0jIomcKX9E
cR027nTNxeazqHjG3O88qN3sQ6xHBUbhyNC/zqU+Oc2IGYdFnYy00W4ShpcbwNmwz8kBZh4H3C7p
r3DBYMIsAM2ZzbI52RMjeqVhSe9Sqma6EjM400OXzPrU4YEDA2Cs2p7fZ5g8RsGMLTd5290yetIb
yxmd3ZRa5Y0K/BeFbhtjlNxVtX9AbuSImeE+iqqNGDpWVYRoXZfilJb2u3DAE0cKHENwCn3ut6Rl
UlylRz8gvMLFDG3BO7hGAmXnGPOKEfiR6cklD8DLDP5oVYdgSUIdvOqabBEFiNt20UbmCQEna+jd
oXyhwEbfvhKFzqHsCCBtYqbxIW1NQN7exuMsc1rmro1m1AooUG/90IGxN3KRGDSJGtqzdqrMmIR9
WUUcslCAdIHDlR8lQovPqbpEFA6Y9I812DXjLnVMbP96itZNhxKBf6x1k3bVG8xYGHLkxfQ65poE
vKEhuR4GDw+SRQVEm8h6k5KBWYduHx5JiNFsajoOfIgCv5qdMGPGOU01UmEbcp+n26hB2dLD5zzO
zBU5IcF8MACk4d3L2A0iih3sjKtbG+QchpHIVdG5cBGH5ot3Mvgun0lJrHrci+OtOcwVp6Wx38F8
ohDA/QhhM0Xo67uurcKNOe0wJ6y6fuhfXRNJXDn2TW3nEK+rdh+7Nk6UujDZZFaPsRx476uCDvAo
Q0RVsGd86j52HoNr3Z+YvKr6SWgJ52Cm5TKVZLK0fzd0CsAOFfaUKTe7xFLmKcFUTWrIucKwJxAP
SdUEqr2n836F9Wu8GU39NftWfinL/rPvyPIyqxRPjF2Gzig346DccyC6fAU8tNoZgVLb0GsYGIYg
8WlXovO6MZIjI4uDL1N/VXnAgzNNCaJb021r9d1hdKOSqyO9Juq6sfzROyRd/OroQVwAEIhVjFVi
YxFcOSQcH9hEA9Wol14ae7ByksRwI2cqecKkUF+DR3w4rZ4MkY6fXZC+xryIdBrBWSsrcm1FarzE
YnDuInxCkNzhxYirrgg4MYwhdIcqTO6jvAMsj4x/sCnKqAPzbDvQ0ThjtPeBit8Ifm/TngmzNaBV
5fnJK6hAaQ1GZqlK8otnxDGOj+CxTTRT7ab/BljVXHDJ3BSu/2MEuj5bwT6c3fkCN+UnNsRXoJrg
Omg8YmZuP+y9WnR7/sq+NOIsNQysOoX5Y9sVKqeDv0UQYqG9Cbckvq5N3g/T3ZSdde6kD7r47OeB
l6icz6zpw9GuMsmAIS25b+fqmCc/tQd8AOChB8TDda+FdHWNcyFXHDxLZ/37j78frOXTkw7oLVE+
wHCTbAP/8i9f1WJ6vS5j5V0Pcw10TS910tYAHOb3H38//c+v6UQUnABoyjxt/vP/YFJcB7u4ttke
ZLX81y/++4Mbklmn0SjXf//P3282CsnXJyBXVjWU2L+/xu9nfh/x75/+PopaIBCEXvD3f6Gggq/7
/fTfX7r1i5nRY78wE/lFfj/zzwf+92HKqaFJNJ0Pfx/P76f/frWbMkwxtKh2v1/4z+fi968uIYFN
jWMdu0QWP3TGWxrF4baa2xer9l5/2Wc2n6f6j9u3AFp0NJ3pJhbUOQqmBBIY2TlQVrpNTerey5SI
SZWZpBY4qjIDp3PQcFMGC0W/Bgx+weN219Me+uGVWPtm8C+WvDDxK84dp6Cyzao7pOH3Nu7AWEUx
xxazDu5+PzDrXKfRGFy8UgZ3FpDPG5K6h9/PGb0B38DQNWsh9c0qsLut53a0Yrgaq0F172ArtXTz
QYsuJcxOGTxErfk+qOxT+8TrcTo4T2ERs8fxKaX8/etUFFcY1znDm0a3ryKjeRxU2l+F05GJFyfJ
dMifI0sZ+9bt6CsMFzxsyCEqMlKKShs0+Lm25nudnStWJ4aD+HuCepb7KB4tmr7UoYUftK2Zx4OD
5DwdBOWFbcTJ7lofu5PbbAbbDqh5aM1np2YyTzZmuCa2ntLj7pV7u7Q/jKGBh44La1f2uXhWsELW
avbzIzwQ/IHhiws6tcjco6y84OIbC+gt8GEMldZ+GpfeJZtnhIAG8rFkdoC/qbwdZQ9gyMh71Jbw
tq7a5LlX1CiZ8fxHFyZ5w5ADn20bN/TX3KWjln8CIHtzrKPtYAnjMLvuKwerFQ2K4iMZKZsHvmYc
GekaRwShP8zv1QpQb/3VNc2FoByY6GGk4880qASvltxbSczJ6Xv11S17pCB5yyn30HaNdcJjp2My
8D1AsDb29IyIOxcnIQYpWx8Kj0m6E5rnIUmHHzfq9pYp331OdqATBapShU3ZJsaZ15N/V7R2ddXR
rrUi9wDJZbaHF54VggyGfBd1g+WFeTsBqnh4Hmu1j82gvoMW+lWBydhTvMRKDhirGItrVZblBcR8
fpCdzepXyfLBUhkIhhJXTWknnxqwadUlisaplNNiz261aOI7P4SOYntyNckiBBBtWafKR3XMoT+t
xnqU18qwX5Xf9LtCJvbR1Mm3ms1+m7dxqFYZGwlMUssO0Mi8aaPNJXbQ0/9aGbJf06von/Es+Oc5
8JrrhNei6bKZKb3Bs5wF5bVo3XHbQgTGs1oVJ+zJVCwTlGGenL2mXHbgDxQ06dKjymL5U5B6SAk5
VMWatV7Z/N5xIX9yBzXD9Kz4LMwuPpv9cBTsF8XMk2M6D7VtpjcCSOJMdDp0IMOZoTTXBtieVUuc
ZOOwbtRdPN51gdB3o2vG67Ybn8eZd1VsGBzre3bqsUgbsmHxC/Q/m5QdzhRiWOcO2g23+46ICtyY
9UyHB3RfRnhTeaMrJ3oQ9PsyJrfdFXaXr16m1Wl06/jeamwL0LVK96rM9XWj69tmbBHzhgGi+9y+
KvSqbTumKFN2SlvsPFi3EtWbGT27/dQO6LFPaJfnPW/dapvZue8nbOewvZHqKs6zM3HeTlVenIfZ
31o5Im1fpJI0Aq4iB3LeNcdeDJTSeZEzFXlJ5WU5yR2xLyd4OqMhCHkZ4mUwyO0aUxcfmXQHD/C8
GdPPpcG2oAgfOIoeAi92tnRky40xcrYz2i7YNbKdbsr4pU9CrLMxk6amHrGRRBwOsyh97yPK7o16
qo/zZDzoVEV7vFvuVjUqBXCWUaIZlAQAEGBPhefn+1HO98GM1c1YPvz+KdYZr3Nt9duu8oxjYX4P
dswxMfMpf0Fgu+nzUhOXQ7sf8oE5aWy4e8G51kQH5f2nOIZa4rafzbVrIcQHUyCPY/jmaZ1tBfVS
N6Gyvhygs+vMp/aQsWUaIkMWXVrfK8X6KUzyVoahHSzW9spkObhqO8lbAy7nGcsJOfk0f8ra6Y9f
fgYAoKiJLDfOSGSmVt03pzuQ8eGC4+4HQkGjEVz3No1wPeahK1g1d3HlUtGxfMgt10V0CtPVgJIr
G9cjVjpkpz61s9MU6OjI64cjfpYnOVdE1eKBUGE13ix/MBthLxtlCi3r9tqyPidH6BvejWQ0vPzs
sbGiri22qVh3oBC+9q0D/CzA1C1F8da3xVVQu1/k+UiAEW8JAr1OEmxqsEPpgDPLEbWjDwhCkCAB
0NAsE171JBxcAl7OxRzLnWmELMktzSADDrR6eDIyxTnFyR/NtGQG6yHcmE6NC8k8glBfgN1fs8Mb
Sw/kkCqUR/Qp2Fq4Aep6uKmM4RBnMJOd4C4hm1BCW0hIXELIAeZZp8l37qunvEQxD7FB45wMB/FO
JphMhCvBYNIzfAlQ7TlWxDurcg7at8VKzkNJ6oTTzoRZPqcZqS8fKOMiIPLH8dqVmz77MVN/NYy3
mSIRjY5MCMoaONp6CQDqpvIDCOQZwRYgY0q/Lj9dhWrjllO9TgGyGPjCCsobSM2euym4bel62BgK
2cfrHRYSIqGsbRvHdlF7PCJQqXkbcKJBeeL27IZ620AZXgftyRLJq2u13D8GM4eM0RzMjlyZGMKD
xKaGLsBuZzIZpYDP2IoqOnTzeHGG9sFN63eOCQ/RIE44Ykfkf4Bi0DQOUtK8aqX1QfpTtxkgkTkG
JO9lT8mBnAjrhM6fDcWd52IbRFk+Y389lctdF+8uWpdjP6MtNnhUH0kNX6MG99dwvFZtYtlsS+0f
Aing1bJ+EUQ5rkQMLFb1CAEf+uYj4huQgZyy2FyuIQv9SVp9HBuDxbk4mHOteMPCNoVCtH50BcUs
Q10EWwEBzh2n+8kpbqy04RwNd3DyUZ9qyoHmlOaqybrJsrvAsLaj0oCpYV6svFxLzC3lC5jQJfU0
92Ru8zuSgBpcT7q0b5qsynqF5frEthp6wARumuvNiKzxeijr6bqvfcnO6d3Fw6Z7HaHWjc19ppqr
yI8ZOCgn3RtucemcjiIezTMJaVEkBocyEcKG9m0bq9MmsliNWrzgRI7ZwSmyo6P5VXOLliw/1+WA
rzTXq773eVSajXnf4PasbBSmErTYaNAryE3ZsaiGLYZ9z8MBNIhXrXCeU/p7EXdRGrJA3vmk78bx
xU7z+EqgriPU2J81aaeJgxxmhih33YPmeLZxxEBFQqUZ03uImlxXVBKkXoIeE34ts6htfl9ZOt+H
3Esq/D2LkqihrC5AAW4RhFhE6QGK6UJEssF8m+3owfT7eOtVmnOqB1I75PutFXHJTcLeAeHs2KR+
8JI6YtOOy1nTSGya5fPiJXaAoUghhiNGfCRAy7APJPqhX9LBocY8W5G5ExSvRtDXyjE6CFV/GSrp
6cst5KEN7R/GegGBXiO7kkha97Np4ZLmLgXknfTosAuHSp4qGZBKaxJkB/aUp86CrySZPl0RITth
bVzQGlRiDQS4brAEczEQs8L42+gz6+5847lke5MScGilSAw7usZc09z4IaHkUIiMVxnPGViWDj8M
YMg6ge3FLcPXEHRU0HoAMyHo5uKeHPM7DepqfstC/W0ntAQPiXdsoubNBbhLFdWCPLWbbtPNMR1Z
RsVl31cMNXSOn0d4XGWScG5b17uBwhgPxvVVn0FwGYh6ifrg0gtw1+fWsw0I41jgf9LEhlm9CBhE
M3a9EL9rZDFLbieGpz4m/A1uLLQQj/BGZ8uG6RWskoSinDWlQAmYY7BnlkOU1SdpdFUtEierNqNI
UG9es+lSLju/vhUcw6F7CFLHswWrNPXSHUBqZ8v2JWSCDlIcjrZLbJnCEpfiAJR3HLvpdxeX95nh
y4uqJ5tIr/PHdNOPDmAdFdfiyh14JuuqesRQfCPi/KN1gldp5Nd16iMBlikiWKh2hJJvoFOnO6ju
917d479fmuHKJHngTcHQzIGeItPkq4zls5Fd5qY+K/zJRFpCf0tgJKYaZQzwdGP1LhL8TUv6NBTF
dzhbbwEiRGxarwja2IwTRruNp8tdV3d8ZyZTx45dSeqM/kHmOrueeMOva3MAlG/Qd2H3RkBxNvbM
BD4ND7WryclEB+04PWH16qEcOmiAS6CT5pe8yz7yBrucPUVbU9Jibfa3BNChWAKIXVOrbGFzXZB5
oCPyFrxtPM812Zc4WGdVC28pYaOtRHBXgghdD9j+IfYwU7GL77lkxtZhRGh0Em9cv8o3hMFva1OZ
6xm1MWjsZ7Brn9qLMX8JRpOwdzCkuVvGTji2NK+Z39lfsQO0kSg8oEJ1TCHLZCBEjRa5rATZP7YA
xVmzZbLk9NMAU2PeP1iFIJVSJPm1NSfGzs821cRdI5fk2CZGC56lOAdMDgVCqbXxg+QjglWCgX1v
wV7qPeiS6RDxfPvlm4gJ3ShcFJiAQ2yRE1arMk93KInspeI/YZLDPWBfiITKUCyhemVakGpPqItY
t2rwhRgypy3DW3XG6Jqem+VPrGrAOlrHBJakYmhLyz8uiC0Qd3iqfv/H3w+/n5BZS7Shw2ObZ+Qw
9WTgRxxSXHZpwM4xDR6wwvRLgH2J8jKzYfgO/e7DUUBxJNpwF7dqN4aZszGm4dMiRc9Gm5aZvL3l
FbVPMDGKYFwM7ii+wgpfAnD1asRIG+grtwjpZE0wNOT6U+YOgdocyHZACGJpMIFZnUEIMqg2cuM+
2w8j5j03xp9d5Nxhw3BrF6okoRjxQ3X9xQkEpmwSs7dKIKyUThOfaBN5TtK+vKRFFO05IsLVGoDr
5O+kyp1VkkwQDRXwQGt2h3VVNtMZuXI4wie4VpVpnv26geydPKWxAbq04fhgTMbFoj6WnF9vX/Vt
29xXwsRCHnCbrNgRAWSNLymydJ5P/o9u8te80fN959s3FaHSjdlabzpix66rZI3hQlD5aj3YlKqu
AgJ2wFMfizKiXbhnC00sve7L9sLatGMIHp6mMLh20+CzKGW60+SH8biVt8L9JmLFeIcwJm42Yqqh
Q77YlWzoLCCKRR9TApx/5YzCOJ6SCGyfNdHqNWGyaTNVyTcTFpzoxVPb1a8j0TKyUhQEdBaO7dY6
KiyYGAD922jM3+223VYkKW1ScaLHStEi8gt35TfXTVm+xgyp4mrchxV1k7Xhv8mUahfrIlP5hzoo
pgOA0hyXi7FU9oPxkLRk5NIYi7U1yJY0ewuonEFJEWa7zgdKneY58bCC7ZaFi7ie3hlBoMg4RBbI
CQnvuqqs75yJC5OB0SUDB/HHjs+5K+iGgQ9u+xT0DHXyFENWZJVJoBKWd7SeP09gFHGY/2DvS1a2
V4Df/o6tfmen5rUX1g7dG8kesDh3H6BBsKCTNfpJJ8xn16OQo3JgT4JEJO0U3meZ9ZNyzW16x/5y
ReRsGnvNEAUbpWs33LzlLQmg65Su51VFylOlwYc9z59txyJbV5h1mQLvyrLrMECMaosxrAQiuy07
l0LD/ZhNP40vmXyOIqQKBHPMBCvbcr45KY6bqKnaAxG9g9TRIdOj3FXLt+TluyD0vBJnZfYvmRM5
rp3tM85Xa2HVm87/U3NaYMKCHuDy2xC2ypBJonlD4W6/MntYVW6roPRPoIDgUlwnYZPf4zal7ASX
Kvu/nuwL3k4bi2oQui/VhEUoqhAMjcoTjJnFJcuR6iHvPbl57e9ylit5TEztrfO+Mp4J3LyVweT9
TC1FJotRKM7VdIF/O+I6qIOL0KZ/SGC7sZSagAnSHAd3zDbDiWJ5bQ6UIqHE3BplOX8TO7yjRap4
8Q1QJZKbIuj50lrVGWk8HKUhujE5SNvDNYc/s9Oie5zsKNxNlusdhJf1tyKe8zWuheqbsMtk59/w
C8p1Rqonj1hhChzeWyPrDGBVkB5k4nzQLQHrwm7Hm/9F1Jkst25sS/SLEIG+gCnBvpEoUeLh0QSh
7gAo9Cj0X38X/AZv4ms7rm2JBKrJnbmSWerJEU74o8bmhq2q/CONTG14e9tzO1He6OOyaQYbh83Y
jycXePeazNPKjSfrh8Qgn7iTyVuUHaWXLkoLFpzW9l48wYh6GA49XrgfbL8/9uw6b7HSkEqayD1Y
ttdd64Evy6qM6odbp62PfxhIvCiPI16ZKuM+hZDbUz3nHmNQIWY5KrqWE20ojt0loMscI1C0q2xj
DxJCWpIXyb+yUmeuxApKpkcr9g1c543T5/NDM7jzd4Thnpm+0HPuKYHbYhzAWwc59zfa+KqnJVC8
70l3bjVk/A+vI6XWpfJBSl/sCwt5UzPnU0cIdaMleOFkRLJDMOtrRkgXAOzw5FBlg4reHaNaqmNT
J3tDT1+0dtqHIaHJsdY+ZyUPyfzEie7U+o48moQyS7sddniCtA1prQuNIf0WOWhVe43aj03+1OCL
pPbMW26XCT8Ud/0iYg9zaPQ1SAH1lMGIrL6a6G0XW8z5OQIyvjHThOc1Md/StPg7tYJiHOKUfqTs
I4XxXOaJSnq5egOfv5O5rc5ZDsR5GiwcieUOyBmMoZoGTspXMzfCLBa+jZOjEWADH+ipnLI23/wu
DQOgY2G+daTMOGAuNBWC/OdRkvKo9BkbHqfIsz+H9kbZ/gepx2xxRu0KrHA0ttsQPwQUEefau/Mv
mI7jPFaf83zojfqj6+1jPmIn6DDNZMpYTchN4IhRenzc8A7lTCh69q23cEA46PobtWg5HUrqht0S
DBLny5UhFJ1ro/VARPXxlbWDkCecqMQyishYpxizA20WL3FbeNf//uC1ObXHNdNz4hMnu7Hrl9lg
xGBnGy/pBzylzNJmOhywGU7HcCCoVefooEAys2Ssn1zrbcgoXqEG76nsGSaDZmQbKio08PkzM434
RJlFuBE5pUrF6PxRkWuefRsfj59cwiTBNih77rRmY7wYYfUX6PV94Jtf6ym+mIGgHlXF67Bxqy00
mmZtVyS38jb+mdq/FEU0G4PxZPDqtl3NmVy7U0VgXMrsao3gNdyUBgNYFbAR4Lckw7s+Zxxy0sLg
rUicTZOI6Tn2BmqU3TFg2i5O+A7XBldOuhaLcZMWVrjxzWYix49Xo3Q8WDUABtaAjJIS00Jc+Otu
dtHfsGsUkdL2y9ila7xVxoF0F0OwOXq7Ss+zKzo7XWYGQKOyF4FdUe8zaJSNiJ8prCfaIBiC6Ux5
1z2xy2QhkuAj9N98ADacpxnJG86MsEM0FDtacqhiECMYaxxWS8oOh+GWl5AbPHb9VOumtRFazcHx
3L1n5O9YwP4IgyhGLBvMcgzRuns0ZNz6XBDOPd0UDBdqspX1tJemUVIfp7G04VEpuQZ0E8PvEX47
oY+JLWAsyPOGw3Oc2W/kybb48C0yazqjPViVttUdLVc9m1RvHmnhqdvFPeKfa49y3bceU0jQKIdP
AMtHqt7CwnrIygvPXUOKq5wzP3B6iF7DxBWKWUGZc8VAfOeegVuO6XG7MzuOcWFL+4MB+8R0rZk/
o8Sz/NGa0DlngsqZqeODpiblkBPAS1wPdxbFkdzoJuQSlKOjbWLQMC1nbWRWFnjDLmJRIX6kX4rO
vQ6pte2ahm7qGAco2mlghIN5VG36G0eYOouxGjYDh7kC6Bz2QbdYOwz3Lv//B3NU4Tan1GfV0AVK
N2tItUkbwsczCKDkhXtyjflbthqR3HmoNnZqrfp5uLV5XATpWEHCV5sxF//KxQaYFVgx6qrGAaKX
JWkNHb6KEkdQUQvYR/FXBQ5Le/gbogkFIP8VfgYiH5R9UZsRk8mOnEPErIvrK5+9ZNBnjfxnC0jp
VJv3a/zMDOfL5FUm6Y/mUVzc90QF3VC+6DJnZKhTWmlEzTP09GWkxCMGHmFvyi/XoOxHFelrAVaO
whDSXiVNq75xydnQmbHzHoSYVZuauva6GrT11NbmBsqF3Pe1wqKAstq0p3ByCA0n0llwTjeJJLfN
/Qk+DnhX4HVcyVvrpIf3wdONizubfKU9h736dREDFMI9/ZDO1slKGn5IadacdoJRx28y4+SN3e6v
HUbu2q/ztTf1xQarJqSHIgsiveiQkh4QvBwoxCRmqXYIFEP+CxykQ4KesZo4iKy7dkKywgiYJG66
d2wMVgOJaoJgi+cKW5XWYgeZh+xgJ/ReayL9wjX2o8cxxA7EUIz5zZVjTL1xOqGtOu9OQsyk5Y2k
WYx7TiuKCyd3sqDdi+y9S+znHArT8E7qgSKOqb4LvSiek/g3ZdQZ6zmnaiX8C3raV0UE6QbjlM5z
mD8cdAUZIf3sAy5aWbFGE2P7S+vXFPRDQ1kKZ9RutEqcafhmmzL/k/uQ8iv/rzOb1L9URckik746
VacC7q2kQVPSlKgxpjYCRjA5aDoF11xaEvAfJz7Xl4WuArmxQCZDh8oPpLXf3Xh4pA7iSY09B5DX
qhkd7VglqDRQ3kLnlov2nVHSTxbbyd5C+sE0Um2Q3xE+VclkRb1UPQnuBiJIBs0hi9pTHFO4NPh2
z1DLO0al262kjEyCiwxY0rHGckvlz5L3StKe0h1EPt4eTsZm9Q66ALePoLansiDo5vn4PALQ3NQR
M5mRpu7lzLcfoTKFBnhhdhWI6ZJ0eIQ1fARCiRd0BMrg0xUm5VbIxjlAcWCmwSdi16SbeyuM19Ik
gNHYzc6RGNcj7OBj/MquYK2rzPjwcQOK2qN2K9HJJJsvgx/DoE9sUonpa1qPDfDp6lBZ9bz6rsAC
g3Ar9iMXV+ztuz5U6OeO++Q07AcYPRl6uT6OEpJmqO6f7FQ4Gd3632gqkBC0Z5KM4qGNkleOc6T4
phvX3LtIrE3m1VWAIsSkvLiMkYuMYEkYz7EX9F6e75ThW6t3APtfOCR+OQhvZueFLALuJ5T+gEGL
yzWUY1Q2HxMNNEUE5S9PMD0Bx4txasIzNT1MVQyz72Hj3MWQ9K9WD/Z00aDGfzynOsxsZqIYcQAa
2w43K4pme7e9ezNk6lhfFoCoxv8zqKfIyL+MEQ10HFktc6s+AWyc9rnJT2QCTq0b+5/BAD6oUFYx
8LMpmOZzOXCeSuIaU31dPOyBDs/KLkF4k+DApAZT1plw3ma9MwScVGnZhPZb9dzioNc2bRQAb/No
PJsFypl11WwkBbgUnPP7n54lZUXMiGTzTPpg0IqnyAUTGnriBiQd0GoESEBQNtckI/u7VwJnrnFs
iMLqkFst4q/DVXMrtjbKPKVdLOaVdCMrAqwJBXoLRnynpH/h4IKFu8CxEr1qYdtg8S0UxwHYv22W
g8VR3h9lmxD7zYIONJmAbV73XsiopsyvaFdyEy5DGRqHmwVJXeN2A9SOoVUUvruKJ2zwbAEBUJBw
hTF7wQTtw3SR3hL+jVHs3qe6aTdxTVE2lbCsWQ4O6MnCYABP5TkczSddYnD0lio/xxfsL3AvzWgP
QSqkma65uGl5zCNCyhiH2UKXImXLiz5C+E1B0UCMCq2N2/vGyqCWhyLPKtul2ZOqWWMLk/s5N8KD
o+l/y9T/ztjn1powto1q9v3yYoa+jtRf539Ez5qWOPoG5DR5xP5RG6LfjnLYd29muPCNTQlsbHr8
99sljt1jlk1x0IvsURXqMrPPrggt3hNKKz00zWLmd7T0dkumxKU8hwRUX1pbQ5u+C1fHgNocS7Sn
sz8cbBrntBuFavxqitXQT9qjcDoSAp5f7j0mhEEjk0vNWe3SDr0ZFPMCF1yw6mTZi4FxsI0pEcXp
NWrSV1ZLvui2QYpunf2SO9BqPGdmzhhBkUsKatCfK3oEv0NbcH7r5QcXjJaD0/hSKSvd1iGMoCtt
eOhUWnGmOfQ+Wt0h6XljMMrvuQ3FJIdAxpPJfMUAQPSTfZQpH+W1l6HFk1Q5/cnPrgVUtHUZkmOT
bsKFx9RgYI27EUFgpZPYeLaXM79JZ6X/zCydhk6kHTOT63nuH6Pv56eR/1SjTApLeFMgkAnmGOZ+
1OyTb6Am1vZ8nRilbWwdlYmuPss7JrjKbCDhs2k9+Ns57pfQ3SZ6c+CK+R2vC5R9EP6OvfFzBj0K
F0oADQUFOOcM7eIE05J7b0mf8G6FUEJMaFUZL1OY56vB+k4IEGDQpehjGM6Zax2GHvZQypaMG0MT
cFizJKz5cpg4zLqxqfLmNmkHa+rstRaNN9tU8NUo7HI4K9hyvqly5OSPAj7HlraPcuvHtmf4GIz9
V0V8liV6qCl5mBT1wHFsP+d+eyf7d20b3GFGCVOz12om7fF4Wr5/T1AvPmIXs4vq2Ry7pwGOe11M
T5Jw7zYLqyMVoFmgp+Csaust41qC/ezNS8Nfh3A7jkxzC9RhN1v1uLJbjB/ZtrZ9cTF8/kYNGM7J
kYtGBpO0AjYY2NOShLVo9k2mPw+TsUcwIGThe99cRYNhNp/GyttwRrvPcrr3EIKJZGFz10jXufHJ
rgoWh9K0ViqUJ9JfxpZaO1zFAOBqkIBxyLqMdGKepd4flMNKEevaL651GEPuinXtO469rRoxzzdt
YLR6DvIAdyL5pKfhylgE9pY5YDIynI3NpNgYvHuIq7nrW8xAvFAHO5+f0jJ91f0Uv7rBaCAnRrat
9q4f/0Q86FxvYqIR+s2yJxf7LFJipIa1XYS/ocluY+iQnoHEEvBfrqH0ygdty1ikEnjPPDt6JG6/
Sxyr5p6CqdDz9b1acuAe/2yGrYWFEL0OMvEUV5c+MelI1Ka995t1pvi/D8DJrec4BI7EHWfn090d
RP0Iupv3J5bW3ig6XgDczZlLu4Anrxj4iWL68QENl2hLyf8/ZY9wDHDntEBcB5A3K68LGVpCgZbA
48QD7PJDrwd6e9qKjxYoNIaTJ9qOi5Xfk25jG9xZdmXv+1zNO0z+CrJEMPtkQKZ5ZuCcF0fB8QC2
Sn6e8vFoFBxJmDqDie98XG5UqzLu5VJPpx+fIp2xemq/qEqOGyNLb7nUMReaYHwWZ4RwChanYcBY
gGF9aovvNOweCjIECy3JIVLuQTdgILfa/An3A62aRvq3T4fPwS79Q4W2qmf+Z5kNL2y2ImgX2QiS
JfdX80/qIQAnrvVXt+ybtBv4SSj3ofEYgJ2tVDM++7o2BzQOgEXL/aNNVoPwGTcKs8W1P8HUWMlJ
LtXzlDtRyfWKWBNu02qmKm8q9mnCtumxzzL51FZaq39rJNVWSnX/OJB8c6lDBxuPshyAYY07VOtN
KmAqxgR44T6AeuxkRHC0nVoQSwajBmiXLCoerEicRrXESFlz5+PGeI60f4XW+Xg5cVtqIrdP0uTo
VgnrMOeFhEzn0YuCoVybPFAinbkzZshacQ3QgdcEvYJKjNK5uI3+PuMYIbGhwQyc/X0tx/1UOLhg
hf/t+MDqXWv6N0nx7RfUFiQDUWWzv5S6ZIVHeQNpO24kB2qTJL6PeLuqjSI89ONnC/19rUAor0aH
pJSjcExb4y2hG22VdjzD4Skv2eXbGalGyOE2Ur8aYBplxIQrppKvoorenamCpMZBO6r/lpCQORaR
rPTG4jDl+nUwSqh49i7ilMOAsbt1PSTTbE7Xyuge7Lxcvl3Qw/lz6HuvdDR/KVVo6wRTgq3tayM5
YxL9FGz+KueXgCXyLsX0aGtAZ3L8Fl1gTsBYB151sj6/OWdCFMJnj3t5QCxmVwEhH536yNjwBWfi
vi9LaFV8Ep7iw0W2te2e4e3FnHaRw7fp9wVHp12aZxidOvm3avQ/hDlfW67Q3Iq3th/9dDyEEa0b
qwxxxtg0Fb+vXYVvwmHzBEe5BbE7ze43vI4HDTEXejT3Lu8obGp1Ug6gh4QeuXj0vz0c/piZMcqA
30M+SH6knK6zxnYVMbnUx5thglnBxItlKa0wWyyU+bvdZb+zoLgNEAWDpPkqJIMqkW3DnISoU4zU
ndU7TnSvgu5YIyMmi1Syihq3XEuDlEFLmnmCVrTiQlkTYQK6R6bL6a+S+xrls+A/+2Yb4nP1rHxP
tnpjagppcSgOs4AN3/ruoQOYEwr9jJFi7wnKhjUUxmUR9tIvVU3YYMQzs8Y1qinjRuL0MY8VefZs
5fq8dWHl/Yqwep0qAzt1MQcexprSQXzw2w+mNGe7zQLGYLeOK2xqojLLlD5Du3004cBRmc5aLXai
zaR7nx4tM42x0Ehi2IGhQ37b9dV3BZ00ep3zkyv0Cw6XwMn2CJWPjia0XJsZG/C2tpyJSReDp6rU
grlYggD4By1NAyncMTCI9I3j2Yw+o/h9zDnNNJg1Q6c62h+Tp38M95AMHouDveZZOzpO9EPv8yFl
0uhG3sXpfD9QS3+brT6wyxBu4chnCD3k5gwYZm4wEgFCEqF+ru3sKhkt1ZFzx4F7gxSwp45agISs
d1iegHy477OdP2dw7lA/q4NDfRidgPJZzLiNzGihU5qPqeXQH+vzJm8+8onXo0drD0Tf/rTjcxWJ
3x4cwJaev2POJTloAONNLNHBcsBrzPR9dO1TqhWP2OF5j9NNlWGHAazFSZ/NbujKQ5SUxywLv0WD
Kqq1J815jGSlWyc/KEIiYRF4CQ6SLF+cMto3fBPGQTqjzIxO2tqtntuYTX0q2LXCjOCwf5l7bTe1
un/k6TLiFq5Uf2J4S2g7JEwzmuB25N3Q8zfSM8GyLYhePs9Z/tHmMNBd5L8w877ZD+sk4jVhn2HR
+i0y71GSEETwsHYjxJsWZXVALYv74WxI7ZN+rgIsZ/LlOygz0Ko5+9dHGzU7TeY/OYislbL9PGBJ
34+pf7fmYleb1qbqQpIOof8CCfM9Mos/QFgogi9j1LHiX+yoE9My3KbM5olr45RhQdqrSv118oYD
HKeheikqHiusiv6guCgzsj3V+nTVsLeSs7jXJovusGz6+TzdY5YFY4Ji6ofnAaxwYHfdDePCMQZH
i5SYXVp1H5P84HlQKupRUH1ZXqwGBnjpj7ewM+4YhKnj0OnNKreE6/EtT+VuUhVJJ/9CqeI+Lamt
kwnYRJqA1sje7Onzn3ZKNsTfH3Wl0UATUs6sD1eVls9DSygreyosh2N3FH7rRn+ti/ADmhw+Ar4h
rfbvHkxSu2sfZhzfLF+nVYLdopFvw4Tzwp7y98J0f+Xw45nR0+hx1XTSHzsLfUrZeWR88JnRqJbo
152bN/vJxO6fIaOkgc4pkKawf52tg0qLgSf4MblDz7p3A+GY0XCJy7bhBeb4SWtJ1GophPJQvFRD
aWFY2c6Nx5495u/wZh2mcnoAQckgKcBCR/PuVrP8F+x1r45ClI3a4YS5AGtMaS3c5CW5nNLIcv7v
a9Kqgvu4zhdWxhj0WdboVXbvhKZ/HZ3NQeMc3fn9S1GW26HNnkyZ/YsbVLQ35c3/0qzXVvUw3tp/
uOiMYxwPN0u9F1ANjaxlK02aa+h/uhMbup4niN0eqfVqL3QGJl0PMhbcKi3SMguWVc1d9Qk6wPIS
2UUMOlC0PEKbLGYdBqiZMoqHiHBgcMmivmsXNaTNU3i/iCy6fa10AoRFt22aCrXf8qA9ascyGdee
wZffz0Q6pcVSCxTkJs3IIPJX/EljtVNE+fDzw0qs+DmV4B5VH0B6g7p7qQobBbtLdobsfmxiP3hq
VbfhKQBLyuQcodouSXxvmcPl6NXaRbPH6yixRpnQQVMQm7zj6SvY7WNWE9IYJk7dOf4W2vLetTbb
WrQcpHWKtYMLZ66x1fAUxnP4lRsj1jyTT9dn3jmLG4/XLtVHRhTSfipt65ZFvHVzhSY2ZW9uG2P7
AH/VducpUbvIG1iu+/yjyuXX4IZvvvDuNQCEwH6HcB6D9h6Pc9FSfYUl1m7Ieefg10ki+CEWSvjW
2I9iSrZN2s84ouRbXtYAzQOowkzR8iRYPRndZfp7x/Fq14jkteEaPGDvWWyLzNDxApqVvhUmP6KU
yUc+eIArsiHIDPHqmPMty8V74r8XJX5IW5mPDsLGTvbGMenyqynKD8oryi0tV5fQdBmLuMs4WrEN
zjSlCPMJYf+lTpKv1g6fNH52WsIWPtbIzHYcgjjH79hWbAtNkfAn3iac2pPZR8tJlare8EZ/DxR6
h29a6/NnWLX7EO0XmuV3pdNrPkq8rqi1FulsuJLkAHEt0UBXpf5tdplYTi72WLctn8ndMb9o8U1r
GO9N66BYyKKICwaxg1UWTudYjb+Opp27QvuuavmcKutXEXt36/SEGVjiUuQAW5Mi17B1RDBhYqmS
nW3678xkynVhLVeMULUXfsmL7HQfQ210oS+sfaEsUGLK6jElN+yvudtg6pqutBLQjE0OHn2TrzDX
2yfb0159TkuWFCUmAljROlFok4qSRs2IzRwE1twN3+nmtleA5MS2sDHw5Mo52KKsKTRDjc5jfBz+
lJ8kfVL8Lowbpy7Z6kb8qVxVHkw3vYWF/W8yB3Pb6zEbfcKtkX8ED0+qwQ3N6O76QGlZRJHxF19D
0k6PyBgJeug3puG3AQ/1VHUQMuvmYvZvzD6Yu3tpupY5ZY9zhA9O4n4JM3Tj8aJbNL+4fI2zTUeh
Vhs7/KQ6F5Pw0We0kTgIOMZMcDpvDwJuwLrruKZ4k/XrzkjCrtsepqVzhe81S/SzxR17hTqarkem
VTqMe0FNDJk2JXYELve2CnWcgM0/Kp6WXquPTIsoHf9vmDmgeoJ0s1sPi6/hPmanHHHrbGFHuk+D
8Q+vx9JtjqMmTSueet0Cwc8odtV7TlC3BDp83KdZ+i5cPB46+F8EGkokSPWsIxzqFC7cKyEqLORQ
iAtgbGFTfsyvABsF5i7ePVp5a84U3cMqNX6/dFhHAwdzuodd/tPofil7FKqayrAuJcMycv8lZ3G0
GlgFpAmh9uFmios9ydp38r0rXLA0SQONGkX1Vqd86aj31iol7bhKlwVLX3TPEdvpqlUIdfbbEFro
73TnJSM8gl1c+c+J63c76j1gC0CMwof0bbTFh5sxS4XpTqD/7rTQFoui9PgNWpoLJQF1jclbVC77
kPdkZpx8Om+NDFRAa+S27DZOoNdIRbKrr1M9XDtUojw2/KfMtl7t2kQv6xPcA2F+sNKXyPnSvdYn
HQRh1UbSpbbuaIPYvIRn0SwEUCv5dQqqzz1u2cmS7EkrbR23hBUYkhm14OyZm+Y1bdVXQkFEMOE+
JB6ELxX4rSMt5lYFSBR0+BW/lYXujMinZEtFsQxPwEwICRCGcCH3EitCZBzdD9Qm9M+4LnYJOcl3
0cXvlYCF7oj018vbG7ZJMOpWgNefSyH3j7hiTfUXw0Q0S8xN8suLHIAWUPZKTo0UHD7KiEtYofxP
fYZbBXJn7RvWtdSs9lRN21Z3UN6kyVLZETVLl768smHaCi0fNA9UBLxvROhNQxWHgstMHOKOTu1q
h4nh0hpMf4kc322DcSzCcZrld2YyaAmtKQpm1h3yuaRoTxMRng7P3heiPNFnSiKsD3cWRYsReScA
RDSn2A3erjLJX7TYu9a2wJ66gCwzK8R0MW7jTtyHzKn37fhatTMDDz4sCEVn3JzcQwggBkbshXyi
Z7Qx468iwJig9r/3tP4APSBInyjtuUJTisA4tBUEFz1mOiM1Zi5NTRXE1C9nPrGm9oPveYIPkFhn
wNbZip+DlMHAQMCmosRJmdGbiNawfO/I1bwAhoiOMkqadYTom1Rvc+gZLCLgx6fUfzdr23uSggQp
ezRF37SOxdZwW6oSSfCmTJnQhlJY79wtMWDpRIJxN8ibPSefWVed4Dlcuo5TRRi2R6cf0ZpHLDQt
G5DeS8jP+2qQ3NteB7RD17KWS/SYHTSBrxLxyLMWeSEjjhLS9FkjgdKo2wSDoFfK1k7VzKGSNjOe
LolaYZ4Tp7v1LngDpGJKLZxjqilqyDgMiClNCXfq0YE4I3B/soPsCPJ16AkNZdPARaDBP+ux9+wk
Pteh7m6NExtbp3+vyXhcqfECWS53CVPNwCzwvc2orRFHptdUpCjCpWp3Qr0aoV9sJnbrYOZevYL3
gImaRPxKh2Y2uOwfACnJskbKWqdN8q+LqQVyp3Fj1SHAhVERhGqgX7lEE1zoKkZD5RR0ttUQp9bR
mQkA+HBrAf86m35iHitTAtzhRCYcazehGzaguj4LGL57sHj03WtMiVIyNHP/19D8jR4Tfkop20YH
WXagjupZR1A0SbEIMxzSMVTylAVIl0JQkC4PcsRHrCq/3hJDfp0jO0dWjjWmvkzgh1JHz6ZGgLvS
JedUS00YoauK/l47TH7pobW3Rpj+TfP+grw7FMjQIkXwpCqW2XpKJzdxOhyMTn0iUrK1QqbC448R
Vc6+78ZHAcF7xVuzxv3hnaSDHpNIqscqr9o2dUt7aeXi8Yg3Wir436pYKOEvXe9jNC1ycy/mikYI
z8J5xTEnxiC1af7MXuXshpyGM3ep+kp+eq0fDk6X+HiTLBxyJvHhWsg/fRH9w5Xy5ox2yp2UGUVb
jjXJHhKi2Km60g/C3FCbjimk3Tg+5E3Y9Wl1nkRS7mkfyhfRs0yjH+XvlhyCY9D1nEPOuEwcjC1z
fioVv7Xm6reutT6non3Au7YDp40cUrA0BiwneLfUN2RvuasYvN+6Q6GF9aka/B7phDjQJsMNFjr3
bBES5P4kGT4ccPTNK2lMP21LsB3pI1QLQImlfQXdQa5rhpRk9R+Zlj9wjUxmaBzUwFLaL0kyCqH4
FdceYFzyFBDaRp7nJn3vmVXsx0GHPzvZr9LkdG0bOElLrrp6nRznqu33lss5vCALqOXWpRN0ZqX8
YnuXJXJL2OzJUXG2lhMsJFhhHMfDnSuEDfOK4X9qaJyy7C4OkF22CYn9CArNWqHGozxzMdL6S2MT
XRu7CB9S5HTrgSK59cgIbgPZch1nFC/rw3KG7qikJxv2r+my+7QYhps8FGso5+QADApk55eqwuJA
dQ+3tkpB6mlP3SQ+3Wx6eOwtK+OfH3EqBU/wNU18er2adq4JNaGmMncVupFYJ6H3C4T3LV4Kw/x2
2Hoxanw8oASS+S118Rs1c7kruUuwG/Nm0cUWYPUDo5GexBQb5A6UtyrR/gAg2kQ2tL4ftlR70U/n
dWfTU0jAhFP5YcqRE0+ch+Aj4vo4xi+6WJp/czxuc08RcIPNPeiF+Fc70bcrmrub41+iXI3B0vCi
kSYLXC/bN0PD5LIvDl1qoQDpIXTzEbWhqNqNP/PGvFTzVGzoylmrLqObxUu3sp7e5UwmVSOhPJTN
ppgaPu+j1yNxpqQDCE9CGi/mOUXE/fQ4+8AR3pqOuW8jNLiuCadA+NN97Idsm3Xzpp4ZLfsoyww4
IRQadLshdqYuLlDVwNRhhBKDNeIfI1b8ZKqGbFPtnTI44ye9+oBKD7SrpjI3zz3tnKU+c9SBIEiv
vpzQogw9J//eO7mA7jfOq2iq4blpOJ785q/AQar5GNJxsM9BEhF7qhTVnmX+ruFmxNESEUJPp7E6
6sRTN6rjNTAlUf+mtQBRVjgcvL/jAMfG7bhaMR8Lekxpqynpy2PKuthjCAsMqR6FBc+cXhhkXq4P
srH4qQcHGY41YdFsUnd4B0LTHAdP/VbUf2+twX1UodIucSvwAcKINptHrKJNakFIM3uTPhaToVFK
46Q/W+seoW7HvjCBitCw4ZUEb1S5ix3yJZHDpV8VFLDq3c7UQSPqVf2ByekptGyIAS0T/pY2kXKp
ldIGnekZfteh07Ota3gfjKittaRyawWb4z1xx4eFiWNnT+Z5iPa6O37FAwKGWxR/5CC/Ghwpuj4P
5xZGG+CvT+mOsEB9dZQt/9pwsLfRYMr9HDq/IVdvit7WXazZO9/WmVoSgzccEndEH8HsiHakwNmi
4MvQMS5ENEMI65mjfEtbZr7KWjAUKqN7L0151ytnfEbtGjAYZV+6nhFReffVkxHqn/SIxWdSfrte
ejmLiLfYXvRjq2g4x68EYyudwX8kXK6wDEJIkLvCRiZPOdmgGuu0xKJryZp5PghNWA1X2Rg3YGbL
vLE49ApwJrc5K0Xdn3OTso33qAfkBYvV2M5T/KErMExd5FFc6vF6LTMj7kV0sKckFtLJvWMVPjJy
8nc284vA4oZQaD9E8b+V/aeTiux2Or9WtAauJ7ts+a7noFg6WVgmT4lOxaiXgc2BXANIpce1Unrd
ztHdZzLKCxCmBPKV2/e0Ycq+aOHNSZvrV4vp3E53XjoO1S6Pie4iHBEEWXqNykM8FvGRxrsLHYdc
vXO+KaVZL1Mf/zQFEfO6W6ZU9HutfEyArB3cFCsz/AKCJzfK77hU4ddjNM6D35l3Jt6of8kVCzqZ
/5LoC0SiwIvYAzOhY5WyphIujb2fBOeSniAN/p3oyxJ8nraW0amG01A4HuZknL5cv/hZa73aKc4X
gCjiX9ASEZUN4SmrNaTIlvuJx2RjTJaBWz87Z6Rhunq7Nj8PSUsbZw7L04z/IYgcfSiRm17nUOVy
p8ptwuJNp1schqHX0psuKXk7y4j7KOkKhikT3nYCTftR6J+mrG91It/jCJPZ6KJWse/Za67Xpf4y
Cq941pPRD4qTnegYS7zhPmWIMYlz1S1DkppgaUL8Wfc+XjpYsvQRl926inANU3d7cHpCzTyBGJlp
t5Rp80QRI9F42m9X5og7hkNMjK5FDshFOLV0Dzkfshd1M9la8AiMg9C2vo9C2fhDvx+ybN55+Nw2
ndv9i0si9BnbbvA/os5jOW4lC6JfhIhCFey2vWfTiuIGQVIivCl44OvnQG8xi+kQ+WIkshsoXJN5
0nK9HvF4x9WHRniTLjS7WRUfbpiFKNhjsY+l2GMuoslOMMyTC0qWQBivucTNXrOjSeKnXlfjmZAk
FN2bgS7uFDCdVF/eoK1bU9VHi0DJHcM7gkYAf01emmwjk1uuSvpvyxi/qM7ND6N01no0T04y2Txp
iH7LzfKJBxm5tg5ew6Qq9FZNxjsZMg+ahn6T9fFTnMDsRW65MZfPSyDOCtiCdOZYHvqmf+lVA+1U
DUTwaPMcIrk8uYDkwZVER+bTLt1I3SHzAXxsrWtmCqsZtwl9Mj1lEf6JB2M+2CWBXhPrgXDmmZSX
3TYKfH/vGJHcRvZDm2RqXSgr2edEtqwi0HQsBohGcQMuCiSEI4/J5EdVm7aYmpMdTRUy42LchQEL
Zd6TIqpfRitPn/qZgQzixdsAMhVDTsao3sueO1+NexveTZ8eXJYnqJzTaD8O5szCx6LR9aNNbyrv
YIFdPNR1PJP/GL8z6I32mCw6SLeQ/mRnjcQhUciWc+RusoHPb/Y8DBlYSizcsnkDVkA7I66dYgKX
Et8WksFqokxlRzJsmgWfh2za3maDnqGzzV86BHRp7um2462yYB94TfSnlLgdRPaZWeZjkwj4naIm
tUz+iTski5XynPViSzfbp5k57i6v4+Ji2EiHSkB/3ZhfA/zgQLb6Z1TZRL2M+mWJ+RWli4kllqca
8uOmjoi/rUXBteVR5Qp9pR4mGK90o6P1QCyfWKR5WHlQkq19nGAxz+aVX5WCjTAu6sm6hOYtS5Yj
MJE3Bbtin9pLwk17cQ34/ohf9k2YvBa4nVaSKO4t38VHTBh0DOq2SZNN1jYkgaLymrKmoAs0EiK3
wIqmr5EvjoR98TZUlLNmOyLiTs2MYSzi/P4T4V57wNodI6RNIEy4Y70T6fTcIcxm/dF666i1za2w
7H49toyzLMKwgLi9+X1mnVHQSTdv98W8qFPz+h2hC07LGi2tGNBNLdqcmO4VAORtZNu7S9gar10j
NU9Vl648JlgcF1RmjLE5F96Trvqkg1arxM7cTRgxYEtKYqIa+61gIBYU5MpjXJLb6tYywDgiV6uL
Or2aXkgONQDLWgjvQRoE6s76oFAUZDXvmcAAeILV/u5iKmKWiPwyRGKLSZhyukitnPzD8BBZJeQY
LPBz8Aehk7ok5kfnJf2xdxhxRNVfYjt52oumeLBS+WecmSYRkmASNIi7i1jWVKMTUdNLXw23qncj
xvzxsMfM82jhINt3EUKGRozgvE4E+sIO7qw/RI0fq4744tkzGgyBGDFmxNmBYB9UUkC6CWLpaCKR
16/uELLY+qGMWtdedxQ90S9dR5SP8ItqDSiW+L7iUsZggRWj4mxqHqXrjky4/M92wd+x2zDbriR1
0ag30cLbYvZ1KYZScukn7KiHeS87V+8Xbwxdsm4wnLfEgWfFZjQe+w6vvAahyDqKUOMEgDDOq78h
bq6k9tjVvHrSgicwjG8GkWubrtT2mqkAz9LZnEgUeY3SlpMOHz8Se+K9BSFpxzl6b3TRHcwyJb5I
j4/Q34mq9fRvoeu3OCq8fZy1uHIGtYsTcchNXHIzlR57xOTSAE9facXnmMlRb7POBc7cERQRGPoQ
xpXDf5yBr7oQLWpUx2Uup7M5VbsxrX/cnkdtVbuwo6ETsdnZWjWYBWgb0PBFA6SArRr+i4XQOf9h
WhEc6y4uVt6kiw3zR4xFcU5qOWdRxizddeb+YudzuptMn1FO1fHE7SXrNFLDWj99mYr0QblCH4EJ
LTocnrR51YpDB2pplUta/uwMe8e+Ahdf9UViHVnRBg1EBGxs4brMw9uUGkBCzWqDxgnEXfsMXR8Z
jRhe1NzfUOtxBJb67LkQL9DKWZsuf4VkLLaVgdCH6UW1cnMTLXsUEf7t+d7KlYG8TsGj5aLrMzoq
mLH97vvIOCZd9vPvf2C1Ti6rfqTN3TW1sB8NJTeOlxNVkoGdrpwAJoz2izWBf5/RwFQA5o1jYivx
Qke/2st4rkygsrgtHJwmonHWAs9kTo3dqAxIUHPNoYwzvwPLjE/rnQoD+hflfB65324iz5Zifo+E
9Y7KmblNVj/6jU1vWE3GDjXBVkfzXZMRyROjp/52EJuK+gMWfUvatP3D/eauRZsMa90XV0j1X9oo
sKHJp5mQmCsQgo0ZIVvAya02JNeQ+kAMzpZSwWP+SFmM6QMNtocIuUr7i+HgCsNxTT1g5hepOPJQ
78g1SoLWEH/LUYaILUoCvZhPl65DqOBg+zcJdJNShUFKiVpt7TjEi8Y5SEtFd9sVhNJh6Ue2ptXE
BFp5e1aRSMWBKDClo8Eo0WqmHPHbJBvvMo9GijAyKZt8som8TrE0DmBDK3KvMeO/pg0sj2UZHrrB
B+aWXVjiyhrREWkXhIEYc+wko4dTPACFx8Jr0XXUG28mRWG0+sc4jx5SShpWxYfUjX/FiN0RPCDv
9f2UsJZj31I85tVNRox+g4HfGWE2mPMAm4LvMOnetg4zAzkAB0syNi1m11wT0/9qmZBx+2I3rhw0
cF3S3/2eR0jR85cL0p8Ojcv6ujP30oP0ytgE4D7qa79nPZX65UiHnTwOHvRwZ+aGGGw7P/17ya3w
7LJI36taY5jpu10UOruuzKFDd2xgkCkSXMBxadv+d9NmPZUQayJpBA/JJIq9D5CRmTyL2UEQIMU7
WtMDc5p6EalB3KMFMi+A0sPY/BBd8mOq7IpQKzhVnrpJoqQxgDcbYZfVOiGUZgHb5XSxE64Mxhgb
vDp43wyn3aiayM8iO7ZJ253zjojaumVIqfHp1sArCbUgvzUuzk1jko5qi+8CV/gh5/Gz9CnoZmxx
o/YlDAoYlnAJGZuiMN/hsiOrpMse3RzGRJeVzOSr8Y9u8G2Kgl2GQ120tsMh2vVmds9Z3OB5BMpS
0qAR+8oAEtC666Cw8EakINCQOH6N3+hdN45rxBu0oA+lctNdDOHp7ubRfqDoW7QOLLAr3JTg5y4o
mok9GuxHm7qetqFckf3BJoep1y783Y4zfRTB07UqWfHY7T717OEh18a21CHss4VZ7XjldnQdtDTh
i+kphmVlle28ZhD3gKnbujTIHS4sUAw5zKWAcEcQaSxfpcaPkfLMcaU++G7JFcr0CVHwXvfGL+OU
cQ292NI4wbdZq7G9hMQHXgoNBstrCOKtEmcC3pP0F7YGjxFsIVxAJHpI1//dWtNhorcWHMbSENWm
NoJdiSByI4OJsMJ2XGcRy/HebaZVGJsCtVnnrRMpCUUO+gC5Nr763gFh3eEj4mBfEFlB/4hhNl77
s/uL1RsKDQXpNF3g0xyCZLmmYEZhrXGgLdcdJi4DThXmRtZ7LsTI3CSiIGDjtUJjVeAZyb9bJnNG
1j+DRc2htpcoh7VzlF0l1glbAewx6NblnNy03NgOKi0mxHiXxTasIM4JpxanxtE730gq8tcpfhLp
3u2J3HZ8VKGq7MfIRSiJvClMrDcz1saXaKyLC6CSv2IhmLTYYqpmMgGqusfOyn/qwMPnmT5gYogP
rUOEyAIIVGzmz2oOTNjqhNFK3Z3dsvoDpsbAaIsDNQ3lN9MvexPXrrlh9ZOfSb5E6VQROmcsdZkA
28w/h/MN6tp1NqtPu3JYX/ij8Vl3xkc1AFmYXBZM2hNv4ZxtkcaR9BUM38LGR2CMwy2mikKLnm8z
N+6fQu87Lpxskwd1dAhlizccMRC0iLJ8nAmqpOrKShwiy+JsEJZETSZRn+A2pl9m9uvMzsWHfmqk
iffsdLN+8VoxsKxH7xZp2+aG8222dzxHzJmKWXgobUOfsoa4hvJCqNUp6dvp7M/DTlpBc0xNM7qY
+qkahcblUR5UjtitsqCOMdVvroyzOsa+wtiUvp0dXdPFKOSsyQuaUHWGnPkeJGW7c/dhvAAZPYhh
llFZTHBnjnsRXcmLO84GeCPpODPjsOZAXnB3yoVZXUVi+ad8kktObPaAravYxqw9Eztf9Dzsu4Iy
fitc1d3mUTNV4m6h5/FxHQDjYQ792DEm25c8MvaloulgygnXO+8xrbfVy5h2f5oqTk9FPzR7QPjU
RU3xAwWAzReLpSAczKvLnBeWBJvU2qeKbojHqyvo++xMaDqY23U/VvAQCjP5i50QOvyjhWM8UdVT
5pTug+gRxM2cKhU655CAvalp/IOasbsuS32ZTvAg4GL5DiCHmHDcF/QkOaOXEQJR1BOPGYtblWHD
qYnwnaxoMbWRM76MJKhylrU9waqwhmF8Gz6eY7Afcc58lQLzYajC9ANt7zPSlPCYtFAxPM9ccAyO
xUivY4lRM/q3UCQkWVadwRwytAZbOz7oWn7WEfcEzMxhLexFXonzm4h58TaChDx2TR7jPxbJkacv
cUs+E0+ABgNNMjOrtMChhMHhteycYh+YiEDy0hEnU84pTD3WSMyKqJbDchMoaDykgt5xamR7iznn
oojM93X514sdkJTDTG7UjCswE8eM5LrnvBArL2ijTVVWLcmIo7MKLMLeICxzHSuiHhNA5VdfIi6u
mDHvjNIFM1mp6ggK098Uoh7R7McuNMfAew2tGCKI1y0yO3apnmrDd6hGO12b18jC7eQYAEt0lB3N
KGbyOCA0aYe4eW2zlkUU/FHmNHypzCHfshiNCZXtm1ciJDCVY5LtQaHvEoDmr9itxm3p8dH++1IQ
K0WnmjlkWPNfcc7hPQleozmNj5y6NjzWnZz5aboAdZaBcrEqSKeWFFsOQ9fH2ExuzUzTrZ02Pc9z
LXehK0mZNGmWM6/qkJ+HsGnEkH9i49/PdZf+ILDDuEYuJL7yj2jEpOfqdt55w1K5UXVs1KT0M7da
BpkvR0k8Yggjdgq1aOI2n6LxDrFUJxv0zps3mQzMRuwBHm/KxkC5/wTA+JYfI6g+z0MXIH4x2PyG
Rfwraafq1lEb0J2I+Jdqdn2e9hCRAVEsRKdgaOrd0lqf2oFOys5RMSHTjC6GJkyyzhBHFpnqT9Xy
gk3LWwUzUulpxnNliA4JYlH3e68jNrrPczYCmTPf/r2UiUZwkku4Jz5bCTT4f1MGhUQEPDeN1d3/
vXRh0m8AX2UsgTMQlIZvrKcqrI5of7aIq4K1FcuIego+mj+3j7Ovf6pAkixBcoPMhH1mzCU8iCdh
2KKjqiBV2fA1IOA5RzcvdhHzfZJn4mMCAZEZv0ovogxvOUGlp9rRB62y6fTvhYnVczDwy0icRSjm
ywzbH2HZnIaQDUsqKcQv107hScoM540jlZ1TlhkoejglWz8PD35BGWL2jQThWF1DwHHkYE/9Hqzl
S1GZ4wPGVmofGxsPanwWd7TVWPcsve/qcBE0lO0pSXivqlkdVGlDO83TY++FN/Y6wxI2+tqYbCTG
lJV/Fz8wTXzQHLOnntYibsPrbNfPM0z1h2rMrkmeDDvXZ77T+oZ/Gh3JkjpsnqSIpldgnZhJqW3A
pZU3PCHImwJrPvozVSMlYkk+0VakFF8KNQJF+0raAyZ9VTdnRp/VQ6OcZ9PoTw5JFuFKoYWlklsS
ZMV8ybieKMH88Ihv5VdMG75OBrva8kTynuYatmzzjYHbQR28vOhhn03oFDvHubEgTF6sZjzQ+y6h
tcj8LCuITqPLo58jGHqdFZ/bOHxDhzc8c5OVSI2ejM6sDpgNzQc/85+xDHc8TBcyKAUs7NeCOqZ4
EQ7MISPKfogBZTWHMWXFY15sjNb/4jJg1FWUpJO0AKL08GwJ0jwSmcmTYjJmq7C7NSGFrxqkvTN8
mV/SRqPrsImAdud+H9XkWDtubK2JOzRA6fkHHBcfpMYFh1G2T13f2AcpzEuZp8NTGmh1DaPpFpKd
tzbR5mysfBiwnc8TWRIJ8z8HfEaKHrQ2pqNV2OazKuu9A56ugBl8yovgRRStIBHUPOoJJ0mHuHwP
HeUiYLFtIFb8MXz/YZJ8kJMNm6rQAWqrSW1BReVnowdcqXGI7JEI5ALQnxW2V7cweW7g4TbMCYKy
IR6lyZZ1bIiS4x/5SrIgO5tRHXFkBj3ZsBBzQ63ANxu1fR0zdBVtJfjlwaEkZnTzWPfbqE/Occsi
iinTX+XRK2JW1+tyaN+7Qn72cjIOEuwYAxYImil+Y4K0okq9zOCKj25ULXP1dDiYoIBXTYALCbr7
nukDHgEMaY4eXBQ0SFeHOWalnvFrlpXzy5qwu3agfBuehqfKka8tmm3GP8wDnILtR1nRkpeJA1q6
BDRIFhg925idSUKt1yOOyCeQVIepztViTkT+ahjMEZORbGDJBtxrETXU80Mb0BtjWDC3PoknACEo
NZhSBWst1SaIOF/9PHrBQJJTihjh72EzECu09pU61hhN94Sbc1hbWUtMinHrQ6F2Q+h/FJDztjXQ
sgQn3AuxSFc3O5VDaFxjZ4BrM9bZwe/o1uFvsbdvD+y6z+TwrnVOUIbiRNmUrTy6/z51okAWoRyO
+R60VtO82LGuT2mJ3a5ZhOpRDKs5LhmKeW2x6NZzBZWNKUZA2YiLDKdbsRieI/M32u3n1IjcY+17
DCHHgZViSf1dREz1uVtSHRp3xzvm0jPWnURQS++RbeOILHcGq8DzigdDkdgN/f0Sgu3cwuWojSJl
k546KzDrm9iaLYLYZLq8Sdc6L5+5m3JWst6M38Y5xS5yjKymjbd6w8X6TWfUdXN17oDUqMDcj0ZG
hDHm2o0fdg91hVyQkuRDBASmwwF0tqA436Xte7s0R5hMZpcv9KWJgHTZOgR6ZB6nGNZwgXys7sf+
oIfqcbKkc1Lw8S0du6wM/fdWmHBklKYkWyY+RZE9q7h46t35NPfYQKcOj0FjbsA11kfIPNE5P+Cg
abYKkCqCXv++II3ujfRcNkEuUFQVYClVBB4FpFwPU/cO7SM0XByKzjemJdxZ05foU3mwhnbVD8on
ogCgjahQX8qwR4PNYwtr+Rs5DHAcypCcJ1vTRwE1q0IWrE5tHOpRks6Y2/vJnFH4VGRyR573mU7w
7DwTkVTwqGh0UTeaW3LgzjNuqKTH6LCYHPdR73/851OZ/INhEf2bZiRyx6xxDX0vymg+iLg5moII
pCQHiW35INJMg6JZ/M6t9977y3KMwsPER57T7WIGLswI5705PPXE3bfZlXMbLXYTvjdNNt7c0P9J
bFTx1BoINQ3g06qZyi+pA3gNbP8Rf91s8q0xmHu/gtC/89xme24Y80Z13N61cL8IucI3lo7boapO
rM05ImxSStmfeiVSoXCAdI5bZoViQPHgvHZanOitMJ3R8W7aNDhgK18cUaA1i9Duaal7vU1AnChl
il2IKRyAXnRn+LxzW49pb0eoKRSR56UWC0YO4HSgCpYyPg0VFe8YNCcSHbA3piK4e7l8hptLSWyk
j2UOXc8rOuvCQtCgBKr/JHFvbJ1afQS2fDQSomo4YpFppK/+FOxm8zT4LedVXY4nI08/x5r1lYys
v5qEqs0wntJFPyzJStt7kHJ2NTho0cWvDtQXjrTi0wYDs64QgW2pxNfoxX6rdMKNlgTefjYwUURN
/k5VY/506SWmJvpPuG7ZzY+0oY4knFb7itXnNsygGwFqMjczVqR1yAo2880705xmk5cWoWJW/OG4
JPZUnn5KomQx1hFNVcGGXonaHvctWqyhi6tzogFcWAgdoqSEEONr9gV1D9oYIj/Sqarcpc2x1PR6
kakP7YwJzBi5heYhfU31YohvP6h2981coOivoerS9+Hvs3fK0s+2LHsEqiF+iLA7JDbjik7qr3ZC
lc+OaZN0Aq8kiHAQIsM1E+b4avl4xqpftZcQ1INQ56ROkCM/OV0p8qb5j84KUDD084zi+3uguJxR
8PUzV5KXrFtiweAr1qfYmXhytOmLNmH2ZUQ1RCSc9PVPlWnGjSEmMcfIoNHYwzvqInX1EcEb+hvE
dMFBgQo2ZgI04Fu8EKb1OFf9kUktjJ2WYWxtGn9ltG3ET27NB01BPOI2XVvK+1xiPSFtsaqIas3O
yRi5WxZskzneHcGqDetkhHGw+sUdtRTvzKyAFOfHoLUhx9uNu/WL/VzGGWGrFg2jWTPSbst1ENev
diwrInXx6zKmPmJOYPTokqmatRJnZk9JlBjxvK2WoMwqJrKX/o45Du+VbUhWCr5zC3MUvWM90DpO
bw2+OKYz4x7qBM3y7BxzSDBD2SZQUCW3lMlNm5AiNjhvtW1s02bkhuKrFTSBv6qN8Z/008Xvq1Me
oFLI7RvsgPbJd7AUpAqIQdF2e79pns34t6sBktSt85g7xR9T26+hnb7F5a1vXSbi+YPI2mpTuPU+
nsuj6yJgZp7WBwR7AdE5jobFzB4ciA3B1jcvTFt/Y0uDnAQC95GZJbtthGUbK0EDLTLnLT0FJTwM
ioNHr04+Zyf4Zpt1NzvnOjIx5kblSTer8d5E0ZcI8Jxij2mctzDBLlsnr0TWP8Fve4ubDBL377nP
f0TavodF80gODuJUkDIRw2ZCldNH+HSAx+zhuWqjI4bbk0So5GHjYJJqErmOfcQQd6kcRin+Jh9K
cKOK5p5NPAkDN8oDigSidAgYOtQhFpzh25qjZ7tBRGL0RbtWCqOOFf8ZU5A5puAYzgbiIEz4SLhy
Gc+QXbwK07No0aTEJs46xyDW0WQJKgkEXLmlaO7hgGoojFlWeiq7yAQBa1yb4Zo58om1IZIINz0u
8laeftVKS/7JsmWCONBGsy34mFT5UbXK2QbFI7DAZy/M/hggdxNvfkd5wmK13BsTcaAZvuoNMD3V
BuXeHPw1v/UZJ6/FrIQY77mYfZJTssdItV8mGiAnBBY4EIMQOx+lmWMwCxdQVhh/CA5DgIqItu2b
P4Qo+aZVgzfCh19v1QJBCY+KfFORFLojo4KHAftxr9FXZ5GkwXajmFXFljp1XZs589vEOM9ZcLED
8mj15G/n8lR3SI+xSqF9Kvjs6dq8RTXZZOKtcadLPzrXwuC8V8GfAdkPad4Po8IShgQbU7PLE4u9
xp0s3LszzEcKaPCKOVpnVJDQkd4VtgmtjWcIip/GlL4RfwlgN+LQmD08yANGBTyA8U8/iZ1YTIQp
LITA0afMTl89Zd7ItGu3UzQBtmDmj7jmmPvc9Nz4j0Xu5ZvCSXeBT0NBs8TnXlMyo7DkSY77JmuC
z7ZAwhvUCqygMzM/SUNgHpzjtUBYkRMeoARlObFUPTso9RUXZNamPYMtowLSxUj/ZtsIC5Dve6CO
wqe881941srVaxSx+ncVGv/wYrjNRvZsdetEvHPNsnWrkMDA9+4dFyR7jCGaYuVUQbnY2UZGbCQm
uJ44PlsjoixjziUeTaQlYT4ONRKzRGG7VcwS+wGt1xCLt7SDBeTYm3IiohzQAtPee6Fie2NnLEtz
O3obRvOrS2eWz3WTr7Ga3h1zeaeR2ruIMdglThQ9gHKX4OARFnRY8jclCIivPlaMdbS1ZwWH0Ktr
fhpmLYJMdgp36nUyVXiMI8Vjs7ZxkCVAuu9JU7UMvKSAyu4h2JgphVwIyDuDhtrILanWnEFjQMoo
oluqeC8mRh7JObLC5Y//XpqhBlOzvPz/e//9KbDVqujCiLXiku3u0AOcnPbFUAisjQhInI2L++RU
4Pm85WUYjGGbl8VfUo6isxck6VKG4UieIUmRJsViwkziZDeOFi2mFPQrGXg2jUpj1XoIIpy8mdZl
paZzyS7WHiZ7C7LtQzek5qoUr2nckYMRDctI16H5J2yi2eVKyG1Gzb+eLFddOb4Z9xvqtUfV+xvW
lLPprbjYF11/Kzy4tIPnQj1Z/oQu1dpPYbIt8Q3c2hSwLSF4+fdYse53slePZOzfqqUywiP+gHMM
jHSRHiNV+h/sYe1zjfGgSuZPsx7pG6I83gXK421Pi+KOFYrIeacVu39fpp712U5lDbsOhhhaixfd
BBc9h+M7QpsaV5dlyhWLOoOwNu/EFcx4h8kC/U8hDmBUGIIpzBwUCe+9NINfcx//ClTGoDNn4+Hy
f1aRxxUrZ+aqbnMyXLJiirA7Z7AtriPyTSAN5jaoG2vJ90Jlk9v1baGRrTIjAZMb8taotrmbpOns
IoX8uojHc2+naMx5FBZhIq+lQbCbmk8S8dkGJx8k86njTzFEiUmKQ+J67N11cZi8+ECsyI+14Irx
s2EoiEhaRdC7tvEqk2bhT3vkhVvSfZ5U0dp7ox13gdWwlkhm4lzsJHghqC+F40sw15Rtl1o7nj0H
KSn1ZDjV/YZd0ZqYwm+EacNByV+M9uZHjZ3yWdfpaeDhAl5FuzunrcNdCOIPbvzO8VJ3JSjSN7np
1mg07y5lMKMx3qEOM88qZmx74jEcHp3EwZsQkoVUUjQRU4Vzf8lIC7saO3iDNq6C3nK1zfFg1J65
GWZAYEX4Wc0OWrJZfveQLzdFRElg214FaIwXRpq8FHADBs1yKg1pTf59z80kKnyS05h+pJ2106X2
tk1mMVf1bzrvk5UuZlKzJfMnPwT2P8JQ24CgfRsiGe7LLjKJC0H4wrx7o5tqNxE0hPImgKyBu4OO
5duLKokRxXM/kMTvp1oWv3uOG6ks+xaXpK8F+Q2UwMp2o8V2HJw87fun0mdiivyFcU4ALOI7ZYW0
QYX3lrvtHzXRFif0artK4iUKWegK6pdn0+vK00g4SRYNX8Y03WXYXto+LLYRrOFLMVqgmeoBBEPo
sbM0QmqzwYANkckjpI8LYRiQrmqPMLm+K8//vmy7I6Y2iv3SeZqUvejMuOLNBQs4DW8djc6+bMfg
luFe+O/FacNPNDDGFlvgKp7c6smBZAk7WFobm5EIwDY4Jrs6H/N7yASZEnrelqrqd02ePRUJyRUr
+hcWtcKftmHL/S5IAlmxzZngw+r83JFq4qmCaq8vTmbTGCn1CF//e8lGkW/ThaNvcofENtN4leCm
w4tVnvrl5d+f/v/y73tgBTEz9wHCTlGSgTYOCdQoA2WHhoN4glbnnfCSg8hOyLDPVQRvsolcfYpk
gtbJXfSkFrpVA5XzMSHwYfIV3tZq+UD/vThZH5zgtR8nxzL2CZaoY8elHjaM+FY+S4NLKrVA/syW
gvKH2XOnWUykJ9ClNi4xbB/JOHJsILbAg2zXp9YcMBqEZX3CUYjpBnWxT0DdeYZnTKZ1bxeIN+QN
ijccpUn26xzn4zrCFICimD1b0xYCTrKBOkGjVJ9YKZ2hM+r/XmBTS9TrdMN9ZP1gz2+3qe0uUtuZ
wfiYzicTns+eKPCLbY0pckLj9zTi+5tt5DmDsdakk2I7+xh4CDAkRXXKmox9AiJ9R7R8qy7O02z+
ZD7xrCjTMjDvZFEmVDZqARJnEz8JOl54zgxMkNVdpygC2uw8Cm0MO93+VEDEHhrbfO/R7xpJBxAo
2s3yl5m4IK5m3tcaodBaefo5nnOUNeQopqo9Zqm5UyiYGBWs21Kekg7hvKJAsNWp0QjQihEzQ70j
OJIZv/93Gih55rB8HRTkipo5KEtJsLMB7PbirDUfTV76jAAOQ98hmqoD9p5U9z7JQikL4TgB/00N
/jxW1h3hzH5C9eWOBeNzSQ64NR7FYD/4Yf4lg+hDNSTuTAHqiPLgJrxvrU8Wm+EoQKjjXipmi1TA
ryB00M8xEMnYWgT4VsIpYhR8zn2IpVUY/CVi6+J57SnF3Ny5HXS8Bb04h69s4TAbD/PWEgKhaX+y
1XQf/8EwqoeUONlV1CWvcTL+mCX4tRrfqVPZBh6z4FAL71ukNuLU4LswsduIZoBNE/qHsEeeat1R
Qe9DZEGug53Qqh7IKJzrbDfK6sd16x0c4uAQtbyFSXVTCByinkKwq1wWF0RwjJN41MFucKL+AC/g
YxAQk2T8ynVCCD0ZJKlrv8BZ4amk5b1wSUXlObb3g+ILRyv7BRjqtjJfKxSmoAMqRGlUcDAVwpWF
Uityk1NWRU9eXnPCjcFO/LEEb529vM3LexUnLQHX7FscfubQ1b+G4Wb49pNPT7ri4X+o8ziDXbAn
WYgL2uRjAGxI2yA/GmBvsdMmO8P1/1Zj+hTXwWOo3AOHAc8xzSU5DHTloSw/QBK860l9yPSDOveM
0ofRuo0tPMEkthmiCmkx8FU7UwxJMnHHgIL7glygKO8/zZiLQ/cKl0Tyw/7izaFNnQaudrDjL3Zj
hFgV6QVUjL4ZcIXuHBa5IS15+0hdc0P7f9KZ8ZwYZrhzEoOJaaXP6CT2qjC52mw+VT4gXJLw8riP
8IdU7UOCcmjIjIvNpb8yTfuaVonJXp4iczKtmbYU3zWTJzoI8vboGcqWoJT8wSmDZ8MXPMJEx+Ay
EPtAVQiec0LoqF3ckJlGHAkAQrxBOenBXcsFaCuABQGWTuaZfBoYgZfpU3AbBGhL38S5YzJvVRHS
ZE18NJY5gGbByuj499ldLLRaLLcCkNfz9JIWcbt+RecAk9W/9Aa0vhHgDQf8h5Ldu9HoPfncDG9a
f2WCu+kn7wnVwKZ0bAzdRvTlVsa+MchZlOYO1MVharDFaFlKzKv8sASO7mRdbZXElJiTD+Ba0d1P
9cHDEIB/BCawR8YivmIy0N0n/66BSa7J2GFYMz86+fwTauMIWQ7VIfI6W3rg0kDjp/1T61gRCTDi
IuBSqUYS3Bxc6tn7jME7TPLbyPFeCf3FqdYh5g9+6QRt0zjgxK+WTh+dxskuWUAH/+PqvJbjZtIk
+kQVAVcA6rYN0N00TSPaG4QoSvDeFfD0e8CJnY3Yi2GQGom/1GyU+TLzJMIdpYM7IbEe07nLAjAh
QWfrH68GxGSfffyvuzgyP2jB8q3bCuw4WxgI0Y20lyPLl57/1y2b9yl6X2J+L3J5cqDidOvcoFWy
N/m3Wi9A8oAKCvyXGRuwsnGIG51F+81yWidSE0nHBEZkB38k+hxPDz0Hc87QPKTCYUTsNpurUCdH
GzfzZPGntcfgKPKewchyHbrSYvzHijEParvNTmXu8o/Qzk0NjcyejfkSOfrTr3m3aE77FNr5gbuM
YIAcbNPDdC03IA8LFm7PfyvzcxwUCW2Q7IAOKzHzxiGQZXOra/dfSUCPF0TsFsn42qmqT5+sUViz
+KnF/5N3pgIjg+w4PPmU5BEuAymXE41jYkk+2Uv4j9JQMiOXkHiOyv2a9pTNtol77HP3z/bOo9Ih
TJi1gRqaPkdizPi6TLYeFmw3Nx/mvL2mPopphaHaWgglo2cMzlZdSYR6V4UMP77EGD9UxWaD8Be8
z/yQ+lpgiqRNAUjnl1vygjp4ZxcJhbhbp89JPgO8fBc2R86MhW8PQ48T9/YdbWd6wHvNNL6LT/5I
WicbzGHvmy5XrIhbjg6yky18mGCbvZgrwbUA3qDaeeOfuIdIUL9pa0DZo6/CYRwGjtosj4m0f5eQ
XdigDb/It7x9ixqwPgtirQA9K1YZeGI2zJfMyQE+uDiWi2t1J7VCY7EYirXqNuVymFFAv9ic6Ky1
vdhjG/ZRTcGNc0EcO4wDCTy3lGQ/ATcfe/OhQa7Zd6tFDNqsb5hobGinuT8wa2mmx9b/FLzV2wEv
vv9rIWskJMxYKhc3qFx9idCDd9NCNsKdSIPlT14bP9mEJtJshN7NbLdQr97a4vPycdLI4WqpgT0e
MCAnpccJiEilJkgr7muq6DGN5ufONY5DvLxh6LePUUL2BXtuM1LQ10KRY65Km1jN6K8qqUSN7a/M
T76l6TAXo/k+A7EtNs8dJ8hbRSsqWXZEJBHGufMMRNeNWOGUB34l8yD8rc8jI1pByKJIvpoMbICd
o+xJK2xRrkq3JpFSnyvh3HZVCUQKcPFuLPVt55YnFfOOWuh83VgQC+yRcDTuf5aVFbKutL1Llv5V
PgObajZfu2SiN9L67Rd9ULRwffJYverVeISKleWf2NuZuQl1ynT2neEHKDRWIzkLmgGjvwXluvN3
E3HQa123Z6JD/H21/sYL9KeKOHxHKYNXnCHGVBDGuZQBJhPzBYNBh5CnLUKjC4+OMoEE5HV1aXPr
oX9esEvNkkt/q78B93O8bauXtVcgayQAL0tB5zhv5+EmRsMdZvvUq+YlneWXJdr23NoxMZAV1uZc
+o+VyxhMwsu2MvOj6sAJzM5EMmraYPzSPTex+zdJioXwOU5nz5EGgzZDo4m34WyQ6fJNtmdIYBnM
FOY7GC4PbubDXqdo9bKY5t/VMVWozOnR1doNGidBNbMiuu4Wfk6uDRqsGS7rCP0Ep8CXyPMb6je8
S5n6VDACH6EfGrO5DXvc6bE1KN+8m2xxjp1MnOk+e0gjblGuETdH/vzO2gK86lpIKCJ90vcMQTkK
KBNu8ehOZ48baT5l4VDpNGz8NQs44G/IzivGBHWZk6gKpkl/EfqFEi5b0HVKvoxel+wHmVjQOOeD
yUF4EMwfMw9RHvRrcmy4kUBFL7GU6aQhRwKCLrBiXR7jJDogUkwva2R8dNCvDmNHlr7MxD5dkKPx
RJJX4l6DYRSMpExn73YoKmYE0mDckKfWDcbn6sBhPt33XXlL2V5KsSn39RY8j2iIr0zuVO85MB58
6by1RtQw0xMYZNmu/PyZgtAc9EDMOTEp7rwGYIKOOcfUAIDiavqeJ1wRpgumNwN1xZEM1WYCHq15
TNnIEh+zSZFghIWraa7DvsSpDKL9yZny59LAh9qvfpA2gE/bcni1m5+kf/abFx/ra4NJoCq7h0JR
Eb5ClaL5dV8tNRWsp9Q38/TW9Rk66CocCnmbJZ0XNiumhe3e7LfTP3K5OZczeu/s/hnq7RYfUH8Z
8yUHq6oYfExOczE9FJufD+t/P/v58v/9lraIYYR2bMtp7ZPP4F9cn0d0/6xnRx8bBOncWgE44qEb
iqdOAAn3ODBgywe16xynhBdRWugPo6H1OcFPlflcNjuIX3mYVh0HU6YvQ26ZIZFp8QBMOztvGKjF
+0A6U4ywhhuZO0GfMBRPm/ohEsYxQWykyomFylLunV/oCjF/mA56pBnEG8PZTqi/TitMh+P8WPu2
RQzWAYJIo6DHvs5bhSgLvSFgnMaUdFZDjL7m2JHKV8ISL7G27rLWuXOs6ZlzPQxyk+4iXHZVZXJm
iCFmDAAoBMbzgzTq6yja5553VAed3OkUN2pSgW4f3VmMRveRwDlMuN/YJxXyEemo1rZPBjlk0qX5
d+o9jGytQT14QJ1t+Qyi9w9B219FAwxgtea/jTHFINfUn6gGHTOcrdSCPK6f4ikzzyruEdG3D90Y
MQOqo49VB8T/uJgC49pjbb/6VnwmWniBlHwvUsAgzUBNAkaQtmYRnggqEN/L4J0kd6ZZgehU2QVP
9f2UDP+KeXZCsUnY6hov2C81C9mxXjGqKDHfxP5yGWH1YFB6wkCFtOgPLPTAqsn7EI+0gA0hS6YD
LY1x+ssY5RPnDMwoOnsvKP+E+fOwbAjcHk2JYoycZvvxFlfEdTb68SFaCTRHtf5QOcqAWnWIR/0m
yg20pxpwg92eLN861z3MtJWheifbs7mVhmzYX8eovsfOvdXpgpLWX/Mhe9XjerJa+VBH9z7JPWAE
9TOgg1c3Nieen3/5mCGR2RjI+9JAvu7QOD6haeCJWKfmEGccYaZNs4OHa3KYjbLmCzh1QKSBsUcJ
rdmSHTSput0lKj34CsWt0tYz+j1JtJgBHRW81Z0lPZxupLXktp/OLL47I8rEheF3fWjUl58Qc6nU
CIQmmviVAQxbVBO16VLjKcqc380SVRS8avsM7AJEZkqsLcpCN1cbMhmHUmSo7iKkyVjn51OZFsBj
uxEqWKS8sDDledxGqYNoq8vPUPXns59fU6c59hWsFnIateXpG9nIO8tv0tAFH8vzug2bEkffS+F+
zwil1DAzgxr/O4jSogVtuXQMmP/312PaSsJonkNaCYv5RvZLezEz5zJ2eRV6JtwiaL99676T5oI3
Yx0s33zhYI11F1MTVm0Qgp0EbgO25ZBl1ZNslne7MH9ZFEew3iLJUbOaE4LY/XxvKxfc/yrqWyDa
sWOmSXfUEuh2XZeS9uK0+fApW6cRoZH8hAbK6WIfF3gLepRLJdDt2aWLRqGsbP3MnEF1UCeaAD5p
pq3DvIf2MeojBnv2UIcW1rVjQlzx/fYmi2OPnX6pxZmK5+Skk9w9oCnd0oM0G9n6YKvhxezc/rx1
0e/cOaNTSbTA6nnCThrUns6dDVZNepNsKLevmN54XH+bpY1gPlcTLxJhknooTxMX9Qz3AnMRQGxJ
fLtirUuFDxcXBGir7SaQrWZ10rU+MTe5i6LYR+SnFXzDoWNhMY/UdDeXahgGOkFUmoaDj17L4fXy
84Fv2PznM2f7fYqg2x7aPRC97cufD//3+36+NHrt8sOvwwZn1IWTfbxrRUSAd6XIpPWek9Ihbf3f
MW1Lu/Cl3z78/NrPlz+f4f4EFbro889XNhvAf36b/TPnHcFqpaWFRSrbsjnbh5Yg2aXePvx8WRHa
ptoPmFHtzh48Nw1sbCDbVPcJebAOute0MrBYzPk/38TZtke1fSfDt+sgHtXzHDcoXXNfmhd0a+M/
H7zYfEnhQW9jiu2csDMrFzIF9eXwS8jZEz4yoDctb2Lu/xSrqIPI53K7LmmwaO74Fh1bHczCNaZ4
al6fVxM+E8ILMx7i7i5gcwfqDIWJQAwZfP5KtB1SC4Tn8JC61nhpOTOZLLrUj61vTVY/kl827DZI
tO8dk7VEevoHzJpfTPx3RVFf7Hp3bZ8+8Nq8GjFX5U4f06K9W3Pqh8TCH/BkeZvmxhq4zl9nIWsn
p/VPXpv+wVzjh4IZqDOqNBw1HZN+Y4XDXGxousvPv8MbmvNUDyd06z9Dox/sCEqfY8lLFi2BEIQr
Y/md2bzFbXulLYzk9cEmTc/8cWHzNqf9kLzrgRoHphy/MTwy1fM4ZrVkhjgmIfcWmMI8yVub7s+g
oRDlMfJ53tp7tQgF7oDuhdF+tEHBsTvYwwDmIPd/d2XPXgR4Y667x8ViTkpwYeXd21FE0f6uuv6R
QX5/yPhh7pJ1CqEKXKIOW73pJ+/2K2nHM8ODOQeTbKRed4y9fyMooHvgwv5RrJa1WxP5rOG4BmjL
r/Sn5BfRkaxJVfGH3Rvf9yOoyN++Nt7aEQTjaOnPOil94mHjfaebnri3lTwmZRaS3/kDWx+Aa9cS
W++owfPt78SFkEFF0Ri2/qNY3y2vg0a2rtPeroubTj5zpAMyLbnwOkbphY7vMfTN7XNlcBenWDo5
YUULSnhiIXCZ4kjjzR49glaT3OECuabdbRP/I0B0MF2LN4Y9f1ZbHWPZvdSKVAPhW0oxM/tU+utH
1ombISYXX9UcNOceo1PqjgQFOCD+CNlxBLkxQdbEO7l1s+S0ZaYb3t7BWWapTT4fbjCbUPe9Jme1
rLeo0yMSJVBOlVnEo2hUVthoe1JTMG44JjnpxF2pof7K4wxaYNyfFDUQKNlU/zjvQ8K8abDwJ3Ue
WTlTRHYw3DWDT8pQQ5hY+rdWCC5tJXmHhtHiQmclrqjttA1XaCaKuIM1wKDXxH6f1055UE4dVv34
bbfdcmZzRnGAZqYkGq8NjU1PGS6rWVVBDj+4mQNycchOqnhyPMU5RVhfA8Nxs0nuXXlatzL2Oi4/
kskwQuUuv3QrCkrlKDEvytNE3XUITN3eNeBROJMty1ExsIuNNkCz5yGDmHcovQq4ah3Riw0rniAn
6aakaY9zDFxv8E6sx4xi0iw92RMPMwHe5tRmPtp/RdmW4zMm9nNuKPJRODyAltneVVMmD1NC7sDn
crbDUZoCLqEDwkkDS0uiLjHfyO1fbOYZKA/MSk2OscFgp0GRufHNmlHXOtZsgkCUyMIUhEeL8W+r
TkW+KXj8ewlAGBejXuOrXeYQnL2HpuXWplNM2fFg/Unt7s9EBx+QAFSkNA8Mi5JI6NIDMU6oT4+G
M/OOhZC8x7p89mmYgMKVHI3m7Forg0QK5aiobQvFrWdg5pCIhO7SORpPUVrbbMHpud5AwVSLWGR3
0AqpVEAiKm0T15TcFmXXYsZ2he9OHlb+m7kOXNYYpAkktWviUOG0+PrO8clSaV+r43RPRx5TGNkf
vX58y3zz02p63hQLw4iOqW81y38+TpxUqbcJQXg/58yhZmU/ecW3ryml4kY0cZElZae7R5kqjEkM
h2wPvM5YbVzRmftGssaPUXGHB6PbMbKioy8id5XcDD0gZz3i7mYVpoSsN2BEGzZYvtmDl/nW4/+g
8ccNODs/MrYNZtN6rlRFTtuOX2szRtA2lxxNbp84JsFJWrV2pt2wIllyOWpstbJ/y1wqPDzxnipR
HMW8fMuC6u9l3W7doZsuWWBtx4sKQIIJl1bMKiYFoj9MPNE4GgCc2XvheQ9RU/y2M7CtNEA/wx0N
R7P+mmzvre1caoNqpl0Gocnxl+N4WKp651WVzb/ZhiOkVX/QTg9UjinvjjpRODfFBRs+Zy2re5qM
/Ars70nie8BeqQyE3tJDr6p/V1SbOFoynQVng0Ih6LWZ97Kk0QbwGabJ3suCbGoPpcz/JYt8MaeK
jMuEv0Q0Kx0YpgRNMIcdjlpcFj5lTOOtbXjPgDiLGyezHqehubq9455mc6iPnlU/VO30js2FHiIU
FPLgCMONeUAgZQMHvxNyor+qyhRB5ZPO72aYoSUt2j4mBmkh0xOayQPOuqGH4ujb9oscqTflcVtE
goaSeBdjhHvVZwN3n08aGi6Mz6OjNBGH8ErgPpXUGjYri1Yz8NxpvWXfYEhOJo19UpjDofic08XA
TwnlMpvnZjduXMbVAtApqvkhWTaM8DhdAHNS4yNRZmrt8Sa58IZrEi6uvbLvlpglf3VNtM24RcIv
8RdlF03zcMRQmOysN90WxfRZ2UEZlE01HBvJ9dmFktg763guB5Ohc3WwgORs34e++WYAcAVDco/R
NvfnJgSPm+7XGfZViawZpjXzFW63BrMj0IuxI/7wlItTbt6PdfRqGWZ6sMln8FDjizRogCr0hGPu
6Ay0iJWFqo8tLiCAa2HugvZdys9qYVcXfvo829apo+2VbcI7zaWGeaqJh8UeMEfHw2tN2ROs3cZ4
EGl08ntCBUNe6KM1jgu3R5QwBIL3LIE86eQZxjpM4Dc1dRZY25hWNv33xFH+pqPRy0i5rvoFeKio
Mn7Fzsx9Co0DvaEeDutU3AzWhovwsnud9vGhbFC7pKhfFA2e52ruIbjW8nVla2SuLii9gT8Id/sa
9VBwmevjLFlrkshOSVLZqg5ObjwBi9XPTg4RKVmH1wo3UCARswe+YyQ4BmdNe7DxvUOaopSTqF0Y
Ze13Zw+BL81lZ/rwbODcogLqx7YmGN/Tbs2sRl3sHh3DzvMM2ZdTsbdYNsoBgAUiA/RVAHMZo/Zv
N1cfkcz/LPkUM9arf02Rim/n4sPwwX7UOK8YmKlkz51iCsdocwZCZRzrPDQQ+wIGiuS/tV8cBoM6
W8FAa+csPt1I0j83ZrkfBcIesZiEiERXP8iEeVOrvrXqVgwAbJLU+hxo2eZUDvd5RZwEjOUdljr5
tRqpusn74XaG5xeAObVOJT7rdXZ4oGKsc1Hh3XpMPctZvruYsgIs6Htur9MZwHiJQw5+FzEaRJpW
X0Yv6a40ls+cEdpF27cwkhgKehYalg/H1vNjLmTkjggLfBNeXY/d1s1dRUyMTQZsgykxihuU42XY
wv36H2ftaxFXj/7MhlbhIyAMy6u78twcO9sCxTCyA1sWVyPvy+vrJvTGjiBPHz1HfNyNb0XJZo5X
OKZFx9QXCHcxhTO3WpUfsDTicOn1LROEZ99ZrkNJTTz4Wc3j4t8vRiMZLhtPw+CooOdcdGHqwzpW
AEzoAO37NVP7zKpuZsd9ipxYUkJAb3a92LzSXnyz9PylVSNJEALLAFIHiQgy7UqTFlkMwZLnuODu
twW0RG+ZDZCXysL4ni/cX+OaXvpfcDPik02TOTpXhU2iaFg6wQK1uiKmnMa8pOzYoLCWU+H63/Ah
shthM+d0LbwaBe4TJCO5t7ANYrkytiMkp+/ehU0/rVDZZG8Hjee8NIy+7GYRe8tDE7FG+aUoP6QL
uzuL3thXukBxY/C3m/c8F1BmlHVX4GEIOAB09ZjdNV2TkseBkeEg3gau1KjfZNMzKoN/UWq2r5xv
S9nlu1NTWOPm/DWa3D8LcplT+eEKBzgEbrDR6AC4i4e+9D+yclDPlmkRJ8+6h8nrpkvpd/V19pF1
GJhTwVV8eVR37tatBqpEH2DkBdlUqLwM04U1os7K9jRiQKQaWxTPrtD7eQGvCSSHzyqwj16RfsxL
PD6A06Yj4IRRBOJNQjgsISRTTpZ3GfQ2IBgMQBoCerKx9LBd0g02+uQTuNrQgwWvcP5WCHYFRRd2
aMkbD2MzDDjbODW3c66INfQzCgDm1F3q0AxJ5WsVLJPrYO2aH2FoGtQjJMRZPX851XAM28KCcqTJ
vsVyU2kgBBy2uJLb5ATRnbqENDXSD42HkA5rTvsCarjKkKccgqWeOy/cRziiS1/hyaJdxRHTbT9y
yzR6eOi0VOe7khA3ltMnfg+nAsd9o2+HakaSfnWnkYIits7tgh2Bodo1xcYicOA0w6Xc1wRZD/3w
l2t8A8o625drL+m1LglWA42XvE3CoiTI6IG6HhIlwKtjTRjmIaijnraEetwrXliIRtRSRsld42YX
6nMJO6cO3RAzmcopv3StAugJ45S/HkaLvqBxwJ0mxapSTCc0ZrwQeXHSHVKm5A5cLbSemSQAdkku
xMkDlan88j6ezBMHLiMUJaih1igvEykwf6Wn3kn33D7Ws7STGyGgqHEHgMMcRScQhLe0Yj/CPf5q
3DajHwna3dA2NyhJi+XKc480WTbRIy71NDANnCaj4qcW9RijddGdKkbDQZQKlkNVvPS9Me7N1GXw
mM9smfVGzrFJOBEHJOl5MiafaaGEH2fGdAKAIuT81+ECVo+aIM0hHacvU1XQcV3HJqCTr3mouua1
bgcVdN4kdxbClMJJ6VnX0kkZl6adgg8f/1Hd/N4j405wZzm9RK/jQnggdo1fkwHaYdR6A2HqJTRh
doiMIZ61Ld10c74u2RPlUAipDB8YCOC9U8OVmT45g8HEo7ZWj5ohys1o/orXpKZxZGYgb76ATukO
6UbzFqbJCJMidThw/mvskCcdVn3l4J7vmwl+3QyNuDKWcy+cU9q0r0mkv10CCkUiAH4Tbl8cxpuz
BlyU57+n2aRTzqC72DZaWtkiaMsFsYoUHwOFZITZs9Y7e73Emlsgrgi8f7HzuJZo2TW6lII9gqDD
MgCo41PbfyMfdEYa/8rS5l0NvBJVblytdevu5KfIGaZ5ln6JsomTf6dF/Jeir+t8NBdrOVMApAK8
yi9dZeYnxsMJ1A0/qDE+HCF/HKMSV5wB5DeoYfYTJjjDdFgDorGfrZk/IiEfvNSTe1/zhJmlJExR
+w/dRP0VFRu3zYImqr0FRiYLAf+3PjSpICeIW+tI0wvOVe5DEANZErwNyYOnyLLR04t/S0eDo+1t
9/YJQ+MUB3WJ2X9WlKC1FSdv/hFsF9WRGYa9p3LsVczM8ERWgsRCQNKTO14cpC16p6CEy21nSsuU
pFr2QGiV1kEdPZVtdtZtybkXG3HH85IPMwh/s1QbKjnCkOqEnHWbBFl3jQ+QBbsQO+9XBf7wWItb
r3aIk8WLSaEHhspS3dsZXdrOItNDh9zBimBTkSrFLrHK+IjLn1KnmEViyedgYUA2SyMjKYbmXXbd
fFoTznzcP9aRB9WFUI69+Ab33t0ok/ygKjRoG6N0Z9HYSbnqna7v2lSMh7hi33BdUAB9v4n9y/0o
im8YdYACsKs74rGxpk+a0EUwsZ9Sl9T+OHH6lE6Aieq0Pi7bQ9LcbibDmDV09iGwubn7lrvxlxow
TkWt9xtfIpxwBwkuT0y167m/cmtH3eM+luYrpcosDivnaTEPt3jVNrc1UfNse7N63J8aRcGBiX48
AUSpN111kX0cVJO6o812OAmdk9hdP/DeQf8B6cdcICYAOcZBH+nyJk7yO2yRlJzZ7XicGvXOQcU9
6Silw9J6j1CcM46EQetQxqQ1eycFTwvOZW1AgR4l78ClosZNMJpLOevoii3X4QZE+vsPMW5irQLD
mGIB4q4a4Q5n/3P0n7Uq4oBwGeiDCH4gNxLIgyVsoW2an1fWg6M6vC6M00MQMgfiLQhRSC+7fh7i
XVfET7LU2TXjVpjIBQ6/Xt/LbT7mTPQnVHjUN7oLzzlN8Kehce/bZb6DM2DuBUaG1PfQzu0NXxDh
M4djhv4tjoRauQJKRCabnCU1R/C9CsgGBrXpHWl3MlY5McdyCRPCqkt5XEdKY/qtyKm2loSy8oay
GEabQI98SG13Gsf9rhxHKFUAzg89lNnG3Rgq7a9yBbZiDcW/TnZvJNvPmcu0pMsSsYctfSy0NjBC
Lm+zzfrlO/YZctBXArRTpZjfiLcWcob2SSFjxljunnfdyzi63z3RqAODyOMsAaQXZslYx7fMfTOz
83HRjw282ZmEH2jHmht14adYG+A8cd99wf8Hv1JuEo+nDo4oi3NpfwIffqg57ARxE/1+V64EJlMl
7a0mkVZvAPAmSy8FFiQcFI9W67+kuX5PJsyOpO7krmtmPAySuWIm5ZNpz4yexCadMwtoa661OQOR
vSg9DE+zjMNZYnG0slaGdMT84sHjaEvRQhNhMMnS8mrbN+5WlyDFaIU6XllC84NdUBuskeFg4fo4
HcY+rNfikaEp8R+sDT8Odfx8HD4kiIrCFJzGLSu+0YuW+3imisDq51ujlOOZiVSk2ylYEg6anrWf
IFwfGS3eJTnXjRnB0EsZFHUMck9JOWAVFfYHJ9/1pmg++2I7bq7VdHTyx7hmEpXpRxrafN5uEq+G
8Zsg8jch5LcyZdrCfR3H0pK+jcAFT7E3nahbiPeRv7oXBo67we5OhjaLe3rdAtPXXL+c5iGOuYbP
hGEP0GDdY2mVzSGdFu9gSu+G//WnyBr1aW1JWqqEjqypelo2YL6TCAGKE48JhqMwJuiyS2yW+D6e
voqK8+FAhVcZE3O0HVduroGL7+Dcg9+KgGwc0k40wST1twV9q00YwdGKtwDz4Gy/9rhpqZDLzhO1
QCQuDp1DArzwZ8XzyhRQ4Zi2iS9PaEb7+V8puHWP4IVtng9uXOrQzyVvS4F01l96KCK8jykE8I3m
tUC1ZEOa3OPGwGDJ2YyNRQqj8Etivv7l5yAspPPSV315sg35LzdIx0sy/tokiEgP3pk6cjuOGfkk
0Suto2hIJM7xmJ2zsbP2mQAvZfrmcmb+SJeSPrsO99wIcsnRWyC894CXha/cU2EoxGoGlZmBn8jt
8b6JAo9ejU5EaCkKCAW8JJ7xoUrvjzb8u661H8x1/u0WOUh9YnFcCs2/psWhDoYBCq9D5Ke91x7Q
0maAoCYaEh8NT+iUgSlsyQUCQb70bFWBC2ZiZ7ATVHnBfC1PoxBI0XtiOE9xDxPO0HEwIQ3JETyH
GQE/YmDsH82eiGV0pU4WCcTBEN8b3V2cep82iG4YLPJKB9Q3ubZbSq0fDbTgoFlQ9/zZuhl5lyCn
rPVuKZiRLtxNnZaIv9OhWhG1plH4DBku3dWKUw5mK89BBK4tTnBVPzM/4jCpRBed6F0CZhz97nya
iLxF/8VG1B7xrO2NqT9bVl7TRjY2u0RL/oKEdcMxbrJrnJhfS8lDKuv1d2KiVkbFcDYX5F2TUTr5
9mUi4MJnPx9KzjUXrEC46CtWMTzqRqEhwmCE9HQojILgNGLUYfJUsDCruSvTKzMFP/QbxmRmgzpO
bdiyL9pWh5FYrlPDqklDiXdKO+PLZFsKjRoiRN93V0zeGa3alh14c4dUGDMMdMfS3wrDnFPcuBh+
J1aQpIa3z15ALmtJrnijHyR1yngfYOO1vh9UK/kuqXUd4kr9nbuGHdY4XC0yk8nIq7oMXojg/dtU
2IQyf6aJwAXGJNvl2xxLoDWV/Z3p4soV9EbgD915XaZvqLFoz7NdvoluNS+Gw/aC++gF86TaMxOG
3Zl06X1O9KUdQIZIvSxP4qN27PggjMU66ZRX78aB+3gYSmqL06G5S/l5BW27lsdWlRBzCFslZXWf
FWFiA7lUDVdD03LEUSp5Nob0SYmR2o0tFAUCgtvGWv9LMv62Va33lTvlx666kiV/0pkfHRrrTdYL
hMC4uY8VNgtpwzCdauu7LDpzn/g0lts8dWJU8tAOrB2dVZi73FxCyg19m3AqgBtyLUxs2zb+tDzn
GwURtk7JUboRWdgmvG5qIwSYNs47yzIfLEkHZ2m5tGwMf6D1rseF/NQ8YyKwjPaJjhHNFR7L5qLF
FwiPFHEngxXaWtltI7ELwbM5InRSglYYYs/rzeGDEj3kKxMJ202TW3Bt2LoBva8ZYexpBPgxucyh
yUmCLDDiUz6k993oPfdNtGGHwJL4aD9pVwfVYH74uoWeC9CK0Iq/Q2QrQ1UnFBbEvOnGpWVEWGan
vk2sKwngdJLudSs6gEznnmybk1Benhc/ujWqSvKu4/EzjAz8ie9cJXZmznnYKc7Mn0Bfeiucegym
e7x0T/2Ifrf9yGDxrzRuc1XCKgD+MdP3hCnXmuE0h8ieEZijqIZDVhyyA1EMZOqfrtborezMU760
7xmix4ppBpdrcZQdXJDZQd/H/rBjss9QWXDb0JV/9mBHuzXGKDnPx2kw1ivj+i1fMTYvGJM/u9Q+
p+DxnxzHvmu76h2vVLKPGAZjnqWIs+VOfJQY3Sz9Pq6DfyLrBnQww6Bca46bMWXPlniiysp4WDis
KCmbgADdl23lkAMBblwgLDp7vEXkHBLzCjvl33Rv2H16RLnk0SG+AIbSwPEG4AXYERw1XjSiGpj5
edBaSQF154aytLCyocyzZT37tkPq3Ty4ishpZBYYNtc8C2XXeQGAQBxMVY1sP7fenbX5/u3Jgfo2
RRXvofTvDIqAC4BDWVyVLlQ/0Q5KEh3/ui2Y2yEYD5061RQzcHMT58FN6Oi8upsLnZfFGvSPXRpM
jgLtIavi0scOG1ipb7ra3Fx7+d5MYD4Y/XCCt6sPcOho2chA7Fo2GFS/dZ8mAGo99uQTRW94i6hA
IUTPjYxmBfrdWGHrtGNBsMdAu3bChc/e4436tl2iDMgoXejalJfN7qeV9mWwAiM5WK15z8RKHdNg
Hgg6UWAOzsttgCjjIIZcczsOSKkxlX4HwgwfGNP5jy0jVbobO5P12m9L6lu0thkehWDxwGWxv51E
FXEgHpZTzE837JCYar2GQ1JFIYW1p2SMcCK5a3vA+nAixvHMPHXhAgainAQCSYCZ2wPixm4ekGd5
Zh9p3SwpGGBgMbvZtfNza99ThczQgXkYPagyiB2bxEDLPugwnCep9EkMFSZ9WX8mGDQ5OQUz6jrz
iH+um0Lym91nwxj/askVuda4rcQTs07Ybk3yCoeFM2vlvS/wCg/rJnN6ectR+X8YO7PkyJUzS2/l
Wj43VA7HXFbSA2MeGcExyRdYJpOJeR4cwFP3LmpBtZJeSX+IlHSvJDNZv9AygpHBGAH3/5zzHdYi
a6MkkT8hi24ETRQUTR/YfeU7T9nHuYKAlY0NH81didGTe5+w9p1RFmfWQBSqkABbiC77Jiuy7bVD
FaeSaq/n6lWewGP0G/DRiHwJ1m3TAR7vDaeUdNoKyIRGmoFO0zKl0A4zjgEKeDHhzmT5D29pmvIH
YZn+ZlyIzI6W3cDiGcyJs1cTaTWapdex9WMAvwFcg3yM8DG4oDMvskbtnYaxt2XZDvNJgbWYtAWp
BM0I4qc8lU8jcXjq45Odlvh8haT4SEYDo/N2aMdTTFXCIo9ne6HHoCoDUGbYzEhKYhJdCQctFcMn
bS20myAdBCxdGDdMChaEUKu042sZ6PIuZceq5ezSJz3Vlo6mMBNwMNETMqjGujfj05Tybcd+zomm
nF50ekJzlQDvNtS+TjhUONJ84fgWLMJGrJzcB5aZP1Zoq7Csa0zRtQkMk+P46KVfFfzLZRKcPN3+
8AR4QLMYl5bV37Phr2jF4eM59c4y84oXadGf52oCRUAybA9bGHo1tYKmbJaBh6OOA99DXXuY5eHC
FQwKkohKKeIWbM5c677reXZly9CqamsU2PysfPI3bGmA8wCM6mJalu1iJRjs4OATFFaswHtQRQuF
psW1UQcxhmEXA2UdcXLvZ6+tzUrf0H5YlRaBSO9+sGBcji3Z8JFh/RLe/1bu5+eZphISTvpiwAy9
82b8exbiV07qV5yU7K2L6EPiWNKb4oNcwxq2QECbS3jsGt9aTqBZan06Nn1t7RCcJ0WfGYXCcqT4
nYTCriA8a+AWWYcVrwgjz0fglfoqUvBH3KC5HzTjwwBJDNsl/dBTgAuRnX+draqeafJtbCzG/tgq
panwC9QdRWc+aQoP3OQ6sBgQRHQdwzvnoBMmwl62Pa4fTU+/5zHqi/IdjQMqspzy2CHBn2Kv5Xjk
9Av8b19++4+//Nd/fAz/GXwWYLLHoMibv/wXlz+KcqyjIGz/6eJfTtEH1pfiZ3v7b3+/2T/+p79s
Vw+rf3uD0+P66Z9vMD+Ov98hf/evj2v5rf32DxdWecuh7Np91uPDJwj59vbHeQbzLf9/f/nb5+1e
nsby889fPooub+d7C6Ii//LXX+1+/PmLbpu3l+jXKzTf/19/ef6W8f/+7//+7+fsf/7Pv/6Xz29N
++cvlvcn13Bcx2P47JHFE8aX39Tn7TfyT0II23OF61meZwvvy2+w89vwz1+k/SfDtSQZDhtfiIe4
9OW3pujmX+n2n2zHQGmTrNsdxzK8L3976v/w5v3+Zv6W03VeUCLU/PmLKeSX38pfb/L83BzDscCt
Ojw0yYNxyRPx+49vDyBkuLn+v+pm8gYZQWxhpKyx5sCg0/ouGY8gx/kLj6Ue8FyUemWyqhvkqm2i
Zzei8S2L2Pbgqxf3QjN/1FplfOtytVHoHZllJA8T6/6164TnNp5Bm1EqgM9Az2vz6KrSurvGzUmY
bzn1m985T2VMo6Ccxnq0C9rxAStAffUFmAs0YHMte3Y3uLt2BX9xKaqBHkLZvc69qFgPutNEXA4L
dLud9PjQN25/1BNCSUWoKL0Yl7z+00ojCIn1x42+zetw7Et7jaXHGTNZe5fWzOcywMenrsmGO2GU
AX6K3lj0ivqCWYXJg1DtZZI+OTXE1ArQ+wLaDjVI3gS1bTLufa3w7om6rwZTbukt+hiIipMuT04D
/Kln5prdcsjTC+GY77Sf/SjTmg5F/8MchwhC1Kyi2/BiDJcURl5eWuFBRwet37rRQzzzKsqHOlf5
WvOJv0P2g9AAA8Fn0rnNBVnYoKPEbN4zUpNoLvsSddlM1nal7rUGp7KFeo7TbK5JaMj053jzneSN
uVJ2bDGveS5YrKb9URJvohm87Jbkfn92JSvgYaYgCuXuOeMwqY0rPA3zqG346lt41+P6OFLYYNvh
Po8BXk/u7PJ3mb3mBHNwQPrUP+UI0n5U4bDGpTcOx8gYYpw3VXTRHPhzGvVIExncQzPv8KGovKM4
ZWufD8GG6iRKD/XgOLqc9eZgfWK23sFyBwZslfOEf2EBw4J0M9msPCTrVDFvzgExs/kEmKiWmkKX
TnCfDfY1EGbFuQkhpGmoY/JCLJxBry6RoE5WAWWv55wFb6nXtdilAo7E1Ol6iGYGxWRD+FDbJagP
Zkt3MPffoIN693yHtm3koV9m0cEThnkV/nDv4vQkjZ+QwDLICTbwJLwB450v5EEOOvsdv3lyYxwv
vAcpwjUVJBHhtao2Lk7G4T3pve9dUQZHw9A/Ig03TOeT9uzbtlrXJKmPvbB9vD9zBaI/1NsxpTmB
XlY+WBFmKtw1drLSBLPColwb82DXMNelUJsAmtQi71RPpGaaNqYMP4ooBifZuns6R5h5ZwYxLE07
5wkWs7SI9n1n7gzl4idvtfir5fun1EQ8sZmadRHEjrR4U+S2OAdaEjcCoqll8Xnr9MTDAAqkbnJJ
2U3SDtf0J8WkLIdL1bAF8oZNoUbiWF5gPLfOUSsLk6RJbzy7zaJPXHfpe9i3raQ91Qlz2CCsqVUP
WzEuhbsb5LWoDRxnHCgZXVb+JgGLwUcQdsHAX1slwts5hTYn2Iu1JXiobZdoRzrJWdMbtk4D8LEN
izWP87ntjfs2ouCOsucFmxiiak4pWRlGa+YomKlS21gkTx3GsEXbAxPs0uFzcMCocNQ6wQg/RHPh
wJQgdQ4gVFauwkNUCIcbMpqwwdWQS1tqUf0QKa6tQR1q2Hplxd6n1mCCNBpKkmFdPIPJRtxNG+VB
9i064pnSFDhXzolvjHivYM7FuGcXwIgWuePnUPyYCYZjwmqrbTa4TX0axCDi2p6x9yaijpA9Y+wn
MqWfhQpL3SimbUC/hA16gUTqM3V32S5FaVikVJ3tQse6Dwsj4+XKjYcEbTIK6recAIhVvvcGqXov
IKpMaa+7Ab88oGEG+S7O2HcZyRBD6+12QKWZpSrEs2hKD7mpVuhyatO57bm0lb2mMGKEy+ZmJ5rD
8lOWDNkxY5NvaJAp6dRYOxUICY/StnikZcZ0S+OSZ9hU9GAD0POdARpi88Rfq63RfrSy6JGtd39y
XjqXjvLGItMTajbzFGi1IgatVeABZgu8sEZ6PRlJUBNcof9LlAO2obV7SCrnkwk6RwgISAfNj77Z
4f0fFgd/PQP/8YwrOXX/wwnXlZa0XF3qjmMbhnRZXPzxhIuPITVzLbCWit6Vu6LS+iXxuQl/nl3d
23mcMRHNraMb2FABUMUPVO5gV1K8XdoCM1eKZQRIJdsr+Iu3izXddEH6kLKGfVLVqqTUbBnToHae
qAzd//uHb+j/+PCh+5rCtIXtSh46Wv389P6wXgisMJvMymEKAuea+m7QupiOWG4irxXSu+I7+hyt
EDxk+pX1A7KwMX88EgafVfqdysK3EuRCSom0Vc1mrdw/ZRmjJD76OaamO+UCNsiBaBYSeja2h7c2
jA6c9hctsHt39u/FVzMJ282/f2Km9a9PDKWfNRDTNo8F1vz7PzwxVmp4/2URLYkAb3XMO0bpkWPM
NYIJYcAmJHYJUaUYlfjqoPHchamUQFPYzenG+NDJTF9C6lxVBpgriwgoQ6/hFFQgMxuDSTvOOJZC
E6USkU/EBTakO5AbK7BhabMsDRE5uZN4fzC5e/grYPSnmmWD0wteORxQFY4PcRA/o1p3Vt2Am1EP
uVusEhtSZv7akvpTMhJJT22kPcNZ/fvXR0r7X95613Vsx/U8zyXf7Dn/vFQEwz+h8VPfYVFlVxI7
7sPc2pOF8LRlkiPlYLULt78u1+aHXeMjT1KLiahfYZevhrTYgpIdCa5rw2Woq/GSd8m4qqFe1sfC
154mKEIlhYsXvvb20xRDzymjfjgECOcCo8dr4y6cqibwlw46WboY8lolx3c2fXISFDSUc6SYPdi9
MejFfbjD+PUa47bbTbUgfAwssD0jRueEwOtnokvtmf6bGkBc7C/j3jMuRmESh2mmcaH7tB3kUGuI
m03psQO5j4Neeyi6TCdg4biXpkW/h9J2dQokM8KDXDcuSI45F8EhbY9u+sR7mXY7qn3XZeXNCZzY
PsB0bpYEokn++lrLeqfsDtVUHm1F7qnR/IB6MQcLtTviTKtAf0ZiJBaIRYTeGiOQHDWEcbSM/lKL
otsGIOyOdo311jfOaBTeUuD0WJZ5GdxXFEoCfJHbFM/bpg/qfF0T37Z1xDeO7dMyr6pxrTM7Ocgq
Zmc/xgSQteQKwgjAqowwUgCA5KS7ZDiV7G+XqMElTu9Rp3J7m3qPsTmzDHMuG68M4T/0RjctizoH
pxCohEMt9kKH+SqCtDsBo40V5wrnu2x7kJMjmd6CY8EdDN2Psa8mOHvTsNUjhmJaqB4q2seOqV4s
KzuwF2Nst4wZm31pOdYW42qyGFhCAt815JIYV7Vz4t5fWmaXPxXaoN35ZDSvXsHZyZsa6Aplg/uI
mkY3LKxVlluYxXVrg//lKRNJsCvcCn0xDQj49XdKH/2nPteQk9vsgCU/Qx5LxToctW5H1I1Va4Lx
meibfdQxd98xwXrJ4lUG1gfQddFv+9o7AMrWwezTfJG4xbey7dWPhnTcI9WgrGwaJzoxnOdhQ81o
4snjyIr3plf5AYUUkdDAmo+RMttF1Dp1LAkeqljSXx8ymBh8RAl7DIt92lRwIWMQ/x3ziEqmEHhU
eCAqwWeRKkoMxlBZgEQHtlE/JVP4Xmp47Fish7vRI1c5unyY26HiriL8PbaeFy+ebtZbvcXOwfg6
fyEKKVlB9j6zEwwFliX2dofDCS0hg7xf+W81r8zp13UerpIQgPvOzhsHPGPvmXssNuV40PRxPISF
eNNK0I+ueaiT0nlwjDx8ojjw1chlc/LGShIrxsqXAPdIlmQRxNbOjSO1wcOJNcBwuv3L7SifM9Pk
LUyYdawzDn0mkIkTawfzPHR5sx4jVNJGNNMprPNraFL/hMPjnGYJMIY+d2iwar9SJGt/UCryWJRF
8ZIYNCQMenP/65Zum+zGKvBISr27Ziy+2cArV3FdCrgaY/YY5cSxoiR+D6miMjICRMTQrvDymisG
Au8EF28T0Bi5S8uObW4nCgQWfpAl8o6gXMEWODgYGiiOmVc/6llCBEEMDdO6tNwy5eEFTl1xzLwS
zgeclqXe0dMVTxQnJjZh0270sNYUeqTWyQwv7/FGn+O4RR4dUhPfRKcdfQhI9DM0wUOr0LxT6Xiv
fuv/cERdvjtttZyC/uKGY/tQ0Dl9ccr2J7NL+RXXhg3IkWWHmgKD8u5yV9Eq9tRF3nRGnG7IBXCz
HNP4Skfc2lkZB21/lNYuyj0TH265iqZRXXTDUxdOvQr/GOzeGgfg7vaLRJrtrqnEVwi0qA9EIYkA
cjxBFKgtXAfueLbLcTxbgVHRQmcTGkt1g6P/fGU//7qeMb+RO0JrUbV5sLTWXwIoI5ORTeIw50k2
0yQvXcainMgRX7o5pnr7MXb0I8wg5WL/65+3a2+XmdXLFafBj2Jkm4u7GadoZ6p7oiBsNqLiDutH
fkgMsSiHod+Z2IuXmkEvWuD1B4jOHa8YpZA1phZk4kUo8d/KCp9HIAMk1to5tWM7nZosO9TSt05j
IRPwICmzfol5cTf3STzHIBOFkZMplQLXrZjie+IZzblJD7cL3YC6anXRXp9L8EKKJBYli3fW3Kyr
nUTBBB2cky1Sl54V96cyI/Y8vAsbqbJs4xjR9Jab34bS7+/1oH1PjJFRsHKDUz7O8eQCNr3nGgfk
CONgVVO7c91sH+Mpf9GhIMPYwAFD+XXV4gQfmtxZlpr/0USIRaadgVOB5UAUn6QVvgrPIpKUjv5+
LCqTXuDyRjG592tZvWNejRYAfLNH5EuCGtSRLTplsx8ak4mUbTDpO3scX2p8jzh1ikc/MvNHckWf
7CKdw+1SRnvBTi9G+26o4vxImZ1jYubkQ9GR45x/GOzA1/Nc+e528fYLqw7v7apzN7FqwL/NPzxA
H3cy8bRTt0oZ6zyT29KfGu/RpQnrGlVkURr24sQeHFzq9DGsS7fdujiofS8qvrcUfWSTc5cxj75L
kTGXRZVeQI33z3woQyrQ0vpsh3m1q2Mg99lMUW+cJH7UHTfcFy1kn6zVGKWx7dxWXo+3KyUnUkMg
RAwZD7cfCL/Rug54tESEKXc3n+smcJcBtH9KCVgYGo3oD6oiJ2VUebqI6qC82L6L/TXPm0XAGHjj
V52icrJ/lwke0xo5lsOXA3jGvyZ0D58qzixrt4LLWYW2dbAI2jLrfHG1ZCUDq353LNR1j9WoWfoH
1dc0mWCXSLpsGammOFlWl58mgDOM0mT3LZn1GR6MpZ0DMay73pxeO9IlhqPrbOZTMLBYQarQ4dTS
UygYK1EtogmXD4IccnKjM84V/Vc1Q0eUWR8lKgAdXOXB5UTPeZLqKmPyXHAqESMaFp9XHc+TQQD2
OkW0klspFBndsgmiHKOCgjy70po76K7BN9kjaGgRSEOh1EklCTVHrtmdnUFnj1lkcHcGSeRIkzQd
e2iGdemQhRXyWnIa2OV8Z4eCpJYYwvRlnCy5d2Ic+uHI1j803XCneWUM5lZXOyVpgGu6ztvroDAg
4J/RAf1LHtc+U1ytOtKTcjI7nb2HH3xgPdj10N6+Ayyfp5el8ywHXtECCCFmT4hAPk5miL12dRa1
ajatpdw1VBcYWPA2lz1som9j94A2ujREdFFtY65rpTjn+2sv7OOVPQmPAVrvn0UaOxvP0YjrmLP8
RM770vI52PpOrm/DvC4vlqtIbMokfxcYo2CBAmBF2Ly3teLFLFP11aRAjT17bV3ovYhWCeHsiNzz
kUUnzKZSNAckl37Xxvq4N5sBKGxP0EnYWXDIMhHtKBO0D8oPmq2rdYhiDq7+MdUDcJYN/RwOm6Ik
p4LCqNUuFDVVDITQv8Xi0pQYaqeKGIZlDdkDpvlkXQ0gmEXGInEBCxnMh8X3y/VCey9GTAfgJMAt
0Po+z6Uzv82/gbYeVymdcmzWsGBW0OI0zGt6hGMr04058hnpb6xAYcCW6SOBu/AoESZ3nOfTTQ3C
6Co9bwfbfUtETYJl0jdjV/WPzRwntjwFfdfg7df5cP1sJ228quInxRX11yLXr7xE7z6H/neNL8Kd
smvz1RzguTCEIgs+HalUM54LYvtxK1cYkqI3XeeMOIV5/zJErIETTbHFmVprC4vSg32b+dvIMT8M
xyMfjna6Z6sN3d4K79PZQ+DKmn5gzmZTapVffcFAVBTlMxxJ6hYE+hTZowVoBuJsNamf3Ae2St82
7MKMI62WU2hZzrWFzPu+so5xn+zY2yA4bMpYpa9NpV+oOtuNWTRebj+CSU17Uw0P9TS5gBH5MQIH
TUtOWMFstQpMn+EcjafSqoHZkBx2g7bcuC5mkWraj77tHcahfcqsSF5tUpNbepnLRcNcexlCj9jE
DTnepHKtfV77gLyAdR9Ct9o27tgeQBo192WZLdt02nYjqQoMzw5e6pkdPJgOkL52OriBsi51GKMC
MOjiXCDqox0ET7wfTLlnyb9J+/F9qOr7uFDtRgUqx94+9OvAzuUh6fT4mOF9RFqWS0GfLQ2oerwP
8lhuywyKWN517Z2I3epeN1Drhs6332rpdgtnzNDAyYZumKt3C2Lk5XfNmFaTtxZtaMMAH7XnZlhE
w1vtOMNrofpgn1HaBLne+TTBhO+zlK5ZSfXKrjV3Q4uUzwTDezSDASHY8ugck3q8bPTee56wqqTN
FD2FDImkjtBoRZwxoH8OxxJI18LmiI4ZOiMYa2Xui40jeTFM8BEylY8bgNpsfCbW65iFMX/i5NN9
EYAGJuoPRnfu76GWS+BjUGoYVk1Uvg65h/1ldOOVRhHiktb29tLmZb1xODweaviGG427XGQ19WNA
5y/dqEeXGeaSEnKkfbbcxGEJyNEE99b0g07BlI+V3J5oW5ID0wOCoG1l03WheOpWlKeUhThzrKrf
IOlPm9CPpMfbTLchhRHEpYRNiq3TP3rxoOW9scdpEeJSnqtf5x/U4K1hytMthe30oDonu4MVlfOK
hP0yJa3NpEdlB7/uwQPpZkbDpu816wqO9jHLMLg3ZXPtrfJaGHF8qSp3azlRfC6SBkQrYHrMmyC6
XRmfA72Jz8xz1X6IQg75KbYHXSBb0XJL+mmyzJ2cGEz7tjE8VWPW3EtfJ9hm0u+XIELEfeiu6ICb
dkGsigN5Z4lzeWXoon5s9NF77Az8TZSM+7yQbFW83N2nCQGyWCsEdbkm/U7sNwZaLHNkf4CYVtXj
g7bNaWPQALfSSgMrY5UZL+HkKZy7BRGq6YEskPFQRBiHyB3aGyBWBFM8ghR5H+yIrTY7zGb+YchQ
jBLOWpjsEnUOzCBbxaAjFjZu+nNvMnMtq9zY2VNdndyiec6RiB6zIh4fs9J5HaIsODVameJ1N6sV
owp4jjvVlPqlm3/c/jUBGCIHZkR/+EWmVeG6wimwuN3EGoV+KYKhOQ4+KbiUzxFpz2SrfK++hj2Y
dcsjc6jG+toZyImmidDWWxWTSEeqB220mBxlBqkgPmovZSqvjTNUH3UJV0t07vjoKM4XLa7IwE+Q
VpK4OJtajNVsSPLHws+B/FiB9nUgBgGLWH1KctzTZOWvLPyp9YMeWE3ORw7YnlNWk17IAwd7pGOb
baoXPo9Z/oHoWf+gEhkzeWl/DU2PRowsGo6sR3NvvCQSR4BdhPjANS2jmSOFMc5Z9gVz8oqOXeuB
GQKTWzM4D4EVveaGC0VZ90m6RIY4tyYRca/R1p5Rhd+aUqIMx4Q7Ese8H5URsTK0kIHKtv2wdJ/o
RdS8pZ1PcW4LOonNAs1hSmbPCcWnd7XBVyqPSZeZA4pqQtUaI5syex4wlo+g8pYE78nTpWVOiw/j
lAAf6a7K4+KFrap9h0mJTlNL1Dtyy8WCyl1tNZk4h0c0zJCKlsdkmtolEaRwHdapj8XTMx+Qg83E
YNuhbezWqxd5kS5I6nwY9LstA61GkBkrckNkL9r+Shctbk8LSzaZvwTBDgEX42YcKJIrUDXMqqvv
MIi/t8XPpnVP1MaPyFZmjv8YDhoHlUmMVN5IcuJQwr6HmrfrdlXbvBoUM2A6pijIzKBL4G03y/ol
EcEjLYjkKSf60AcAYq4VvGUhthhDtpQ86Y9hXx2Rie/tAPQAe62PPHkMQKJzZ+ZqMNgfwGzplyqa
/axwBlmewU0vmD85SH+ut0u74FlvxzcqpQBO1FQ1S1bCYyVe9EDiw3G/5s1LJiCXRJQYLkLAqrdb
5BGjPs68yPF0UQVZhIuf2Noc0jUU5tzWgv1qBPSlWDXQhIx4y4gUkEXtp+l9UnNN7YJtkyzNFCzH
uTYuNrAIusgD0zKxxq0lEsw9qywC+M1uB+SWl943tRUiBJHKIIi/qujFwCUmLy6vD6DHpyYnoY0z
6pOQ18Ly3bWp83f8jihl0EYgriE1I3hJ5gVfYxikSwR1Z5m2j06ts89+RWVGD3XFi+VUZ5tBFRTP
aUU0PCAnQKmtzi6t7SL6Jofspw+aOGagswRkVtYcCicHg5+DT7WV1clsje9ldrWTF7NGMFWNPWxI
q/O6KCR3ha8zmYaHlsjaEtTJeztlZ4aKw8oG43eHK/6gT86pcVxrFWa9u6ibuS4uQMgprTpahBml
n16Uv1t8g+PhXY16t6i86lkn5I+1jSTYOPCo+4aQD+4Ye+WOUQvVmhB3cUEjz1Z27iRLPW+PqRLp
khwdveLU4kZYCZfwBqeZXeQoYwT2dNXzrKUZxvlRZeGnlSnoI3guWpK8nKw1yp5t+DDOPs2Zew96
C5FGo12Uj+1pwLy0lHx/0Vx568LgFWoBzHC7/MmI+iDdREcvbDndZE9+S/y/JAy64MB0omFplWRh
PdtLMXb536OaBaBRGwmzW/9dbzApk7XfDCI5W9FAvCHxWNrhwAus4V0nW1wUDdZqMZl3mFq+RlZ+
8IDdCGIYd6WPspkBjzFMTLCGMM5+7uDowqqRd+lr26dUNwE/GUpYa6wIM+Qr8+DbMTPNYIUu9zYI
696qaaHVcocc1dypZ80JNzm+FMQB7FojYqV3cpkD8lAy3E/RBBnVs6g11Fgy+Z3RrWp9eGF4EK3z
7DD0QbAioV/d9eewYR5UVCDFarhKhNLgWxFjYOtP/0sHjcYxieiGZbeLLYqp9Syg9ys5Q+qrl7gv
lDKGhW9yGIQcg3W2A9xZBTBjlAZpXmMc0QfVk6Po31P1i8v+uA0Q41sfEcZkf3a3yMrmqZBtsA2a
SJJZog/UpIfiji3bs+Fp72bHDhb9PFjTiLJv+EblEZMqlF5Of+2SlAGChWn2SwGy3TQT+ATYx2hS
13cZS0TAt0xqQA9lcwpzNs8iKDfYWhRqASSLSLQfZk3nsGyw5w1O/aqNJI4cigYQbzz2Af7UbTXR
sRzM141jXlO1YzzHK53iF80MAyzPCJQ7Cc+REb5GnfETT6cDs3TpDN5pyjnwzvQR9FACnpnRUHiP
KSZyvI3oqhzmasqb5uBmgCFSFRMHCeySJMOSLXQlwKSjWrYl32tIFJwjdIMseb4g/vGdmBs4B2ca
l6+GWXf3Gsm2lR2OXydneuz1yDkP8w+z7eNjEoRsv7CdlgqhkAL2CnRZHG6DDomp4bvEBI36NH96
xCI+l+GWsAIqXj4rzFdVT80TD+goDGy9ZkjqCsQpQTI2XS5QgZHk35JoNkMaoIw1xm3SqDCT8JRv
hxE2UBnzJlGZFR3g0ui44rclydXSpT240MjvEpx+L9Ii3MSSfiOV8MXK0r3Vc2bsGSIt6mC46jYJ
wLHD5iOJYcVWAHs7fMkax5sZ+d8C4gYrdz4dEcKlVyyg0k+yu+r6x1iCt61I/BFJNYocY45WRath
5HNss1FCaAPyfEwUhHR6ckjbkOrA6GOj6S6icQZABVm7KiQttCzDpmhI1kWFI9LI+uxuQi5Z5Rbm
Z6TYZYy2vtDnLQbWVBjajK5S96eks2Od9d3JUqJbJWayd4gXQOzgBAdl8oe9Fclb3QhgjlOJezRF
JEiyh4bPFQ4cWiUqqyRuEO98R6SbKpDmOnxQfTTXlk7qCEaNwCcN9p0ZCmp5AtpjU7FJGUBvJ48+
FDz7SA/tNnFAVA04ZGO7HrdGXW+mDiZtVNBt4GTDikUb3oqCgz5BQSZ008TJjP05IDdYDEL+SFML
7lOVEqAcKX2KoIvGLrlHNk/N3oVrReErpZ1ELQI5bCIv2QyEuCyP1BqVVNWqa7M3rZs8Iq9S49bJ
jFqweENopbpD4SZalChoWl2k3Zvk4Tp95FTFQFVmZ+slsKl1b9UgdpkTLqos11eNjaomrfCIrIjO
MmtiVnwqiNIymMZ8nqfJqp+0z3Q+3gQCZ0nXq6WPbxV7c3olLsEnrGG8ImIypzYlzUbknVxDPQEw
TLZCD8cZ2/M62cLdEiA3185PTTAtQ+VqGeusYqO674oYjGJGv+KEbT0ErZlV5l0u+5j5eLEFMfzp
UCB1J5oiYWlT/MyYzJOs0+M1YJkfRo8vxki9747lfwYubUGdUb2Mvf/qDLHBaDL5qUMPS+CPqxy7
Vtl/Vrh8KYAgKejFpCAgLuHlv/TDSIur7S6KMbg3fHrVIlqjl5mpfXc4QCzobXmyKsUgrZT09qHZ
EZDmQ2dF0Xl0nWqrCv1NS2gPqBgFl6HgY9xG6sypoRojuhAp/VHsVRYypKZ1yIcHygOSx5D4/6kN
/Ira1VZ7szkr3wWIn/cYguoLbSEzkpFRaA6B5p5zG/ZFl4mZy22eAmUeK1fBHm5YkKTmQCuUqelf
TcI31ka2ZfCusoScEN/O9e1iYFBnRWz6dRiTeA8w2V+azSRPge4Ck3aLBxnp6WNFiveoJDmR22Mi
ucKS1ZsU/GMtPRiluKa+iz/Ebam4Jo6x5SwnFqxg6iN4wPuUCcI5qrNTlLnOWxRO08obqJmSaZG8
uf26FcU3wfSZRs/a3bR1IdeeauJ3sHsLz+zSU5cXP91Zb+uEv1HM+k63S9Bkfl01AXlAhEKLu13V
/O1Wt0u369Hlf/3H369iMrhBCYVcPd/z7fr5VoKh0el2SfZ+RsoBN2WoAGOLue6IDTEfTh3hVUJL
JIcJKanOWHEm9RX4HVsgTRw8b6ZJign90eoZYSWKCXKEoPU+eJM4CxpNrkNBb+SAKzQpIP38fhXE
so0anHZpjVO4/P05dZQEdIHj/Hpot+vnqxxHART1Rc8Cnwep5lv8/nzmW+QpstDt+dyut5Eub1f9
ftd//4+hzzcyd4W+6Hb+/KLEoQ3hVkXn2/935pc7YCvCGhsB+PaUFZ5M4bSsfrnfpOrdkwdoAQra
3y7+emw66ujtt7fHcLtvIXAFzq/pr1sw60X54uKv/z//9nbx9ycz32KYpdZf/yGI+18Xf79LH0nA
9w3vFIFJAAOeUWJra+2VFNtK07r2fLskAi/YZToelBGJW3UbFMNm4YF0vmTlU1aH9RXzSbZm8Rgv
bxeT+TomMeVaSQsi2HwxtZr6yriQ1TUJ30Ujp4aI+FQO6yZh83m7DXjU6lrZhY6+0phsHPkvv+5Q
RNaahIb+63a3X3SSjnZTpKxu5/u//U2+E8GmyaggvF13+8HGKGUmQ7bx9+simZDVaRsMRvPfuP1d
309wa7h+8Ye/UUBW2/ji/7F3XstxM1uWfiKcABL+trx3LBrxBkE5eJ+wT98fStOHv9SnRzH3c1Oh
IlXFMkBi595rfWsAK/Tv94DNh/41g77542GPXwyxY67ZwTC3mv7f48YZA29d9kiXqqGUfMMVPH+v
Td3Z43GPPxwperoBrGfNPh/XKYQ94nuBs/fv59JhLWw8z8ApMn1Ej1/oRJ9txojoqc/PyRSqsWHZ
Iyz036/XKWwGZnbb/eOxZcTkx2be8o+/ISs13XbTtvjz73aaV24LvaUM/Pd3EY3EK2SCgLvPv6GN
rbrF/IpM7/G9xugtthTUTBA+3wOg961IoaR+/ozuFsh2qTL5fnxGske0Ufvez8+nVkVCppVZ/fh8
FCfYANna/fb5I4Mx/I7a8uvn60Ro7sB4198/f0RYV0C0nPzy+fRFV4FEsyYf5H9/cRmDln1DW+Dz
R9WQ9HvFyp8fz/X4DmgLib1qeE+fT197tr23UuP2+fRjYCNV9tRfX9njgSIOsoPu1pfPp8f0VB9S
OFmfz5XFLZQzKz9BQALhJAS7dBT5nMp3oPfKXes04JvTBa4YlLuaE20ZG4R+P35Jvixg4iypt4/f
epRamBtVbfX4bYEIfF0lbrt4/NawLW3H9QpC7fTEo3TjU6CI18cv29KZWEL0ZDTptgxIaddAi396
/FdRNhcsSKSzTK+B+UyD47tX949fEkrpkUCp95vHb4OQLhXTP//Xa8j0rGcKHZJgPz0WMOm4p2fB
ZHh6DSFmFKCT6uVxz7XK6olOMRae6TXE7LpUfK83MT3STIfXyuuT0+N5uqKzIIh5Yvd4ZBXkkFTc
yFw/ftsmPh9B61bLx281VB5bC1Lq/HGXftlwGAv0ho+7OvvTS5dav57JEcZ4d0h5e7wExu+b0UmV
X68v86KfUmTx8fFHIonNGiO0tX08TQl2BK9fHawfdz3fwGipMNZ93FUBdO0ojhg6TO+b7208dp7y
8bgHzRvKGJD+xxt9/MguDhLRAZXeCDLSUrDxMbJ9Rwx1tiAZz/uU7WsPSw2gBO44sxKHrkuDrS4q
6wAmE9k/J8mOCT0+NyK596ptWXfDJwYtMiE193lj3R//UmSuLR53H//v8YjHXdnn9VmTDEa1wLqX
qtrdy4w2P3ceT2a7ySG3Lef8+N/4UFr0hWYDk3N6aoKFF1KbIhamB/RMHOlGCrR5012tsIZdhTXn
19ONoWafFM2/PZ4JzhdSA4S/0/OYrfyLAllT/xRy6hphGoZQTXxJGJMM9Xepqyv9SoGg0C8GUucu
g9OYL3100PyPtqk47D1rX9kShAN1yLpbRp7Z+UQ9y7m08uG7CMBMkP/2zZGVPPh1Li6pCnnJ10Cw
OzbC9cKQGzxPyGy6vny1a/E9wkR9BqlIjPYAp6dpC/oD8EOcxn03G8dbKsLRt3Bag3uaDi9OXDkf
Msr1WYdN6qxwbV7gTw/ZviTpUu1i+xx60GRkPxi7vvvpBpGyUBXyuwyo7vMwA/XdhSWudGZ/q7wa
4i2xPuBk7fHg2CHyhKg1l73WnMnEGQ6eXixVi+jyNArMlTHCABqV6ZRW/R2FajiLU7MC/WSo1zHz
GFuwYyO5m2QmWCUzEj6dQ4Kdaqm2XbWldeNsm9TuZwPr0HRKuUslz+ilBMaaITMqe2ERwW0Q0YNe
vgO7UnWg8yrzyLC3hglV+xfLdOCzTE0mwlrEBgoTstJGUV5dFFtQsZpVkgl14YAtRwdoFGgbPKEQ
9rnLyjT6jg/rx0P9+/9df/+r609grJuMkf+L6+/+kY0fWfjxT6Pg4yG/XH+G+i/DUB0LOQwLgGka
9n+7/oT7L13YGC8MzdFZWSeV9f9x/Snqv9D/2AZGPE2okNxpuPzb9weG7l9EUVmIr3EQqLYujP8X
45/2uw3B0bAfaDyJxoKpWsi0rD/WAFIHjJbZ4kzFMa25dvncQoZoC8D5SucFS8zJNEvQhdBgUT9k
7vaLjJFiMg2YveHX4fXrs/sPpght+mufLsRfr8bhHDf4vHTT/XNFKvNAwQVOW5MpM3Mic+qCuK15
g5Nh3oRr3xU8h4cKBV3mpJMXJV/obZbe+pYgWgjioGw7YxIXyWrPqtL8xRyg/+6S5PW5GGxczAHT
F2oa7h/S9wKsJdxBKFGF06hAzoKGmcBUo+riDWHlsKb3k0Y2iO/OYVydawhEXKeBWYvUzKj1szXg
LOoDsuntOBmOTuy+tZjLgP0wi8NY1c6tvLKReNA9xPlxLofgGusRKs/W+4EkzF23cGWQnVEiiXjE
PaT7aHTt9C/vVHAY/fFV8FZ1F6amqhq4Qo0//Cmd6sOyDJjdgE3PX6Toj6ObGme2oSREJgMUWFih
bCZGBBKYVy5EqcBMRkqzRHbwMoSdOLeW9hUR70czat3lcZMODpgWB66f6tvbKWUa/5XqlCe/SiDI
hKG9KkaznxdC2IvQz9Bz9FNubN/YxSWsCW/Va3lM6wJ2bxZ52smPQFMa9V1ip4MNqZn3EZGr35WM
2hsT8GNJ4p+orR+oQPoG6Z+R+/lhxLiAqJGGY0M7eZMpnbNP0FLneh38ugkqsNnYLMyFQa01Dwpr
CbUwX/YhicEiGMCx+ap68IJyl9mo1IeEpHZh5ash8PLvbap8DXnMm1Z3e4/NCNlg1gZoNPPg1j1Z
umld0PQyCtC9Q8ZMa6eEP2BdQYyyE2fl9EZ3ySstYIPZafu8Z6hBlld9rhuGyWT0RkszzimE4hLW
kM54rJKEdJe+h0Z0XtrCWSQw99cgA3CAwBFLm3a41l4YnKZkOiA9zIMbY00q7EKSWrYtY/sjGVEC
eI13sQTKHWvU5CFup1wVW+UotF7NnikCVGJjqxopY1Pf1a6DSr5nb00bBQtvGZCNdSkRVYuNRkrE
MXJwyhUqavnaM6Izq0x0LnIbeVxhhLswM17bWAkPhdXWJ6IEnR0NPh/NcBIRbx+maxKutsOQiXU8
AamkpoXXIiQAKlpqRSTvmin0bT61KJVJBMoo7SOKDX2nIlGbmX6sbHQnOOqGuQaxGR8ffhgPX3Nd
ju1OSRpr/hJBhydNt6r3Ej7WrGBG5kRc0DnmNwbsiUVWV3yile6c0poHSAIPyd6o3pg32yfqJxJl
3RJbpeWlpLEwCrSy9mCHAL4qQ8q9nR/cSkmvTuDifjUWsHzxOfRfGL3PMt0fli3oWBpF8bKwDe0w
oHyLRBXd8Ucx/NSykvmIeYRv0d+DKCxPRlQZ56ygtycx+O0CDfNfw5xviYrah/XFoaA2z5bUnutK
+M92a+ABcVpYYYSghhUin3pIV2XlWgsNsfRNWs5XT2MWGWjGHlFxsXAZoyzR5Oq8pwyUqW+PS4Yi
oBTVMbhWQv1bFer8sc4IrnSG5RD0qGuOiynq9wtQh++kI2Sd+ZKbMPvMknFHn9WZQ5zFw3Lr8UCu
dYStC4hu9kZxTG9pwFt/D2t7SeBAkBHFZvDi/dDcW4TJVAyadP0vrqf/cWESLJAWCZDCdjDiw/34
/VUWVsZUO6exypnmnz2u6dhj9BmQ/lk9DejisRveU6IYFQvOXNmj+4u9jUda0ZxMaG3bhuJLiMSA
yKfo+R8Fx3+8aP5ex+MhFFTyAv++CkjPRlrx+4uDdOliycJTgGDBPysCn0fYeO5bPsTEKaiDfNGU
DqIyK8pdqPkyQsO4a6wQPTWN0iWyvYqMEsOJD0pVbZRuvNHv0k5O4FTPA3x3L0gPYxu/9VFmTKLv
YevYHYb8LjlWvuz3ESdFXbrWPkpzOWvZTTzbbkh0aguGKR7SnVNp9czuMSVC6Im2KqnjnOr1OWgL
dOpxqG5AfnTYcbXuAI+FHI600dZZ4ehPhG29Nomhfagju6SgQRpj4rxfRPlY3Ri9JttIKsCiAgU7
re7mZ8/2F0mku/vHTdP43t73wC2FvVItfNLmrpb5VFhpccn4AY3J6DpMfPqElfcFDRyGdnDoAP3C
5xFR1xHAbH8EAIuzjAqIMBDDejdHDXsbTdMBIdAxmnhyufjZe6p9630sUgVKkFWgNpBPyylQIyvp
92fh1yr3xNNI2KKe7zuJz/1xgx8BcroM4m04vSlR0/wmVi5cqk7QYtQtaFE4eblj6JeeKxSBpdb0
Z7xPRG+7DZud2B25hjErziV2Q0+OF6SuiIetTp2B9x/2Evjrse2gLmKUiyq1/ihTa9+kqiAtT/vq
knP+w8q6jxT/C9MXy6J13xsnrdcZTAGy3gYxH7nZx/5iQPYMJTY5mVi5X6xa2zSmOVzNrGZJSWoU
jEq64sRNr/zvu8rQbsram5wcxMkHvnlSGF7MDFJrFgR0xwggMnDmevEC5UYioB5nrueXlxpW+ijf
TaMdVqNmhcuqc4lJZ0EjVUjBL6zX5k5PK7nJaBQe/3JG/Y8TStct11Y55B9n/J+1T4louyLPoJzZ
mBdmvcBLXmjMsU1PKgutTM0vJFiJc682tF2FDiUzhBbQO+CO//JK/iyIBR4M1dFRlRkw6h4Ikn+6
US07LfxOR39XEmzb1t3WGJkrxd6QH0GxTUF3QYlpvlNPhGda87YKyc1rLY7p4aUY2CD7Rt0urdad
PNGLv7y4aV35Z7WO7Vc1ab5QHBoTc/2PpZsrPYGFSPpnXehkqyyq73wsiFGGpde5xVeG7WsLaN0r
7Sl/XUyfnSNIChNps0DorW1K0y7gEhnorVIM+A4FzbMoR4D/XfW3D/LPfY4QsFWEaansuVQBhOX3
NRIaUwA3DAVDW5HNUlm1e3dkcfHUINgCX8KhWGsZ1oCkWsNogYVVadVR6kF0j7uLPbpvf/nsBDu/
3z88jLXT3pDX87i4TNfFf/iMI1kSa2xhh7YNe+2lfbXRBzAmQaOl7wVOCJrTe1FlxQc2kUWkSpWx
brJKbZzXtJO1dVIP5R3IxJOu9M4SdY+6TJIyuCPKlAu7EmAqG1peVVydCBAlKTUi/aUK5HMfo9EB
JkBgcTj6B7ix6cyNkvE+sPpxYqVHOGMlRlSLBu0kRkyFeKYUeQcwvQb8/9TXZv4l7Uk1N6NbiH/l
TlpmeQfWOEfe6F4f9zxPgYKYdW+2Syqi95j4pEnx1fMaY2cgjD32De1RoQXosbkh+SPYu2kH6q9p
03UPoXgmtZRUh0Zr725CmkHcU3Hq8Dd6eJ6bLAUbUChu9x7K8DkMKrHVE1mgKzVpA0qsdFrq9FeR
ED4b5vG+IFhGp/w7l6Zkb0DV2Auo571CZ6oUq4g69pwR+0drygRRE1Q4rIz2Rq0ZjOlK1+HKl00u
5z1Ncea9HVJurXFhKpNUOaoZgSJgxm9BMpCqniOi8gjy3ZhcLc8VfbHtgA6WbhHrKeng+6pluto1
bnbTtLeklv1TNN2gj0KLoxMYGpt9uE+/arHjnWKElj3T7hvwZ1ZFpFVH3LThcwkZ5Y00F/xPo+LA
5lHU1V+OUvM/HKSODnvKMB1bxxPz+0HaIG3US00v0OTAAdejr6aPrYoUlvBgFTkastC65u3wYZvN
j1hwxJZ6oC5Rwb+HKPT2Qle/VfHs//6i8Jj/uTfVWXhs00TawSbc0v90oNdVifs+R6pDKMY29cL+
rBbutQJEV1HGnULNWRWoZg+eQ/KFiqxwSdx3qQlyyge9XCTJyqg1f1Wq9WlsNHtuS/2s5c6tLWRx
MAPtWGkMcuJs4on6Xra1HTwsKViXHWdnSCzf0XGLV6XByzN0hHL3DdKHBvdIITrjm9RTVPPkOy2R
vgBUpItovhbVxvQwF/p+ivQXYV8atWej876KvjPZ8zBAbepbqYAL59DXF6pvvDQTuLkwggnIIVBc
olfExoTu2XSaHRckbzPWGCU7945rwQfs3ryhunzC8zIzVGXHqL/YgswnDYBkAjvxdL5GcgZzg1RV
myBeEwaOyp9HeVr52JMVc+ciPGCkQcoN/mv6VWRgu91zUEN1Q1XHPrbGw9f1yBrx8oZt8DpogItR
5wWHqgbJ5DZfWnsdJGazCDKeppQ/xckAtgQtkQCSYLhIvu9ZDjpwUeJ+mXeSKAobQQfDoQh+HEym
Rdxm7srrmgA80QOVTHI9ctnk1JXBzQCml9NW9SLovNE67XPaL5BNl47VNvuSFd4FPQmocfB1gb8v
YcaEumDnWcoJ8QUBDNzkoXml2xDOmbnHrlYg8B8Eahaxaw3s6QHBxORjqR+j2gPk98k70zqrgz53
gGrQvaJpQ/ZvETIZ0d7uIiIsawv8f8NuZjb4X3B2oGLRa3B/6P9C0SKZLepn4cm721tL+NMecJYO
PV4BnM+IkhumtWFG1tEsa6uvgLS6ua519ZbKsp1VB/6JUp1q58lJmghyBNba2scTEA5iOxgdBznR
863v+FsxgUSAOgA2wm+wKKNgXgB+micjTrXB8d9waBKJohg2KItSn9c2ocCjzgTP7cOjGSlPnp3X
TDK/DWXyk9YPqRzBjyjJx72RDOh6fducNQI8CZRkT7/zh3edpopF5RlfuuqD9ejaRxYZJ3q2LII1
DXEU1dGdaAi5hAd+Nnrof4EdHFBtsIA71cbu8JnDZGGEA7vhqbaSPaPti6875SxN8FsTfHnWNT87
4P7GCBoIpqOAxwhrd02ju2cM198KrIJkoQRPwrfFKpY90dQhbaGfXUGmk5PJl75irldm5Y32C8oW
wmYQee1VlFCzAUXNjo3HpsnMJ9RSzaz1aqAe8AdWQWb8rERbrsooBgevEOHTxLsUgSVcf+K6pfCP
wjJrumAEGTWq8r1XamK9QIMQOsR6bkkUoTD/s7nvx+mh6d4hofS8qSRfp22HhjyCsABKtgA+sIhR
0wqIMCcVOaSJ+WXetdgOogTQUVWNi6Ap3t0c45dJsd1xLViBx73rCAPnaja+dF681IGYLdknf5UW
VtEw4egM1LHbVJDHspgGSlTsO9PDSxfbwHhgmk2gkahsXXJ2m3xO1wRzSApPOgjxzHgBk3zWpXlf
EqsevWuJB0CWRty6GF6HaOQUot1Knk45IAKdoKGTjiGWbzjENk0R49Np/Cc1Top92YXRVishM9dB
tLA1gDWW1XwfK8VCAwt4HDd4f3TqAl0pFgW2IsU80rXhiZlLvqhNTEY5HAkaRi8arIRN1zp0e4xX
Uw9f1eZmx7IhZjMmmrztV27DNVqqEBW9YpTshrxqCX5kMi+lYOP7oZpDiq/BtHakeLJnrjAqMzep
d4PVnai7w00NucjPc2PbAm4QbbihYAM/mUkDzoYFsIb2JXk4wTpoUh9Fl0okD0jxMXzxTNnsbTJp
uVguham9NX6Hf95Da1pkGN6Liih3x1sz3vXWPp91HobmonanTytxT6IHfGwatbrGh0wvqRuDPUFS
/pwDJX8v/eJaOXaxCRCRbfrMXOtyeOtaO1n5qS8X2bRPdZA3zlQ3zwF9CExlo71mdMRkVoNz5Roy
XRTlvR1L+yufK6lyfgEZS0fgnjlDd5jwfoWT/ex7Y7yoSlXQaP7h5N912QYnr3T7WRckxib2ybrT
RUdu/Gi+aQjg6E7jmAygbIZEU+NISYBqeq6x7r3xRmMGP1BEZ9KhY2DRwyStqVmI+tYiEzuyB17i
TOye2yaktTyY2hZqaTTTRjpDoVrpaNZze0ZKjLeKhvQlML1wjmIAzIOjEowjttgZyxnAA32lAr3r
c9ylbpJdapUgxzgFi1WHrEdDlUc3o77pPSkuwaiiWcsx5EAZgA/hkMKecYDzYXI4cVnK+oXm/EgU
GwirOSgUgBVi5rIEpYrUso4Yg+qA4L5AR7Yb+hxt2Y6LtoKBizvp6g3wghw973ckk8wYxUJSZCR+
DdRiOTooaOn4funLUiNThC8MXKE3y63C2RVp7VKmND9Yb+61Wq2ovFDKm+W3Mh1fJcyMj8wBkaC1
/bqieL1VpU3XLCbZuCk8UhPwmtQKjjtdZc9PZiPaO0wtlcXXYNMNzzgMTJCkhZOsbN/hSsrYG9EL
NW0Cc0Rv23gl4SEu7a6A7dv1P2QVrhnehMvQ4YoJwK+JTLbjtWWtyH0odlq/R2xdgTmQypZCDNVi
plyiBB40JqBy3pKXs8GtiT2+FubaJal4ETattbe7kjBuSuw1UWQ64cpwsuuedPaGSjiy+NqiuMEA
Mq4adi7A1gemDh8ReEI8U/JWquU3P0nFWu0Hi+gcr6k3YY34Qhbph5c1CgrHBP+hr/o9XLR0NZRK
eO88Fkfyo71tEuj7qg6IleowLIH7IViM8zYHAKMnisA1ZaSbwe7SYy7HciY8oBPIYG9pAmaVeh7W
tZpg0fbspa921lvWInZL896bO61/z33f2ulJuVWfC5f8CF3m5yIOzH2SewkXgC10rPIiyzK8ttPN
aJs72evuQSVv7DrYJQ1fyulOdkfolTvJXHqm00B6y4GkrRRT69ZYOxFmBD1AvPrJpVeOZwGduBdT
PLUAtcyiIahYT91FmKDXSTPUn5yiu1Ea+kqrWjED00GqMsRKomBRI6/JnLePVDrFHJAGS+TAxueB
zHnAc8xmuHKIppfBV/WrtPBWCWSra8Uu830WgpEcRrrp1WjUa52myNmoyBEIWa0InK2Ca+gwSQEL
TkITu9BQT4lPNgd9WfWEcZK1JUC0YHLA5fXWFW54Yj3zdpVkChIoenb06GafQ0ZT1LS0oAQnHv+t
WrrU4guYOQSWtYm+TXPE4rWX6Dt7wGTjZj6Xbxnry7ieQkSl+2HSiQL61l6VwvVudotcKLNkg2Jk
uqsq/RmmPbAtJ1jaLTZZrX5NwAZeiR4Qz92En4MufY094yyIVp9puvF90APzBTGealOVYxfW55xq
0BDrc6yCR5P2ixUXDq23qN4kA8owJjzJHXkt4Z0ykS8FZ3OiBO7OSK0ONVTUHx7/+rx5/CwJoOaA
KFoLNfs2xkhvc2SW59Cpv1cRiUWCI3lV6NGwF6LcwJV0T3WmvbkptrxRsYPnyISe3JP3ugPGFz6r
TbuO8YMSm6qIHQBCsSsaZZ3BpnoPcQLNBizbG7vCK5NaI9mz3hjetUgnZTQIscMrqXoMygz3ju84
G9WOYUyZuYsz3kLAQIrfoomCXTH4gnVjELsyIGwadHp6CcgfvhP0aWJg6NKNUnN33NUvjdqYN7sg
FbYLnPoqSw1rYW+GF2rIeCF8AyeLMIoG59KTjlt+QUxJfqSjki/iNNE2eFjx/zm2PFJR35PUGHbj
dCkam+GoBDZ7LkuHt6p5BjoX2/4CjnrdD7r8noNLYk9gwVNSvZHs6jQ/mQzJZ6IQ5cqPn0rxpBap
z5aTG6Al2GRLgU8/0OWlrzsIMKrjgzyq5IUgCv/gWNQubA69p9L1nn29aXaZW2R3MLZwOHM42WUg
q0PU0AvvFBVnYz+SryK056oTyS1IdXFS9J4xqxm3X9Sy1WZ6z6w1ly0ExbqIVqhjMA0qZCwkfTNF
kbsb35fMx00t/EiDcFnkuvU9QjE49YNgmYAFmEu6eud6iMxz/a7UKbtmkqbO8ePGKPsd3HxSDdDB
G8Tr1Il+JUG2vGWANbeZ+VHT6yEy8FDZBSp2N31qEtM7WHqNCFx+IOJmH2RIdiky9g6PG3tMX4MB
Te2Y+CctrkGHwhy+RWpbbDsYPeD18UBZhfdFH9kLOab0zw5oAdC5k/4GPjnwGHgxbGSiK/Hq4RU+
cbUwFCINpPXDMbtmiT8Zxx68EPB8Y/FTuoQJZflEG07N7+VYynsoouye3nAOzoK0o0xK3HsFe+/Z
0qNXKT33G72FJ7q+1QtVXrvCDgfnRjMY45rerm2IONc03T8RAAKZZ8wIH0sDQLGEE+yqkDJlLCzo
pNOYYWj7YjOaEY6hti4uTq8XFz1ujJnGW10j1ImPFnxVzH3pHsuyOws0qDSgJMy9GWfPmtWoV0d5
IsnN23GltcHKcrmUILMmCI8mr4OA5O7nSK0M4Wp3JuP2xqC9idpffHQUgk/tEN2QF0A6VhFwGK75
g5Nv2OlBIk/wdNvFYAz3FkPJyo3yfOIMtou0CRpmn0V9jeNrXWj1Pqqi8MnymGdRPvZRZFySFuti
PTB+zhFgnQXO7rlTdM0cJ9eqdgM0e9LID6CL80PBVWFVAtmk7dLjblLi7OZ6I3VFHq0UF61gpavW
RU43BgDDjZ0rtLvxlbbZEFBn59ZJOoN1IqTHOrFdAMfWkfKXdHq3h43wrMSdA8yGMXhvNsy7A1U8
t4IpYuf6V1WhQtJ7Za6EEf4gzAH404zIXOFgtw/TnHfmmZZziDwsRH2mnRIQW+dQWEjLppvAsTOY
z8RfVaRwZFgrzq6rWPMqrtUPs9TmeY2uzRlJtRpy851qEFSIZaMZlWl+FsSmND5tWzPI4cGUNPKo
sI196B6kiJtd6GrOM4roJa3p6spG8GwZfXRK+iw6RSHm7C7qDo97VYFNito42LUpMbB+qd3LQl9D
ftCnuAL7htAoXcaKN5wRkjOGty5FQgKlHkBSxFMDTTml2YVWdWNmiBemK5I53dR9U5+pv5ZBq407
tRKITyLfOZhZspRB324MvEFLWdrju1UQsTBU6bc0IDYqxxx/Zjhr7cfuZ+Ao19KVa3wmIAizTqxH
W5DTMpFKIs+m5ZUIxtVDbe3MhGkXeYDankVF3csqqnY2dXjWjNcwUob9MBrmxawkN2xJ0Zq820pQ
7Vq9rd4CqFkTgXZotGQ7mLR7jQI+Hy+0I9KlCvd1zCQEw+N77GChy11mYaGueUc3w+RsBoPxXgfi
55BZbDiDilC3uMxPbZ/Qep3Ou14J5wNWElTrYXyDVStBSgVcMxPcNYHAqByO6puqAl8KlfrJr3T5
VFQk2QxsODwkimphnR//kq58Q/T6TDBBuhFZHz57fYs7vceGpRl1sBUKsLVuSjoWoZ2A/gqrJbw2
hmdgbzZVblQrvLvQHgSESwkufW3QF4Dm6ADOssgDDC3JJsZ1L5ofoCTWjnU8GhtS7BcW0opjO5TA
ASsoiQX55Au9rMPFA0iX1Uds063eny2uzOemGNyFVhBH2fdReRZ0rFewS8iupddJ71LGMUqwciKA
aLNIy9qjqFhjhj4KVrFVdYdwulGAnUpXqAeNmS67rBhslaW8g9wmaUNxesTrXbfQWs7eCkXKLhmJ
H3dfqDOVj1yhnRdYyXAx4y47BMLAJZ8KxFSlCDae+9KWcu5IhVgDJ/A3RabpDCwAs2TZdqSqWynW
4L3DCIsbs30nQrGaNRLyFUUoBMSmZ9s4VNU2GPqfWWG2H+SmD2hS/eQSQpQ5li664dhm/KlFDaFv
+fgUGGQp6yFRVZbpLlN0LR9l/iErreHi5Ml1ThwXPQwv+VJQlGpdi5qitZ89aeztkCjzurNGDi1X
XVp8OEvLyet5ZQN0ht6nu6H13js2va+kGM+6ohqnQCTOzHLG6qiwZZsT3vw96EaFYXLBRssoGe14
WfVhkKFSJcHXIL4Ppm8t2Pa5WwNw0nNh1NveqPX3IZL2gtVh2PCpLgT9jRdXlQsj0/svDpRFmn/f
h5bhi5sNh0EvtKtravTlsjP56MW3Aq6ZpKZ8ybyOYAnAKfOSrMW1SmDRWWmsDygXOy1v+xPzpJJl
xLsSmPzBpio+mk0fn50QR78loZ95BHjCiRUAHWJQUIHxkkCLB6mJez8o6ycLwu9CTccD7km841Kq
N5I9lRl1rHZ2IkMe1ALITgEb52syIdu6/AMcHLlWLEGrKEi+1t5Pv4jv9JqaXR7T+I0ckX70ig0A
is30ReGdWdMxQAgkyAuvzZa+YDuAmdFp3kuNNLVEsdK1V3PYeBHm6fLexJBmgqAWT9Pq4BdJc33c
a5Ctk06v0vQyI/0AWfGN/iqxHWoYExi3aRjBLvVMObgqpDk4mv69ThIG3Ta2AgZrc6WM44WidU8B
9uYFOYpPhvTLs6sc4hBgOq3heAVuYCRJepa55Y+IlBHaqjMQn+Qu19X7MJb5EgGYt8FMxxGt/1Bl
/lz1wF0M/Vvmjf6RyYZDN1yW1i7OyGKbZnRG7DD1x2qM4u5t0KB7UxAEi0jJtlr0kTja1yQqiJs0
1PAgM4v4EdIwcSqjXPJpM0kXykXUd/FllA4zt6b6ESAF9CixFpbuj6uBMWIDJ1CaVXcsHY34Sq62
qbv0ycA8+Bkg5EwoK0PJvlYppEZAwI161KK6oAlGktV0rwhKbdfL4BWQIu6FqH8bTDu9t47/a4EI
FSaZrqddfMZ625vtDdbEW1y6EdmpmdaLL0lh0buw0ursO7ZyycbyR6or4ovXpGDb7AJuv4+EqbJe
Ajsl7YqaEnVb/Z1OenAC+tsDFMJxnOjjLrUy89bWenirB/PYRYX+qvlYRdo0rJeQYZ5Yxqka3eGt
dTh4RBf91Dt2CxB1gtcyVbJ53JuggOI+eMWLe2lAEV+Z7yeLrrFqLFhkQPdUjHYMRk0rTk4Nox1j
DAh684aVsXltCILeCiNLFqoVvyedop1Hg+F56VX1hvhHZ81gGWQ4YdCV60yKtWVjRwQN0Z18JW/B
oIahN8ZXCZ7rHLHu+IElN5IrH0Ed5rMbSCxYhUXOOekPbTfmr1qMItWtoUmS9Z691kZ7GBThXUVd
nG0VnKPPlYRdtvOtjv+LsnPbbZzZrvWrBLlnQBbPwM4GorMoW5LPbt8QdrfNM4tnFvn0+ah/7ays
AAl2LlqwLNlWS2Sx5pxjfINT2p9CFTTm3K9vd+tBpfswHWCFCKzqdtGNv7Kufmpjczg6cAZXfkbh
meX6NRQDkb5oS6b03CI+3aVjPG+Q0cirO+UvnlmozdyxWmeROR5cE4GATdzXewcVc7WEUmDsmAOh
Reo1isMdbuwGb7CkZ0UgEpjV6r0SL+0UVs+953+XPX0zwj5JYxI+bG5bv+BGRfwIvORYKa9+LSUv
jBiR7lQaa9+O1As99ikdDp1nvc02k89U1LCE0fSDMudDnOc5ffPDgdc1Rv6ecOv0rXDqceXFnOVJ
VkdbOUsPYmD0OUcEQ0TYy8e6O2lMcK/8yc8sRxJRO8RZJC59/NvdqEDc5DTuWzL78SENa/PM/PCF
mcdWLXAePDvVvalzUt8OM1k2kFja8gPRg7mDr12u7XJsg0d/GFm1WEaRUlbRW6KNj1U2zdeiq5KT
JhlEDE4waLx6sr5q5uHqKh1pboxEPICvKbY4kiwqHz5xEp6rg7vcRQPIgVO16GZR0660rNfuTW8X
C5lspwhFTgP4lFzk1HyITfcOsl3yxmx7PsV0kdkp50DQLGLKejscdnjUBsBj2WPXKg7QSX/QZuYO
GmkONBrU2e2/zaqmIws6Oci0ZaJQjpcsip49aWn30kcYRDVjriRKeS69WkKgXRjvpp5+ALb6nSry
/nWmTuVwcS4mu9JjgvTsrcqMJ6/U3WtNpzEoIp6fc9njmhFkZlPfJyh0m9Ew74RLgHKYe/0bsaXG
Thr9tJMDu2taVBHHpfMyphvLDfWgtFyitGk0I8/S9961Kuz2DUKwee59KD+R07RQZ6pwHcY2+xKr
3KFlfyrpPt8zaV6Xfhox8eAF2KyLJFE/VJWCaxgaJ68AEWLo1ksLSf0CQ5wx5XLYtNWY02XmQzZT
eE8WxzgtZURvue6tc780AhYKgjl4S+u8rF9Sp7LPcUnbRudQGAEEn0k080bSqZWek6AjzPp5nF2i
4rJxLRo4L31eyLfOYWEqs5nNgJifF0yIoAw5QoexGRtwGXcT5sqi4Zna3L15WKfWMNf1AMsOtTes
jFPPGiJ6J330ZKOeJCfrbXGrZgJcy5ahcdbG/VsEgHSXgc7bA3T5LWdzuC6fdesO4cUU7NxaXmU6
admhwoDbu/G7nfTURNasrZhOtxuRN/FONNkBKoSzn1ICCd20896HUn8bKvOxGfx5pxVYnkvoAso3
DuBX2UP7l9jCvG+FFqy5JW/HPCCybNGDbOKw/JhcwvHkvO06G7YRY9pN7YjfRYLanuQhkO7TXAbZ
PKFbTdUjsdSk8yLICXgH66DzE/LZZbjJB50pgIaBv4LXsAbq4G6GQvDZinhcOdATNk06NQtvwvyM
coWYd3avaZ8a6L189mWGc0e+R3ccrPHdy/RwZ3cvhJ9Nx1nr22DhsuMRnj4GSwDS7abPzG9oc6ka
ESAYKjcLHyzM46tuovXqzg96xrlu/TEKIwlCoygDvFJl4C83t69iG3tHbpCa05G80BtjEzCPbPX1
UNtNMGlxG0QO9rac6MlNYpgQ6ZebuY4wrP7H3RT+w5HBQ9l0HbPh7G83AsnmtrL9P2VkCFIsxA50
zRjUqMBWOrD2zZjR4w8nyLzEUBnL72yjqgtuX1VdjHhDj39oy0+BGOMpkLHPbtF1oxU5Dr/HPqXp
ZuhqS6gHOovlZvyPr0ovdfdemuzhlYXHVj6gk+0qc4Dzxw1UfXChXczskuUd3pN9yWDD7xtgFmsv
kjbFrlEEMU2CwFvettvdiMpwM9sPTZn4qzARnyGbWaWw0znGiO7WdZPNX8eEVSHedDsymW73bzcT
zWTT6gmpYZKDpNycVy283nldLxs5q0wOqXY32bSL/CQqNlgBm8ABIkwX8GFsx2xT+BFp7CTn0XMV
krzEsgq8GYnJfA4h/ICzH7/GHKObCXV+MqcHSngG417C/CC53TITfox75jiah2gpJvpyFVVlt7kd
w83yom+vtGBCtand3iRDXMan0m15PwBZ0XdwuuB2Ay+s/+sr06q0fQFbNvPMMmiGSAa3r6y2JdKF
2UJ2EJPcpbgOgo4MenNIv8vIt7a0S0h08Gl8azOmo0buNUMdG4M42lRV+lbjewHhghyRgo7B329u
36u5JKzryLiHe4GDYPmMpjQ7RNk4HZoF/q1h1zjhOm3XNXlBViPePKAtrQccqJ27ZCuslLJtSkEg
WpUT3G7wAzpBVYePuCBHDIP9vSbp5o8Ikla2Nf1u4ixehCPPfAFGkoF6MozPOma+dWuJK5alehd6
Hvpqe97MYVYF27Dyjuh8cPEUcB1irUK+04S4jFO0cOGsNkSrCSSRZycitrOP5QwuC28ks01GTt09
AgIOy8j/RY7Kh12Ro5Fn+F/HFncOIlq0J4x+3Ds0O/VlEAbeRnM6q+G785eiCNkwRwzdPo3Sda0k
DCZjO8OdYJJnncoaK6FeYauehvME0tFw5HPpYYkwp/zo9M2B3RiNhJDBvGpkycHNTj/yy3dVlWiP
44vU/XwvWTZoUMP9sd0d/NAnZXLEGiGcm1hBl9bK73gsoD+U2lZ3gwmlMhqDkk6QLOESFc1bYbXZ
Tp99kFzugfWHVbpJdrng/MFw/VZOiJjivjoxmmaM5AzH0OxHiGv2sB+9/BqF3q+usB9beyQgsXGN
fSzdX6UnzqXEr514Y5CkZcXcqWkRfLbJAWlKBotmAUoyr145YTWujeRcOyiFor7A7zQKdcgy+62A
X3LKY1b9IbSP8Brpnc3RgYxLVqGqYGJKkab79rCrZ5PhDovVnWkQEJ61HcjDsYL3FzbWLkl86kLL
PVSI/U4YqSLqU/STDmz7e6W76kpB82coXpveYZerlY+9N13LqNgXXXcUI8l8auTXxsP8JGSDAQVg
A+2t37YWWvd+hItaY+8SSWAxunWSgsCjrKhRuo4tbXRv3RlDtxUjuSIeqo1RQGJqsgS/BxpQ6FT+
TquKPYWp3Dc1q7xp/2bk+kV42bYnOGfl1xozwjDIfAFSDxXEWdcR9udVJBFs3FM0vuTtSMp4mmab
6nOMhztfK8SqRd4FnRmFppYi38md1dzPb32G8g0rX6abxzFv780KXXrmg0OXVbmbJXQwcwKHnEFx
zSm+Mle81vh3A4jC+jppMgXFgjS0WSAlHpK2v5PW5xDP3WVs3uijKvp3W116nMOgb7PMIX4mo7ZO
wuGt0GlKS0w7TJQuYWpDta4MYh5seIej86a8osSfY5+KJGGa6I5rByTWCsGkux25TiZYvXDr/dEQ
e22yGhCj6vx9CW7AHLMX0srlio7cO6q9a9vKTan8ZDsjzFsvPF3Dq8GeQ8Sl5xi1K3Bdxba189cC
qkBM4s/AxDC0mb4Xy+zZTNHGd7/wTTyRhbipo5nzEOUIPbkDqowP0RQvFYVokejVE2QyxhM60sF2
0eHa2XvvEwghzbtGkplmq/qn8gHchQWtzzL8pObKkUG1iAesd69YdNJCE9sqNX+a4Zv08Sd34OA1
3a7dML19NiHQnYAWBTCbCT9DRDTAEwJm63N1DfFeMJow8Tls2Id82GoODII5QGZBynWriZZ6DABZ
Y7pTRJQyWS52Zq0VgVOG8dpPVQb0nh4lAsI+Hs4hhMNsyN85+5jMZzYfXAJKnOYSbUEBgIpZYOF4
4WFw8GC7Vf6GGpjrWEm/VBbuTvmu/dBrHeIHL7tKMNpImkoBA59QQrXTCI/f1LZmHHRCYp5cZeIv
G/nTjYfq0ZnqjQzTj7G5MGGH7Tf0+qpA1U0UxCbUnZLNkU4FwO6zQstCxs6JEL3xoCyNi7W8shkM
X2QeNCoqD5PC28IRumZq8BIhwZspayO7DCwCG0KjJ/pZ2c++Xb1RDOaroXVcEGQmVLTwJdFrvJMT
+ict9S9Aoh/1ztsPrrARlKLh7pZ9nqQ/xQlNQ47UlfLHZ7d5cDqm+gWcxdzyBizm6iMd7jz45yvg
ePA3WWJJ7Q5/6tBFvsd1OfFRpdfVK7EekDQD1P2fYc6J1/bxpSPBbu0UPaGAM7llE3MgwUVnIvZt
dIwHYX6MMaqUAubRyrC1N9YRxvYZoCPlwi6kbWHTfSa6YZW2yIXYkf9EbbXt+OgOWiOfCzNljFjj
k8r3oEwIMI/B/Z3MjtPP7J1zK1JvDwU4XBfWZwQ+F4hZt2tSD4Q6JDtjNrx9c2crzFld1dRPcd/9
GPmw87HgPptCXpqj5i5Jwz5qM087iql8jxsrvndKZzuPVY8MP4Vc2le/Rk/Gjyiw51VBxs26arg+
zWHvrHwH+0vTXpln3HVW9lGE+ZtfojawU/ntNTnNu2hPR+3KKzpF1OH074AKwNe3nQqG0WSeszIL
KluVF48SPwm1lW55P7Ninq3QE5rYFXu66QesoZiJcEyC6R82oTGddGi2VJeBzsiJ/nsZrbR+a1kQ
L81KIeQwuMbKjHNeAuJb1+zsG+BrWwgsL7XNiMEiL2JF7BOGKETW9E1th9wSuA0h+HIz5yN1nNxZ
JxCEhwGdoHPvokR8MVtY0mW9lYm7IDL9fudzzrdoNfE+v6eC6axrUNf0DY4eE1XceMakGz65ojnR
zMVNaIU0+dFVEYt9GR2xN3NOHYYIHcC7p7Yxky1mtNciLwFZ2kiq0p9Ea9Dqtcm95U/HVDqbnF7R
Gl0CbtmufzGNIFP6ryFvTzSgEthlAuz0IC5NAiokz6GrY2JCBPW7i/0Hty8+wD2R8RKfjdYD7pj3
ZGzP2VtKkboDjQ9zRlnOljlRM1eoAkK0cMTKvDEUarZkSjbrihiTlTlk2dEx0EnmJDGUzojhWTFt
kMw/SZxHOWQ17UdZQFXJPAQpbaKeq5od7JDnPwkpeIB5h0eSxe4LLsZ/cFkT4Gy1Z292fo/MXOgU
Qy31ovTBa737PLPITMK7v21h04fDaiJrcV9m8VXx50QYfXlg2A9pYzJjo39DwBVIVmt8DTMxEZL1
20MZ7QumDch07k03x0Tg/CJ+9Wy1XMciN5THoaIpgNi4YzLUeGraTX56stroaUhhuE9uck3HbBcn
tXNEN1djnYFoM7xjSAyimRH6wtRiP8qpLTAjYX+PVroDn7alnz1N8a/CK16835LC2kf3HvaAivWA
deEiRPNShd7Ks7CZwMtM9wozUdd43V6zEGjDLjWRFxNRkp/jsWqDps8/iIEpNyESjlUxii1JQ9Uq
itIzDYPP1AEwnbZ3qGL7VXmoZz/Qx/A7IwIBvQ1kkmoPl+VdzzMu7inK9DRPt5WnX4fQ+uNq1XOu
5XvTplp3EJTge5vXkMHH9UI6SaPwyDgbZF4/nhM6na6GW7vlG93CeWTYdYxQdEdy0JGKmkGi99Ux
LDQC4bNpp5VsmnPVrI3ad3d4cI1VIYhtMpTuHAbhPOZaSj8IVZzBVLn/Y9hNuq7cMSYCYGRbn0bm
bhLhiQvfi9tE1nasXJpEzi9Na6t97Vo/Pl5oGzY7ug0FJrkgr0Qw53gEnY68u+UjUeVjakKE1D3r
kjFf3IEWlRwSmr6ZPSRXkaa/4bpe693EgCYfqb6HO11iarYcgYisYd3WEZ4bNc1nV5O8+saCsUuj
zVUJMYjQXmz91enqP10ZYsOFcQnX7oBYTYeNW5963Xiq4Ir2nnOyq5m5GoJprVRXLU98to16iggw
3eO/IVxV7FxzeiVQjJ6K0e2FTeCIcvt8p49cbnJ88MhCdpXdc9KRLeSbkcX62O89SUKctZurPDvp
KXsFFU0XfRyfh2RGkJ4SWxjbyFkVurYdQpiTFrEOiCkVKO4rWhn9RaLrXeVdAd5VvKKuBtBiM/PT
B+SZDJs4zMH/zkUFdi17QGlcrAWx1X2fM1jKv/IxwedGER/KcZOQH9m6yzYmj7BJ4IBo3OJOuWa7
Aj0DEgmnj2s9xhZ7IzACL2VYEYqxFbPnH4DjPGlW9F6iCgYtWj0AebpvHWhquoq+5u4TbUm1jQiA
aAYA3HXlvGKASlZJOzub2YFtXGgaFTaUBrjTHPoVsQH2zHrTs3vZpAjMgslPVHD7yo0ja+1ysVqr
SDb4XOj9EJaTIXAxtGJV1/gWwrhMTx3H4KmM38DdTveIImnhRwkFTlGITSxcDs2ZSBbp+k9ZFmt7
xRG/NtiwPrlJDijZ9UFYzzPXy35YcPvEzEVUaJWbF1y8LRWEwn4za8nIqAuru9oB5NuRmbEVhR0B
N/O2SVaUZxi3IZqhbizPgiPR9dCXDJaLV8BxTHSFA8+zfNCJREFvsZ47GzUP5pUhgTw0CrYvHmhv
i4f2PUHoygSgza71WF9TWYx3lZule9HAzaRJHj92AsF8nky/UZ0BanLahiXTjgAO4MJsMiQ8bbuj
5KGl23ekLtE/uU9i46zaoUG4P1un1ozfIgPUpWKOGEQath7epWjLAPd1dIgQbn1jfKDHpR6sXH9u
Or3dhMNi9gqFzlgC4oc9I0PQiRi39JQwpSd9ViVnJ2wjele63jHGcs34DC6WtkcpvlMkzReGAAJz
TUG+X+peCuivJ0O60+n2VRJaEZK3/H1Eb7/R5gEmiRmVJ68BdK8aOmkKcPCd0TqcGnE00/DTmJxM
zZ0+waMUyw3kJUQ/fuag0tPZHTnGtMmW/mgVIfFeFURxcRnU+56tVfKnEAn+cX7/LtWs95Fex51X
9FRa0us2k2uaJyWWvHCGpmjGkyNCqfhBT/oF8wG3uEuyA+XWMyDyL4dQNCbsebjTKyGfjM7SVugm
C/YJ/L8L3hs/Lc1tjNZEzn6y96Pkd6T79cNIznFGlftKKN141OtG32L8EB/jzORxtgZmX9iG6FYB
KGytilStyWPGvTDTUQ1Iw0jXrq4IC9bFhx11+x6G1Dc+2HPhugbZ8/xSmysZ+gjDAHmaavt5Spuj
AvN9GayaLr1st6X0k1+ovZn2Zb9bacT0XSZBawoCOHpZd+dRyG3aprk0S6zE7GOiAxf/06WjFox5
qQWxMqItkn3j0xEUbo7z3puGdpxijipPzxgxjuIH6tqDaTE1acrQg4+mP8AdnH8WP0pVtQnVdHid
CTRZj6KfGek4ktQIthUOF0c2ESjcFGfNOpbm3kM8zqKvt5RGrn8pcoQ8+rCHgxWC6iWXZImDIwQB
GU9hvLZtr+1C2BaoqK1P33EluzOI/K30hjvehImKoNVfe8vyDwL9yMbsWu+K9OJE3qy8pEnEOKSA
Qm3KaYt+4Mi8z3zApiv23YhUX86e+TDk56k2YRVwPq+0MCWMNTRC6J4GkA0HGYQmkKE2KV2UfJzN
tT8FfZb2BxlpDRQ3DSDGkGmIvsoD4GD7BXPUePDLuN7c7mLrqA59ln9pjf7RL2JWz+cdEXic2G5D
SHpMnDF9dJyueErxU9BN8YythVTmFPY0IQe99h90i58YQu/ekWQiJ5HyL74VQRTjsduNpiHgwpVb
rxmEf5RtXj20M1sVXAvnSeExz/T5BU1r1zf551g6EGRjCGplv640J4VXjj/ewVe7jSsWDsLD8EnE
yPQzE+OqFnrn0SjZlRgjSsTpXke9H8iusLbIgWzmKeN0FrX7jrv3LWGeum21X0sS6FPVIlXLPeRm
rgk1wCEOeIf4bGfoCxxxuQnR15TFp59M9UNUms4eYQw3tidfhym7H5Om+UrQHa/iKva31Sypx6Pk
ktceawGjxf0CeD7pY4NHmXF16jf9lWLeX5fZKaJ8vZouILlKEkq7oAXqPpmDqHCMFRFAlP1Rj18H
pt1Kq8Lst45GQpXw8YHvMnFvZ8wM4SqaiY5hkcbCWFO+hRMklzh7cj2EIBjqin0vDKru2DQ2mDyc
U8LuVJNoHAvGqOumggjXT/IBTwitQOKLXJRfVQ+GOkHTWSKjptAKSnoXmzwDkKJy54xuCn1dSuCZ
U4wIGPWd3gr0a4VaDb2E8KRtiFVGzZQMr4NGXmJbFluL3AzcpdWj8rzkRRpUQCwdTFDXUb8EGQF9
k5IjamqIZ3VAYmng2k1kAKibTT5ve6djRsGd9+hq82XOrZOZVocs5YyNEM1RoEG0UckBCRz8Br24
+m77Ors5A+3MXzZw7doaU7IHpCi3+fCs6hLLdG48haOdrwRF8Qro93Ao3OyA9ykiohoZF892WLHa
em+R6yhr8R22qX6GA8+ssPn0dXgkXFopnmfrWqUz4Tpm/pDW7R8nRVMZKi1fF9PAQJ3eaprnyF+s
0t61406UXfKQmtjGSsxL8/zbdgmL1HWaksyn1gj/mx17gO3Er9+o0Xic0wFYts0QepwksEl8RR2/
bxIRngJbcsBWKNOThjKP3vm2ZbOxFRjq6RW6GdVejeA1RYIclqRaceqRthPJlev37BUL3guiJzc6
oNZDO1jnFodDhC3XFHdTXJ1ZSFZZrLZI26ZN5TTboQ7rnRWRw7Akgq2KZgDTgcaJKkXTCS3otBXt
C8BL+vTUcLEh9fWT+qxZdzqbG40L9XokFwJ1HD3/CuEg/9fa3+RxQQBCU8ljj0r9MRH1tSAJPOwr
Z9FXL/v7KgwKZPktW9f7pWJryGWbMFitooR0GmqIi8f56IeqXY/S4RqCfbsnXdc6FmXD+F043i6s
mb1P6i400oud288088x1lLNp8008gpX3ybjAO4adeRaeEkdL+hcNa1mVe/GBbhL8skL/IvPvF+/v
tCJ9MdlbtkvGXjffxdbVFJAYtWVJ6M3hjZ0iihFM1JU/HQS63H0eYbfSRvV7MNP22OrxBEqN8RMT
Zc5w/86nNMcbXW5D3zAYWLP970q8x66rBbVIzVUPz3+jueZDNrlqr/uZPJBOfo0HCanHt62t59KV
HmoqQYgtVGUppLV5UNNeqvLQk/7db8Jm6B9mOX36g1MS9FXwH96m1QuGpf7Br4x8E9d9jSZGeocp
jn88gFWRYzmXoVT5MWJavCd+VB5mQ2JWbMUzxBwXgM66iFw2/Fq9z9JKbeLJoWlffahSZ6Imqj96
S/tW5yK1swAK0B/V6zPqRVt3ryazfdIiPX9NJiaVTVcZm9YViEYqglb6UR09Lz3Sp/8DtoqK2kG7
3sXTwSHUNdHKoO+Hu9kCNlsu7o2lCz+lgbMIQmw9Q0lFdb0pAcAbPZEkJq/jCi98lURTekDiz/Cg
olYwvYPotXwVaepRa+pmZxWQbxq64jsEsmvxNeo0IXsJNdYZa1qN/vRMzfaO/mA3d7L4K6ATR/Cr
YOa2z0O6R6UBVsvM07eKa/w2y0yGsBluOEQ7H8g1vqaUwO+uvLATRlklbPbYevLo0QHi5LCu7KKv
Fi05DVz2UeHTWLUZojAtmk5VxLQnjQ0Exe17p/fvsW37RyZkW113H/l35zG47Zv6u40hB7CGEjXc
Y4jRrT34uYOmoUb0s+SP6NXH0OoYC9mEKs5Fv6SPCT+cwUlUAHhmbmfHLkPzArHFTC1nRUN+6J3+
0YK0Rk8DOqjvq53lJqdQdb9g2L9UmEHonADJ7dW3M13snlDFZOpe6Kb8IdHw28jm77oABOBOLdt0
xh/MPnGKEPTziIJzJUr9T5x9jFyv1zOEA59oP6SFcLHic8qeL1Pau6P+QBI7VxWmj65noxhWzWWS
GX3Xyka14dB14cxPHbS1zkxXo08JOapB97Mgfxh6+6KwBq9dB4tVrKefWuqpbW12mzClGQHdP94M
ZLEnIqaA8PuTSrVhFxPGFJlswqIpC1JnnrYuqwBTHww2ph7eyb7fjdLb2mF8rAWu+YQM6TVqWw54
8cXy8afP5zedvLO5ax9NBA2GeMrpCmC+FldTn51t1HvzlsDvYpi8g+Wq42w13kZZGDOT0X9yDDaQ
DqxfJ0WvlNpDt3P6+m7ow6DLSWBCi/HDvut9KukYD4aCRCu5VBTJMxOTSx+V875T7JwsMFC95u5i
YkABUnvmVrklUFeSkRLsICgq2+PYoYqfaVOtS/CyqPrCPefluovHlpYAMyrbYhwKQouKhsaY1fjt
sZQpi5GwwMmFzNhLpqg1Mheofzl+MOeb5Wfzk4zoQhqMAEjsrY2MxXsVFuzionvHaD/otJzZBWDE
7zZjpH+hUtoh1eF8aly2j3wG7MSth6oxn+pJrnW/+Eh9cjRhx1mrsVHvIy9S0zmok5KwPUpQt56H
R4MgSS/0voggpXa28+5+jCjAiTev7uh29sMwPWmx4z3ZpeXjpkOoGCfcDYdwPKARpnO03FW2Z6Hr
wly73NNj132MsEoCxFlXtuxfBMfaM8HUFaMJRd7lvs+E+Zzwp15iAj3y0k6fbvewgOxHYlS54FQU
NSIrr7ebSBAfM2ThCflGebXwbF7bJ9VE051b0tqdbXn2tUyel82sQTHLA6SMrm7fC+uOOXufs49K
lHsyzdQ73b6K0pnKt+4c9ySXG7clVictG8oTM2cfdXvS7ZHbc253XYxODinnp3mhoelxpZ/iEE9J
UeT3t2/dvrINj6H47b43GozV5MSVioyxv57z18N//xndAzRXWYa9uz2nhiP6t582lr8CHjm9z7d/
f/7tWQ4pXwHc9e3tP5lGWABi7ETLu9AvNFfaOvZOm+kndFriUqkyo9RGRME6R4OrcnUlmXx6gjFy
IEE0fjfZWB4jY2i4HPMsy5Fkx85egquZR11IpZnl8nlF8ZkjouF64phBXCmC/vqGfLCk5DJkmHsL
ZYsC7r9ugfOta/+ko3coI2ZahiDeRGUW+/wu8b5LnRZTUdWEPYEECaehXMF0SHdxVDWEEpEeB+xK
C4bUClmj4yFAaYKZEP+57zIixfZCsi6dORFOWy221B2Z2nj5Wu4UJGb7isKjn+nI1IUdkN1qB40G
hczPNHAPdASOKGukR+ihpjeB4PKF7/NXlNMJFh5WTwZ8we3GVKMEssU06JDYIzRTHrA7f6Qv6O8V
aBAG7MnHoNVoEnCB7K08PBbdtx2ixSVxacVC+96lrx5TLhAz+QHxEBKABjieGbpf1gz7CXZtfpb0
gPeEmP7SHDtdZk4x5cNdPmg4DsBhMzbMIVZmC6B67tnX86Z1rupAmixiuvHH9sevLKMvBgpf8+ug
zfLnMWVdzlFJsOy5J2JMCDarOcrR6D1XWRQos8NoPtTBMNo/agZXqRwslkW4cRfoZ4uZLxoRHoZV
/5XNxfOM9W/dZ36Q1+zNiv6eD/NOFMMfTbM3oSLeCWjC7DlBGfcgwCr9BygLBodYPEz9z5znxkog
fNgqPfoaavBXuqkeRfukNUa9Bk+Fttdqt+H0aeMb2GjKfegd94cJ48qCz8BwlvcTA+s9HfdpO6Z6
Sk9IXEYaCxuI3SkJUTVGRTm+FIhXkvguIm2m118MGSK5h1iLLzO6RcVjHcxLlNT3Q8/74k7J0VGX
ura+yEIjDCwjUD6msVzYPtAJSila56+GJS8m7xrxt6QsZyp8Z/QKv0mGx0nTx1WY6V0AXPdas5FQ
odadJNOutk7sIAlbNPDu1mTeyMdrbOoSBC5Ap4L8335G7omIz4NGQaO4n0l99LlmM/4GYVUJjPcF
IjyzLdSuKZTapHE27OgfX/lousPosOnMsnJjLEFZSdqF7MBFgFhFo8+trDfHpdWrdeaBEZ51MPmr
dabtQE5vymFE7eOTLVf711wiF+qgImAjMVg7FZcPk6iSlVqOvrb2A09PFzsWQkPExyvljcUm7BWh
Kc17MxJomvWCg9M4Orqhk3xOw0tyIZC8bRGDl6hT+K90JS9cwO1WSrrrXo530jjih9nDV0TQ1108
f5HPuL6/mZqVo3LOqtKed8prf8gdGtZVHaP8jeIXn56f35UbnzVow6iMvt5XTdFPnwKxaD8aPw0M
3VNeNCdWLlgF9iqlsgOEuVRqoAQ6VCJuBTMxb6DUzYZ9tIfweZoH/xRZl4rD3pDwX8wJLipJR+d8
0heZSu6uSWTuT75z1OhOHfwxxwK2d+f4gCL/johCJNpzgrlxlpsU28lGNYQntyN0lJkSHQfUjENm
BC5AHpQn1zdc1v8K2X7YPm7/z/ITvyVvPp2c7gY0//u9twSXyfef5PN/fNb90+75vz7hH35r+39v
D0ffcvPZff7DnS1Fezc99N/N9Pjd9vlfr+Bvz/z/ffCfvm+/5Xmqvv/1n/9bZLthAyL875Ht/yaL
7/Kfnv7t8T8z228/8xez3TDMf1mohoRQGKbuQSH/f8z22yOY/PDdCN+i2wcQ8W/MdiH+RRiMTTxP
B8Bqmj44v1b2Xfyv/8xDhu57wvORY7sWIb3/G2C7/48gQxceNxNI9EXCFgIOmrk8/p+4gRVUp5Dp
6nBixLM1i3jn4ZjP0maTIlZVUls3OF0iRBMEW67D/I9f/wLZSZsLA2P0jBJh1U/HPnsq0efnd0O+
M+b0c/CJ7SzOMRQDEhRbIBxx3+4l07ssa09+9GhDO6iQhmkIRv6dufNokhs5t+h/eXtMwCXM4m3K
u67qak9uEG3hbQIJ8+vfATUKzXBGYmj3FBKDCmnI6ipU5mfuPRf1GZ13vIj8COSDC4TJWmleh7kW
GnqKMHfIbljGLwmh+4Qof0Oi5340NKya8pRx6sDyLaMPQ6GRyQz0rpzC3TXmMtNcVMrVV8mqG5k2
L9pSTGDQulb0D21PODxSrjraTiUZo+WzcMxPADQLFCm4c3y41AGqzmOVvVkKAjsDZVR+sPfeyNP9
lo5srUHcN/Q77GiPBnJhwuD3woFZ4/bI4d1NYN1IBkx/eLj+Bs9r/pmh9+MDczwY+x7+EAvY40/k
Sa21W2V0iTrGsIO08DVTL0YYvtX01qzsCRE1R58lOn6Eqto2wTPZuymWgvq1N9XA7v8jVEuJLELv
bzvrUQQ77IjPUaAzleu/sFb+Aq9nuPML+hfW8/cXbOqeaWFCAU//E054ylSBYIEAE71/1OwT90oT
FUTEnGUbr0LuOyLceHmp/R3aEJsGDRg1ATCWt8R4Spb8SK80scXh9ujPrf7s5/sGfGlmErTKDa1V
2r0MyhvDdIgnfC3tx1qSynJlwSbYNGboRHIeR94p+omFCQG3fQB6sRi158R/DPoTpV1gf68tSKLF
B5oMKulzFqKfvyf3cJHXhJEwcfvM0xg7NeU57Rqaz254NPyA2RGqB/ZvfkMYafZS+O9g9Ajfi41b
qznF1aMLPUVTL1QKwqvPqS0gp0CoHe/I9sC+C6mlW4VcgFNE0cVTDpYcFh06Xl5iOBFB2n+V9qow
HhO2arDKCfurF3rmrCriT0NPWzkP1GR2dTYD6pNOPvh2sZZpyWaPkGlRQ/iKFgyCUZgy6RqRdhJL
wsRmQ57HeOj9x3TwQQiQwsLqbeybW7c29rpFCij4eAGnMasxkah2lWnPxLLp2jv+ylUotZXdkzwp
ARUOFITRtHakXLqIZnN12yUJYDi1rXXngiz4ru22bGN2bi1W1miw5MIp4h/bQt23khs1hAZWooVJ
EyRGdLy4k9iz51uNKVDKVMGeM1cCFIAkG4pq04RELLMi11uG9lytkTAWNrHetQvvSPvH8/tf3Xc3
8XtTyvKr/fm2+tMV+Mtb8e/uuz/9CedXcr++yp//lv+Hd6IPufPfX4nb7vXjk3qu+vzjnTj/M/+4
EjXH+I00Eg8ostB9l28Mt07/Kdv//Z/5f+LO4+N3Z0QxNx3X5e+XouH8JgyDi0/4jiDEyICB+/ul
aIjf4AajquKSNUwB/e+/uRTtmUP6ryOLuZ2B2ghHBYWsQWaFPZ/Bf7gU06lXjk5RvWoG/0G19U1Q
IW4vYsTvRXGr69xWOZRtJh4rkTZvBP1FqxR9zJIj+0LQlbYThJYvggEDtb0UPpeEY0QQEPCsIn8X
5AngnAm0+CtpCHwMu02aUhK36Gpqu2zXzDQrNC7M780KYV/9FE0eomVTXFSF8l7k8maA44Umpjj1
dUawun6EOvPRZEygYQYhh6eiLyux7yJx/sNH+TcXkE2B8Zd3x3cM30HrNdPr3Z9Khsky4CHNNnCt
01tSiFr2+8EhG6yjSxwFOwSVLIbIvlqG8ZZKCxusRoObYy0lXShc+FX8nHIxLvqgvfOopZFDXstG
XDvIlsucDTQ7gpifNYqa/iiTfDva3rDN+3jTZzRhoVc9e0VIHGphX0oj34u+fTEDB7lMySLF3TKQ
8JdZ/1JkHkIHRjuNBYfBou63YufeUPgKKz6R2OqSRUt4s9V584jzZc7FiJR5VSmtSWApRMBEeycj
0BEJuiV/D/vxhlHBRUUXEIE0ag2kZD3WVzn3EGw1AJIz94P0CrkwW3HA9LVDmM5LRh/p+xG4S7cE
6TIj0bhIBkZIkRV/DbZ9ZlB9DQQthG5/K6fsK6hgFeqq/CYhSCvlnyLfvW0b/0GrunXk99/ctjyl
kXzxZW0tDD/5gn56JVRjS7oCbVN0F03FiXE1KSj1vVT9tRPypKYAc9jA52OUA95p138GmSUXkv0U
gPJqKWYp0TT2dEfq1s/aDXIENO1QZAPIWUTj4mXEzVg2lEzV/HupttiLUTIQ2EW0lPY9pmXMRlR4
ugq/CAX4wMHblZLXODpYLxzEnIghHvOWOLrJyB/nB0ULilNr2GvBtVSOGTssXZHC3KM1TtJHrUY+
Nc2uttCczRtzJkltrQ03eiqJll90DhOHrjgnIy9IjMwrCx08XWzE7z/+zi4LPsoqOMG8TNeit78Q
NaUzddkQoHwCje9Ra2j34xgAGUBQ7jnJiTFSsQLWymu0o40wq5fOYfYetPHGacW17TfIKvSdW/CU
DLVF7TfNts7JeHK6DGBip2CtMtbRJukstaGksStZKsKcVjunYhHtfqc74JgomP97la/tXfqshQqb
Xd7qxlEXzW1UMzDmh9dXrsPJMuTaOfRZmZgoPlKvMFaNRU1kjk3AqhOImwe231UFvOy5crcIRrab
c4o3fRnybVpC7l83OSWsY85MhRh9ZVsCrpTpGXRivGnpFzU/uWC+tlaWQzRj412KcKKEytVFefq1
dFiLa963MiMDu2YGwa7KSWt2N+lBy7WXqKfgLlzz0eUtknhyPKboUZySqYDeucnYAFmUzIHDKhrD
FoPzAkZTg4BIsPvC5skgLxrVTSjNqxDnCrDcqkkr6O7Zhaj24aAX+o1CoBYTZrOw1cBByWTT6Ki9
HF+j2I/CryC0Xu06ujgDqN1MkZ7OpHZZo4Tp7PesBWQbkHm8qHMotCJ5Qhds1X6xcZTTrRB7Hw0W
sG4SUgkjB2UsHs+V58X2WHY1M+6YNipFFpvvpQ9AJErPomAQ080IOLSgMVyk3orGZZPHu6pxlpNS
d5EmdhY6w1XNl3fL+7HM1HSEUvA4GtEXeTpeZ/J9GQed2QIU6sBGn+OakDuqUWhLmb96acEflbuf
08CcPXz0GloOERhXZ2zaNaFDPViCclUBuUIUDZ9gqsYIRP5xIKQBB0f8xRdgPmzkoXLm5Pgu39dS
cqUxNUTS12IDHNTyHNUYxzh2/aWs1Iaw8I9atT7GSm+bAQCFiMETY7gJofFtsAqq2kK6G25Te8YG
TM4HGLcGNGi/scwQI4Ok9rYLCEkjeyNn7+fut4GB/CLS4reIF7NwdrD/dEBsHMeEFcCDQdMKmFLy
RnBS1awaF9HEUyVcTjmMfeAYJ0UcUcPRbcT3kxV8NsK+QpAh2bh+icAc0oAvozEDVlk0m7bzrjiX
BgpDZB6xISm05/kxHhmtRdnL04kHIgN4nGFpKnxmWg2EnUXW8Za6qn2QDqRHHMqcinEDgzS82JkF
+kePjv/5Wv1xa/5Uc/iuZzsMCUwC2awZ8P+HmsMZkibMWvYvFUPX3nd2XtdvRP/S1bdp8+FN9C2y
WLXsiUYBdNDvV72eLX0r3qCjIP7krcYwY+XmObdQKzsZEa1qlUz2GrTNkX+bWXWjYNYGib6r91T0
O4X8yrb4nCP9MlCTgCo7mPSBEKCXaVISk/PkmXIrrfGU6NltE1f7KLEOcCpY8ktSUZKNERWHEHVI
GVPrIxBnc405nnbERr+k39UGCcXeOeVA04ZNe5R8Em43buWmDJxrQ15UMWV3kettcVxu2cIipLHW
cEgXmMBW9qh9dFL9ImbiR4P8lzd6nrdQW5LfYP8UM5HYbYZgGq6tpsQJPs6CLfF+aKat8nnklMdy
lVRfcS6sA+zKQxTl21bQgoVcbENzzjsb07VDKjzFGsNTabS7XzwKf84LmctP6GS68AwdkZ8QP3fM
xBf5MiTCAty2k21nuiraC4DLGh1/WYD6RL60yR3k+5mtEP6JddoN8drAzoloOXppOztHkPvd1kl9
B60li3e36liz5jgcjRrAWyiRCNnPA9hqPkNcZbZAalFwRU2GBcdUXS0HUclML1sIK7mUMiUEm3Kq
UHzVOyNiQwhMRtGLViGK3IFpJdP8B72uWFzMGhGse4tZQ4hD03615JOdG9+0hJi5WICzZzzaEzZQ
Vp+9jrUmtMaX2gUBwA55qQVwUvpI2ygnbjjOYI+aVXfS+YuJCcS9mFV4Jdg+k8rJ7U/rW/RNgtwg
0depUf3iezkP4X7qBSyTrCYH9YPBf9yfvpcmKyFD5IZc+ZZ5zcGao9UpvlK9YPmaLEyzwPyTBc+1
ji0wDRa8pY+QSdkQBYJHaxo+sh4U+xBtMkYP0WierKp8/c8PjG3+5TXSL5EtI9C7UJmLn15jC7QM
H1TWEu3+QWrcOSNvWvnZxqzGy5hbD4bV7eKIRW7o7uJswnWFC1GHl0fJQ8Fa1wBKghlAjI4Amjs5
jWXGHoCcQJn0S1LhNWbxSLa/aY29j01joVPbRMLeV/JWL4wHVD0XKT71pLiJbf0hpKgVkCXpWPRL
rusfdqCdLc98/88/tjFnmvzlm+xYvu+y8BS2+dNkyRi6Gu0tPzZ9EF4ZtZEOo0uc/3qwdHMH/fG4
SRK5MaW7qit37XbeyiO33mMqV3n+Ciz8MmWdZWFy+fHS/qupwS/nAdvP8vyaf8qf+/0/zQT+bmjw
/3AgYHg8k/9+InCO31+b17Djwf7HzH3/8b//8+Of+X0i4Jm/MXt2hasbvs4n6fBZ/j4R8NzfHI9p
AEciZyIEGh6Df04ExG889DCwIAkzEafz/9dEQP8NJ5mYw9U829Adevh/pq7+3uSyXeCdZmXwN02v
+fM3TAgy5fT5WeMF/PUUcDMmFnZWS/Thztb+sUFu1kPgUllGyy4ej0H+FpKEEOGnUGl9axjDqffw
cZH9idGh/xYj9VCTOBDZxc6oPI+EiyEHyR/AS/9jZPVvX+zPJxav1deFbcynlmcK/acLrnQsoGKx
D/DPLfd13l6TKt1axW1N1FxfE+U93bau9otL6y9fRiYyOrMXG12dzpT3LzOTSgf0Tsz8xvQhp7Lc
zDRiGKxTqMZlljoHCUzflN9bKJLMNMzuJs2se2/vsAHwJ1ojnVWgMScM/OE5+5tPzvjz+FnwL14X
D5TumAh4Sc3lEPlDXaUaKRiL87ocIwDrE67zELNpvOglyamqXqMd2WsCFYtn/yL368fV8Mfzaf6r
TY8AcC5ywa8/DUoENN4EQ3yzkSzbq6rd6wGcYBVfOo/SbQwiRkRdvh7hqzv0vQtI5/UqRrYoBlKG
/D769PDvrjWcTGkjr95YX5K+vzOG8R7d0rfycxLdo3LkTcKBZoXxbS5nJrFlPlg6aITRo/UM1oWD
50PG64K+0jF5gpmh6HkHm6lD0PgYwzdMvWjpdME6YI+tJvcRddS2dV3MAwalZH1BoX60dBcZNK5k
YllkKR75x+/IVQym+iibjjqvFB8CDNsYGdmi9PpdPURgyVApF3p/Gp3mYoTdHS/uyYY5wJBnL9px
Qlo4vtPwIWiuQA37I94SBVKtYj2+aL//4llw/vIwOA4bE9Zm81eYR+KnGyPBZkFydphRW9yhr8ow
nYUwfWhA10a8JcDPDbhD1xmCbAD38IYfmfKNT6zAS39ttQdbX4YtKrfF+GgA4UgfsPOVDHteG38x
Pse0oFQ9KIHwXxlrEh8MhJ7lyuxWvn3xD2m0y/IrbB/sZsQJLm28s2qW59f1OgGQalabIX8JbNjJ
CHBJ82YnM15I7uMu07DEmvF9Gt9k5lKJi56/y27VKpJg5r+x6TctrSKRqsWe+ULUbGp3b+P29g9+
uxmLE1y/Ud9kpKA2wBKWbb51wjWOyiHZReVt5+2HZA96StMpy5ckf3flhVtx0rf4/OkafImWl4Nv
ZQebGj2muzC9hyo+ZBbOpoMOQjAfjw1YRH9DtCBxNsm4lGwdeM7ceDfw81SY0e0j5YQW3BlElMXX
AUSUhHa9reMLD13MDiNbDz6OtZd8eBqi+zDeY7SA9cUwJ0XUE9DXngjoYeeD4kTPERwfMDqh5E5B
jDRHR+ELJmJpCe8S3pD7q6PE+MstMD8+8Du5iojY9vX5f//DWTKEUWeWmQdORBxT/9nt732QC97E
bAq1Jct8h+4SVOwiHW9Af6wkKNDYnG4IRriLRu1CMutW1exsRs6dIVzWNrqt9tFB4aoN9wVROwPZ
YaDJvflEZB5i9M8O1svM+ayVWJqWvvO72zoPV/CQlynN+CitXTnQswT2op60tcXzOmSfOo5j8h3X
fvbp1u0iR3Q3AYxESuZH/XY0KA/Rp6RsdeSG1ERlbvPmQQS3cyyMvdMQqRfhNWnfphJW59ksrkN+
r7lMBBFK7Mzsho0iYpCuWTIUo1trwwhL4iXKae8QIutL2wZlPCL1KExw4lBefCTHZxXcenJXil2e
Xaf6UW/v7fHZTi8NKSrCRCqKVS9+b+uBfiJZ9TOsr5gOpVMjZl+jc9lFmtyK5mWAaFHRfv3n08Fi
s/CncpIjmmW76eqCFHMKh5+q6NiLkghQJPoVbXodctkg3zDddVwwswwKIY4MPLKDHUN/rnL9onPs
IQzhIYbRszbG8YRu9Yqw/8bv/Dc3oAZv0v4rEGbHjrU7CBm809qdBISVpdXk9dJx3/vZWgh+LNlC
pPLWnrWze/qEIhnDbVcYbxobvlxq0S+G+BRJPxfP1FQWugPuR/QFXNs/PcsJR7MNNybeeC2qa1/m
yHU1n0RajWWGtMkjCjssduRox0oni2RgpqoCgAIu6jxkaQcGhflqKjn6K/EB8ibFtWG/aZFxo8v+
5CM+G/qMcRB6ZsaYZDLVWOhbLd1HoXtLJBXbOsYBuM/2fuJ0GAKmbRWXUGYCPBWph9/iWxESZigc
NiJpgWmmIPmZPFBkWPYCgyfCQixytTw55yyj1AKZ0CyyUNspv9zpyBgm0gRWnqjXqpoIWrHYxfj2
qSIxikefAFEDP8lSLzmz9QDGfpjnp6gf+Tzy5kxEyMJyFfyllFhBGruK7DwmaMOmwMK3bgt4PEXN
kAqjfryX9WPsNUfCH7SD6/BoaqIJVobla+eGWJskqt5KE/ws9mpvhb8K34SRRvd60V9NTTcPHvLJ
ZeNrGdgiA1r9nDw+xuRJhJ1WHF3zLXdGccuSPbkjU2tVjk10wkO3NO3YvCUa0LwVpvfohE66q314
6dg01NrN4SjRH7erNmEbJbWG69qe+a0akdxCELata6gQfwiKbO+a4N27Ber31IEtLKYeELVo8G05
EyjTGqdLZekXiELRMufbcXUbkGM5mROD1Z3bfg41rcv2zoWLT1QL2JoabUWRJuklMnWCCjLjLRil
OPEJAQoIu4Od7krDavZBxVggSrAM/Pjd0JmIuOM+OmmJpC5pyTIfkm4DLUt/a9Nk3GMYmuNARLwx
U8M+YQGteY7CTwXqDmtB3CDyxAvhmn19qgPjyePD2CSd5MIoo1fo2tbNmDvFJiMlbd0KR9u0nl3T
FmKp8PPHhjndwW76BCFWk2+Lxv8IauXu/Yb0Iw5/MhL8rRHo904KIDFH9pdHMjgY8p4ibtukJrt+
E9enGKKZbyf5uNCnjeINL5WN0zvZWW30yHBmXBFsy1E7FndCpWrlljESerfxof1YbEFEuBcF8fWG
wZWQ++U1qwLwn6RvAIh6c1nBwQo2mcP0Q7viPvS3IJaneYWywKRCOguFRxEMLNMB9w0kBZjcA7Hd
PcvA3+MSyVaVr56QZNdrjySUJckca4WuMPKMU59xfwZpsSR4umVugRtuBpIDv0VtK/t1NPkMhsso
W2jJJwBkJtDIFnDXWJuk+qw75J2JVSClS5sdqxhckJnxNerK2CaqO3XMUdZBNkxrWVrGOuNhO8Qo
VNkimrcmtnPuKHIMDNPKj0JafDc8RloT6sjL4LLZiKqS2wy1/7lAkNPwOR39aCIUKVWSyYuW35cl
RKmuPfuK44dGn6+knQv2HuPHYCfpHpgx1IVJO8zqnZTNzRp1rQYr270GpfaUm3gyLA1HGMy8pUq4
PItAldhB1V3VjO4a4WvtUvY45Wa04n2IsYzYVX/chB1XRt5Hu8hCbZwFkiXaCHsKKDE1+QyXslJ7
3WDL2ZU5Juk8rJ89OFsHz7KPnNfG2sB7sxiIZyhgigMjfEgmjp+gJt5epzIOb7Bz2PDl12YQfCOX
Sd+VPSY9lLOhnSOq7sKl01hPAAMExfQQbfmWjhuw1sm2b++I5HAw2uJedNrSXaJSHLYuvy7DIK3X
2cAh2csRIW9DBZjAkjYQc05tdaiJK9iYAemxGvqpqgXznAWwynEZaHmawTPU+ZiMZDNUpJ8BigYL
XTMUyHRngdk5WzoYCpY9z3NtVdPWniWakd7gD6sBo/kdazkhSUfK0dLWOPl0FpWAasyKatb2FjEE
My/hgg3bB19hGzJYM3GOU40mTrMv3XBn+9q3UbW4+ApK9KaXVMkIeplbJ/GPPwH3cdfgI+z9ZME9
/lhEj8AA4wUOMW/tuv0zxzYBD1HBqN8yLBZvzsZU7cgWF+NU2+C0yqM9EbfRNhy6R0qSFuQQqlHN
jlmRtrNExyJ0SEzdOixxiSq7HHd9MdsCikVowmCaJpyy3WhecUDjki9Zegwcyblf72UTc6yZrrty
bPN+6PqXDJLxzvVJQOtlsNfScK3zXeD0L/YSqTCQXDQ3eWs8BMrc6JqKeDY/UA1rmLnAczpBsKYX
ynEAknEwYRlqaxuU8J0WRe+TXmwZUbIVcno6Co0WsmecvOIt2zX4FZaJYs+XNS6dY5xDrktd0jxK
NlUyv4EbCJWLeltvdBCmrk4oTCiDjcul4fcBFlYFwppsOog7CyaMiB2dU0xSGfr2mmhSXAAa2Cps
mihuCVJbd+Yj5n7IpMD5NpZXEfRIEO6ogdeMlHJu2CIHUrducEIC7kgM4r4HSVJ0aHVbh/uXxtNO
QoeQ3pJYr8xwWTJ5rBTs4Ds4ixTUSO/vrNigRvvUjUy7TzSah4y3dYGBG/4j4RyZUO7FQcR2HLP4
mHjWwtPqYT9ANT8EzWQc8mQylnlREianiBduvQ9/tKGSp1NwbD8capCTZpUkVsy/o84myku7lWQp
8JwTpmK1EJF8/YagseSA7PLgK1Lb1OiM68nX7oIgaI4wBR+i1NT3Wdm45x+/pJSr57BWzcYwpLZg
rzwwYxHzo4Izkwl+fvPjdz9+qRM8crrOd356qm2pWEaX45fDDFsnrll3kKBk5rFv4C/4tZcjt0qN
TUtCHSNdd6ezJdwTMRefiubbj8x2M5YmuP+RwWnpBqwFTX3jOrC+IuzaYANoflNUBYcpIPPDrPN0
79v22onT8qZqXJ+kkgxuQ+EGALq4cm+i+ZcM7r2ZhuUJE6q5UHWothj8oGg41ZHVPx2pX3rEWybN
hR8UjJ6vdoqEraXWIEKQtmDRPSLpUHlyzWwYUfHMB8FKrN24FQHQBLoPepm+dr4TLCsJ22dgMLVL
eiNeNXw9YTZmD0XK/hNboPrmhdXVQBXnDYV5W4aFd+z97OiFYYh9su6/66Fq2KoLuYDjZtwQ5dGe
OY1mRKO2Tkc9uZZzFlDFs8tPUPQHq3PfMt6DmwpX3nrQOKr9fs4NSPBDFdhhQyU+BhnBBwA6fHHz
zlu0Zkl6mMQ0p6dufUytAMJAmFItZdzfIvNPEhfHQtP0EnAN8AMxFf15GokIINsBSp0drKKsoFJu
pnM+2s0hjMzhCC5o6zZGc02Ff/Jql/Kr195QsU67bgy9G9CuJLPBZN8lifW9G7+JycPslZY8JFV1
5E2y7xrQo3dw8dHRzlek7LpLKuzmAUIwzziRoTGMoVU+Vuq+q60HWdhLh+zwNXby9tCRTki8AhEA
EWSyKfbZqzV3I1jaPQoSmFpWAO9BSniFdvxkuf2wJVqHlFzFdGyM8+XQ0fUOsIrdIIQIVutPhm45
Ozv6ToBUuJ+aeKeNsHUYM8LI2LY870DCzS0WgJOZuY+hTyBJPeivgBFPmT4+Qzpp1hh98VTc+q3l
g+kbz30JAMMKjr0de/CLrE1EtAF8QaQVwDq0od8Y/Szz6NmPUn5ixp9dolYJYjO6kSGb1CmeuyRp
bKZkdDd9O+DYcPJPCLnlmqSIerpK4zbyGaE0UKWpRD0X139/ilhQjMQjjHX9jYAfyDtAsRFNigVN
6vOkoNnBKm2wncQwDL9B+7oGFUymIivGGRvEAGoEDhNj3FNWtCLkuVpLBT4rsNuvQW2ExG1hK2+L
kffNasZvrvmClbJER9VRcZMm4JNvtzRC91P19tKuTWJBCZY1saj1rMZXaDJ20uL/Yhn9SW8lmTCR
Wkeewv2oXqq+xGRoWThl+qfKALVcRC1hu9y/1RhzRnVvFKgNkcVCb79R8h14UDwiztVhkJQzyXMG
u46zGm2uab4XXfsUmuNpxg9HhfUGQHYZD4KddEjesFNf+TSZeQ36ScTw/riHaCo2edlA9BlivN6h
fo/r9ArT/B6/NGVDGnzGEkFF1XMFWzYsBaVOP/5qdwxB/eRbUF0BMXbsMg2A7thyM9It0uIblfLJ
UNCpCrP6mj4BO2RLHdvjoq3FoafKn3IBLWNhEIQydjzBQFKvxMD1xAw/htPwkoy4Y0KyjQGaM9Hk
bPS8FXjJDT3cZ2cNtBv5K/Xv2Sa3qUcwn4CN8oPg0RRi51Xj0iTXNO1RzhKM9EDu0EvsZe/thPgh
wNxvCe0zaAONMOawh5nyjrlpxY7lreltPJPVqsPvucir5skS6bUSMCZzEd0TYR0vSQp+wxV+6kjq
Ocgg3+NOno2ZH4EbXwPDus28eGdV6Lw8b1I0De+2gbo+Tqds50TyOcYXvOjNpFi5hfYpTLjSFpKq
OgTgGDHwK8I3PQ3uepe9qS3eErDYUtCEazkRDjUv5H4gD8zoSRY2UaY4WnEFYkMEI7iwhZ7QjTOx
2E319JaNJfHBxj0klxu80K1PyQIqr98g3DxKh5vIznGry8s03ZE4xoSLv49kkIvnUaqZzU5PR4Pu
yXkn4fIqyqca4teyVcVFG32oLiGSBRKHvGo2Qbf+o3Dii4ZhHezOg2h5ZibcwAvypzAiImeBxp9I
pCK5/dhJvoYEKEGyRA5CHFkMFda8R+S4j/IIxUCiYDnHVyP2iqXltAuKjLMBNXCB6eqpcqqN6VA2
m/zxip5iIQ3nWLUw0IyUsWBGeRPZzlOdOe/gaAcs/WRJdumFpChyI7L6pJNbscj1/tVqIROP4cqJ
zFU/AU4ikaRQ63hkxhrnoFpH1qPyzZCUlp7HsTFK8vT0eoT4yKKA+3RLbdsthRj5HLuBHwM7blpG
3rKy+oOfA1AcLSJW0/I+y+IHrrVyM5GkW9rmXW+Alvaxv6scKtWgnijnv1pDkC4LvhoWTbju+37f
B2j9WPnAE0s2RGbCbMLujSTvFuMMXT5pBnpEIBuc3yWwQ+zBgJKzJnl1de2TPAmy3DWGGGTAOcuQ
tYQWp2SEgFjpi24N1ZU6OsqR8Ef5iZzCdumXKSjusln45Sqcg3lp2JcutjyetTBnrmLihCaTRxui
grNr3HIkrofRZE4DzHrM0OOWZbQFtOxiBn1Ci9ZsSS1/+/GmB1a9T2R16wlo+F0a3pDtYrBM2dM5
Iw5yy3AThw4oM6wI9FD2kqjYdDWG41k3Jx3mL/QhY6whIGWQwUzSIFOXZYkAxiKw8xV6mHLKEk0P
hOYyjihR3eJzlPZrztFUeBpZT9rGSRl2aO6L04/fgYt8aHq7RZb7HZ7Vd6HOPPXwO/R7uyQjuCfy
tdDvk0Jd0yK+2O54cpT3ioeP0It0Dnx3t4YatyHkGbLpPB54h5LbyjIsC3LhWfV7Z5E7l6BhLRN5
SN3gGcNqI52b0OaBZlRLs4roYYo+WpPGWoxUa3711AXxZyIZk3XUjDKVJ1khF/YCKBdF+cLXdGE5
9aua+BmjvngxowY3Z3KoGvu7I7Uvq61uRR9hBMJSy5JjajeuhuenIpDH2CRmdCDu47v0+Pg3hO8w
KOIrYVXxzF0Z3lAInkXOiMK08C8OSiJUKfEW1NK8sWpmZvMCJsxNxn86HOgo2jRN/lxvS6YFJuHR
dWcCKqA1CSv5kbjZY2LUhxiJG3FuqzQOTwG3jTvAs5AENi6Z3z9reGor7cEljHJl23TE9F87Ry+8
9aQ7rw4QvmUaT/RNmJ5qF2Nl8V1mDFgK0+bIi623Hl0g7ztTTj+UG3Rv32MiPcllqn6ovIc+X8cC
VHMI+og2BM52wCZxWHuB/dTE/OApA1izrRnLUEj3acVMRnAsxGxqvMS6HXv9bsxpEO34oe2D01BE
4Tqt4GuGfgNX1UPF7if7XOLXqrBjROCCIDfhdKrV0Rijeb43bJRQODISb4e530ZNhV2ns9eyIeC0
m756r7hkTv+t0iooQYBdpxH/s+NS1zBGpDDp1XIMbTptOd3bpnvTZmRfweMqYRCJW/AAbySa7hqz
3EcyGxF3Es0Qa0i1KyVxxXMwBuXdMA4fDp0tN094FzhsM3Mi5WuCwdLBvNi0PCuDTA7dbZ7TzBkJ
pRkfzY4Vhef7SzvA+KQy0Iqm8QAOjtSCrH+VHSYiv83grZnoRERzJP4rYuwtd9AAo00dD59FEt3Z
erufzxOlpTjJkppZCrCJxVQUG9kV5PvV5xqHtEkaZWf7x16DY6KXwVMQMtrU2Y17bv9A0G9Dddb3
y961vgPZQ7eY8d9SzfbZK4SHKq7UrZBty9f9wJcA0JcaIVHU/VPZyWdXtwnBDLRwZQ4F3ntS7h2N
0PGJCmRdas2OwGX8Avqt1eolkIomXIbPVVOwVNSj51J4Nx79NzsKde+S2TR/YIFiWCgL3Eextg7F
JhmMd9dN1g2zijws7uIAOytdBKPEKt3YsIHD2guYT3oEBiWvYF++yEZW20Rnjxwo4hwsKnjAHv/H
3ZksR45kWfaLkALFoAC2Nk8kjcbZNxCS7sQ8Kuav7wPPEiknI9spUtWr3oRERqSHwWCA6tP37j03
W/M0vvjBu5XUV73CBFxpVrMxmm0zqGJdBQbECEcy8iA6JkNAGAWXHDIpK6SjDh3JQPj6/QXOaQ19
qUbEtw8OwwzXU0FvTA3VfnCSj84fokUFu3ZlZx0avp9TZz0l3jYrXHo5Oo1raMgHLQnvwfq96dUu
irM7iYS4lslPx68ONlpGsstC9hHQRiDaE2IRMWd4qlj0KRMqy/oFZRwFUVYhMVLjg0mAKQAMd9Zn
I/x3o9tMdj+TpuuWXundVT7FjVeODyEkiKTYu9QjdV/R/ncMyk1QjAuoHwYz5FWNTExFx0EFH6Tl
rUlPf7XtYE4S1aBG/MzM8Ww4KJe7BAVai2S3gy1a1067BEB/shx136Z44GW+IvPzvi3Nt7Cru/l2
BsvCoQ82yhOy1ocGBCxHi5Bwg5pSTjs7AJYPJMcKTb2MKKVMlC6b0GbXam1U4jXz4N429mnf0dLW
zDcta668AVyJ7r1qHEBWYIzpr1CTeN1BSPERcxjbZ+ZJOj1mEI5lQy4XQbwSS7Kj0jU4ZIG8+cWP
avOqmUZcHdE+tZpkkfvBrV5j47ILNoa+g6RCgPbFdd1TInC4kDrcCZ+DhIABj4mhhrEbegyb0ywE
0KkJDs9QT6iJ5Fsw1KcutF+hHvTbxqfxrkfmM8XEQ+yJmvXQFssAdWsX0kQvhmQxdfQjK5qnaDLc
aQuY8py04102lfSSZDQA+s/eXbfeNk380dYlXGSioFfEL+5Vo1+RR9BiGkEUTprqQY108jUDIJBG
GMViAADnByCcEbSTC9fKEGNBZf3srOC2QoRr1zODOAcvT1WINR50UBnMKQUYAE3LOIy6c4SNSEIT
AM6om3rgiDVhB8qhucxDvIgcsejgfy9yhOaMSLu7PvFf4OwGS08Ml1HVP9uBHdi2midI6ChmfkxR
1vDg++GK1imgZl/S7k9YTOkn97mbrsyaFArBGX1DZ4qh6JTBtDH9A3osseVi23M86h6PUlZcuabC
fB8Ht7ZL3LWdcXTpxbqP+I/qyj4DacG84BoPshZsCR0zQOIAwPNSqfjxXR37zznUXowifbVh6WKH
TXEi26Y1T31OKufS2zCB8teZ+zLwr6aEXQVo50z3bGAe8NasWbC1AlugTQd+E0J7XqEiPVh++irr
8iWY+oYlprtuKu2aJfYh9/rbIaS7k6CTiZIHMyrPOjailWdHHCp0Io5oUJxDETzVgHbbPJHrMZie
EXryLmniZwv4cDG6/NC+SKJj724nuzxQZq2rKvaOiSrvfEwdG8Y4C5csh0PslwfZKkB5Rqi2EDbu
yjT0llkBhUarzgHI17WTDLDqspOOyBXMEmamkA1IKjb0oE7HtYINytw02ui9E13hYABAksbvgmA6
uhXuVQ7EEx/rJo2MYaWH+q2qMgY7AJWKmZLXBDpdcmr+qhnX8E7zU+68ZFEYbZiHH8cEMQVB9srE
+sYocwMb7C0fGXahl94MaCsaL105jIlWTkydkIezk4jIGixDcQBOznbxarw1eWQvGt/UVxyfsjVj
uG1Bs7UqqSeK4VnqPYpfz3km7k7PyRvGc9Dq+YcterEnMo0zrBH9hDTyINsA5JxmOjynwW3UFiA/
J43eSzcjwaTHQyk159jZtJC8iXdMn8p1GcXJlr7FT8v2PmAs5TZjkHFiZFH4fb8IxgmkKaA1Ia6o
odI9u2OyHmrI97gqzvaU4nFFFeGLc1bdjA5osyLUs4sdWdvCMlcIQHhtOnHpDQ2EUj8BTQpvPYLC
RwkVIxCQVGLABYN+hWRAEUZWmee6rOvDUGiXIhxfYxj2sJD6o5i6+cAC6j7k2S91+uekTrmnyKRl
NJUN0ZsGEo+OY8qqjfyAEQ/85Tq6c0RDs3UwIUkvOovDYtb3DY5qtD+B9hrXZAE5mifR/9VU68iq
g1T9IFSbLHhzuLe9Rl8aGBCvjMQ9ObDu2R9cCOJWB1ZLUYdmwlsRrPeK/+wG4AfuH0B2qDDHw1jc
pIOMKF0paIX1qqr4I0jZE2KNnSJqjbeJuE3GV0lWxud2YAAYWcSYd3YUL8MyfhE5ATs6EpisMV5H
JBIuYneOmr0gipJ2ZFSfFT/gCZfFLXJiDurUVGjE31wnunY9GawCuFBUpP6rCPRpic2HDxv9Yw38
pwrfzLHId5EOal2DgDtGNCaI/V3hoyEy9xdRIA9ND08zcpwrMt/vleauhYlaIYfwItRzMVM86p+T
49znRSYRJDYPSTzcFUMheX4SDmnSudNG982NjWfTrHZOiJADycS0QNLmLKGwNFtNGw/CQetnoONj
BnQ/STq//jBsXG16QIcdl+PFA28wA5DWQ67IVum2hhbdQ0WDc+J/OFZzaYJIbS0NsIA2+heGvl1I
RAgL086qu2JH4PitDuLI6iC9KQ2/pxs0Nw4NdVOM+yS18w1+PLUewHovJrfmGD5npwHFJpthSg8N
WIgjsrxhzZI057M03bEsDZ6W338b1S2Qx7S4KWcPQqwntLdU0ryUWLAyH4hAGN2Ubqe2QGI/yqEm
JjTytkaA7F+MCNAc6PUe33QKi1OcOz/iqVb7ngD486gomtEA0juGrkrmAPE/5nDtTY3c+23Qb32X
HMumyj441Q7XbQKuLCk7gtwtsUpymgW+OyhomRjI6lC7b9jkOEgHRzf3H7vUEKu+hY5uulFwaDJm
+lai3XhB0ZNj5b1C5c13QYhawVP6qa+ZS3Z28miZsXF5iLIpO3qRl6+dIq22cdP8Un2VvbcifSBN
Qx5bbJmoMwLr4AchE2BZxS+yz8aFN0HWjDTXRQeXeHAum/WY5/VzRBsinXJ8wqmdXVwAsRM80pVs
7WntIWte2RY+nPDQeLhqrKKaFpaw833WxfGusvaMnCk4eps1D6+wRO7npheAF5o9gq/Vj/4YNovZ
iUiwGUghHYYaqoq+Ga1NGUkopiNvgbRrsQMz99TEsFELj1UBe01PI6ESZwi1lKDVpspK62ECybDz
hvt+qIa1ZFveOykDf1XW5xHC3WLozZ92RpVgkNm+YChBSHFMVKSpB+Wuq0hgruiwPJJGhsgka+6L
uLR3Q6A59whC74oauisMIvcwUiTkKNoeGAlSWRfGs2sDe2WBvnKnGH6UfaSfj5zOLzjJ59Vbno4U
YAx91rblzPLG6geD1ss48XPkk2JpcZ6KVlpH0TIaVHnJXZOQCn0ioYyIZpZVkhpLs/8EOXZVdlZ/
5OGi18twcUmoomFTQMke9x5I6Uc3IpIyqW3GfpJQWpQ+2DZJaMzvaZzF6KfJMwXjs45Je9qYeh1u
iYAxTllg4wJ370fRaT+skq61CzT3hmCH1BZUMfNkW0xe+YaAjrH88Fjjqukms4ddZMgtAUwd+ZcQ
zjvInKuUAe9qUqZ3UVpzKzKte2nJAgXD7AVbRdiPoevGw9hFl2JG7HUzt6gVDYosKMymPfTXldZS
1ap4ZYRaugvZwe5j37eR2tmXtHTzdeWI6iFv23oXMk1YmQFSIUwt/pHY7VtsX/kGFF3LWTLSTylZ
RaU5h3SbQ31j9Vq2Gnvzw5EdAa8Dp8g42DqVSZcrBHLq9LyLMeHFhd22P8hzot6d5H1FXfkALg6E
razEjVZFyVLT2jvd9OqbinajRrl9Qzoq9VaRXaP+mI97BPwNM7OMGENjrdwSEqrDCkGzI9pxECY/
CN/jaYgfw8HO3pNWbszJ/DkORvIjiqYbNfKsk/8z3UY5MtJBU9HF5BlWNvKHid3k4gzth6/J6NAF
5alJQX9OBYBpJdJ613aTx4tJmFiknmUI6bBqzZUXsyCFfko3rB54gnMC57Tst5zWXmd2p1ZC8d3G
gne1Y+taBENoknerTj2djWVFyOO+HNpVp5n2jazSdKO4NA1CCQsL3O+eGngR2SSoi9o/fPSNux4j
DLpZxl/gBd/lg/uuWaiO9JbysnMQ0LltfZPgjj4SZQBVvpnApVnsGBlSvGueKPRgfCmvIxO11eNh
oR9J3tKukQ6oJfIfsmMb3bnOg30U+UjVbdcneGwWgFezw5hp4UazNB0JUP7Ts9y3Juu6+1L24Z75
+ILEEoHlWxe4CQWINQRxGJaY/Rtt/KDbZb7WMroQoiGJNi1r/24s+uw4tS8140NP71em7qV7r8CF
apQqP6WgqPWaypBYXgTUtr9pVNOiAaRhmYeReOl99AMotbb8XMQ0iPFFuSRvcH77aertLeO1G82b
sitk6Q2jTu/JSKedXUwn07RjyGwmibS+BS6+0VchnTpOoSZtxnTioGGuAJfFFytr48voFwhiBaet
3/+MQCF/l/vpL62UxYFIiPKA3uFJOEWzlW51PySe9jAJJ7nu6+Sne5n8Kb/vnEDdcV6C2pgtk9ZV
+6r75YyMqHCQrPzeutYkhghrDE42rr5tZ4y/chXZW3QaGFWd3Lut+sm7naReIYKiVd4kkCyJ51RL
O9G8WzdDPOPlfnuo7MoH6o7uwrEGQrJaFsOmo6mBIAyWMuRLM9n4emKg+RX+U6N8k2aaH1z9/p/B
tUjlUwDu/jyS2nVlDOUTeQLbNnXNZxlr0ypseolnw7SePVyDZJBdqTjobm0rQ/QWk2LUDeQ+Feau
9mOcZGYXrL2sdp9Ux9y69n1ztpUDbMpmlnlupLepcfKIBNmEI0m/U4XNsIvJydE00v6SsN6CmJvO
untf0CLCak9gOweid9Mdy30vSuuE90NuxmOY8w+yirB7Fiu6N+WrlmMsNA7BGHHE0LNTK8hqSQUh
ZgF6GhFbhxzuFV2kgIodZjpBcu1Bielgze8eoa2b1kO5BV+1Mk1yHvpLbvOAQWSqQERlsAfmoVus
E4nrkMqADYS2LVlKwdxpoZ0N0hmfhUb3zoinXTi75rJKMDxMR7EcHW/b6tVjEUMijm9FzJVMKorW
bfnUDzRa3CGhI5pQteqkuNnRERt0uoyDuFlGPYIaaBPnKLGuSocQ3wTpUH+Du/MGI8h9iEF54evB
e+U/pJmilhjuIum8VjonuVIU+UJe9BHAkW8zgsUsUI3VE5LdXa/Zt6keP8GABKFZFo99U68bpstL
M3GfAT3dayla/F7G741N05vckY019i6HwWSXmsWpcpyHLmNAk2n9bWr+GuObkWsp1Q8aV+LoG00J
dAFiOSO9115LrghVLZAJgmL2OvWTDe2nP/vFaVXsA+YgKZrEfKB/Rf/BAAiY3GnKu0yauwOvbmMP
J+QFAnuCyUot4ypCqklABzhaXOL0MSNKqIE1ip7Eqgy7j7jQ7nFJIhVz/IWZkP9ZVOZH2+lvVTVU
C52nqRE1+NEA7T2x1j6lchyTr8CP2C8ryJ1MhRu67fEd/b2FstJHuzGuJmqXpdRRImMc/y1J/39r
I/z/C7Y3A+j+7z7CY1RHb69N9MlGOP+R/7IRClv/FypobLCG5YARMvG+/dtGKKT3L9vQHUNYpm1j
jPtvF6GFU1C3sPYZsOIMYc9Wxv/iCrG7/MsycXEB4XNtrENYQr7YBv9mI/xqJtYxjghTCukIcBwC
Y+JnA0k2OvmUKNWdB4E7g4kXo9+Ikyuy2o7dDIlRlWsIGcGdHKyh5iRe/6KBds/shDU85nhgGgge
Q/Ujri2EmlaXrs1kLJchAqxvjPLW7Hf4w77GxRIEBwXJ5g7Yjjvfyz/dLrFFe5E9PDnrPmtBpG7z
0d7XfNqCWUNxV9OLWjEDF5yw4w0Cjo0KpvvB8neG46yLWcHPKF3W2ZrsSayAEAsaQ4EXKNwNyarA
QIDIZ+NOiJZ3jnwFAnFkpt/yn1wWTbDV53OibvbkAI/nJBPFY9jgqzYZCCivn3n1+SXronHZePrH
AGYKo1kkN04VvWSJvMVvQ3MKaW6Xe8R2ld76jwfvPxgLzdk4+PX2sLlYoPiomIX39fYIJZuKxeBs
1LNY2KCKRHMVhRsrhDvKbmmsA4O0x0bSTzRk469NhKPrnujuZdmYNXE9XnEcodyO9dRumkAUG6nT
G537RvS40kf+9K3TE8YVxXgUPLIsGbq1HbyM9pnxLRHfQQKPrgCxa5LzogMrNTtjb2ug28itkrcy
YMNRk2l/Y/Z05u/29bvz0hiusHjZ5NfnuE7pghqxFp/t4cmXzmYC+03r7LEgcK/K5Yai9INqm2FM
stSt6G7VWVq5jF2nWbjh+GSTHDnRGs3smOmlQ3h6ap6KwGuAlidv0D2QXXv9xke/Dg3gbGXJuU+G
i8xoQU4O2SIxOYD+QLRJMgfvti0a5NZ3n6uyuwUqT56czuqekQi6aDK514WPjAKSwZwnGDEADkX0
IpWx7adwrbXqXBvako0dPDCigyCC/Fcyl5+9TZ25KWHHTAgpkZ5uu9nCQjTGAepWdSuncWXxrIdQ
RmwHQQyg8YXTVnudfZtJ9JWoODAlffmd8f3r7SfjWbjARB3WJNey3C+PHtb9EoQgOrwKns+AZNTT
Y6Kop+HYNoRTJM067Erc/UwVkvZsR0yd//7wf3XVsrByBbawUHMKjMZfERXgzbCs9Kq9UQptu+Pr
aIQM1Ea4bY7aALO6iR5jgqQpOVeGag7ffPwXq9a/P372Yru6Zf9zHc0p4u1Ahu2NBdbF9mH2ICy6
GRBjaT01mInt2G2eM9M7dqiWx6AitmtY5pD7jcLZfnMx8j/8HKaD3YJVElSrML8Yx0Y1IJGJyUKI
K+F/TBNRPhaGADD8rlh6OqMvKlztvjOzLTtTtQ04pd14g8YRsnb8bZDTzJm07qqPmvhYoe5cpwjF
+tLBHpXUNy55XEubdYNDUnRde9Yuasw3vj24Ml8jFoh5U0ngejTeBjY6dclRaTlkuO/mGLs4pCyx
HWqZls7bgV6PWoVkbduhQGmTJtq1FMDthih6VKRQazoqGyfBxxg3c6qq/5HFCIJq8ocsDlb4ELp9
M1gYbgS9fdS0RE3YbxExmbY25HRcEanWFsvAmKGA9KLpohwZHW0HmBXpQTcSlhltyeFgG4SxeCBX
mP0zg4K9sUhSJr41cQvPgxDnKZp0hozauE3M38ke7l07IItsZwVVpBJzNVpU534K+yO8owu3rjQm
kXIGZSoLwLUpjkHVg8fJuPTq5LjdhePNUgVvhTowZF8mFRFVNPxNcTHStzrzd7XtnRNd33hddMja
ABcArCxFKdz6ww5fwC8Ca3dmxokfVe8WEp55iEeTEHRoTRe3su7q1kP9ApnEhv7HjLh2LP8CS3C4
kkMNLWDsg4eiswlEzcL4PaJ5f+hrq+UcGlZHY9CMVe316taS6XBUUzBPh+pu33X1W47gyQwQjbYx
ftOe62eZM93kpYmK/AHnULWoNIPTv2mk52gYWAIYjPkO0Hc9164k+p2rciD3mQfvo9VrzgETN+C+
4LcD8JtwdjOSLqbNeyx9w7vEXc80xQjs/lgO8dOk187L31+cr1AF3BNUFTYvjimpMyiNPhcYiO+l
O1hpcUdwGirodB8xFAIo1A8bu02exsRfGpJZOc11ww0QoY7ESzNoHHr70dDy01Q3pwbuFzZ8Uq+g
5/FAbMnd2QAXL75xh8rZD/nHlvfvi4WnIIRtOIYj5iXpD++vo/WGXkURdQ/TfpdxQGnxl6YTr04a
YtpVzLukrbJ1E7cjom90CQGRGn1gnIqqOtIIwaGYBKu8Vlup/3BR36XxyF7+pmslSeivpWOgaKq2
GgN+UPYL0Tb7IH9GN7KflXhaOp9jw60VhWR3E645XGP2XcgINUnanqbQQKemPdOXx4llXNcoKkvV
PGkkgpNzhV763Q88NOjou3p9Waniibxp4Of1HtDkUpIRUij5yMHp2pojyIb4ZExGvR0cM90i2Nn/
/bf/4j51pEsDyZyBNTiadEv/cjeNxu0mYiv8y9TjFJ7Ci2AkwdPyKPr2HrcoJqn8m6JFzFTRzz/h
zE3WhTuX4Ph8Z7Tonz8hwOk2kUzYLyXm/S7rNrHwrqHbPUgTy4rsbFBfA95oNVMQBy1adbFTbWgr
AbihERMJ524MemqzVux1J3uvBvj2KEtfGi0dr4KmTzGrkANmusFTGhJvnfc/rLg+F22xqQgcXRmG
A/O/uRvD6xaEexYY58bVl8rEykPnq8EalBVPkuohCmleoDDKSS4dEv0QePrcdFyW4IFlrjbEIp51
XPDkCcX6mxmSMRnLld3Uuyr310l7laWPVTXemGF7BU38UEVYJifNOxJSvouLkNq8f7YHorBQ6TSB
u2r9cJsRMeR3+XM3uAEkE+NK0iLICNFT3cFyBL2YEPZBvq9gCHhZcXZDsfUoP+3eORokxjBKnUWv
ZACaF4ld20kRhyTjh5dQvhrMPkSWMoM++1VC0DmLGHDV3r8yMBSC8g8kkXQNseAtA8upZ9gQ7TK6
u4wPtso/+02xM3z0/T8TCZ7BnA4umfARygB3dvnq3iUqpmsj8rCXFDjQKwCXaWFXSyTrD1oCKlGk
yLC8Ho1DnVSIuFFZ6Jr7kNNQZsfETNX+ykn/ljALLPoHZd9gkCy3PYPi/FSSUagOI+d8ojd3ThZs
Y8BfoXk7Gs1VDbJK1mO/nlryrydprMqCVl3qJEd8BQ2Hts5b2WYtV+ZEwAIqDsJDsDX0Tvpa+fwf
9N4nICr7ZoH9XXh8WrPm4nB+z0y6MwyOvjzwPUEKcRCk1qV02tsyzt4wlSXLzoGrTIrp1ej88krz
3mc2i4ACywPSkaHaDTYQ7Inh5qLQ032LYqMgKTZAfhLTySpjuv7E165ppt6Isb1qchqx+PxB0p05
gZ39WjxZ+BIWrR2eHBk/+AZdHhIHH4OZhpli6F1FzCrRASa//r6qiC9HVpYVvrBj2+woMypoPuT/
+YZzc7uqZxm51EGerGT/zng2WsY9ZVBHAutwRjQODjxY2Nh7yLSnyhHhdYgMJGeKitd6Wel31eB9
AxGbEwO+rDzzdbme6Um89qY9A4f/2Dxk0KiEvrJ5cc3pTtg06grz1mp6ND5CvZZxs+G8Q2aDRdZc
BASi5VAbkoohghruRv4rssDmNMF4j6JmTy+D+W6wwc4FYdRkwoHYGYYaY/c0+jWaAQADzECmt0D/
Msc2yipYT1pOmui7X97kbnvIkUpZcFWzcdrr7KppJRdUKqcOGQRCkY3uFjdD1CIZvxZBvhnptoXu
eJPlm8SP1nOozzc/3Pwkfn5SbQm72eQ4SZeGAI/PN6hXrjFqeV5cyoQyKQAvQGm5VS4JrNJTD8HA
rL8wWZYNC/dGr0MwbVpBdJrwdiGJsLBE1fPfr2l+Vj5fEig1HesFEZq8P/pcEPzxm2lO3COWNZtL
2/qvRKndsOwdNReJfFLnD0Pf3AS6NX1XZvzzQ22XTwSvTCgD5cbnD5Vhl1gaEZmX3EB1kPtX/hyY
mtMIXvBD1N8d4770MHhfCKZAz8djr9vCnNFaf37HQje6smNNukyFrzaY8XdZWB2m2i1XjYDanuat
Cd5BY5YIyjEtcT6kIGqcISAtEb/cwpnaZyz+yerv99748jxwt5n5uXKuCw2IX8aXCxOJ34eVa2IA
DJpxn7vJTcUkW4+mI0gQ0umyHABR09xFfo2/3jFOgwfuMm3JmXRV4G2mgLU+6qhssiz6aDRY9bBf
L7Ue4tuzMKqLmO5BmDpILAbm7KEhv7m3M3vsz+eHG0oXElUMr7ywGXZ9+QqukRKjATEJDS6nKT3g
TBTS3lhmTslZwtNObYDpo5buoyR6DABCWu6VaOkIxmznvqGnRFDODYoKFFKPVoAwtuBej8hzxNHB
vMe0fvROQ60c6SCYoot0OpLkivybw/aX98DV2ToMWwIVkxxvMZ9/fka0rvKtMWyJvWcN6rLgGjva
mRnuLoiLVwO5Wx1g5/j77y++LJi/PxQsCXJRaE0ODojPHxpYqkYeNY03zCuxfJIsuVaCTEQzaY5G
oDNF80zqtJ6Jn4C9ZLfeFSLVb37C//TNTUmfxQJ1DkLly6rd9iRNK46h2B3HTVlSQXVGuFYx+ULe
zDgfkmu/dz+++epfGFUufCrdEbrDTgEJ37O+LIUgLcwyHPTkbIAEZj9IcaGE7S/gMgf03yCuWyQw
bTttetskHn2MvsGWeZ+eW5eurwcvj52KHjXdla8gt7ZnuDZU2XTxkNIE1rNAnqIRjMVslI4GMiNm
zT469G++9ryy/fdy+8+P/XKzq1JqEzP46aKVz52IFlL5P5Us2MRwETCOo8OK9neOQMUslq271D2a
5I3+D66Ch/z3o44G255f6j8W/aCb4mhKY3EJi2Fn2GpdoRLyImw+uXurA5AwnewmjLpfoiivu/E+
79R3l/B53fh9IwyoDnI+HtmA6748+raJriCxu/HitIdWjK85P3XixysdP64bkFjT7Vyqhxg3i1le
IvdlSORiiCWnxP71m9vx+8f+8qvQ23bY/+hlWMZv6t8f90Ox4isCwYkr0c0fAwyYgGxuodnrKvV3
NPh2CpS0ipu1HeQPXRBch3FwVWrhcBUTh4kpUTwxW/sYBgsyBqxfq7zzcE5qtrmoQV3Hzl4hR8/i
fTq8NGqIOGp675oN0SyoH4viMZlOLk5ca/jp0vIgyARZrxorElugiTPvRd4X0XBhBtjTCMAjiBWt
g/0MwqiV9P8n0hKmcV8mL5p23RZckQ6LtqMeVKB/AG4V5rCzfX+FVOMVZ92yyAjhRjEA1MceyHRn
gm6M6U+Oqgcysq+rNNoWKtqW/bCkdFhW8onMIpzo2dZI20Ma6G+uH+wYGZyVpS0tzEcqesBkQ/BQ
ucIMg68TA4a0TigMzg0faAjtqmAjQX/p/khdHQ8VvBX9LVVi5yW/ptxg1XO7OzUNi7xxGbLgOwmf
R+9Boxsek6ROUutoPUbFu52Lo5fsJVHYqJYrq16TX76NylQgJw02Hlo/x9KOGZHGfVcfx7xDF9Dh
7IlWGnctaDlvmj5dcbZUfL6QZBedThsDPFeoBDNO49QxCTWVtXJb8YqN6IS1Ba6wEexwhF+HrnNw
kXoC44HVa0O+yfvum3XC+rwo//v1oFRkFDdDP+GCfn5Dx5BFQdPb6WInqMlk+s7ofTUiFxhZkic3
e+QRMVY9dTwNyrcOYTr9jxZ5blQ/C4suWzY0jySsqU2ceRZOkYA6ANGYZn0o+4kxzy6IblUSr4A3
sPFgsqLRpkgiarptguwsiK7DFmhyDYC/r2AFaphO0H/dyoEmFiAbIHCqO3mxyzJpkUjYN7TWgpLz
PR3yBGSf9T5Tu1XRL8b2m33T/MfizVTG9Aw2LZPBlJRfNmuw66NvOiPrlx2fS96FebpfY6OJn8cI
C92EO6kdQTgTioDAdOEBL3EgOgINX/JHSFGKHia8exatJS5+LwO0EJjyDPk8GW8guB7tRCdKAZfE
kJ60PHnAD7WlwsHsOITTsvOcdYPHC58sUpBkJxBGKyH2eZ0ek9EAfKaC1d8XqX88EHxlSQnrSXYr
narr8wPRm4iZhqoQFwK/Z4kIqImwA23RF/VjSRzkArnQsKTXuf775/5jnWYyyhSX6s5gqebM8vlz
x4BzbUwg6CXL4ac4mzqdCdDfHQj++YN+/pQv3045MDbMgE/RwH7xRLqz+5KsZxF9GDN7kL0Rw//f
v5mY99pPq/781Twg5OyADNG/YjK7PgP3BvH/AnWS1TWnxaODyRnB6gvX2eo2bweT3Em/iMraEpj2
YgUutIYUTaB7VQbkayv7u4v65+/MfIXzgMXci/6d/WXKUk4GDQpZ1BcD6c7A6bgkf0s24qTnyTny
R2Jau2Gdlo+GafokbfdHDa8EA5StSwY2sIhFFfhQKQRn36me5P7vN+0/PQ4k9umc85k1e3L+93/s
lJXh13ZSlvVlsB4d5sHpHGZWa99UB999ypcqCag2a1hc1YiRQibLryGxdoH18L/7Kl8WkcQDXGtV
dU1x8Wzgehuiu7K//ftn/L4fn58x19bRWzAzQ5TBfft8v/IkdS1wOO2lssv7JPlQUqqDHNVL32TN
jy4jj4EB47tJ2CkavENmu+ti0qFapd2qHeFbWAx1GFeBADOTq3DEatv1t4WoDwj8R7gcxnsfsNGN
F796L+WIq7XYdA26S10DvIQsPLXPbkr3Myc9G2WF2/WbIPN2ht5sYustSkCaEZ+GLQ+M4nrqdeZM
wywJGzdeGa/GPN20GOs7ifwKEiaW8a3pv3fmo961m9HTeNQ072JZKOo5Si/wCNybSb3sBac70TUZ
p/phNQDmJYDvm5v7RbrBJslkWAA7BvEomI9+LdscT8kqMa32khUaRF30GwGeIdR4y7Dg7OtHVwLf
aML7PIgaRWXO+HiyqGNs2M2+fWvm70Q0nh0bg6jC4c17bexFw2TQZjfsonyTC3UbRMNjXoP6sOdm
VQd9Rbi0tCINp6s0rr2hPxaaMkHycf5l0CDxnkIAWeaNs8iQAro6qBmZWg+cAX+AQDuylDmMsQNU
fP4ttkRqLIR93+yR4svw+vfdkRYdYXLCWLq9r6OcFq2j55usJPSibked4Yg2PtEc+aU8Oey6AUyQ
J7ClCF9pu9KFY41tNp/JBTfKQt2aQbkSRkVnur3TYZd1UQRuJa7WRcDAFWH5dAotUe+KkF68bWNl
S1VjYSfo5y7brymsgfgWd1qFicYF4DJOzlM5Ou2WLL6T6Z3rormy/InwroRWaci/y+Uh0uDLdi4P
WocrBvjJvvXqHudU+zzK7jzH+JVBfZf61aNvWDvRjgA2veA6zs4VZNH2/5B2HruRY1sW/SIC9GYa
3kohyueEkEnRe8+v70VV9yuJEiLw0JMqoBJZNHF5zTl7r+3WG74lCg5ddm3o1YvfArgCGg2deLDj
wLlv3ZwkIExNA8IFJ7pVk3CNZhekGTgc2Q+3Qjc8iXkqLzl2M4XiuJpHKnLtNqA9TccNvx3OD814
dHLhIFXdQ5XjhjLjiNiIEVwld/oihxJwawauPO8aCwfIkP7NzPZPkAbhQoowg8ppSGxzCizc0zHz
ha7jUPcgBaord61lHqsqtiEfoahBJYsoD7dSIjy6pC+Eprhz0rIFsqm4hK4ZFz4qSfmxKpoowRSU
YGw3mLDGpfrLDF+6ftYmpZXZedslixA2X/HmsNeuBHFWGxA1u02RRLiQnpVsrxGQI2FROT9r/pz+
v92CNqkN4Fs0mgwpjR0YJUBD8M4ACroLD0qp7fyTfpazvzyp6zSqUtUOl8G3hpAXXC1KY6ScpXEv
4v4uFEyc4NFcJLshQRhEaAHOvQvUbiv3PnvqEDQIii4vWKeZvErS5jXs9dtYtdvyj0fSoyz5+zQr
t0AAPRjC6T3kMDAh5MoCqTEsB4OZSsJYMq9RBIRRdlJL5VYFFRzl/RXU1y4dW6aYp3WaE8ONUBYL
TdLmqov9lu21q+zTRr9X9bKf4em5igTUdeRfEhy/iDhvloK8DTzF2wCU/KtJ8naUGw+JAIYhXDQh
xzraBNrg7Uwzd1E5o2rH0mj6R9f9YM6ABgyPQPkIvdcGAgkpUaipx5hRWm5X458hTZlHHqKU/s/o
2bGGN4HDUFzfRR1cPSI01H3I9kDT/4oiaaxDeMT8/iJp2XZkWETyEoPXh8n3bnglTUO+bGYUySSz
G5V9Qmar3zgLuSjASKQompQrBZZhffdumqe279+9lnBzhfJA8czCx7QQ2K4Cd1zehX15Ctzwmryq
K89xVw62PRP1Rz+oq9j0KCySBiK2G/TBJON2VxUwqKgVsXijyXaDvd9oD06f7JM+uqMu4CD1qPad
k8ElFJ6cgn4K06m/CGTzRtKjk+kgB2u1dR/Lb1mpYwQQXtIsm/carnVIQQqTX1BzRKIFl1aAhDsF
wyv4Fbw/BoMIkFYHI1jU6G8ITXoSS/2UtBUxvLK173MO11F0O/52qudAskR974SA/8hmyQsMcUbm
v8dZCBKoJdwrMHGVBPhoAVbM1Iq+anJNLFyWvnX5O3lIKys1ZpFBmiIWnX4Y9o444GeXNwB6Z5Xp
UAH0X/OqurCjm5S6P1ejr9PK9PwSyoLp0RLIbID9B5ixSz0xHhLcVlZ0Spr7mqZr4RA0CHNSQFxY
qccuF1am/McEc4O//pCK+i50tXmK9VdSHxv+ZdWPdY4JgJLl+Qno90kQBauiqiI5xOJkBpI7X8FR
zwxUReWd6L0LMPwbZVOPaiQf61DIRNgzKxfpq5ffdMZYMhnsCzfxvUT6v6/MpCRLVBbKXHFyFDCH
itpDw00gkdlicN1CmODqiHp2uQU3NbxJ82uLY8H5637vLv687GRfnFVRDWiQX0pi1i91iOs+TUMS
tKjaA42Tl+cv9/MUxmT/71NOe2JRl6kYV8ZZWBIBNOyq7KpoH2Qp3py/zkSV/OO50Dh/W9iohw4R
etXMFunoeKmI7jg/Qo4CO7TV4mxjCdmC6MdZW4pzon5wx5uPUQJ1y9p05VOfPRrDGjJ6JHiXRtuF
H/pzNH5ZiEJXphkbcmeS3K1rU2FLRO5cnh46Hy45H73pq0uLxMueivH5tzKePybnk29vf3I+iWIl
rWic5nZMzVUK7aTXLxQuJt3q/3vvSDjpLlCrmQapChWZRbgNcltC4VQb3qIqPHZIDiZQkJEdltuk
Nf66RIkHufYCP+2abIKFqt1Hrgqt29ujI+ScGV7cIP/26BbVZ/QyVH2n46FAMyBAGM9t1G97IAFv
XoWTt2fFInPPbN/k0JpbkGKQzuyU8pKwWv7tR5fQFtP9s2TOMZMzLjL9gu0kryXSDppabMx+WAq9
QJL1rZeVgMdiSKN5Nse0vs5VjlgFakJ0kpWO3d1S13kKnzEPM4Mkdm3kFGlHU345Pzro4E1f0qeC
CfUaHRJJRAL+/aMphCBXATKntiUAiPbBA3PSSqOMiqBSvBQACVOPzwmY1gjGh+dUx0UPIiInGLOt
HiS87b4HwQfxzbFvgBi6vjdKCuOFSnzIAEyrGEWEzYPlxn8rTUlWnpy/JRrHkgAcDTT3IyGmH2Vt
bGU9BAPRoXdvZLyGAhVxegLxzIk7zir+3PCCK+AKMFujVRU4t5hVj4ohQNRtrpwU0GSoKCv8aEfH
8XccFNivG8ptW1cfcKfGrMx04QTSQpEORAKWwp2Uc7627jz5WMa3g3EU2Ofq3Ulv8wcDd9JsaCHh
4dXM82ShZbe9Vi1JW5g7JTVnJzmxRIxyoaPbCtgD/lj9dYBNKSyERe+Q+tfW+0z23+pw0GeBpkBa
x9bb847j8MX3zW0tt4+yr3WgP9SXDL97KJ86w1rWmsDhSMvIC/d8WsY0S/IFJ8BZmd2IPcXWrnqq
UJguAgPzgVvXoNQLJKYqcpBy2DfeoC11B39Z6n5IIT9dKbAZ8j5aSrrlCOqRu0dPyW09yPHXK+kd
kZHWrIjTW6sYODXGdhS2Lw76LzFu12LsHogjmpnQgmBL7kcxkUpEe69elV35EjVogXJzpWsxxwRr
bkjDnSTdxegdOPesjU5A75GWr/G4n85IzSZDyVO3nNFeIbG+9vEd7nIgv8KFNUf+seiMw9oQiR1E
+KBqU9NHpnaOzpYksx0t2jcpdZZMi9cmO3yZo1VG1KqBak0WKqCtqGWUZiPX1xVjCsHPEIrLgGCS
vu9Wtf6aZljVCdfVlK3PWVMvwrdRoQjDZR2GwoXJdCImZTL9vHFFs6h7oCqclmMzNaPdHzBpOUq8
GzR4o27L79kfup4SsIEwnzp9Fvv2EIdrj5M4zbe5kXunXAyuZG+wfWRysntILWWJZXwpJye8bHM9
Gy6IgX6WH2jrcptYakQTW9J0C5Wjfah6S4ltz7w2QnbYmaItJGJk8areyIp2J5Sj2ncsL1zYa/52
aVPE7ESmJNqSH7J9GVoIv7oS2Wma3A6wq0PhthUpnanKUtf+Cv4jnLi/VMMuLSk/5nSe9cuFrfHP
vyzkCnLYgACqyHbJkh6SP9YYn0Rag5ZhppabLZu1ZcE5D2bkxWf+cWj+vLahYCGWSH/9zH35cu3e
I5VbpqtrE65Nim8W7gsagcA4vZWYgfFNtLA8UTxMnVkegHtlIsHQnBFrSd6JNfdTcVgYNa6dooN0
B4p93ej4IOEl3ubFiKdSCfSiFKNXsBLckv+Nb4rXlD2Q3Bf0ZhsDaAD0WxQbqbFsCK6mXYvZGLCr
7cc9/gisYJ0JOqi/ikb+fMFd5sFO1JSjpnZ3ZpGhJ4wpzvVbtQdAXJEdlSuAQouaZpW7bw33IwQ7
W6rtTQyqnkjszm784ZAr1Swd7f2ydZAhEPlYY8oxDCihr2rVcUK1iSDpPDaBrrZIYIywf5OzFvZl
SamyjpKXrMoQxMZ+vlcIn0BqrHcLpcmYtcJI2Pid0+z6vNHnTQ70SYBkmcQKUGbvKDQ+J7dMWw+V
skpl4VgYBufNaG7q5SoWICfrePgHYkAgw4NU9zV9K3dPvRJeQ/rbtDEwQIz7XhRsapE0ueE+jkQY
pby080v5zwOYCY1URZxHu4PQlGljwQhbLXL6OrQBxqcl4SFDukEYioO3fBZk8HBBBpCgyMxtHj3E
faXN1FjmJ/E8iNH+ktiWfF628calWugTrCpGqE5DC2idoeXaoq6aZVhyEqZv93j+1pVxk/Ftkzre
ukEcAHsQvujpQShOTB/5ZxbaAQnFrkBkWGzO6pI0nUTbtmGurRykrWurJIO+/FvT6MO8QJe3ufcj
XcK9S+nkRY3+SFLBnqFWVo0Ri7QMbxtSFHQJCTnZyEkNucwPFQGlOFlyHrpZ/BEbiW6b27/TVbzQ
SZkop8apHBMmqZ46/jK0MLL0fbIovb43jK6LqM/CB5WzpTAMWxI56FrDb6iEQ6W02DWozGAaafK1
b6aA0QGmG3+VdBk4KfQoCNudDmJpG5XGQaCmYEG+cA2AnqrebNGfXZjVlZ8LJ2IlPJ2yqFmfEsbv
N63WogryJ+amaQ5oCZs+XO1SgaGsIEGkSPL5oDpUW/RoRYb9NfA+s7ZFuYU5usE87wEEoeWcrEXL
4f2q1YEhSNRRHezIR3gQ3E8XyFyhUZHrxkHT2O1lkntlEgCzHRrxuS2zRe7D4lI14UGKiVKIIHkl
zvX5Iaf/nMmpeSBUp71CDRWpzPfnpDcoSCTeI+VAuY4cbK40sP2Tm57PnGV0E0sbPXUXTtrPHPNm
EG5atjpyg8seDc9j6KTiKih65RpSry061kHVa2kd6W20bAwE3RLzmB4apyYd5mWVzNX6ZKaPsSJg
ftk2YbKq/QBaO4DfKl9VncmuuN94IZgVkOaoomDb1O4ezKRNj/Mlz4w9TjqoCylxBVau7eGZ7glg
WNeBsC6QDIat92qapMupfxDZ/LEE7a+nnWqdz8jgVbNvDNn6nn+Hv804MEtldSxfWJLxqXH4siKZ
TqOJsagldh0Pc7lrlxVKBE4TCEFgIhf+ndmBS4ycG4CUqAaJqU1C384SfxOY2UEoYwAl8uh2oSgr
EeAjoyfEDCBhoaRZFc5Ciby3LG8vHImN8cObTDcGFmt1FGVqHFgnJ7MiSDIz6tXUroz+oyWRTi0Z
q8gtdfXO60P0l7DuUxLs0SbBy1kEEvDYxqzXArQEiFzIdejp3SclzIaGKMZ5bhFsb0hefSg0toVy
5Jqb0m8BdcY8PD+C1gw7LQeY2TTZY0fnE2EkZ+Nacvd5A1S1e+glVk+fMRaa97loQN2NZym+Dp8D
FlKcmUHhohMztFLGMhAt1IrSMi+JWAuf+Zb/erJSEpsUOGstxddlJAXApEw/Dlp51xnUJulmlVS5
i5UlhDfE22wMGJ5BmG3kkOCNnlCvqKLVkse6Rez1eMRSVWPktGFjCMGDgt/Fn31+AH12qCY/hInH
0Rw3caxbn5PRlwE0UoIgw1iJ7XrOMlPbXauEV3l5jZ5s2zA/th+uGTwZ/nvu38j5q+Cy8FveJQXE
xAL9OVHTDWEfonEol38EMJMBFUZgjTgDF/nRZ8TNin6UXzjtnUywV1+yygvsAITkycBIp+i2QH5M
wAtFV3UwgY2qsvvWu8gzyuimFesR+d1vKw25YWXEq5pugJWuAwxJdaAdEzXamfre9W4VD5xcYotV
OM8gp7CLgYZ+f/4l//aVfn06ZbJn9TTwm6YQpBj7PtziNUyyRURejzR0a6tWVzlN/qLfSwLccNU8
ETi3ySyYsqW6z91yoVrBn4LGpxFI9wnarZ4NlRk8xuGNpwkQRYsLMt2fPV/avPC96ZrTWDcwqX2f
mJ1U8mLC3pDQ8/306TLs3pMYepzYSKc0o4udx0sJoVzq6kulcK+UFphMTu872BsCUrQEWI+PqNdc
9EOxpUYxE2r1rvQcBF5Jdx/rz13zHlFV9oThuVFr9uwqdlCPXdE2T2SmbhdvkvsRJzsZxnxD/yNx
9TdP6baGE+2hibZrOcvf6ywniKMOsLMKKKkyX1m23ceF3+6HWOTzZRjMVkQ6Il+evIwhcCgwmUVq
p5V0U/I29ASquJ4sNfoJA9ZvXxSXFdwAwDxkRVk0FPXyVdRoD4hHqGTLwgf0Br7U7O7KzoBYDzQX
eDOSxzt/uO1rgWaFsdSJwUDv9Xbh7pXv86yJP23UcfFBjW6RHw1q2UTVXlRpe9MK8tEQ6nWmFK91
lr2mjoUhUDyhhSYvrP8Lcm0b+L7dMh6LOj4E8I21qr5DEvNENpu6gOS2y0uY+K5wCIT4Tc/yB4mQ
hvM3/HmE+jIfccOmoiq8amU8Wv7QiOtG3AGslQh2Ucy1avjXUtocskGHmJ3qDEZ/Llkm2838mIy5
EY05H4CyNIGzNCEuyQUGJPqFaU8LHJiYR1iRR4ofAOy5HKtI7JRrXGEjcOta7jRgU95cFukqYRLO
FFBhZDExzZRNQWdSvPBsn9XOc8822fB0yBDANCqFbQYhAk937cXXCnsD0HwLhK43ViTvokQ7cGBc
DAhPC0298GlPmy7/vF5KVXjLkWQz1X7/tLO0gjQRaYVdSBBxVej80IFqncyvCqa6xQJY7UNXn9du
vAqSlvhQRK6+fuE2xgf98SKoC+kI8+n8fG7bvyw6QSjL5P/oha3WzV4oyo1OfKY0wJL3qkcfpWRY
iTZ07Au7jsnG+p+HH91cCNIkHFTjx/LlsmDhawIfnMJuBXAQZJvJgm43asLBKrkw5X9Wt34+4r/X
mhT9c8+xHOT1JbId5RD4GgyyivAcCkgxCTzVtRIK7Ak3oMk3laTMDR0RnrTWeonyq7MEaf7gePsw
eHB166aoALMha3DqLS3VbSf264IPoYmrU1/l+xYPPblJs66Q1xXitfNf5O+/1b8Pon1/aUQ6Bux0
BcRypbbPk2Db6roNRHbBynnoUPr05vCQufrq/GWnraR/fizi36m1oIMzp60DvaIOpxhZaZeNdhMO
JJuVZI4piIRl3pfQBnsOk1cjFqzE4qk6r5LS0M2PR40XRWJvg5JoKSS02IFYz4oAVcuFO/w5t35a
zEZzlUL78rMp82U4ySlYG8RLCCrBNzO5iMFfS/pr5d6Goi821cjGzXnti88SEmhdM2zybS7cgvrj
HkYNCfJKUBEq++ipjEN0ssjRPK22i0icpT1Rzmb6XGvsGEswKT5imVJpUeqIRNTDn29A/LHrvdYJ
7oaRvkozgpzxRb3T9pY4tjsd5NaaRr+J1GaABlDgZlzGYfZiabFJu2G4FdR6x8l53JoLD5013CXy
sBuB3bL2DDaAKUMWD5JA3lXQy+vOH7w1TiICSglkWZNCeCx0bx0oDp0Yvzp66RUWsfckgTDT9Cvd
l8pVYrhLn8epYm/XSdG+64wDW2RwC9XKC4ZV1ZfrCjSXZVqvQfwE7wCaMHoBzeGMQJahX8rbnhwR
r/fIgVUOhC7cSZG4DWPikyvrcSxutZJLIBquM0MG4Ey4KzUA8LxPsuEB/s/5h57EH66nEpVHnQxs
ziJOhkWtZe+RoWHh8Fahh1Y0Qa6ir8w4+eOAYpzJI4+UcJclCZdzxyJsq/I+UpOFy+fDLqpHWAu4
rEgQlGrLznzoRkP+mMnCkhw50Qm3YQ46fpSv9SufHADsenuvJRanpZQfBU3Ofiuk6sIuA98t0oo6
42RbdxIcbfJ6Vp5KnAF8/XwzmoJLHbusVJI/og0GRR1/6WUizI0cN/RzoF+Vw7BsjX5rFjlRWf5d
E+U22Xordbh1Bmt+fqxqvw9Vjqj4vxQ0cJNN8GDWQyti+bE9onZnSmkeqq4myT1GBhjy+hJ039dV
+O4SStRE5ZMZ4pPuPvy4WQ8ZPWsrWSNqc0l2L9nMw8cncUcibJ6Ild6yK1FfcYxpqVIqu1wz9iK7
5JIo+gBLbNQrAHiGueKKgEgLTpf3UV/P2zHF0BL2BdLuEn1MDXImrZt5mw9bIRquQq+BsLJN4nrh
wPVPNcGOe/MhzOSNyZadvNULx3lpeg7ia8ZcrauWonGkH1fp77NtOii1QKorPQT2BKBi1hKZXX0W
PrquSV29ZWs8zDSFyS/RN65m9ou6a9ZGmG0bNI5mUM97gdlOr/Yu7JzWP6ZNa25cJFMmmUZgV65i
sV6ISCwy60pDrtcBSyzdu0Rs3gdP33t690DXkEmX4Ob20ADecfz2ROLASmiSvVYAF1WIIhfAwMs6
Qw1Vhlo/kVx9Mtx8L/ZQqAV1UxXqgxuP4fBkDgCEofoy5k7FwkzpxIXvphDA0qXm55i4B+paRNsA
h54H2IMGI8afq61Fc8x7LOACZP1SSt8IXdu3bc7Yv6MWMyuIxI1hQhXhs5E0cFNJOzBrArbxyGsf
xMIuss7f+YQv6XG5Qz9IASAk8SC8siJxLsETPzq1/iDkDtTR8D4I/7K635I9cg0TZJ4PEnSUYFNU
91Lw7GFSaGPvWnHYScbKmqzrfp7qTDmNz3+MllYOQs1oSOUoNGCoAaxUYkqhbfkszYJRBAtgPX8l
PBSQb45Sq288L5VAfsTmipA7YDJlcSj7VoDDFlx7uvlCHOu9Ieoep39iossqXRqi+tQHJgJHkRoT
xprzn+e4H/m2XxkHHuZd2kl4PeSpTbbsTc2TmVvQ4cMu5iTXOVF1YcW8dI3J/hcNsAaLPhZtjKsv
xAPekuR1/il+7PC+P8X0oJ0GjaZ3cSDaoayO/Yp5l/BjqhbUi/bCHnZaW/7nU/33jU37m3VdC1Ut
+qJdyPLaqzwQWsOcfcY85asMy6tm2Ms9akHjGNUUFiJVZ4RCwETeMwfiBMBSoSpFylcRKHtZTW91
Tz+5gfPYxfGOfdwuI3JnGSTKpZ96ojf4ceOTM4AwZgU340/t+zc1JDjRJ1exO3lBfd01zoXXNPHf
4grnJ4FSqAIAtCRZmZbghSwphD7ORDsXhZ0u6ltP7HaBD7PDfdJHq4WsLgCAra3Gedf1S+KKH7tX
rm4g/lA/fUz4A77Pp0ade5mTFKId5NqDX1P2DINZ5e+j+F5LrvPMYynUlyk7I0W+DU2FtlmFBJNw
elHi1O7fVITVlzsDc8T5kfrre/l6Z5OZvpRLOczNhuFTl9ceRm65Em8HB10UsRCDATinNq4CViY1
7iir2Ocv/9sY+Hr18VP9snet4Jp3mlyKtjcEK6e7J4dSEhK70K/TjFn6/MUuPuvkDJFanZ8ocseI
I33Vc+8DIVoVsbhpwMMOhM3r0mOfEXVKaryFTPb81ScFnM8B+PVRxznjy6OKsiPkpEMzJ0D7iqXh
1S3EW0iE4EayK0n3jqN25vwlf5uGDIiOzKNsILGlfL+kJ+mdrgi9aDtGsumchHbXwdGYV/3aufB0
v1/KAkQq0wLAqff9UgEymIrgedEW+pOLYgUR0HvhS09daa3PP9S0VPzPi5T+vdRkzJiNEUaGI/El
j3ZW/agRJlZ0xo3VvcftrtRC6icaEfFwxZN6kWOdclMRot/7+fu49MSTweSJfR6YIo4xjXwMiSAW
LJsbnQiqFKr0+Uv9+pVAbIXlqur0Kia/Iz3eRMxpwduC0dyPLgPZzWmMOmNOvby02Bidv95UevLP
K/5ywYkulCjvISqYSm1gP7uwe81V6UEdbizVXZml9hDhvR0Iz65AgOagPQWjXWXhJoj3kdnPHd9c
1Si+OFvZVoxjsskXAYcSkxzj8/f56fqZ7hbo3PznxUxW8rgH1BSRW2erkohNJVyrBXaborprveYA
q3Iuuy9p+yynNOzyd9oh6GHwSvURculjB3a8Q4FoDdGl+5IZ7T/ui7YSDEXUJ1iXvn8NcR5EZmW4
ki0PvJmoWZmdAqQcSW93F+ZHnQ6PWETLqixIAO+uheHpwov5db3B8SiNfB5oHZPP0Ruk0pLymBuQ
07UYai9NQGGg+VNx5LEKYTX2s0QAe67Wjwx70vTYNOhlzBKI0ZlNNkXzRAnYNbCHkLzl+dv7dSr8
cneTLzjS9SFQRV+yOc0/OB2GTFI42xL4qS7z0f5JavfCiB5f+M8f5N/3MflBkDVrshsHkp0UwYm8
wnUTYsFo/Utz03h4nF6HjgUUOH50C63p9x++c9WiUMC/2zEReamy9xPgAckoK0NawAmjRDsp5KO3
P7o6/04/NzDnLj15qYhsazOxCsl25JEr4x4aKSSdC42B5t4WrrwTVZGkTabM8oOgi0MEyMA/jadw
RupN77zqmrdQEUvUpfhG5u4f4BXZhVXit2H59fVMfgZyrPM6Qbhph/117/qg8bu5Xi8dtKG9UO1T
gt8i8cK3MD73ufcyWXcl0iKKwuMnkfCK4RGbhd6ldfa38YxKD70KMji0WRN5h5QbUiA2eNR7x9o0
UU9wAMJRjOYK1k5af9js60sj7Zc5msr1aPlTZQAnNLC/D7UkzFyr1CrTFsMPDMrHRPhkepCYV2Rr
/IBPju5exWC1DgVeRiXo6lUxDA950y/89hX8zpgDo584EBdvhZw9m0FE+Ft6l2klHj85oKKEq97j
MNsFGfWJcKMmzs7iK5Vy2ARetA17tZzHQ7IP9PJBsnIA888SpjxVX7YWKoXipielsfSKzWDtiJYn
zvkWJwNW0VnvvSE5ohPkAHxAqqXdZvVHj/zdsR5AMa9dq142SvGA2QVXGIAjKV7p+nONFKCtxOsq
/xNEmDuJhZBd+cFqNKgZIu7Oaj4GUYjRmgTURd1qB8p9dqDinae/rqbuniSdLUrvzRigHroZNyoe
6jheGBlYN70Kl5nY1kvZbYnPStUlMRgrpxBJrAorPgw0l1J+K5nihxHkT4YJdbXAcCR0oFfR8Uc6
nIFIW/pl86IN6HnrU+oIh6Q3Dl6gbpSIYAcVdkcpfgRVt4UssujqCpKbMwfnt0vgW4jIB+mLJdAK
JbuBbLrnb23OTxVT4gTLu2aqojTC40VZZ+B+HzppTwAKLEYBsR5BLv5N3ijLMqeoJ9DtAaoZEYkK
TRVux0vn5ycxD/nBw7CHbO3oa8hl/rVcRU8EHl+ZLjlGfSeBD8uOqZZ+YDalkyMYUEaquJiF1LuT
TD52srjJaPuMeUo3YBzS+z7PRh/7W1ohfw+CQEFbpNngMYxVkmg+5mfnKhgTVMGPkosVn2rJCuZN
uC6jgzP7IDq87yCJB47yX++2OP4ZuAWYwnUVp+73txMmSqsCZZDsgdOi2abzEtdfIAXrIe/tNhsu
fMk/J4/vlxv//Mu5IMqSsCZ3kqWJLwSyMGkwxVFpSGVypWfZuS+06MJZ+OfOlSua6F3YSfKcU2Fx
HqqoXFJdslvdeTKYHHpUIVEbXQUYCM8PtUuXmkxSZhn4IfZD3mWuIYY5qVSCo95daiS4nL/Sz6Xl
+0NNVt6Ukq6qNlxJycRdZuRbE4tAdy9J97XTzjtURuIlNslUfMx39P2akyW3qnzXDCuNXZZzK9Yi
ko52npKGJwrWhqC2mZx5PdKddp0F2d35x/3ZxB2vTV8KJgqxaoo4WUpzl9VBgNPLmvOI+f+2Htv7
DWhIw3itYbtGTYECVX63+K4xw6/k/vXCHYzfwfeF9fsdTBZWVIm9iYFPthMDY6OCCVYioCc9RSVG
jeSBvPEbwvhO8EvdDGVTG2QbIdgL6OJIqfwIRCydl8oJk2+JzxaixhdkxeQH6YktHXm3hc3EfO09
y8/R4/BCsNv5J790lckEYbG9dzuzKGwyihz4/UQA3EYvI8r5v61Y/HigyUytZUZhVg4MDq+Z461V
EaHMrCuHX3tWJYtMnw+X9jKT72h6RWPSHlHE0sTfwBWjbXCKd+Ex3tbbdFVfUJdOazE/rjPZM5E9
FRHsxk8lkWpOqjg6emLi5skrUmOqE1WH5vzC7zaZjP73kkR5cS7jSPSpPf4y07qJmhdFVqJ7uKEe
Hu2VF+v5/Mj45amwmvzHTPpj7cj7GFhu4+a2q8/Clwbzmx1dk9DEVlBYAnG6ML1OdRQ80vfrjUP1
yyOZiGYLhQaQnYAP0WYiUJBmFl1bdocdup/1K2ff70md/n8+5mRYBrqPjC/hspxdKRzLC/xS8R//
Hmm5+eaYm/D2/AV/DkoekyrW/9ljJ5Odh6baKwqu5/yJknm8E4jBAI0AsHAGpuf8tX5/p18uNpnX
GphmdLjGi5Gh7YFFWcbJopz3kEvxV7GnR1i1Rf+GOOz/eeXJa63IWjNNSvJ2f9OdhttGnhEieCxe
uxv9TXkori7+jpMp/J/h8++jfg7nL8MHKzKZX6MlVADNukD8Ajlf11bh3lxAHdJIbZg3O8/me6zf
9cfy0hww+SD/WT+/rGGTiTRuEgf3bSjbrUYR1nWxtIvX9PKWsKav5C6402rnYEIKaeV5UuBWGOSF
YT54ubQam1RRUG8v/AKTqf3zjqiTcqBSR9fVtG4iVtgGBj2V7UrKrxhwS7ftFwNwXlq3FeSFbh4T
8RsZuK86BLyc4xGE5o9RRrRgMhD7yzRdg+3LoIO0bxdubhzl0wX3681NVrdElbM0MGPZ1j10qW56
50T+K8KPo0Qitqj9zfp07VKPxN4HIAeMBsJzROtWIN8FeXJh6pk6Nf55VbwlxLImGaXThgoJIZno
mKWMCEdfpUSMpfGjCaQCA+Gn9HuB3veqslB76zlhfOAtEGNYtTevJAPKbrioxz5kjjXQ0+etfj8o
MI8LFdCfRcPSueOyO9gp+5wE8wbDpdpRoSKMV8wQkd8NiX44/3p/KaDoImVyorFQhCNWnHz3pG8L
glaqsp1x3jPAA3YectDieYiHmxRBj1+bR028sXry4Qj4iGFba3FzSvAIquAsoo50DdV59thQ+4Wx
1vVoM0TZx/m7/HUMfLnJySfTQaOPUiBJtmUQxFwejOK9VS84ItRxIP0YaF8uMllVEi8qlBC9qT1G
NcmOtvDxgOIfxxSUvilqtaRBPndc1LfNG7KoTSg369QPF7m0LcP21ESoTY2SFICA4Aocw+hcKv1+
DHIIm3jpNE85pjSX/ncpE9bXUIiwzAOFe9tEClMG5V/su9dtnc31/gQgBOvtSQr3lXsUJOtUA5Ke
iwIADZzIzizkqHj+FesTU8DnyOa0gL3v0xIyhcWpVmwOkZAptArluVz5t7Eo4WDPyDSH//GYi86i
9boXK8mWZTTsqEK/lpW0dGS640lnIBIObWDaETHOtWttXNO4jTETzAJTu7LqkyFnd4NMTkxulqte
ek+B38XqrRUR+TeQo0tV1iiWpROtOkUDsXjdJScdvUOm3nQR2jr6iPMi1+xOwSVB0SapxooOu2ng
kOlNTGquqQLXNtO3WsmPrSKvY6o5WdbsdAzdedBWB613xlzcUzKs9chcCrp3YWqfYhv/eYfMC1hr
sL3jvP2+MRHNuLScrlCA31pol6jbVLiwOViTULxG140NrltZox1Gc/G8XzlqtrSA2tTIigT1sYiF
pVHks9oyjomZoVRkMaJxFWvOc5Ulh0AvUMfqG6Pqb3F2rKU2vHVlZ+Fm0TGPlk7urbCpQvn0hB2o
lweCFe9Z2De+HrKCeKvzI0YyJhuU8XF17AKwsVkzUQtPHje3/Lqqy9yyDSHBtyZzpm7VnZwT+uY5
szGEq0i6tVMdOgUYDHWkSHc3AJ/W2RBuhkZdMugWXX/ta7dFBhEG6RHuHwyEkhUhVgksymTK/7B3
JsuRI1mW/ZWS3CMEgGIU6aqFATYPJJ2kO50bCOnuxDwqBgW+vg4YWRmR2Z1VnbtetEgIJUgnjUYz
QPXpe/eeu28o+1PiG42+OIELeXUr81qOOekYZAU5jYHBxM13FLkvjCamrS0roOZD+xpP0esy43Ze
lmmg2aaFwmtui1m8DRPJy/eTngSpcOddtkbGTsu09aphE5ffMn9ngx23vQrUVrTV6+8evATnxeke
Xd6oIk4C2Shm54yj8EN5dvatybNtG+t0yj47Wc9qeAM9ti31IFpIaKlf6wbbAEihzKt2iJtwbxKE
nCImaY3utc6Lh84x3sq4eZKV3IoFHgkEdxCfThMMXnFSqPzJrAfSFHvVbQDJWzo9bCJji4Uv7Db1
roGR7i1zMFS3GLeAyO+XCveoA/zdi8+dj9Iglz/auiZe2q+3mmzuutbbj/JtHJ6nxAPApb7JEmRT
AfmV3WKLdIbYZm15xWh/VZXRkX5s3cwB4pkhL4aIkTKpMaXGl2gHdH+Tc7L1B6QzPdilMZv3CdL3
CrnRnDsBhwQb9Cy24bgYC/yfkMpk+pkx0kfV3srMl6UYkGPn6U4T1QBOqvqaaCW+3rSkwTn3L4td
3mmV+NrPxqHzxqtr5x9RpX8lFOu+wGikFc0uFX2g02aZsc8u/tskEfijiprVxQAUTyrWlan+hUTg
HXaDR4aWJ4KCjqVhngtEvDD7/wcK9/+upPVWb4/ju7iQTDCJ/3CyBHQ1qLIwskc6wptlrK5D0oWz
P47vWc14ED38d6/14V1G6OjNTes7azf0HEelv2IM6CRrkblxXCQrSRyFuaZ4Ocdv//2t/H+oAkDw
MqPAb8Ikm9b63y9czqhhqJVl++hn+qYp9J3bO3bQNd2bs3jZ1pxksnfAwAWE22rsZwTLNLH5EHW+
iaskvfg4RVpjGm9NA9V8Skg3zD3sU+ncQd2jAIHwuNi/163/UqzqP01NXR/lB36YLo3BmvzH//rr
o4Zv/dvffbKtetyUD8Ovbv7ySw5F/1+5oOt3/t/+47/9+nyUp7n59e9/+VEPVb8+Woy09s8Jp2ss
wz/PRMVEPlQ/03/8gd8TUYX+23p+N9d3yWSPXl1Dvweimt5vWBCFBYITmY0gnOQv/1bVXZ/8+180
8zdhcPninPnUlYGD+CMR1frNohMKuZMxMu1QrtB/KRFVfI57/lQ+URKz5/FEeCiX8/k/ZqMgbMNX
ODRfK+/Ny7N3XeD2q4R1tbvuoZZMqWM7fln64tEkEOww2lvStL8II56fCxJM9Mj50kisRNRd85rb
pE31Rawhwk2ek2s+MitT9btfT6EL2HDJay3s0u699spjaRfUU6oMOlxZqJ32lQnyA8k0qlFYoxuB
ktRZIKjJ2f2qmvou7oF3j9V0t5TdyZgzM8iEMjcElp99nwCNIp2agMArZIWeVcE3m58Mf7nTvYqR
UjPk5/gAwow8c0K+m4rCP836c1/OUNL0eJfnC7t0htKpMWCLjqtg3sc7KYb2VKXGV5OpeO64T3aU
E4nHnsGBhijMarmvHHYrfTC2I/a4PlkeRt141Cd5thKhE5emDgX4AqVotrp9CwtXrDlbh94G6muR
hymkIHCzT8KpwqIckRyHjNvmmOGgROd+3OBTvhTJgF6EwffklAHLtfFNGNbVrQuDAj9urjIfrd0w
VfbdyGQm15svYgaTMCBaN4vK/0KGrRkUNWP9wpnFqSnt42y4H0RoN3suke91BLKli62tUxTPcxdf
lizmDzZNNKJA8fcJmQuBkaifzc+uiew9aJogczx6fZ4DIsBPwrxCMJqUJM/ajQzcQYIowmu8K/X4
iIe+OTamOKGX1cnyhE0A3Pgk2/4Qkei5LTLYgDM0xWa+2ePALj1qRwPbZDLREE9T8mf0ErUxMg+c
h9W+KuWTa7g/yS28Z7NIof7MH3KmECgr9YI0lO/IoCat5Njol1NoJ/+QMXSmOpGX1CmetTR5T2K8
zAvXVDSLbeQU8OeWmO7JULxyJcnTEteMGRZ1yof+sjjuQ6KyAWntyJOvsr1voffv2UCjqH8GRHMn
/BNl9T7lrdw0Wqh/4AF4ThMyAqsprOY44Tuh3cRx2WKTlmzX3bSfEmvcRL13stP5ZTYheccj2/Hs
HPMpR7iS3k+ZQcqIjB8XPwP9B8rf1vprmtry6C63SSubY+wYIG5d/8ZQ4XsWVV8SXYO6xLDSBfOg
sh9+Dq7TsKavqpNVWC2kxCs0w9IR1SFS2bufIYBOM0LNHQRCWgLNYlv7mr5VkYYmvoyueUKxk1mc
fuViAL72f3RJ1t9qyyLtnFIikss1QR/ZUlOgX6o+qID1LezZp8LD6liXUAzsTr7mdU1l7AFJKKJ0
2NTOBCWppF0RYcRwlcyP/mjRsGgjsOeyk9ss176VEB82Y9dDwIVgoeXulpzhKdCcON+pqPzWuKwD
ql4p2N2NTIQCPmn32mTaQ/7hKUuCCyX/D3akwM7tmHelEPt5sNJ9ZvdnPRbfl+jUefbw7MfJmcTO
Bcc6eW7+fJzJhb9moI2s7ENplFiRWW1qFX+TqZ9ua+2RcwPumsKpgji3IOJn8g7mJOzDtZdhiZ1n
due+saNHY7qlQHU3zdBtq1bfVCbu/Va89JJ4zShNKaD91Y+JkcMjvA42J4Ret3tWztVNu3Pr6ffO
3DqE3mc8C4VfZ1gxzKBmgnbKjZMD/zqsYYUQBVuzAjTN8xjVMCnG6tRkKPStwcUhClZjsyy9iTgb
cT/EztRAPWiTrrkbOnGSRbSPEnVudXsMW90Frh8bYZmN+sEqiIw34ysBvBD4Le8jI/7UjytUVbAc
iyo/pcK4+Us67Yd69IMBKVXMiJy5MAN1/T5f4r3fFb+crP4VVSNGjaj4Nlj5azrLi9PJ+8SouB/N
ldILyrJSth2YOTnLyqsTbonmuzVneiDsBO5K527TzkquYq5epKcdIfowj7QZwO87p7yzjcV5amJy
nfX2Iym15tFwOoC7p6QcvH3dsvLKzHtQuoE9Zlq+V9ZbVsaIxMwMB+Xg3KweAJ84Rwm5nJVLEqoq
9i4xpuiMLkBmnobRIX9ONltD+R85UccoZYgUaGyLBZ8hO9F9habfso4NZSzTlxJ28AbIBLnbJHk4
xgMrzRG+J4ercrfAzN60tkVGBjR3PGoFneoCp6YRvYnh5LT6i9A7WomMHUTWnVq1RmLh4WgaBIRG
KfIgJxlhI6xLOo6vKkmnMJvRTrS1FSTdYB5888NcHRuGbsDtAMCA16ryqnKTLa7NgdXbO3P5xU20
u7k18+3cc0ZLO2I+3YxVHuxXOyDgU4X8RiL3k1kQOWHbfmA2zamMci4mI9Qz/TnOuWtnSDZVZJUH
yzs2NEHgS9/BrXe59pbpYC8m7IAh7Ccba/pk7DRy1IKlDitmZYE2DkDjFwIsavOuggixFH4Lg1WT
3DcErwp9tYy14yOpquQAmuMSWksxQ6XL1RE2e2Dha3aq4r5Mxq0xVc5DTGjHmNPuMma3Dyuj+rbg
kr2Ydq4dZo05ZL5Yj2MdmUHby+rCQcvemDHHR8srXpzibUrybeVK59i1bhyY1nzTStJ89arAWwQC
dVqGh1qnjp7VvPXzZm/4CWkVFW+fQaygPuo7MZtzOOfxk7+UTqjpz72ytNAmvDd3YIC3dYBM565G
92679JrYz75OnrcQ4l4S1be82G36gsjgpz2zewDL/tBSZ5NWltjk7aZMAEHnSbrziKc96EvyMZpi
3AyeAeSV235vehWWsvhFK9IlsHMC7UVostpe1WC/zK3d7aGLH/KO8mKJvV0xKWfPq3P2B6YlGfoW
7FaM3P1KFBc5IEsy2uiBCcjVJzFrbQflfvqtJw2cJOV4L/ThyWRqOmtDBIhWn8LC1sPGnup97jgE
vSjeTmPyyNWjzTKYpHbLqL73Ky60vjWfDTQ0pdfuFo5eist0ruSlBHSOIq64h/M2GEmogPo9GhZP
3MHG7Gq6uy/xXXDonK8DPMZlSeTO7OtjYgJPxqyjn5P3uBbJdqGqPQ4x7S3VlWGUaHOQYYYikixF
bpyw58J1SZX+HKWaG4iUgzsxqedOkCvZ2eXWyss3bx7uM4Po90wRlMqZibJoUWUo8eZ7S27xzuga
HGRr2fkieeXceE5jA+PK4uBESvzvdBZLtba6W95OhbyPlBZ3NoYw9lN9O+Qesa8NrwseeXCgU7I3
F5I7FhiVqWrPvUwfixS16FQpI7RTkZxaCigbAcbGHRNo97b+S8/TY110ADM6YEG4YAtek9CJRU5t
ymYLWnMAxGf0od1F2tUsUp1wH0kHXjzYmTzKDrhJ3XgGpWf/qNX+ey8abihT2+sWo2QF+r/zzjrg
0qBt2EfyPpbgfQUbUwzww2jY2Q35YxTRNo5bsTHMZ8eTv2K8frQBh6eGdGigkY+4qh/hKT4bIjJ2
/A3pRnchVddtszOoawyY5RlFd9hkMl73fOLwyn0/OAwyTG/doMZLapKmjRarmYrvJtI2oGaehVJ1
PNdC7jTWs0s2M9PU0SHvNYfZULtou7HtfyRjeuZRtsj55S22CA/xigbTcUWhvsTFIffVNtbj7/TR
+sAZzAticrlJ4rI7pIMA0OV191GCMJdCO6OWSnZSt8qt5tM06upvHDattXVRH3PLuDSW92hlHjlp
0wS9a9nn7uCsvoVq2+CbCLThnSXiRtg4LZ0MdZzuWz+wMobGpF5KLDV76c4Y8m3aS9q4ExZLH6T0
h6kuXmOTKDRDrAJzshidKLmLivfBTndm5+MRN4kJNU8EFw2+fzfm7ZlK4zvBcmprpf0X0ystQtzB
ZImlRQ2Vn1PKqaDPaXxY40DMYoJNWkvmvbV42EDUY+W1byQQNSEpA0k9PsUuSxF+AUS61b3oIMBE
g4RDPMifPrKTzYxJZ6fM8deQqTetnsR50l0Q4aZ539mcIcekpHMNtagsYTpIWQZ2EZ9NJ+r4402O
PxUBDtniPeU6+XwITWAdfhhiiMi0QodZuuXGdDWk7CVpNzQ8Q/aPsC8GcycF8y9iGCawMrn4VdOG
wuFUJIHTpc9mzV1ZufU+ypK7nHnJNLokgM524HPDSNPYFiXWvCQDyK2NxHpG/UlvWPJHwHEqMTcU
kAVC2QrpjlCQsgSgsZ6uOiKzqlu2uPQm2uszRdqS3bqaSPq5UX0IV8pQ0qUKA8qixvI4d9rD7KtT
YbBLN6mJTe6L1ym5JZXgqbW5xyabAiGn8Yi0D3rmiIglSMgy6FJCqHxfAUcH4uMOxiXLnqchRZpg
W1810dLfd01id93hvDRdetNYxOwB2MtMLgahATD3TJze1cqzGtBH5lYfks94bJbCDZcU5GXmgDoa
SATTBuOMm/YRueirNcpHNS13QNyPkTCqbT4D2ONSDw07gtU5Rseld8xzn3VHz0DR6CSNuWLnXzx5
FqPOmdSJJpzn3n3iAWdllArBxTthGzeDLrfq0J9PzoBCMuKNYT5TC3LH/PskvbntJNeuOD5tdseF
HAjdKULfH86D6F9iWuapTwpA4/mEc4PzM8cUwywM9Xg60sa/z6fx3k3QG3nmcwk2JcvMD3wJM/1R
hxsbtPVRowMOuI3U3IorpHPEUbV4CWYuxcruofxwH879BuNIFM2vBeq/9bfDed9gbXtusvSnFsPA
zcqJKOURSyPNOTKCH+KiIYh3PDbteNX0JnTz0j6APoeupJsbsbjWVrnmj5wBCIXuKW9qKkUn5tUB
yNPaJSPUPA5kOz7HftNvHau9IoB5S4nP3Dnli24z6MueWwAA2zFL74xi2GU27RwzJxtJgxp23yqk
AG03Mg/LSg5S1dFrnR/UPQfarN9rX4672ibLZdE9fcuujzxj8fXT4pdFuERAnytWhgSMo1mSQ8fE
0RzSHf14rpIvwIwvhsX2PebuziGstZh6BAhduu+woW49kx6yIsljZ+TtS+9mD1np7ngaV7F0t9aU
xxZObtbnDzKjMLTkz24FgCazc/Br40522YOV5VVgpMVr23c/beps/c3RpYKw73yJF2fbROqprMQF
LB5DiJ8DM9/NomAdqPY9SoyLZjp7fVw+imm+i6elDcaiOVvedEcTOGi7/ImG72Xq5c635DO48RcM
5GdMfw9Fp390vfyZCg7UEdN/nZCAz0dIXmVuvhAr/CEYLAO2LDegOb5mWR5U+rRbhpXC48eh3sa3
VKZDkC4/+tJTQWYnt0q3d+tT0OBiTXl2GytQgDPnZKtqaeg/Si17BYC8mzOD9oMKZE6rqgFsKJ3s
PnbaoIxqzjRG+WKX/OJeTTtXu7maekodgrkN03qs4ECMdnFr7OR1zOc4qNHybqKGppEhn424OY9T
8ZDZ/FJBTHIoBodyZJ/L8b5ciNDO5ycMmxyaPwAqQbtj7WkUzDk6Kc34apsRS9NCrI1vfzHb8Wn9
K7So4mqluJMNOdbdeJV9+VCmpAdKVMMR/RUyV9vlh8Vxu1fy2e89LGYreVPwVph5freY9TGu7HJD
Zfhq4ZAeRIRZKXkYipZFJH6Lcmc7LrysmkSEy9/bwWwA74eCPH/lCCw2rAsUT43/VqTpzokvsa3I
/YsAn3V6figbqnNE1BIzMlyiyOaGc1LISvrd0GvfcD3ORXu2HLn2dtjOJtK3uQHfsKMx4alIdRmj
nHKNlGburCRZM6wl4GNU6p00wAJA0pt1ExkOkAupxIM1tbjMpuZrUfBGuVCQpXTOuV6+m2AsS5Xe
onWGD86BePQamJbC2Ty+S0U4kjf1RrDM3VlnSaYRPhO4axNkRyB4rJ2tsry1fvEw+vJnyWAvYFgm
wDoQDaJY3V3F0uOt1KhmgnSrtmpqkXw2OfO9sg3tnDtCqA+OZ7tcjU9WJfF8p6flbXbYmcmmuatT
44JV7kPV1Y+87taQv9gJJ8QOm3hKb8jUIFaK7LHPllub2exGvBJjA1QZLnbYTnT6IhrFLbsFCZlG
QKDCyaq1Hfvam+9Uv9a3z/Wr90nwahMIcoLZt+8klYCr2teeHmSUxnPgxv3XAfzThpv6m8g4rtId
WBp1x6UI1WJk/G9GDCeXS98sMBAL6AjTHPS2fSV054W1ibzYoOgZ09dzeZr18twOnvvqIyHPLwMu
3DtutYxWCs9zGIjeYaBrlvzCVgy3gnlWoaaPplAr9U7ntE+Ojj2jDci+tEYFzritMTLIKSiQRIUa
LZigJcaGzhAFUNM4WBmQJ2iO+jbbOBQ+Jw7/0kTlsP2y/ZyW/G168jkR+eOzfzpy+fPE5T+uj7un
f3yY/wdnMh6Trn8+k3lKfv3b/q18T9/+PJZZf+b3sYxmiN+IiWPoQvzZKp9aiVq/z2U0w/nNg7oP
QEcH14eq3vzbYIafYihIcWyj24WQav0xl+GfdGfF8FkGacmM3N1/ZSwD6fvvRC3rs7L5bw03FAz2
SAL4+8Fe4hWe6MbiIc04rblZ/lIuVNUTCAcK9ZPfczonj6ZvLYhH+YkaikLSXgngbN3FD9VwViFl
O579ZZMV1NPKkJu6bJ61mbYpmZlv7Uy0a4RiTrNHTqXNa5nQ5aotVLq2V0Qs3C+gyM/95NtBglQg
M6t6X5QJaUJLeYha2Z1oD3cnTt9kFP3t02ScVGiTA4Xg0P/rt/z+fYVmHxpiA7wFTYWY6ydXJHcQ
mbRdT0VAcBXjUn/yJyQiLfCJzx///OCYq4w4b4pt603ZwVQ5E4VelpuhXjhJMVHeWPownz4/+Ax9
TonqvhNc8Z7Bg2m+RUnRBEp378ns03ZTXHenAaZU0DrpjxbiwVB5W117qcyCmhCKTVimHXW9vRB7
RwJGfaITOB3MAgkfBHlqaWI4ETak24qK+DQuuq4On//7+SEvrKNeZRrT+nk5S84ZgavTI/UGnzyf
5mrXxc9x8uqDw8DoITb2NNFB0OTiETxyjUNnecnixb1pCTnDOvSomH4YdOHZpKsOZyWcqXYCWl7Z
RjOyG1tUcwWF9pXTUPbAafpAWs9ykLT13UgOQR13aLt4EmKpYbVI7S0R0jiOw4OdVpgpy7Qmfg0t
Y6JHe6lTZ9YS+4xboB4lBWONkf3iNT2ap0rQ8yz3SwdhpMcSufOc4qUVRnP0nJnula4zE5IuQ5D2
IbVmZ5+PPpVCScE5xvq+GKd8g8gFYMASvYwckQ/wK+1DutbBg/MtT2xr72XGMY3iIcg6APx5TJhB
HI99YAp6nZFqnv2CFCV33VXTLAGbbrnbOSs+5NBa18YMkU2w7dTla9tM5LrFw540uItNUMZXjefB
Hvsg8ol++kIwrG9hQBh7xEXNmnRWt9axVZLYMG/yKXhII0i6J7K6KZFo9u7b1nrCaCQvmqCij00/
exdm8iNJGX/2mia3jH9tmAeYxAbz2XfV+2So+E7Ma3ALh2tJqPAcDXfZKEvShH44uF6DZCzsjdIF
zVZpky4KlzZ8IE81waFWXQEMB6kvcgCO6DWQobz1TgaWs53YhR1eZuF5G8Ziz1W5svcMm3AEHQfX
QC+mR5WTwEHbjibvbDeOGti0ihMPrCQNA/5zOqYFzRxGROCQbg2G021n+EQa12hX5gbuVY6AVXZl
Sr/N5Bjc0T6brTQwuxpiY7LQneExszq/eC5pzkXOPVM2w6GEjkRiS2EFfUZqYUNHJkOxQhifdsgd
WiMlzWgECLt6kBFdJ9O86STxWmk6c2xBsDCMUbbTqv6OYz+oqHKqr57IR8akhjos0c8YGnzIuO5b
Ji3GWGZ1LRVYZ9LZCmLBZnR5GVefAeudHPcdrVWGPorOZAnV2Sn091Z/8LrKPqf4Rw+0T+Gz01OP
5W3KGILEaEoocQ4MJMn68DKIwCthmZ0CMhLpN1Ga7URlMBCsvaMHu36DNNfdZIPphcQ182oxlrnU
yZ3GYA50u6HzYq19ArN4nXXctUmtNTQ9qeulRPqm+xPCTcP/autDudMrgqYqNdvhBNx5k9aoud2u
u3n2wiDC0lA8Z+5tyXf+PUe0WzeytLCO5OOzDvv2SmD5U1UCmXRGE1ITBTI2yPOsJc12rrWbqt0f
OlFDJyfyYInACOWYrkE1pu9oiO65G5jZqxbXab6WXfbCdIO3qGzj7aAAgcMQUoE5emoLKCo6Vo12
cRJX3TttP9PC77Y09sW9MScz6SAcmu0yEL1TX/3e0ndLmQDLbAmWyzvniwmtaJYjxTfjz6QSWmDO
NIo9j7TstOlc2g2Zt1EiJTd2iLsTjLFnIfFJGsMCxsvA6s9o5VB6l8mF5223DUpwBUjViR+SSaJT
M/2DK0cFcNxBPjZPl4XIqocaZVW3jnCdTrP2TlP+mtTZqT0CGCJe/0YRsFll+hxqg0kXmiCw0Bl5
OyLiYe5z4CZERZh2kE/mL7a5cS++LJGf3jPm2NPAJxOEs0ro0hx0UyM61RbHNuVV3sEU2rg1oxQ1
MWHPm8l2YaMPBHc3Hu37mCt5mCGWlzUZLBNjaFp3kiM0nE7GZEIEcZyd6lHEF2EtJ/pU8OHnUmyx
Tjt70VILV8uc7H29oGMCo87hFWdW6oLz0hhPYKqYMu0upvA4mmLOONgNTCNsjgTwxJn+RXheYS3m
8FwPM30Anuo1WzoRYKVlcqh5B+VM3oWmkdfoHzhhkHFV9EM0z1ThgBBsEm16c+p8l3ree1xsM6Nv
zlnmfRlM2zuOFicWZYzpPgHQy5zqKOzW3pYZF5UwCcHOKzpnhtHSeeK4ujG65TvxNfMehhYiBwcZ
1lJ4O10xYhutfoegFpGhXc1BvEzPo1rmkGDEryRj0g4CP7GxtfjZAKoxxIZzhaa5YKaWXwx7LLZp
jXCV/J5ToddBFhfppeJyk5X7ZrAiHFzjiVDyla41fCXdQbsrEv2xUd43QFbWQ1IqC1XX/GE7LU2X
FMtw2jj1xYqkdYzdYifL6akY7WhTZ+yvXYrJpLKvBGLrz9I1J1ZHwujNco7Aym3xFFSbwlLAe1mt
C9QKeiObk5bNX/OZ0W1G6bCrJSmjfblp9AKadJWuykBWRFN26Oe1+GqWRBmpoT4O1ANaTb8IeiFe
XWR1h5EM1NPgs/UqBYiyno1zOrXJ1jKgiPmoTbbznHEyNTumdaV3aOzhODhC7fv23aZntxO+/Wbb
tXsyRQTltSKLZpT23luGvdVp7Umt5dS4flCGKwskr0uyc2vt2a+j9axsTN2pqf0RyhrBg9my2Kd5
8OxTo3VFGHe0Y4WfNqe4depT1nv+0RMh9ul0P1fq10i+ryqK9jj2MKAmg6mgAXo76LUHqxNL8PnL
nXkcMPJU6hqL6Vnz3BUL4eKG0WoG358fiL+pTlMqL6PrRDuARdWpwOQYkipLmETtr2M9+aXMS2xc
bo/8aCRw/sSgpUJlVAQWYEfa4iaV3CCuHWflHFPN4B1SuoNW4VUnL/fu+qy0Nw6ETRejcTL0d6UR
l8Hnh9z2v8dD+x6bjDlRFzwt80jzKW5yrqANQwVxrJulDxo6xImBvmBActSOZrflJhKbjv4YUPaK
kYcCEAfMsWrTdw3e21nBGM7awqRNJx79fnVR5jX5jCVFHAoyBgnezyRWl5FNNMysSKABqQ6fnxnN
EgzT1IdukX1MXC3IUvWvJLDQwcqAJ+bNN/ywq5ndS8PIHdAlrYQ2fAWhab8ads7JOW3fXZOMoahW
r22E6mLSJy+0Eibt5TTWYWp2DKVjVBurMmymzd8ObExyNsPKxykxcMNvPM25QZJEMiZ4EoqBWEiF
U22comdQpWdXvfP5SybWfqoq5mMlW0td+/vI1vZ2W8zbrF+wOOX+foC/LKs4I7BqJ9G3bK2albwd
dXGMFzIfotAeiQvLB4p0Q2hIVCp5V4zZsz72lKILTVXq6f3k7x10+/cAOq82x4/t7FPRyFbdux99
1Vuhudjw9Oom0Gxw+57BtGqpefJkJ98qBpNM/IljqXWiM6IFKVRO8icYAm9kDAGXEHV8ZX7xBngS
LHurTDwKDJ2AYhrXCbCNIGvEtnLm988fyAn9DU1LXRlgJRv0TNDPCA79GGvt1fTLN7HGo6ClPnSl
8ZVzEaC0TtUhfheFtoMLYUsQib3NlvGxNjO8/Cy+ht9v7abj/qSx3ow1jqXF35fe0O9alylDmi4O
I1LN32ZoxTkWekffmhzwWrEVZD0NtoRg5l1+cqeaw88M2aAiF9RyiqdOGBYN+46lGUf90DH8y5vB
pBAARx+X2j4yiMrQenVr03kJFmGwcCkbxhhWJMuUl8LsWxo6vFS2SQkWFydfZJBsc9685UJ7lLU3
udTKlzgueoJjO6X2dsLAl3sl0muiSvIb1W0dqomA4PRjqHms9U+nbjysUPkwLqsWd5wW2KVvYXsY
vVAKWqmq1JMNK88eGih5yo6ltoAFOvlWK85bi1i/WH9+n3lqrYmhKF1wtOqbZo7WLF5SZiOzvS4G
EgpSNHZLq6mt4zGw5Frsp/onwPIuBEKECyVBGUnCXGZNzHaxkYWdlr91fk8jVjQ4pkrtV9vpX62W
NbKBjLGZOuLjLOc2D6wiLnkTrVHaYTxOMohK762nYFlZnaihF3Xpquyj4k/+/OZocR5mB9SemQWk
Hrphgf3JtQ9R4xEhkxRn45rpIHdSgl7orx16iTpKau86LhrSd3hclkUUNjaaEYdX3B64jEZAF3H/
1CI44EAwb4vqm1lk7pGc9zTAlXiS41dLl8fSter/3+76HyTIaIT/u34XhXk8vM1/bnZ9/sRfu102
zSmXeCO4gkJnjGaIv3W7bO83y4f9RJuL3pVvrjr4/5IhI15ebawmP+IimsVj9IcMWdi/0ZyiD7Yi
vnxyh/4lGTJYjNWl9YcMGdEQD0+QhUHHa2WGCZ7in73BXTOZgygba7t0iOastO1vVvJoFY28++ND
QyF0c40vn19ZohVG//mluP39S59fn/RI3nXrdzbRwx8/+/llt2iGW1P9/uW6lzPpi3/+0uc3ff6M
o5aBpvz9Hw/5+X8+oz6iG/7xyz3Qyptw7uBYbVLnvExx+0wfuzyLufxquQ0E3nx6YeXLWS1dsR38
IlSuNT3pzLRIJ5qMc61Hw1YIX9ENQ5k5d4ZAVusxwWFD7yZ1jVI9eWLm8Gz1S3qcM3nFxOPfdNs5
jBpFCGiaIJG63CqPjlJqxB3E6nYz+el/sndeu5EzW5Z+lXkBHtAE3eWkN0plykt1Q0iqKga9ZwT5
9P1RP9CnpzFoYO7nogRJaZSVSQZj773Wt7p74AvrEhP7CZ7xTmepRzyRYDqQIL40MDjtu8q22Pra
X3Yu52MiU+gH7nBQWZCQAzQeVR9T6tWMyYBTr1SENEW1s7XzqZwp1UHBLEsYDfS/Ig6wRVTteNcG
8PC7gNFSmebzOSXc0eua9lg7mKtig+Jf5CT30nN86boAdPU4OWtRcDFhaoRkOA3ltod6Ss6UZe9m
8MTOAnmy0uCVS+4G5WF89X3j2M7MUDQCIL9hFY6yPtgYLXUxvkzUXRSwlWufQytl8aOJOscQnMLw
HIfeey/Nm5ugk2PQ720HojIcqo/1WC7aR6v37perbOqd08DyzlPgqePskShWO+OpnfDbohQOsH6M
40G0HgbL9JzO+RGh9UtqF3c1lSIvJz0aUWUf6+jX0CsT6nbERz+7O9FSfzBdJZlJGOltcJ2XPE/8
DU9MJ6Gizog6iZ07N/iI6quFbtdtTf2IEIk5zeDvIJ2OYGoiuY7DNGT7gtzdTOfnxhtPAzuDrWwi
7EN8un2gjB0qbr0mZjM7REXnrMx2ZdQWWSq8adt+istXBSJ6NaeIxguXHNXCE+FTh0z7HFvy4tvZ
XhtZfssHWCHsOdLthLVv8uJw3/tgiEXou2fS/dDfmpP55COxQT0IO0k0NEmb6ZkuqLsNKal4JeZz
1yGy7D0VAasZ9MZQkXUoGZmu3SbwHjqKY7dIH4a6VmCkqwoL9dCfDEXrxAML92iRyMC4zBz3CZc7
ZKx2s+9hMIQ4zG7J7FpXimg6TfmvlCjdUzRoPFyx0+4cv/G3rRjEqh17tF6ZUx90tsRYcFjeu9iQ
+uG16Ian3imeR1n6TLD5PLgcP5V2Uhwk6fYrN6O1wxblK5vVeJF0tuNq72IDbgpnRiLDhn7mE6DO
9Ql/69WLX5ccdnEzrpoScGYhCuej73HWhaljb/2eTekSV/Uc8kLcFJWl6qXYjF2o6B4DvbOHPHvV
aqzR5nghsajGvQSkcJNqxJxglvW6MuL8OtBYSfjz920oqfOVtWeHQozrXPabmonDUeXN3UzXae9g
HNpGvvHSGBiwk8UCR0TI32ULybllA2bomSJepKeQuZh5RHiQPvnQYQ7jdE6b4YJfo3vS2UtHCNC9
OXv0ZFz/t7Jk96KRMLZCMFhs5DmIjDOVYf092+prUpmLr8uYLkVhPfium9wnMxJv97uWc/4HLwXT
VGOqn4whS/YEwbcnsqLKo5NHf9Ey2ogYCubJA4dv2A+nWetd4OYmxLIW6Wjn3/qs+Dsgy9xLMk36
gCazN5AN7HoQL33s7+exiS9TFPDpdRZxX7Z7m6L4oZYsRjKBRY1qdhNrCFIoUaaDyNAP+lUPkT5g
9jJGL6Xw5YeLQAoHGNshw9b9McEntw8mixYXoewt3VxUxqM6mXFsHusg24+YyY5aZfbOjlL/lrQz
c5d66w+E3HvTvLfqkMhhlDcWirstHYtDbJsPusjmow+fZpOr7lkGmbsRE25BcjPDIN7bwsJ6nsKG
tRufwMDlKYrEw92tQeGOFMyhRCDIeCJeo2q/a1KDdlk1HfEpnRDPir2MghdHDojibC4FTdIdPY0y
x/GIfpvw7tnkXA0ry4robTv5hKY5Hc4q7Yfzz3dYxL5jryh2iVvsuFAQo2YH75yi3qmj05cViLmn
zDrDqt041eRy4KX1PoWaJ3P/GnCInHyTFCqiNptoFKch8JqTK/d06ZM9TUp3lbOColh1LfrkCXFm
Dp5B+pBPpuHshdv85a3OrjFK4D3ZRxDfrH2VJtXF7sV3ngliZrVy1qPucN5WqKmA4WfrbjSyO4Zf
7raXnotk5NomycnwML55dvucJZp1jtM20zaCcsNKPiC7v2Q2AHazaAh1dB+soTHXHqqVfeAA8hzI
PVBojnEEBwRn1ui8R+mAUkcivKpQz4ruogqzPiR1+dT32bhplfodZeafLvOG5y6O3GW1LIaMppmZ
PbQ9MtHCnM4TZ22MF2LTQTzznHdRdd0ubu1z1luKORBfeM8ecRukiYezVM3puiAnfRcNzbZ2G+vk
kENoWwOvtqZ8qatmk7DBgGmVBjvFxmOcx3Y7uDT+Jk2pbRnHDpGU2fgnGS4dRpQgwmyDt8Zg5yDm
+tsp6V3aQ2buMPw82T1qw6R0q3UvDk1cNrsyTL9b9jeJOYQ7v8Aw6qce5g8XSJ43j9fR6sEkWGeT
nJYwM60NYadv3jUQgs6N8UKzWtIMBcdKd2LJJ2Ky1uTJobBHWs6mZvZBB9EB7p2Z9ltAO4D+UFls
AzJikd7TtpttGvJJPjVrOzSeAJ7+tVRh7eltkZ7s9Xclfekoe00zVWON73q44+196kY58SOiXIWJ
3g2O1R1hIyJW4jTv0F9zbrisS1RBiInIWJnoachjzowEBdGMk8Oj1YmKYERKuZmt+QmEFCs9uQJl
gaIy5lRARB/u8fURuvLbb+UbyALBdskYD1bVb4nv2ptNUG5zhrDrOBoryB3bttd32OyDiLTTgdnl
uvWYqxKQsW0DhwjhQeHHqvcy7saNv0DzY7YIWRbccDq4IPkcZ2XP7Era4jOdLZ80gYxOjjz59Ji2
RCod0SkDlbWtXZBkH/M4vrbu+CJ4xZ2iKT/F41nl43t7NQTalNSY/N1AUAijpFXf5zt7RnHM9T9d
CzN7zpv5lyndL9uTpAX2uAyU6u4qxIcHbBnfbsJMOUlb6mdGb0kTfCWKHp0n+hciOeAoKPvUeTT4
6hTAX7PvEjJhhjvV1g+z4ZWHbLBZ32zxSDNf8G5E59KjAHVdJt9yEpw5+qRHfAiEm/e1ms4eUVGE
mkBrnGl9zUn1y5jDV1Ezu0Ljxk5vDCKfzASmx5VBxlWQ/SnKwr7zR+9zLKuD8uiLahNlh46br7Gn
fyWz34PvJIDAEqwcXDxwUEjGd0Qg4r7ugFP2WMmU/raHD0VYCKnX4bpkI9pVzlMwxs/mUCGBjfHU
m+LUA3SkHUYeXWdhExmB3gfDevBBARvuTTo1rFkZbqQjDgGzYMdy6tWARY3tZnRrOeIMgG4gXVrz
mFjDhWzI71jQW44XudlcQzrp0JjjW39KM/CDwJrPVmLSqjAWQCGaGLyCB5WcxLBECOPJChitIAXN
6xomZJvFO9nX34XABZnNj5EhwpXZ6GM3ZMO2iIDwyim+CySBaObYrcYRETvSVZaD+onFOyB9VKBR
LacXf0JXLdrnWfP3asyZprSKFTIsBgJ4hKpPL3XKte+VPVuI1lhZdCDDHnpiusSyVF2yjnoVrzp3
QDtdfDcZYfCyM3BAjJqWzSoY1DYSExq70M5ObYJAl1zkdlN288eU0jhJSyPYTLaNWGFIQH4b4RNm
ymnb+Oi+fMPBFULwy2tAOjTurZsn04nn9sJTjzRtW2ccMnIwCnKX7fy5nsqrjobHNgmDlWOQ/gof
0rxrMKWso003l6hKSbsY8G2s6mbeY37nM7OpbOjaiAlt89Qnf0SefERF/6CjCGuRO6B/LvP71iY7
Dl1xLMh3V5FXbHo5PMg2uEffxv+qKgYMpCvEHJzZSnkM1e8lQruqBW2gAtAu/RCyVUM85qsPP0M+
6zit3Iwy9BdVrbNTHmAvNlLrtFLDmbChHpWnWs8GLbQu9mmz+uEO8PtjX8Be0KY0N3kMnMC06T6L
6U/K7Aq/SvbcemjsWdgkbzMCktZsxp1FXI+FanqcQoJzaF1T3y15HmqNKt3k6ALX6+T2r3JOvLWF
jGHFLHyFNlVtbE2ySdJkhyH6axi2s/YMtJtuQbaHnop91UH6RPi7Dgu8h9NcfNYFS20cFPfyb2I7
4SYhAGYdTP06s+IPiV+TbMh5WMfuLSDTtY35sIAT+uuBHhVLuHViLDsnC0NKA3pEW/jUj6xShfdZ
CIOjqibhrUBwjyW332nmQkxxSi4vuILh5YhP2+7OyKNPxI6+u1OeMmWsDwi6T0PufJXTXVnlzlo6
xV+3jG7ORGxwnz/bHn31JruvSebkShZiPavkS8xYiTWm3GCjdPBbfsRoQ1dljkPA0Rskz+a9R8qb
n48MzeAW+sFAAoypmm3ldSi7YUWWFFVplBYEHS19QtvetmE1rGazfh2Ylm81jU9AnWhd3Kk8tG+1
1PUG0c6rKRbna7qlmZsdnC5j2JuegyVQVeHliNMwxIZBXGDUUVoF6Lhpjha7ZXBmm2fUEhiVhzbe
FdgrKmoX0hu5JvSphX0LwXgX0+5WylhVjfeCsW5T9dMpBWlEL4LzF2E4VvPuKfQVTAwPQV4RwVwi
qntQ1q2vfmVm/u7I9o8qIhqrhliiC8Mt3uSb5aA4AGngnOn6XnvP+mO71mvRpj7Z7mScjgx7Estg
UD5mDIuJjbPm4jbVUbMWrXpIPYuxKucJKdbBjrlRAQ1zxFKb//J09Ums17DtMjLnvKa+HiOPi0Rm
ItsYvfqLQE4O4xh1IGF4325YYFomvDNp5vt8UmtO6L+QrenOuu5j38ZXfFAsuOmyU3JNaIH+XTsD
hNCxdy7Az65hMdz1vcOoPnVbtmYIZAGa+xsXDvzeajgE1ARSIrd5DbF+bYxHMx7ke3yhyyWCeT4E
jO/RseZ7urfxiv9asLL8eQtM9cPDVLHuai5Xfq7hoLQXI/7QcX/W07KzJ7CHc+Y2Cd4xv4+PomHJ
puz+3QVfoUcDIpg74iHhXY+j/RewB8e+aj9V9DDqOOPTRI7Lv0ekci9OhUABjbAgBggMi0sE74Bv
ZHYmuMz63PoIJ+32GNmWRHkFGSvv7+c8uc12f6jz5g8OiteZVoXG0NBV6SZ2nOgYDeMIl7g54Dh9
dlrvV43QcxEK6E00qa+qzWaa/OHVaVOSYegDyDDz8e+3TBJmoCrtqxXxC9llr2UEGs91cEYY5CWN
FX7bZL4fW8psFQ+XHLE9G1vGcVMIEycbIQkworwnOm3C4kECbumxoaghStkTOx4rYQ+aKX/XZ/2T
aqfvOpiTvbKdnSy65DRkwVnWdbBW4/TGe3bEAjgzLbJThGDRGn0BNiHrS4fBa+Gws7GdHv9vvh+Q
Q6zcXCzxlsXNd8q7KAq+O4NOaAsNBdcuL/i1LfSMr3iXRDTtPQ5I9v7bqLdhDVRc6hITd0i2YHFy
9g8MaLRO9lWcVRs8P7cpx20L5eWTJeRqlrCi2uGWQYlHCCcvLqXqKptwy3i4GcnO2EbF+MurcKzH
nJ0cyyc/y34TOn5Kmklv/C48Qk5Gb+SyYjaUy22M4DWyBGEl8Q3YCPLmjvXSCR+zzv+U3WMe1f4x
ztsz/xX2JVP37drz2ZWcUTJMf0ctrgEzD+972/5QvvxtpYW9Yxyx0iET5SwLfzt5jjVpwosVpdOX
OQw0ZJoLv6BRaqh9ZgpjqzU7CEHMVzEaGJ+AkK3dblxbvo35ZxiOHj6sne12L7Ker3oa0q0q2BHb
nIhVRUCwQ/+jjRgmS0gVscAijYGnRear2HFn3V+uemt3vrO0+grC4SgC71IZ1Z1h+XdxLhmK6Zmx
aHAp27HelLihMZmxV5lJDauTZDOz5Lh98xqFLdzGcuK/bIplqkY4XjWXv+tY7miOWiuTi5bOerBM
aXkwrd9krt9C1EvbYsqQVk/m84hmcOM342/MuK/ObEOsgfoYKe/ZJr2MUOGOk9T4Fl54J4Rkh5qG
F9Iw35r810h4uwjGtwpXZyGj5wT9Dn69zl6NuP3cpH0O+HzWk8P2ZYyca2in93lgn8ikeChTgq3r
rYkXgVFt84z3Shj6o7WNjWijVbh4yUxwUMLUb4G2Y0SmXra1Yr0HMnGX4vdc+dlTlbu4aMbsseJa
EnTdjd7MO9OGP9iac4vdO/qFdpzeY90c2ESsMvp8Yz3vPElNRYXg7nrjY1D2XevNnykb3pFlCNEq
lpyUCo0GGzy3NEQGNGnjA4nUqy31xziRKEHnyF11vsj3Ieu3Ea3JPqP1GdM9Tsff0zw1iwXzKcmS
v42tn8RyrEzKZKllPZ2S4CEuwkO4agPrziRyZGs3tKWCjoiyoTIg7rTZVSdIK6XQr/V0mBKz2XnZ
8k6P3ffg968BYgRsmS+6Tu6zot/BKIQJhsqDsvG3UeaXjCsTsr76Cy3qwRpBn5ni0R+d+ZgFUCuq
B7zJ/dqfwKkypyHZ2+vOQcKVd5bDDYQPg1WMMYsmBlXzNpH1b7Mn7LvKZXl8zpjJMM811ljVf08d
pHw7lB+lZGlO6trcjMH4Un32o/507PLd5qpW0HytWwamRowRcKqAAbQ3yusJMKK4pl41rAPl3kd1
+DhM4o9ZBEtS4ykN/EOPJA+0lH0LTOOoLG/rSOfDpzKjN4nBWPQGOeqKc4/JyV1ilLcqs+sdIdVv
drw037KvUGONGANjwArR/alNthZs87hcNXGxecz7YlPmA6dfUa1VDiwLgsbeUBjwjFbcuxli6SGO
t1M+EilpeO9mKRjpDx4nHxdgbBJBsqVER08FszH22ReOzafijaK3gJVmwHKBobVhFcT541XlVyri
rWL3n/E21yhiGNVsZmICqWEo8v3A/AXexrlTRYKqqqqsbSqTW+sQNWAkwT3KlkPgzQedDN+aRXUx
2ny4E/ndZXSs7vpIIF+d+vP85YMVWElo4L03lZsgxuwpEwQrdnjnGxmKNPsB3QfyJrPAb+xXX4tB
wVBfsrSuo2wxIRiPnTJf8lKsgzi8rzNXE5aQfXkpHC2PARjZdat8UL8Q6j369LGpE8a10xYnNRUN
5aJ359MrS+wNoAjqOwXAx+tp7JB5ipsI2YrM5+ipqYL3zA3SfWktXILep6Z3cJmaBH6nZsCHbQNz
oe61hLpzgwaHrRXieqUNhtQC2289u0hE7IaFvS/3BtkUQSmv4htYIMDuHnCCln2DkxwHR1fM8AO0
xDcfvdmlhRSd/bw9cHDbffnlBOEFcRLSSrQ8FK1PDEpWTV/eYku9RW6EOiU0L15LrMPvOGvnk/Pm
9Y3Y6MYvEUpjSweEGLT5neXXemPbzCecBnMUXiIsXU6869voQDgKAfTJQGVq++cmiz6AgLz50oaC
UQItUU+JoH0fBF67jbR9RPHJaUrlo4bkKJ2sw17uIknWeBz1rUjiX41Uaqu41oObfky79iox7WyS
9t1OcBfPnCZO9GoLVeDOrL8pZF4SjRXWa3nnGmR6vP6mpZPSG7QFxE4Ezrsx0meOM+uRQuMtLrU4
GmXyDM7NXI0mXYE8ND6zGndy98gsDMNL2P/Jh6hHJLdeGjScgq/1nBrHPubChOo+OeT4YTaFFVDQ
zcU5cJY9oEdTfkbj6kuk+qo/iKQEo1RN37lyje1MCGcdn8va1fjrc38vRHGuqshfCUFt7ZM7vlaO
szEl18IwjLutbP5UmosLoz50Kk3jX2tFPeMuTWEzSBkUsa5GhmVw2NTztgtADaL+7YGuIdU0e33y
qDK2ky8uKUK6deZnx6i1JTMaWvWzyl40M76VSbeFKVqFaqprYZT0CdOXXAz7tGnJBaVz70y9+9h6
EbDUiqwhFZQjx3yXX9Oww/XQs9aH8y6VA1l4E7tO5T3qgceGuAnWVmkx1Utv4ZCPd12B73oB3ogO
coSjRYIeazU4HSvtHMyfsferD70PZhDNWoHJWheOpCwO+nVoDvVqzl1ah4Zz4SSodz4DteNsJfG+
nC1YQn7224odqh3b5L+Yg/Dv67sG0P49hW+Lf6Not7H3SQyqczfHFCF21OxovyILFCN4UnAXXGba
de09y9GamX3CqBmaEvIdciCYhYm/bvz+b+Sn2DUgXK0Np9ta07Y3UdLScx7XZRNsNTHJU32c7O6r
TsNzAf1s69dQD2YomIs0Gx4g+K1akrqKn0JsS11+oK6uD4hVmYEXbMlfiQmdoUT4etfBwjzbfn0Z
CEYd5pDYgABZpR5WXWgUe2cUHCkz8XfBQMFbJ+aLU0/VXYnHHz3psKHTyPZ1ZkyTz1TUsBv1zpsI
CqzCxuQgnN7VrK1rbDgBKeGe2rjNzWbXnq1rlTZMQpnlhdr8k+BUoVfLeJONjXVyDfsSt5ONgKgk
sDmamItW5i6MQJi2KJEHJtajolxDYKVYl8dNkQ3vfhKkaw96CQNW/DhtSz8S9bewwa9kth5vbdmd
ZfbWl57zGkQnUEHdPkeNazdEnGvQHyvhMMWKMvXR4IEkgFLl/Dfnx4z2KlNuFMbuV8/M/JDpbKMM
rdY2foqV3ZtfyO7vg7xRDGKtaJ+kdBJTx/qoWpRuMUHQid/QU32R5fiU46DZZ2X6oBTi3akoYxTn
pB4F7quhSnUK4vrdD8OjUxa/8qJXR1umIUS11GF5cjYG5llHR9W6bqwRRrctdi7Tgw3yD4TyUicb
SueBJrn4Tke/39J/8oLh0AwFqkcVRduF4cTEAsFzLxl482nzXdax5JqgnqqUUtrPNrJzdkMJ0nZs
c7ADVfHBSQ2wqSBJ1JzPC8Vjds5zubA7ALD4Jbkxegy+qJAFon6VrGfcnScDHg/QgdDhiDK/yRTC
Dp+mw4HhIr2mzhsOWUOxHPoNV6AQEKkrNp7DaaHHpsS/DznEs5ixj6ioDpaPdivqmQw7w2yeCr18
SI4oro4XzRcDHhT72moT5XG7Va21yS1eVDkNrJ+43wfRw86axzcS4vfNTPDv0AlojZoZRTtFdEyw
eGSx/LTAe50kUwfsBdbatAUYiExbW0qtX63p/cExKY5oJUKr5V3rwUFF0UiC6pRt8561rVKV3E1m
Ha8aYaabCqyPMtnqhbiFIqA4d03un20+yqxI0FDkgKNlM6ZUuxFXyGpKLjYdVj0lKOspsmm9JsxQ
/YOa8mjXgtW7NxH47kRNN8OQ1cVwzfrbdDE/euJI6uLFE/KPKLNfsfdCvcybF5IUPAWYXCMsPjil
db6lp7pvXDJRUucF/tep8OdXypstNLP+yPbjOYi5ymVD8tlZQLC0w1So0ucoDA0wPoAMan2BBsGG
NCk+jZTDpkexUg76WtmIp3FJdIb51cf4nVIacTtd68cpFS+hnXwlaXVkyN9Qai5KyAXmgvDh2XUm
E/hXhTAgfszKS9Q2r34oromTPFO7cnfUdAPFAZZzZa7rob5DzrHBq/RSjGECJ1hxrAlrV7VJz2xb
7Xqb4zBwkvsBEaYLKXeyikM/y2c1qWtb89oEBXxA7iyrD22Rxrc4oyagS8Olz6H9ld64Mghy3mEX
PAsTFY5XgKEHRLSzwV2tHAwgaZZgQcfc8VzroV/HadmhEfb0imbzlzEsG/1C1FzQ/0Zyyb9qPGsz
NUzgSLQPd46JVX2UkgtFRQR227hXjQJoZU7RuMWNu0h1EK3SUl9PQ6lueUblVS+SEdILncR/IfT+
j7Gc+9ALyxWC0oOn/XJPGeSuR/Pozb56re3mOo6PA4ahIavXUGmyTTCgEZI5YIbaqLkQzgRi2fNr
H1ivjWqvcRJuhhLKFa5kuTEFwiTD7G6hzbUXoMOVRWk+xFmwD6pMA5dFcusl5UPpOuE3Nki1HWjy
bxqpnVPoiQxwDsGQdV5rdhBsg3lToRnmd3kdHscw5gDwsAeNgyaxhqNRa4Q9GbMCYq+RoxsOdWYc
XV0Ggkc1I6xwerqzeeZjpJmpSYs0i5kEV1e/b9/nqnmn20qFsuyT0TGfZ2M4R2kZXZ24wd/j+C64
9uJNItX+bogbnheQl9LhuTQi45gU0y9a8asuaaLTZDvJGuEYg2KIaqga6MBt5Qjc35PCuZNCQgTr
oTsZRCkOiATYi/MOJ8m47jzcGA6g4qcwpN/bBf4vhs7RLirc+KPNIFQsF+SsZJYWVJOk2Szte8F1
RtYZ404k6pfMAtxfVlWzM7Bfkrb1tIyknEWzpxuDGQh9es22H8eoc1Gz8Zl7afBZtwybrFyZS4Le
pYcE8cICHEvTvBZp8WY4KQezlsHW76riAYPTRxqg9sq0fFO2ZV5UqgFLwpV4azEnhpbBtq9Mpl8d
vWpgJXt4tsXZtVpC2zPvCRFiusUu+WZk2jlObvzZO5x2Xl+GT1JxG1uJ4lrgVYLb6GVnQ6froKjy
tVEPYEWXL4wsy/PPj0UzAwxpZn/rlq285LXg4l2kJcgUJLwrhW59N44639SjGA7I0ljbSZW7BQ3u
FaDa1YKAI3T155cKmx8tPltePJctHahV6DrLvUPDh2rmRMHm3/cbljs7LX5Xe5guP7//+ZJbOA9r
GOHWnCnOKH96+vmCa9jEMvYkvHJ+aoye66mbJQdv+dGVpc0skA/m59ZZCL0vDcNA4d/9rQk4/vLb
jGT60fzjFQhKOoXCIRYHKygTmjYM+tw+mfAA5vq4ADN/6xHiRS/k59zDc9ewD98Fk4B1zLHxkqSM
pHzLNR8pfpKtK0VxK3Jg8rgQw8sUS3TngktO107TsU6CiH6i2Z9t3IpMgbJ7YyjTsz1grPj57ueL
qhNQtKDTw+XGf//+/3ZfL8tpiTpJvrEdTENs1f0zYPXgNVHl1ajs5CGQbf9qqTXsmODVssb61g3u
08991MixNFFycf10/NdgNLN9btG/+Lk1tQiph6epaO9yqyGXRnwyFvc/tzYmKJ2KYWNR9t0TWo9/
HqSsQZDmivx7lBMgjFRkRwFuYvPzoIzhC5fUbgDltLwa4QDXmMX0z0sufeNWosu7ZSluJ2Q1y59F
PTTfzNx7+Hm+MRPDGR0Pjt/lRgoybEJGwlRu+Wu+I8pNgaHnn1dcLV4rfF3BpXf0uPn/UIL/GRRt
2f+jSvt/5//rpf09/B9s6Z+H/CPTdsJ/CRPtM8xnmzRWbyEx/8MkcMS/Qs/yzcD0ggCl9HILa8XC
inacfwnbpQlMYrzpOLaJbrqrhuUmO/yXFbjBwnRG5MfK+P8k0bZsn7/yXyTavu2bxDDCPbBcuktA
o5GK/1eJNocmPk2HTUSb1d6mYgqB1KIPN6xczRfeLzmZ0WcVEZrBoJq0eNdVWA9TWhLLHXAFvfe4
zZ4rltOjlUd6l0s0uESqb3q6fV/C6d21gHt4CY1wuq88F/Pi8kgA53S+h+mNUrHYM0MfD+Fc1i9V
Zj3889SuYvJMiuNNpFF4pt2Vb0rQfa4WDJlogF8n2YhVrrggdV6ILiSo/QeMKuXd5Cz6KkMVn5M5
nlu0SS+xbscjc3R/+/MADYsrtvwP1xtSDOoFlk12r+8N/P6fxwFgT7fCrfXJCr3kGSDi47A8H/Qq
hYRhHi5mTsU3RXZLW0aDsy4z276UYxruGSN9R0XsXKafG/75Vnb2pTdmRqedYXHdK7BT//OQn8ct
X0w/um/cajhOy53/fePPE3R9rM5oSHkLuOs/j//3/RSCnd0wLuKV/3y6n+9+HvvzXY/ZeOWastq5
VU0PxFfmoU3gAAwNGzqOgmuZs2vrHH4qsv6e9sPnz23Mc90LsKq/P7ehRikuyD8zFBo80MwiYmcE
ObM/PzI/kXcK/fk/P7qzC6/PZuaYAxeCjhRap7mxApw4abQJrLJ6pQ9b7sCw9rvSMavXkQElMPs8
O/zcKpWc1iXl78lb7iwHm3cN/c7dz61REX1GQpv3Pw8NrOkci6oGj8hdDSmoJMC0FpAv1zrMFT5p
pmtF5Op7LRC5G3AZ7yUV6E5abILkYsGLYtu51yltiiK23Hudk50trci/jww97rRXhfdF0ww7lCn4
rguud0UzyWvV+e2Ou6TXKGUegHotvxYxLR2dlghLFMIAIy/ra1UYxY7pVntFGkm2isAOr1sB+kKF
w1WHOuXWSF1lJ5JdEUTTFZSA5K+BMNKDYaDejp1rFdBXjwzp8tdobuteeNdCmSh/RRZeYznC9+/9
iKKo9pABVPLGKMbdai4YNz3nYlvgW7hRyC4iAa7bMvBJjqFhc2MlMHmWoLlpe5q3RWN0N90gquGv
jTeZ25CGLFfdirhb1DlA0oHSjlvIntatoh/C8+EUj8a4BwJXuLciChhwitq/UTEAl+z68Fbxsvhr
gXGL0rmCYm1JBDPA5sjQSB/wIZDOY+gcgQy80Sjtqwfp4jyfbNe5R9XcX31LjscuyH/9/GRXdn/9
+W70G3lUyfz7v/0eL/x8yCw8i//tBmUUS6bIMiP5zyf5uUvvNN7eM6Luv9/AdXfYRw4t/Z9H/Ad7
Z7LcuLJl2V9Jq3HhGTp3AIMcFHtSIiVRXUgTmJoIR9/3X18LjGsvbihv3mcvZ2VWE0aIPQjA4X7O
3mvb/3wZ0Z/BtjMiILP/vO/yVpQ6zE3RUNNkwwxq4fMWgKeqNrFtpsvLn79ufC1TG7tDJ/Trvsv/
LOUbawcyyZ8euHxSnk7VGgq+9/UBL9EDQjejFBE+H3m5ubyCuqBNCItovz5gxBSbywCB7K8nX/7n
xzltTTKk118eKEl4XRrMRb4+kLou6t4R0/+XV2TMgZa22aJXmn+nXz+ghS5qmTeY87/8gMygNUQ+
rvH1gS7DZ6eQI2y/vCIO8om1w4hACLEcotvwQDCD88igshKaMz6nBo23VguCTQ8Y61VC6tWghS8o
dmunIuUqGNpucOyrXr92xFSwls6xIJr1S+Wh6J0c+SHLql7gAl5xgttEH+Qs7mQsd3qTT1vl1P1D
ansf0vHtDz1tb+ALeVhTa5v+oZNsqxKLRxcF5SPT8TtrtPP3imYqmxlUcOEppvqB9ZyqzLzOhXed
aiq7u9xUbptTV6BNPN8lwSisNaHFK9Mpk5uYrg2idFYsUYZrYAhjVocGPIsDPkWUhNx3ubk8uakD
MOWilddxOJV3dXIL8au6xfNXITZkvRdj+Lm5PHa5cXDE6mkV3sR+Gf+8gULUn5IKf5FRrqcyV8dm
KkZ0juFRK4f4zjTd+E6P/PCmnDjS/3kXAOL4DqWtFoTt7eXuoOLppZFsG2YXP198eZI1BI9VUTdX
l2dd7krnOmyRVPn+8vaX+/qoo8FTQA7+dV8pEBcZbWCtf30ClRkJyyIoV7/ejxJEv1VEWP38gj/f
r0RgrRm0Rn69nwwoOnIJvY87FkkY1jvtKL1uU2X+swNhnTQjcwRxocZHlhlyUwIpmi04mp1Oj04v
xm1h+yPdDaiydfIEJNjY2DVFhaAXyZNotGrdRHWB9k+Ln/rEhKfHSg/DkHytZxdPDB5nWRpEPLTz
n1w/0WZVoQv/bEqfard6rrgKM5oy8fHm65/uT7umqhRLaf5Kh3s9KoLHfmpeJzP1r1mYL+2MxK4I
6OeONsx0E7b6UyKD8cm2a/tKFlgjer8dnwIK3rsk0CZEg9OzXoX9TZqRS25paQQbiPqNkdqEfgJV
P7RDpD/BL8T/3pfh9ax7LqmOUWTOt5rmWWcRtuljQjR5lZhPpUEfRQ3ynm5temWTjLAMWt+8motU
8Kdr66krMm0bNlVIJ0N79MlovAHISfhbV3OsR0O41gMJKqMpAeK6RXxQqeqfENaREN+RSnj509TS
Y2miwa+L4a1nbgsS5poQw+mxk4Z9LoTYXLY7SafxNDX5Jx3S6qHt+A7piKtiSPLlZTt7ozDm3ky+
trNievJrvpejVx71qCpnQemHy8sNhf/iSnc8/QkE1jdFa+3GU5XxNMuBoMFWD80g5AoNSb+pMN4X
CE6frMofTmE7fL9st0sp+kB6w7i8PFhiaJd0a1d1QpnX6HT7qUQGsbLroN1f/nR9wIp6bJFnXwTq
zhnSm7IMt3pc+Gfkod0Di/sljmvnqZpspjOj8eH3pnzq+9Ql+6JAw4Cd2m4q94k9V20yjXJjk/qs
NRvOoQ6W0hC02jWCdHnfVdMRLsKdXQrtjIbj6OiAbym0BUfsiPpVawfxZoQz5mXo0fX0psmAHTSe
Sg+W3t8rzAqmiOwj0tT0RtxFkWqOLjY8WYMYrTL7Xmrm3uxiC8gENFi7rbaTDHeagiEwhASSTb64
SrJBXl3+d7nJ7UGQt12DdtYo+rSVWEaO2uitfcAZiTwl0LGNk6Q5pPji+7EEoNMrdeVi7BApctrQ
vieERiDNavSDk8Vb6U5ApCPl3vaNDz86goZjuU57QinomJp89WrniAdXZ/wX+cZIsu4c6fImLrxv
dNnCh2zIk30VxPeFF6Mlp++7SLTglqDGiell0y69MbyqpunBNmkjDH22qWSW7QmrMZa0NaH96hhK
rQZei3LHO2RxaCVKxJXmBHhJM8lUQwhYYiVbpxmqKlVYM61Gbp2pOQWUosGGpC8MhPuyOIc6Kk/U
mW1DxdFDjZzMOG1JX5Lq1771y5XuwqnWchqftfuj8HMGpGbYllW5tQLyrlD9mmvfx7P3GAf4wMRA
nbpIy/eplpssbo6eAzwxHt9gKYhN5bs/6P7ucvhnCw+sqm8ka2V7rzgCId4fG8e+c4VdEpPnvPUm
wXMx0ioN+T9GevetKuODOXrpRpXDNrdK/YrC/JVR26vEpDztW5m9yFPsbY25bgncEKRTl6hki7pa
yLF+AlBWrgymugYeqUwIiB59lC2R/3MAlN5NEtUgZyoJjQw+elIhenBxF5Rhtylb2s4QOMKtqQc0
VeFXwYNIV7kee3vPhLRTjSAGIq9YXiP5Rb3jgN5mz6RDv809Wa8iBFXHpJs+UcdEZXZflJZc5w5X
yYA2ZdyZt4WZ3oS1QxvPa+YUQusKSMihiCGA+Sye08qraFsamwboMO3xDN1f+VhOAxBkC/2VY/ID
Rcjo+ZmQMk+YQMoC85/YmA9WDj0sHMEHuGV1oiwNI3hdanIT19Gu7+MtOu89/DOXtCHzzEi7S8CW
LFRL80AJ2CRUCSl5Tm9eV+29lhkG/iRvhmKfTn7J4ZQIg3mlLpdWbWyTsGUU15/dNprwOjrn3mvu
oU4vU7u87bz4eQgiE8VhfrJbWjt+pGDPFeaVjpaHPMVDnKCU7witVPBVOBcVFmIxkEg51QQBVoQK
cIDKEDVCK5NwW5xIafMouvM8qGU+R3E2rTsVSJzCu0LHO2JjQNrfKxf15/jglHax1VISPhMHxUpa
YQZSWbbGHYAEKXoFx4YsJExu7I5QWMF3XGZDIreqUGjU4xF9MgyrNSM5clOWeCkRgoavxvPkZavR
dfUtPnooocX3oNMh5dc6QIjITq7yAN47nNeDFZjhVhvtO9OvtrGn0eDvJgux+zS3PIAqhmQyScnc
B7BUsh5K4xV6IZx2R/Ybqy/qTaFzktsC11mQG9ZJYIhEXmWEmxqR3U7Xh2vlDtapmbaNGnuQWFO+
LyGHKcCFGxYayKBMwKqxH78KQ4vWim2wCuaQzlhmCQ4FFme4l6+VRO4rRg5FRta7zANwpUd3wMLS
2rAOMWr0K9wvWjNMlHmKcl9X+ULkACN7d6RMJDqGI8u8yp1zBhn2OHry3gxc63qQ5Q9omMnJVjml
cD0r9+0o5n4WVugmBm+peR+J75mE8MJLikFC7SwHIZUor2iH1ddeeSoRRC1dDQWTUyP12jUiC35E
wa4oFPLd2rUeIejWiz5JsoNu7xiUrWNQXfcGagRglOx5JB40jq1ja48jzXfrDpvIy5QcAv1Gt3vC
HnsUpBNywVLo9pH3QkoWXwdoIhBSUaDAyLHUOvaJ7XMABmObcDWth6Olxpsx2Whprj35kyt2taMd
DYrjG62zKkjmU/PkVxXUkrAaVnivT4hIJGFI54bs+evc+hzcHtdyGTsrr+doFPjEDx35qE3XZXQ7
aXvPLKI4dKK1AG7eJd6t0D31UM+lMCNwrrpIIz8BT9NRFHPOSDPoO+opO9kTrAS5e6QN6Iewkn+E
sd5/a+MGnplXGUtsGnWRfmip0Hdh3VYUFipwozLTt2iuODHgNWy7tHub+n4CFbo9jUUjN8LqEQK4
+Savgb3TQLV2fhRHuwEMGlEpKJ40p9hnYKvp4tNJCd2APZ7f0AEutgJOzrbLyocsS9CN18aqmkZj
nxthzzlKC9RX1mtgobigu+IdvHq4ka7S6bGpHknpoL3jiAjOjhvihRua+uhVwr0aNJSaypvMJ8M2
H3uHRq4cgXQPpim2nK/fy5ZTeQrL25Ii2dFHYWjpPmI2Em+0g+JiB0nZTrdGoDlrxrZxO6JtuZ1s
Wjk4TbdFTS1ADUrnnDaDTcuvFiEKRP/UbXG8ajdIlbjRaV/O82727IRQvoK86iZqXaTwWmmBzH4y
vM1h1J9VNp4atBAkpHzHXI/Ihr48sZMdMBidKb8xvPlWIa9zmJ3sBx8Lj2d88+voCkmns0LIROKM
ZFgOdSBDuYbKxUhgB+K0ptjHahWZE6pm/a339mZB+7wm8smfy3TUft4oPOR+oS0NiTRVB6RvEAmi
WGx5yDFWKhePbmc8tLcJMQoLzEwo9Wz8fRWG6wXJIw4xqyqH+1N7vJflfEYAHemMQ2Hwpzc79TZd
LR8to3nqRunvhRbAIbJwviJyOpKfyeAw/48ZzB//861OA/BWJ6ufD1CYQdk7P+dyE4skv/Iqfxn8
euBP/zVH0ExVababny9xVfnzdZc/L583mIO2tTv57ddn/tX3iHLvuqqnmgLsb9/v13MFlMO1KmGj
j/PHFNKCFP7lYxHsR0L511/uZrUm/wfEnGP4UfFb/2i+4p1/4z/v1v8CI/3/CCDaAdv83wOi18l/
3L+xePzMqz9Dc+YX/cHMcZ1/SC7W1Ox1e+biuABrfnZjNE//h0EN0QIEzY1HP/6f7RiDeE5b6Dxg
WDrcNoMeyh/tGAjRNE4gaxHXytjy73ZjzN9jz4UQJHYawrB5U1249IV+78Y49jSMFjiSDSz6h8ZO
3vOAMKX6ecap5SnYllGAYSOY9NQM/r7z7VM6p9Qw9KIamgCjRHChs5QeKuvuhT5YjMiJt617BxAc
MvdWQ6PbRQXi4EAhNZHZFuMyZqc+bpdJlfpw6XA4g5w/9MTcAgoztTUDQGggXJF4HeJEfArQD8hw
ndOgseQtLO9Bc/2XTH6ifYsWdYVi3u+ch3kTrNz4yACQhGG2TBVk3jw+gKLgCcyK4cniGQksVMOZ
9QOGT9VtWiN4vzxGcPXj0DuQg3GgISuFXRejXBW4ABq4dQ6941USSaYnJGUxsHo0pnmniBCELs9X
XCcfWEVHi4i1ADozvmPfHoDXv81fa2gQd8RkDU/kzyQsqqDwlcshGFHAuQ9Q8N8jA2qWoxc9wvHi
EzrpKyO7t5zaGketIjI+xoVsKWiOgRiWdhi/By1hgWgiaIwZ+IpByVD7eAXTHIGdDN7TAu+Jb0U3
c6JCyo9f6XW5zMX04WfDdTGQO44sqFs1dvVQFupZIjJfVAnKIzIvX7XQ/nG5h5jvDy1/KTvg2rml
fys5VlKyJdVkYvj1820LSK/SQNaXbXIaO+yNTXBCvmjhP6tmem+5t6umWQO/GSnwACsM9G8pUSA7
2zvnIjsNDkFjQUtwUzVf8EhlLD0JkqnyP0dfIyYvi3Ht+7dO/sEBjNEoBaE8td8MQAom4kGyV/rH
Ku7dZRW9lC7aHWaQZLx5/bsDca9v0R31dOfh8ANpTkquLt5wVkhHloinEqi4/HYUymcEx84oXW1r
WPTigXLsYz/ZZ10MYMNhUiwQh2JCNIvFGFfpaUxnVZxm31boS0PMKnAe0ABr6tzbYkGghYl1pz54
tAQXel28k00xLmIprUVPvXeD856IwhjYcjTPqZg1eSwwJtEgqcNfit0MNrWtKD/GimKuUFzIix96
ZJBFRNV0DVTrBb3RSICE8YKagIZGllNfYxWzABxg3+a1da+P2b4q6FUW0RStk8lgLjfcNiOSfvYH
xumKK1DlSpBPql+QX7sgT/hO1DNVlVN0KXv4CPJ5aBA+DFS0ouIz0sLhJtDWXrZjwfppoi8CvjTt
4dC8IEvx0S36+1ASUqvFKWF6/hmb4EcK1LRjbriwSLvNIFET8VoQ+kPLg4ZCSatnpSdI5oCEKyPo
j47/omf9HZnIwT02y/FYF0jbJDWHa/Z7tfQGsI21QodZU90JgeeiSi3Tq6yz9mGY2wcIy8GxEuGK
vc58N0tiYAgDtqkGW67+zZiSfMekhbV9l37SQew2Wp27Vy2xQAHe98e+gajU4utLbUftOoHYaLZT
WCKbtk5DDTPHybiwBAxlhNaLIMpfIE/hAFX1Axzp/pCS7Y68a1nNO0SEpnOf6UW7yBAAF8oaNmV3
L4FyrfSuf8Yy++rMWfcRQsAE0orGoNvkmblwpvwli49eNLySxvHijUqtSkzqIQlQzTRumKH0q54u
2zKAJ+/2/oM55ChcfbKMNlMw4TF6tMoaCordvYcq72hJMIi5kTIwyQZLvStwncEr9N0BCFU5pAs7
RI/kFcPOcqszKxtUKx0RnVpgCV7n7VrLJLlDQ4/v+mCn7KG8y5zOWTUGUnwz/dS7Bp+zUT40bsK7
ofoJQI8cWMg8Rl0BbcJt7tzwVumiWXVEIKyIu6FVrr53iOuIQ96gY1l3dN9qM8STaNo/NOZI9FW0
jY3rYRMnE14ZlKCACwkuJZjeaKaF7WRPaMv8axlSiSfk6qXOxGvNyg2zx1Aum6JNVk2OGcwDgFuI
IF3JgFUnXtAW6yhe5HZWTYUj5HV9hE4/BkScmlyhNtr3PB22+lvM19FMXMCmN2M93HFBPgmGS7g7
yxJ9xQogKHKlRZgOT6ggFNaXZGvk8/NMglMtadwGImxWtQk3yi3ULe2dhRVZB0rXwQIF8w+HMvPq
woLFQw7j2+1YwXAUIWob7fG+LLMP2e96E3+L1hQ7eG3y4IJEX8ehD9+nmU6EqyULbNv1aXJRBxpe
fCMqb1wyPWk3UIWvVZGRqIiRIoBBsJE9MgzQAqaXH5L+szDPTa81exHEMHWCaK8oStyT3/0tGrCE
gmKBq94OGySz5hkYNh7Ujm6WHFE7xgqcSxG4cJxTrobNadT7RzmnwgaJhjQW+nSo6HvIBqkdgQD7
TqQ0JgYfUfjS4YIGT6K8t0NkfVhPEQA6mOPHNn71PIHbXK9+VKrI9wSUYi4ekFhOU8qX8dZmh1q9
dIdoG7trZHPZxnfLlyqqmcPjN9TvRaFttMYA3msPOxS7xFmT3toJLpRShtdQCMJTnce3YwolNkQ5
LtPgpXFcukzkMKMKMQ7QefZ1od2hAtmOmvws4FWxpmGSQIlQA/K3HIqeIF8fM4Q3DcBjHrq1HdGm
s0vKnBmlwkYnhyBExwCLYFnjKehwAdDKutHrfDVidwxux8y9oXF8EinF8w6kHJYf6z6x8XUCer+m
TVzDhVfoD4kj8I16hfH4NSZ4dtmVlF5CjIRFtZlmz0oeBNd+kG0T01wWDlUue5nbHwNmiC0oC704
dWlxhiRAIT6QBmL+Zp/Py7ScHmO1adNa24Qhxk/ymFd9p66U7J5jO5hWleF9g+hNXNa5qksuwojx
E3M8EslkE+VDhDkFC+9RUP9ZQKbFLUHOWq/WlBeuSpNKpnFw9Yo8EUcEoA3yBqRdX2EGpD3qaGa5
ojoHrqwm2jRXKTyR9MWcbVtJo+mroNDjpV752Q7BO4QlAaZwDDdJkzs/Mn0n6wCjS1+Xt72kzucz
bVyFsUJdh1VzkWpSvxaRAx3i0dX64SrVGV+bHClo0O8NpxwXjbUxW/czithNqmVUQZJRjA8qI8fS
ELD+O/2HHpJ3wsi0EFnkH0ipEug+jRMFyT0n2hnv9Y8o756p0LxMFDXqSJyHHjoaTUNnGSbmJ1i5
ncbkbIVHeR+K6rsb+lf4fepNm5DHbNh4yQU2IcU0tgOtu2jiCJ2vPZ7Nzqa9Pvf2uTghQ3r3XOon
iUVUcmmDnmpKymHhc58omqc1hkPQrOcKFepQsf01EgC7X2FUebWT5KPSHyqv2/lm/4mVwQEQBBVd
6yX1XuPeGYHHBOlDlNrbDhgPCnj2QZDU0FqRl/c25T4sZ1YKrdkAmEDUBk2OCChMS+zJKqms9dh5
CBEm7Kfmdy9+6vKrfHCgJ5lyoWkc+bHtUqjlDX0HhVOAPBu1twJiRIa4VienVJZPKdCAiWeTD+0+
tzdFG744GkB0K3HvpyF6t934usc14BFNRmEMURymuFchq5Pmdjdt6pzwZbn7yI0fKzdBZoqJR8tJ
BFOtvctm1LTyfzh+c670ZpcXTK2oMXnI14P0kCb60WlldxpwZxPAlxcHoynFKjJg6wQdhpKpvDaT
FipzKd+MJEiP7MwVdeO7Lu2rB9+CAa3P3BYhi2/ebeZU/kG5M3mFZAbeQtt2ZLwVdSCP4Arw5Mgc
Bl3wUiviQyxUGYzjoGi0rrqSQXvXOeZGM2jfDexjrGbMsEj53iex+0C4GKZv4klp93sP9DHrBecY
0S7dkdx7wuHGXQtFlOYiBgIV4Gjvrec83TrzWgH7AFpla/ywlWR+zhAjAlZZrhqYsyv9nY4Guy3l
ZKBpyVSjd1dI0iWXRliEvsDX5WjdMtWsh9LX3C1ORbKwBn2ZNqm35qR5zHH+bu28OdnovBnjc5Ts
VFbBiNMJGciTsRuH6yAUhKqHpdgV+O5DedATcgiBhL0TqgzZXnaolJCdlDblVa0LdrZdeUyuYDtX
cDLmBVdkmFihZmy43rgPsUdSoFFisNdL74pZ6nf3RLdmnOUo+li+DcHT5bmItpEjz78EYa7Dwsg2
oRa+0yF+6fP+qgjCd8JjuFIUXMId/5zULA8vr+kSjf3Ac1OJ7F+NKde2Ui4KFQ8nXRvIXDH0Q9lD
JczOVLamu4ooBxFb1iE0MCN3c/03Ga+MBjO37Zj6Whrxu6D7uMQJ16K/r2nI9Ih2AX7Sp2ZJ4GMf
Pbe8fafPwBUduFqCrikZiIulGVpttfZYpWAH6zpO2HnTo5257l2f2tekpWRbnQDgtNHebC3tbiZN
rEzRWI9FR7YIiWZ6nBB8nDVIFnLeqsmMVcvMVodPwnph1qAn75f1Zus6+2leVJHA8s/fnfSeJ1KM
weobwW7EJ7N3IMwygFUNvXSy/BxQb0U1ropy7A/1WF4XWRazDt0C+BhOozgApp32UZufBxpno1sd
e6YOWeORvFMdrZ6le5SlLHd8Xy7tkZSjyjH3Vct5MqKY2yTQG1diBnaPvYXwsyfrBWVoTCtXqR2s
FDoyNL8i9U2iMD048ho/vEaBANuhjKbDMDFgFjqI8pAfR4139GDRb64JXtxbttwnVdRidxnWJCy8
h/XA2RucE0oWuec9KJUfc7P+7KNPo0H1AViIK7hp3ojeecUqAvIkIuFndK6DRmJ6Z+nOdbujjM6h
UxM+sPR7HcGF1CjhQ+HRGqyiIQg0fupUcarPv7Ort/iDSvD8NftiFfhDfK0AwIUgp3I3uGGK9kC8
BIWJQHtIWH1QdjkhcQUr1ANdqRTfyXBJKMQQe4LfRPLXU9a++QahiV7Q3goftBLLA2jdlCxEO1+5
5/MiMvjLBEQK3oOIdAb5uWgBLfCkUTHwh+PldNBnf3FbJ+8OKedmyRWUeOl9mDE0tUPBlxrZDKZA
Vqpj2mG75t/a5blk1X9onQ1xqPQAJlI9IUq4WyYusUgDeRQ+ylXQvc96RFG9t+3TOBndMnDEPs32
QAifEyYu88E5H5c0Tlg5qeY2gpGsss08IGpkCqo42pR5OG2UzyLDZBUoFLUj0VFZmt/KRxJA4w7X
ux6/60xwfn4dmOcsQ+ZRifJO0SGInCdJjLAULLKlNrrDKmk64O8C2hN5UMvIpjoEJLWmrkW6H7MO
GOrLrmXIbtPkfXQgcKka3E7JmjtD5JQH7oTSgLGwGL+lRu5cfhvNYqgz7W8l6abLCxT5sjvs+TvT
6bdb6610+Vrzjihr+WD02lLGal3mBonbBrlbHfESjeN8u5TMopS3u/y+41wxm3qsVDgGNmnTngYx
nCO8c0maHuwYN2307JXxmzVVd0mICcWUJh0Gd4Bo4s2WlX4A2mxDgm5cZit63ElIAXW3nrTx2hk4
iOVQTRtUdA/QkH8OkJeBe1DYxf3uQzoUgyqsBRD05t1/uQQMOOe5yIvN5amWw14hSBztprED5u/s
R/peK83v44MN349MBLrRuR2XK1TUasdwThfcoC45nyZD4CM5Ro9hB5TMwFNIa18y1C7gMderavAe
dL97K4r6EWBvt/xTAfg2T0aVZ/+RteltHuK3QDlPrfdP8va5oIq4z3YcQ+r6XMKdH/94O4eZ4tnG
/5aVUxfKt8VGszlqRnrgbXrlEAoe+2sQ6EsAdR8hB5w9OGCBOLsuRcOk8B/mb6aBdaHe820eBOZ9
a3vJp9sc8vEwZDSTIrEvOQhDoMesRtZzOdODSrDsOfOFsk+RZZ6hsP79Js2C/J8buv/8z//1xxYJ
VweuA+AD2OXvW2TT9/EaQcjsXBNO+5T5O5UxEb43DqjUof0myfxc9qaz//vPNf/qg3ElEJgJPd5w
vsLczQw/Fosgfsqq3OQ+rXxXnOYycBMBs27kyWZYnkeRYvJOxnzJb1v011P4jp+BBb/3YjF9GPUr
GdZIuZtFa6bf7Xly03I2ByqEzoDChy+eNeH7PGcYSy4yuTz9/YZYv1sefv6CDuh7YeC8oNb+hUpv
RbZOrlYoNj0JMazc5Wke//p4uKs1gh2i96KrYJCjmwk5fekmWrCZw3c5hhT2mHrYjA4hX6umrOsM
1SbKT/MQHzMCz5hRKuDeAwKrSXDNnIMlnJEXgDz7ORGybUbTeR5TW+79mE2UZLX1vC8D5i6XLf3/
CaIfXJGbajx/V2H+u/OGSM3/vkH0fyr1nWMn+y1A1OAlf7SHiFTgoNB1V+oC679u8dAf7SHH+odw
HNN2JM0j0/X0X24dzTTIHZWuMx9M0nNM+as/pAnxD104Fq9FDuLSV3L/nQjR349cxCQWw5jEvCop
9CEtmQNG/zSaUR6HEZ/3E20KMrsEgMRdBmWh0M5/+ln+Ytj8vQ31Xz/niymojcquTeGgzlg+uaz1
CLhAAMFH/Yux7C8/x8FvPMdDmDTdft8ejNVNVbiCRADwle8oVb0bI8hBwPz95sxv82vIvGwOH6A7
jrRo1rETfv8YAelfOeTLrPXGejJjkLyuYhGTmdTda01z9loog+3ff6ap/9WHSpRUtomPi+bh7x9a
m4FRtQK1VZTIwXe5IE8hzfqBOMilynFSvlB0oGJVUkURizQtgmDrml7dvUCTJtEQnZeY2ZdlblXa
VjVCoSlICV2A2xd5EV78qoQ5UjRI2TJyAB9yh9Xo1HbSOvz9pnxN8eCoM+0/bcmXvRT40gwnk73U
lta6AJc0RKRMmgqSq6EFn94Ex5nd9vz3n2qYf/EDCqx0pjWfWObXYbopHKgQoPf3DUSWUWq3k/DI
FGtZApHl2Tvpcx46R1HhFarQjNnWkSlf/i+O0PmM+nro/PlLfNn2Wou13hmMYG1FBM6/eA7/xgvD
Sp3gW9hAWxH/4gP/4hQ3JdEsTFZMQMcuQ9CfT/HYGEt9wIe8JpqXa0dDdiAywtpjKcsJGbYrqaXU
RP7+t/66lY6uI1AX1AkMAzEWOce/fahHa2gcktZZm7jFaYEIqBGumld4Y7f5tz6KoUvHj8rshcoS
rW73y9AikXV2vWtAOxvyD+UG5EiYMfa7xPae/v6T5NdT8OtneV+GSwddC1Vp4DVRlIj0VoCMLOwd
C9a8dPeiKWR2rmlfYZ43I62AtQ3Dk5me31gNJBiZT377ZlW5PwfKFVw4wL1RTCVNtwQKP9dusIAZ
+6Q2OzldqW6KCdJ0Gr1VCBpHyqQvg9EpHNxjOgmTokEsCqZNbtWXpKRkTRPm6yJUlUSlVoeBH+/K
QiONeU17CrjRCk1aJaE61lr96SqV0UAodVpuMC8ifWDdFGRFln/2uTeiBYLcPyjnNgVFrclVZ3sc
P5tckTGEhKhmLR0HcyxMTTIBLSd9XWhD1t+UTuqUFj3mQPofTF6c/iZLRcOKxUQkneItYZUrR1rZ
dUx3bKLjS8RCIb3gRkyTZ+24XOFxX8YV88ZjGetMkUZY6kWbI1NyxsQBrtBb1bWordXUpeVj7o+0
dArK3XCgRiDSfUXp2Kf9uik8ASwrassRsvwIDfCOvVP7Z8rnwjtzr3bKEi3rdtIdnBogXq4cojRK
atstHNRPSaEyW1b51Fm7lmNQvU0DSP+M8GldA2oc13W0ESNGszXdybbYFGU6lqsmRPS7GlvHGLf2
BKD6VPctzrW25dggwM0Pw3ETxRnSLgRAsxTM9m3zjrK59G8C0WQjCCJ/hMS+4MzJqZyKgEbIJLXQ
ihaJ3wpKR5M7o+MrFatpH9TCSeOtGIBtoKSAZpqsR91N5mAbOXfsIT5oS0sLa4gk2PxHsuVK124T
GPGd496FUI/0lVTGZN2UhK/QT0yJlvEpOE4A1I9TG+cClKChR8Q+EKVgT8xCYwvqknDo596llnLj
F+GFg3tTIMVv1nmrxf6VRVm5OXtpVWHAAyCTqlUmIgONNPP+THttXMajY6Rp4o0jWRYbNRaVtbeR
D+evLiBecT+OFK7uNI/u8TSbQhoE/kkSW7eNA8Z/nzQjCW19n8AeLuOiLtf1NFbmsYicPtnh2iLM
x400793HoUGHWfkW1ca69GhiN2P87CiLuk9s+nq68TSzR+knkwzubaOA0KZrYRRU1XIshFAs+yxr
Fym8jxSzi0Eqz8qWtI66qyaG5mIsSaE0xNruFWffFoZoatNtHq0oeyUmfEo2mDsRFrL40yVkOiez
EXW55XNvu4NPEmRnxMjdcB1XfHqtbNoXIHGKH6MJm+eclCIeN50vOjyVbeahvtebPhNvmZYYUD+9
MHkipxgqRN8Hln+orUb6b+Uky3RN/cLtv3WJY2v3henLkr7kHJqT1y6VGSxflOczXzJ+aEw+azqP
wRivNKc39U07WTrVzpIzf932YVECO5RtujILE6FcSkgGKZK+IsnZtxrLBDlFc3mBw0BXN6DgCgUa
a2oPKVMRyEdQRFBVmF37f3k7sx25kWzL/kr/AAs0M45A4z747OExeMzDCxGKkDiPxvnr72J2dV9l
ZLbUVRfolwKqSpmUuxvNjp2z99p0JHvfzcqLosl7JAgjsjT/AmVDoBbGmBsVXn4ZzOwsJAZC/LPw
lQxF2KC9BlqC3ltaQeQf0IQOZnFVNiTGpwDyqmEgDJXecnpwODIwtFU1iYkdIKS2H4GplF5Oqu4y
eC8SD3ltPCFP0Sa/D17Bwi9t6J4FuUEMJcaih4Mjp1BXxD1JEu/DNckYbsMig8JS3I60xDsPnZND
aMKRgMM4hyDuR0F435eF5ZAG68r5RadTHj94cYxxa0XPnaAVmlL4w6+tZizJjR4a14z5Wmbgovxu
gHf2dMMYa/qBqIHltG2TowOQFmEtl6Sj0+okiCQjxmQlSUiiTRd4DiMc4D8YfWpQKj6/x96rEE2+
5UE+gmO34Fq/T+TFql3GiBz/pwhJONwPVmu5t4i0MSbgIibNdTBLt/5oazdi9OY5RvI4RHXYX5cz
4xAQVZ1t7nLTT/AuCxkhpEYzRACuSkk9ItMv8RIsFlmarrM8QYo6N6yIbe/GaXJGyT3bt24VMs6q
0jEMj55Xg6mFtD8uY3pFfraLlFpuTRi30UVLdwjuW2rm5I6VngtXD+PafOOUUVBt/NEHKG+WeBSW
SZ9P3oNXeVZxxz5pWG9BPVjDLpRjEexDpRjL+n4Jmbo2Ak4LKgmCHBq7W8Lto3mK6TvRLWwBwbvD
bLu3vVVVNpCwcPomzNzsjxL+vXNj1i0TMNd2C/eSSQzOWy9uuKSnVSbGqxEzvHxy6Yo6hC05qdjo
CLnBrrbF5JzRTUP6EMZYL06iYsAHGkqfIfwxbjLDvEqdeiRUQsRNs6+yuB1ulYmcGku2WaanPnan
5kcap8HEXNKocMsVELHuxrAawrMO0x6deeYo9MebLs9LtFQ5THQaRgDNonJfATktF+ZvF5c3Mzm8
zoUf9HN7CzLZ9lDPZ7ZKwE/y7/GaeOfMMPe/EdHuGMBTGpFflZ4239LYyvKdo0WCkkkTAEVrMiv9
0vv0eHtChjemD+1uhnGprzCYioDuLb5yoJVNlpuwmXVGAiZ7a99dJq4giXTWzC8vZO237ooTMsQh
a9nW9CCQ6oE5KsOapboCFmPHJ13DTvGQGpSGeV9GZaz1anIjbNH01bKwlAfyOKfBvVVLORDuwt4v
RuiD0lJtdsep46BjtGPb6M39OHaqDc82tUZf7Ak47Vsc+xkYVeQZTX0omaVOFa5NIE7ORsRMsylj
Cu4oySsVlRkg/5gdJR8j25m9bpcD1hcvaRp2xSMyldE+EIYLknh02BpufWxBBIHQl4/JQPfaQHfd
ZSgK2/wImSwC5zaAYncb9C8NJRbqGqMnyacsCZJYu4BBUei5spb4rfIpIQMZSUxg01UNyMLaMC4r
mZ0xCpjhY60oDX2neLScgDvspvcFw2PIckEKM7IkKHV+SCIYj5825YnERESvyXxnbBerdlXMGUFr
G4+IhRi+ROd29mVfCR3kJFNFskD942SNBOvZDjNozsqvIx8epUrB/KD71o5br2n3OXaGPCIK8KfA
drLR3KRsl/K9sLypI68vo39LIViACCevr8olTYHCm5G5YQ32jfDbmAppMGPSsRd+AOmv8dxgMi0X
d5vn8BSqiKhbCoU0Vvmmbu1IkYynC1G+JHZeCPLRR7McH8FcWXh5hk7D1th1Xh23KJH4aYDwIuzw
+cKqyTaI1gMWXDEtySInPjY2wIKajcWq248JYGZD3HBElxzFk5uKlETj1O2nkz2TuzEu0bWKPw6S
KZ9RpCmvap/VZLfeo1eXCUeiaBDplozMSjf/AU8J4adrlptyGntLgDg3tHnLqvAZ6NecVP2r5bR6
1KRD02Ti71E1HmhzQTGK3IQ4HBE9VLNq7afKTXJyWEMvST4ip/FzQQdHKlT02q5gWpRIt5AZhQEg
FrjN8CIZRyOekL690Q3+KYBEpp0BK0w80JYEWPh2l3wuBgi/3YxNQXd93Y68h9RYYR/HN13djYK6
xRbAJtsxzGOyWoIqsxNAuI6u3w3EwwECyUo742s+sYjOo44FQocG2IN4UbNBrFzCXcoGxW+XbXCE
55LU/iazx0AF3DCkmbtboqRESwqPLknFa0xT929IfuvpG99aPD86nVnS7NAO2DyWnqVTv1+1Qx7p
EzCtQEKqHiPwfH1KEEiM7g/EoRocsNj2FLMdUivTA3vWXCigoWvfMbx47zeZGVAgT2RSaAOU3uDk
qjvGPhPbPadG75AnyP3AIsqA+HL1QCOqBSRiD4zgzn7bBz7XNoPg7rcOjPPSbIgTIaKNDvF7PudT
47e3MTfjxN7wKprI8Sr+1eMHkhlCV5CkTZdkgfgWIidpsEIHgB8PMcomEjASYFHNRzq0RXnLuhpM
TKRN04zNirYKrSo4uljMvvd9nBT3BOy27i3sAr+60iCwl2GDKYrk6EIPg47PWRFnl3nhhm1LLong
LradPNDhqDsHOffk9tL7RzSKx2y85jUx7M8OT6kLMTqhWuZHr5twIg2oC4b2JmfwhAYgF36jr9gk
jfGzyjDUxOjUHLM8pxN3AiZRKq0wwNl2YurTGOoaDN6ULLqbFdC2BrX5WkWz11hv3dRawrgoA46R
zW8u83/uw3CVJ492aRoIWqk+vc8/dyhmc9BOH5nzsa9fQus0i2mDmU+r/DedkC8dyb88Z2nP/NRh
DRw+gJPN89HUy0iNdww63u8e8qWh5lhL58Gh5sAdYwsIqn9+CLQXM5sZQhwrY+5XViouLGWdpcOY
PDZIMhtPshG/6YEube2fO1l/PFT5JioHx10ayV8aSyaxpkVBKMPRwOeK9JKwqil8rX17RyBQST1U
3GFZOaKikqtZx9swqf/V35CP/fPfQP75Y5czjUyz4zck8AaerTrgIuNMWLLGkrT+V3/IPx5G250G
IvOqry2tKXFjAhoQQpchYWVB+1yWv5uI/WWtfHnEl0lcNmUzHlGbPEdNdDkIowia/b+47HmEZZKv
xOgAz4r9ZaXEBUGomUG3bLDAIgQrtjcugbeqsq9+/aC/+yyWwHbC2UTz8evqQBprtMQAofhg/1V5
cgQP/JtH/HXVS1rWdHIt2o2WcL50/iqMzhnWvmV4cTMi/LX627q6zRxz5U2X/ax/s9r+ZsEvzyOj
Y1nw9FK/fHcIpGFYm/V8dDqE2Qj3kyUIxnzpO7xokNqrkpG8vJiNzwRz2a+/zi8NVV62Pz17mQj9
vI3o2QC9A5XiqNv3kbhas0APfPz1M5Z/x0+t6b8840vTNvfbmVOF71Ojipk+g+x1rC9z9/W/95Qv
ixzPYeI70DGPdl9uMsgFhbnLmDl1eOJ//aS/LsE/f2df1seATAKPJZ/HInEuBOPf/2tzjH9+YcxQ
HMZnbIRfPgqdiqgwZ6ZnvkvMmXMBN90en7zQOczypTJ+N9z6+9/nvx735fNI2w8twYVtUQxRRV5P
SJmBLpjpv/NeOQzk2ekECL8vG7ucU8MLi3ZZ5/JJ4k/yGC9tDP8yma6NNqe78ruz5G/f5J+e+GUj
bxE9RXPEmgCrTRWGxL45+uU7HaSVrC8EyQW/XhnLSv6y0vlgFACIzJmufx2leYugWOTdcMyHKFht
BscCUVxQ9Yyp+6YGZmW/ft7Xtxf5koI+gYyMSS974pdfLkbM79q0Xo5kmZgXc0sVOKCXWUVVMm7/
jUe5HIse57IpzC8/HnPcYWjLZGDIlZ7mGkGWoMPHBfw3ogfx9e364zP99KAvBVTqLWOPbhyOjTvT
T+6J/F3Cl+zxOWk6eS+buZsPiSjXwp8GJOSEF4rBPchR6Xss4fomCAP0WMJufjcp/Zu/Gh8eWyZZ
c8y8HPfLRg112krsxoyOHNqPVV1cUIZ/dqk8Zea1ksNZWSj9opvwxsrLDf1d7laZe6gz5/3Xv4X4
MrJ1OGz5i7gObhBhSgs35592bdUGOUY8OzpWSbelyj4YdUQel3GoZ/rXHcq9ZA73FrdBYmh//ey/
XXKeLTkaqc28r5PwiYsQCPoi2jrS8C6LyCr3ukiqU9GG9LD/W8+yvqw5Bs5NldHOOqqhAYJtrNs+
3NBg/TeW9iJRWrRCqCLsL+dTpbFBRRZa/lHkT0MXnr22vHHc7unXn+bvFvayOaBCE7h35ddPA048
gYhkHmm6GduqIN2Tfmn/m+/s62a+vD4/P+XL6xOZSTbimSetkd7QKpjyXRqg04xn5wMARvzvPI1l
YHJU8eCv1VjluWUkynBgsgIThmCQHkjT5G5wcAHk8Idg9298hxYPRCaHtuVrsZyw3qxA2v0xU+Kj
6+mrmTo3frMevu7ifIVUfcpms1NIwawvb9eYhA5XdKM7WugwJzz0rarWSXZYQmYVctZffyT1N28U
b7Og9PeXO5b75bS3wtp1dDKh4oqmvjl3mn5LsYkwR8EAihg1UgG6MQLCVR0PlnuawyZVBagQZUfj
qmOtmedmmCNSkRAeCJHsElgdpJkmIfjy9NQxP02cK2LhVEXGThCSUR1NRT5f5kGviSIpivFG26Up
4k1vzjnsV8ZycSWOQUQgFnnHOXbkH+Uch8ML3e4IHYcHpDyMST+sRYVEtKoE+IV1Sw9PQVswzcq8
bFykKjF7canPhYPo9Hf6QvXXXZBJuhI0g+ipsxN9eW8lSk+6AFZ4zFPkcW2ivJWx9I3o3TakwRHI
kwGYnvKBhp+6C2NU36231vDeemRyMGbFqsXVSgvzKV9elkhH1yomOrINt3Lq3pooIVm3vFERJx01
wyfoMfKvBuoWhjkRUZldkf1OCPqHWuTnGgIFqGQBchf0kE7h5P/z3j6VXtU7vLIIx0Mkt4wz6T/V
eztE4dm6hOtmeblVMB13pWcdygRBd60vx8RYh26gf3M9+OurwF9GcdYg4xICpsCf/zJ5RqquZ+ro
mGJWWYPJOBmmDVbQ1teKNBE7nPe/fhv+/uMjd/RN6hr1lzfc6u3ZIambo62KNCteg1LiTtzk63Fa
DD1Oc5y1zRg7vBnwANLUvipKtadD+L92gf9PmsTlMR9lNTVxGLX6P/6AXoTfy817+/6n/7JF5tdO
t933RSRIZ6P9j//JP/nPP/n/+n/+j0Us2E4Pv+GDe+w8/3fN4fm9eQ+79+lnIgW3+f/SHFr/4CZA
aJKH7sb3TIu18k/NoSP/wZ2FushCEIRoBu3g/yaEG8L/h/QtVDuIEtlR0Sz+HyYFiP1/sI1z6FJP
8HsjP/tXNIeIpZfl+NO7s3SLqId5nk2Jqv7gX/x8m20GeqlRrMOtJyHCiIrKsR7tLTiNhUrF+250
OepqlPXNMK1jmNu+hmRqukSg49EnHeBEGOUBSPG5ML1rLHWXWdNdEQ5x8iKfLn2WPU929TyWCp2C
0751IqQRER/NkgQ7fNyYNJ1q7wOiGgwg0VGpV10rufZKQnBo5Q4ROSS0jK1B3oWe9U3F3T2vQb5K
7IKmb/U9rOVT4gU3RKh9n2ZUZPrViIZnx8owe6mXrJrQIVTnUIm3eKi+yyVxlmbmfdfHu3FOdiME
xjAEWYXHut3MGUOVIKcQHUuGJk1505WAZHtBnaqjXVrodB0YGOF7yyGKwnvzIsarWBPpKBKcndc0
nBEBwSEFH5Mw+sOsoHc6Jp9K+UyPDAQdImGI3UqN3dgm/S9NiDQOzowH12444TRQfYsTcTFOIIhL
cUQNtnylTXyVTOlL59aH1sqT3aTImhtmdzVH4ZmCl35+36+KEJZfV+8tGoWgGKtPOtBDYJ8DoqoN
13ntJkLrzWJcpt8LLa2mdVK9pCEpwTT+m6jeDpH5DFzzJMEmcWMxhnVXGp8GobVajgDbsdlNPrp5
6ALEO10x6fkxVvJddeZr0kxrKKqnyXMeQ9e/ctLoQtnGvV0UGwzvKzd3nlIjuLIa/7WI9WttnBR4
pLU9tDs9RxckRvfrNuq5stBu80vncc7cV69szU0A+MMvp0/yMBGVDw2iB7KXkDgZ63RkEs+AcZUg
5yOUnMvj3HjwtRfDW1K8sFVvvGR+RbOG2UqThuFV9kawjom/tncVI4V1axtr2bNb2jU/GbCCHZS/
41BC+pAjwB/bSw+zgZPC7o3bgmwQbjZYNZhkND6UOJJ41nUVWyvf6G5Hq76W5iBWuOoyzFEr5Gev
pW+eTWKGxRu6i2eGwKemHD4E6L4VfXvszPzCArLckkiSjbxyiR9+t3G55Pp9HDnW3LD54BJlMhhS
F9GCYSG6z0OgRDKWuuMlOogxemxb68mdh0M99NeDTm9tJDZBOh3nNHiCbPqI8AELWq7Xpcd4uSPI
TwgmhU5ufyLlYqqpC4xh82409LEZWSUcLS+Ba18t4aqe+UmSfbViMkpm8mVD3tqGiumu9W59C+AC
Vw8WYByuCV2/y8z+JsnHzzosiIkDm6vcH1FjP00lR3A0PYLJwFpPIvQq9Jnte3huHfkjmY0rOWgm
nz4udQY6s4qfhf00BvNGaCRXTTHezzp6srPuTTjfq26+bRvXXrmN+62P/XqTj84dWrN1NmIcHgQz
+S5s1x5zwFnKF8MJnhp0Kas0Sj8TYRxK0X9XBf/DZDkwdJ1LRLzP5YwoQdav8SgfZ5zR0jNOQnWH
IREvzKp2c/tg5M6Hstzv2s87pGE9sSLBhZFm+DbV8MM07ovA/UzLCQTxkgGfttFDXA57qyO2uonc
Fo0PTpWBgmxtOcA64OyZleSXSBAQ4jhHT5ZB/vDak4wIWRtw704zmac+elhlBc/4V1vKNcIBvvXk
aPLPo53xM9vc9LW1rfOIbWgK3VVZxIfUts7duPzeP1K3vZvm9rGICDvzrc9sdu6d0tDoVOzvhO79
CPS751i3uiTilv2QIWP0mOFftIPgBER77xY8wTesDZf+i3liKEmjH2SWfx5jvW3t/my56mGy/atq
LPED8ab08tFxpo8mCI5aeGdVGDdpjzuNcI2VlRAlNRCK2b5g610T+HVljdVd6/SPLTy0dRPkjyjW
dwoqMXqObT14BJayZqrgexxM76Js3keB3c0RzZUO1zGmoHWH3XvlzOFj9VoBdfWXiDcfAzQx3jiF
xOgX60TSMLYGKKGyehcTS4URNZuyaO8R4h+c2zFvf6Rz+5FU5EGRS0gKb3BdFGbD4N+9IZXnGdn2
rQviaHG+EmY+dNcDxWSk6lPkstGLhhDCEM6pUu4LoVbTzob9EWuPP9tbTG8dd22H3m1uLZ5bwDGY
Z7+lifXh6uZy+cXqLndWHSPw2J+RBUDRcK2FqGPAaPM6b6et7jnJqrd8mZcasc3Zm5/jcSQPw7kk
ofVTZkeRJs+hGMWKCepb0jXnCNyyVrdZ5XQbU3jPSVk8ezIDVED0wpq79pXMtwplQGaEJ7M1HlEB
PvehviEEBC9P+o66iROKyNnV2G2zAE6HRJFChHn8wkZJ7GV+jwL6R+9BuSj9OxF5V9pod02SNog6
s43Oq8eqmcHbFFeuGV0qEuWII9MXoGtWsYM7XuREZLkBM/0M36Rwhg9ymZipDk0FRTbbon44h75a
I82J6HVlyVrV9TkmLx0qSLWpPCbXtGcfW/HMJnxu+gxkCSNmtmH7gBTmwwjSfefOWNjymjBcEIR2
PbSYNoF3uGV5YbeIJtIwn9bkdD06w8wl4hsUCT17DBoSCpTSqbydE053noEaJp3X2CQ1O04C+mGI
kc53VD9l9TgW1SGryoqKAcqyoZN2NenhJXcHyEIhQ1Z+SquJP7weX3UUEOfmu5+YFm6sJfIxs8i0
V83VpLxuVdfTXR0niuaoQeAiJAvqNDiF81vXst8gV17VJZSk2NQ08PvywxDV1jHBNJntWSYsEVOS
6e0R+J4MxRviwZE7KMFc4CUy5NFpAZTBkcSM1SWOTvughMtB555byTtjNM2TXsqb5kOVr6FR3nZc
pJHTYlDJBIHnBXgxvUTpautbVkLjwpCqRt4xQrsZm9sFZrn7BthHXukjHRCil60tPbm9HLxwZYzf
4yg+tdoAH714mYGowhYOnE0YfQa1+oQyVa6VRPMT1o9tbey6NrgOFVj2CGaW7d5lDkHhsvicQ4Rf
bnAM0SLF/QcQjjcjzF/RrTyWwzsVKTEq+JARJkDkGo03YgpYVbb/6EXhU4GTdjSGB1PVh9mZXjzC
DP2pPptufS/jH2Odv6c+OIHmzu30i6sJTKR4urLH6GIes2RHa0ptBIzWEPiLHNB3RWROI9LDzosC
RCYhvFloo0nhXbaZPvTtcBP6EMb670kWkeE2nuqo35iDOvqp3uPGbVd5TAZWbF90jPIJd6OLQWNj
L1Ay0AB5nYliXGeJOsvq2rGmQ5vCY/CLnVfJq9KkHKzHCuKbuMzq/NkTAJvNOUP+Pub3AyAc32W3
N/O3dhGRN7Vxz6enbTMR3Sz6YZPnkIuy6Fs46Kt8Ai4bJe9Wqx4aRZVKqghJof3tkCJ27E33NiJ/
b2jcyw7CI+4H+DjtDUE6Z8+xr8Y+uE1Uex1o51CnxYHeCemRSeST+klyppV+iGbM10NRv8meAJLR
yw4TcwG6DfUTqqcKZMM9rMwn0kXOuZYPqJip49CGiGF+FAWlXFmMd0CI35yRQDhFJqynksfJKL5x
8fiQZbBTPWyc+zlvoLVUVwjcvnlejPepte6GxL6IMhSAQt9GNZBoy7TPYZ89iiG7iS2EEklMWnI+
qOewt7dNFH4Gg/sw2oQ2m2+1GVw7urrMpyAl/qd5zivzGGmQLk3avyZtfxcgU/FzY+P3xn3Yt2e0
uZ9ZXN6VcY3F05Qbglie7b55GCJPbjPAFVBe8RHEkb3Jp+7Ydk67nsiwXUmwKZ4VkE40jFsXee/Z
orAJoPtAq8qglFZm+zKmXBzKFmlNQ9INNfJND+IDAbra5ku0kbTDo8UUk4pOWiAFodyhTF0z1KK+
mn347l2HQo207zKIrlBKAQhtA8gkydF0YcOEObeZdIjOMm3GQxAaPRcq+xZmiqBuC80DyEUYpXSO
mMAQImm2xdatc8KflWSPBgUsxiTZ6uvAsvg+fGtniuq7H+N/IuTX3Y4+vC83Ln80CZMZqhgQ3hZ8
BGO2K+AG2NbzQDi8qvV1WDT7onH5jwyptsiXUjM7ExP8OnFTA+9Wwi/NSnejAuKoQ8vcuHX9FAvr
pbAQw4B1lnAsjEd3Mr5prAcrERdA3ahUAHodyPmhu01mrpsXj0hmYBgXZbEdWhznVV0R89NnAIss
4wSxwNw3nUvofARA2EO/szUlMZ3tbh7c7lJZ6ZrmWE3XBedPIRdssMNROzDd3iunPtpm8xg3MtlL
AxE3MvMMJ9nEqWAGkFnhkGegAFeSX0sDkJm4+84boon04nIW2ygPLppBGivbD5DIh/U6kuMeXz86
W8p7sAIRlBU0iXIc2ouIHuRu7rL7imIUmMMtPYw7UYyfBmw7LPVyL0X+EoewQrAhLDRFkx+mgTnd
OuekEddtZfPOawtsb3+jffaZzo5fE+BcgsKRWkVs8cMQbNkdEvKSYosscJwI3Hf76Q50DLQvAtVJ
1u0Rg2cmNLbJWzM9SrmV7Qut32HxfAZ+nW3mBmdLpon5LnhlNMxGf+So8eM43thtyVseh/3GshAx
EcN0axDhgF/NYYsz7dts5Eo9B/23aqZCnnxOODSDUByXpBHSTkLAUOmrbMwNTYmzU00j1//J2kb3
aQRjrAXo0hL0tY6jDDxl219nCavIzdsrFJTWqtLiPkVPtorcvZ3Wi+fiLU2q58Tm6DAcgBkWXRMY
04CS5C4ZBm+lUIqvLYTzU93/mHEIk3RZ70dA4pYDXlHmIbjtTn5KbyGWfAoxcloYPcFmQH9Kl7w1
5TZ3CUG/mzbPvxWKFgUM6TuhjyjpN3oS2wV7PDr63puE3JWENCREZDA1XlfSo2grOX+KAMAKsZc0
KcRGJOF9NqZ7N5DvFdt/bWXnkLOBcBuMYtsgbx96CYuwqUlnseTDyKFUFuIJa064i1LrgaRMUkrH
uzac6Q6PjnfDLPQHzXUHmWMYHGpyPDbYrWEHjlweZiLvTbMGUeXAEwnTTuIDh1jmVc51Y83lPsuU
c1mVBDQovo3aEVfFkhQPybHYHvvOpECuEAz7oHA6de02M74AtyRU3gI210+w3PJu5MXKtzNLfkfV
J9C5eWRLRNFj583HuZ3nk13Ghz7lZlbgdtnMbV2syRExDzLA4TQlEmry5QAKAY70cJmXUASKuV5b
0KBkwxsVtM7MtZBDob82tEYut+zOtGjJahg+Jst9afyiWQcC8l4MsQicfequK2IEqeTcZzM075Kx
uPfL6jQ7OS0WU+5Gby7XhSiabearY2iQ4wIZwQLfSN6AJnOocTdhksCpr9i73TG78yRoNO2FO8OR
kNDJ4q0a65NxHYFeVz6pgyvhSXCXhU/kKpF2BaVoUpjvqi9d9mZKYB3Ur8Eoy/XU4KWa+nlPfrRB
wQsvf+pKb5VBs/njc01h9J2YvFVfQdiqjT4hAOqjJy3m0rWGLbqO+YJgvY417A+ngXtrZ4/cjCld
7NymFDXKQ10jQHIMShamDxQwvbuze7vehRZugmHqXrzUHHd9Wn8j4rtfpdOo+Csldy1qtrUprDui
WRZPvdOtK7ybG/ScrymbBHSIGSBaHR3QXnaNZ25HRXNEh9PWzPxrIzGvS9NHDU99zJcDvRQTC/SC
/pHU6iDwQY32ybMaiAAaImqmLo82XVSuM6IL1v34FGTldUbK7sqwuu7Z7QyAImV4IqRZrd3J/GyN
1N406VKlO7C7dDQAknQv8aO85nHXbXu/v4oJpV01RBKu5us6K9/bJOsuTD2928OH6RePdiDfUtO7
HZv2QikCh/aNV7+4ZbV3bRChloqRRNTUOcieKdxU+uH2XsOQQT6mbbODvhOvpZ/dl8kmGQDBEAHx
rR3G9uR6H0YqXglwItcnH6+Yii0wOO7sWBsh2+yUYePxkzuk+/VWmc4n0ECn7z4DUxPrrOh3Ehiz
dhM2M1rIHIFGc82OBSLO5tZcV+XGyNPgmKIgnVR2PRulu0oVCYNpfbCi8K2Tp96EksMoaEcj87aA
dqQT4ySl+gjbRxH4/Va0sKNsfVBFfeL+6acUdj5IS2ElYtsQpF5Bj0ObRA8xi9MjDr6VatOU4G1Q
VjN5tZmOz3P/gySmmBNNX82ZehXJ0ZkEF3ZBn3iq2GESuqbs4+upAgY/zhw6YWcU+3GqrWNJBqUe
wgfGd86VmcQeI8Q03ySEVl9mMKJS2E1O4OcbNZMcOXXNNkILytVmW2YUBg1GCoYV2bETXO5kPgBS
R+G+DdnjYWMczVGcsBOdW9N/nXtLsl7YFYDb8vKSHW0ZNTkU/NqGxz7rwondWDmnFFv1U5VYF57X
6YvZk/cQJc5dB9WYGgL/5YO7pAPlfL91AohC0jicBLwcl4YatK78Tk0Nmoquo5FuUJ5Z4QOmMtoh
KWVIz4VD1eSJJOCKrc7kYj8678aUlJBqDXD1sG9bh7Mimj5y1npJeuSNrbPH2HUcqs7R34zjB4nz
pyawP0ShTiQ+1kDGym4zmxNEwyY4oh7qUn7gdivpaR8HtEcwqa5CfuodthBvO7kmvypHeZXUHzSk
HUCPcbNRwrgpr0m66tVCE7XmFT50lHD6xqya4FBgfFwZ00dUSvA9A2mhyvkhR/LhfDYJgPaTe9TN
9KSCPtuwJ9+3HWTVxLF26LS9jU57LmSRO538lrUEPW9D4JOrmj2ZjZ/TGKYrafJ+dG7SXZu8e5WY
uwOC/j2emedAKbVJDHGN49NbRa/VGOhTTj7oWHRbwjAQgtNOwl9icEXih5gjF4ie4+y60rwcPEow
QWalIr4nLeXJLthnQwnQb3wYXfD/UH1urJpc+jQoD7CuTkYePUnjR4ghYGP3CUU0saYrufh5QkJc
6Q37F95kLGLylIjFZKBNTc0GMKq+sQb7Lu+86rP1q1OKegyLhvWc9z5gEpjCXSIPoTFxLpspOSki
j3ZlTVNjCIBf1aX/rLt2E9gtnctlJyeJXc/mWxyoNUDWeCcjaD9zdI3DoLucEVLsJ10t968LH8+T
Meb6WNjYmWEfhFt0nI+4cOhpmO2FEbx64JYWGpcFOMx4idD6XyRRXu7hTZL/btM7OtOG89c9aQRQ
eQ4Egp4Gldy2VXMf+ASmDhVBap7X92vjyXdn63oosQ3h9QSeF1Ln9Z69L61mpFcVbHkHtv6gnJvE
fJ8i54FYCNB5fZZtoOqsLdVd5Xi0tr3RtitD3jhOFFx33dFv5U3mzSORTR7kWnJZEoJ64ko2F2hq
iZ1XxXVeQq2cml6tDO6qO43fYF/K5jUltGoglYP8C1h+Adk9yNqiTb0wqP26+kAh9l1TPfn5INkz
sug0d+4b2RzVWmfixu8MlAmyz4C2gvdV+g5tq9hHjBVXTqMvsSdfmOEMxxaSLPnyabz09IINENeK
6xK7NcY81SJNDIIHtxP3kUWn1O78E9mjNu4cCrPer57aOlqLmd5L6kZ0hIdqjyP6zozE0a39N900
LGVncc0b4irCEN5IQFBReDERjnbLkxWubBrQpb3rrXGbzyk6FuvB5hPu8ff88AC9NevRQU84JIs8
vbv5T5bOYzlupF2iT4SIgimYbTeA9mx6ow2ClIH3QME8/X8w924YI2lENUl0mfwyT3ZD/WWBcQVa
f0xmOjSG0XnWPdfvBu8jIktsLPa+WMhEp1MI6r+Eqt3+lVHOEXrIaMGCjstk87SmzZtOsGKXyI6h
RAVyxyMOB9HcAezjxUdguPSORV9r399sAg1UIzUogV35mak4zMti8bNhBgUtjxEvjqneg6CSCOgG
uVSjjq9UcjgLMkEJ62pvztE3DpqvxntYmwxxbslQsTChM+gCPKJpYEimii2ef42Nn4FnN57EZj+l
k+s2gj4GeMm5emyb8TiSsDjPzfzH6LWLW1alTzbkcym/vSb9BHnh+Va6Vvshn45jLukVfGQa7Pq1
9zMQkwuV9thjZORrmc6qT95SstC7HIZyb2fjremHNzGNB2FMr0X/jBRLR6rsKUlsxZtWi79Wpz25
qv1aS7jK5bhZBFbSWxYsuZL1UzCTtZVd7jxZB4vNLFN37TYYlgY2AsGsY6vEu5s4TC9pOiwAC3Km
Y5ID988iuw7S1fw2HMtC8+1/WWTgG4PEDGYS1pg5qbmFu78WM9rPFveriND9zuHbmyMb2JN4n1uW
XnfxOGuo90QkB6xU3O/yFwSAG8i4JxJbs2+19d1T1g/i6tNYcBRf254m4nm9rOZxoP3xaOvuL48y
J5/oDUDH8czadDaMrc7Ekb+9KoF+6xzNGcl0SrBDRIoZjqRBECTQbkRhGgp7T2ix4j+2vJF2PRet
wRAlOTHQpaxhrZ5SW0NEZc7aMMpth+bFixW9A867t3K7g1caLywOyuuZIK1ffclDz4x573XIC9xa
RgSMREUGk2PzAP8rICxzmRzh7LuZ1hTcLtxQRrbnumI4XXMm0oz6x5m321ie/Zmox7Tln8xcPjJn
ZN0XdNAP8YODDEVzT7DlgBfZ/nEUx0PKvHeNVN/1It7x1W1G7+QO8fs31Sc7Q6vo3ZGtxnvwW/OG
1zzzhjDXtVtpLy96nv7iUhTGcXqna+a0Nup31FqfmmYeOVYMSv+GJIOlCBi5mBlqguWpmFwQa7D7
s00j3a7tMz8aJyIISmMy5n1P3Nxqp7gvOkj43rC/dJhgqjVYPnROQp1MhJ/1NK0pKmejOEsD13U+
XZtKmCg7jWTh6CFXrU9A7p6Zabo3reK4liLeJwicjNHxD7P4xQGmmeuSsiFg/f09baXASXqW+fp7
jl6UaJ5Y1mPv22icb1uP8XVVbtD0jD2K9NGcp1unWwqqqvjnJHQlsNhk08aSL49QIBNf2HTh1rr2
4mjekzuu8yWP069Uct+iwsNc2rNIBy1YvAI48Dje4gGyn0Gx5OQCzoh8pdZfpZp+srmEd21cFSZ2
TDJE1Fw08KSWJfGC6VtjKDVnv2ErPHCP1NSlTOOUl0mYcK1Jv8Ux5OpkouGXzFZfIvVz8TWOEVM4
YjKc+MbfTu7le73FyWBW0LQ9phzjaNC3bXwsoEyQx7RbLrqrYURfqrQ+Flf2/lAsd2M1EYC68dix
EhzGdLi3vcmdlRgpZ92ZR/u/vgHKDQ+ZSYshxQvbWRd8emOc5s57Ynh4nQvH7yNrYcgDOrUfHmKe
lf0yIDXEqXtBcPnpxvKcjPlb3uLByOkjQ/55nr3m1TaY4A79q1dXL4U3zEd7dG+O25zNjo1xoETL
ocRsp8U0bXX5j6HMi2uuoYCqkuh6MOF5QwwDcGjNr61EyDb6+HXs0eSJsL9qpED9bEv0yfHRbOMT
0ukL0bfW7+KS7Y/ZX2diZZk49e6rqtrbJkeP9FPrNeCUVfUXBMRvpTWhmSCWrVBZfTe12ZOy6Cvi
iGbXDHfnPIp2ib0STdajUJjYA7S0xDYI5txOCL92KRvH0tl/5cy4Uo05mPnHlkx+AKcdBKpEtx74
AVozGWrHcm8kqyfKW1hPYkeFk81XU3As1U0Pig2qdExVewHgmIOL+tIJ5EdFwjQnvwrmirAsXuJ0
W8JQR3AAsZp2iQ130PvVeGgDQvNAaFDYDVR8T4vnXdnx77r6O1KE4Bh/y25FBtdrHprIfjKWdn4E
ZjrswhkDK5pR/hf3zBuXoPHQEAevC+9UeXAcimR+0JT7qpniZWjWbm9GkFJtzjO64+yUx9t1HBmM
1gLZ1igGXxjeiS+0CGU/n5chiYGW0y/fG86rqJLX1liOLhdBVJAY8RHYry5+MIDsV9tu/aZj96/s
+F9U9UErtToUFmDltrW+ZTzSZKiPTTBJi4T3sgHUV6H4O9gXKJrlrnlRcCxQXwgjmilc/wleviuc
lz4VT2S5u9Dsp+JMq50iNr++QevgGuN8rksp/TbaUA0YfMlXvuimc3eH7jMR1UehsvyaZkSg23m9
zYThw1FSwFu55oW2xsmfXX5k0qAg3TiYEbM3E1/9NkBi+yybo0tFbd2J9ijj4l611Q0XqQA9UZ4A
EbNBCxw5Jfu2lY/aZh55ZY/ug5y/tRQFZZ1TNgEmqhnO9R91DkNBnwKxyl9cGPnx2SoTtGx4dGOa
VtAMi8MZp0MSIeAeYLi6i4mqUyt1P1K0R6bKzeyXCGZdWRKhGADhlnlvIGkxH7IHOkmVd4eeU4IN
dx5TRfJR947ThF7GXYZu7pLV22zUuUEPr9cR5w3F8Ucgvo1vL4kHt5XRqg3z2tZiPxd5UGxUf6zS
J3ewHuO1f4sH3mlZqacP6wpyoSVU30dpE1RfS6zzJ5GDxwPFBGD2S78Y2mcPlilgZOs53qs5uc7R
CWsNTZKRlXWISNi0PEa5uc005HjRqGmcMu+TS8HBUE2Q87eiCa974Rj+UpKOzupU95csDzJ0gJM1
AX+0jQ/QPt1xieY/YjIe8qq5R0R1gtyTb72K3kSXfhkN7KYS3521il08FA/CVfSJ5vNJH4dPekaP
PXvM92hfrGXNT0l30zzaNwvJ7rH+i1keBPctult/Wx0CnJZOuH7myV+q6o9XgUSiRR1KAP/8GmtX
dnnk4XT5NNzhNiZr5g8tSZuESWiu/dG96Ke1xn91aT1O1fju8F7xZVYIf9Cz5yJdmx2tREEnKPnp
ejVfBEUIG94cCR/Onhc7YPF7+dljX+hopwHbwv3Zk88rCIl9SgHodqxhQD09WkSBAw5R9n4d1Kus
y8dhtk5mCp4Vw70XwGP6SXL63Lm8Pk2YTnrsoru5qr+02b04BbqegyGryTfMO4NgU+M8D+t3ZHJT
/6778ehuRjqoI9RVOdG5NN172WyqwPIP1vLmmIGvXSWX3sFVARHIC7yZbj2ZeAiaToY0lTC3Qtce
OklbRm4/mXBEmL7lwPFSh8s59+SEFlcvdQ1fg37UrA3cDRMdbBICxwqnLIqImUh6AoRjo64Fs27D
bF8A3SYXg+y/H8MkD4fRCAetgkJEL2A1akzzLV1coETW/pTH+iHiqqA5hr6fpfzNSSs6xr9iW3VI
glQUsX8eyhq90hv0E6bePCDOwvLRCvBU8sfQGLGi5zzFrB/PZFDCpKE2dK2Tb8e56XVGbZiNLutt
LpNBOuc6tx46KkZ3QwuagDgRPqSmC7CrvYAjYpweQ4sXkxVWRLPwKcEqkzq2pEIzaEbY1uBixnVA
lVID1mIXm5Dg1XzMlk03bd+mrZo64xxGNLMjY+mDkHlxI/XZYz+l5SFjTJXy2LGUTczlmms3t+9a
QdEvwdi7rdf/2jZiVMSsc9gGGSjpXWWevRHWk+Ms+3jrxZzzb7V6FDHpG1pEMWhy9NoP3USj86rq
/9UcP20ve/KIOyV6pqCi7OjcJfvU44dPUsZaa2N6OLSst7i3/+l4IP1ccm/z7PG9GxIoXHI5d2hW
bDE4qGo8sGnC0Qj0JLu+ZDHNt8+qfXfFK2owHGYB+jx2uf3O+nrRwfcgI+bsZ8yDR/Ah+zqzc9ap
rV0tZqzIgkZm2g3aFHx/4/XcUpf2WLE4IvlRSrwxIIsCXh1Hw52o3TOrrkefRQYP3sICb/f0eYMb
403OT2mGrN64YzCK/DlKlHc1iyQ9SPtcVfUSGhpdlVsjGYf1YFpH8yVSVQGrwA0jraMfylIMItbP
bHSzh4JzQe9ZGAW82HgQydx9SPbQpffex95CuUnNqyrFLYuj5L2PRPtgxuPBNh85L0quWM8x3Lbn
2Fl/qTSi4LTduFCOXnxCznsqixK5qY29QLTwT8UIjL80GQsIyM0njsNMeCGe+KM1LdfBupuiuYHg
SL5y+pziaLT2rqQwulq97hZFDJIXucqwX6DYg7nSwPot6dkYxN5mIHdGx0RkHZPiTdaV9gAh9GWy
RP42DkX83GZt0M6kAeEKLWFbjMXbxhj7hgWWvSKZrG+qPWSwoKCd1+kjj8lD7r2L0WxfDXMVbzCA
GLXPyzPPGV+2cZ+oQ6XERgTdkue+1L35WCTg8YBqgM+BvVNfmtmsiQjSzENTzxrU1tJcpjVuLmZJ
O4uIeXoSYfGi1wbWfuf12n8UqYtjO81l40ldRrxGh3JxHg1N6y940xzaPpyRVbwZLv990MgiAdvY
fh2DrtjH7F77rndwGJ7SHNsauuVw+e83/vvQkOjbZ0Ql92a/IedS2xgv9pT//4eiimnOrkj4e6Bk
Lvn2p5nh2KdowN2zZvpdq6V+r/ksvuOy+zRpm+6HvjXC//4U67V+T6Ul7hwHnmlHVOeJti6UEr69
fZ6Ju05d+x1vObFE7SHe/s//fic27UfREqNgkHyG60TbGjS1/Ai3C+Gmtda7rl1XI5MP0FTWe9Xb
A30PqDeQOtb7RP/GvU+d4lqs1dHiS2YLFVnIxDt+ADNGR+483swlYinQcjoHRGRhGMke67WiP6rV
eEGB0dgvaeMNNyBaw01r1uEW29sIDjMwPmG9fqI1BdRLf/O0CHU7AfN4++9Dx3iNYXH2g2nxagAk
P63U0UD140O5/YUJN8OxsWeenqV6UJPhW5Qlseww2Gn7OblFtTT3mtBEYJDn32eePvlaTK+8AmKy
R5juQ4OFfjd3zDUbEGu+GqJo5mmTCnMfH5CBuDDqSRYYWuv6xcztShsMPO0x4ZybWSoFec/Tg9li
CTGWuqEkmaN+Vznjrdk+JFFisrdouQ/H/yej4ecwlt8p5oKdUYgvm9jprpb5nUnZo2uplX7IaXyN
R4GyuEZXhQRIgZqW4ImgNQnv5hxmbWoB5ZPxsyOG+DnNyrDEz/3w36+QdSHA0oYiymOTKftx7Gz7
sXUy+7ERkb9c+yHr703keIdhYTZicmgIclJiByna7JkZx4GZqfRFUxhh1ynrhSufuDp69F0YWFiU
11H0ZpUc/DymKhDaC9r9JkhHnNEyR/x4tj74+erUVxnfYN4hXCY4akC4p1hjHHdXyukHJRcCqZtm
ga6p49joN7Ze/X0xU3s3mPP4WNI0dom9PgSJvP2ohveUo/Rzqj+mjyjMLpsxU4u8nu6oDNyENqMq
db0suy6ImbiB1airofrhIP2Gw1TKTnspZyw8fY9AFyU0gk30vCerqD4NKnHyqTyurpg/vBijN5Zg
/DKc68+Jox1sh3hFw7DqZza/UjWhZsee938finY5KmuJj8T9+lAt2uuSl+821MDQceLP0XKEz4/V
5w7Vh2h1n1bDqNeulOHDzsfdAGPnN70pYzAnH2vP1CdynyNcJBRKqZzzeUGpm8nxXpYPCi7AuU5m
89zgOjgr8xYvJckC9qCdSrbMNEG8aBkZs5Bb5sni6H8EVEw3H32lW6Qs9etmKuh0LPQnzbafSxvl
ybLwjZjtQ46RgL/uHgGKdcjoDk/gEPEA94FLnOE0ub8R8IbNhTs+5bL2zZhLlmbTuULjDt3MBuVv
gyg/IxrVD5qIrrLl9kujEAf7eD8m8l+j2vmcjk38sHpARvV8elqH+G1OpBbSHPFpydk6JNJ60Zvl
zlD8G+0xvpAyNtJSHRm0qV1TdkDqK24E+fY6in7JDxHlpvucA9S65kmwDsJmBA6MNGZRnzXz1GXt
NkIfhnBJReZPUEXp3aaxjYFBCOzMeNIBQz1NcL30SX63HppKX9YdpWGxgw8xNnzD2aAZtbh1jYWP
CMCsQRbQ9YYxWGbDjnZlxKmjkzUo6h/VGINfMk+qs/zWaHIfCYpHc8fgQdzarcqBA2HstCezjsab
FKp7mgtue2BQMUlYX0yA5kOiRWoPWzkKljImcbGRWDtVn0q3vRE7wrJpZoQwRb4rmIS41KCiycci
oaF9+9omER1yM5muECPD0SlyqjFVS3ADN1nsdtcSBXn30KRr8bhwftp7C+2flMc0j9kQVlCZeK42
M9f8N8IAvqd3jqcRS8e0YEwgQT4iXisot2t5AMwamGudh63NYjpSvssQid7IZgmXIf5XJslzxXcI
u4VeTqdY3qj0oWEg6bsTk6TM7p5SpzSOSRY/W3X7KBuTDijeO9nXksWgtcb+D+jbONCaSfN1LmM7
NFdgesWEVU1bAhMY5SGzzCMNOvekVUdF9RlE85iy3SZwVzbfpM6pGhkN9MGa0XlE0psWjuwUBU4O
R6zCP8VQKF0PWMj2xnh2Gm7VsCKxEGdv6FyEA+zmxzaedVn/jDOrlCyNy2Jbx6ltnnMxfjuTeaFO
6Z/pZC6ZSW5Awu0OGw2zI/7JeW1JsfGAoKKx9wIZ7h8/2ivTvdwHsnrMsA1YZHhpBGrBFNYaaju6
Dv4J5xi7v+J5RnVz/XYrQu+4UhiC3o7/jB/EhjiVYxNQ3MVxIBxLgbWeUbpfblPzKkk/87b5Naya
4Ze8InJRx9W0L92SBdlU6L7sls986kB3fg7lAvY5Gt80uRmRcYnLlMGeYb65yjqUQ3XP2/aHRNZn
vXnc+0HnNhDTuAni9dzl9l8sJzhRDjIiqV04MPPpck9O3M0fIqc81DUguLrUrsqx06DVh58BwwZS
rAugVAUmJMdd3ag/WaQXFwvxpMG1epiDOSbsUsWD7xQTBWwMiVU3P6exOEcD4C6r7X7Len4Eevwa
telywMylyDuM9UcpXb/8NlmOA8sZf1RHi29cb85yffjI5+pAp3nv112BN9B1s92IdNlw79EjwwoK
OX42TaHRXFMxrgAJjCXw6saKQMdo8pJT7TW1sboI+0AwCnueoEzJM5Ow170qEIwTlOYysyuxRnSV
nzozM6184MeoDO6L9aMpiW5RZWiXWKoq04yeou6lxY/LuCZ+nJa//dCmj/XwWppZIEb5KqgNcRWN
YZmad649vy8uqTSLTZjdDkemdBCNnYhnqR5rVm21pyHHRdChUcaIF3Cw4pdRjTxL1W/T7i5JutJ/
mTf0aa2kPbLRvAAtI4U1+EvhXboy+yfq3r7Ftbn4eAVPeduXB0/mn5mVJIG1Vr9cDaOCEubOKnBf
x3pXHV246VpHWZi9ciLOppWTuyl+WKnPbOIT3HwMbmZB1n1wrlO2vtGrYPipolZP9+iy84zpbbF+
gTQ0kIzqN0kf2RjDpjGtGq2jem9LO7B7AJQvDiHzA3hiLEqdQmFoi9AZXRPUOH7nwjQK7NMaOIQu
CscXQy/giBdyc1twKWW0xyJS4g6gmPqNZdIv13a4LMab12UDZkit2rfmlCCBxENApVU4KsH0t0sS
ZteYN7jKpomNV4mmqVfX2di7hfjFg7TN6B8BGrwOef1YIpRlhceVee2KEAESolgYEbMmL9R5vjP1
lPEg7xJCz25aXF/yZH1Hrnmy7GYzMykuMgbnOS6fGOzUL08nw+mNWNuYHeyy5ClxmOJyt8QpScCv
jy9tHk23BvjonoNot/W4zVyhSG61u3rE70Tsa9lT/MJmCplUPEeD/j0vesNTjLc9ybjCR6Vt+fZk
/FqcOQsjNa9ozOpp0si9oQSnF81qPvVUPQpjcXbz4J46O6ZX2SWelC+GzkXEfNEJKx1qXlw9fCTF
1iW8vKzSnBHB2oCfUmj1IIEq/vmT0VTXaAxN7OMD5/BX/DIfRo2kaTT0ysXxuYtrz2/L+RN6d77D
MmbvzVV/00tJXeyYoptAgefxo6BIo3FtheO8mZgav7WNm+BO5ttD5zMumPewpk+eWH4Jsb4i8W0V
ZCmBfh7oXQzitMkD/CHPVBp8bnNE3u4HI0OVkL9tpZ6GkrxU2y0nDV6SiaOIKAs23gZr1JqUvIvT
Kr8nzUx5j3vutkKghnFeVlzNyTIJvTH0KNQnLYIEhTssxUsvjl5Uv9KTivDqui5Dam53FQac2C0X
ZM9breoXy2HA53bjcuzz5JcrYt8g8rB7Gdw8O8fIUf4RgCvvtRkxc23sCzDKlpTczNfQoStZZIUK
77hR7X5mzQhS6S3HeWPtDnqu/GW+jlWdPXRNcbJIx9ZLOmFDByEuu4LXH+i2ixumJZ6rafMH1HTe
AtQ/OcAl9onldsfW+/LSDdBesLTj6zZ5EnEjCxBZtal94sjmBJh1PPQUVPA8kWd0u/4wpEYoB7ix
HYkVEpX41Y2cSW/eh5S2r2FitEcNgGntmreWs95Oad6rvSxNyA3jiv873q8GBit3YRS2WvsuTUmq
AmLfTbWkcRoFQDbzATj8C0Vkd7qLftMVdWft6RnlAFuDN78cTfUkerwpFef/oXzGKnNvUq6OPSbR
PukCZwFqbpXUzFBJcDMKdY+q9Y2cCtxKFDEyGaQFIxKeSq/0HUj1EAe/FrQZIPVhWAG1z/0c6lzq
mczThGxX0b3IOnKdCtco14+gUVp7njUOR9QfwJAmWW6Y4GUFhFoXpYZrknsklKRuq8tJtKs5tOTr
cnKGFWdc2UsYitF5qPc5TjxmZ3PkW3ZH6639RIGQTvTUnQ7r0B+XGbyBNlVPg+32qHAc3meaARNr
iC8aaIrLf/8lZI5nM+73KVv7WbXQ6CdCZ8E6y38LhN4QlcK4lNxCnf5JL6qaxsSuu08SWwvckGM2
HiDhCswbw7sbddhDjTwPXd1zPsDsMtfkZdx6kTofFIzCDvzwnOQ+LhQpRzW+RXpo5MeIlB66k5Ud
2rWyPwZ8nExLW/Ohttsu0KN6wAzwZSwz09dqXK/YO7cbOL+clLJ59BJxqFqN75gFN9ZpxD+PM/2d
Ei7nzXBfMRtPSZ68i0SKS5rMn3ZUkkRJxg+pJc1F2aLdK9aZPXHBZKcPkwyilpTyCGjnZCau9u4o
mhX7CP/NZuouUofbJOK/bh1l+58ltzhHDnr8alB0nHSCo4f2z0w4FJk1uWzkUB8wBqqxWmo/NU2K
bQoaFlaOFkyYfoTF7K6JmL7kKxJWJ1FJMF/FRmZjTFYpNktGR8NIwiXnM81z/oLayK7X4/iUsqYw
1pgzLOW0uy3D2cKS5cfGoPmcM84x/sINJm8SXGKh0MdS+NV2x6mX8tKKwt0rUy/3QgkjQIL9qZfq
c/Qa9xJrn1PkfumC5lyiAU8LF09/m/rjjGtOy2DPYdEz+FY4sbzhzvsSqm+ycGhkpLi2C0bk/Mwt
42oj4+KrZS5rF2xdeamCcWivstnCQ2uGzXbS/1ogAu7DKoIBLZG1qH8DD8b+YPu1zO5m6uxR262D
3dDwObX0QUu6oIsmVkjcHjcpvglgyW0/y+tLUpCRojARbTHJ3jNhPMzz6hJ1Wkbf0tfz4Hh/Rx0H
57owKKAAgIdmhWM7jJq4x4QCp3bhuo47OkDje6nLiT7V7CB19ZhNBlcWB22lPnppcWngdN+qIuWq
aTRfVSbZY6pVAPssL33PRcWO7PXIY3oqDHO5ZOC14GfO+2Fx/9QL01jI9+h0+8Ja3XcNyFKaZACl
MTqoWP+QzAMxr4zTQTrizryBtqMpSJhRkbBHCogL53WtrSHMehffqO58VjlEd90D80yZZFCC/d78
m7ANZtSDJXWwi8rxWGQ6zYVOOhzFfKXJ4GtpCEyRR6SpE9th1lyLxE1xFqYmLQr5F101+cmd+hdr
oKzFKWgE9ODbrHb/p2nCbFh+NL21DqO4jmN+5ab6mMxMIBaHg3ZvUa4doSpCzEBesAfDjwntVVx8
uRgQhTxiwOEw7bXbrtCbVBobj9JJjk3Kk+/WRNRnrfrg+g1DSSeju+bnppTwNOhOSLLpPq1lfFjK
6mXUDRWQESFaX6PPw20nFEVSqksemwoRjmkB9b2R5cMduxHT/1nE+pzY1rnS7eGYrrAkU04/biG5
nJBTCOkev0AjOaEjGqR7KUmVPV2acbd9Lj6hGZl/oEiHVqmt+8jB3SNbwtppDvUAz39SeDihveUv
yhNQgkw1nHgKw/eKZ3y+25jEfOmMlIYDLMRc5SsZmnP2MQ+MUGgn+UYZyDIiMlZ2S+Dchbgj/GGm
ab1KoWBUdGOiIGYhxtarXWNEbGl1nrepZ6S8f6lmXsxKnRYyV0c7MJcBYEZbOMEYr38071yXvPNt
u4bVbs+7ZeKRBPigoKT5M9Uxe7FG8jIN7bOkNYARKhbgpXew2Fq82x2HXaKyL2bRpEgyb+k20Owr
qZ1JjvZ73hsynsQlGpPd6GIL0iBbB6rtj5Ht/jOV3GvNgoaA6I8MS11wu1xlhYnLnGPKJfG0r4mR
h0AZIvYMsnhpghO9qfVzrQAeSGLyxYiLzo2+ILSn4VSfyBFyWLPYDbBNYebs32uB+mtX45vk0Ej+
gUka1F/2Ut7RmSv/8dkTToB6qM02TBHK7naktKhpsOPDPBQbfiNlRMXiOW23k1kaYHrio11N6sgZ
ieOUtB/kaDERjzALtugPVlz8GDlOmIJp42gnC+4Cthyph9tkYz8wxQoqnTd5NvEl6G657tIUPBjf
2fcOpxtWefebyjHmaYaxkd1U/exOgEum6tsrrD8c+d6SonmlOyEhHmWuO7PDuTrR607bwCkVUx4M
PVeJZIgCjFIEBFgIJaDba1LrHW6rFhKJHR3oUWW5bL/p4SU65ijKtHWJpXT7ZRUtX8tCkDwqttAA
E8xURDTY71bMK1f29bAemQUWqR759lw923erYf8xQrtlaSK0cuRgUlJZ5ieYyB+KZP2jcwNkArx+
JzEX3nBpHJs1lAkFLhRfTCTRq2XrGKNPKug0lAYJEopQm9W2aZiZqCNUtHObgniwtHbkl46sznYm
2qvXcm7tNSRQ0td7PKUIruwVGIUIoNu4+yJ8BPuE4iLmMeKYuFbqNx5vuVpPkK3SY4nWu8/ogggY
12MKYmVtMCUjTop9H2svY4lFqKaQxq81Zv0yGY4OyV5buRrHLmlArhpIXRE/surcQR76O0ntNwUC
DjD/OjlswtJss/1FdnLylD1xmM7oFmZEhenMwBDGszNiQCaTkx/ch3abO1YOfc3IcEgoA+cfy8T3
n+m/+iTp75SSHnDafXuTY4U4LU/ZSllXA8EiSHua6grXYXK+lH+TSrwsDsd1MjDvcZYMe1POGqTj
lNPuRgTrYR/d8nyVmIvIilnaqbxW5kqAqGUE1pL1Wp2hCol0fXsGMS6nx15cKopUZHMeLBbazmXz
XrLZJGy9pjjucAJqgrfGYs+/6jl97y2CPzise1PyA1CocxSk7ssilgF4wxdjbFdGb+9UZyl+xClh
BroxDnHmcumfneeIuffIhafSt1Ktfv3RPZw1pjOfDLO39h5GJIzoxXNm0g3rNHiSc9K9bUSe2RHr
3jAS3FgQ/SfPaXzH2IrN8/ovHUPTUVM/rJLGAxZm3vl7AA3tvoRXeku+dfyvI5tHH0890CKJQUVj
BqIyRVl36ga0onCSIUTCZvjRGcRKalf/m9NRcrLxYUycH7mwd+HYxTcnZ87PeeyaIRoHOe1+dEB1
t1mXKWPuGqnGHt/mrNoGUVZ8TGPj76QvO7xaB8JD9Yx43NS9d2kZ1nnb8j9o3B2z9g8DvUBx8vF1
hC7KwIvDjBZiRQzGM+wKAJW4/cawRoBj8AJZHbRIg9/Qeb/E1aDIpv2cE81kYDFgoPV6rjjOj211
074+TbPkaJT/M+n73hFqcbC7iUOMtTS0Blvfbwauqd1ScBxDDFOeFSHHPY0cOpcIeya23Vb+Gpvh
bPIIy2qYNs2Yly1aH+gbmROmU/SkY0CeUZPWOHtxYgMzgcaCmzHs4TS2HaRTLFSNlMvBmBJyJUNo
jCRGB94bnotqGQNf2tW69xflaUK85sxN77sD3633HqlqfGSeaZFOVz6wBgzgGjdu5tP9KQbVJzjp
e66GeYdIcYRZlS2w+ANB/ZoVaxoo2GVEC4zAsjZtj9KYlP0M7HZ2mWw8SFbp7cpGVcfMas45rQah
bXKRdaOzbNloei+b/ZgeEOQ14102HoisdkZ6g2XjJyVq9bZ9WTPw2YyI/0GN5GXTwZvOLBHHUjdx
7W1v1lnRoaWRyXRGVdLgVt6RQo8Ewd70GR1NS/oH6kr/R9155UaOrml6K42+Z4HeANMNDIMM7xSh
UEp5Q8jSe8+7WU9vY3pf8zBVJ48qz3QVzs2gB8hShQ8G+ZvPvGbam13k5LJ4MSVWgEKoz6bXPxnf
gqqrMTTttugxvDIVZ5BCTjWiYJJTsgb/3j+y+GJ0B5Hae2woye9C/MIXgO0+ZMPaDkN9LJtwWKJi
cEQsjSaVASwNFUuDqotrSBXST1p+K1Dq2LaDHCz6kM71AIZjqqWLVr+aiZdsCpVtKJEomYay4C39
6GQZogCUGy848Cxcb3rSd2lMzGRKwz7PZoQtIjJAl+WLrsYaZw/RE6/oyemwsDbErnBkRy+Mxxaz
OdpdQFgIE/xum/smWyOZuRIQo5vYjmG294xhxwQTpSLgoWSXtAIIfEhhuIKNb1EpPmGVAs7ClD9M
qol22hrBIuuz+1YuKTHPY1ctZLSngixchb1XEjYIrO9yfa6jvNnIYUORXZLXieo/pSzCO9+rz4bW
4vTYBBYZeYBFB24fe23y3z09jZe9rJlbwb9lHcyVLio+QJgoj7JqQBFAUdKQQURlsFGVWlwlNT1p
qRzuwxjgIWUUeGyzUVxvTIdCpc4YZcwD3TsWvswQ6zHtyTJdsyk5E1YP57JSxV2pTfDdd40ctneK
1EcnAxKnCEPxMDYt24vAkOvUqt0WQ+RYRWaXo17vA5OqJRzlR2V6nLoBz3fPQXhEWWBK4sEmYr1H
RqiiBX+xEtk/paaeOXAyyT5qY9tk1On6AAtywgR+jZt1SvlkhDIzWgunJXpipFoaP1NKUUzivKCU
M3TjwdAGEierGp1Yh12lYHmo+sUaLA3XpqT54yVAVeE6KMJblQGpadSoW1qKglaLKkaLOCgUF7Wh
+GyIdFTiRFlHtMyORXGniVlyUJLhPenGaUmRjfZBt+4HLgkVwW1onQNf7tdyOewlcSg2RngW9OGN
okV3ZQFO3NaTIlcdGQQIuqYAVAfr2Cjf+loxdr1avJHx+44q1xsh7yMXHqhxHnQJdEodEFdmcovK
JB3+lOaJ2+A6dGSp622xBKpRaDr2YGoNN6ZYMtDv6ZyKz1VbXJnVXI7wGuRw/JCSKyEpwktQBopV
lSjIW0HyIcIGDDaLla5pUhI7I9zqMj2lwpDfdMTPAt3cNIlsbhUDLI7WTP3BLEp04ZVe3jX5Pg4C
ZV/2o50ZebZVinRRj+YSpRX6xiG2IIE5C9e00abDiE2XqqU6Nq9eD0I5GoJnGQBbRxKqGMod0nQU
3ivzvsvvNaSOPISh7KaGFzr6kxv67UnouidQ76+yPvH2GbyjKjM/ds69B+Vb7BOHywxttX+0QrEg
+TJfpTpd8nXUyzIqDmNV9OhfnJpoXKU6tQCr92kGtGy+7JG7TDvGddPCJ2Vl9XjESdvgBv50rdb9
e+sr25pdHR537pFVwqudvXSEkVqbGbT1AsuwrOzPpQQjWJC0S1i2e8KFbx+gnR5CgN8FoMJWLUEy
q94hkxu37nJCfvUcxNYtLUq4cOp038niupSMdaTraGBRxM6s4G1oDLSj0PcJPbozXAoEgSCdeMH3
Jis/VVD/H2mPfpUe/ffDdXn/Q32UNGesZjXST/3Rn3f/m4iTijj6Gpb8Zwql//PlP//jXw7/+R/1
//5ffxAp/fnWT3d07YeTOawTNnnwWAjj/02odH5Gki1Eg7FBRyTB4OswnmiCf/tXWfvNmruwJssN
UYQ6m37UaAp8PmXq6PpYlqFIiL0o0j+jUqrNMt9/1yg1MNIxREXjMOj+zDK3s6rxF+MeFRc3LQ7n
Cs2U7PSuQFmDDmsnoxeUnlMoKRMIyLQfV2NSObkxLlPZ2EaJsQtHELgxUgTdS9bO7RxjPSAJkSXJ
iZLtvZ+Hh9RM12AST1LlH8P6fRqKlxYg1wifSvO3YkZBO4z2WPde6FidNH1Eu125aybtlDfbJhgf
LAlYcqPuAiqOKbJKaLwAW74rCKl7yr4BKZgpTNfBkuduWX75cTn/qWF/CF8x5Mw/ml8H7R9G9dq9
uL++4L+h5K6sIM/+X0vu3rfdc9J+Hcs/3vA5jJkNv5mGaGk6sAJaiyp68p96u5Kh/yZqCOZKmqQA
KjW/yO1qKPGi+iBCjTVQ52co/xzHgvWbqiAyLsoSKuC6TGvinxrITJYvA9k0VRmgmGqYaOkyiq0f
uuZfBnKr0LsHGVHdavKNNtYdzQS9pJvU4wVnGoKNV6hO1WTInLjweJyoQ3SVbD7OoTMADjWr8dDV
jDsPzIr5gLnpQoHONenfKuuh966C5tklCQyoPlr7NlKvdpebGNNjdUyxqAgDErL4LGuK09ar7jJi
+Cy2Rz1+bjzL1uTvYrkE7RWgJWFBJ6LQKZU7xdxL2VLWEwqHf6HvP5/2fzghBrQpXRdF5Lt/qBN/
OSGovGHOp2vVraF5hkDE1jAuWjr3WxwyPFfXd2ge2KjioIlqbuImhnMROrD4N/jqLtvwI5WhQX/z
o4FNJu0OjSItGy1d+c3oeJKxbOB+99A9Q/lbk6xBbNkJDT7/wahPGUp4HqFJUuzDAl6XUaw1o91N
4z04FPKXrRysSvRxOniS9YjhCoA8UYWOi0CuA9UzQgEJZjeaRZQDbUDhzXQb69xpJoI5/6j1Bw3i
EI1UoAF4xfXIJ0L/zpJNWaBg8GShOChkLiQdyzqK+dqT92qzo6YEdKKUndhc+9FlmNamectqBcj4
swd7ZkzKha+tGuEvNMRVjUH+65WwZIsFHvK4Cbn4V6sFNReFoTMI1Is7ei1pshHKjZk/TBAEKwbe
7/8YIDxS+ofPR9BF4vaMCvm8bxm3n89JsHn+9rbfb1jnqtn8fJBs4x9f05sLNDYj80WWn1rvWidb
+H/WdNabfSGeOSbexSd05OsVBb356z6P6efH/rzxeaA/f8Dngf38Ru4OtJOy3c/Xf96gndtTd0fH
Pn/vy7dJezPlbd09j/ITumorP14Dw+mrXSo9RXNanr3NOUoJLClE1TlQ66XW0o9Kw23p9QSph4z0
i97yKqdlGFav/Ar8YJdVAdUkkJZ5vZzi74p3CMfJzinK06WeZT0kJwvoIJVHSbjVIWrLW9na48qt
Ma+HaQ/8WaEEKIr1Ik7OcbKCLTOot6Q/d12wUHGG7vDGbOgVxVRLams/6SwbSgeFGLZuYdNsRvoa
vToR6r4A7pXMSiq3urVvjEOJNoZBOacTqcQffXkdT3dxfRb8c4OBHM7Yw33RLBLKue01HA9md5LR
lVFvWnNVpce2fC6i5TS8x4A0U7E4IcriUo0mhQf0d+fzhQHH2FgTBSNJPxrDeyY1kLdRNM2h70/7
bKJJIFSAuZmH+Ior3QrRu2OXFdvCqhHrIvvpzjybBJsWdMME8CCw9uW0p98EBlMs1jyZbWlyQ+1d
G9beehpW1U0/gUeItsEx2WpnVC7t0AFSd8XQU9hWGMgG2xKpGQR9Mm9fI4zjClBjTKo1LiUgbXAK
1MQBk+TBztRPVPrtoKJqdPJJ3TM4Fw+SNx8DN/gtHJppHEbZ5TWo5Q3GGRobsAk1fmrCdacf8SjX
yYzlfMN3atNBL7dq4lCIiaq1NkthPwoE9cPG9xaGtsmWZbbroXhQV/Xl0Y6TkxqfwiRxhVKgsndI
qfCpu3L4iGmbFwtsJRZlh1LUjoRkEjep9SGjayBAsxoDxo3xSj6dCFcl+Zaq+yY8eAPmqSifY7ns
zd6vy/YejKcMhxaOBNkqKlASmxZM5rwBf0Q1BGkWuNn5+I1uTlC9sowV/l2BeEaGX4vgwsi1M2jY
fE+qXbJ6qcO4NwDbL2kXY93rU7lbiMYqkrbecBxLrLSek2gj1PvEuposQojZUbC1hqsMjyy5DhJK
hHdd+aDA/QZYl7iIY1prjp7MTvKgucxfxT8+ITSfuSI8UqI5kS1hRnsr4Ma6vv75Em7o2j4z6Vkf
DOvMm0zjxl2xvBOJ92BTG/K2Sa59cNGjfdNe+DQuJXRjGAMGdhKgS+bztOBa87kjy3eynBKGdLLk
13OfL/68zQfz8dwOuhvF3xsIGq/cDOVSCzd8QG6tZyh0uPl89fxgssnVv7Kl+KP1B7GHQvyssNMa
iIyBuvzFl0JJIqvKekW9konN6+48uf2HatrPQCO/QE+CIhE5NLhazl+w0zn/w34IWXH2PMTfzxtp
/vtdZAagfALbcz+f6KRbTR17QJ8eXAQnp8apRxnvdZSA5un44x9SMNn7B5BDddj/fHBAM2gA03sD
OseNz7+fN8CwwS2Q/v4Mt+EH2PN/Px4O3GQG5f9FYKLhzPDH7XA+W9DtNA0bBktU5+e/BCaNiGiD
4SXxfQsqyKv2Ij6/uYbOFIWeLKhZniaX3edzy2Ar4YR+bkw8wt3PTWdWUiPq13xU0SFlXGSWH0m9
cc6ncPl5ylPU+Qf4QvJb1AR0wwGG9Jy5Jlpku/kEoxiGcOFH34gshWjPDZXdR9+VBhVfzGsaIowo
ejeJXxT/Ywyf6sRYJZ26HXzwNByKEL18ibbPn0nXv2RteoaL2NT/9q+S8kdPpnkc4V6qWoosaiJ+
K8YvgYKupKJCEWYuMShgNnLmEEi+MpS3Sm1B4l1X01kdQFIfOlG3ESRyTNrXWXOfKTeFJnX1xCnw
rT2/X1HXafDhT/VCIbKKIIV11H90Kt5VRReObUPxqY+iEFeZr5r2AWplEWjokBogxRBamhBJpxmd
BxBMKs0V8gRkHBLX6kYA6uxP/QJvYES/2VhntW/1HTk+CBqTo7iUijAhhlOsZlt1VPdmrtOB111R
fS71D7FDYrtxxQ4NHUDqVyG9CO0a0XNWlVn5GjFl0ZE1PNvfvPS7RosjmRbI/Q3hDk6oR8MmpflG
e4DtbCHFqIzR9LZlCiACTJ5tUWzMyDXblbTw/XQZ9DdpPBGAUorEpYUXBq4M4kkNnkfrUFUP/tzc
PiMAnvQ3VnsAWbYiMvw4jooseOx2UspPBnD4AYAIZzGUE+r+PlSxPwDU6CIEMMJr61adtCutlRAh
Fy/Hzp+PDLL6f5gz9OZJlChpW1jyaPPI+TJnwBcIrToN8n044Gl/06VtouyNaiMM15EGgXDfBG5a
PqgPGoi5eN2EjhE4RePG0NzKe8rpCGGhd4wSoLEoEVGN20v1FL0V1MxeZ8Eb79AiEFQ4jbQQcDRA
OJ+mcXeahBcgvgBiVIIXdRMiUZoeGphs0bIbH7D7zQy7Zeg5XAjOXuM5mb41wJKhneYYkpuSV3VA
qfeitMOsFjSzbe6NC2jmYOHt5b2EuYDrofd1Fs+9tTI+yo5arz1tWaPrq7+pT/Ng/ZhWpnqe+pqA
a2/tEDzKfRfrkShew1BQ6LmVGDG4iuZmb129keJ9cELFEfrrd4WsJAADRT0ZpVCqw4vqAdkIBvUm
PlUPxapHlwipVWWhP2ZodgQuJlsFvN4FSCw9uYKQRSEHrSRUGHF8tq2InZOq3u9LLiHJ521CkhhF
VW2hjjjsAVVA0wuS1TJW4BNQuwduuo2U5XiHqem6/aZjpeHmL3Sj/f24JB1Uj5p2FFbT9wDUxhlZ
DWxiAgc4Bgfnn9M39i/6ZaCWmLRFBrxzLSJABGTpQxWW5D+ytGfYyid85NGar/NlXCxpEyL7TEM7
WLfJGdhynLji8CQH26qiXfBU5QeWSwWlv/TIVRp5tj3JzanRDkaHz9GblD9V8oOg0Hldk8JR0Wl7
pp22VoqnCvs7ecWioVhLOCnZQOUYGj1C84Ou27G4SMotSot+jD7Czh8dhfYSDAwcV/eT+NrQUfE/
BoAb7ACIgw10nO+S/iOCpqD2IkhsyOQ5PjT8/Kw/JvkjdIymXwXZmogorh25WWHhIIb71ryloMNl
WD+qg3pbEzHoFsFwqINVb67F8oDRcAjKI100z6ScQunqgJjlpTSEtB2ukFg1fyUMD1NySwI2j1sp
nnT/wFwR8YDp0LFaha+qeZm8RYSmhrlXy5cmvJkquVKz1C69fEXVyVb0JwN8TqDcEXZ0k2Bb0Akj
sox4WTQp6xPd0oeo+l4EEFQ3oGkXGArZLUui2qAVtFG9px54dpe9iOOb9bfxxZZeVLeyWk3DHVmv
ErwH3amC7l8EH1p+mUx3IJt/CaRHkfV+hMPmX5X6ey69wEhCBILXVLEjoMKwEJfBrd6MAP8XkEnv
EBEgeD6oO9JLshHV7vfg6/p7cmrpVEwrVBW/9fcIdkD4YjbU5sqoLwrVlHPI7gxC1Rmh6i+y/UQa
n5xzepYimK9FchmjRbAvUxc5wBIdDzpCHANAOhdgNwNabq7yGhJChcKNEh+V2B3VdYhGW3f02aV5
0MJckX7uUv+GtgQhwoBk5KJfc3jAJfPUDSvmwp3VHrwZVVzc/nytNdU/lkTnXZi+LBwPCrCGRBl4
Tue/rLWI889tgQqVAmkP8Db1sIN9HE345TZ6ZOz9oJluQe1AUlTKnO3CQX3eniLAS3cjmQiWDwuj
uY+qWTzwLIUoYnngBBqE3gKwNvdpsaOYGQBZY0OP90ZOurG2hl1angNro9HSJc/tVpiKiwTioYNi
YOqKz/pz8ChConTwKGCrhWuzDLfo7QCuQEOcrPJ1eJGfRegdD8O1gud9a78Hr7wAvCasP5BJGFTU
h0I+j8k684+Bt4qClUkRAGmi8gzAEL3NVF4Z4rluLynD1zp6hNPBQRHP0D6QYiHF7EEHto9i7qMB
te+NHRU0YpXaJCtywZLLz5N3i7rVzK8jwipPiPB2SCXD0GUfv2YKSj87rTqI4vfkLdlrawvKxlla
4p5xjwiVUB3YwLppqaCoazry4FRPY7yZpGMJy7JGRN+7oXcTK9vMozzgFjgjlJSaAKTy1xUk8NJI
uSxA2lkYGSTbsl62A9dnjfkRLsyqthzlO11aFcY6rZfJWU9dDJlRIxsfANzI/A8VteitNSiGOeyp
s+sEechmhlLyLHAQN37WKJsh8GxuRJSRUWQHS9Mt4ovRogLs+uGiu0fIHrgk6Cs5dTgcflOYrLXH
Ag27h5hm3ILDUWq3f5dGOo4LUAvg3wdnPoHV0vBXzDFWJR0Php31ypgbxY2JGg5ZjV0Lrh8cIFAI
rP7gby+qATTBpjoPWIWPARvfy9v4MpKZsaE9YKkRIIKPeC+R1S2+YFHANcf+0IQaT4OxXSRPwIsh
Scmcq8z1DEfMd0ngCli2ZisRieh0CbKJMcpHcWIT7k5HDDUZJT36SgsglVqwkoxNLW5iYxfREbUW
krCVQEeY4lzxAmVACoQgKPqwQCsQvKhqR0T1xltRSelR4yB5vfPeo8ohft/7V5wOgJnb1lm7gW5A
RonohRPLpQO1Sf10waWpzBV9taJyNGhE9bJAuPiVqJhzwjGJH029SYqTNO6m7nHy7ibrbvQ3obWv
vHtBP2DRQnuatkaV3o3UJpi7GnJhSxwmvBH9TIedUeOvtazUNfRQhEEqYyu0dH+dGC46/K83JO4I
LDrDUV/ZXSzNwcRoo6DU91q8t9fgpmqrcY/ND9s7jd4Z3UfVCMyYDeaWCgURQKysA1be+JQM62pw
oUfDaCNkKPwFSGul24f9KkvX9RvFEhTF2E5U+i22vAd13GCVwuh/G9Fd3lcIZCA37y9NNjXpgLxI
M7ksSqJse8iN2v6TxdXvIJ3aUJph1dGi5N0J5prJscgcML/TR/om+ivsQyqWB3gbBlVe5BFWvDTt
5toCGlYjE+Wx2HpXPKU3cuXUZ2AhRL92K9v9yXuVwdC1C1h9GC2NsoNOm8V2rcIlW8kw6wnALNjd
bgOGCNYHQunxppBXAEXhsUO1I/pCpSNE25zG50IzkHoibVmk9ZrvGo11l7nl2dh2iV3AxDq3e3Gk
f7xsVrB72UGMaY6KOFIOCOgM0s4+i2zgtojqyDbGERwADlO0h43kKi75GM5ST1WDZK53+HawjhrE
DISxbbGi/04/1S5DJ6beI6MYuzbBypJvUqcJXL6j+0jCRfaQrElgwVvDT0vfekhDOm+yg53xIT/G
T8PHfBxvXJiW+EhbetVd3Mw/lROVwCZwsJqrqOBU62bg1H1Mz3OPbEbKUSm+RUdkKOW9/lodSyKY
LdGpdgDWZNwBleNqcsTmLtEpwjtq7XrerY0AUcyVmxA/ES7QCZS7kO/AMKFTl+lLgl/aEbwZqBSF
0+4iPwqps+0OwTFHFmAZ3k+r9Cxhj2YLbjZAQrxMbimcmjs/W3ItBtzmUH8L3Dhdqv6qSr6NkERQ
7OGAUXpL1iRYVP+RWWuVPVEO7fYI4chki95E1+49IsaObCRehyEff2tflf7WscOmjgS/GpdeVllS
tHaFyGoQHLCe5VdwDVj+SxYZYitc9VAheAJSywhT3kGIPPu0L1nWrE0TbrvMAWIdIGR4M7Yzuv2+
ukvA5ZwFIDZ2eu0uTEmYPijoPyHxPrjZdnCFs/nIIRsPI8Kgdvuqr7Oj+YKY361ZAU1dm6hprz0U
V0BfUOAUN3qBTt9G5ye2l4LxgP4cyze1Q/IDLGop3e5SazMpd2G6BApIgbNip66XmbSpwoOUOZW5
yz2cNahBAqIEBaeBBren1KE1IwnnqdnXE1Lgd7RWSzQ/4q3yrKSo/D5mjFR8uqZTWEEZYDrS+dCh
vor2SO2Rsv+Cfgn4BphOUMEBu5gFui/u7I+lnFrJhXImL1XouyCVtY3X7vjdA4YLF22wGV0pyVG5
aKYFI0pDZ4mNDQhnsRQcmicIudVnwlcdTUmTdcUhdGuLrZTvkbU2IEWlmz8Pxgi4fk18wb9a4G0k
IPK6rFm/JL6aKQe+4JflfZAsc6SuwCZrpwTYLPBZf1EBMWShqF2l2aIroXc3fToIwg6VEx1Z+VP9
DB+axIxwIgPGdBxZWGHdW8u5RkCDoIOsssYmiEoSNZM02FBY1GTUF5guwx3J1JzDUvT2t0W2lrql
L9iAyDsiYH2XRVdUaOayJgqgjoJRiOiQT4tgz380pyAkPRrRXgovZeyoGXVcEOGgSIBfEj4skMoy
RHtadW/FN9JiAKJkGCSy9buMRtN366jqCz12jHalvLLtZ28jaxXwtbeJqPsFcBSHagYuIbnsu03v
dM8sWVxALl25F7b4GNI2P0bKnbpneQIPlLR7pDGpbiXsziL+gVuN5TRYFdVCDV2mG7G3sEUFWC8g
3dja+0DmoC9MYYHOZoH1E1kWQFJ/7s7R+tPeGVVszkGyo1Uj6YuYi1K6w3tHZEqDjq31OxQ9Nj+g
+59JMiaA6QrIMuriQ488pU3NvuntlE195vog3wPiD9mchXiF/RfAPMmhzVOTYbHaY4IRoqGIJq6T
dQu0jksikGxlXIkmOsrDNPU6hz4OWO7xPVLc9A6HlLA64hJHEbZ9gAGi0nAR7tG0GycnV1yvQeJg
0Z5L6lkCafqCglT8oL/Il+aVeQyPkZ3L0hfFY60RgbHnOHOTAQr7kxSsU23FjIDJ0Ws74qesvAvJ
GitmNUjwuWAQIgH3YKQuyY/wxsnLgkNaI+piq5dgIOMBlQosDvFVlo5F8F3ILoBII9mtrGOAU8d4
CzOi7RNq+nrNrl/bfzG15o79H+uwKtK+qgzsAxlb+Du/TK0YByDMIlvtKidHxXwLW+uQx+FJ5rd7
1S0nvvS9btnpxkHNwiuhk1ndxORBTw3EZ+mX7flLpwYfZrzPqpsplVetDTbMJQrUhTbXu/nH60T2
0xzd12LDE5Z4EbliwtxUoMpDeZ4GA23kzzYD7TMfel1DuVIAuMmWMOwtJCsqdgGK4Lq2MJ+xZQyE
s5DOO32PlaXQonuLUJ32XYkgOGfP4tA4JW8SuzcF7GEP7xDJiXUp3JsvfJOcwYBD0LAhPq+oWvUh
GRSb5JJqzswDMcGzL1lJKQGm6k1EMdJb00ueqmdRPtewqnnu6z9KSBPyeOxL8E7L3/8Z0SlNjvng
Xz4fCn489/UVk7ENtFutn2eZpwqynjO0R5NwqV9j2jkTTf72cW36oIHj/vHRnBa1Wws+XOgtJwR/
dVt4CfrvnXHV1zH4Una+n+Upcve55Qd7ia8AvRb8SOcVj9YaCIRs8/lC2nuznjDdA5pY+tz7+/yX
REdufD6eQo/7+YTFiZo/Oml28+f8rQb2+WI+jRs8/fXu51s/X/z5Am5/vubzqZ8v+Hn357OfB/Dz
cW78fOTzqz/GFzlvz9SPaVtzoViL+GsGVBx8YOjv0cyu5keZ41y44zFM3Igi+mD5FzPqR5/n72Aq
KgcqKBcddUsQWkws+ZfORizEgLz8qbxXxI8+G2lwYoTICjcFTiY8SxXR5yZiA27QsTqq6l1X35vy
YSpOU+VQNcPsoHYic61JC2r1iB6KV4Sj2DRY93PV1tsTovN5uo5ERzXdSlwKtJvgGHE9UatmSb6U
hiurtkwqT8hKVoaGpC2f2nfqsHOlXt1SGp6WY3pE30CCzAwr7g1ci0DO/ZI+tiQF4HYl3LQAjdvj
YDc7JHoUxG0eTcVJ1E26laCubRDZNVyhw99oUW76K2WY/hTdyY/9zlhZ7wD6aXqyhmH66Zl2fIab
RUgWSnZ7jyipiR75pjuqFD7NeDEdiJ0MeQWhMsLlpt5BoU+zuVZESMiWAtJbrHadufPO0odAdqQC
zLVhdnzrLduDGUeMMpMZFjAFC9SF7eSuZ+qupCdln7upU2tu4t8RYAfKdjhQtJtoIK7LDfKF2nN/
HaZF/kQ8TfAJSobEpYZ9iEXcgw6YEi4WFb+HBO7zHNH7EjZCrk97B6QtqkSL7DoqtqZsEGATWwcB
UZMTYeAqYeePCoUQFyJUihLrQfo+PRQv2I0G39o3/YrrQyohZU206FCvwT6TUi1RwbQLEVVW7eyI
WEr5Thrb3waOAMsNErCeqijiifBp7Oy5Iuri/VADChdzkhi14if1qX5qjuaeJa3tNqjGsOayACfF
Wn2HuKPHK1FzEh+5jItIMunZ6J+byDwB97DmZuTIHpcFNI8gji2L9M6fLbfv837HUHbZ9EHeFDms
r7Xa76z21lA/eCczjCGDmHYjunF2yPRjlKx8xAJ1UoBtSwQ+7CsCGY6VrkFDZ/+cIUXrDPLVny4S
yj8FoOAsPGuVv2pRPv3zKan/A/SGGYnqqYYEqmGYmv7LjES8TZBqVGGuxrC0tAu8DYFEa/qW6hTu
9DdDoHREQ2owaEkgf0struwuhofB3BBdc3nzw184PYfKrgifwHLUBmEb45Mz5odbeDz0ktBYZVX2
hHfDvA/Mu86496ZzQ4UsMVDEJ4wbZv1Q3R3aPXkZf6d2/jt31z1WJaLq5zp6BvA9mI8Yh7HJxPpD
FL/j3mNLUrWLcPAOQuxHUT/zseqW8E/A/1HDWfjH2fqnAI+r9/z4nL7X/z/AGecu2H8NZ+RnhC/h
8x/wjPM7PvGMIGwBJmoK8ENZFWXlC55R+g1YrAFo0RQ1ndQD0OTvsFxB0n8DqgulTRKBkosUh/+O
Z5RNngPPaAEDwMOAsvG//w9Qov57/nvvF2jzH+5/7QX/At6TNIVWsEV0plKBBj75y7j1rVlxzpPp
lkI02BhEaowU/1kPBCJ+dFli2fuLVItf9TUalDRTA25s0ZSXdVVVtPmIvlS9h7H3q8BTPrJ6iBcK
NEJo2yjBjOr9OAWrLxfi/9LpBvX8598245u/ftuU5HU2quB6y1YphyVmRjGlNtjbpZ0LOaX3toIf
p5WxKLmFgvvBxvIbFa5xX05gc0xNjDFhqyx1N0xGG1FEaSi/RlXdjhu1zfRgGQy+oW0rCwD0HnMB
3Ke6pM6h2HDt6p2C0ZlFcTgoTYVqFPrGaki1okFYB/WAZFCV+JoNo1GEtNpL2olGV3JU0DKjCvdX
VCbvq17QpvIpkFU4yW4WqqnY7epmsDR2kLpEztiPLVVJ3hQ/Qwxy65V5pj6p+gDA3x6xvELqqTDH
l1roVW81IomHRfyYS/Kig5vRwfObnZNwgqqjw4gOjbIaoIl7ADg9c3z1UWV/yytoNXaEdL1+0Qtv
OERBR3OoMeWmuEZRqBVu0PnlSL1nAK5Wi1KfbzUc12s3GUdQEPVQ6dtONEioRT/o/Y1nCRMytBpa
jQGS8mJC5XwqyM1QFEU1Ak2akahYSdQGqbdMexzLFJxRGUNuO/AzwtLps3qabSDrifJZo7QZKvFK
+oh80PSUCr7VEIqUECqXUhOO73loxujED3kff1PkkhhX8CewsLVUh5Mj52mqrEpMADVzwCYtmJT2
vW6nHjeNRKxYYuMBXQVoIgPksHWjaGlHuy1EYTqbwjb6Nkq1Ve49/BFQIEwhF64SvULciyVh6t0c
DSOC9yTSQCxMxZiSy49xGa6UKaq9vZA1kTADByTkO8hw0Yx0I1gN82OV1vqztURpgVsivUICMslF
Kn+jbpQ1eW9iCrmXx+6QStS7Ghg5+XqS83F0an2kjKBNDDnawBjKwN8fdGHm4OBrvB/kWhuONKbQ
IvZlXHmoT/ghvgMQ81WBFB9xhnCtYWlJg99qU+HKeEdcMednm5egSGv0MWHgY7WJjnC8kry+g1gq
lqX8kJc1TQJhaNUBTMQo5d/HQQuoEQ2p2oKvwpTNEIB95rgE+X48wiiVLFUUdnWrYkSwrpq0UV8m
kJGpW8ualnxrWjkHFICEU38F+KqlGxFRWCFdI7uX9ojnT1JNnGf6aUkbDJ0jytaNhgUSRQVsRd7L
EnIbOi1SJQi433Q6jnmzA59iznFPDSRNh1Lpo1Zj5vGT2qvsvX4Uxb3oJIGciXQXeysqT3HK9Luo
Xidhe96r2HFJoaKgoN0qcZhuCsgP08lIwI7UUurNTJ2aiq2BXEmyUbRSsi5BHCsdZlqlIU+ELDlO
x3KAetBsTwz3hjCDznGslQdUsWmlIOLf+o5fS2XBIsZVNp+qNpMBCPZaGiPIy1mw877v53qiVhYt
RumR32DZaeEnAniaNcoVza7Bh5zDmGqIfEqrb/uqLOpdqpWpR+nIAMHXaWYm7qKui9unQSsxh9Tj
QjWu3Vjj/du1Y6cvG0NsLfo2wwRqT0GacSfJpQJRtq2MbJlEYT5sfdCryavpCdMsyDgWXreRPGUA
81FAVKP35An6vZxUkuki8TCYtkomkxGYx4npAIgp0vcmTur6FCIFafwf6s5sR24j29pPRINkkAzy
Nuep5lF1Q1SVJM7zEEE+/floG92W7KNG/xc/cNBwoWy0lJlMMmLH3mt969J5XeVgcg7KuiSH2Gkt
ophEG0B+L13lTuXarWtSPPaGPXVU04E/JM6HoVyu11gmJnmcRToCq60Jbn2ME6PM9kbggi8Ls2Ry
aOXIpD2YiSo/6tBqjHUSKA9nr0n2D/5FV8P6goVLFEgOdZMAsNYZ6U7js9wHdU+oKEFocflmJiQA
b7sIgNWuigL4gHGQ2CgjBru0v2WWnnPsoEVfXGpDWUuMsj88UWV5FNhLouxTbaS9c9dM0N0uusyz
/IXd2ot2ZW+EIeBcy4qfXFInk0Nth5XFCSeQ+QJIiFjetNU6aBjNeWLN0LLvr//7iu3wD+aTH9wp
L4ST1d++Ju//F2o6ga/jf6/pHquo+qGgW/7vfxpUfvNNnuKlzvcAGEoqvT/8KYb5G74QNHXYIJjd
gxRwqTb+rOgs6zeLHpAM8KD4pmMtR/o/jVbeb5ZF3znA9SIBIlIK/jcFHesib+0vFZbkhqWqIplh
6Wj7CP1+0hV0bWbVovg+wRNJ4nsCWeJ7EHC4BDndkRmJldmYq80QjT7hOID2g7kythbBZKiym/Y+
jiE/j3E2HqQRZbsgR8xuGZ5zU/ZNfk1a00qoUdyIHtdugyt231mZuKlm8RJP0t0nTcw4iF1qE02j
eURwjPLJkhACUOoUeZufVOaeHIFqxE7rZkeELbPPGq3jkv7W2AnncxihI3HBOl6U4syvS97Ozp76
bF3ywI1TfAkqDtwjXGh4f0umQ/qYhAnCgfCWgs7lhJexEuQp0EPWWr8KmD20dCYkzgBdhwFGWrTd
tfxePEMR6dfJlWZ9W7Xs7Nuhykj3XnZnx322bZ0fix57mg/4RWd625jlJnXI6GRzQX1ebesigZw7
MrPjdJZXBy8ifMJPJ3dLfNl9M9+ISqBjiZOeLTn5Sjjo+Y0z4EcqKsY/DcOPPJavIijQgelyC+6O
fojfnDoln5NrywzPsRVPABiCdzP1r6rBWbHAHMdivlXslUP8PU6DjUeQow7Mh8HynkefaU0J7xIW
PEg+xCBTfZpKzu9VHG6ymGnjLPxn11AgXYrsrsSt3JZPs1E84ba75Q7bkHjdrrukoH2eERNlJuEn
+L0pmF+9ab4h7o88O6CXdqKZifChaaKnGHEsm5lv4ld0kwYuYKbuUxxBCHsIT8EAYiNtcQUj4sGm
yKtl/ayb8FgMdAeyJVLDtykObLt8GhJ5Jxs0bUn6nSI52RWiOmpdvs+XWLP+txX7Nkkse2B62PCH
z7gGQinDFzA1T0SszEea0V+J1bwaC7/bdeB1EAcEXwpJ4U9c1TEujE+oski5faj4bOwJg78phbFO
uYGIK791MusW5hH9hd79OqXICgoKslgtlO7yO1DjdhXOrSAcPPne9sauqLynVLnPgxMTXUnzvieR
yKNH3DSoIvy9OyX3GYiEtVF0C8TFPNsLcIL4hodgNPZqXgaGoBvCbviI7VsHZA00qhCyhEV0nO1l
95VEVvhiS8gIhAae4J3DFVDNEsSOZtVTBZgE79lJctBT7fCYa775KOnvzMhwECEztjO0i+2Zkrid
bpME49PsF5cc5sXKqudNW05QKMJNjM6cryyV27a2Lo0e0jt4EXwcAlPcWntbaPzLcpJSIzYAFmr/
gq/pAUT6MzEYBL0W3d5teMgyaMw7d+5aEnQrcZId3u9k+e3f/1qFsJqsyTub1ViepuWHZRV//ua6
F0MsBDRznHisiLJEAqXhXzBmiseTvfyoq8jZkyRwgM7i0igBcC0zx6dTXrfI0flBIEW+84tlBFJf
N6RAm82XusH8HfvzU1ZYtynfyKrscfy0Nm6Thnj66OwMhsK3p11sAfneTbDjxY5u1l2jiKmNpWJO
qZJzBdgItiGDNVtVJY0yxz1zczMv1RaIsUKzrpHPegothBdBeu6IrTj//pvSZvrnb6BKBhdBR1NW
ZLha3SvJMd1G9CMw7GJisOWRLCQJ+KxShEhom4ZBV0h9rDA+E3NI5rFPNjzOR57YHF51Ulen339o
7X0oSj/ix9wWth76naDw0w1BnOOJKBMkIrIFk08kV5Sb4mBAxtkYFdM9YtHrUyIXZLZRedUJ6Dpz
AyswOZJIJupOpzdQr1ZZ6V26wJtOonJ2uV3EuKikxP6FEtUnFLqpa2p7xgX4/qNtUMH2pka65lbb
NjYc51xrQNQG8zqpypeEtO167M/giQllMmEODJGxq/PHjpvo4puQ28IYwPTQvqis1CfIUYo9haH8
GBAx1tAGe0oSFDZeT9k3TdY+8NwO8rSDXSJiahiYQCN6o34AtFPvWs9Uu8QP7lzdpmcnJ1YWKMCe
q8wkvSO3EwfO2YoQWYUtYg5aKOo0pOIiSJwglYARZyXlS2MtXW9LdienG1blhvAHwroScOzjTO/U
BGXWJs0xapAOOFlzH/VU+G2zSIR774MvzCChkUgbOZHSFqp8a+ug3ba2vJuM6KRz/eAAYnhMvZvG
c4EguBLBLzAcCKjxvsxAWat32PtU1pT0z36BwydEEdu0VM3NrDsod8xaI5+oGCXUocoy1BJu62wb
mIoo1fqla44Shrht9v26+eCU/DKbHX6WitzpRiXIiEokEyHBpBooCMJ5/4OMBpYOYkQ3CuQA5xDZ
bIDfT9duUCIz6q8mgzSmIcoflY2cTTrwTGZ9y6hNb8q8yddkBuwIbVIwytD0GosZIzLc+IpwtGAd
wMzbeF3zNteszx7WAgYu0dnyQs2UctzTYKB/gw7WBtKcxD1atom2epmJh4SjVBsAU/BihW2olsY9
sTA0RRvgaZJM4sxHucERd+3bKZDzYRhPAtIp2V7gHCUjcOHN+qooMYuyk8HjcQgpdAPJVlLl+yLO
OTxlHqHytDyIGmB8O5YpUKvCPDWxCX8isrrbhI7GXvVuv0/s4EpGiuhmObGf9ekur9LXGjz12XZt
Ql/KZFuMXXXp+/A4ckI6t4ocRFHEaFinsL0e4q9EvcALH2b0157L2jwTbAevEb2TYTzM81DfWX4+
Me/MrkYSJl/NlPGAJYhr5isJF6Apff84xqHL36zBxpxU5w8vSQphEQYvOqa+Pdg+wJCuWvakkZ4K
I6bzEjftjV62HitVL3jKQxbQfMeaz3xkmHZuGvgrnUQ3ogRBOYtgTw4DlAkXm8WYteLaS+qO6GdX
f5hhzOhd9XsD3B0+AIi9foCobjBEtiJGyLmVkzpkQ3Qf98V3x0zGhyxiiEoAX3lfl9yagB4YftQI
AvsmYGSYleZqFOqUDf2unnIGQJnTbw0jBI2ZNPDYJBKMoMov9F76SyLkU1G08F/tPLuQtvNU1aG3
stw7KwcxXqW+TzFgYi8A945gAGsv75FogWGiiWJq3AUmyYwygw0W95WzASJTmPqEABaUdX/2airO
AkfwbjKTLyIOmY3ljM3ieij3Iib60zCqt7Lx1CZK+StjTq1E72zTuW1f+jT+Enppd1+V7PquzI5N
w3Df7En7G8rmPRukdaVLuLVlbe66Mf9eLNARe8iMc1rY5Q5tApOXHGYyShJo7oRS9ajRxSc5la5N
NkZD2oROkDrGojzbijfgGZJ0wIQDrwtHfFNPNlo/EyTSeHLY1FaNGGiFNeSJkBCCRI9xuzc7WLLz
Efmbe+eMMP840DKMAkekjaE70T+tyD8b2RElBgaugcTXyTfDab/cuI6jeXJsCubM3USh8+hVzQ60
SHMzjkjRuMhkh2stt3RmPZ5+EnNq+1JOs7l3B/c1qBzJ3Lo/px7JowQv3/vwJnNq2DoQCEEyNBAw
giDL+ZJqr8fzCkP9eWrc24hwY3qTX+IRIBoAT/wXFITlY1r71i0t2EWUP4KipvwsMSdDXI6I5roW
zTSfgnRZd3pBFp/IMQgpMq0hp5sjbDEfZiWwHkZuVWwytOKHgdMwsGs8zoFegz23dEqAUMSOFFaX
oHU/wUExHM2b+BokKNNh0RAsBz9Xt1OFT8PsNi6Q/YNsi3t7atEw2vpLagw3WcdyR6YSCyDTL3vk
u/QdQnf7rGN8ky8uBWVZ11Bay/NoqZ3tFx9tlWKerfUn2eao2EjQDK22JwqBYL0sw2dUa+QLkNew
xxQAx81WTXhloIpqmaOuUcWJ1JhdmtRfY+FD9je8Vx15eg1s6EyygFjDhr8r6J03WffdyXtm4oLl
ZCBcJ+vy+6odoZ3xfK3JOUZRN6iTH2XPjtmka6Iypk3uRYduUHLnd3rbWTD1SAs/zeEyLvT4vKU5
5RuTSE/fQutklPw5U5akKBUIPFTrnOTyg7AQngxqRDdR0KSIXfZRmtFVf4YMcquoey3/gUZQvOtm
8zmORpRwqb8UL9izk6nOdy2PxlrHNH9TVa5orVAAJCRQgq09A1Pf5f3nGJrldRiW9wTzjoz2VmZQ
3ZS5IXZ5hC1wxOjaKd9iSXJtLOSPhM8egC+Xu4ry06CVtSFZeyPlgKdavTi1eE08FFJ0E55Kbb1a
qcK/rNZxSJKdE5H2ATWOXm2FUTGzLWfll6jtF/NUb5js/SVzTfqd+Zoe1JPpwumvNHrvIpMO3lPv
aM/k95kp6trJKF/DiR52kdrf5nzAMG3oD+qYYQMLHiF7ky8R0w1SmvCRcNej1abGPgw4MxcRKbZl
4e8iAfcqYlWAg+lu9agx2nBWStrkzddpc98Cy1+7Y32TTfyVk4UUq50ZOfe+8tZKg+YKsapW3dPg
1h/CHpNjeuXm9CqDYTlSZ0a/VS0u0UlxGZNSvppx8Gy0kabdfAUycusVy4OJ0aa0nVdiaA/9lH7K
hXlaDWT1GupR9DXhOtgtS068hyltPmYZPuSKTwEXmlbxjWsZAD1pQoKi7hA+pde6Ezet0e2Zgm1b
4/tYIJcPexassCD8LxZf+1aimlf2E/RTmLlsD3H8nrrtoWgwBi40ZMVEVwIMLeSUYONxcJmSGT84
2YaJQXHxZPyi0/lSRD58NIMcsaygQRxzaouC+KWtibxtZsqseWZ8XlhvQtUHS4GHhfq69xEmiKg5
zFP7WkRyp0Zcy3nXvs2EfIq5RQrWbu3W5k0j2R5MxA+xcSleEKuphbOpBOnalaYb4VNbupRIU9Le
xE6hV0GwfORxJ5l8HKyB+7RGZxlW5r1bIQNZPD5MpZ5CbpiNQmBvV9FnECG/JoYeOWl+B3l6QmdS
47CmsotjazvVlF5TQYoHtagEVW3AANBeHuJ4H3iKU7WOls2JDufKmBNiDKF/6iBqwc11L6SQesf2
2nbYaqN5luu4QO083PiefdMvEZn9FCFM1Ym/memobIxJgjzGgSbM7uvotZx4WORDXeX4ALWPyLK8
V1Gzj2cHC5G6L1pxjuPmg3wZHKE+f7fr2TvlWBhyC70bPfOBzvGLLwp0MShsiT8ocFeEFaqJ0ULz
GXN9HDczoBx0pPtl7KxeVJ+quNkYgVNs4WqDZ5nyK8NKdibyrZAkk5WfVtSvcGAm8sEBfdYkdoJf
YNfy4w8JwusCX/I8kkx3LOkXHMB33JrlnRE71ym0VxSluVxxAEBC5kTd1lVPaYh/ywL7WLstupgW
SckMUUCP88WJ8yNL7i6a4chAVDVr77ZX09fMyCmzo+YYdsaRrlwN2jB+MYb51bYaOOglR7+Q2ZNB
tHaQWoh4c9Jn+vg5GngyETQ9VCFE5+QrxuG3KmYt8SrFF+63Nz23tUaYV1TdN8cdac3n3uvECKUQ
NAzLL6D3niAv4ZZLmk+y1B7MRbWaqPE2qeWnxLFS41OCEas3qpXZNrIvRItJUpXND2d22m0Qs3L+
bm1rMrrhWb7rzDhG3cHzV9pPBSvLXgzziYSt0/JotAkc/6wPH72iPkRR+AxZ+FY0+G2zIEg2iN5d
9IbhRx6OdyA6/X1CnSFnF7KMdRsl1WY0hrcKzBwuS3EbZOMbSbZEhCxGz2A6ecnTzHowM1Bagem/
1dqm8GqdB0UBQZeFAz+A72ImVZhpabVWfXQ72yg6+gj/nGu+jpGLznbxLM3mLh2aaNvBzNwqgCVk
eTw05fTggKROLNo4fSU+iny4zQP/auhnDAPJ/FU4dFSZxe5S0k+fqhZ4UCajbDVECIxDXAWcJB+z
wHia3Raua4EcyBp4TEiPgncJGtxAw8xl26Wtf8hpm8K6NYv12LNez7HE4MWFUy1ZpCGd3a01oudD
Foql9+AX/kvvVpQoYbZOJUtNX1MmjJxeqVxXIC6yjmQTQcAYlirDpoXiF+iD5KpvaYnpyd8Xdmus
yja7GiDtzp7D1pQ81dOIpjwkJyyJsWMr4oDncjh0RYKHW+pp7UL4gUZv7iuz38Rh9po0RMbqIVwH
0BP3VBf7SrrZTk/DDf0F3KYWIN4pQfCqGQSHsPpW5RA9eWyYpQD/zIj7+xDA5O95PnWKFcUS+DBJ
0YLhrd+ljBXLQXo7TRVxltF1o6FKa6LtKduRvEsc/QYYZPJHPcS6kTy0jrlz6HMkc9leEiq79TDq
AQJxcN3i6KdWhxOSFcfBjB7gSFctgFYd1ludi+e5pDeVJ9BRbFGuW6uZN9ng3NfNcz1yyLKIDTey
IwfFeR92V63tTBcRR0AMR70rJ7Ev3CBcTxbCy0ThMeZjX8qBWLRMOQhUA76ZiOhsQuPa9z6YEJZ5
9ZdMEdQ3ia9LMY0bpiNR/gryJ8fvdtzTU01/JyM3ebpTIJinIH828L7nXMPwAJr/gefzgfPzW1Ii
FUOZuwVls3U7be2Ngb5tlj8IsnpWVafuPSNP9qmCC2J4l6ixONgMQXWO4uVrojojOaTGUmteki55
AcT0DGoaP6p5R5j0LQfKczOn/WbA6yubRYLoTB9c32xtzaidi562vZIXNgfUKrEXrFOfi8k5Xxlo
o2PrUcROSzQ9rm4r9FBZB+ZNgPqw6k7p2J1pFKIOZGjxQbjea1o0r47P0ymawNyIdlDr2vexlXCr
wLK2j3FWbH3d2oeE0LA1b+7Q2C748hnL9FQU77qSXwjKOkpG6Dwds/U8Elw9enCXTYqlQku1NljI
CeaBgKNq2uVeHr/7VQ/aZM6+jtzSofJuygplups9lxHC9rJ0L34i3FV454XBXeTXX/pGH2PlMsqO
5gfbX7YT3K9UcoSTXpNg15wyx8E9AU/YIdxnrUNEgVH6bvhyINCE1aLsMClVAJoBSh4jo2XzDzgD
k47Wo1hv2W7TZ1el0b7vxiuYwKQsRCX3BWfjyYSMrPutdgysEaJ+nZhDXQACk8KhYQGHzzT6j5Ob
PNYEw61E0ncbRf29kgZKnCrTr8t+PQ8a6JGFp0vRf517UJjF2KJyc+7iJG+OHg7JMJkKQqtEu4LX
B4W+4SbHvImDXpl0gHLsCS4DORx1iQM+SDhIOaPzzMFlVWr8rMGCr63H8dxGDtwJcq2jyIfH1hgH
Tv6ySHiJjifbonO0yqzy6HhoNxw/lusqSF5ac3hUpcILOb7MGF2Eju27FPL5Au3owfWv5866tUQK
YV6hh6ht9b1I8v045hN9Fk6UYD6tfQMsu0YeCBZ1/Fq21ZMTNFTpRXPfAzhVFrd+SnSINWkcmRar
ZSHijY6s/IqHNe2C4Ep1ln8diaX4QJ23AgPbrZGZLJolDrOqfZd2aF9lkQncZ8BoZRmHGbbs1m+g
eKgKpaUBGkYlS25X82GU+OcMk9yIZHz0F3ezFOIzS0DGp4AoSuHTzFloKBmLowlEowQdCXWNeGzk
DZys0upJW/3jXM7vQvKdDbN/JWkuS4MTnPBoVLjhwFpoZCdI49UpUwDPxjBnn2h678R+twscTkMQ
QEgyqiccqIweFLIWNPTBpm07dkVsaFP4LunaDiZNcLvq2n2Rmt5Gzrj5dVaw3wOclqnyr+eQpT6P
iU8w/M8avje58st/lTVZOTwcXrpASWxCF310SDUrGZvIWxotdmMTg4D1DSbYXNbw3KLqTrXROe0b
jISJ/Uwj/b2OkQvA+79vXG5VLzKNFYUvMi7CZNuRmJZhtLac1kMSJ9bl0gBBguOxZFWfI4zmK3xx
VPrIvaZ+gxrsQt+5XxcVB+25DdItJ2BEIGQ1FR5pEiwY7yrrMK9LpmFGDcDf97JpU8S1exoEvtMU
H02Zxe6pIgiFB73Zje7EQ9qhAUHU0B/nyETlFnXd1qfzLd1xPhaIUtaqzTAhlzpk+QlPTTUzy60M
ffFgKxBRTKCrVFh1CmsVS/D5wcjXTvPsoSXt82IpfQ8tD391OXyI2rjOOJHkIZZsmZbcaimPpg5L
E04MwqyA/BcSzVDbkYHzTjBFTtuyehMdvGhpmftJYNfTEu9Bz9LUeUG/L4D5rLwxOtg9+1ZpdesS
8c5q6GyKMjqpoO/DwyzVxe7ENzFZb/TIOEG6bI+8eU7IWlW7HFURssKIQ7+rX2XJucCs36bAvGWs
hPikIxwjKQM0y+YF+/w0hgenzj9q07uC7c2GXTT72s6I3ePcEtfkxM3OPWe2e93ND0t0hg0+eg5Z
AWFFhMWe9JptlTEwq10HTnncvYo2uydFDyac42HinMxH4mXOTtHRU+j9kb4kfSomK2jzWDyjW2Mo
3AO3/AkWDvpdoaFOsLlFgrInjSacit5LoKuntGTUVLAo0sIBIFZCPk/a8KHgoZeltylT/Let4Ick
kGGduAdGY3dKEYetWAQot6pdPbMBGkm695zcRf4efyfAHgNDtp2/x0+mZE0Hh8o4HGyZh8Bhm5Ss
eibM7NHrUWo6NH4VJ06BzdN3Fh8gge5sCCPA5JHOZRDWuGWagDkH9jQSg6zVrKgoa5OHCRo9+/Kx
nnF9a7hzjXRuHTAuSTwAezSAEA9G/l4lxMX5Y/Yh6e+vFV85YkkdkMHS1ttiXtrMjUs7qf8mE9IX
HIcegcb6rmfaUhmToQ14C4ajS7ZpP8lT3Q/lrc90AS14WpQfdLauMqDKOoUo4CFpOxcRq03segiu
Oxq6YUUMUI147izs3ruj67YZW/y7ooSY0GoHQ61oyq09T8ehHx+1s6m9blr7jEh32Zh9out7bE0i
Uqyh3dGO5HZqqOrqjoo0oGGyGjtM5SUBtvxGyV0ECFD1zNxV2MUVXdnpkHTTsQmSr1LhwBhdYgXd
4BusqwmUd3eXl+IoJq9+KMI6O///1Pn8oAb6P0Jgtn+p7V59y5P52w9KoH8puymVfnMCdFqL8B+i
Mer/f0mB/OA3G9m3B3UMXOyi0f6XEMjnD/HHAtv3nIVKC4HpTyGQ5f62sLicwLcAeFqm9V8JgRaV
z789Qq7LXx74vIz9u+zIlD/prAc7iWjGmkQZGjBpldp69XCK8FT/RRf1DxLrHwXWf76M5QHs9R3X
9a0FKPUXOfc0MyHgWej2A3bYAdaK78S4j4tTIw9O2K5taJiFc/z1i9r/+KquySu6vuBy/vSqGR+N
KFxyRwDlGascrWLcDa9BBwBxmmgtJyfPoxUYxc2JlmnEEZEQjutojG/5BpjTkCwUpMOTTT6MXdjv
RLwSQ5a8DYNxE07m/Vh/WlZGilf0WImGMJJ0LZnv9p3x/OsP8vOX5ApU9w5qMdM0AxNj149XL7Wr
PItTalwSsdZxZVw8j2Ssobz8+mXsH8GBXCVeBxeCdFyUjfDGl/fxl2/JnB2jQ7ZboJQA1KJJlMhH
4KWGrm4MExOrGJorZ2lBGi3ggcxFJeMkCyazdjQyLfuBybG/65P5MxG0GjP/RgT9S97RW+ic+Y9F
iNXh3x6Fv3oSfnQI/Plm0dehsJOm55o/0ekigPmkizjFfkjte+fOISPVUu6tHSZ/qBr/1xdaru5f
H5HlqnimsAX7lePwHP94VRbFqcilKPYIfcm5dfnAieE+/Pra/3yr8iIYHgT/OL4NwPGn57BfktR0
Txq5HbCXVy/Mo7Zj8VaYwWWcmq3t1Kgpyo9fv+iPto7fL+EPL/rTJyOOWYX4Svi+1bRbqhPhqsOS
EhMSfRaAOWir7suvX3Jxivx0MUlAMwVLnsC24v0EeC/jyrRHb+QlMXqzJu1Dd97HiFVy9AMppLdf
v5z1o2H/j49oA7DzMMmwZro/3SVT0MWqNYsC5RS+QTjReqJpO3NqnputwcFOutfJNB0GeB6gQP/D
y//Tp/3rqy8azL88UAPj3nmqSuo/1HHMn3B3aboNA119uo/EQP/60/5EbPxzmeUOwrDDio669MfX
s5QIkYXoDtZY+s2WAzAaFj5mg7seuEbRY7LLMfp5Pj+qyd2Eg7izsnph6iYXqhzqj343D95jJNv7
ZnpobGdXE46WOmfmnWvHUABtzgOwu1a7d3Z6L/LdslzaLQV7P5Oo5lV7LzPREQCg+Q8fblmt/3rr
LFsVyEEIWNw2nu/+ZEKKHbeaM6/p9l4ur/sKwEt1Xqon4aWPdb4kdKRfM19eC9biClxukaqrsZd7
itLV6NRHglx2rQy2iVEf7HzA7kk5bBUXpxwwvRID7p9IJbgePc5Tudt8SbTDaEWf1cQtotVNHKRf
TFX+h9WF7fofPpZgHWNp52HzfrpDDRf7Vy75zlCA44wOo5XblS3CChgIvTVcG9hmkIAAgiT/Tebi
yi7EbS9gJsXXuLZoGQvy7BQxkb++3j8ve79fbs/EcCYdfMI/L3vmAGs0C2tGYG2yL73w6MfGf1gM
/rb+mCwBKCVdyl4P/ujf1p8UqZdIu31SbgvTPw/AW+z6sWv8dZ6zIpnW6tefSfxtJ11eUbDAmlQE
vvnzTur1VjGlUF33BAxyZHqcZ/MLHeGHtkjvVTzvrMn8Ell3A2qn2GNgld4JguTFLIi+yZ9Qzz6E
bQ95atpUUQGSsrrpk/yWOElAwcBSQnA3hXsMCJ6ZHNSN9NL9aBdEwdkypucMq8mK2RDF+vCKOenz
1x/O8n++lVw+HdEGMFv51hz+9+Pj7xalzPPMAKfoo37tCkRRpT2/TcJ5IaJRHtUQXpKwhdXt9/kW
X8ox99mwY4/gv76tLqp4MDT4CFPcxg5DGivFm4T1j5iXBlYfvvExc95CmkskiqVwa+iII5KK0gP2
EZIoS7EuLWTDPXqqVWm1X/sIFarF84hbkHlaOdz7minr2OU090NM4215PUvrEuct93PwGAcu3XWh
mATE0TUOhXPlLTSjKtnPlv82Tv63PISgr7FMtMBikRs81S5CsDFBFIMVOSyRPhbdezoj0fZMCUUj
naBl0B5dVK8uU7jagn/iFRflYZpIvqNKaWMJsj9M0R4U3ltGxx4VR4cHbdIwBMd3ekj9WvT3SkLM
yOWoUb2gC4g0/KSyLd5MY58VGW5jGDUVJBqDlqWvOMgT1vbpop83QzoQdoXkyPCddDNvLe4cpIZA
oZbeRNx1ZFnL5Gs6pK99cjFH2t05exNZ5jnNzGedGm9VGlx1SCxLkl0wYLOm5bp+UsCJPLXwPDDc
PXit2HU0cBqRM0If3C3ZfDfZrRdX9TapeaVUgjPJaug8ZuaSQLQGP8zmhGmr8eaNYzIQjTN11egU
+PtI9hDRWudi6N2VMzLImphuiS6+C/Py2VtGBRUeNQ9dXtTf2MTV0USGJ6Dx66xmEzztwqdFIcD5
HFl2TW8tE55P5+qpNF6CtLV3NjeY1w5XBl1zUvLKwzTCxS/M7COKaHA0ocGNRqWLvJY5blFV73oM
PrMCNIjZHwPIwBaZqtq2bghYpiEgtyJ5EZ6+nytGANgoY5pL1mVqkfcru7m3DOvq1w/d72kJf92V
lmfOxRzrOpIykfPUj89chSw9HwuajnmDPKBS5bdMeSeRoBCsMCdUuXOL8AMFzdFs3MXplNyXeZyv
/JDRGT0YGmnRoSptLAzABFD3vFpyiXKLZ8bfUC7S8qpgToGlYSU0+ViDbz7MergNDcDPg+N/QeGH
x3JILxHnuFVVouIU+RedoqkuImszmyMei5HvBXU+OAP7SQ0C8yXIYTtm2tF1bCvmCAleUwAqUR1k
kn4pSSb0jOaTkSSwn0qhTcy+DanCwQbrrDfsL63imk5AFJHjHLD8fA8IypmUJikV+9X9ACm9pvWU
hTdE7fJeDwbYeOJLr1oVfnELHIRTvPMGGSFpqia4okhLgjz/nJP0Pkt48JLofnBtvZ7q4SmlZ0zc
npPbe8U2PXezv645E6yQ6j39+gv93cv8ty8UK7ZFmpHJwfunCnWKTNSrXd7Sj69fcHPeZ6j6G3ib
XQnHLTNMwmnngzH4p45rjWxTZbCMfXK/pXJPUYrIrvHdA1jjb79+Z7+/8t/eWeAGuMT5B8f3j7ea
wjDdksrU7ge/f2x9fBqt6a2P7pChOAxwiDhEGbjUAqOZ0+nCuiuDY9LG3JpI98hAnDAxpqfSyVEJ
9odRFDcMn19D0WHnrjLGG35NwGYOnXV8HZyAgVUGB8T0s5OZtpToHcaMX38m6582ZA+/O3YnX0i2
5B8/kymYTNd93e5tJEObuDYPaCz1GmcOs6U83xszQL1o3nBOyZk6VQQRV9mbEbw2IZE4g889CIP2
12/qb1W7ST/G5IziO1Qlf3tP4dy5fW6G9X4u5S2Jh/Gqzp0HNHd7pAa3SVh//fXrWX87d5u0hUzh
SmY4vvW3c7cVNEZBSEa7j0zIPQ6yOJL3TmZn3A22B1o7ewpr6wqrCUTNcv/rF/+HD8tr01mQlm8v
N9aPX4BRdWmuE8VNZSCX8sYng+8gQJ7okHK4QmdT/j985Z4NSYBCxbXsP7DzfzkUuUxcgyaDImzL
+lsXExPbxbdtqrbZ3HtbGvXrVCPhjBYah56v53zfgfRmQ//WW/yBIvsPddM/XgHhLP02+T+knddy
3EiUbb8IEfDmtRzK05NivyBESoQHEi5hvn4W1BG3qRJHFRP3Rd0SKQFEJdKcs/faukNV+vcnYFeu
dGpExr5s9oj3FDy9bKTA3nrnJBo3f3/c2nzku3iJbZ0ygkox0PwX9PD5SOh1GRpPeuy+sNTX1OvW
SV8eDWaSyVV+TFZ+72jZS9/nL24evbUDPs4wcJd/vwlj/lD/uAkKPbpt4020f0UEffoINAx801Ar
lZ+iImcjA4pQdvJHGm3NUmhLw247wmb0XWUTIuFk265JnmnffC/Ii8Z+RbqpTBK0jbiSHWCwQpsR
+FJ7SN3sxdTwhVhesjdRdYYhatV6PNlTLbEOtLdGPDr+QMpTGxtMlJkyoDRhWXH52P/+Q341tdjk
2VFytXTnz+qf3SnCLUI4d6EwH5yIhWwotIfKsFeNPPYd7puyj2FKiOjdVLtb9gaPNBgXegDALprO
pVYVV25p3gv88dghdpg65SoHSdrvI80JDESBvVdx+kjuaYT7ltfcVoG+S9LytaeaNijcpB23V657
eZRjHbMNssg49DDF2pfv+GgrIZsYq/KzyduDNXipIAT//Wl/cZSzDWYu3iHb07XL02IIOCALpr7y
1VQ5u6VGXmiLi62KnNnPWOwIA2b+zo3d3y9rfjV1frquc7F+oI4sBha2yg8L+ocmmrfQLV9cOQtN
p2MrR0K71Jk2aWs3cdK917Z1bmINJTOqiJai3waNWkfQV3wjSbVYliZoO9wN9dpy000uDOiInXJX
U7teJEE1W1bn3i2ZWXn4T+Mk70RLMIZMGp52cNNZ+bPesvUTS7cc73C2hUttaE5gKbbwF8DDRtnr
35/AFwso4SUGW09bm6v4F+WDsdEKtZAdr7LCO5rBvTCqs5VEd3+/zFdD9/NlLoZu2iFhsjtZ+ZRm
7vOCnKMSdc/0DNthHeNHtUdyN/pOv7ZB+Gpcfb6u8fsrU2a1F7Pd5ZWR5EBReBqCtRyDjSOSXVAQ
4uzWVx7ol/PGr/XfsSiPUXn//ZK9o+qRiWbEL4l/1a1mj8TxsR854bq+dkBqw2m3uGlqeQrt8tvQ
G36aiq100YY4Vnj/9+euz5/f5ZwBvo2zqkUZ898ojk9TdT/Eca8KBniOSqGTYcuBm91wf6qp8y06
d8Q+GBwUG8VoBadtUTuwBFXsEovRGIblPLO1Kcffdip+iqTepHp+mF9/0TRXds5fzTKf73T++qc7
hfhBWHaoVv44ZyuECD/D7FqH4qth6FLGZQp1KeYS0vjbNQobYeaEI9iXprUt4Js27azHIzwta4s7
W7HvW9KEnSQ4GL3xM7I41ow9FuWUE4Z7qhKCOoBLlJFN/pXdLz36soZZPVj19DA2vMg1gtqpMl9y
dJusVO/zi1TNDkzz9u+f6x9lv3lOZgeksRIYOqeNi1pNMoxUMQZkBLnQ/mHCebEUsSFKfROF2jGf
cGwr0XvRYGNEtJ9aI+IE9N+hQWGnctTjLBpGpXDl+f5bIb4YbtQgAQEB46TOelmfB4BjwvMohG8K
Hlaf2zcRSGDO9I1DipdzU+cj8Vmljk1hulUMwRzQoDzROIy6LokZdayu68kjMaBn81gLGIdSrkhh
JuOkovOtcgSWDXxik3KAVlIpHvB3h42NZSOBvSahD1hB+Q9GoYciqctVX/OnoanuYh01haRuMrQD
rn0jJKDR/A4S6Tuuj/cE4L+hB8hzKWu0e/TOhPVgvy9Kvlk4MyebCSoxUTOF2Toj4gK6TLaQmLWr
kUSK2m6XpYqxIrR2tkRDmyfibCeUvMijybPplIWjvskVF8mPupYsAysEuenGCvKVoxWHIs71VR94
4D5auUGs8Rp0GGe64jFKJnzrMEiQgvEkqzLp8QWQYTCIk2pTnZPZbpD9VpfVg0DWNI41myMzwvRK
Dw3XiWW1xCrrR0Nx/drhkZZVTm3AAJYumo/QstYWNt+orn7gL4Y2cMbwdU4K+83RBGhsyWfVbTMl
ui/6iBMEk/Qi7r7lE7ITLeIHjHFNLDqUNmQqZHBgnQ5svLUMe37gLJkFzb2LhqOHDD2BOKwrb2fH
fM3oJAX0+z4rP4LJuGFRwMGuvzkWPqaxkpsgE9aT25GE2TxrE8kKuVO9hjF4ltDOn2WQnhXVObR9
A3LGxAXaD1DNSRyHkwPXFmEWYKdNEyhvobTfhh5ZWIBMaQwZFKXbQdxuPtK6+ECXcdZzC4w/8R1A
g6ltwq39llXOLKk3VQJY5GtlSW8Z2+WqIUjHiX5oZlJhSUvIXERrc+XV/mIidFX6eXP33qOkf7FW
Dl5QBU1lCD/GYS5KfQ0XgO1ejmMcyGBDulAuT0b3TF34wbWS2+8teisLrNK1G5kvdPEyzxQRV3Nw
dbP9u5iRg6SAF6GOAsp/DATdcQ4cAw9lfSdq6xB00V6Tr2XZkDBe7sUgEPZ/u/Iovtie8faZLsxs
9vzMHb/P1w6ybCWJKuHrvXUXuck/pQu2sTUfNVmtoyLYpLF7b2Ac69viyknL/OJc5+oubdu5l23O
wJTf1gqzjtAiUjJFm0XM6pByfKbIhAxRqrdqN7yGBiFaAoil3nzEsb7UKg92PUWw5vuopqT/VUvz
VW9QNNky9dZZZKHuM3sIn2Z4D+aIeKAM/45V35dWroPqKXGaaE+ZXh21ETgGzqUP/LtYyjLjgBvj
PlBljfvbhpqV2CvdDo91RWlVU6wdA8mPCaMN9GDdSqSOVWKeDAXnNXQqQquoil75ZL56OlBo2DkC
9mOyvxiko5uno+eFwm9EfhxF8qNWlSWuNIrETfmPXWElsqoHUJaP4Th9m0L0mCGspChf4/aNBwKs
4ix6y3hoV04SX92YpbKVpa3P4virPvdpG2H2leG0nVPiASCqJONUJLpz0qPlVG/QyY5XHsQX+2fX
VucF2ONp0Oj/fZQYjRBdXw6lr4QuyS5Ioyt743jGtTbfvFG9fBdZUjn7E/FjQ+P9/Tpt5FVdUsvS
V6G/hx1MCC19SpPkIU2Vfd6ET9MkT51hYUCZTMjdO6fWD2Z6dYX/6o205/2TitzDJfL69/soYDV4
xqCWgNa1bBHE7qYe6tvY3FtNfjtGxe1YjmukbEzbibxSLP+q0OVyUHGt+UgOmPKi1JK6tUtjQCv9
pFEzlObDQbfLM3LZtdS0m9JsiFvKPgolfzCD/srFv9g6kihPM5X4ej6FyzJPN9I5GjCT+5ll3yoJ
Snyzy+eOxEE45UExnQejsh+SSP3nypv21RP3VFDMuq057OIvRpjV039RTE34DmhtGE/PcRasE1xo
dmz4ZlliB6u0tQVAZFGn6cvfr/6r5X8x7ugGWmSkoyuhxTyP/0+vU8pWpbGKSPhebz1TBCOcQ4w3
lD9vZU2/wGysN+RfT3bz4IXfQh07jZDQWAwA5nTyBgUhsdLdjWJw0DG/g07D+541BM0YGTnkWAmG
arr17J7ota2IPH3TGB51cs3aVQIHjSubV8dkQzbTNQvLAVrDVSkw5QsrCbCk6ctYaC85/DSv/yHq
6XkACYMte2Ok8rvW1A946d+8tH0VqgW+2h0/HnRHYXK6MdIOF2gPDV/kSblaTR47iXJkAtfJD8YL
4+4l8DScrkj/xeC3E8EUlUTmTnfYorvHDRWEvhld9yLb4IelGut4tIcVvMuHv38KxheDb672oa+j
+qI7v2Bcnz4FKzNt4Q0Bk5oTEsGctc9NZSqbqIkIuCbxDHGxANmckxAd+GVf6yuRWbtEADTWFDjK
FOyQMLsHVWCjdGtlZ7WzYUu13uqp8CelLU86nVzYLdZC7TrOBr13E+NAtZ30hvPS90HMW1mhtxuX
Fg/ou3Ak0E7B40zExpiNJJkUDAkNo17nkPzz95//q9MOFHJCRAHJEmhmXozCNrTiKK3hNRtx/taR
IJqaiQQS80TnKcX1TrO3is+qOf4jXAgJg23fCzU4RjW9XeOsgyUiuiVXrtzWFx2VWYKEYAZKLqD0
Sw1Zlg2WXk8W81HusONtjHMHWYCIMvV2bCiEhpr5VvVhgVslx9zKaCx6MkhcGkQEcQQfU2qcrLx8
lj0d7fEx4ttBqTwkpraBzJ6vyo5Hqaaurzf966Sa2V7K9lWzKRUMz2SICYKMICVeedh/Lmnzbs8w
bCq8UC4vJxw0PCEaddKy0hq5vAV9HhtSvcxxy6Z1TApkn7zYGQQjyTPXMk7RkWQ0ITZ5afGZxSYu
ZooKVx72F5M/Cix2oR5PGx3P5cpTdrg6PLcv/I46W6YHvhazoUCQSHwWSYiJugtLhALjks36tTLS
n2V3YwYoO9A3qASz+s51pk8vIJrPyLJkXPruPuvAyDXjuNbUfQ97QwOhMrX2rqmsY26RsTMXBtz+
SlPpj0LWxQ1crLsVRccoV7PSr9NuH4N2FMjAGrj2gtwkO7J2qRn8X7c2v1/yspPpSh1kXJWyAfbk
KUHNBAzpgEHmykZb+2Nym68DHBouIZ+sYV8cM0I1tzsDqKffEnbtwr2EZsFjVbu9pQzr3LSB7A8v
bm89Ju34nBMF1Upza5Ltm1S+p/Rr+MtP1hxepdxLM3+98jp8+eR1F3YiklYOBBfnAH1yO9uF5OSr
mbKHTXFsIBciUfEbcIcZmYJqrKwBFd9OBFFoyZapYFUbc3M7PERpuTGbY05Wkte8XbmxP97T+bmx
B9OxsnBE+SVW+jQmRTbDZvuwRAup7IvOuBOts5mIt42Gagf6kKY4PD5rCXz4sWqrndckr2VzN9jp
U01F9Mrd/HFqvbibi8eUQLyNIvo1fhgjHfDYCNvDiQL6Ogr2eDRWhm08USm4Rd68BzsMA77cVrHw
qyu63i9Hk6k5SMJoTdHr/v1NDQtnmHoAQoiY3qIRajNxr622LsNzpgnYInS1ETz8/Yeff7bfNknz
z/7pmsbv12y1InegJhR+5ZEC5+r4i2aegY6lr/v/vNTFyxKoQUXtyoWHqRKo0nMWmPOK5L1+tQE2
ewS++KmQ27K6aSY00t9/KhzgorIRwRDXyuo1uO0qqUERkUkbVd+NWMN/PZ0C1iDIZEl0VPLqPa7G
Q4rbswtsql75qyrDH4NjbYzplc015pzwUZEjXPHq2oH0VxrJH58BWkAK3WBJHfeikZFj67cQHRZE
OljbQRfwxZ2dQsqkaNTDPIn0OHrgLxwixXeksxMg3kZyyrRch25S/Hptsyi4TQr5EnZLrGf70UJJ
NvHWZ31EEpqSbIDkzir2B9F1V1bdL2eZT7d/MWydPpWdnjOEbIveIeVmMhnJGpaSjGDAYmF7Tf/+
5XvCjGsaFieqP9royUgbLiNJHVOAsp99C8I1CVJp9oIoVBTCq5z+QJkm12b7PxoS87tC25iGoTrL
4S9GFXTGAk0XPyhYZFyORJZGBG6H5EgE6rIkJiabt9vWNwrchLJHu7+/qfOJ+c9hTQfAZePGXhLD
wsVEhU7eKZSEvfTQkMjl6ggEi/JmUKiMtxbQgwbZAeJHzTdw+00av0hH3zZMYaIiBsqsHsmQDmRN
ttIoXzRhQcsBuboQmnHALGLORhD4hhoASY08mRksUrk3+hSs1DSgtz01PY1r2kH5SJezM3bSiYBX
hCRnWCc8u+U2VS14PgTCzzKidnwoUmetGhmQH0Pfa1Z9g9bjKYoGViR3lRnJWXQE3bbmITaCuzJ/
pDrFcBXavqnyeB122Qn7rbsoUnPPoZ0ib83bWcePZo6SLxLROTfV77muPw9RGflggDizhcbOHtQ3
kRwG6sD+WBLAahDfp4rmXHb6czAiau1G92FEQrcWanHs+3FY9nh8fej5WVKMOOCi09S34hCFwFi7
LNrzxH/UfYKkNXoAtjotlNGIt1lnq6dsGn7aPhDHf4CmR3eyusss/BJj9dOxwVAwFGAtxrUfKWC/
IWWy84vmxikLTdGDDjNw4khzXQT5dyft1ziU8SgOZbKpa+NWRKa7MrL6rRo04mMjA3BC5e6tut1Z
jabc5Er5EgfE5xTQJt2G9rM9wPKAHDeUASm76UvVm28e9BZDC7NtZSSvAywn5AyEqLAnXXhj8zGx
B24gr2qrREOfLzNcLQFfXCIJJd1HWbfJHCnXeT/bzvqounsHdkCXzgfbAb4ARP5yNQ3mWpY2EtEy
tlZtMGy7adhK035rteeg4r6hlvvBwA63c71zHNBJjSc5LkVPhl6G9Icx8FbA0rX1j0AZSA431Dcv
hxrLroWQin2nlD9FGpxbmXzPAmzaW22Ut/CeVnFp/+PE8Mv6x2iGzVsFlwPWT8vFGXkGzt4JtF3n
pIwVLms2/JIMDcxI6zEu+Y2Kx5uYAeCIwdmKczyLQr5qgip2F9cjoZfoEEewzKqiIsakiWiAuVAE
nxFopHFhGDWuXjOlIwnqZUzpzOUTmDx6deywe+r2oRndj5X5gE+4tfGYuCHsmtbTdkOvEvZYtuZe
5eyKrG1hle1tWqfv7CuTTa4xXqocwYRK/F6cxa+BpR3VJkbaRnavl2YoFol8d1relgibRYRWT3Wj
dzErb2VmLZXKvLFzOrfhMi5IReX3hCXRq1lwGHvoggh6Yb02PAQYtJzp2ivFi026xkKk/XNbdLcj
vkriGB5hxdtrB+rnODD8e68hmzDP+l0VB8eydbFADfeFoT2Mpv3qnaF7wHBhQFmwwpISXX/vWDe9
KN4Lh3OX4gRvngoz103fi6Lc2yAOaViq4WoqmqfSNvzWeu+yfG1QG9aqnG5Z159+6XWMgNZVWHCC
6ppZ95y+RzWkgcpCJ6e1/TdEc8joqlxb2vWdDL8JpKmLsBq2VujuqVY9xc292aZIrx13GRWwHsKM
IQB49kHxpG+3aII4ppzZCcyM7Kxb1ml0U2ruHj/WVki1OBkxmR0hzD59VIdlEXRQtc+1nYdL+pgA
B+DwMotvRT4yLBFiuLnhbqas51En5HWq4XiqFI7CYPCpAtGmVV1ngwGWDLz6Vk/Mdikfja3d4QrO
u+YQupBU0mOXZ9+zoZ/ziWaWx+RPNd5mlM7axsmIiSI+CaXkiqOotiAyKXLTI8EHHOE9easmOvCA
Ujn3FkOo+jlI7cTbVyyGigUAl6L8d/KAOfu9ZAINwnGlTuKF/74oTJ8LRUfHFA7GG4X1rRbPofH1
q1wVtvZGx+rGHpW1bQpvpwfas9EO6an31k6lPpZuk20E23qyet5rz73POQ6yRzCYYUY+GNwOToy6
PLU9Nr3m2kFrsdIbNwcbQye1aeQtGQ7eJh3j7SB04JYAxQTBhMxWHhnG6WvqAL+C9UREIkGQorPZ
/rjeUaYx7b55lhkGs5oBPCAUvZmOS2sqiv3WcZ+aauxB54Fu1ImPpoREiCJIgWrmYJR8XyXKA7E2
41b0wznW8qVukPJqGOl7GIbWKoHcTAO49/scGgSZqfA3O5MEZiPHBF5WCSOUXWbZahpHGU/dK7HZ
LzAIzfhS0l0aiO1EyqTKOs0c0GBp6N50HmFU/cQLHtBbBFcQ6bMHhfACyqRLEiSGdWX0OiXJ5KSx
quzdwFgm1fgxaXXvNznd1ny0JsxsdDtbw/lRKxnLj8ObNUcdIWd/TgLzn1LJXgCN4K0hIWKR9zRl
9Ib40vo25PlFYfGeh92TsPmOjLlIz3n5DPHT8VbuMBsH1OGmBF1neMNJFJoNtLh+EoGKKq6Is5U7
xt6mMefXbdUN9ilNmttGG09JmRz1FPmcVtx51pivA4/pCpTvQi3Hk6PZ7tqGkuBiyFroNsE9KKjR
FoOM6hqMCs330sNfXlCypmB8r6Tms6CcBmGSGGQpfqoeKxLJI3MM/VpoHfHkur7LWJxkoN/FHYM8
ZK2EPhh/OArN6cgQzDBlwEKX091q0+9I2qGHT4a2gVpysiX4Mw9YDwGmRMoJJdn2nvYPMGGXbMyG
Mf2OthWa3gjloGkgUnVeM/p0nt+kM0jQjrVciSkwdn08zUTa8WiPLoujSk3MVTf0gtAf1vVdAqLX
SLADZzk34xLrgT9xlzrp0zgCftFq92eUxzvDIDIk6gmD0eYVFiDwuIIHVLrKrd03S9etRrg0XDjV
bd4oCo21ob7mRUDoCYLDlWOnN3bFK9Fl4k5twPuOBkE0U9+81G393Jr5Ng6LowzyZyVmFmlK+M59
8xg2bK7SoVqPY7DKegtwKNQNa5Lxpg7Ii/Gc5NHpyo+el2WpWmN9lPQZ/FwVULghsRUTEyvt/2Og
ZEfHggQ8dQetiMZ97QJ6oUuwtArvJ6QfeFg1lC3yF4KWdnY9yscozD1EUD7uLxZqM7c3Kox5ja3w
LDUzl2YBQtswIOs4Ufnh5cNDNgUdb0FOliDruSnyLTt0A//wnI7bkXI1Cc2PMY+ta0ccAYqzjBAG
tIZX/zNnX7/sjdZdDR+OaNsz1hdEG0Gabs2Y986psj0uhynis+7inTKyiDnaBDai6SAUZa+1eM+a
lBy6GDKWrg8HLZOIKihBlhJqvovfmjn3GxFDLbuMlGNa2BwsF2aeF7G1jnTJLsO+s0l3WaVT9sOr
JBneQfRhWYXcdOqhZW1biXC8tZKGtxO4IlAfBVgyQBGTVKt9YCUfQ2P2y0D9sIQdnbMiP7WqswSf
Aqwi6XdTF9MQoMGYZEJb9OAH0bB4K5n86hXA7hU5fklJgszYgWFddTbo0gmBFdixTFsN3pPDO4fg
QO5JYxDnOEcnMTWwX5E+3HZl0G5dNrztlMJCtItDjGoE3FtxsiOC7xvnw/CCByEj1HPJD7Vv7AV+
KQoC0TCiVoHcn+77HIC9RbZkGCpPtIQTzBqIoFDr/gzjWwJpzFshPxTnLkgO5PwQiWFBpWIi7xZD
eVuJxyJ4GZlTjR8Gr2XgtZBcnkfvJu8fQvttShswbuMiEe/6UC8c3cIGRVrQEK7IaVqECZ2a/p8g
PuJBskGHFxNuS2i9Wpif3K7YjQX4YCfahbbjZ+ouaZoTlqqVQVOjaNwDq/x5INEKSfG+9JxDo+tH
ZShuBv0pJWU009u9HSi7KE7JwQL1MVg3YcZU19Jjpvc73A0pkMI22iRmQilRP5F8ddIybduQ761o
im8w2GihUmHXd6SUdzJajwRKOJy6OI+vYtXZZ/q4K+CLJOpeaN6hKcd9aSr42D5YTokBVjZm7cCg
m9YuqdVKNazNGBZUUa6IU1vXJa6oIDzkRrJlQ0fn336IJZbIORaUfU4Rk8PuDhxezE0HosprNrpm
bVOiR4KweWy9B6erPhQZYKcwbkIrfGjldNJgY6pwY4AiHdwp25tV9JA6yRkn9nzsWY9gXaGEMRtb
J28c7ykhHgEkctgiaGNS9CfDkIeu1n94bftaePKBrc0Jb52QzQmk9A74ONKTdOnF3b1pVwe6f5vI
1M+xVS5FuGt5yaw0vJMw73Gkb0PbvU+N6pToxLm3+Y6si31oBq9TnX/LeFm1PHxSXONFxSioP+XN
KQW0FaPXL0c4KJGyzVgzA119xrmwV9X+keY9cCp2MV6yyybnwwvUXW2RnJZOd4Ayt23TMWtaC3sk
r7t0l6lLuYZqYhDr70Il1hrUQKe7Z3JEVmMcnsYuOkxxdEe1h6WMWHLnZiCfUvYqaDVlY8BISSbX
TyNjGeCTlznielJKK+bCwUaKmDmHKqfES6ap6zg04KHnYSzSHblWvWxZWzPBOluq5k9L35dWtaR1
vaMJSMck2WaT4ms138Xu02xNiFTKk9otob2vUVMj2phdKEzWrrHuNZzzenVIBWuvlxUPkWveSuGc
p3xd0dTvImXXQ0gfE4hIGcxo1VxhR380Pcq8Ayxd0DUdIWUOGhUsWgGEStd+C0m9UocBUobjExMF
BzLdRTjfWjQnKTm8wM8YScqqoCRDQ2gFVX3jwWY1pc00Siwsi0ZWhvvagYTqNruWBQGq5MKMCGaN
gM0UBH04Z6Kb9zN/DrbgLin1Qw1KsK33XqRtGkJKqZP7gVPcG4bzOHGyri1v1zcK4TFckd1YG4as
dihUzWTdYzI0imxbxOONLdhKstjSnbUWMzu/0ZFoM4sFrJGVsCkJtDs77bY2lFKhFVurMTYjZkQx
UvmA2dvJfUeMDPQmF5NEQNPEVb6r088upwTAoQIx8LLurQ1yOyjp5cJzcmSd+goF1qofWUmh8MH1
2qhpslaPLhE5IxEeRm+uqL37OXqApRVN+7rmYGOKPaVU7ILKCr/ZQsr3iM1BynV50ISs0jSmadsq
nGvFa9M7K1q366kN11YM+cd2b/lXNrrR+UOgr+wEckafHxOCcHnZAz70maupQ64i/ZxYAeo4JLuS
eb7K45USnSK4zpzYF3r4OrraKne2TmP7teg3gu1zACrUbZVlrmXLUr/PuoySDJxWN3bWo54/BzLw
OyLbZUsPUo7kXcA54Kl1JvNGVMBaspZELS4VdyBiELchG9SpMjZpBXchtGmvksYdxys8w1HyaJXh
ZloC39pL7E+Kra6rbh2gsG8LPyHzHigGbfJ0VQidQ2wFCVlfKwGVo1H/jgAEGGy3rvOKZ+b4iF5e
YerfwjEdKYSqZyYaaj7tqs4nmu9EKUFM5B/GzJ/CPSN4aoRTUDYc1NiiRWgmwtxH7m3E3ImLLiVA
e6lqK3w7q84rDi4SdI9rCRY9pSLzkMTQmvzyNoBmXGpbck42rpJtOgYF0ZH4Hxb1pC9NFFv5qgve
R6OdxwPLHXU9nJnBeK8V391BAwyzkiG2ukDBCn2QBkkVBbl2v+zj9/gwM46qso9X6Y+8izbxCKCL
UJSupOoCyJs4hU1EoF2aGzOOHH0ZwU+cs4uoRyRqriqswhlxk4wCXxXFbI9ZOwhBJ7BmoRFv9Epd
QijfiwZI1hzXMdT3WQOmU0oTRbO6inLMtojWYEkd03C6iyvd12HUdKb0rTR+1PJpa+jarrU5NYjh
dXLtmx6xWdyC0+2TeRhsFKSujcnWNkYhp/qVpm5UVdD/we7XseDRLAja2K81kF5wWUuvAEDIHomf
zy6nYzaBDDa0RYW92wHBB8pZQxqbmaQ1cBUN4ug8gbLLPGrkXpkas6WXYpMO0PQicUV8GaTHCbwt
wP3N4BiAKjZy7Pdq8HNwu3tGJzsLdzMG2socxJqt4irveTXhk0vHWofM6+QLxMR/23eW8oqFY6/l
CYhFZ9fU07FJ40NOByQkpUA3Z1f1uOwkDg4lXhUbO6GSMVUbPSKAWk/3si4foKAhwUpVhOLZchrd
j8yhYJwMZ4rIh4rkHc3jpKgMWzJKkLn+IyL3nHb9KkKqDTB4l6jFNivcTRCj6uvNdabfRRPOZH0L
vmLt9dmpUqODmPQDZxywjRoZVPlWth85DXsh8xslte7Y6O5iytEAK9ci5a3oim3QrNpMbAL2GKlT
HbJ03IlEPdvvSdWfCRfchKyFvaCbOtSbwIluOGSr3sBmadxEN2AMFoFcJ+EJddRbU/WPUzssW6wv
ED79zszWRlOtTXfy64ykJGp78HXXWhKiF7lXYLj1nOi7rvGlEa91+INtK0AL175R9udk5Nye9N19
U4t60/TEgf/3S52qYu+q6YPUCHLAqtPsyQ+lTTH/33+/jaJ8oJD/v3351xcu/sqvf2aESvvvPzjq
ao8K4//9/teX//t7V7786xsd7MilOdo7CmTy4IVpf/j1f//9cvFnIohxWvz6MpI5mlFJPa3++x5z
6qnS/ff7//XfufgWUyeaDOvJ9uLPP13u4p/690q//vDX3wGNqu5GZD3//dGv//v3+6iDt2XY0njO
WO3s6FiZ8HR7q/OtTGmPelffNQYOTRi1w0IE7c9RkY86kOorzdAvOuA4xkzV0SmssC5cyIJMNapA
ctCa7y1752pyGaawWBTr/96bo1mlQkZAB23AHaKj9KnRHiUxMbAl04Bsuj3kAzYhvEPpIubsNw4N
7ORroJE/TUSzhgyPNrKDWe/pzN27T5c0S7tPWodL9mG38UjhCAKXWaukMQNsvgEwPNkbqee3Lmtz
L/v7uHSPDikHtXybjHF9pWv2Rc/s8+1c2qzLvA44q/CgkXodRIVUr8K6kRbnNhC7Tneo78zSVApV
knaBi1pQNNu/38MXDdLfbuHiQ2iUAWpYH/FE+urGCG6i5NUl8kNjtqp0TAtDu//7Bb9o6nNBGsnI
bl3s3Bdi02Gy0kEUCBoUYsSyNlgHNH8pVy9xD1wR93x5KU0Dw4Oe2kVu+funHerUVKaEn61qbGgf
FtJSYxs16TpVnGsWna/eGaxg9i/Si65emjlNdNpqG9An56hLDS+iG9hmSzxGK+z7O6NChlPl606h
F1aMC8XMj1VUwfbORpozzkMm6yvS5ms3dKFo6Exh9uqAYKOKbQ5bNsqeZgNY5v7vH+dXEi766+in
MTliZtUvdLQZiBI7pvfry7RJFl6cUy61Ek756Tl22NWgXSHjMX919fLblJ918JsNi/KVu/ii/Y2G
E68rSayuZZkXw1hzFDsPRpSMoQyOdQypyB2pI7zWnDWGqt2nAKpGkE2h2W8LqL1XLv/Fi+yCvppB
kmjpeBS/jzQVYoYusrb0gzpfo8Bf2KoEW5W9JFa/cYrpOe4YflONni9yMDc0LtsV27lm4v9CfMDV
MVa4puFxO/NtfpreCk50RQGPxVf12KN0Ru2qqkgerbNj0hUPnZUtDHf6lqlRufj7E/jTEGmoLo4F
hEE63hZ1jsj9fOlRNDImw670syFbdwB/dcWbGY5aCl1VC9n6rNISm5mRWdsmnRXevUqUhks3eK71
yVE8TFPL+ZDCZG4mt11h4rIqUNHm0HaDNrqiZ5qH/4Wu5dP9aurFsBVgtAF58qicxt3NkvPANa9o
t76YfmYdCKPC8yALXA6KcLKrDG5KSXpoeyhsqjpng2y1/6HuTJYjN9Ys/SpttcdtzA6YVdUiEIg5
GJyZzA2MQxIzHPP0RvUc9WL9Qbe7rkTRRKtbq96kLKVMgQAc7r//fs53LM4P//rhL1Pmn+5lsQUu
ecKm+E1s/rvXnttuHQUDq5qT1pwowpBKzRvJKXjVhEd2q9+IPb68HNBQG+0wNI7PkqCZvWqdmmgm
gWt5I5xzWazd6YF+QIia8a9v7Ytn6Oo4yaGQmCZi/WWW+92t1XE2T3rEFE5E8YYQDbpV2crqftWW
efPXV/piQLg6akn0iCC8KBP+eKUxK2a15MPYjjFgBEjSK7117v9n11ju9nd3E+ojRC6XtS/BGZdx
toXF7JupaPkxP40FboO11cI5Q2X1aQrA8MVmo1eKbeuqj46M3/vS3EUwJb/54L98MQh+FpeSDcjh
0+PqOeYdVZvrFGJ+7PPklUrpauH7ARL5p27pH5f69NSEGfaVVbKSlZkDQz/t14Pj3Fd5+N+fEnhk
/7jOMu5/93aUYTJGUXFLqmndqMK4UfLoO0njl6PMggFnwLBxLf3TY+smu7bdYKl+ROB3gb7Dm/nP
vBlcfS5qLMHk80k1WTqTg+CI26hg57NtIjrE2mjTG/2Jb2rHL5YbRNv4hQBbElj+Wcms9m6RMUGg
dZuzj2jq1zMGbjM6QvPNhX1XNflpdr8zbXw58ARyZoOSQ/uTrFmrg8xmPBQwiMq7aka6sJizjMxP
+v4bb9JXl8KSZcAr4XmKhTb9+wExZToQHtJCt+XsXrkKfa9QQ+EI3SmR9jfl2hd1uLtsS4AuCsA/
4vN3O7SZ5Uq12A7ZY95px5UT3oo5vE7DbyrVryYIky0DOOHFC/unPYdWSzu0+kWgmJ+KUXmTtHoI
WP7GX/XVZXA3AcnG5cq7+rS+cvKXOyHHjFtDQFckxqyqQ48skO/sC1+NQeYgDVcixRem2j++o6oY
mewKrtM0iwWHbjnXsoM7mQ1XOENAhGXHUI03CzvXbiq6u/YvulC9aWz1Lt85FYZ1TRwHq1/DQfnm
U/zNv/B5NnZNwR4XOSig209Tyty0sxOQ0b3tOCghqZTMMV+BrClKa6PQiUaxCeLRQi1nc3wHRq15
TpG8KOT08QEZNJXT1lmZFeB83d2mktTRvCbTkxgPIzwUtK5Ixd3VSGCWBr5jlpu/XrD+7A7Bivj7
G/hU2DZRYznNgrcKe6wqFLacw+tbU38fDYxChr7QBHxTr79Z9pfn8qfnZuH/hArKKPrcgVD0vCNf
lC/PINjMmekgg9dY8mdG+SFQZ//1XX41Vt3fXe3TApNPwJ3KhKuZnc6njZ22Eyue/19f5et7Mjiq
oEjGAP1ppBZR2jbOyKMcrYlMJ8cb1Wgbmie4Dp60xTdD76u5CyDHf13t03zSo3BLSsJQt5b1MSFd
EMa0tZTHSP/mrr5+djh49MU6Cmbmj99f0HNGl5c0SR1l8pXihmBN2AzVP3U3/7jKp++I1Fq1EbZe
oKJ9xgG5Mqce0Kbla+b/8HY+jfcSuz/BWlyoRzLt5G+Z/mxV+jfj7cuRgMHNoFmo4u38tFdi0XZ6
5viloGm2yvBh2FBtCPtUNFJnK/ebCf/LkfCPq31mMWEeibtm4Gqh2fhj6CJihL3q6Ixy55vX9PWN
UQ/g6qEb8Hkw2JVaGqo9Md0Zz10EY+Mpely+pdz5zrr45bBbKo//e6VPAwI6pqP2qBa2k9AJTjs4
slsjP/7mfr58dABEqadZlAGw/HFwN4URB0XHaGjlzbK+wELxjeoxavJ/6kImFguNX/7kgg7NSRS2
YPXPwmFdSofmNGIDAm7N/JstyJ9fEWxnjR7BYvtEdrM82N8VuU3Chg66Q7ENFLFZmNwNbPEWq2Sw
rkXx3y4QuRj0MZXp7jdA5h8v1utlpHU6E+tyMfRfj31WbiMtulLSaJsbZAEdC4DFfz3P/nlocFHa
17aqWjooi08zUjq7GYYo/LcyJaxOPEHrvcqb4Ztv+Iu+F5exWJ1slRqYrdYf783VUDSLnFcmVqPV
Eg6AYBAAdfyTKDziQ939SImRcmYqsuabFuqXd0ibAFAETMw/QSJI3E2ssOIza5UFD4p3HrdePoz+
P/EgbS6COdPByfJpLhxMqRC41jFxBKgFOcadOdlUoCv/9WW+fJIWKBIS3jgHwL3yxyeZpnrgBn3G
Yk8aJ2qTFTHwhOrcyvpcGFuVCMuZvpn4UJ9k9fdb/N9/SJFo/v1f+f0bEfN1HEbtp9/++86/9f91
+Rv/9Sf++Of/fftLXr3kv5q//EP/vyTmLBXe//7tBsnzWL+0L//rF+Kvdlru8N/+5e4//6P4z/8I
X7I/pOYsf+fXS9P+278omvY3Kln0dsuwEDBcGJvDr7//J/E36jU6+6SwuAwZy/hHbo79N7zFbKNA
HUDUZ0D9IzdH/xv++6WBwMYH/7Gr/8v/++mu/14R/v19fZ0+oi1j8neF47IvBKNBB4cAn8UQ9XnG
Jn5TU3rlxtJkiXgmfhiBuPo1LocVliHNj/rBWGE62bVmGexS3LCrSstmqBo4F3SHBAgrOwOoGjE5
HSHDAKdqhPbNiDfcz6jPhXexcD7wmLJBYmPAs/r9NKzAaEgHJTpFo3KO9ea6JQMP0UfyPCuTcu6q
5NXN4P+6kPvKUGE90N1y7chwuOtEwwlw7AR+Hhr3JC3Yu6jN3pEFhJsq0x9qM3/gBA3cgpOBos59
pUHMpVfOB8z26z5zLM91J+dgRsxNo5X8SCZO/JO0uScC/hn/0g48j+YPMX4qnfzXIUyRrQll8RQd
DRWmvjsXph9kybwpHlyEFitbry+ycaelSVestFFs2qFoto2N2S6I0yPAhB2kl/CA/A2SJzgXr8/U
fjcEDtnE1yGK1qPqyH1qZfw0ZgHy3DLWxbk3htt5kLEHeorQ8agrV203qL7dle/q1OqnvK4JaQ5B
w7YSzHvmzDeRUdwYaYK9rxjeM3tsT7BNgSFaVbNSQELHRdx4amfnZw1PUKcE4XoYSubtqP4ZuMPN
PFmkZtrx1jBBYzrSrTcJZ1lHTf2os5cwkeGpRIw56ZjHIAJVXqDU6qrHmrAh5OMSDWlOS5kost9+
saMZ24Ti4pUhcbSZ0TUFbdd7TeASlhG5P1JhHVJHsVYG0nQvt0If9MoqzrtqHSv9cZgxf+WDTFYy
tH/EJNYug+StQo6oDjB6QzPdyDC+speOvoUkhUNC4pxNHNU5Q4BkkAXTX71XtN9DS98kyLjYLXI+
UfQNtLfyg1Din0aGOc7L4gaSktai8OlQKSVN9GoTLu2bc1fQcTMQjF9rARb5pKyxGMfPcdt9aFb/
KzQ73KHBD0QriJiEuFJqhSTXtrjs1bHZ2XZl+10yvZILdBrQx3tlYnr4zn9KHK5thfaDlpVYkYlz
GnXZoVRwr/UZRkIwbfG71Id6rB7c7NxX0tmpgcLQlos8KmFFsvQtMii8NWSyeaLm8GBo2pyTlqgm
jKTbCkJgtVSHbBDKEV+bST2KxD8O76McuVegJ682oqSgmB7MvGg349jtemTOK+HWT7oeojXtlWPp
Mg/UxRPiI82qCfsuOUvUoWC0BAf4VoQaCar8tnGIiCfjMPcqrd7r8QFZabUy5oz/XLovBcjSda0M
d8wHyJISzAKp1nlWhwsODluRopak5bMzQxvNvxb9SMkMNKeMnuekHMM8uTKV4qoWwy8knrd6OMZI
8xrtYLe352UQaOpwnFIdERK5xtlUvQoF7tpUATXoUO8TTL2k/1UfUTbCweD0FZEaZiIsK8DINjiS
c8RF48YJ9YNbJOdJW6SKQfYrJ3YjBZB8NsSr2la7UMNl4KqveYtsKpmgbUkXZ1lPVpmnTIDVmhR5
dPYKjm5DsgIEP0S4JLpfOUF9az3ERqH4ZtB+2F3oJVr5pGvjk0XwXpv2bxbqpi4SfhsQv00S2y0O
t4OQdYUmlHBTKxzIMBhPg9UAhCAMHgTycxWSEk2I6FOma5tJBdgDeRWlzFhDxON/A1sT/xDq7Q4Z
66ZvE9vrisrPW/tE/PWE4G3kORCizvTQd/OwqU33rqrMX70VBxu8iK7X4JIc5h5BHC7sKiGKZqqg
9Jd6hA5cpOc+s9+j7MYdUg5f1OSxKEWIwo5M7DRsazRlE2JF5OVBWjybiMqGvvtQdSo3UnAJFCVE
UyQQGqqy3bqdK4iZ7wAY5ht3MtJL0LQnCd4vxJE0t73vqKhyB3fK1nhIN40oQKAG+OaUwCtdIyGr
Cu9sJPeEjmgrkTpyHSnV7W+syAZBXY7K2xuCAJqfKZ4KMz0QN33jCqS/Urp85qaFxvQ5B0FYkIUU
yeIS5Ml4GIP5GIz7vGVABULMfp6rP8xwTwN4sUIRQmQrPwnU6whiR0JXumJfBY6G6F1Ha2qUjZ85
2q+OtNQKfreZCntFTZhvVAErqFBH0xus7I0dc7mZRutUhddxk+hMwcULB+/JQarh+2A21a4AzSHj
4YI9htizdDcNGLvjnCSkGb/gPL2Q3Vt5QJwdxKl8kbR20duqJJHXefgLIOI2KEi5DSODWFM925e6
3zGmz7PWkj+J+jetkUlWw7F1YU5MgUkWamOEyNH3ae3eIgNnubzLHJltYEVV8PkavPzo5upp5PMh
xTJ2SHOP+mL0+mG6ppQ4jX3cM1EE3Wbo63MQYuftIakehP7gKgipURU2/py2Gjq4xiP2h63gvMa2
SWyyDaBqDusEUAh7XbJaM2JaRSf27gxyt7NYByOCLm2tQVfqBsraLCNyzgt2qVboLilSLmL8OYh2
BosG4mWPiF5nP4xGel22ZrBuItIxk3C86xflbzIlW9w+/SYNZbQKmqa5lMhQfJwT78hdsWoJx69T
N3gwinG3cF7haC3aNHNTCwy64Ui3spvLrTWPKTa0mQABN9PxeZKVOec/8YxcE9H+FCTkGhZW8dQN
7uiXuIbqttBwG3JMT6gSGtgiV1edgZhAzvjdhKn8mIR0V7Eu8pWImewsPhw1Qz9PSgEzND4PNA88
MJjLs6we08S8NjnV2aU6irqmGm/RP2Q7R1qRpw+6tobpHa5SETdHu4+zq6LLX+uqNT3GZoCbJyEb
aO43RVb8UiZtPk2NfuzJ09oYQbSNFYK9sd9cDbWF8wVpsTSweAjVuJ1Y2W/nqgp3QBYHjzYCmNTE
3KWOQ9S8lvhae00V19z89ksird7HWbeu4vHSD4vHvA/LdWhX745DRlbWXVfOyXKH19YUiBhgpnbL
D9TtgsIkqS3GgbZ8k9gcluQNTvoQG+9nEsZEj81F4Vi4HV/rAJN8ocaXevyYCndnCdrI48lQ+2w1
pI+6pfhTaqAkdeSxdo+wMT9cKxgPcCUwrM33MQZwpbQv9thvB+ixHshbfzDV3Osn/UetOpQTozzk
ajXt4MmNK73ik5oc445+sbA6lZo1uEvUKGUaKFZNpVFM4nNeBMxT36300rrukiy+dldWjYRAyoH1
uoXINKqH0IiuQlqQ6yp3DsjPz/PMXwa0ZK0xWF5zSlNtSndAWSnxweh6fsmiYW1Ix8QFPL4oY06q
bUciVG3AaSE2186hvRKgTQ+s+UFmbeQ4H6gM80PS/ZJ5Ua5UixFAJ8Gkgo6AiBvi3qbJNF6Imn0y
YvHYjg02oKjYB7P95uIyHsfJxNOIfWWu05PeppvCntlwDM0HwvW+7y9D0cOjZlHFkQXxOLffDWc4
zFI5k2LfrkZzwOivUv5OeXg9hCwyC89xxrF2Y3TNHdnhOhoCe/aq1N2ptaNcnNHWNvkw4EUsunU7
JObaHgyS4TBvkwtyrPAsnfTaeW2rgjpWycs1ES+YBTFk3CHaBcTQ4mFq29siCl+dhW2TGN2plFV/
sssEIBLeZbwe0sOwyjBEJGtHa2uylLVV2H7WgIyKQ/clVsds7Zo/p6zQz/CeBmpqIvV6dyY2GUZa
1SvTCiodC1plyz2RN8ZGyuAqUAqbdbpwvTBHbDzH/ESRqQaHPIjkLoqtZUIjrqZHZZ8MUBli3oq0
YXDGyZ3SQQDD0PSMGmVbBzMRd461pQsA3RjdxUqNHCTPeqvjwQhaEszJ6C3fJIbbHTzlaePEKV5d
zBFpUfCAmmGdlYdo4m8aDTY7mJ8UYeG8NwKE2lGDo2/Mhpc+SpVVyizA2H1j0idavVJZifvQN4L+
x1jlk/fbvxaW+h4pKCTK9JL3zKnsN8SOYK/XBGyRJfscF9gIJ7fDB6nta+b9VZzhyLKUlVrSQpoT
DK19Ikm8atzWt8zbApr+uisl03+T3CjZYg1VZum32f0k8Z4OcVFtNKfA+z705jqImpkcizDGoOI6
REenb1rrdit0+KYjkeVkh7KynKc85MGq8Pfk3Pq9rsVekgaBp0au4LMMyE7H8OCkezOKM18vSMAq
6w7bHEqMUMa/arfZEWzIGY0bOGtIrdtedUiz7lt7wz4U2x/vQWFa7C0Ey8rKnq2jZlcHdn9eUjc/
ha3ER6eM/MxVJe6dcG0l2k8oxUeNTcKhRzVFvSaSfRKIBw1w7qoPRLAV48mc5uGhpt7TmmDfIOFc
g1HGXZCom7ZUL2PSTOecbV9Uki9WxqY3tcUqjgSPoCh2eiAei8hhNjNhhKjnMAmu1CSyzwTW5w8E
GLBPiFqNBqnlTWZsP2LzwmoXrNB6JQxr+exWVX5Vc6SDOSReVW4mN2AsKAjSNrmboo9mPOOaNA+u
2VyQB66khX0FUgZLTv/TGdRha0zOqezjJ5ZpOCiFAt8xP2A9vC/54LxRknXRV3nrB3YxnlkA04Od
BfY2R059HQZji8bLeNO0EtYO9a8ez/eF8pJWVOO5rD7KeJDeGCk3tiXR5K9IyhZOcq5zcApVRJGG
3d3EFVAXKyeR0q/r1vXs6qMtq+IAseABWTL4hg53x9Cn57YssRmA51ojVM04RJCaUZOu56Sg+Wqw
BkYXYPLpwWdyNunE04/QwghtFhfUeQ0hv2OGASL0eKDOgfD0Y0hcAPxEjbtO9AfZBhtXSybaLsGa
Tke/amWdrNQKwKSNqwzfEXuW8IFZdbyplaWCEz1W6uYOaOHPOlHWzWjr20ZLPvSBH+S383pg2rHz
HItxPZXWcGHLctKnFKMbYGM+meduZPhkaSM9FM9YelV9b5dT6FWNdchjS5wcpnxpqb5E5Yiu09oF
Wb8OrHojyam0Nfk05tqwjcriIvXQWMVWMJ11rNOrYlgz3ECnhgrhdYVf5DHMCZ1kAFdJ2GgEbPqT
qYAib9Q7h2x5H5H91nRT0F5CaVFU6dUGq/1aEnFG36N9K4zsyJD4pdhAV2am1sHA+G03eEFULh2w
fmxqC8svKSdwknsTN6IsaG3F7U2yjEvXzNjqDT6NmceEWkfprMeUEAwvhP/Kjw4LO9KxDtWpRWmU
3oTBZHhMTqS0JjcJBo9NXCdr6jNsmTVo5jyo4AoNL9QXBM51Gq2OBId8Ow44YeA5MA9zcm1T8rDD
F+80Q645/HgnV7P1zWju9qWlX9LOPABaN4FxxFcyZSFso/w8WwHrYFA80veCMyEGXMYUHVLgNJMC
PiauNnI38/Rn27ofeZFbtD9sr7CNR1n3D06hXFIKWUqh/DIrqe/O5VtTosbNs2CtFGHlufawa1Cp
osWNf3JQ+lggwvYy8rjwx6RISjBQ18IhWD6p+B/3AmGnkx6lxA+RyZJcsTzWT2rYvQZEQJhk8GDe
woKn29OvVi3hXdijvUk4nh91+10mzbh10wr8SyYPnV+563Qqj009zj64qKNLv6yHFqDEgVcY6cFE
9FjYLIdaZuNl4zuI2v6ttdjMzR0lhAGRHwd8bW5IhNwSL7MJmIdXcY+evVasBm+xstOZO6+xe9cY
5LKLPevjjhzjK/ZRNdROP2EldoZ0jwNqg7TgYzJLgsaoWra9ZtB7HIyPsgokohfzmBhC9yYWWZxV
Fh3ElHA7NNvzvLSc4sok0RJthVX1l6J6bdv23XSy2dOpKAnPqtn+IbUn61u21iUoyanUHb6m+o7V
qb9vi30EehkqlnO/0AmUrCLZMMeOaxnDnYOgiHZp6kmsHPg9tVup5Wt0A5SGjvsqY0Jz6Ufn3oLJ
A+4QHoMGT5+iX1V1DXtqoPXF6s46jS0d8TXEosYFkGNOMlurNl23WhuvrxEHuydUdVixB8ZB0unG
Wku6rYordQbzkkcx/u7RvRoEgpaoGlNfwX2Rz1G1M4V+Ssb43ox2Ee0ZQgETDYSheB6KVu6mDKQc
ps0WU7QEZ1prq2nKFjWFNu9GgVdnOMWh/ViapfRTTUfoIMLD2JnVOnKgesTzRzGC8IAy9IS4BdtW
VTxprbabtW6f9NbRJAAVSFB9DHIiHtuhbSlHajIWHf2oJ92+S9YgizYimKH5lzTycnv6UKwj4T83
hDZgg5K57UVxHvm0kzd11SlomOkcdjAaxt7eR9NixA9Iksxs+Ch1RzfY1VnaS53cTJwaU5NdrAaK
rVK16GlCKI1Cu1RZdQJrt2416ynSfdemNrZ4/p6TjC9tqDTsBvWQbSL7N902LqpJRznL7gPd/Onm
ckGAWk9KJVb2EL6GKedAgR6RJmRShsLnbUd3pYP4WcgVxJpOjEZ7j8YKXJTtPth2eps4fC6gUGqr
YXdSmVve+WY2o7PSDhtW8uxHTMQqsn0v5Lt7t3ucfSw7Het2aRAiqPMucp03vbim09m4VmMs0wCi
VmNikr5LhoOh5BmEAcVYd0y1jh2/OMbwVGl0flqrAIIRmBQkynRQCpyR9du0SCQUHW9wa3xgR7jo
VfPCQq6dqql6Nhv3FlILoYC0fZu81/3BqXCM29gGoM3z07TQsNAvjUTgpOPDjOONONPyMlQ0E/Ok
pnSlFxbi6SFuNTrWYWldotobXeUnuDF5HQoBHI4pIKsf6ojiX1fYchu0SvF0w8XLDXe6M+UtRwU4
KmvVWJPrYvHN60szGWSzGI4FrCDkSFm4i4X8Yc9kRhoWXcU0TP2kMV+qQV8ZavIQ9OwnlMJ5k5n4
mU/aryBf+lFW8SpS35jve62kK/EEaVR4Q2HJVTAzeDpjplsakIIxqRUIuPCZrki71svpAGAZBA54
dDWBUzHNwDgayHJeUNePFjVmAKRsG2agpWoUxTdt/uEk7tUE0mOljzQ3R6tL6aO7ADe0rdkU6npi
U8EC3bH9tIyEMnJkktYvtQ2csCBsQ537h2C0lFsasWPiyJVUDXqXY3TpONKg3U5TzGw2coyf2txF
FqhWBHAo2ZYv8hBbBg0q4ZdWCtqlrdCA9ZhX8xH7qukezZGzpwKV9T6vwx+BrcNaNrq1IH2GDgdN
pVSstdg415P5lhNcwFbNXtOl6/GDg7dQDHkusu62HwaJPTcuPVtXX0eHYmlIij0ccOBy05WGo57a
ki8VL6dTxGiop3vdrG5mPQ13o1owQ5bOfdMkMfHD7EVkk57D3NhSa7EWGO5OUKLorWiOCyZFiJHv
W7e35ggwWlbhNjPaSyq2Rglbbq5mr+8JPGopDmOzNo9hlMXn3K0etUy5cjsaNL3LBG5DaOrz/Ar2
u7iia+uPFnTfKRZspLrqBRZ+uQWkV3OKz4a2yQED6JdEFSWqOKAqI6pPNytN3hpGWIdc6m42jjWg
1G3Sy5ZE3OYDHmECOoqeqi6xygtWZ2JZqR302pOjpa7lYFwMwMpXQYdLtlbAbHdRfKrD+W0SJlgY
M3shPbe6UAlxLBjsErX/YLZ1cgvUdEm31M7NmNDpqt501UBrMNjGYDFW47FPlbfemiO6+TRPpolJ
CKbJfqiLV7NW552pWNtqzsjVNI5aHyTrpAyeuuoUJhZhVdI8hbMDKQnUX6mr7TqzlGbNGYiOXHC+
wyXxhn/aD8eo3Wea/tB2ZPkG9U7r7G4ztcbFSSaXvXB2Fyk2DR1F7OZqXHVp8xbNwznrEzbTgLW8
tg33cdZvDIdXlrTNFdktT8hdPeIY6KtxaubQxkNtP96kcG/Rq4FvcJt3jrEiNoXKsK1b0HNpQ2c/
JykxS+p1ZAGCiqXeUTEEa0FAKa0elaazAeVTht16dtgqQcfGEqpnS2BYWa/GqXtngpDritC3dcvO
jyTG01QUt6YWGGyE4fk0ZtdfRkwHUrWatYGOaaeI8a1yRg4FbWvaGaP5ZreKdlAH3Vc7rPwtueCu
24M0DLWNK9/VjAoppxIZae57qW0+Bru4gFAD/cJkjA9v4TVdJ+2oFLJbCYW1zc2hkOHfL33bSa4G
e7ivGlC0dZesWqUHQxdClVKgczcCn3IzKAcDJx8ZjL0R3UaK1qzpUN8adQFpQHuXxSRXM8nTpQVp
LUsHjv+MG72hyo0zhgMuok3/WNn9RTymSsfmYTaT+BRXdufrqYrtns/vmLOueG4DZkNLIuPYCEM/
xqrSA6HMVwXQl0O4hPl4qDMhytCJvoRhgYEwr882rPtdr59taCmrxp3He5mo7nWquhvm3uneNePw
Ooiy00C/Bsju8DBXirjIxPyJqXh+QkHGKsvzWNHxUTbQh+TzmMEUK63ppcrTYJ1H2KiLItRuNad9
m9aDIsjRyiWgMVGoZ9uMiDEgkgwfczys6IvUr0X36k7VJerN/kaOzXStBtlbENnih1FAnoxstdyV
tL4921Sr06juzCAXz1ZvI2i04Y0ORhU9AJoDKrNd5NWvikNDRpRwhSwtr644plA9sqbkTlVqe6vG
t2khmg/dCgh3FPIp0NJ5rRuBubf78s4lYnZHxiSo5yF2zy7vwTdBh9yTmUhWVGUNNDSm8MRJCpE0
46w/tmmxEaH5ROvUvAwS9idqp3Rdca7WC3fYJF0HIEWCr0r7mmiEuMxoLsHWdFAuPxl1yxlD6tLk
1rN3fQirB11JprWSDcyqsq0e1JFoqyQZtk6Z5Gsiq9xbLUnLWyPftiD0uZs69pkcFV+YQeLnHD1t
sMjJu5yFcVtDnPe6OntbMjd3Zq5c3IZeOadpJxp1l8HBTjFF8QHmaH/Aqwe7LziLdo73oQa1Ye61
rTobxh5+AHwGdWTf6/zsUv7JifV+oMy/gbWoRCytRZsVu+bOcj7IziEau43w0lrJjTSAZcWN9uJQ
/dASUuOtlXNCQ6w8B3O81FVfcYSU20+Qq/gwlfSDnr4LFW85OGXf7bdgwWdb8QDuZii6nTttYP+g
VWLfQQn3OPhsYR1gNWOgx1EcXzf0iXNdUfdzy+STtrHtk/XhHErhLNVsd9e5C+hPS8ibSLV9CoTM
V6z8JbTZd7WmzG6LMr1So+e6tc17t3DtTWc49+kCNojCRFwaC8rbYim1RlIS3Eg+MGrlNu0t+tsM
coydTXtMu7Zfp516Hmtz8KM0OuvsnE7pDF2kC+ZD0hrl49TTCWlb5H61ucdFWHFYaRXXo9G8L/6t
pmT9GMCZbqpKoXVUiL0w5+TUTSezG+D8tQNcCSbVzPFjxAVn5FQzhlrnoXaa2yGJq7Ni9qc4iQYv
KccHHf3FRgD6Zpo3f1hpsCElxNrm5vzgBoiEtXl6AF+G4suN3S1Y1MLXM3g84Js4xnPr5Jl9tqzz
qyZxlLfJ+WmqtJMITUj26VQ9GF2Bqh4yoNeLqdi12nEYA+gwMSVBOhTu3dBv6KfUm8kAXeZkTY/u
cLoDxrWrwYFtoxpkIYLM+7Ie1W2tBz+NQWuumA44tsrsYh1VbnrKBk4zkMp2fhb2xhHfY7OBJcWO
47mJhm5vVog28yS+1ofqFMea63PmEXtGbp+EIO9WIChzo4GtYNdqpI/NUBnB6tkDyaA59+gPNEXZ
IoAam2z6NlZrGIdcoyuWFcE6JcF+pzdK6xl9YdDAUTiXodJh+wRLDfEz5/MOe0vV9WdbNv5ySK9F
4QB2EXtoNzZ0AGRAwZb4kpCNc6HHO7Xk9F9pxkuhUcnanXqb5DEsLwqfGOn4riBriebqcsgIZwSy
9sQR762V5rQEx+45G0sDA4N6zZSsw+N0QEs4xaGj4Wg1nbOryH1OYeEa55zEPQixDgBYuDRNE/On
ll8iAe50VTmQKDUTCGkZ8QpDJqyyxXbQ9KE8sHWCZeE2p2r5XeIYxd9/0Tj9TSmh+PoUfXhQw/ls
OyEHS6021AcZiNkjNFtVXBCjWhGDwouWXC/Y+fWiyAnVX4aWAwgzOFpMg73pxuUBXAa8q7g2VlKp
l7LQsQ7xPFsHkdClaA1Gc1dZ9cHi8GgBVESPempHm0xpWiaq5bq/XXwIZX1QnX7rcL7NZ9LnW80I
jqYlxYFz8he40OQ7Wq+tbVD6F8PenN1do9f5bpwS5A+YNPwBBLsXY5L340FoxywXQEJmbpg15uDO
bblTVdDGolyiz/vsqtJ0uQ84cw27MjqnggTxUq3OXVt2i1IzvtGNIWeM+ErGVN1M3eDXnfpISlB5
0NrS9a1qrTRsgyraiiscIxqhJn42FJFXC33YdU6uPgAhqyhe6O4VpAxy7MssN93zo/4f6s6kuXEd
XM//JXve4jwsshE1S54t290bVrvbBmeCE0ji1+ehbyqVLJJUltmofI5ttSyRAL533Lut5Z4yL5fX
zIDAjZbZ3mNb/ybY0d2AVrtPUZS8y8p+aURn4Pkv1VsERa+ym2cZ1bH3oz9dFULslATYmE3cGd05
bXJ9Z3pk+kBoPSPL1qTiWWDlhNm4BjVZNct4HfgtY2vwhj+ZHWyZbpnHGJE0oEVBNKIsQVPW6TLc
+z78DSbSO5Dm5WB2+lejMCebVtueoEcGOLxSQbPbcmd7rbez3ZPIwHAmS2XEonjFdrC98JTl4XPG
W3YB4YPC+/SoflQO9SkDAexJaM9bvya/U7W0wgbS/I4kKsApXDsbj31UQGIyBfD67pcqH3akdXLK
N4ZNqevkHAVMYRioBFD/9Do6Tr51i8I9TWn66HZk8g3g6mXQxd5AcmlUJOy6JhIuvRBH2YKRaUCd
AzmipKYFbrG1XX2ulSOuNDrAbzmsGxpg3er67qJgPfZlQ5rOsFjGPhe9u8tlSFTmKI7KC/TJr/D4
WAmCHcsxFLBAHR5rAhVjP7OS8+qrskcO3PUC5ZtY0WFJIha/ZzdpuPQb70savhdTjAwUlPbpYytc
ggns0tnmIgJmHr1lGynmoHawKkLBM3fn+hc/lV+LU3kH1Q3saBxBaiiPJ6NZrqIs23vFtbVxcuMY
pSYwp5895bPxaBXkfgk7tx7K8NrmRPRZljibI4A1HXb5dsyLW4aG7DwA9K2yqpAzERhAL5Ad2kZC
lg87S9wkLuhTj43eYXciW/05A2ckgS89hbzje3vwm7up9aq4ApdY2FGlGh160uiIboeF+LBgfqyk
cdVMZidLhWgMZEC4zsxFFax0ozkn5BWQJ5gXzj6YkZS11I/NSt6UF+qdEvSWCi85+YRbEkHpJ2eL
WRwU675FVAMqmzDFu0bM30cKcyjf7HF6DcumvOuzWyKflEUKvxWa98ljnezaxiNNw++30Qp4hV13
jy1nlTpSyhIIDoFhY6eHAR05R6TgrS8Hd9OnFv3Wi+3tB0EC2DLkNdVE+e9ZsN4OlWVC3kJWy/Rh
SAWzq+Wt+Utsa6mhia1V5IAarn8KrI70mCXM9gRCbI3MwXsUwH2v4kenbiOWTwNZPsV2pk84Vn+P
WqE716k+ZuT8HqFr3YvfPAWl+elW7nDNZnGIzBCtXTqbe0joHbJg75A7y3NpMNlVVDDuc6uv72rp
7AyfNF/eehI4/rk9obmRAyACA9/cNQOpTqIZHhRT8H5CcnjwsowKoIV0ltC2SeDnkNBTX1ZH9nfp
yy7O6sQ4rvlTNjFLsTTNk12UblxPxPL5lRyPFbRkFPQ6bvIGHt44JqkmgKMDTzSh8eKIT54DIzqa
Ps22a2JZZusRAJyu5h6D/aa1BcV3cri3XJ4zRxhyELQi3kC4AYCC+tYrZRwn21znfT/ajVNJo5To
qeEwjWtvec9NxWhoVUwlThhuDK95Uu2EVs3PIcAh6MJk1RXzNpxakrfsqL4r5jl9e8ajViGY8bik
CEHbZSSkbwISYOMk/VvQGLcjOpZPGpinRwbmLhIycRYPSTB/KvsWRsjmiVzx2PWNfsecwfRpp39T
O8o/hYuslM2uv3at+zpBIbBMmPISpN1r1rHAhqSZdnNPgm7TuieITahF8nS5CdcCoJSsTlH5dxzb
oZLmzZB545tTD1ctxoPvka1KwuDvwJAUg03opwQYbZt9y3kJ1hCC2PAzmH2OJudE1rcqSr5p/6QQ
VrARZnB5oDzMCKGpTyY0+UFl7nu2dlbYxHbmTQZBVoQf/eBaL/MIwNlxTs1tBSqQUAawdIx1edQ8
RaP30EAxHMyoDh8IJ5YsFfmHNwz5ngwMMCe2fzeqnddIDoht++fRTVmog5Lww4UCOBeDo5nywa5l
uTYJZUc/Y3udxqfMIRJM9cYfVzf9NvC7LBauPNRzM3KGYrQT3C0e4sguhyvTSfPWKi3v8jC9ryvo
Kp+6FrwTjdpmGc3HOXg0m4bZexcMZ/y2Du5Frz/wBTfnjOj7sq/MvUsUVJ5bT11oNsdhyf7NxtVM
9XxvrP0ew/oiWII1YcU5LIxlnzDdIilbHzRKGDJb1y99AqgTvJTIghMkzU5pxCOnmWMp+Ld8Xuq5
zshZ4Opo03UI7WLL+FA10wTiBtqW/iZhm8RuZ7Sc9vwEhWXwaKSlZJp4V93aqPZJ8sevpHeWs2eO
//0B1Yna2AnprWMedhUECJUR4ZQfk0KWu8AmyTq1Ig4W6wPVyf05mYhh2/gJnlJqXuWu7oKEmDMS
05bmNSLH59C2Mg5LAw7WMLvzz8PPr4MCrNTXROLr+g2j7Uke/x8/8vOfTaMBbDP6CzXm+6yNnlGd
wWOBNRnRu5WgzaSBGjEKvQ4bOVe/RwOhVYBEQS766vXqD+3l8I9JdYuqpYd9KGM3oZbVyVuo5bUG
OvvrgH+WPiogYcT2nNET4r6FIyNFOFxI3lRnXPEbO6Xgz04/aOgYNn42DqdQPTquowkfJWw/aWSL
vINY4L4mtsVx6ZQG6DoSL0I5McSekDXb1qI/4U6s4xKiqQCuGPbBxH5Jnn2zS5wOAqtvXw0KKuAb
qc7LhXuvjIl82qKd9s7YLNumCdDZODPiJtZzqrVM8knr8VCPvxJn4sTvF9tgUOA9geNwfxKSmibe
HSzpY0+NtF99S2eGK+6b/YzS9SAmQgpDlZ/Sauy+FAxEhOlCMzMcaks9paZHXQViiMadx22DJwxl
T3SwbGIj/dIp7mVgfZMSKkju7a7S6Z3t4kXGuZOPKmJQSWwvP7C6cYLTLBWWbVtMBou7h2fzaazw
7r2O4XXiQE0VyDavBCmWOTrAPkIODmuwS+IlrtLwF/GmzS23WhtFAjuA5RXXALHdLWkc5FMtgZx+
OBvMLjJ5pitghMDe1NFw6dMl2hmF/KgzDnxmPc2kfFLhkkn3zpNP3pxXB4Q6tzoDvCzwkpQqmmhT
NR2Qz+CWlPYHjSBhbcGTynx8cqM82ScVGicm/z9WZfXPRQn+McpzM0lBI930nDoEZPnVeuqzp01p
GL/SMl82s83iaCPOP1VV9b0CJpB36ya4jJQeJA0TZzHGIifNc5z042gFnL0CFp6iVu21bgjOzFzC
0FcdTR7U+SaLyDDNlHzseD33rWFuPeo+fQ/lszZZ4NwOl3xf7UWHin4ppnvDZj/1pAPkYphHwf2H
bPhDSJJ+CPe2oOyWt2E0nHM2Rtc0d4vTonayvsgB5DOysgealE8tmS+oXnB1qRwAeehzsc1DyZ9A
p6TX9HovZoa7IiWWHjIszjKQR4oIcEtk7LBTIzixBBhckpUCCbadJMw8J0qIrEqbz0qStNSMxoEe
TX2Q3fJIAUGKfgw9+88fXPsAwrXbmhuPW2UTFs9ux/SeK/SoZjD4j7OofmHy2/TF8o5XoSmoW6Gz
Kx/ApJCi5mfl16h9kYMQIGvcAXmnh8iZ/8FrklKT/DNNHIGcxNttSCR1I+1zac3eHjyf57EfxmnW
Z7xWT0iJP/1WF5SnBjgJCDKuU+PRluEvRIUah0D1p4lkca5a2hKAFoqmto8ktiNZ88f3Cl0CQ6r4
LIl4Zr2y8IS4MM3SL54wtVZUmar6Lkh1FBvTb6XwD5kj+x6qd9+Iml3PTpGCcmzRDpf8yDrBkv8/
ONWVDE/3ZGnjpUL+QC0pOph5TZ6NgkfHBMAtyr69NEsg6a43t5w1f2komU2XzVBOa4eklVcfzgRG
F1kP1dwQExq215QWme1iGCVHuyE/w79d/ZkLa9TLcQmoDhhhd/bA0ziL5oEAVeMuAoJiviT5fiqj
GdRw2tZNV55SxrUsQiE2ZLTf1LbaTzCBKvqTuDU3xIgIJZsYnrsSxZh2/kQB1qUiQX+koi935I5W
5nwhPowOu3Jy70POZpg1yu+ZaoADLIOzFaTXxl7F4Jl5YCJNPj6so1Ba5xWeCrfZdvk+C3Nnz1LG
Ppf48z4prPo+src/v2Wn/EVlJzfkdWVxaTFKBVkAnshV3VsTJ75cPzh1/dvQuJkam/M4JxYXhg+g
eBgrA6BhXLagCluk+9F+HLgBUFtbQLEzAFOCDtf/wATVngtal+JAkcLd63SMsWOd/LYad7gsnE1R
Ve+tEES/GtVvyx1UjECG5GHz3BiGez3MDhsWen2rZow1sZZSS9p3m24t+RarRaFIZnFt0mdPdbw1
vPPxbBM3SkXii6HEcz1lXz5k2R7tIs3od2QFpMcR2cCuGQE1ghHWV67lPDbS5DlnC6q0fUpg3jYL
3Vj7YBhR/TpP5D6IbWEtySF06wtSKOoWRoaCyWEZXD5So8BYAMu78xq0zkmGkkbw7dyui51rN+x8
kuyz9twZBtUWkyCfeRHPUrwsw0hoMft7osfyGYxL5lNxCa6KGt9rMyanzrLfHadmCkeFC5T01ZRG
up8XvFU0WFOJYprpqYTEVRPdAf1A4HrbkUVFguEBQu1v2JncegOjzIgPFYYof5J6MuGa6Q9yWsSb
IVh5mjov2eLcOab9yL/l+MV8lWOH2nBaPrJek4jmTc0lssInlEvdaRRrhdognu0WOwIRdDIOmiLd
tqsSk3g9i6j+BeljPl4ovZCAIvk/VzRUIVnJ/geJTNNhYKxznsxqnanJOTkk0uKMl9W7cKn/Op1P
3lqUXSLSuMdlbLb16L1Mdgpf2lUHwPz5rrf7O7ty313EycfGtGND2gv+B+thNXv5vmWQVNy/mgm0
dbgUN5GOFuMZWw2JSkYs7JC+H+ZoK8cxURE+uyNeu3WhpsvFLLY87aNAgrM3olRxXaFNbQ3v1XGD
bIs92IwJI96YlPg9plaWHtB/X1uHPY7XKM7EQ7uM1felyTU5OGa3m1JgxnNvtLyPMjsmXe08uqbJ
ecf+Q5mBj6gXjdocRXdNooDPE3KdMV1suWYbIOjuwQqil9AmOlorvecWCrZ9wbW1GOmtw8pxBsQF
E6jYHMVp5i0lIH6R6FBYMJ0LmvOZdG6WzCIHsQkYxLmAoFYCv2cIMRfrRObKNwJFvQnRm6F+4zka
R1HO8k3ETXMdxszbhGn2gqrkVyKb8Wg1u0VVy5aVGYjPD/IDEo+4xQGAgIGKLMGZrEyIjU5KLGDW
uvEsrboPEsECmUnAyJwoIexbeEI5bcF8gytK9uVcGqxFDo68hTZGJ+xjjfgr8CRnAJOeJHYQbqEI
NZeWwHczglZm2zbcmb2FSaKxUu4E7iwvQXTprgiFZoPdJGb42+omdSf9p4UdYO9mLHzubFHNYDgi
Lif9a1i7chKrpFVqsrcE2Lk7597zguoadVfmipyOiPFUD6I/yGi+LdgtSfF1snPeFW8+8UwcUgNn
F4WdfB3MO1kcpZU2dybSCsBtp9i3fXGv5kmD8IK3cbptLg0Shp2mMQ56SdD34dnzk2FAyc5UDbZG
yOjnbpoh03dNreloqut8T906MR3+bzNsq3io2l8dkpRLjV9lzVbnFHHyJtpbRPs76OdhpwPvq4wG
Yrqrctxi9XSJnPQxJ9TNFY0RiDw2atSeRbVt26Ylkl76W4R0wypofWiEAWhkd68+kgg1wsZ1l4Jm
rU0zK3SMeEyjrshPrWm3O8s/lw7uESmH6ExuCdYlZ/nA1tc9KcN70EWQxKOtVw1jfhnW0waiJDg9
wV05avQl7Kox2Lk8O8ILtho4BvKeQ3XqEo6eOt2hcZD/ZM7I8tsdsggvtUXTy5aCoJW299y95zoD
77G7E7qiPsCmhiOFZEZR+lJBCh16pzpV0NMn0xH6PNXNEeBGgJWUiPdJftVi+DBGPI7+UK+SCt6n
Ia2xmiRjnNGNzBh7dfuC7q3augiRfuBKzzeCVvmDGuhXUBxw2OKrki4gVV5+vnLobB7ZeWJn5rpq
aWcysuWeFEpMxQKkUmaVukOyHEv+d0YH+rObRo/5cG6tbDok/RXTE7ujP1yQW/k3nJF0sUmAYKeL
jpOOqJ+oCXoX9VdRYkrQ/lpwIIJ3kQT9iZH36Jq6IL64fp2+e6jrw7yo28Ieuu1sqF1/jP42WVvC
xPfuVWaPvvI+vQposIFYBgRJn3rPegS1Ti7aSNInb+jMk284v6RwDrq1pr2fBuAKkhzsujQ5KiMu
TCtlnUlFh8kPaW9xRHI1i/KtdeTTNGFh1PSrTOAiW8Rwn7Xn73sJteALGJhg6ElxREGN3gDcCbsP
YFWaDfjP0m2dmNGdY13HAl4V9+4bJ1gHzUP4kYGpIDdE3ZsL4zGfnW4fmc6Dn7j6AQ0+QFkiBHZv
wjUZ8p9TvTDqDMlHV6w3Qk9NKWTorbApc+sJYzeDnjOjm90btD2xjXH5nXRgvnpiYXnz3ftpWjFQ
tJAH4kP4g62Maq+WNbfNGiL93Shuc/1ulqV1B6KLRhobUWClHGuKgf4RSNd44kNfksI82Loyn+Fo
LwTj5GeSyu5WCNpgV/hVkwe2bTs2d7tloE8H23iZbTsDEWcJR8e/51e2iwpeFbqonV35h3qyqjP+
geo8FDS+aqAPa06PqFDeTQ8nB+aDa8CNNHj8Qll5v3pnxmscem9VHTAUDIt9VhW4CCNjQfSFM59K
CLrCt+1z5VcvvnTue/9JLN13M4UveE0G7npVp/ZRz0a0iXIR4hRm64h1Jz/U2Hssz39+KMDMK5qz
ypJGx9OE3WHWGmKzBCD9+c7PQ2Jjm8qH+b1YMaG5Hxrm7hBM6OfLvCirrUuG5MaeBhCkssR4MPcs
snnwx2ur24S09DzmHLiRfor455d+nunnIVufk2rYfbWEsPvZ8KurUzxGVXKe7eVpBupCyZ4DZhpd
R/C/fYxy97md5ghMg89wswALrD3XEZbv9sXxzQmrfT1Ccq/veBh1F3QF1QExiTwu/Z/Fc8DmSw+n
r3ur0SKbO8yhXKPKP9Yr0PTzMAUjT/3zZbGWD5TNpeKShHxXQlNewYNO1hUZnUBTuiBhfveR+gib
emsYL0uHg4aViDUGBdPFdCSOt3w4NZT3cduRWKuQC7aIqtyg41gB/k+zIkP06MbO2K3WtraP3UD3
INodrSLy3MrgNqrl6NZzum+1OlKLQVVwG9h7QVJYEdFVhg7tKgtc7kZOlaPZ1BhqcA1yFX2gEHic
mXhjI+qfk8XH8tK7+57ou36tjVNTeCzYUymAZ8H0Q5PegEGFcYCxENDpy3LZcUxXnZFUbpYOX2SI
+wcObDtk9XHJEOt51Xa2AU4XEpE22sIYyGGUmSvlCLjBKoK1tJPUELQQUYXEmqBaiVFhCi4RwW3t
cxYlyK7hu3tlnPK5LElbx3yQWaM6zKO4dSXcTY7/jXnupoMQDV3xWmXlr4KGQ8zI5FZk+XZSKfaQ
Kb/w2l5ZfHCglR9UfOJcpYVuS98tKoWSn7MYZiO0rgH63tRKqHVzdbiTionA0XI3eoRPzJ5+CFrn
w7VwogyZunpstfvW9Myj4ZpvqaEo3EiHetcCMdMp4R3giZ68MkBt637MYfenCzo6sAOOTLo0H7VO
bjPcI+Ui8shERmfepDC/5wi/kDp8QIEr2DZxyCeYkyzQyAQQ7RHwRwkKnIQ7jZuoqd5yJYC3QnmL
0uwvJo5/rjfgrGXH7/ARUNHbbgbiC6hTrnddD4oh0E7s7bA5eXP96k1+s2tC4Z+tMHsVnej3MPxI
ZIioRo5KWSz8WSMbcaqQZlh4JBC/gG+PM8w+pJKh+6sFFbxfZT2HTohz4mtgaeXzZqTsNxQ75bg8
/f42RL04GnaLtzrCteAYb5Vmp1xKflYJ55+RGtHRVTTY+slwNceuO81Jf2jtjuMJxS46rWO/9J9q
ESYns2of/QBPIVb78uh1iDVQXVOOheY887dC5PezPfHuTrDSPzE3/09BQHfrW9k338P/Mejn+H+L
C/r/JAnIJX/wfx8E9Po3/fPvfw4BWn/8PzOAbPc/TCKvCAEiZDxyrfU7/xkBZDn/4QaMZJEdEIDv
kcj5PxKAbL7lmY5POBDQLAlCpHL1zTik//W/BP/huiw6a47WT1oh3/p/SABiTfpfM4ACEuYCIjc9
n2cl54xY+v81WwfFGN4JjsaWNVyimYtH5+OqBnvlAPGm3OWxCb0v08Vohqu969u7hFAjpr6tPdCU
azTJIcoL+2ExKFBKumL7AV7E92k1n/BcXtvm3R/N8ZxP5zHQfjxTGodlCoTN0Mg6ankqpNUcnQ6j
mPbratMhqMPYRMMQ5WWZzXyR4BQ16mgn/eDv0i1QVaO31SzOnlXSVYf6gnkANY6b+jxzc836wb+k
bvIIakOvNxvzWE3u2ZVYmArUv1OVFzgAjwHJdLtOAKQQj7Zhiwfv0XvOm6tyq0F8bgU7P9O4gzKY
br8Onvt+Go+5kGeTZvZBOcGBF6/2C91bVpvfRyI1d50RfFQpnkIyZcBXjQlUGdpNF1APhUWXd6X5
QudoK8m3PmVG+V2fsL6E8TSjAPPSf0Fj5LFjSVyk02WS+t/s4/cpWvkvkZ/KpTGzq4qJ/iEORDAb
SD/MqnwKy/wvbj5UEA5vszYwSzQz5hldPJfJstNWIRCOo/8d6VAsE6aPCsLPK38TpvCSNgXmhRqI
ReMMcbOv1A5OIRhHEVCPivchHr1gl+FQfM1tyq1JxQOU6kAIsHOG63sU5APyN2yZgK0bWnz+1Nir
K+qGxki2lxANLSx++pz15beY1TFa6Lyzsm8vSbKY3KF2i8f9qaO9mIVcBQgMyl3rF3sRDA+1uxZG
GuVnA0YEaKXOISD8vFZdqhpaN0PZu0GRCUs8G9vQr86JgzkDg2DcL4u/FyNjUhgidlz6DzjgtwG4
XU/i3exZ3vN5fHcmbAR9VX+5C7IeKshjMUyXdAad41Af+yZ25yn37t2CA0NLsMjkFauh2zkhCJGY
2Ez33nbWil/EGn6itt4k7jlVMR2tKSnljAix8gBbA8Sf7INHH4O7O7VvsOr+SRnRaaHvdt/iMSNe
60I80xQH6KoI7tgTN0Fqky/fhg6uuEElJ3pA5Y5uvk0z/W4ijtl0j1zHVPgbiWyEMO1b5+TfVQkS
NnPqQavU/uZj+ERqmXLuCj6WWRxRpX7gNNfUSRlvvddgP6baDBGFwQdJqNDWnf1/s9T3svX7vaW9
Z8sOHxC/U6ZDB2bd//bQuxMOFXylUm+kihgyJC4TrzaZXEEQUui/1Bef/mwyeOZ445v7oItuo1sh
ssYa4XKSBuX5LFML7UPwUhVDwx3XPbhA5HlffYkSAXEqLnaaP+TLCJE6v4gJ4j6kzZmkzh1NYveZ
Y2/T5TIIDkZWNf6WLvjQMFSP4xD9KUJ16XTz0Clx3/Rde3aQJHhD8TBTAGaX3I9DxREun9Mrrokm
9or+gTyxE+17lDMo/9cU7Nt5Qq9TUXA1Fh7mGJ9wLWNHjBkqslTnu4hP9Uc5hwQXG4idPwfSIsnF
Lu9+/qOGixSQKExgu/WfHpqeP29CLFgu/l9kKhymoh56HtizqdJ9OLYfRtA88PmLyL5r0pQSJKzJ
JKoAezz5QQJj5MnPwQv2hCPZd/YwryAh6QE5TAoDDOklNz9ckiMZAraimI/KxbK1v0KTix5y97AA
NuPL9ncqqyBLeQXppNZOn/UfBuIevC8IykcUGRzllXohqOJB5uo22pRkFIQxbZyU9Sx3R/yR7Xmh
WLGw0XOWEYhftxCPlTSvxFRdG93PW6vtP0VmXkum3lhTiDmo9KuajNfKTtHvwdkMWfOsKG1ME/Mi
PjWxDby1qHYcwX0ULuwK1t9mca5GMjobtw8JuinKbzh0mvSa+kaowMYubbkp3OBXtsCVj8u+bVLg
hfYZF9L9SKEmEtKa7JkpYA7XbbBsg+5h0OJvZE2QVaG+trVdxJ7to3dFkZNaFfoZBVHqUTd2aeF/
tKzvLLK/82b83dZRCpWNOCDcW9NpLKCex8ilzzGtnltTf2AyOufefE2H7DsyC5IvCAdYQQiFnj4u
x/Bg5YeuLx54bQlPa9zRH3GdUbOxcXK+RioNNVRkt2mB4M81hW+lsa/s/okI91ueNymjo/MyBWhl
AOCXq5c6E8r9YmMKeSLj277vI3FetadmML4R1bvDR3HUTrhbULe4arjWyMnWBmPGOC/9UNE629j2
m16cRz1Ntwbxv0xsDCi9vubJEi/Us1Sz/VYr3ON2dlkjStgSDm4j3UPFEhq44ZF+awtotPYp72gH
R2xc5CxxU56BEgFhI1CJoPTeBEaxWJtkIU3FjaI1jDui7rcM6UB/o7zhsL/2Iwl/OMaS0D92U/Dg
TRTitsq5zV4gNvTJfXZzdg2nuoztxr/z7OwdW+s9pUlbaVq85MjZDeFXPa3iCpGRmzHreLFlezI0
ft/c8TmWxFlAnial2vbvqvGxaSwufslwHHquGWOk5/M2MrLv1QScaU34XoE6w02fle2HQhDIh4m4
xnpwhEkGx7PpUmlKA6reCjVjSVnKZjNaS7ejDR2hSeWZZ7Km7f04Dc/B2BWXziw/2xlfT7oqABI3
cs+riZCbZ7lowT5bQVbvAq28fajdd8uYLJZ42soZfCHbl+mS0DPcdNpaG5sF7bH2K8kJdowo66Wq
a0UR6xAB0AUS51dsCGyay1I9SILA0CEtRM2UeN+FeSVX5gebWCvuspZyZttLd7nxu6p6iioMxnQI
fnXxZP3KQpwdNICkv1TmsangbAkteZyIjCKWY9qryP87ytbcwoC/LDdSv0hfE7TMIVVoNzQonk0z
O9rW8stvKd8djOpSIOuhcpJeW6ZBWoKbMiaw4psOza9VlFDaXnfkr0SJVYpbOZjPYc8NX7Y1/UB4
A5Mm6w+OQKCBbObsVumzL+G/E7AyIFyc91IC5aToPxlvI2/fSfzuebq1fG9rOeVLgnzAG2xQqJuS
EBVN2MiNL/sChuzDy+d+PSl2APVEO2p+1ZycHWCTd7AK9o+m5h4NgoSK9LglDBJ/lE/G0Jg+j15b
cMNRTWY+dwWXbe5GiHyz6koxDGMwDaplhyM5ZUse/IoWAxLiwxcXRZ3dJeVeNPKvJDOCIx9sYhNb
SCzXT66Z/9Dr8d7xrvMhg8bb7SlrF1aWqDuKAJG0WT8R+fGasOll7YCZxblv0THaifUgbaJ6bOqG
NnRzvvTYZjkF/AYv/TJbd4vB23XIPRhY5iUBLfkImJVhP3PJzhmzKTZodaTs4V3hIRJR/bmQUTKl
1iNqnL9mA3UfkUbWlk/+ojfZgo0xU/5zOxi/x6XzrkP2vNjDv6ii3blLp1vXlFkMM/ipFSq64DUp
8vUQCMIUmU/DWs6ptf5Vd8AhZJpcSfTYAROei4XKTkOGx58PYHDbyyCXP4ska4o+pcIsvgxkGps1
2LGOuI1QQsnYJuID40i0rUDJNyajDArrdVTxwJyIQbh52ECQe0BURTXBMV1DaNX0bfSpdRRSUZeO
F3zCDBJU71EC8olVstgEVv1sWY/EDP+boxMqh+8ESm3fTfkd+sl/Kh0v4zg/WCUbGY4uyZEykS6B
ObkbxF6QPxpN9mFYEE5C33Oaro+pIEDAzT8dqEmwiXzcZT66XmxpsTEv9T5Z1YYcOwp0u8h/Ghyw
Go8wODj9PxjtPHUGSZv2pfpSuqZ2dvC6bWinKANxCPpcL5EX6SNZkA/ZUNx5XXZZEn9PEsuuheXy
ZzwYyozeazLJBotq6zTpX1rXR0tHxqpB1mSMcUSR+aReM83uO1ro+FDBkdD53mpGLu7tHA1dei46
hE5De786j+GXCs1ghYhPpf5ubXtyygy5qS1iK1Vv2u5fnWj6Nwn7HPru41xjG2PX4UWtd9o6A44z
OLi+zcK6Wgnm/2U4dZP4ssI3XyGRiNruYrPcc7JsSb9kGe6S4rBWKcPzCotspg5xRlwX5RnvwLPq
HGxD1essynPaQkzMeyELeoj1J1GfwyZhmGEE/VQZRjU8SNU2FPkl5+6hD52zx8BBJcrtPwb5Hlxk
H3aboHsPz4QG8tf3qHtbtfyqU5YIYVrfbUmSN7GXFHTmpznwfS5gRlirM8+L9PeLJe/dSr9Cgnw5
OmyOBADvzQ7Z2EwiG0TZaVavNklc27bInjFrPiKCvzhKQbYoLKBjdXUC8MqhP4++0SLOds4CfCFW
hFxu7XB4zaMUd0DElhRxsgFF2qWDS7xgn+2SFPOq4f8iLvtkzCwVOJlVi4IsKElf5Jy9IE9F2dY9
kP2Sx0t/IQ/knbBVucuMbM9CzJFX63Pgp1/4IO6EC5I3odBJMWSeASX3Y+W5JzeYXv7BWTXE+uBT
i8pnYoXRtKNW3iT/jafzWmqd6bboE6lKOdw6Z4MxJtyo2Ek5tlpq6enPkL+/zg2FN2zAttS9eq05
x6xxZ9vmtW91Rpds9AumEOSijjer03eicpij+++6vEy2vvMgaOVl8jdV+OJGgQVeFKRs5EzIMpyG
UDwZLY8z2hBVQurS8Rfjrg2CR50g2oxwfzJ/OiBL+HAyahwkLU34qqfpPK7Lbpa0fqrIB6ZNWe2r
2CDjMRDrbJhXM5NAkcw/q7J14Zq0fzpR3l8Hw/irygFpKXDWFEkCFcxRTFa0bphE8ARD2LQGy0IG
A8GNaf/npbIWcWLNopF7T6WFbSk5VWZrgemhA6Ll+m1ovXzb1OlbPE8uCmSzvWSuOxpOAOzE+SL5
95JN3h2q4LyykU3rZm8+RA1ARFwWvvtq++XvSYB06ylFkGTimYoLdOu+cy7yTtC11k9a23zpxZHz
tVpnxBrjdwIiYNMmiacGmgunukAnirex1E3R1FeOAf0S4VremsjHLHPjl1Jdpt76HMfwJFKIMJVZ
vjku2xvBob9yy0QDLh2W3PAbzFWypWSiCJ2UXNKyyB1jPCCcLRaGMbgHxIKH2gJQZ1SkfrWAjszy
xZ44yTXJx2jSHJaTz/0WEKMU/dFyA7Fsfdem/E8VT48BiQ/6rw0zW2OjMwVbMrvblIpRcs9pLSyb
cQVKCGien+6jzWA0f83Swx/sczqmMEwXtTu9wH+5AkoBcOLFVB8J2yXHbGshWWOZkYfb0DLxF+JA
XA3M65vuVFAvn0pUOIuq7/7oJi4WaSDfCGjKZoLWMRHtBEB7SA+we7xNFYQQ6bn/LHcftao4xCFy
aPAgTu8wbkdKVIHaKor8bghccSVPyqn+tqYRHBql6ytcdczy2E5wQx3wJs0sB2/XtjH7AuJj2g1p
NcCYcPsv2/Q/co+WURWKtV46M7iDxl4gUQ25KV7hpIWo25IYs5QCKWmTRcEd0HCahF8mutVdXzar
tNSgF2E718tiHev1Z4EeapFCcaTkiH+mKMdl1Mq52NxqttrkLAa8xAjVTEd8VejEF4Wnb0CGLkYk
mKMX9Tu90T/t8sGZhwNl5CX0HjnvtfKQFx2rYf4eM/hrE9yLBg2RiOklFv56nZswYtLJ++xTOzyI
qUJlDKusT8zPMhfwo+BYBAjnteo2NNNH1T7KrPxIWD6yudNumgNLk6X9dSTkAjuD1qGXTNRsS2os
lUa+FWPzL21Th0Z6Eq6ttEIHBFgnKdTJKLm8JuX/JOA57MjqV8JRtzRGdFO2jIoSbcNKCKonvAdk
ts7kiW/xqOsZbtspQCyVWazoLFKI40kEqbECQsL+OvX6ChHerywqP8fOAErnuIg/HM1fMrtIlmyw
WLOscBeYBeoPOHWLNB9ufj91m2roQQAl8mOA7NZ56Sv5AXhGpuafLRRWWxRZCibOKqophnX9jF3i
ZFJOKTv7AzTYo19Shxom8wCh6TBsXZZud06E6lrALAUMRRBPlxEr/hDQHKXWOowq+RpG7cKJaVo1
JiHqlvMR2LBmTVddWyv4S3/qC9ooxQiyeroipKpjiD8zjEYSqmsgKyQYqyZETUH5NNbpXz/99JJJ
bnGFI63BRuZo2bXS6kPRVUwki3CfFW29wg75aUb1jTL+XUiIYNwiDEsfTeOd42xaOEnzVpv+9+Tv
xtH45gDxLwD9tWySYFfq7rWV8bXqm6v+DxpJfkjMCBpWRgCqHv1jgARd1xVz37Mgjzb71QXmt6jV
S8a16w42+m833zLkxlKhxk+b1XrhiPF1bKnfG4dmW5j8qwwMUYNnW/vKa24ib3fM4qAGqvC3Wau1
FvZYkexqrcryFUX6HtVvfAIXCpTJuBQe0Brl6w8p8ktFVR0FLRqvoADAMt0wKfqrjsg4jjr21kC6
r9BK9mPxqo/9Hq0gMbJUtkmbIyL7GsOUxoNbYmOaYTGzmCxK4LYBR1kSqkpgiusfO2I5V6XRNjuy
e/4YfYViWojymuY8cagOU9bw/rTTr4CMTCswLiJs6HW0Kc+OHYI+Jakdidhpw/Q6yu80whTZYnWg
T/5dQFtuRuwB0AClHf6IyUU+bXuPosWPQjTdrXY4zHggYcw00TC99CfPDjq6AphUnJOtVLIawuoX
ly+AmY5Cl32h35qdpaDeNS+B/SLDYxH176UlfkEAfe3ot4COIdUzVNvIjH6SEgtPGlHSTwrzsrEm
NvrqRdFv28OW0XJkcvv8Pde4ZaKJjd6iOcXU9zTCQ1pUVvUHrku3HGDWGfy9XdMeWB6Spdm3WI1E
/RdEhbky2rpD0zZ3bDzo/CyzFqUA48wXC2IFHWTsoHOr0Im+iFLY95nHxoCboa38nx7P2sIiszUP
Dq6HHBPnE/j7aHwP/8oQjH+BtEcxfQ6ivl93kgAGlxIihwOZB+eULFm6r95vvYYRZdl2xTGd3b4Q
tHbxMgcjRlsI3zeRVK9mAz8zNcqTH83koyY853X/0vvpJlcttm+Okst04ojuD/Lau3+l/s0Fob9V
VnpQMi7RYRnfke8RUtyr7xR+2tIe/EvujhArClb2yTB3ETRNzA+P3uTdh1yx7BqTfdQuVoFLwykO
pq0F7ecwxmrtV/5j1ABOYbc5o+W7ZK6+9yY6UTJw6ZIEtGJ5zayo+BPgHcEfTgBAIbmYonMFRyqf
4o/5i7Kg61cH5nLwph83BTprvYDXMlapNx3bcnyj9P6Zu+hOBDNPR+fCH1zfG/dTj8LfVmb0O3My
/pkj7qMiS+jFFSedo6NVmH/GAW5LCm2KVpG/FPm4MZKJk29pXVxB969R2P8FFqGJYxF60RZLpnMe
1CwnG9yc7kZwMOrJOsBVwpKZpHsREvADnnRNCDShdZ6G7n0KgW85rz21xTLKR7jk9u+Rt7nxvpoQ
kKBXdHhyqugK+o3gkDffS1emmf7U1WDuMO9fqo7miJWqX6Hhr+xeQ5mNGHBhEa1JuxhsRYbOT7nW
Oqm6P83k1CvNpzyr7V9IcCDiOdEHvQkNjUyKpD08T7Y/bPPA/xPe5ncJHCltvBADCgCU38z8EVsI
VKZF+Lt2SXtySEJZ2M0/PLzV0mpGeF3EtIUp+OG026RB+JZb7oeG2ICnt9ddIC9jkbMbV/hLkKmj
38FpWVXOSzK/Hm0s5Uo3v3UXIVdrfSJaTTFkYCQH8RYQDDDd2FH0XBmbtACox86+pjmNGNdLOVZ5
D+mzm+OzqwG+ElGC03ITSOTPOBYoRnamFV8yyVRTMNUc8mIXDvVd6bxJM23B1TPczrTVLVAM2Eyb
tSMHQUkWrXqn+qcV6phMRIwEsgFgIba0Ghnz6TPaxNqbJmeZ2mmpCkqyREKB7xi6a5FONF0awEEp
5VGB/RN0G7tp4v12iqDaibVdxjfNwngyIQijoT1sOFfuTa8xllUWIdBvzt7QAlpsSzoktPqjGuls
GzbmdpofDtXBmqp/UgEkAp5zS3BPRq3lwpUQN+H7K1lkS+l+DnmbLv0EgZ8wfBgIPl4J2wRViU7V
rYNXPS9MerMB6Fr6jpCjkYCh662ij56NYalV+e+Yo/qil5wJpJFheoAKr7UcE/yUHcOa9C9ToyGp
kvYF2We1j/RzNSE9rjtqmpAlzhBApTpKoQy/KuMcZmpZjOSHvPkXW6PczsZvn8Jv67ngY3teEyxm
OrwzhwOWmE/lFViWysVhUOcvVsKIKZIbs6jnYI9YrsfIYBoW/Bt6EW6tgelKBu8OtbNHJcXNb+Nt
HdsieFNDrC1FW7grO9QuXRCshrE4NloL4VY/pf608c2AZFgV3hTa3kPEKTrGPSP1Jr6gM81MATe5
UQ4eX2Bn+Rjvk5qu9yCk2FgNGl1CByJ8MqXbcekRej//2enGCTn9swDvuWgFaazOzUIEvImwvLtj
TT+TUpvGOxccnb2FsMv0MuWwu5oMJGDYBfnWy4PPMPBxXjJwtBqIAsiIOEQndbJRdvQ7bnPcWDMg
w6JeIRS8KPe6mVLKxin+AT29MOpZJ3ZlXCbxauLwe20Kx3+NJ1VsAfzwqtT82UX1D83MdNPpMh6G
AQ1gpV5xAm57NbpntLTRuaugclTaBz3KT8ApPknl3k8bY5Go5w9lIO3tKDls585faUzFZsza1dga
rJ+5/4IUax1GKLMR9Z71puJ4V4IgGSqzO1Y4RvmFfDbkHgaQrPuheIgKaR6qVuU7O5acm0a6XSSS
Co1uQYptDu+XXUYbwxpetHrfQriEEszO4+fqqmdYVyfL/B6zKn6Rg4QTlfk5C0/RbHRa3Pig32Hv
vXiZdsrs8OGGjrnOgpr2mmkZK+YfH20H79/P2+5APjxGFTY+ALUTMoMpPWu5a+24d2HYDsbbmCao
kOm69IpJpZ9+FBGAUXSYxWef4VcqVgNm47OTJd6Z81R7xAG3qjvtRfOw8cZGuy3THkBd5L3BYmB7
48CFTHOYrjYAv2XFyrVugsKBxl8a67Dou+XzoZ+69RqNurss2PCuDpPGPabCx/ORZ8nu+vyMyPgR
omnxRdPeoSfYw5vqOUpVlAXc9+IWpOJoAxa+QptfFK45Xfok4AAn6YVa9UQOfAARnBexkGgUUIZS
Z/sc72NbSg77ATB6sYH38cZ8GxK4mcsdDg6MTWx6K6ChTKF/N67Z7+3c8zaWWQ/raPB4PYcCU3ZZ
n7u8qwAkOpiCIv9Wgz1YWCFN3kkvf/xpsDdlEiZ7ww3XQeyH52zEfIf8FHCCOZ5TjZm4FbQ0ATmM
do29YTJjk+XrS7oy2Iu7nFTbsAbr5sBtZpMffso8LQ4KHNqiHfAB6p62HcR0sRJ4qKobOSuQcTCq
mlOy/8bVHK+ygClBaHBGMQTOBszXzKNM8aevh+ZYt4I4USJSfMbTdmIh3eZlbTnTwwCGwGfhM2lr
71o6VrWVoQbRjdKlLIZ2n0EJYnsoF3lP61pzwwCTQzfsqYK9V8GGoqbogrDokFRh8lrzd18JoV+M
c1ebeeHV8S1Gwx67oWybLeQESq+u38se347vlvwRa/h+xsUBFBa6HAA5MXa7JCGLMoi+MkDm740j
cT0D8m9QsCdZ8CmAhPtML+5Iw34Km/XfiVuN4Z+Xfcio7Ra1AbrErLPvMMRiU8RNvBFd+YEF+gO/
OyWgtNEZ+bXGqIQ9tnC9fdtM0RbwLRQLqEkvhiP3mgDI8nykpWb00pg6cyVDazY48ezD80Pui2iV
k4xFJzpWy7zp8+XkawUlITFPjHox59gZzgFJVgihqxiLSi9Yx5z2C+bdxI31FP6adWIlPIpqunR1
Mq14DvBV6wHBS9EYa/iMKaWu05xwW9N1D37qTvwDWCpwNqBMaoctY7X+HFXWQ0BGW+vNcDDyMN2O
dXMvM+ffkDTWmpSqP0hKzy29jEdTyV8Mq7VDWjEx7Nvg1NCWiSMhjuQj/QrrLAbAbMLY0+JhExfZ
MakqpC6Z806Tf1huMgMgr24ACrYHaxeOzjdom3M0mO+t8HcePC4aePOxkkTxTOe4mhdiqcYOw04c
i12Wg/8NNM6gfrpDhMJy6BR441vqpinRIwAfNLtzGZ9Mu7v5SWJug5k12ZkIhH33lx3qr3lKiz/M
RwQBZoXevP3dPLRa/4o679sUqEuV07zw4tFeIGlMGPYC9Tdd79Hj1deTdFOiOEKPg/A6YkpnBp0E
5owvVtUlnMvmYmblbBFshhMNbSLIdN7rIj/YU9x+BlayiPzxgKwJCYWXZNfs0rgauuiKDTxFReqW
az0Ykp3khAGzKV7KrkgWAi/kVgQuTdcMIQc3MQ3bLlyUtRYdU5C/UfgxEhpTZ/5JxHFz8Yf7QDoK
JQ47cK6Ax7LcbrjHuS1x/+M3m5ZFqa523N2iVF0VMQ8L48g6jW0Iitqutd8TobPE++owtvlR86BF
2EyUAS6HZzwge2Q8AmROT0ZaVr3HZgVjcdzFxO5c6VW/TYV1U2WIWHWy3jrXzFdocUWs3iuUdoZn
LCOXmKXYyfBAiI8kNr+izDzTi1/qDZMSt0gKUp240fwcVnHmpB9V778qnn0nLGNvt+rV6MR9Cn3y
GlLtq2gFPKjB/4Sx+4MB6G3ohk+Gvu9RtKeXoG39rrpZkKQXoWV3i9QgmMDRCQ7rMgKJok8svO2t
K8SHJFySJYC5lWV9MAaBX6jhSazDFZmCDV4z3lPbUhu7hRrPqIHJlEr7k5xUuzO7Kl2Pao7RNHS1
QjujXqQe/MpCNiVNd9pT1KMNUTWqnwJ3/dp3jmMB3i6wNIagFU3souccV/MGp47mHVwj+4de43fl
URiaDEZ6YriFEzb3fsRRJFR84xdB4+OyWJWi+pxn2aXs1bE3uZlcDT5FY8SfWjt+eiaalIX3W1bT
r7bP22PVut1WH2k4Y3RYNkYJekO3mm1amSDKPOerKXp66EZFnEVZvOljK09ogWm5MYXdRL0JfVTr
krXMbYTFZfbHAcGzEAb4KRPGvrLJn6vAOi1KXIiMXylUh8xFKKDsTyNneRpJvLrx+6nH45ixr701
XVyBFlXvMs7HtSuIAcGYBHmkarYDPKxVqMdn2QzbsQdUO6hxrumihWzGbR8zlFaVg1TAzV4kR+uK
znf7RuY3Jr2qvUHo/FCRI859ynIcFw66JRP4BmkMRxcN7EL3aBQ3gdopQz4YS2yGrAyIgqBI9b14
34fyZuHdPQCLPRE8F53iJiW3x5kvbF3uc/ahNM3Fi5Zg7ujt3z1opVJxsi4k9710qjMLPMWVX54o
2eBET4a+ahr2XhQy9GPVIvF6Y+MkzmOYXWIimhkF4XRyp5axoyE2MSPMNnPxxfspTddYOefnB1zt
zpmai+KbhWc3hi9xBn+sAEJ2i9EZHOts/MwcSwDaKT9Mzn9eGz8I92RwMpQXogaxruVAUewgr8+w
ve+JjlzK6Ik2ytpSe0Hb8dcrsvJY4VpCtOOUG+Fp3w4ltrAcyrVWAswNF0MeaXtEw8PSwvizrwZm
Md7XBOd2k+rtYhzcs1d84eLoAUqQpje2GaeKmoCuLoo3vRvh2jCmQx5ll84Z9rErPtE4heAYnKWU
uOJR7ZRrTxc0vjNaT2XNHLaouzW9acbOI7WNtEDXABqlVF1mXOvkNjH56qvyWOBJBzEZsi/WD195
/2ap0RbL3qHDA7aRvXvGM0Rmpaowt2lyExWEZM4JMB0mh9Z/1FRzqPuoImcBvm4dh7byriL70CrI
GdPAEqd9+SELTj9eh4QGYjABJc4rLlNdHA0tvcloQjJQ+F+l3csVftNH5vT1xqlnIql2NV1MVI3D
uckLXOQNtG+S0bOXBhz/RcFYUfM5qpoJfJCEcySBDVR6JKT+6RrrIPuQY7/RZlsLvNZSSHkvFAd2
HwgXwHBg+/REMDFwpzOeTM8ZOpQtXXuO56hXVyKB6zuVALQ14Xzkkao5fpYwv3Ofq9n5nQ6cS4Gm
4grxT1no7E0Lgk66YRLAzeEC79ZjtbeQ4sJ/Izex9dEpYjPD2xlfuUGWTDpClNIwYgff+AaPlTMZ
pjWDy9NZhDF2X5X0aoXeuTJ4b719wsqXQ3RlDQZF7nvlF5MFyvSSzn1goyFCtL5TnW+tS3cuOsZj
DTxR5DpOM69HYuMWJQMSuGFDX+zHyMpWven94eyCqdGay4gO8F5ZIt1tWTfjzmDeinGE/FL0wwUY
FWj8IUCfyqFv6NUwKsh/Q5ZrTndGnCtZz/GCMdLaUZDH52uA5kVfrGEAvWeYzZeJUhyQrXLdC9wo
U+I112Sw3u0mynYTusVTWvwMmmI8gIIpb9qIAO3spXCQHMeaR64GpiQ7s41jNueTtjMlLK5U8aJR
eWBENPdcDQAJofU8PNM4Wdi24AfOZmXdf4MY6BzCyjGu45QaV1jyzNpzsdLRUZIrYSRHMYjkCLbC
28GT24jM8nZ5YL1C+ZDnxByvXa4BfUndu6gM0I7eiLUMHB85jUQWEC216br+gXycd68iuWhikHxh
K5FruoWsFFASOrhVr3rShqeeoVlOo+Bs6NBKIg7qOpQ1TOOiWzVefZEFHYBR14xNHTbvz0ZUkhV3
Q3UsDtTt8hAEqtn2XOfUkrMy3lDVIYe1tW8TZDCTNx6qrMN6On/mtNn/Pov5D/4ANr5EjePQrnX0
dqsPJMblrdPf21Bn4a9b+AglSTxpp0miUmhxM1dNzjQN+kfdhVfP8sYXT1Ppg3MD+YGLMNKGO9ig
/orC5kC3fCVShkoimZdHATCR/v/vciqG92AobpnI7W0wTEc7aL+qPK4eFSX3LkrpvdHcLB8YD9yN
pyGzBRcW7UBX6SvRqX7T5yOluaXjd1dxcUCMk22kbU4by5uGB3p5eMLZoG+VYpGY/wnXGk12ThCF
ovwew+SMFOPDs401Pt9frbDHS9b3ZObl6BOa5FQXJAWJ1qgfwUXB3FdsOFjVBm9XeQ4JrCHTGy2d
8NACOoii4pHgCedoP2I+b7lZtTF/oJt1X+y2Pbdanj+0lgTGyPR//ESnLZoeR1/BEkctwPx22GIT
rc6NBGdXOt3O77T4VbZ9uNN5elb7Qf4eOoW4Kx6BbRd7W40QuqDa40as/HNfkVoixgEx/fyLJ6i1
oMXpez5/M4x6bcV08xi4DePy0MY97llY9yyH9RoRzyMJHFZ9B2YrgxF6kOOKoJTkhUi5XeE2sIkh
ZJ2j0e3fmhLLZ5BsPZH7r1Cb9Pcx63clZ69tJW38jRkNFJ0/lG0FyW/CbuOPUbF3cOzdHK6QTnUc
PMZrg177gl+ifm8iQuDs9LVBDjPp0x2uRIgDHkF75Qyfk+tzOjfxV1oSJ3pAE6Jnfhn2gVglffoP
z6rPucZlWaPT+ii1pj6i02QzAm5PkKu0ls2Y/gNvh/bBafHOGTT5OtaivUGLPypYRjltb4SFMd63
iuHRRCDySIL1yMogfnIyGadXY73PObWttNZgKIJ9G6lhuc5HK/ry5Xh20RRP+bRN3UrfyqYO4R21
oNUAJ+1lbQMdMpHcpRSBVAlcfCOX2YRilnBORa93cn5zQWGdNSP70TescL4Mrhbjf5LxoCVgYeQy
XmRDC5ejn91rjmWvA5IL+iLDrmCmq/4I+Se89CGRBulA76rxbbVvO3PBLu28e6FdwSTk988t3onY
DuJPiWGAC0sGFVPY49B8q2Y0WPdT+IycctAz4cYLMoEkcA7usfKfsPTUQ5+lebmXxpzT+f6qLouj
axRz/YttpMLmz9F2+Gswt1vo5KhcCjJyDyag66UV6+a70XNJp7pZo8BBFe31f2vb8o5OqwJSt8oG
0yngP7Mf/7bA8NYwfHEr6vmpbhM6SHMTw+wANmoDGYfPngbWwWIPEXuExwOApK3Ga8bMvIMSto/j
wF66801BSrG2dXGOr54PDb/npZka3CZxzn3jT/LemsGHHsUB2suY+knSZmhcg2QuLd0Gfl+vgb3r
BzyICTxcUW1V5xGtTUDHPkkIBgRhEWKiIogGY8x6zN2dg9rvtazsaKNbXbvRZb4SUandCPQM+GGp
3NRjab9rdLHXdKiHTV0X+RWOE2B6wuv69C4lGrxxTmRTXhXtIDSKVZPLnGNomh6kp9jbtZ+J53rj
joJOkJYHm4bh0tBE/943YX40HV7O50MpIlSqvIIzv15g927TQ9c2/nGEWA+ezIoezOung1B4kp8P
Y3KPNoXv74Neo60gJvmuZbPpIiiA88SQcVOm0WhrR2dP+YC3ct4aADZlWz+ujbU731CiKUKElizg
GEi6q16Lh8OcnQyYutozt+zejTqRc0sv2ZFN1b1rcp6lp54GLpKH5B8Tk1vm0eb5dpeWW2wpfRi+
zl8FUlPvNINsx/8aXDUUY9cADfv8yVaROmx7ekAUC98cAa47MT4Si+c3Ez2rn+3G+vN85Cgvv5Zh
+vZ8lMSl+4JvnOia+U/S8/EmTbF6PrKLWtxFeolAfRJaqQ56EA7355fw/azaQjdvz0dFCOKnluHL
80d6RnPLDa++Ph/5vvm7bV3r/HwUecg8AwP4yfM/doryMjU6/79fX+b1sMQANVEScQNMFGirGePP
lsgf1zdkFw2oLACw81UbctxaSMJ+ni9BXlfBpg3ChsPo/Ex8B9qp4uZ5fhXXcb7PHYZRz/+L36I7
ePhml8+fPDTKPvaFz1hk/slJoBfnBLkrjWHeNgJtyA/pw/fnD7Y11b50sTw9v9WHknRLQwvFEAqQ
VhrBiqjW/q3GVVWXEeE9MhvvlppdOld8xi7BWLZ58ljLFhmyBnAowaus2deZnXMujcfXSa/PNWfv
o46adidGBeypiWhYeqz5Vezrd977oyF9BOQUljtsiva7mp8pYo1iB4Y3XJFoOa9KkY2KSymaeqMB
NdFAgD4RPSg6httCGgnmF7L1dDw4COczEmZxmjtu/grXTrvnSqY3r5xW7DXRezB/cPwvS0Q6IaVq
nzaV/lKW/iXtZbJtfC9fYsQDXBXHParB+G0kNTJnl/8vaZHGpoUaiqhXh1P+6pm+6OBhmkcBe0hr
WIzMeYvrpk9P9QMgEaEve5KQ3qd62pIT3m0Bfoj//okymMEYCXSroqv9xfMPTBMqBN/WvjIjcLex
I+QqqmrjlVycdRdj2nl+SOxLRLbn2/MZ+tEIche5vBJE3opUu3vzSllTw6yKofylRYyPyEG9BzZm
lYSB+QkcE/k40ENXU+x7NMj9cRcUBQwjdKMbvHTdepz/R4eLad93DupOgNbPpYz2nH0yOLsjuHfz
d89REq1K8fL8ouWBF+UWR8YwZitHxvk7av9D1xS4ylymtmXFakx8mxnSUog8S92nxHgrh0pctBJF
dBj1L+5YKWLJyISruIW91JhoWQAEMW1nKwXRy27OyE4QxqZjv2IKPEdxkI5gzruCX2nRPm8kmp2u
lHcRFtG1aW0ulqs3TOO7bVnBC5f2gX6+dxbO8KW7g7yY+XQaPKwQOVGnnG8vAxQbBIQMAKEW71gZ
0STqCYf5Jnmd8v4PQEjzrKRj7Wh/E7mnTxpJUDEHSkkrKI3c6JzgwzGsbkPYHJqHzI5RkDCgaIEI
3SO4fZuUjsDKbmjnJ2r8USl3DiNLRU//mmri3PmmflFOLV79pttwjB2xmia/Q4qyN6Un+cov63yr
gHIs8dnrun2IzcjcaP3D8pAITV7l7LqsWo2+oZOSaru7ZJ6jOXipNlZAqm8nAvKVyp+i8jn9TfKf
ZtHiDFWd3/WWgi8KHng3cA5Z6d6sOF7EMHlvUiPqufLeWgk8LnfiERlFRj3Fib0czGMVjMPZcoK3
HCbiiul0ts8ljklj/pssrPt0Bzlyu7UfreZ38w3BhRdCadSb5g07qn5/fiDh2eqSlRUm6e45/tPr
lFUopdEzP4kIlP7Sn19ErbUI6iWRVK/vTCbuVi27ZSCtk8u8Pgejhy+D5UQW5rzVwtgIXewb3s4K
aCRG5Anvsbrtfb33F9EgKNa1HilRGVS0vYLmHmIiZ3eDLdVodXsvowKOY4BLyh2HDyMxqrPfeMEu
z5CrW7RnHPu98XvrEpP6ZXVk6hgWg/5IfPb1DKr0sTLFY+4dCkn7yKuK+mjHBak/SaO9dXqp7zKM
psTtAaZDgUSvPVg0mF1W/th/+TUWmMJKiuPz251yFhHp+kPE60m2wTYgiPRNzSgECuhtpEkq7xFt
iGaocZOCmArKOrgajoaneLLvpG7b97lsQgt75zbWrwyGD/qYfkrDXavMGhD7hO7d1E0g3YQvbtGV
eXduynIdRM6rkadfFUBSAVII0pm40LZBiO6kJ5XTEkb2u2CEQYQ6DCLX9+SbNE80IcSdMj+7lT1H
vFlG4NsmegQMPK1vXgKw/TtAOvzqRnsR+kfFQAvtKXFitjv2l15W/eX5WVmiofer9qM2abTSuEE5
zaohmULBSBnxROm0XUVyeX5IuY1gksmXom4/Us8rLtmoikv8/59VnHlrjqd7oYqzXUkENs/vKOZv
kz326iwgjGfo1i0lNFUy/1xaDnBVzAn9IjV1bRXZ6EOdxj6UMj+OGMqWJEEEK0VH8NLkhN4ZVXDM
0F1t6jyiWrfRefnM7xOs0umEpQREFwunlZ7AhvnoxM60qRiq0mrZxknSLCAhC07OJeeC+QsBetD/
vmWYH2q0/UI1ZQzL+PeuY9cuJfrVtv/MtYxDWe4bB9ac/332/DekxsXWHKNzPFXD4fmhwBSxYZP6
jp3oM7aMZuMHRoehJaOJYT4/etBmYNnwr0E/oXx5Pu6RgrnZD/VetNE6qhagZ3svbF87aby7jSy+
+xqUJiOuhL5KWb33sb4fyQ5+tSqsk30xwtMzx23gIHzqaJ6s1Ei4guwGc4E6Tq5QOIZrRxE1Tr6V
/DW0+V8pumkXygC8jR3CvG7o6drpVH3xZq1Iiux+URg6KPOx6VbUZ5uORgOqQuozk4MRlodWvMb/
x9557FiOrEn6VQZ3PSw4naQ7OUBvjpahVcaGCJXUWvPp52PWndvdwPSi970JZFVmRkacOHRhv9ln
bnlQQYtpL3LPuYrr4zTjFk3TnTOQ5pqQ8yo1mY+lq88IJcRca9O7b0bKGtQwh3dGnAaXuKXTRGh3
+Exu6dqM3ivUvjyl/VbGBi1d8Fruxln8nuZ8y6DqYFLsQhGuejFD5jP5XIwQ1Ytrp+m3xmPPfXG0
2jVv+Xld3xBHs47lgHmTCwk+KBCNxywIPiXMM8p4Lx1j2qeqZ4zVunV8EE03QiS10edKZweesPmo
sjeKH5fBnQaKVStUl7e5rbov4ErtOqUi4JZGxnirY5vIQA2dLgERSPUpEgcjQFiU9Aed9BA8hPjt
j2FlRxsbzO2n5b9YEyNtN1o4VJKJU4r+Teik3BnV+EuUy09vqs+s0OoJe9SHiXTHHZjuBdey1EXB
8uXo5ZMTqeQtVWn7ibqGnRWmSEu8KreS+FPDoIUwhdn9Yjr+ivrq/xiYdCanZw1ncr0dpN2/8fak
ezVG8/GmrWdU/VvHWwFvSK9uEmJST47V7qflT6YKfhatiAu8AD95lc/OGSZ2s7biimyRGxXXsZL2
izI+ptQpgYD10blmZrd2w2415+QluxwJOE1qykLmdsQ4YxuPmtUcM2XxK3BjZ9eguO/BAqTnUNK4
EuDichMf2ZifpZ072J8lm5zLCK/xX0Mv7/dxNXWX2Y+xObXGNi3D9KqSGtpZOn7OgBVXjI4raBN4
cobJxdWGvbtw7YemDjisJrXl7ud8ilYgfi9RWgyw0nJs31hR0q6I9/BpqG30P1ndU/KYMsDg517j
VE+HBmMZmKxFKp+5I6L51vcWPd+7mSqgVd3inuFQHLJAYbhQlHSlIXxgaltwlkqPAYQaXdxQTOBq
CcE70r/hwjsX7kDq8udXYxj8HmpYQoTvsfOHGX09jrNYtFRC7HUgqmo6BW3CO0nZ8iXpaBFzHQJ8
mWntGhNND19RfEV/A6iSn7m3rdNAl+ewH3MKvRuNfZ7zop7iy58PivvJtraBn9PtXW6dwQBROVT0
kgSueHasCsOKMM+mqZ7dYur2MvDVJceicOkQq/Cd4HZrKr/C/fw5tS6huRpfIC/0xQieQMSrdY8R
ck2vGg1yFu2lf34lKMTala7/jYPU3ivd/ZryhW4Gepq5e05kW5rhGb5TeHYGyvj6iBS2ZL5wFssH
RnbZeTIz72Rwo7OC/O//8++/V0XThxixj00Wf8jCbgI7v//nryhRU2Q2T7TuDuTl+TCZGPjiqTkQ
vLZsqjE4B/ap2fz9uXG/6YOO3a1e/iXfAx8ay25jd/KL9uzsVKL5VNryjpp6bLq28WPo6FpHqNt5
zkWCixxrIZCo4uzCvT1XLfnUJmZwmoKIHNRYH3UAQsVbPgit+jO81aUyIqUnGG5sMfun0rM6vQaT
dHXKivvRGKaIXOw/U27RNMt/9VOVnv/86t8//Pl/qUpvBg/WGHhXwB7iXBW9cXYcVtOpwIMWAp5E
VrSAXYUTWSHlZE+EwCl36w4eFtfznw8m1tdtaUNFsYv5NBsGSh+HfQIb7SqvGyjGsRwgZjbbhigr
wBZrQ4kSDDSnIUwKqPLPi/fnJxRTqHlKEALs0hjueiMMtgH66oMRl5iUKBbbs25hWnUIsqdTUb7a
C12Z+JD+1Wvvy02N6ZMf2y3ymnmH55aggDVRBalglc3VS+7BlXEn+dg1hXWe2u6k5ez80BF9iFzV
/LYErheiJacIfCyjbgRwTLZI4RQkzFSOroKmiHcVkfVdFxVUjdLZ+BSX8SXUi1fMKqqHwYriLcpe
d0czabTrazLLipTK3oKJei0tMDG8zd9lXg/nDK3tWDmUP09jm5yZD5mHEk79ZbawjQoGvSdRFhdJ
OBdKxpzfMcVMt6bvg2eYZb4pU9yJS7kO50SGgmn7lQ7W1k2x9Yyhaz+DuC4WNB1SHDRYm3U+jOZT
b5E4q+p7g91zIDa3lFd8Shu2osP9a4jhaqRzEm9yBH74DLXxGJSpCWC64DURpBHBfXB3KJxrLOhY
BJWRsISU40lCUgV3zSG+W6ziVSsxjfd+e6gFdeXktYgW1CnDNmPkkGUyoiyt/DDzmkctql5d98fe
hmCcMiDWIPiOeTyiH0Ak2faS7x590dnmNnGsSaTJwdTepz+DWwqV59+b4Ui2mulflplXe5LTsVDW
bVK6NV16yn2A19H8/atmBmTXlD5o+kldUtLjhAPbjSkmcVPI8epoEhShX8H28G+5+zYM0Zggh673
uogllFPEHNsx+FnOQFc4Y5s7SbHgboT+EznjVSrAlFl565Gc2xUNVvK0cM6tBN5xiDWJMUUBUMnJ
4smxme+mxDNSGQM+dY88/SVXG6rxWpOO9tgcaHGY/bc+SO+j7L21KmcXdna3p8eAUIkCVxtH4XIc
ru4SNxRgBIZkXSG/3jq2fhrbQjykrqDWAlCSV0TpTicq/vCoz+6Gd+WqM/dl2NymZ9JfUT6WE6X2
Llu0E1QIUhmBq6Z9C2LCW5PR9vuWgQPvJk9/cNpgjRDxgFgy7mfqI4amPDDOtLYQRX/ocXmvTZq9
4N6CiNWnkmPfFFBoW0Ksj6t6n2r8L57fjYSQbNb5cBaviLW7Nmyw70jXfDKtpyELzxlywoHJdbOP
eBsL0vZ4bDNth3djRSYyjg36LyBGweMqlTceyyShL6inh7mvlV6X0nhnd8JW8QB8OHzA37FpAHOx
nXFdsnzrKPz8IYvkFylyeaZiwyTngRUmnFsqTkzeDlEKMtAsnkLyUMyu9VcZO1/D0OzN5cUrBo2P
TGSsWeYN2TlYtVqUO1gQa4sGd/qfK7mOJYkmiH7fWJWMtb0k1/DtrKBFW5iQ0/laskz2umr3TVH8
dpggU2ozeSA/05SzGhedqgKA1SPK1bn/PXRrP8OnagbVw4zPdc9054DUSSZ+lAZzNl0e8kyWJzVx
250muPK1sUTQJ0wmHhV7bmamJ8OfdnqONuFi5aAfYTqgcv007reKvQd3sOxdC9B1VdZ+u7NdJzgM
OeWHvrz0c9FdAXDV65wg+vIXeTwBvPA0i4AYgIiyz6wkijmkFngKu+5uQ/xToMMgU5NaNoMxX0UN
L5XfYEGZMBuuqqn2KMegn2OKfIhqUyFWUcU1nhD5UuFAXt1up8s005yuaCXt8oAEpJ3ALy5xVpIt
knjTok/8wzw4ADNFQHKh6bPXotRvQy+qLfAkG5G3pZNvohebXAQGzuq5KLMOc/UxtYOaPAmH8lJX
Lnfbyr12yEpV4N7olDJrB/ZT1OgrzK8pmpKDG+EXFi2ins0JRNGWARbbt6jGzBUqhUMHbw+R4LHS
CRUxrYrXYW8ysajdu1wpLImWdYiJAN78+SBWbW/tw2m2zzRi2uvAj6h9y2lMK8ok3QuDblRfJ3Lf
K01Lhx2fM9JjTPhMffPnQ8JRxATFelLZvVdxzyEwybL72bnvKW899uykWEOAuRctrdZBkxzJ0XkK
iENWP5SBm29Rez4lJ/+XMmAWX20KwSSc99OYLS0ag1sfyRV+xsQNt0NN4WccTa+ig75qRpw7AXHd
OZFeh+X0ytfN2iz4QsA0Aamq9QUsG7MP1aFej+6qbNSLboDkSu+tLAx9nXkkB6+8GX2GzU1CrAL9
NcbPC33Mo8UMuAKpoQEQbxhhdddi/DDw3OZtVL5i2Rx3EoBLmkbTznHB5tS0PtAJi3FCvlIVh9RP
L4TBldXNo+iqvPiWb9qPoZYsWTJ2PTpJfPJJj/4ovpzIbD8Lg39w8t0dCbF0FVYRDijhDtCI6Oor
tX1rGQn1lzZ8Ay9fO8o4xCfm38OKYXJ9O5hIwvQu4HMJsHNDY5rZ6ewfI4QxG4Y0Eo1QTauEn+dg
l79UmtZckMWnaRiPnhF+iza0WPBI3VtR8qq74iiz7EqO1bh0NIRrvMwyjc/OAmT9A91VuQt3Ajue
xF2ymyN1M2fdb6SFmnxT/BOUjrdnceJyE37zrZnbPwziPzTi2ZPfJWaEteOIhyL1Ear48VJ+wnmh
JPzQCugmQjW/RjAVvJE3oo+MYyQKHuop654H1/cg0gS3OQWLij8ixBy/2KgKkzuwZE/NvIf6/Ylj
/NB4FduzZ1CkoICAZCrFwhmFL6MpgnM4A9Tvm+hzEuLTQNmAd8NJwQJY4yUbj9EMXeFZvG2zlglu
QnaqNaHfYgtlh7r0hV7T3kddGc8Ny0VtE7SpoQVQbI1LvcDsEsZ0/oXahWw40SJMyzpy87SHpbBW
tXUHRwDHmTyzhGyMwMIqQHRzis1up/3exK/I5ljQ8yAjxJIS2DAdLHd0iX1adgwruew18qWR4LMq
Hjs6MpOZao8pmxnAOSCLqtlg0CiffVW9hlO7qif5O6TTZ0dIf53O3ofF5AXXcvJugyRIzKR+6mD0
haJ4gMDzBJDNpA/T/iCb6aylizRVGuwhSOJW9R0azNbCwYfqkVOLlWT3nQe+ZMp2vq4v2BnkkXzs
0hZzFQ2K4RBF7taPC7UCyo9vGDTXwJWDroRm7wKwpNmGAu6Mc/18ZDydrSSN5ytLtR+GZLsAGzSz
FTm3aaA4VXiMwEV+NN2KQB/PTYIHfedX5ZUpSnhM/OxRY6pYPleVHzsZ691jAp6KY6rkPOm9Bx2B
v7Smh8TT6knTt70zXH7AqPdfeH5ILLQTMlRNjytGOFVGKxVyuzAoIFdWcqILEY0u09ToeMOlcT4S
GZ5U58Q4HoJXKMNvo+JY6ng1LvuhuePR2WJIstnbos9GElNqDNHTKPHdBKTom4kupLBAh+WnXl8L
CiwPiZ/fzqEl1ily7j6gX87EC0P4B8hjQ/I6GYKzO3YwwDRHwzShWBTXxiGLIgrv8NdsoIIROx4/
WHPsnd27BMDbXUMVz9VJe38dW+SgCoSixDEvEhKDNbIe4rHN80dMVwpOoPfCBJD6XI6Bh0oV76ZJ
8nmJi6mwu8YTPrcmpvUNAb5iLeHQ4dZ3k8mbu1HtL6jrrN55c4ui90R56U1jMd/CQ7CREX19HQLU
aqR+nQIv8wWIxhLtHm7tFCNLady6Yf2bc6HDoPLEn7RWcUUdBiNH6hnavTO736bT8sXb5XvdNZec
hky0/vy20yUKioHGjvkUw16bVYdcF7vy2hTGlxHp/BLKa96hMTQO9wOyZXejqNdxyLgMIfNsFA3E
mPJ3UMEA6xPC3838PPi/WgzWGFLYl6gIc5gN9IQmjLvJiUiOq5pjVPbaoASVNnXufqzRDbFv8gMF
i1ZsIo+2SKkx1zVYk4XhP9IF9Cx6aJOkICnEqL2aN4hu1q5jb5VfHTuhqEnuTYxQ3ghkbJB7QsYc
USL66udvnIbPyfL80wh0XwozW+tQXY2GB7vtm63RySs/Ec2yk83bGp/QINMPUANvFvXkJCgFI52m
EdwpXLrag4DtMvZDpEcMBg3Ch53aWxEFpL4aQsIIP02Rbm3MoLQXwktbWtQjQe2FMMIaf6zaVQEY
ZTe9dQLjbaT3zvbid+4sISGAh6ic6YyJfvP08CJXJJFzVgpXsU12uf0eKJh5kwtvsj7XoUHnpv9b
qeqBLpxpTzIuzr07atXeaO87zh2e0bSzNhhRn4K8/T0uNW+CXZV8GJyBhnvIaZbR58j5sPEJAJId
RgBv74L2pnNoAOaIjIhqvltd+j4AW1rNtVhWqm0ZkXBCdLZ3FTcFQZ0eckftbOoGC2YoTLBAI/K6
gaFpfuGVfpsS/l05UZGjsjvpZdjFAJxg8nBeK6KpFbaqxmFiV6UG/WOT84Ch88v7cYycRT7EJB+T
eR8ah0BDssNZKo+lp0+AKy6Ba70TffX2kLKqrZdpGIeyW+ladeuxov8S/XDwunsDcMV6TMBB2VxX
/PHRVwIUbUZpGm3BnzG5cBfHQMjKO9QtknPQfHqUxOMj4twQBX2z6VL/Ee8TCDgSwoSnqGKj9Kbz
wRTmrN5MfiisVTveKZoEQ8sMO+H+lwNKJOZEDBs3njE+UbCdB1xCjY+Q5DujJcgYZfs70fkDNT0N
vIl8W2aIFa0BnEYca6N9iKRzcYLimS77BxYlGYY7i5wNJ7UEWM8TB2MCOw9lN7548XSSWdtxRJzu
WGUveauJrLKADrFYy1DfWdl0CjO2CVlTs5c2PPPWca6d+6DOASiEm0DnjFLuO2EQ/k1hIze7OeCu
ISi39IgjrXw3vgltye+ScSrHDOZh/up6LACN2Z1YTDgtqi9MODdibm5bfBQ0guwocv3d4p7dwjd6
sj2M/xg5Pu2u/lKDdd8GPJJxuQmUaFfmzPtOtTBGYRCSTX3I2e9JPnw6an4TPg9EYBlEQWvQ8yOH
TlmuWooh0SnZyOHL+LCFdxam22m03xEKAEizxrXkY3NWpgSvMp1jpc9EXYkT+HZMVC2m6miXm0vr
z63lREeALAfP1o/pexkijfrOYG7zcLhrY4MgmQcOpjSzw2zmvzrpFyu4aNSnWHx6SyoXbjOnV0nj
zM6hcXZddyTzuXenHMDvUl3sMTETrnHzI1JTBcQFVoYHIirFinWIusfIz9/iuuc2RmdSL1oal0pe
G34wwi5humU5NUGMh6rQewm62tlzdOFhgjLUlKo4dt5u9Lq3qhmTAxttit/+3GG8orsMjIhjvvVd
f9ADpNSSwPM2kflJ4f2kxK3lxtfa84YVblzLeniZIqP6Ww+IEqoF/ZYBYoINv5mHLZ25dwthGKwG
yZDYIHwYJS0tts62iBTJkAHHiZ8dU+n3NHoQmmh/6brfZ2REDsmQgb9Xs1rZWlaHiS4Ysh3iS9dt
uGWp26UJDCoIozSQFUd69oDaARlaBX55zl1IofOYf7vRctDAD7huWeBB6Wcvg8RzEgqrXuv+WC4p
pcaHyUHB+Fozk8vGMGEawE15wFZZgwJEC0ZkUk/D2EEFT2jepWp4gUPO29HgOjNxaN8aUUybnG3f
VL7x5rvJyAEVv5PBbIpzCAaAMDiYjeASFh6UAg/iMFPakyO60DjfrDCY3Ns3E1yfizaK0+ClrDqW
j4m/9YiIDDWuR6M1d7XKxQYr+a6dqn3V2LhOrdRajxnrWOlgh4k7nIZdeMDwfvZLC/ZUyz5D4fed
hX+3LgAdYeRm0r9gW0O8EqpyNiQNo6sYNO8gMlYrrDHvcqyBCHIgws20pUnIZyBFDxEoBRjBxZuP
kAyFmxLiwr4XA9CnrMWdq+X4atmwG3GKGIByqCrQ2mNiE8XXjopwioSWA4eH0m+0LVJKuzUNzqlB
4210CuWzdo0Xi3P0KPruES96aZcbm90FooV/AaZGBXRvk48RKTU2OcQa4DYgZB3JiFNStZVaME/9
YLqJAnAmCTCQbKLrRkAAwA/J2wMIUVK8ZjjLsSI7AdfzWgEmxI9rIlXdV8zhaqN3NkAP0p099sRl
nZCaRI5aHjCLjtq8NdkungJi9+xVv/BO7L25vJpOZG0cZi2bQlp64V8MnE140NyYlnvHVDuMnpS/
EWPfJqMbHEjOcW4yvgZfNQdbtJgezW3NLHkqbPHqef6mbMAXUjZ5ZJz3y50riHdL8FKAHDdGyAMR
vNZ4AmEbZRgo0B7eG+a/y+gGlaoGKDbbd9lsOhsr0e88z/TFsauQb7IGIbdco6SV7mNyH2xHPgQ6
bb+KgTxVJvkpu7znwa5Xbs69r8E0nSaNBgC39Ih0w7MfcDYFHpW4dGIHU+7vmHrnjAK5NKlWi33P
dkqiq19T3EKDbF8dp5AhFqURmtdua7gTVUAdbYdTVF9bm9YgJ5jBFRYYjmqfEKwGtYH74qyk95Pb
E720ZfI9x8ZFR3XHriLc1YB4Bi6LEqVCfA8V33HhEhWB3Yo2hQ3O6SAyQgzpj1ZKuCV3R9YeIIJQ
msCzDfdplMttGdf2SvEq2hXWLOil8OAd/8UhPXLpppoW+CC8MQ3nzAViU6NHXXSYD9xppbWLEvpM
CantpJM8RkOgVwMkxzUIo6c/VICJJqOANqu9muXOGUG1twyDtlTOQJkt6JOPeR3X0ArxWqjuXvEK
Ot0z9JmbemwpDHFNkGSlS+URdR1OtfNs7o2tOy5H3x8zIHJqVWYC6bcnFVKTUWWCRCmYnZGntZGv
tplhVGxEmYUQQq5sKhjk1V75Sm4Z6oRBgUtJONBFQFqJcb6nGpHVuG7va48+AHqOGoywnDt1PMCg
9WENRLE4Z2Z8QySkfvFHo6Peo+e5YHi8ySYaYw0OnkXwaUT+F0yzs9UU4wt9rAHuGYKMzCm8iXN4
mgE4CRLaXxyPlk6YqgXzGDc5BjK+Tll8z7DYeWw7RgjW7Omd7e+F0/anaJp3lIbFOxWk3y00rKYu
uiftQS9Wio6E5TzdU8gdSYEPvL+zZ5yMOJu4x8wgE0rSU5VjfHMoOM8eYcGc0w/M5zjYd0b14EqI
cdKov1os332saU2g9Ozk2npVhnJaW/O0raKK4ktn6S8ga5xZMVxR0PbtFKEhB9Uv9pmrBTR20wzt
jdFlOzekHrfO2KsLQGNb2vZGIgkjvSwhMx1uif6mM/S7bSl7E3gU0uUti8CsIZxW1nDgtPfueR1s
KMKy8IecW+xfLX3QXsRpNbPXta2xPOMhc2qKZ84zct6a61i/x4R7ESmIohg3R5aK+Uz1KrqfgfyD
wL0Rc2UfMFCABUQgAqtJgnKWfbYe/fAhpUSq78Lqvms2ECt4MBunhjnxlBYe1GlfNMeqSMhEDkg8
BWVzVaH2Cc90pxx8DcMhj4IjDgS1R2L11y5XfTN/i4KLrNrmaHfZb9wEn0xrHhV/yTMhggN1ZDo7
qZeeeeniMZjWZdU+xXRN0Mtc3fqO6A/ZMicZiGtYXnWvc9r3ahE/9zzt/Bizx2G8zO5I5WZIe9S4
2OdqjOmRNVwjA1Fjwpbi2nR+a589EoWv2unOfmM7WKM1+b+GInyG7WvtnATajpyg681RdtIhdojS
EPuAFwRiJ7k7MNEuyPPU2DeDEQILxT5JPphwnkHyBYp0d1vTONCQulAkZe/HuZEICw2PGKwqsuEt
BJYCknaXbYRXRSeTJ2RvkzCAYPNIARhO3pYgl3A098eE3tcA0wjNUEmN470Li++S4szKtF61F3Us
Yj16OOf0oieekhjbucZ8s0idW6+CgmWjmUdWSVxiYCvMx7c0Ab/EgZ+agU1vFAfbKr8z9hxgM6zi
Czu4vB0hXh2LND0ys986fnrbDNENdbzQHTLkd0OwFxbUtw2zeowxJlKFBvkhK2DZBA3iZ9kx41Js
wlx1xJZw8KIKaG4fIIv7Fs9+PnsuEmBzG0lD75KygR56N5fVu7QbhG1C6Ku8OltxMtAJBonTiLFK
UMJqgB0osOstSQlo9ahfZpPfja78pHwIadBkRjfD/NB+jn3KKo/x0vAMnCeHawn5oQeHbkikf1pu
BUBKLIDC4Xvp8fF7/k+G4o6lQpFk8FAkUlvrvZn5N56BdZ8WUYpCq+gNbQwhL553usZrFgW/iw70
rRH350E72c5x5rd0iD6TvALxXlHwImLBxHdiz8xYhaog3whO3CVmGxZBN9nDZi9uxozT0GCnd6Rz
GBqLlS1hJoUl+qdvMsUpFxbA0NQflcxI2vTdEdNuuEs0wm413zpJ5d8oKfgQWs4pKrt7s2cdsxp1
SIooOUjTPALUBXMrlmKurOB4LIqPITaZEg41nxuyFd+3hbCZpbj2oxi3QB3RiDh7NLexoVJvs64q
Lbk5tOl5npRGh7DBkgOmPvlsxfdOiTE8CHDQAz+j1phEXmgSZjM+m6Z2tiEo7HVRybvUyH9SuCM3
TV1vE3uRM6PqXciC1jJ875P93OWWeR87kbzvoja7Qli+YKTIj8lsqFUeJPo5mOigN5EO6VLD1jMf
Knccj+YA0cPF8Ko6ClWZWbOZjcyf45FAASK3S8ZFllYHRKZQ2wRH160otD51LY4+a5N0ITNzHvst
hcB3Zd5/IGOuE49tlUvwM1Ad6jAXq0xUvrVJ0sLqYm+3vXc14jjhG/4R3o4KvmTfC6ifTuKbO5mQ
yZeTJszVH2onuRtVHZ5Jxsvkwx5z/MtliYzRJjvWuBNhcviEHiPPOfhuumpX280Jc/On00cYBPr+
jPGGCRBpjf2Qw/QOHeYYBTar3E/fjY5hZx5UH1NkvbmSxCsEqKXVNuwfTUffdS7xQDhL9GRYxSlq
AHEs5oBzWLeIJvN9XJNX6JfaOMZwTjE+mRVT4CqzN2koP5goCeYK1KxINcd7bie3NXnoPjRHDD0a
jDPCGv1qcLWc2jmm4fzodYR6fPHBivIefXk6gWpgs337drtTSwtLKOQOtxFltZ2ODg1bHQ21nMTo
MN38Y2nG+p/usK+iy9t6evgJoiL/j2VgpqCwi6T5n9fpa/w/wU+x+Wg//tcP87V2uvnIfv7tH3cf
QM2MrzD6wJ/X/f//9t+FYtr7y1G2dB2pXUsKy7T+X6EYv2ParjY97dJDqJXDv0it+9IaZll/mYgh
jrd0ijGWdO1/FYpZ8i/bVY7tWVrbRL3Ff6tQTJq0ljHfmqjIPn5TT2abFqY9Wys+m2PaypP/uU+s
6pLEDEA8H7wl6T0lGB1Tf+S0A50SSa/9kk5wYu5Dtfc8hDccAq51BYmAr9y7ZIY58QHgWuhhVOiG
9Clh++xbQfbQoCzTmX5T9DRvdYC1xJk8+pxT2DQ8LcbasakHwQZwlL2s7o0g+7R27MvdsQrbhZai
uKhhN6odYvqyrExiOjiW8uBkCJgM+Bs9yr+iZG0n7vhQt6yCY+GtutRu94CtEBWRc2e741O19BG0
Ul2qSNMoGUx7erhmSt7ZWKkhwg9ccUx2AY3RvsY35Q7eBVGqTaD3VAgHQ8GxzSL1ujLLNNyBZIk4
uy6ke9I5kSZxuSQiY1dmH8ZNX+CatbEIfqbcxbm/x9JXj9TabyKDyspoQgFXk+9tZWfA7FLiJzKl
eapmMEL+FB2Q0OYNuPFVkHuP3HObW5qRYV9E0PNbVy2zapwbtBQL0/TvDKW2EwYLKo+qHWI14J6B
MUqYJ2RHTL2v9ooeLlqM9jY+W7yN8Rf57RjRH3lHjf5w+vOhLsSbV8/1LutqeHVpQadcHb1yHbIv
Y9hcgzQKNxGUafyrJycig870JomDhbQGDZkqGrh4xkGNlX4ICDFuPbPLr771wpXF3gOD2QWj/5LG
i0F07N893ybR1gR63SDmEJbKd8qqf3NGVZB50T0d06IihtZ1YPLbcAr7PdOBa80s+ehbRBWdoCvR
UhA/jNA55OYEGqxg9NwsN5ZxQqTSSU3MNRNHtmvCj1lDo5KLRaaK6DjNQDL7Wn/70xA8Ge0n+BT0
bXXEoPxS2IstkoCrW75xkrKuEQbBonNvOEU4xy7vLY5RfN08FRUwNR9mz7poEmdnpTkQWl0RPReU
w3dQXHp8vYDdreBao+g3UJ6IReFIKTgTU8bMkJCjZ+U6J9ymsOfbFLeIMmGA17s266Mnt8uoKS4y
YOGTTK5j49yNbTNt4zGiVsHERQo+RXnJt1FRzxC3rVxPnX7wtM/BjNaxS2C3zq7z4buK6ed/9oWp
ZGn/L/cFz2N9dFk//+tiyTMYtb74j9vBv/7SP+slzb8oOqBZUipUT1sJPt3f9ZJS/CWWxZhqScW/
YjvsE//cDWzrLzRuobULXsXG6qf/tRvYf38+fk9gxMc2av936iVN1vz/vB1IrBpKWmTsXD6l7Vrs
SeXXB+jRoPm3f5j/u+1L14YTh1KSuT8W2+Qlq5ubbhIl7LD7Pp6rb/gO6Dne1Y7KGqKiN90HLl71
IQ2Z3Wl1gB2wG1vB1NjoNcfs5lq7JaZ9AIT081H70wCnzmyVvmgCAwKLL/66Y6VvhsU4lhfMiBP1
zjN67U2KIWRTFbuAse9qx9UQGxhzs6rPaBsQr07mp5d48AIYxLCebOpm216G0LT44xJ/KEYixN0G
HJPtyvjmz4ekHpbiggRjoTHtRsuArtrO2TMqW2v0l8m7Ezh51q3BhNT05L2YhcmNlfIhGUIpNUXY
7WHtblV8AArA2Nb0H20zDG9N1wvQtwoQIsDb4uKX7JPnQuGW9UaFMuWJRenNV5XWyHgafg/dxfux
9vcZpXLnBC6WLHrvVpr9Ec+wvSuFno9uhGvf6z3S32N5DEBj89X6+poO25nWibYnXhG03DI5xFOX
BVfvYM32z0h+iUSouXd7YB++2ynGKclbA/9qy8u3GtaJHBD1W4RJM4heBjJg+AX8eM3k+JhJD9ao
GujByg2ICN2ZGnt2vvKl6dR12eMDhb0zimpzXVfezSzdy2TA9IrBL4wYti0nbw+T6UU0fACDVMrC
NqZbB7JZNBJJgJA35GUHKY75FKw1HHVG18GXTpj7cuOIMqtm1hErbpY18vAiVNoIjrPfragdebSa
R6kHepSSPtuYZvuOHEnAwdoqK7ZWmU7vp8K/t1ArcsChIE44Toycl9Pswe+Gk9+A4EfBfbYHeoMK
m9NFExYbHwrqxgwdArau/mUF5bCHxCWwmNCVLkiJ6eGePqQKJZEAwMErUNpHpj4yBFcCVzYbd6Sb
9znqnsOsgkKZ4xR5EGYBNiTVO8HoxwSBhPvQEe/jnZHityhv66q+9RyyCbiRjIiKtUnsC98lnZCe
MKnfuDU5jS4/mQZ5a8e+JXqP++tJiGqfLe1yp6UVsHIL4HzzBkQI7gB8/G0BR+USEjPzwcnmzZPf
f9YQotgT9suwplNvoajOhe0yooC9D/cQvAqmRtJk4f+l7MySG2eyK7widGBGIsLhBxLgTIoiRU0v
iJJUhXkeEsBuvBZvzB9+t8cIO+x+6O4qqaooIJG4ee8538Gv35FaiFuRYcVtiIqz6OonpE5o0jXE
mumbNRa+Vba0y/QfURBaHmPjs9xDnPAgy2kTcFTWATlTTG1D3kDprB/DIIcMFByGTGKiXJgb9FGD
8bGo0K0S/yiiVHQZGxU5YdWOu7kRe1Dm24z0MnNITgghNjbD6HIJSSd+e4g+x1z6BF1vCm6D7aoo
2sVK5JiT0/roToMfxzuCj2hDTLs8rDZ9r14H6FEafXcNES/4JK8BImI3r1NAYpttbfhHaRsgIYQ4
XWvyxEzsefn9XLeeNCV+nkx3T/wCnGEmlROvfYVSzvAbdI/L/+ZttcGTf0haQlPsBYwd/9IQIQPU
QQdHV5PfMx0GJhWDEVhRCcc+HSJagf4+brDtmfS2AWEN/phtlCfUPzXnxMBy93iVtmE87Q0dXCB3
GgbcRkblbrNcDrrNzNOdnWtUPli8q32osmrnxsU5VbkZU3TpwPnj0kCVvfiX1jCAM9Vem4hf+jbZ
J+mnVcXcWbBLs/W+fEpbDPe5Bwpmmhsx1TtzRu+sxn7R0alES4ACASHj1h1z7Lv7GscAzs1DNDp7
42swOy+Z04NT5G+p69wTBOnxhB4BZYpZyg3Ry2tNH15jaS9s8B14Fm/IiBxKTlDl8fDle/JW/DEn
Sg81mZnbJ2UEpq80WxNgF3MT1CjUyR1+WYvHe8T1ymXSq5LS7FzYgz/nMVufuydmBTZ2tMbOfAKw
QIaB3xE7YMfdx7KUl2tujJYnq6tj3qDWrCwZ+QB2kmJTq6gHorsWuFtDNIx+0NhrFfm25La04lKV
+TmC4TObTya5JjNMH8wNbnScSlZRa57mIb9OcfpsOfqTYsDAbcpdGDkrZ/pasu0lQTM90JIpvJDs
tFXrbM8YzA+LySPBzxu6wB8IdVqcrPy2U+d+kImdkUhMUHixx2nb6wp2Tsbnpj8cQAyt+KhnQEUz
z3IbD5sczLctGHLEil+F89s0QmxjI15+3eNes3hbY4f2WQj7Msy8kucxnGH0lhlitmkz6Sc4Cmv6
c0wi07++jD97bUP9tUr1rKfKNuviaxPIO+C0p4I0jYGeWWGf2sxGN2J5roumymAeQMQe6DE7mzi9
udu0Hr8FKXkadltL6k8IKl+NJD+7aUU8W9TcUGmNAU+DVDYttpxlUUVT4GPcxLPeP+iqH4LUPrkt
scdcL8uO/QGvRBq2a3zj28FgnybXy0QwjtQApekiEbbds6LaJ8Nm3+RiZ9VbzdiPWBTcyTlpeO2p
bccXtQT4k/croR4HsakXYFr6RYGNCLL6UJzxSuZbr7/J0sTtnPhpcCtS80PRoucySq9o1D5Cs9hK
Sd2RxTdkAHTmOPix1x1MD9U+WL/5PAsIv+PwqpbiRm3uSeBiRciSIeF2CjFzTbdmpNFvnvl/SCZh
LSo+J1p0UNy66Efp2GQFBAeBOLTyR/UHhPZihlgbbLcAddXJb81p8TdQkXCyXNwu1mYkjaeECmdl
6k4dGi+Z4i1MoX1IaotMdPpSci9t1OsAcxkhHwY4o7mkHVYymhKzR34ubx7pd08txn+Fh7pKiNW1
0PDkMXl0muHTcF/rKDbdfTOJndtpZ/gdOzcLDpNFgGov9i0OvXjHIGs9hXKz7Mwhs4sCPmnPjwRs
BmXHg4uyWq6A3gmY5sUaFs4OGtJaDs9GNXqL0CClaLCRK6NtxGXhoL8pfEZTG1TKKJVwJ/L7EUL0
oQv3OapdZTobxpZ2Jy1c+6S1vxccF7rpbakE/rJyxClwfypUXstdcCxteTTXVlscJtv9vXyYTFRH
EkQ98TH1T6p5l1Gxq8fp3CoxkQL9rZhov6Vu+t58RRAuUiN5BuqCVsZtXyxEz07FxLPs7mh6H3qk
PBMgcHKGb/TURLERwKwhWyYtRJXwfx2ch7+X9Z0XwPGG6mnGyRpYVyWvUFEr/pBMz3AEb9Csbzgf
v6Jmaw/pJaimgzG4xwrwExqLg+aGJ6ZK1uxgrY62VTpuCItY05IlLIm+aUb0FHADGFBPtmFTidOT
t37nSe5ZuOyB+FnAdWw1fARwTAoa8OgqLmUIFEhLkD6+znbGRg4bOA59DdllS1HSo2Xpw+GOsQYo
WXjqtAm7FaO3eEMutFjlFiCE4Uas2LqTP5zgCRji5qvHilpEs3o/JEomKrtTDxykPukIhuk7+WmR
HVrdeDImXLl85Kk5KfV8LjPr1KSpVxTZNSlIyWWHmtrxABjDWzW0k5cNYiYoRebjXunM09KUISDJ
b/oZiq1YzYanu0CGbJTvTHyISQZSM6N+V+txj3NlJ+rsXbHxPhZsn5OKLjm8BejTaCzUWGgN+MPE
CqwVc3jRbINhWbSdFPdWZE+dHJ4Kw/ltN+PrZJK8GVcvxKQwTcYxmGg/Y/Fed+XVdFiJUZWfFSZr
oW4+6XiL2a/C1yp2tnFfrYOk/SZWdWdgQMglNLU53dPmW7vDtEGbfgqK4miCRlJn90WJuQhU+Ap7
qaGE225WcDF3vpPzZjToBwzjGY3PtrAopemvM3DpxmITGcptAMJCdOMGkzOOBcbANGmuOurCvmq/
zab4grFn6PUNItuHFUZYYR/a5N5tTPS24vWOQ8xv0z9aW+yKaDOxhWZ8ubEQz9DyuywvwrxtH/Ci
luxu0IB9Hzyajj8x2h91a3+AEHuDAPI+heFLJdt7IMKLZR+aTH/Gm/xulPl1gJ9tDqe4xlo+qz+h
fIls/WC7kkcBHQKUKz0vvmC3+h0KEai04Srt+/vyhVGCch7XVZFSfh7CdrwtTOzCfUoWBE+cXdUk
fycp+17n1Zl40mfJgaHNz8kgLlwtck/yq0aGNljrG+qI++SQzqf/mUrlMW1Jgn2u3wwj/ZR1+tXD
vMc6tR4bxjAqj0wavixvruVzLj+Fq8442IFX8bFkOR3s8PfAyQLj2QuZXs9UvDeGqkR+5dvljxVq
/1j+WDoFj47Ydwvcy4RnvIeC2GTmR+am15BFhHX9I7LmN0N2Nyrm9ypr7iIJjoVEwU5DtqzlPqj7
S9MC3hq7RxxhtDRnKtaYZa4827K7D2l2Zfb+pU7d3Q2uejQeQXJeomLrIB4Y4/lNF/UF6Mt1zsRH
m56QxO0mXb7lKDd1yojFQyXs744TYDqUnxMVZ7SoJi189L2v5Nq2GMXdsdAnONmXa7ZXF2F5qDzX
jfXB0fletMojD33d6K/LojCz4JEI8bHcRiXvX0A7PTd6zSnmOpnxlc47H258Xj6C5SiPQc/OVfOL
MIgdLJD70GMPEfIBF+BGqONzPBaHSEXAxNfQjfFWRVeUDTeR51enCW/GxMKq9KeQuLa6Sa5d+13p
9ll2xd605B3hxEeuNJ9zFPRrQBivgZ1huaLAj7FlGOObYsrH2GpH7uwNZSJs4jNprJe4VygExT2D
R6z32pviROdQOSu65bu67i0fvM+Ve0LGkxaHr8sPlaGkbLTPqApPUtzI77uS1/yadPlBomkMkatq
2rEiFOWvv79xLyNkDV1/tNzI5SbPJBo1Ql41VjYD9Yt0vpXEwOSnPIIZHGGoXec4fKtG5WEW/UVz
36KB5x4hBhjQW6qGt6bNr2UX3nJpnTHjY4L412VTi+De2e3FHJVn0cibwk9AFGJyyS5hAV2Fn5f5
2L4ALMix6mP51jCar4qlPFSlQ/E0Hro2ulV5dFUJpslaeZoIAZjY6e1x9lvRHMa49HSIJnbxcNsr
RwchuvPkPi0/mNawTV6X0tSYntTvtGoevCQg/mPePciIZkbwlHbvpe6h1WAw5tHpuS83AKrAI6uJ
yelumo2IiJRakL/PQuMzDs6l15RnJ3PvOlkwUcTnMuyLw741RtNbyhOpJPYpyii1C6RDoXo17J60
JD9I1becB1SqrAZ20Ma8jAqCxC54DotFwd/faq29C+GcWJv7bqa4YvEtK0qtw0tjda+oym7LE0Xo
2tU9a0X5ERgp1eChmlbSDu4uaFsny676IN+WTz9NySZA0TAb2tPy9WgW9zDX3kazvFjFNau4T1Xo
q63liU6+FWJ+c3V01GGGhtp9GJp6nbruLsx510EnzI3xbhqLBYc1pkxvAp6XywC4jrkKWqp8TuqE
8LP2GHb4Zo0fnad01qe3SR3AwIWID9SjQvxA96fJ3Oe5it47P2Q+0ZkILaPOM8r0y43bT9mp2+Xt
YIxfjC/OBX+FTutFS/E/E5HYcl4NccSPgXKchbpEgj2WzxQ5zocJqnLpzAinftg68VT8jMvK7mO6
Te50WJ5VCzwmztZD0Tr8nLhnJ16ZoCzLUrmThbAwKU6iXddZfWxZ2glL3BjTKwifa8283GwMTFew
S+JlDWhvy9WNHHm13BzjXv/o3ObTlJKmUfrXr2nazCsq4XTV1G9x05w1BupR+j7T2OGlh0bHDs7q
uNWVnzYhk4raPC44YDvhRaTlFbc378up+m4of0jKPDqd6yDpqyDmObsKm6tBUzFq/KAhfJoCdexM
rxtMb9lR/3KjLk8AEcUmqDA1HTblFJ1U/bVMWdbUg8uimcNom3PmTWt8w5b7Arht1eA1sYK3hi5E
118cgr6Z3O2DUEVJLPe9GL0iS5FdKD7TDij1bN8gPxbefVEc0F+uUqxrAlT1WJZ+p5f72JI74ly9
Zessw8hXkmsFo9dNjmL40+PlqwposTMDLMU6dW1zjM2nCa8fhtLioHS8t2yOOHnsHmoSdFxEpR0l
cDl2aDNgtIT2clfoiYSXlikZTM2NUSnbOSt28WBvhqI8LjJ9FLu7ecC9ooN5FLiRSLMB49eFJorg
+KL1JHDwwFexwuhPvUq1QPDxbuBfRdM6jARuB9WWBM6dXX1EJuFiHOuj9XKd6/rZRCCbN/FWQ3Bv
EIRJG29t0W5crlancluy+dC5xS7HgBZo7oa3FGa1GXRpIOW+hOMiwpyNrjvVne4Lx31Z/iT7VFiP
O/79Cqk90rcVXiNi7Af095zOOE5NhuK1KsxzvfaqEEYm5hjoR7CrawrPy3JNpO3Cdi53dkkOrRX4
LbL2tIUHM0ic2cEBHeVaT9G2sZkqh9FS/pCpew3L7HcWpwQIa/kWZ6dYq+3wpgyjdirzGP+MPZ4J
K0/S4UAKFk0pclmYo2GaTUoYtGZ/zHpzFauiW5V04hfod69XZ6zV6M5TJqtFeswrkkmaJEQo72IS
mGqN811a+YlZvliB+5s0nto32hYWG3KMzLKQwiT1Lknce1+F9zbYBABqSW2EokHFsyUMEIMTnN5E
LaRXW9jOa8N6CVoJj77/0xMt5BU+gs8E1wccocrkmIuI05M9uTPExPyUOjKoWdW/gAsvmWSfE8T5
sIUBpPlK5J4xDOwzYhyWofx6MLSLWjmXTibFusqUflUoYpfOnKWVIkj5W4HkmsZP1iZ/Qo4I4Ugs
UtYerWuUKMWiyLVx91a+OeH8gAD85syYCIb0LV4sUIj3hV3nZ+kGFBfWHSk59iMtVzZN4iA4V9Id
aFb6qoaKPI2mIbThJ5w3XFgQKBBD0cLk7NFm7ZujIMbWdQpwFfax1JC4h8RWTbqCvVXjahCkJo6J
RdQb+YU1iI+VDPimtEzfrbm4x60k+VYnrzcw6GhE47cJKRCsIPIlYITbCYsxw0wZrivIjRuZIHxy
FYC/DR34XMFNN4TEx+Vi2Nd9C7PfHv9IEJ1QtCqIkuTURGRPJSZ3b05zv8FYKc3+kS4SvgCYs80x
dKU9bAkiCav/8uId0fMvYe2W8+JWaBIU3cVv27hk4pQCe3dMmNZ0120Xs3ZdX7R2+umcRctbV9vW
iinNDHqEuZn9sCrtVTYFm5r3lw63CyPj/KfRpocytmJVfxQapp/IbA0MaQp5Avga8xy610j7r5Xq
2RrSc2whfheI3Fb//ynqzr/5f+lxvstqImcl6v7xH5Cd/Mev3uI0rn7/xL/+1+863zcv//0bFpXP
v/897b+rfhY5y3/5BT1bpC3P/e9FD9P22b9+gr8LX/6vX/y7QOblf5+iasvI83+eoJ5/hdOvpkRm
+s//FP7nQepff+7vQ1T9bzx/BDzoqoU+Bj3hvw1RNftvGIPF8h8UMkI1+cq/DVHF38AQ2Jar4mx2
3b8mr23ZL2ob0/qbg15Yg8yiq0IFuvb/GaJCb16GpP9JU6PqqHMs23VV/p9uGab4r0PUMIHeDBqq
XmdDCsAFX8mRaOV309bPeVU/FdIMkHkl617gjNa7pdHNjDNDmqCUNGhiAo7QDKcHM08D+FXAj4fe
Cr1aiKtaBgQDqWD61EtdaABFwpFagDrbYmfLoNWuwOPr6FPI46EZw0SNnQ5mcINouSNEvessr+Yb
NCV61UyGr63jFBQCyUoOFTSfDl6cm5WdD+cr8eqhJqUkn0ACz3q9J5KXM6Sl7caSWOhmwsWKQ7bz
yJfXYJXhXvVrXASvWDEO0PQ3SswGD6P7EwDGsKOkJVBbEq2ca/rouYEVeUUKlzNWhns8PgKTCFEI
m/5guA+VBxWanK8RurHgESA81Dp+9gi9rRsfTKINuLKask3TGjFnQasuDuPPWDonxpPyaJAgPGE5
tF0NdCtGzE6Ru7GZHAxQebQbe4lH5BnzSsDhirmayc6KfotWqYPedEqLj2yWRPqlv7NOvhgSFwmi
nl+4wwHm2BMukX5FruhvwnVxq3E5qPd/5UGl4Kx2/xAvxyHK7eicTnvXBC6Y6upWJXecGjxEcQ5k
2GOy+DHb35mRBEQBwiQPmOUtyshZ4W7jDlADYa8aitx1jrgYhhq5tK1f1cRWu5NDBOdiDlfbnjC5
eAOhlem4hcq2xD9cMvHcj4I4ERnDbiqbap2K3kOWk69mFJMwYgCtjJHDjJT6VU7Dm0HGK+Ao9xTa
Fi9JnGiYcxfPNOAtSPYlQVsWWPBJfhWN8cdEhEsYQvToMv1dCz76OmZNZd+J0UEwYKrrVwJFcKB3
a0hqmEwOLnNHqxo3dq903sAAqNbg1CcdSZiDtF9dRT5ixb12VfqS1Fm5nsY6J6ew3Dqj8cnbFxuH
dGjQcezR7RRevg6gp+kanSym5ITmn7lvxNzfpLwdyXryuvEtLngnFQNH4yb6LQTmj/lpKO14Ewy5
ztsOb4iuxbRebYMDrPWozDQ7NUONf5rBw1Xvv5Kx+YlazDJ2TPqjGeoMlwErqI5hbolMALb5oasN
idJ5c6hUUq+VUfHRAkGAs6T0045GXoqgZw41zPkhSUgjhNVJdM5Ga6gtp66mil0cOvJLCE54gpGY
lsBT6bAy5zonmgicJy4MGN/zMSH6DvWW2hB9B+PLGvNNrg3Mtp1Z2eiMsJt6VPEPxTpESnIC6MkW
OydyCNPB7952FUUpKWNrMoR/Z6myqzsSgieXqtNwU51IYwJ9MkerNlNIG3127S/LTe9BUomNrUKv
AtcKRxdxuWwFE0xJF99Gn3VQGWUaxqtZ0FvreK2yE+tIvBqSZnL1mf7ihxolfjFTMLjC4ZyfTiyM
VqhrV0SveAzwFBbFr0zJPiSqqTWQsXgZ+/xKK/QhSfQGSr/0waxyy+GRBEtLMcIu4qYKL2/SND1r
oe1UEVd5Wd7jrHn6XNUbUJBwgMaL09L+MlBkcyD0ZquJNhqEw0gwaOMAgdAfA1RRF+W6x32G0A+r
KP6KgowHVifv/WGSwDuaTyPQGLJUU+VrzB4alPje1DN7aRYMR5q2ILgUG+Z/d0x7fY0jLlnHASJ0
IcBGwfgXavw+kcZBMA7nEYvxQ6AzzO3ZKDBRQgh1GDKgeT6NKnmw5YBlapiunRNMkNcfaWz3eMTR
UWjiayYgDnm5i+StrH/iHj9c4VwtNftwIBS7lDUnQYAdHjRjHVNikeUGIpxTKCngAl4/LJJHb5Ka
jZPB2UxdmvnP8CpomYwu6yHVmCxiuhsGTNY9e0BPHbyqjI5KXn/GWX4ZiZxaV7Hu0luMH0ZeE7KN
aUDEoCcwpLxpWbHFvQwn2ZuF/j7oJ0PrUZk4isOC/Q7IxAYjtJeFs1M6u8bWudDQcqmS+Sx+uzP9
Z9366el1xt2AG9ppL3N/oGUGKcay4JSpmb5ShkvVcRTJgxJyMZTW1YQ6TsCLcB1N3zbWaHqzHT8j
zIi3sVjzuLyD5pl9JeSpBh56LXX2BcPifOZa+jvJ1DRNhtmnaVICCHXSLT65Z/hi+3oabAwSRenl
cASz0b7DPA3J4ggPQNLhU0zvZoELte1/xiVCRooP/C0E3jHYgY5YraOkZ6AbRIfGYN2QeI8KYYxw
djixuk6z9yDSaNf2pFZL2mQt2XbrntEm2wme46a66ZNkcNAjzuIRzvCEzSlXjO2AFTvmr8hDf0KL
BgenLZiZzjdEjGQdBFgDe8zyYRBYq74FN4JHOgI5upL9yGbNOz0bQ8qF1rQwWFi7upI71exq1AET
ovK+RdPIXzh18Y+mCr+r7MbvpDosa5iodc5WnDvfYe/7Ux5yqE6fdW7lqqqHU1EWjyFOqNt5uAAr
NgcCpo2dkjnob7Jyg4dbcgEHZqmMKcPShhzHHtsTQlbkvGUtm7G2zjxiVboSNmlBt1bIAJtYdxJG
fFdm47fr0G+ARUVpdA6b5t1EbrZSdVYi6tQbGO6brlaeZUEqok7gKSBaHKYcFcEa+VrhybkL1pl5
RnVd+5NKWHfaVqRhi8+Go8IqzPD8uVn0FRvuE4RKaE0jg3SY8PshnXwIXrB2iIFrzKxDR8Bkciya
D7YDhpWxnwNCwJBAxGYAnkxvOmbbHLRMDMF6WOGcH/YBba+ln/LKjN9E3GJvy0inZzbNlhc1CILs
CtBFextkOGwiqQWrXBv3JIiDeuph19Ga4tEhgxh9jNc0MJuXyabumgc1DohmtFk0RUwDGRJI0p6J
VqxWrhE46wKlQzDS1bPoJ5VsyI6dzqsOLEM99/y9hgmGqzePhqRNECj7QpQ6bfzmyZLtG1aDRUds
rZgTIbYiv3EGAGCiZYE6flKC+TY53SbqQOvEvfVdMj+tRb9Kg0SDhSfQKZBg5eaf8GmetJa4QoB/
wFIhTXaFm3jNMG5KCw+tTaBFwZ6OECLFW4j0LIAgagY3k9cyh+yh2ipov4dwGcGVcUhVppxdiBag
pP0OWWChVuD0OQxDBOdKkBU7mmNwcmyubB7iXU+mjLai7pDWXNLK25eqa1MtNciCDI61bY4hTHup
7Vici6DcGVMkn2bl02SnoqsTviLTxRlv02oasae5o1iTgHcaIa4YPZPdYfoB6M36bW+gBws9ooyw
gt+p0YYriz3EJSbcUjbjEHxMKp95qpQDIvIKS6oNj3N0IAlq1R1/B9P2XwR8oyI25sFbyprETi5F
lG2b1PGSykCTTlk8482m+gDEG8nuj6sj4gvB2Sipulaq8Wh19hclGFVr1B5Chpk+UmuupgDCQ390
DF5ssolx56e/ZgPUo6rvWgf4mWqVHnjvC5uksaLb2ZLv4DheZhUv5S83M35PnPKRHOGtinDj4rLe
UrujTLLvTkXiXdCpAWpmsYuREawxhnUoYZJdYitLT9DewX56N2j3tEaB4Q2zM8Vz8k0LwZ+y6BO7
Gw0LOgArJyMXYJzARPftC0OxD4ZXAb64bMN5R/d6w/GtucIgRqKml9vveON1oM50G6tB+oXufJNw
yTuzgnZBU3VotV9mOt8jYtHRSc4/yYdKSu06AsCqwndYg2Yreb5iHBA5HZ9Jbc/GGNBABt5otjhf
A4TstU6mY4CDsg2s37jSxhOSIWPfSl6LgI1sm5o/I8CQgdwHUstvEao/FmdKFAuV3OQkfEwh3zYR
wYojdSaXMKNHDEIDDNyuJAuN8XUED9X+skWlchmJ5jMXO7HZW2vwJryFIJX7A7UsWJja62ag2GXW
846kwT7R4vLcjBhBw5u0GB+lkse+5kSn0nXkjhhX0PIjl6k3FebNbX5k6Bc4MPr0Vh5DjBtcVmtE
e4VORH9JSsvyEy0QvE2GcpsVDmNjMf+yppLquqZeJKoFY73m1VK8GVS+VhxeEbn7eUWzSLeftdH6
k+fNXWEQnoFOnWydNqvGM2rlikHPEPckd2GlL/8lM9S+Kd3MSsifQDEr386Dc6DCbZUtF69Hdxok
Cvqlho0VpWZgx6aPbsKi17XwMrvTJABpx4gBBvTKADqYAiOj86M4eU7K7D5k7AXARnLP6RymIuM1
qvMH7AptoyGJEdhtueqnERM0spJuxPDR7rKcKbRbnZiPHxMTQmylvNB7fSrn+FPn31kF0IQcTkU4
mpFiBbscHqnX9jwbOL5O1mBDof3J4xC5n53/tNQSgInnuyAyPmmdDR5ROtPym4Mv+3RavszC0DZ2
Gnw10vkaxWivdBx9kh0xxf3CsS0Dk8qpe3TpB/QBcYsZKpN1Bzqvbk/S0iCwCJ772CySPXBU9ku1
ZFo39z2iIwR7kasTF0jC8hxjnufnW1WWPWyI9CZsAdye0QyEY0+6wKBt8dYzTqLqcZu3peq3Iwbr
arh2YXNpmgquQgzBViJLhcvmriW0oEAR8MEslQgWy3zWUpcXAVrwlcy3xcCLR4lgd07FzLIqtCcT
rMK6TMLPXkfuVixyJ4p+Dyt/5DGU+9AL9ytk3i7RpdQRHImgfjd7KpzWls9aUwx4OlzPzadhP+oc
JhiBq2tTNfL1PKpHhlPDekA8y7wIHURfsCKKZHjWZ5OAzugWZ7wzwPHEvKtn3V43yTsL/gyX6tU0
xgWH+YSiYZcNRwNRUZQy8CkJKubxiG56kJWrkiN5kXO/O29szC3Xfc3+x3T5yaXpiFjY5IjRjr6K
ZtTO3F0zWrvzHi8TLh1b3UxzgFBKudYKUsZ+eJYEGbX2XR/ncx2Jc2j1f5ilizi8ZSnx6K5ph8h1
4/0sI8gZB6HS0CF0dF+JdPBgU52b0H3J0Q66I2GhxsKmKKN3dSy/Aj1hPpaC9zJoEiichdJEz9ZC
cb9qwpa2WrBP9PFJIkOCis1T6atw7NSQkf1MNPyof3Z1ToINPoDeGI9Q1o9lYv9xqW1NvL/12B9H
kT8XfXogKOIwyGHPLGtlUBPObnclN2Y9BbfKUd7r3njqs/Y3VSBSkeIYOuJqI10l/Td/tecQ5s3Z
NYa9ThBbiXJeUZEMIEzjPYhn4sQexxS+QqMUqlh7HdmgbQm+TXfejTOFXdUcsSxhNLBjD/LfBiQe
hoHjkEOYRgiNWmlYUQeTbuO8aSZyvkl7aah/50TuKpMTplky5p+Ego6RM3IOnGyWR9KujtBV2rSB
074F8TmTCyq2udE3K2lSHtGE1/B2x5DuEQfBGLOpOnJojSr4Z5NZVhDnpECRily0aUFiMsfOBNyl
FkjGEmN6y89s+XTznelkyttfbW2HA7hT4r21nUcSauj7u5KDAa+tVRnHwSqtWEZNrnzBlfkh6wOW
BPj0dceWN9s/fWucwnI8RZI0nAHTftPnJ0mSek3ABBjC8KMygfUH+ufIxS8Lh/MuQQ2kGm6izNmA
JPjtDGLP/O04dOYm4V+to+BrcPM/s0oDx9HJHVL4yFY95SuwEdaNHjuBDExtKdVgUSPq0xXt1U6P
6mRE/qiJs90qXCsqKC+wMURUrj8gts5S5zuHKqIVyp6D2yZAlEyssfmhasXe6t096t7cJj7P7P08
SxkSopE3wN5OyA00oe2kGTMHihQw8m+hBUY3UplVCsgDckh2ikk+m/J7zt5FdGPg4JOUCyEAc0eM
w06ZcbmpWHPWwyJvKxin6hWdycF4jlwrONd6TehA/4pQ6zTZi0jvFEaU/LFNImJmbccZlEUn8tc5
UCo8z0XDTYcbVuReHgjkfmBbYKRjLKi2wgD35xbPaGpfUVNaw7aeqqvIw2AFvl3fdTSUYlP94+Ka
Z9psvTFnZ25f09HF58oZhUYQsa6uJ8b3ntOwJpirNBmABLWRhR9O8AMil2OUVVS7Hi7yJpypPzkn
btJkIh6Oja3V3JQhJOu3trcta80Wljcs0Vg2HK39PGp7neIAiZezFvPyKjDqi1IBLKg4z62z+M2u
rd1ISeCVrUTd0W9KjXZRW07DZxr8Ku0uXOuu89waMaparHrFwPmkzajGaOtkXbJ26Ee6RunrGcj3
ZPiVjhajM8T8bKAo8uF/of2iPdC4dLxDfiYDxmibu5ei5/AZEJKhO0c1x3fQtd13g7CyCWdimyBo
cEwCYYdavfd5jzle3/SwQxULOMiEWC0YUTgEffhlzy1tddQns8XtxwfDRyvLxcBe/YAp/Uxo3e54
c/g9QznYTImHMb/F3lkkvxKjvdo2Z4DUeKlqi1OoSo87d6dmXyfOG9JueVZ509UWp6E4tJ6w4xRH
znpmpXOWxzMfxXC1jeWFjkO8r+TZEswv1ZSPEuZ6vosapNHcjgtJtxcrg/qrZBWdZegEVggERXZD
g07TIvRZ06YnrbbcXauOP5jWkXbXyQakIKEbVvdlSHqoBErQSmqr76ztYfAGBqr9+sDQsr1WAw8v
c9NPHW5omYPtHEaawHri/uSg2WvNk6oomMmxZyCv1laCPpEElH1RTKpnpAQIKalr26T9mVTtBfwn
+Tm2fSgLkZJFCwYnS4FlarG57sAV05fkgJH9C3VnsiO30nXXJ+KHIIMMktPsm6qsrF7ShChdqdiT
wWDPp/8XL2zDNuCBBx54ogsIV10mmzj77L12xjvEa6doUyg+VM+QW4I7xDoZl0lXy4ZiRInZPwJC
llX7SGWPnNC+s2EdofMFlAaNxkCMxmWXlTPNItqw9SwInqBX8x0x1rJsy49NSSJL5yNHoNTsdI1o
Muao/xN1VrCxZIH/hf6EKOCQK4f3Ok/cZ4sLXC/N1cWxb/mRXv/ta9JUkAft9BbiKA2yqDLHUfKO
aKAtEShj39pVFDGsWLEOrFURq6/Yw3YdQiQvtP5yYA9IwZ+1wE8h1eD+7RXLV01/PA9zGjMmCrQ2
HawdAhpv9UKlM6EhvBTDwHbWIb00IzW0oKdlyxXZF/3ezeN/yKuJPQhbus4YZNvIp6IoozoxmH6r
HJ6As+7Sq17029SV+EhBTwOvwkHAan/fANUPCFAInTkHbi8uzhmNzDNtsM2tGcJ8S02JreY/9Ej6
nN7UCqWzGcSZCnOfBrfcuiUsABA8QIdZOaTOKqOBLqZqIen/2IoQWZM8jeCBDmNfnRVv34el15dW
EwqnrQG+NUUcfr2YW+sS8SJm7BJZCh4amTwEmXjKIw5+rclv0BWaLRtzN7DH7dhyUyP9HPmAHIBe
G4hmmC8OioEQOBwfwGTF0aFrirtsxlutBwgVxKsDnvBMslZEpkg8oKrszKQ/YRddnCTbzQKYHmdt
SLn2c/QkoHXe2ZrRXs4XyDoKU28ZQA7SHtuSxaW0LP8n7oPgRPapSosZe8sznV3AmUT6c+X41il1
zxHJYb8xW7q7a0LVyyXqmmaLo6XHTWIPl0YJULyWjJ9A4r44IEcYz9oaShhNGq2fPnf0MxIaQtaP
KyTL5BeYw1ttjfNDjckooKMypsnYhNz68O9QbWl43NpzsPNC+LmhU98s5UGXrodiT1Rr1wZBtsND
QQCArSbRQM4Q0EmPfV+FWz9lPDaxQ/i6Z3M0qF3UFa92mrAJm+fLhFaqUVVp3Xi0Id9upbtSC+38
ESoCMPFcXWfuvQaSD6h7VG8f8X+7cIz2LINJBIQLJVVrYo48V0q16W6xo/wo4DnioZ0TJr2G+gRr
Aaw7cJ/22Oc9yb06VA6ubGUdhtCsXe8sU5Pc+6IpcLiUy9DzD/qKJSo8atF0KoU5DY4YtpGY2fJN
/JVk+SO0sD/I2d0Ny6eALbMtY+Og2Ponl9zOweYi3jRT8VRqEtY+eEX8y18Lk9w6GvzNOzVtQNbT
K8C+Qigwc3PY3wsXIkgBO2C7NCik9Kz9CZLpXafrk5xDICBDeoN4/07G09uJ4jCD8RxTkf7JEwWQ
norDvUrDAcYHSLFWs+fNGzh++XjoXL9/HPqSTChLkiKlWv7S6YmUa+7+yI3UlE7b4Wbxia6XONan
jIQhqLhT2iZ/cokDqmMCM7DSG4rgLpE5201ucZP7DHkuy49l1lDoY+uWlSbeslwldBAk7zQoIQAO
NJz0WlBc7L7Mik6azJQhY7hziJJ1OMv8gKVh8Cu3W4a7iEsJYxrITz8njhgRAh6ZthvzCEMMqKEL
fi5lYgfvkFzpKNiSAmAFQb1UFtO7kdisv+PBBf9p81GOwV6jdcWD/oHXnpUGto1aMkT2nWgvmen+
qTpUkxKRE+GmfYcMhSZjQ4Na3MmAVZ7sXcJBi40xe8oBA841ZkNB4ApfGZFHL+iBLSSMAlyzW4ss
AbHBtZ8TYd4zz9J2UDqan+FYdB/G6t+CJGakj8pD2nN4Ir1n7WS1bqu5ewFLRBeuOphBZaV4u+Zb
aDMwvzQrCVG0x0Fx8gpLXDahoiWJnTS7A8GsmgOmP4CvejWWdSGmph6Fdv9q3NrbxidOBd9jDZG+
BjGgosYJfg0FymzgDaBu6SdTjem2+QzhbY79n/gtt2NQvw1F9OTZTEVj8O7QJCJd+iLd/mmu8hc/
gQ0K/sEZhz0fwV4MEbYcnwe/VUMkLsLlRrdVqNVL7P+eA482EY8J2UrxCXPgLBvkE1YpPC/Gexju
U8NJL7FKbz/7EJ9q6pvoc/ynJs5ipTXGn+DDqhDK2QC/62649kt+peDuZSjrx5LWoTBMTkC3Hx2n
2Mdp+Y9Ww3fdmj+zDTGuiDadWl4dVPtNbKFpuQpCSIPkOsR28RhLpEHtYcnTFDxmY0/q0LEZ3Jgy
OBN0K0tKbGxWaEkBas0yqTjKIvvIouoZz/PHtOhTEuTX0cDkylvcS639kjVNjhBMpTuBhr8+36sz
M4NKVhpuxGxWNiAcmxuyKqWVsziVijP4NFkOb2eQ1nUj6fvu1MiixbCOLzWDo8pPqd8/WEETnLcE
UuCB5nhG7UwRdpMYCpxCOhDxB5y3aZK+tQ19GKxdLrIkDS7hTUH8VfWTXbHsrS2NLWqau2ubkAsT
SXeD6Uhj5kyc1dUDepefp3vMR1AtsDH7hUvSLS/xmA2Mpq62DjD5iOCSCeWndhZ+mZsam23ZdeOl
Yit57Pr5rVhc78YD4ihVBtw+LiEwhlF0SMN1Axf0074sl5Y0qT7ISrgItRzFfVnODxkVorDzqG2J
R6EeffEOnry0YT3O06c/c05qabHHKFy+sCVaDmIBhB8t7kmxy+BQ2h5CSAQ4ycxx6odrkepmQzPG
S54wx4/++OKntIxXnqEVIMUYDYB62xFDJPJ7hFhL41zKslmNyC10zayFBAzlzA4Tl1PaS2ujjfWV
+YotrUx+OhyO/B5OYiu5e+AFM08CPtWATy3jSuyinFBlWWFF4M7cFZx/txNGl73jtp8msgZmf+S9
NMcNGxl66+Og/xHmHALX3ZTdpdWdAm8UpOq1pyW4aeHr0phIO68tqmuYwD0op5RAJ/lKLrEBN2Hv
hUcVdTt2p4MpDopmkrc47j5D24mP2ejmuygYnut0iRGLpjeWMsgwLBCCakVk9Th1qGY6qSJ9GBtR
nYJKzVenIf+UkCgbqCP6qOO/Fvb7S58WHDKW5miPFRPu6GIj0CMYw3ZBgg2T/YA+sG1GelhpMVh4
3AA1EEHfnAIaPCeDw483Nt3vDl0Svb/zLIpSAkgkxgJgMEXNKQo5sppevhBSPhSt3z2MLsg37SfY
FjBwIafjKoJZFFGJxmbPTPAMs5K8VTsvN9kT9QybyLl2C2/TrLfLM9yUo6RCizkufgji8U82sk+z
FnGkf6TPHUAUFc8FdtqoLgZxti7H6TrV+k20qFEe8tuFah46YmIcVHOBcla0bH8TGqOSJDsUdLNL
aZ119eGRWB8jTPQ9kcWQh7ody/AlphZr6zmRtx3pC54jsDhwocjncnYoMiyusQ9BIuaUfMoVXEDS
YtiQiaXZC7NzFrNL0ibRBw80ZVNwmAAre3XsMn4she+dXLasD9ngLw/xgEPLleRBeaHQcFbz9k/d
6UHHasX398hSLRtzvwJEKsYy2Bdi/FH26I9Z1i1Y0u7Tepy129bspZzfR8MCImq6V0eSU4MokYFL
3IaUQ5zaCCRU5QMUcK2P3IIW3Rt0xSmaf+ZlgdMYSOohG+MPFXNKtpZUPBRUy6iV+Y9eewq52k42
UZfgo43BZaD2Wtz+KNS9k54p+qK0aLKRMFB9ZnbPFgylg+H25+CvjjDaePM0Azaj0bt7cXVIvZDE
cZy7iCi7KBocLK59T3PHEw+IjP+Nv7gVef5WNMjTjccBlnTrtky7kZWUfaVRGgdqX9wEcJ5m6Pz9
QvK563nDsaLmZBHMCMoWZj1R3/1GPERj9QWibi9ndYZtdJ5di54XQNV18CA5EWK+ar8WvfoNEvkF
cGn9+1p7uwkuk8OBez0ZZlb26XufKvRRqbyHKc6ni9TwnYamPGQxJ1CQk/XW8Vrqnv3kt5MwQFZF
fBTUzbhMlBodXNbxHSzfsreBe5Z2+yxMsIckSKBwxEZTtLsQRIKd9FAJnYaW7SG7xLyck0qD30QN
J3NYv7f0fXQ0FGxUD8uPLG64K9jii9oKj2ynTkM/nQv/R8aTgQogXiN8hFw1u5oA/S7JkvIcMkER
dGd3nRIKzwawmQo2wM5PfoQlLy/HZSvhdVOwyzMfGaujkn4ej9iKo22SWj1E1nk/GnQutwZom467
zrJ/curX2zGS33jUg2Ps50/JhMBTzUt8zizKwDx0F6S4iua5yFX5DirsEccOYAOakyF0I+stK61z
oAhgEhbyl4eEtywIGNnM+hTO9yXOH8Z59l6jfL5RXXRi9OIQkz1hvAGhXIsnSfJ7a4OBzGWJTt3l
exO1d9ZEHBa157GU6o4WPWqVF86Q8K3fBQsMrD/8BXrKutyIQFERNDvXrr476b0MpITszMUIh3EC
5FlMdigE9Q6MyxFUw8gC94rL4yFRn7ZXtB8JDZ/kQrgpBNSsoSHVaLyj72YcRKtirdSG/FikjwWb
3t0glsdpYMdbtl10akCqh9E2BQks3cLZJn0IQbP2raNx/c/Q5yrwpE2YKrOwdcPMyrvkkqcsjOlS
wpKidXnk8XMHm0oglrPfQisbZx3IscpxLqGxKwpbeBi2Ahf13BPl7UGWl6ij22CocPrXF35VXjOd
2zJnMp+t54QTxVYNEzjm8KNcz619Rl2gnw9f8LpxsOXs5nDxwQlJPgPQQ0dBTmAzWi0l33JocLAd
7NZ+shJ/OI84ByVPvWuDXsLBQ9/6KWPooME6Ly5Tnn0FRYZdIWPQlbWE75tmH2WYpye/m7jMeASI
0hWHhBhQFOJ1sEvkFsc1vNFV/Ma5GO+5bFkSdxgBmg5OhUqujUM9lfZTPITUWDkfhU88LwEBzmJL
4n5oXuZBPBU8UQ/spi8SWQrupdXuaVeK4LmSDcG3voiAUxVrtx2X1p8uZ5HLhP9VRyTFU+ntOSwC
mw44KqWtb+9cyUGPaut9tmAhC9nChsaBrRnyEg+xkB+LiOrikbkavwYYChZv7oSWq0PWayUKQSXi
Z1X62bEyIKnTLn23myj+TIPqRThsiiEk9XDiDqKT9TFUvUZg5GtnEt/DGGIVnFTRdVFsPVuZTJxu
xp/5CsRM4Otu+fILJiSSWDMnwu1Qc5fVuZUfE5glZRgTvaiXB4oQ2Z/hgmOmpMU27jaUP/f0Wg1b
jxK/6wqspfx2p+f5sXPJLoVsLLw5EpzKEbjhoB2nMdyDwsFuw5qABiUqTrjXtM2amiYrgg+1YmGT
R9zGC2+KUXs3WpGKXSWXbAuOh1UGnescpPWuIJQSF9kPezUat1imlNeTFaICHa/2hhXsU1jqaTsr
Do16LWXLM5ggtlt/VRQHbrMj2wUbLklpqMeDwE0mz3px/WHAOiNf8wXHmDvZdJvkA0SNsr6S2mL7
x5M20uqq0uTnvPJq4O39KgBCbPsck+lEaIsAxZaHAfGim4hZbVRT+DwojrbF6OBWE1i3jYxxvkHO
s+LuqKMPuM0NUHcUEjkUT3lfi21qs1xDMUlz96674Hedu/SV2hgDHC/YKYMHd86xQ2WldWQ1T6AD
dHxbrV2NpdyTxX4zaOy4mCokUq6lTdHTud3N8Vs/RwzGMLewwlDnoIhn1aF9d/uJnUM8p1e37LOX
WOln6k0Zx9KcwkFw+ENn6VstOoftArJEGle/PJ+DRBqGmH58tAPKWOz4cegyKt3nH57df7WI/Rt6
KS5IaF9tM7uX2qRv/Pdc1jSDV8l3CHgS/oT/E2DRspFtwKUatiNHXOJWuB5tLA9u7hw7AdN6ThwK
4BT+ZD543Jkbv4NCRokxPGIpdgheXH18QwOGO1pBvWOlkkMwAXqF6mCW1dBkrG9HgiMsOfAQKoZa
zTW6GN5+wa8Z/s02qne+Pf3pVMvVClbIlcE3x9eftOhhoEPv9siD825iHxZckjY8Eed6KfCu8CCA
IEDSGxfPyC7KUG4Y0go/l9FrVfH8zixnh//ijzWUBzdG4RJwv/J1rLe1ezYluakpxD08RA0IJXxk
gwlPtUNcoMYoXbvSusxp9SOh4WZjYfHxkv7dgla2T+2swBuRJNCqjHou2ERa07rn8Lunxd/7iZu9
sYMPMVXHzMEL5Z0r7kvZdOGVc0receaUQSMOd1TCZ9MGzkA6TWFzroorUJZ72iNKxzEVNVFPprLq
Qqy21ruieKBXFg9CaI3LiA8U9cPB1gJLgi6/nZp4EvIR2QabjHR0SzwCy2DQ8AiPvYaa7vg7EOQA
iXj8sCxxCED67qa6/WOV3SH3x3nb2v4vGuMt7f3xBeewsmKnMwrwQmOM8puYO1HIX7XxnjofD7I/
1C+tu36/YXDIVofIjEXAFFW2R97saOU99eV7Nwhe49CAuxi/Ap/sxstw1rZz/09sSAXl9A4eG/dv
MeV8yni3+YlNstqbXapDtyGJ+66nu6ssGYPyOgOLz6DQ6+9URbdI6ZlC0YnzQd7f3bSW56D3sR7E
+mNVfNqx2JUJWeJmOY0JvlcAO6/tYml2b/JXxO84hvJ9DJz8MGUsPsKKHGFl85bMK2wGoZvuXX9t
DVDeOWeO4J/KIQfqxVuUmT1dqI8xU/1Y48i3YU1sZglEnQlIuGeuXI01jlJCrczXXLPzWabuLG38
+qwbYcvb8S9rJA2BB4BFl/wd5dOvAY9AVmtw/bm8Zo35A1aH3CAfHesf+5oV9jtmA/8Y6OI9WZvX
PGu64AFIDy2tthsrArAXQAlygRh0dh4fBlucjBHeLZjmsyoshrs4fQm8/iPEl7XLgc8e6GjUx7zt
j2bEqWhmagnznC1qToHClmrAp47dnLQUdJoIiTqn6/wQcrdDzXx2iloc/TxsTiAF6DRLHPz1Ls5F
nZTTruaGrltMhXhMqeuZWemFQM9Em/30Hfum0WpWONVvt7MZPXT61wVUN8iUBqGSwxcN8swQy1tq
B8kjHlG0Ru0+Eu4dbRqXa1bVkXixQKztZZ8d4owDjI4J1bSMrRMiGyvCqwFqypIXTWiAqO/oc4cL
dB6wnM8a6zaFtFF5m+qKBuRgJRWEF8XFUvPzXhl7J9aN67gtrl2LqOzIXyN5pl3fh58WOLcDeSBe
ZuydvNS68Q1gSZfLkdN5w5Jk/vLd4V5O068QqQgPD35Qz5t2raceYgs7dVL6X848XFzLdy5ignba
WOF0SkfxW7s1p8g5jOl49o6uFYJvi345wCkIdS6f6Zwi1eUNHJl4PhOK2y3W44ISNkbcuIFMmPbG
5ZLoTNBPRn9QzhroEJnmXnv+y/+DEN7/L/E6H27o/zleR5HPX/O/xOrW///vV9tB9/T+E4aewv4v
bOEQA7D/e6xO/IeFnAM3KRSuko6nVh71f8vVOfI/nuMJKew1QRfwq/8HnNS2/6PIV/kYQsncef+X
uTrmkf8dThq4rrD9QAXw9EmEuyvL+n+Ck7KQt+Ne1/vUgioAkHJT8/Q6ByL4hMjC+ceUxV05PxEe
145WX9863LYka8q/Xlm/UHYDActzrHMRW08lasTy8q8zw11YWuuI1fZ0rnI/vSQjbVts4J9xjYUj
QnHaix2lTGfLRMvJpvfk2kjA7Zbk7akEU0734Izpvu9hGm3gTVC5lRoZ/qNo2euIYLd6zvZLnXz7
tUaeUwOrQLoSTpXxxC1v3+18WwvISYlXIGNMlrlnxGtohPKx+bqltbNrASXJqvVeEHcF5ZUZGr+m
J1Y4Pxo/wg0uHHAKlBU5sXxPaDa7ej7/dkU0f18GnzRJ2qx5+CEfC4b7zOPpILJTbFs3uotR25Px
YCczXASrWyjKGDZ1X3/U9USvBySFfbqm4hwCj2CgK5RZVXCmQJkGRhMcmBxn1tRUkljWX7ensEbU
xcpCM/ce6RE/YfSztkPIMzWyBFHgmDK2fQ8CUdoJdU9CveomyJgglEfzNb7Hwp/7RxOtLWxF8jbg
p/g7gYAavcQ8RQtHvsZl0ZfqP5wZuzNO9PY+T+W+NWyMcudnYY84SY3jXvCU7VcV7Ic/9DlyC53N
oQfy1Ft3NAEOFeJ4x2RwzUvojG/Sh1mDiN7vU9aXaJ3tnu/KPYxxT6tVkaBL0FHHLL6HXMBEnLvN
rq/6364o1cZqIWFGTUpI2ndZLf8Vi5z3/PI95A6027mmPyhhE2VYStC0MvRv1pC9uQqROiihDrKN
zohGuu6O8665ZQ1LZ/qXjqMpAG143o6opdmF1TzvK1tRFWUm/zHBp+ri7s4sV+yyTIQXv/Z3Y1gq
Cida8HE6OhRFUF0iX9YHETgvo5utJZOBKXbc1qsmGmxabToqIFOwlwWDsGBZdrF8Rnc2BzifPFJs
1ZoYyukCVTmdw659GvxjZPLxgg6TnGc8cKBieX9lWNrm6tYUX0KMw2OV5cnOyvtdznzzRyTFNwrZ
37b0/BvNrHrXu758ItMt943fopq1xTkLfjd25zzy6WNpuXRZ3eJkX5yPyiHeajAwkv92f0t6uyYv
Sr6Jsr/FKpw2rsYiRrEa1cQRvPk6sZNLtUx/YyHiE9YtZj48CB5s3Y00GbzUobhpL+DUWYoDLq4Z
PQ9HQU5X6VwWwBqzEFRtzMrCxJBOTX/K6d08RDGNcAoJxE+Ghp1G9uaPnEQoSdvJiNN3psOOzlde
YYQHwbnNuKZF7F2moilupNpPaKwV07maklvZKIQi5ZwdUX84Mb+7DvmD0yK5sZdPbgz9bO+zZh00
IBYDgTvas08cjWvUMQDMpN/9E/V3L4MhtJqgpB8z74y+uWLvasLSvdqmZ6/p+/0u4Z5aCqAVyaqU
IHGgp+L2QSuNBHUWzq96RGA2mSf2bqxGrj7ucJlV836qKkJCFuawOOGorxqGOu3Fipf0P1lCvqKP
2RIw538U8h9VdNHBHqO7Hy/zxUB5ptNLH/tp1qeykT+J7IX0ok7jcS5xDmPafQCfg36R1i/gYjGh
hqQMmGl/+hhQdiyh5tLv7vR9XOhiZX4E/4KbSQ8s2h0nQBYCAbwOjtHMTzlH0YX/tLJ7nkqu1C7B
vmkGRIr1nwDJ39k3ghSkq8DLw+rGGMrWymu78R5UsaCQPDoaj6NwN1GKYGXhY1YwTpOxOlS4as9x
jA/CSlTwOrtd8JqwDql1G96rcPHvQaL3HbcqVQc53uPI3Jdmyl/CqIvuJv2ABWpbbn0fw04/P+uu
Kp/H+hLztjuPSfnYGMAdfZ8/w+Ul+gb4gSIDgoIuDWP//lAFMabhGeIibwaFRvZUjhQLVHKQxDSQ
JTLwohcSghysvPMoifYNpV8/BcRO43Bp3vH7QPKMJoYpnx66jikwCAyvidH/1S/hCWTnW8XTlbSz
vOjwi4eXucXeIRHYavzRof7NHcZNnOPcz9mfq7TwzhYznXH6XzpeVx4d7hYfhl4zSVZ3axwn8hH3
lzdgH6+Ge/+kMRJSAkaDeQjAggbjnPWAzfPY1dP0aPiq3yR60eQnP+GA962uzv4ah0ucXBzoYVxl
VnqE5qVlQ0Vl4AMplPakmo4OGgmoIkWFPA+9G5yjuWyvDuAg0JF98diNJERNxLkUm8EqGdbI0UAz
mLjiPT1d+XM7K7oLGqu9Qwyj/ya/FXni3C2HCdifvJdmLjy6xGj7kWlPA0GRvoZDzYqFo60ahUGW
n34M8Vk1Vn82GYWgbR5+18wnx7EpeKda1h/kXAfML/boyl4bpGwv3+cav0gm7bfOmffKamAjLu5z
mip5b+yXzjGP0nGvTSPbNy/MPsdxRX001Xg0DrkhL3sjPSkQdm312+mHfWzG8JsX2yqgsJKJ+NuH
EGqjwSeVkQfFVll8dl0znIbaojR9Tm0UfJTBacZjITNz8RyUe+wo5rK49LqOU8Eys7rJ1rXO7qwv
i2L5N7oKckAQHOeZLDDPBJ/nBMRQlDD8pNhyMGg+AJrHG69XbdN3XJJMxR8FS5Zuczw3XvaDadlw
IEHfxO/ME84YRtFEPHlp8kQCnzwWk/HGb9uQ7x6XC4jpjJ5q6RLcnmvCC+Knm/EanggOj5hSck/9
Farrr0v/3FoRDWr4RA/TyN6q7OkE5I7CbpG2BqCRc46cnk+jpgqwTM9uXdonYtCvw5QHCGmX2nMA
fM5Buif0VybVaxWav2Nk60vuOx+xHB758vGYsdcBPn1LExIpvi3pdZbcLzMVGz321FHo6cbnZZ6q
UPBMnmvGPi98dvEu85Z4sZO0QoyxzrnfTFt8QFnKWagLHZ6qOj2Ey3QJayx8NHVsZgyuTb4P2Z/S
YPlY6Olixzi08OdUdhzs4kb90p311IbC+jFmiXtwOBlDDRdntkQK7idVSDK3uCGADTWYSVFQgW2P
6WWKqzvogjeNavNgoULPRGfQOE8DR48XsgjvMmz7rdU1j2PBbtEuEyz0M7uW6kEaFuPak3d2k+9T
qMajE2J0AZ2NP8nYv+sx5OMW8T7N9M9WU4CLDC6MfVjyqj2UA7G7tG77xxyHJJkPaJ6uPkbWQtjL
FsSadQvHJ70RstMYQUcOuPIVR3gshkfG5PE0tFjInOIip4yjWxlTm1gvCp+VBcxYxMRqxvopiYZ7
m5X1pdf7MiatQW4Lfv7iXkc7HzacVNMjzfb8ra3HySUgHoXkdRbMwcTCoPYrEgczPVlor8fU5tmq
NdLClMEEqnme8AQH38QOrO9hh9I1qzbAZgRfCbQcuRboYvsyhzC9JypkzYCPt+LAtBuwLRPHB3qV
U4LVp9l71hdHgkUHJ0IRqXVPzVlUPepWfaT/koRMve52uoA76msKEKRE2l2zEF2Gh2D5Yv20qu5X
74rqPNnDR1dijJoUYi8lZGzqnPmZLQyHH8QP2ihiOAceuxgCy9CcQn/HmAcSp3gIXfZwcUabDbRl
TNJBInYLVvXtYFXHCd0B3P5yXUT+0tlRxZrPZAd/RmelEoNq54w8UOyt379trhAn1ofuQKAr939o
O77nArKE66gfPNOIiWGnXTsjaaPUnGvmlzjmQ5sX/ZwhdcWSr0f504ds6MUpUjjtne3cEtvuqYOh
irVxjzgOvjT7ko2S7JgbC0/ZtF5Q08oAdsZTgS+etiJE/zw9qLKltAXmaWOvV57BM0IU3aJkh60F
qcv04vdQuhDpzC4d+R1WqFlYJlRsm+mB2gFiuzF16102Jru5waLhds6HmBKcIEGN6zPkdu05nlbp
DeTFe5C2zQGOsnVJIFdtcotGymT9/qzc8MxFBUbyPs2F/0Ln0I98qTiGa1eeomo5qjg/e6p5boWP
+TrRR6PGp1ZdhNJ0COBwLszwnii3vwSjLXeWX3+7Ct4MnmMos95Ok0XdpPqTRF69TbMUC0fnsH3G
PoTBKLm3qGLwBFBSPUCwRQZ+uQ0pnIt7Rr8xpqEQm8v36LT3cZbliSoCLyCx3vGc3PcNe+Fo/fji
uTv1EiaDwMa/X1oCR3nq8Z7Q8dEM+hcwgwZrBjdRFh6awMObsvQ4TDEcm3h+ALSY75NegHQpr6QE
3K0gxbUdwqbbc02zAGFPfp2NfuSe7fYW76HtUnvnbp7xnJvoj92DZrMrnhuqHU6ZS3QNx8SJZ1n1
5mGi2CmeL689DukdiW/S6CgJuy6wHxRlO1sLIktRy/ZRWBPYXnRBGfCOZM/VxMB8C786dyOHXJdG
k13j4tNn8Yl9hwjPKU/7l0LLv5je61dqsl59Bg4dusdmnEH0kLqxdPuESck/eoOPMzHT70Lqz8x4
9kdTYIKzG4eDE83M2HWdK2ogoZud30bfbskn5oIoWSKbQw6WOt1RveL4+YFyT2IwvKcTJ3wsp/IJ
v058Jg89dmSXbb+HcGxBbOld+4hXFHLFSO3yRMOrUsM5aJEs2tWAm/lQAMhqP8Vx8mZVHu2tueo2
Ws4Y4AGtTNK3dp2b+q8K6JiNaXbHqwVP+xCl13YmlgrMiNdzQZ98CjRCsa0ibELjfPOsQyRY1Peb
2yAnqx4njceqRYxAKbs5IWNqu0ST3QzKC/XQ7IXJ7A2cfBdKq4/Z0L4weuww6vu7JkRAd2LGVh7H
4jym+r5iGjbOiOdlEDgHY4nHNu/EcHAMhl37d/bvPwEX0AYz+SNnbKoOp+jFw++/I8FjkVlw7mII
PtsZuTyMkuhW4ulLy6HcTyk6xELGehOOQFGmpqE3ICJ84RhGPQxji9dyvoKG04eYd8o1s9AYfEZd
tZxcj/07KNyGqMsiDiYoP4slgXnVJIdWsHI0Ijhm3kLIf7E4rLouA0188od4PuXxUl/Tepm4SvGh
ds4NQGgHXKLvDi28cE+9D8K5lyVUR7EM39lIOsUj+i+Feft3GP/3h3zxEaNGm7lu0Q9LanlHT1X3
quOrKkdUWi9Lj1ivaKmwd3PafPN7lz7FUv/+af/+kKz3hMwkNs6IGOb6i0SP17vEIbBt+orq2SSX
FzkTrHHgAgNQT/I9uUa5mZNOP7aCxS0VDdi8iEuKoEUzwBVuqeRpcj6h7uEs7bMfyRj8ScLMeSio
BYmd8TkxL4Lp4yCbgHbOOXhMJO/8ZA5YGduQSuEfEkhl78XjGhvme7msr6UcEamfxKFHdd9Yqx2t
jGxCeSF/7bQmhBXJZzuoboWYF9CYPMgzFQCBklEMnzH8bLX1NSfyW3aUCy3ELkkOmS2mYFJD2UeS
U/g22ZvMxik2lfQQNNjpd1FR8piscBLoESbt+gODLYCRhk6MFsd3+xX61nkhgfTe8B4a17ercCBf
sV+48gd8exm1E2XN3mKph39MmqGiSSpWMwNsvZ+bix9aOGD8/lsOvEBjrsENp/7/Yuq8liNVom37
RUSQeF5V3qpKXnoh2glIfGIS+Poz0D5xz32pqFZra1cLt8ycY+Ybu0DTF/f9gcspMp/TjF5bR+qM
CdRQC9qGXdcuNSrn3JjB27AIUnXEYkaFr75lPIfp/MHKNML0VrTOu4zDL5ZOkMtLzle1OM0UYP5p
U9DUJXhZnal55N6I2ERWfMYudTcWTAqk5/GTZZzg3v4KWpgiVk1+xpRMaNqJ1WMydxzy+avs+dc4
Zn5HmUp1BOmfkO28CX47hn3x1HglBf6XWlT3A94Z1iXHMcAu6U7XTkLrodXdWETJoUP7Fzlsrxyd
s1nIwIvG3z2mZ1o64+aK6ZlJ9LUY4k0LvinxBuzo65jgEBbBp9qfkEV0kGuRdjyglmCasxDyhf+g
+vug2EpFPnVDi+nE8dF+qA4iidjXZfB7iNV3FqbXpPhNfMnJK1wEYgeJH34lMv2YOvzmkjL9BHZw
GgVVe8KkECepRRbMdDCr+RVXPkLolJ/CU5Jso44leDoSxBRH6RnL97un20c1gOZiMriPEnjcnvo0
OGGJ9ca9bwfQ0gUmcs/84rmdgLlZDP9Gs6/zzN24TfKHTO/3i10yXeyZesY6urKBfMSmzDzpt2eO
Bz+FIeNBERNFcwgc91XECEBMJjFF1h51zGjC1Kc2oIUZm+GxWGRiQRFtVf4rTpCp2ylxWk3tHoch
JNOpR/4K5gS7Ed5ftPQbn/TDSjQv09z81lBhBq5lOiG2fhvbZfFelKwbFzmqdE9NRIh1OvjUxQFN
NE2RQJDxUNQENssiOYGEIN5UMyXHl79j6YZKPhSLr3qDX/LoVATMDDiXEMQwVmSj3Dm/2HafnRIQ
yEQvLfIUh3IPbTd5mcYFNY+0WPbhMr4K0DgguujTddrOv2UdoYsgMEGR3dRn403nNVq3/lj5wEpk
N6G0Ygw62aFG7oh6sRW33vVeJvVKw/tUEkvs2WzfIUJBf4Iowx33UjHIYI/G3WLOerXxmdXMIHC3
c2E+er33ZQ32Ia7tr5jmfGZ3b1nqQcrxkejmi4sTO/OyO7Pvx67Cu9ENxptBaVxJUh0m+xSFLX2O
cM96hOWiU1QkehqR486/baTUSeuvo6Y44/YoEIYUPIsl2tWqf6/ybpcUZB1Ow2+GK6sRXSS0mQ6Q
xigYjU0cHQv/4RD4EAXK6SSc5pBO0ZmQeZqdqhE7i6DMycVHITN15MaaoZEwqdpJ2WBxtGMzwnoO
IxCsYMas5qltiIKxfLkwEJY0UbI5niPFfgDvKedGhLTPV/qxSbJ3ncTn0MgOQVBdA54C7ptp2KfS
zK5ysh8FdU/b1q/aqFl+zDGBoNUmMIxb0kWo+hGKJTTO1cxcgNBOQmq+CH1bM1PwSJ1S014k7Z6U
Dhtn0/xX29m9xlMO5VX+sbGDVgh5ZTqgOLU2beICXQrPzIq2g999ZwxM0BR2B1krkuQQwUw1LSKj
DjRYcNFQAnpfMzft2mAaOomvcR7iFUWA3tgSpyeFrTnl16Q3LmlTfztJdY+Vc5NEWXZxiCTQoGJY
Rryd3vUU/gh/Pps6eOFagBXG4XMi0LqU87BpFeTbBgUqzQdOOuupB0hIhQNPga08jkEHdIOYR1Tj
vsJ8Lz9Fp44+5UGUvwAyuMXw8VaSDNbYoBfwWO8X7mfIsR9AnCbYC3D+Ge097v2HNBT2c8WA2nIY
LVb1Lq2G9yyvnzIjOmrULHVG3I+hnY2ryYGu1aNlj4eJ/SJiq1Cje0LlpLxHL2R9kEckzTTs7biN
II0ndHtVDygpwXedW9PF4WSCLcGC/KDH4kWGBglkiye4ic7CqL78Ad5U0yaYfDAC0pLj6T72LWxM
R9T32GFzl3RPfTYcfK/fcTd0Vg5VCp7kW2s674qFdirSPwkeI4OlIm5uaztF/hmv7KJI4rnnxB9V
QKfZcb7WKevCxv6r6fkDTtmmJEcKjkrl3FSdfhPOM3CJRiK8OAYOOnPOdyCZLvjbRVpd+64OUA/F
TBLKs5WFp3zAez4xb8bWv9ySOxBtYKVQ3AhUts60DNP/ebjV9sujq/HxYSZMe8qYx9NgojUKGv+F
oCam0wTSVONABeCfl3u1jxgiS8NXT0ZUtPm3Id1vkE2vVZ2R7mbrnWjNI8m0T7IlATwYUHtNFPPg
JjHBcwPOzeLCmf9SUz1Q/941J/MwO5vUvueA0h984O4ksd4AmQ8rp52p7LjwbCt8ETYi884EYrOf
AUsjjIPxfO7SkRyYesx2xbtrkuUx4+yap4W+YF4o4La6YC5UFigVkx7TWBH/mdQASgCS2jOQk0OY
EbWnpPkkVLueIoqFqWe3Vk2vft6WeASTFSGTTKwC+CajBAKVtczpSanqC+whAbK+ZnoZ7ae+hVAB
fztDzIPjom3ewwW2xz5FPCja5bov8RFTGvtW9hzDxC+JruwjU1OmeGdZV1990qTIzTPSvmOrOhoz
jlwyjAm4ysPHIp/X4dnT1mNbz9muowKtkDQoQ/2a0Xw+TMRDyDb5k88l2z33S+dw2hFxJ212EN1A
ldAUd9ln1apwGaMMwVf4e8KdhAqfmCq/uFtj2+FG8PepK/zrz0tZxc2qc+RJez5RRj4zZGibrNvq
DNNICT85idJh08aMK9KJmRY4zJ14yBIRQsLnJbLtfcWWf2ep4JYOYiJkjdu28jPn4UUPkbfF7V+u
yRlEHdL1mC5sry22DDFE19KisHID9zYR75V+M8/wL1HvcqfOWVPGwXUoXvKpAerlN7hOkR2tCycG
hZgcUBb3R+T5r71NFQ0smv0ZfIa6VQ50RAC1de1/dEPxLmLC0xndY5YbDPwy6e9pCKyTrCkPCgMD
fiEkDDpv2nqVDaQ8M8/VhFjVYFQH/XaAxZUzBpxK6huqkhSV8hRuQUdxaEeHZXpr0MPECBeThRQ5
ZAJjRgVTxuofHRkwyJggRWZW9Tsws3pfpqQDWoiJExZ2ciaBaiQxzZ/YS1sx/SSmanjD8b5Z0k7q
BYfbNtGy+TSeAvWPtIt/MkSDk6KxAlHIXJjlBQD+/OjSfaLbt6HFJAz77Y5uOsCVp7yoPjajbPZJ
ZBinImas1JIBgBeFJ5NsiRyibiHik6H2vyFoUAy3QAqhgT/4unyfDL0JFDLG/MDj81v7TbdrWmsZ
3TMnlqm905TAGFS483StwfBu+ktqEerEYtGBxsyEcnjqCSs3vEWw+av40TCLgOJ/cWFikgAp1u1y
1/9TyOhPiLaISj6pXzrd5Y+sYC/Uap+qJocaQiYtBBvcU2Q7f7KkeZK9exAz9W0Qwp0KbGcNq5s8
jeBpkaOFZfrLx16yAEL8TShJkgZARunMyXgBNiQRbm66PkE+KNObWV+zZnpNNeGhlW53VtYN+8pN
T3X2apS19VJLjPGws7aThjwF09thXGmNuzHA1zRMSDUnHn9czUBbs3NBM3YscWtubHIdS+fLGep/
aU6CnmM3e8rNtYdJrel6/ShHqpigbYNf6OlSpNZi2DkLKoyZJsiMah1WHYLIkmhDPyNC1FLPIXRM
CGP88qYRArsxfSFpGOYq+4XqNt8OcqgPrl54o6b5lMfRS+Oz9wgcvKfc0k2EYG1z8xKVnDRnTQC1
C8cG2C8KTBAMdANxefeTBFM5kgMXUwJ7VzSUbkzWLlqdA/DWndupv13igdc0svylZRrGJTbu/X1v
oZIPAMabZKci+ebIzYTPwn3FBXbhDL/31G7bshxM6hVRMknF4xBHs7yPJRJrpAXvulWIE1WLmvvG
ZtJ44VIWq3iYLwkTacIlNPwjy3sWWUApSKxHhgj1QcsifGIux3xoedcOJMkhYngkB3E6FIZFTh81
/yiwefU1YTbLdVhroAZFl+3nCqBaiqFo49sRPrpaTRuQTou7vnMO8WBDxDSMbTgRBpEm8wncxE6F
UbmPqNHbHLaREVWEFICkAgqF0RZcW7+fUK4dIxmw90wIu7c0Uz6q5/E4AEY9GWVf7cnOcC8IIl9Q
0jXsY2YbdCgcjNCyCe5pMe+z4Zbr2EzSfdeAOplQhZST+l11dnPH9oA4iYF2kvwVs3msZMWzzFxO
40TkKPsf8qhyX4OQe1rCY9ii6PyTugOWHZsc4bA7Nhak7tpqyicmMfmGo1HeoiYoGQ3VZyzD9AUB
NX7YmNZZToMgj93KTk1N1hUuaOtQdFQNLLm+usWyoyYvvTRoJXe+p21QAH26FUOACrWvgLJos3nK
IV4v5LxzA9fsJdItPCw9TVtGfsjRc5vETyHjz/Snr3MBr02Fe2voiY6087vGbrpvfyafvZPePy8a
+BSjfWLg9TwLx1uBC07ApiZorObF0c6YKSqsWzMwlE76+Tes8b/2mAafcUbVM8JAfM/iYSEmo9wO
IicC34vdnIW8+TSbZbzRfTPeMh9ghw0bKbDj8lS6NXZKkfGmLR5cl1QNRGZrAAXyQNO96cmuPICI
XW4F6JSwrlEiVvMRHel8FGP1XbsqZB5Yz6efF0/gSy4AZbrFS1fxrG/wQqJIqEt6mirRS23C1Nh0
ONGlbZ4ECOAQVmxtllc5z/mJqc7///J/X2s895dZk2H08x3dNKLCrOoLlBDWiGEeREfMxhkTqRX8
0GIdxBkW4qLTp3J5qWJPHYoa1bI02YDbAqBlYlcnH87jSaDbwNJfUFGWXm5tGXSnnLe42lgNeHUc
HfqUc9d1CZbK3D+GQiqCFnb/88sryxAsa0Em7vKrnEeXnEQBH1xnsevsDddt92nU7VK7GlG38pKS
Q3QMzefZLkIaVSc8/ryjmAyPLffDLRzpX8Kyi9PPEfp59/OzCdmYJr7p//4uWg6hNEIGeKYD/9ws
01MqogS/uE5PJr0Vw/PBpcHuWf66DiPu5F/rqWbLMJ8xgiWS0887VZF4G0iFUKF7QShFoBaElpSn
3oPu/gQDkbJDifcElgj+pGH0zwX8/jMsgH5nCe81MsUpBwgJWcV+Nf0Q9jsLQLp6G0VeKS1QmBmt
UFwH8vzzUiyDRTn6ILe4b7opacQTfgHGK9Vp8QUHrryYOLUe8Mba23Jp/E0tNhE4vHNlb1tBE1pV
sFRh2JGIqmI4LgHlrwfOH6eLiHfCS79TP/bOkBi888+7VOF3hGC1KpIW6nRsfEQlei1RBstQyh/x
k7EDYmOI2NaEd0KyQXrFRofhtZPEb43dnVEcG6Vg5lTr2CJy8afIlTSmp8KPlyBpQq6N+A+knavb
DXJX+c3GQHcJsayi6Ru6s53DKQmcKNhliDJZwxjek9+hXNcNS5XWG05JgtuhhHBE1Tb/nhbPPv6+
/OLoeFv2bXxkANGfOzbVu7GN3ueAiEp6QkAAwXdcWUA1Y8DUnSDY0OMzAQ1k22USDAzsaOvzHP4s
veaUIR5/Ifp8vIxgrx963aIrguPEX/Q4xEeb6baTniavaD6m/neopfsGk6S6+D4IaaagLaoYEtm9
hsihQsN5qWeBMbkr9AcKbPo7o3mRMByvfW0hfbSc4aMK5byZ0yLb+wAAl+9soS3P7oCiPqZgM70q
+oe99p1c9h6QAWJPO+jRMFTjo5OQHTXHUDuZTu7QgFiP2cBS2GemtMhhz7Y1GjcUmAwo8Tgo6TGE
mtSJubOFPm38TFmOb2Uet0eFGmcDh5UV/mC9O4Qi4r36nTZU5anW6SHQjG3NyD0GHv65zMJgn1NJ
nyOqt31ATMtDKZXcFFlQPWIt7VZm1/R/nPnDUt5bEvjOG0YiqFhkJXp5y13LpXBwsr1oe2ZogZLo
rQYAVIakGOuCAXnArozj3y2EF4Ye2JcbTaNTCWEfyluaE4WYGNz+werw2OsKnI5Tc1G9OT4lGbdT
E1Hu28jjU1CXT2a1wabxHffpcLOlIU5V7gVrBUY6jjXBRY/CD/TvrMMjGWdYanw9J7duBK2eKxHe
ET1hDQ78k/Im8TwP49rTi+Zi5Dc/E6rtScV+KTj5MREwaUAuaK3aO4uBhYeM2bYHs4oJrQu2KfE2
F5mU7iqsig43aLp25Vx96sYtMadE4oA4qaL662iBVf7Px2j02xvxEMXjHG0mFfZA/jl609R2m94i
KydyicSJI2va6WLaMufUpBahS9KJeeARUr2SWJaedF11a7/pi6++F69BpO6ph/E+7o2d4xWccG35
S+OonKMOzc9MhBbTUx6Iy5+hQDC3cn9ef77Ks6Kh040/yLD+Ikkp3+bNqI8/L0WD2TQOi11hEKo2
5AHy4f/37udrvRo+BsLnVn1HfgeL7wsm5ezMabwaIctchuXl5+s/73AtAG8rdLtN05QlgEOywc9f
hFKUFyc9ZpMtzzSfK9LCojWPJVjmOogvkQNsOAa4NCVgoUXFvDYnCQyu8nVabMwz4z/EfRiQ3MY5
wuTYk7dhrFkUIrqyXcekDsMMiJasuOa623CwnoYBQ+/Pl/Pl79yqZ6najejwupG+lb7t5+up7/Pf
LN+RLe/KWr3PQ3/LXKI4nJoA658XQhVQYJlBNnHfpqST9M1Nv26AUoeVeq/KcCDIlCxB3Vf/+y6I
ifauSQJcBclH1iR30zc1NZI77DFVXQezZYxDyUwUIZdEZxF1Uo85TzC84QBaSbSz3PxEvb2ZATs+
qG/WJ86hET2pmNkO0YRYV4V7ZRgKFg6wj7Ct4U6tRSqfSXZ4ETGWtbVNGBtiom6wUD24JDy4oh7W
40DNDihEXotlIxY5t46hoIPJbItRntCMydEvHczKLrDNu1mF43Nt3OpKfEVspUOiJQ8wUsBWghWo
cdZD1gZOkJOtpucR+IE+Mc38iq223JBVwQlap+Il18q5u5jjbKOG4pEA66ySKCBilRgbJW+G8p4K
r62JlgHUpUxErKChQOjn3gLItcctNj/54nphcRIe8I6Eae/ON3S5jskEe3lI4mEgexFFzkNZF/Up
ltE37YIi14bLJ0z+erp2jjCb0k1urEw4y34Ar7gAYsEwnF1i34OgN0Y6J8N5r9HLr71WzlcgQ97B
UaZDny63TJXR2TbwpRPSba4p5jM06dMvtxPibiYNMSXCOs8u128njF9hOV752f29N23mIoV1p/YI
NmRp84/qGOIL1l34KYN1oBr11qceGrC4WbtIlbf2ADgP+pQr629COReXWh28ZoBEN9r3x0tZugOr
DLaBDqGyRtY8y46QHINImTDOwCy1pLEahNOpafhH1g/EG3ckuG0g4c8t0gwXRENUTG4fh7Yp70MN
WRwIX3dUrbTxtIMu96LQPVaT23yEqFOz2uneCrfpMB61r9ls7oRbn+oEHQjCCbWpjGZ8du1D3Y96
g60cY620rXuuuv6Q2hRSgi3QjvDNb6PpP6cgoWadAELGMFTAoIiFYmLuKsiPQTvCXq6K7Cpsdpgg
tw6689vH3OtaWKB8sqLQPPhBmmxiA+ikq+ujq/HbA7dnC+nK5zGwJZmHhibjMsHP3GPtCpraYese
OYtS27myBpuu+btJDEegreSE4oEkuHSjTGjNon5udT9dtKXMqxZ4fyNr/vr5EwQcG/mJ+Qv//Hzt
l28YXDNAz1aAWVq+hnrCOi8DLFmP3V5PJSq5VdeLkDRmtDETguOhf3MWkfWUcQ9nKRaywg1q+ypt
319RDny6eZk++IEa1lEvTSCDE7sfPpCT2n/tBGfwOIXYVIo9ad0Ot3JQnkkKD77TObrjUl3ygpBF
aiCSFkcfZJBB745VsI3q6JBa5fRIgAA9rMucKLcVRu85FpzRfXwYR++DMERkolrgTalP1IbU3anZ
XH27bq5FUFhbj6zRTGmwJKwC4soDAjnsECEX65HlZSXa8la1bOspjrydaVfq6s91R9fELBTbycku
NIyamu48ND7TgbSlmZ1xn3nvIRmMhmQmnQhXniO3YJin0V/NTBT7yvXwjRBHUCM347JpcdRJQpaG
HO3hiH4Tz57Kr+5io6frIeXPYiDgeBMxtO0mmofm/VONXnLNe6tBVF2Gt6jTL6QpQOUaG7UdwZM+
eAZsUrPXzXbsNPNBMwsPQHspADPzPahfirRu3jB6AFV5lKX5Txv5+D4SJr63DWIFAt/YTrUe3smw
n1dIgZ0jzTX4CCJ4DnU0HafSn5+MsrCfOGmwzbjjGVu2z12tL464uAH2pSx7atCPPAFgm3KPZTse
YfCxjcm+zb3/5nKmG4Sfv8aOMz12ffUXL9f4xjXIDzd33qB8XEtZ8F4HgfVQttgUGTZVPC9a52ST
udB0EIaYiFzMEU1V2JvJi/ZwXNpJsZ0R+OyMWMkPQzLxDhDfiJF0EoFS9dnEHtjjOcHCH7gMnRlu
dimiK6mlOAqzwLkKqXhFeut8VH2SfzB6XxmSEW+uneBUsTi4Dho9v4sf9CPT+ISCmV1BmND98xAO
UH+an9Kx1a1UkfusxyXrZVo3Xty8Jg3Puz5JToFjBWvcQLT1KVR7O65PbQrmTTlSgsg5JZPpvCmx
+zk2BcbjcOB/TmwgyGa7ck+xhyYJ06heU+zBMmYUtiaZuH8vRnWGRjgue3mxa0c13Jumfp5GN32Z
XAZOQdATGA/Q3mg5NJEq+jNqge8gwh5TLkcrBAD5ZPs4KcMyW6U8Ds7t0BKDUGdvhUXYpOfN2Uc8
4eMdlp39FKB8btL8fbBeABMPH4mlXYSK0NMamA+xCu13D6wXu/TxQMWA/L2dIP9A1HOMIHpt49La
2Yn8i9dv6X3L5IO1itjQ7kTgAn376HQKElFqPsPxJxdunDySa7yStughcp1X8PMGH10Sb6GicoMl
9M0jBWg9CjP5WDoGWIxOcf75yYl1tApgJK5CcReGrFg4lmh3fa/bWD2zON8P6m1ftmqHf7x5jxFQ
FerNKOL8bremt8+hHnG6ecAkuaoFW46DxQ0FL5y1rQ2iYuTQVx99BiWsIjNihLC3ETMkP4Ssn1ld
6Zvl/omJGXhsHLgPbJcv5pIQ5rS1/54IvrE2uA8Yuo52kz01H3VW38zGCdDadtuBuKKb3RpfurbF
Rz3Xek3g0BZzUreL0yH/cFmetn53QtA13emIehANGpiaH3zF7b7EkXGfrf4fgV+YrDKMTK4I/2TY
4NI88AjASL/xIN98Fg1PfbV82MH65SgVX5iLQOIDjLMFZVHulqL3g97pNVdcgx1qbD+Nh7tgIEiU
3fgRuhwTiEYvUaFQVBXE8EyW/UjasPPku8NFlU536iz57+dTq+FXz3N7MyWcCmRvvcSz2cM5Hy/A
KDV0I077oGpq0sK7P15dTx+okQcz1RvXUWQXp6XxkXbEQMxA5WfEdrvCCSeefC3NkbTbj6QmN6kI
tMF0MHrwm9nll8f2vZ2rlwpv+oOTUpoKnr+s7fj40nX/BRn5KgyWx4PpcxdPe7isGSet1Rj3wR+W
MN/QucA3A4drcgPQXtZuFY3wGqhzdOApKraOW1U7ZhJM2qf3NEjCE8OvftXODncBHb/ak0n4UiyH
M8KVYhdGhkk1ipzX08a7igmr0AkizNnkvDfYOrOVqc+tL4FML58Oy4/xSCZPcGbTdsPs+CTHWnzE
qPd3VCjokR3f/EAe+8rNHmULPfJ+llO1OD3fDBmPHwoj+VYC2GGgniBSnSyynvLnqBqj+88jpIh4
CCRD9VcUmBVZxeGLQkm14uHA02pAz8w8m91PaXMuqXRvkpJG3gyLZnK8UcnxEKUtIpBkOWruzBre
DAx1mEyMkLLh6hkX5mTjNa9uV3iXmI4SXNLUfcDmYXKqfZ7o1pyC8SX/AEDN2k/T6U3EsTwNqgGq
0tlbj9nK81j+cxRtiEiSr9b1kXQs/5iHMgaZ2faBeaX7VAe3okHCA/HzcTITKFQ/bc0ycc9NypDb
bn9zF2Os4XxUhk8YBbfSdYmMkZLtcyK+jQHwRWZOfC+kurm480+jDD7n8BnGbndwUxqimuHFBoOt
u5em++iXZXEDUvHcOVZ7njsH2YHK3hjQ6FdjYG4eD8bj6KJT5Yh693AeiPgD3Gukcf7GTAFgaTV9
Af5c1IRldJ5IlpsQA7i4J6wynz/kzP5mlMl+CObkMEfBbeqhrpqF+pP2MaRXbK1ja/zrMkyfbsaT
bkSlUHli3HVvAcU8A1hzRPcAyyiI4kX8VqyVyJuPyCC/PVHqG2EiqyQUnQGoAOLV6W+y0S9e85Bj
Mnk6uXqtNR2UzcU51/W6IYr42uoEZRXxYUanjFuOwWM15smuS53wRfnDc+DZ/neQfSnf4gKayW3v
8/w5tdNqmznci6yCGb/0cjQFImdvlrPeZXHNpi4NEBEN8yobdL1K/aTZ5X1d3+lfSRLAI3kPgvAt
aUhgN4Pi252ZyzR++ds33HhlhgI1XdqmBxsu3cZjVXqpkiDc+7SR2FKcXdbN/iOBVt6qadSx8Sf5
YvnqyXJsZCBu/kwNjFCur/5UXEBEhIhLwGryntZ5v64sOT32CCvY/8BCmP34yGQ/u2gY35u2MzxC
bqwaIoaUCCmGjPTI4IbXApIOq8EOlsVCNiZMjl7L0+OnsA2Egd4YPzvK8DZIxPpLrTlQvYHGlxm6
x30gdi5B7fi4EbrhKXUcjmXIw6OBukg9Dci8dtqSpQUiPrpoI6jw1sz1Xybtwz9Xmf+soCnem6Ar
1pgXXuem0Ee4YNEOXV1x7BxS0ovFBetjlXhmdwBCa26TYx6WxD+POAc6iz03//Uct8u/o2/AThnJ
r0awk8vKTPE8csyDCeRxrY22Q3Luhzt3FOLYuJSVyURZ1xSVs1VTPvJ0WpKCIAh9EFP9y3ZFvtLW
mO+JX2btKBgqbZSFq+u/P5eNznagc8kGoVC9wJgh9MKId9zu+dPkk9TMFZuu7DizoOvI9JqJ6Nas
5VAo0FlzvB+d9C9XeXj5eeE8IvQaay1J6MOadnVmI94RndEkk3Ep/RIHzpCCIBpSkHcpbglyeS65
o/GsTpb0Kd3kQY/SOQJvXL5NUdcbVQGa1DHP2N+AvGYggkK8X/y6u8VWzef+74tSvIBp8s7CciTO
g4Dla+5dkpDH1TrREBnrnDtLYiQQaOai/u/fw5Y/vfYF9LWhfwWggDPQSIyNtJhUDCZTJtFmHg7R
BCEWOoL8KgpJS+OhBB2UsrFM8tRCI4lCKB7Jhl3e5ZpfTB933w5LW9BZpkKcZWTX/3788i5qcTlF
oXlBhSK2UxXiUE4YoAxm9b8vZcpvHDAq213T+kR6Fm/mGfN2UxevLUcNTFvSHGeUZDmMDx9IY84K
qwdqmrUAm5zapYRX8igBgRzzTpBeJOatpis6lsTS/feC53PC/zjBqAdmXNbY7ISkhKIPpI1M0ZEz
xiLxSxuIlBnLHH9ehCYPNGjgVC5fcqYlS6SP8dsGHSZQCG0VOccnS0Y7G2rrzgH3sx/zYSNzuzE3
wWDcYuLYt6yu9dEjH76p/eIwXu0GWMgIUuDBDeRf8uAkPpR9sVjcU6PB5x4hBPsRy5OernDgjA6M
k0gU/TpvPFZGzOxYUNp5SAnbvLMqno7u4LVbxLEvrddsSxbqLJmxv7QB1DjKZvvB0+5r0Y1/3WDq
Vw68LaRztAkxB1s3xmri2B3Huv6bewwXUaMrjLE75EYbq8ZhjfXN2kuGx9yammPYxm9RnMTUA01M
uWHaDwKfY5YkzUGUBCm4tZGti1mrI78pnzg98WiV4xbiCnl6jPgKfhmRFeHWsbKBG1wB+KBFJWOK
ojz+vKsm3DnoHpcjz5LZSbKQIMlxa5BpuY21vKO8bI4B8djbIQjurVY41FG842X39ly/D9zkiwPK
9m5BPzgCzVWYxqtZCPImEP6tWABjFF0Of0t0wwOQgHmtHORSZcpEy2C5yB19Oo5JCrZRjdmKicMp
b2K5tfz59ec4aSKu2iGKdp2f3UpHAkFgK7zzKf5tG/AZIV2/xgoj8HCffEMeu3FT+z0dtwPM2bHj
U9xF+gj2ACRPipkYhGq05+axGBV9NBidJxhfuW36MsYC2BN5QPu2o6RyDWHt2fY5+7jlLs75K3FB
ux7d8OyQHAhIxJRHDcpyo0PHgt7AQlM+BBMHZMLNwIWUB08TU4xNFoTQHprpKHybxo0EBK8u+yMM
1+74864B690D6dpJv+s2mLX/MaUnSaiZ6KkANMU+nQU/GQtfDpmxQgf5898B6CAsYyzEevS4NvKE
Kl8McMr8mmFgGh2UPyJ4AJG6Rn9L9iFWcXs+lH7/3/EdY/RrMu1ec2E1R8sdPyqHAC+Vdau6CItN
F/QvOqqfs4zFtVNr0KNxx/yaVJGNT0Zx2L0ahUdTZqo3b2xR5etqy1mCG8xmwW5FUbLiZmiCmLe7
FSiLfNfbxp3hbHXuMwI6ZouNGftARXCAqu+I007ZWJm4wqBX5DnE1CyuaFHCArwgWigubooXWr4G
uGZs5tnaAlD7EJUeII/GeLHl8Iyb29yYmf0o0z1FDBYdyHTITTPYI/jkdZT5l9iIH61+4sGSEBhi
K+ANruUXmxxT0YomAk6gtru9YfA0NJfAp074J5NQqy7r40fQhJcSD8eR03sjQy7Wal0q9FlRfqkL
xncixqiIl/MYY02ij2kvsVMhSOoGwLptvl8UEtAIsb87QMAqdzwpRXNmi9WUfzl63Nkxlu2gcP6H
uzNbbmPJ1vOrnOj72q55cJz2BVCYCHAARYISbypIiKx5zKzx6f2ldtstqR27wxfnwo7orWhKJFEo
ZGWu9a9/eOTwMlYJ9gXrvtcrKCmJzeePSHksHeLwjGA16vbEWDq1j1N57AdD7l3DfoYOfNenY75B
SoMERoWAzWTslF4xPmoJTOGltMCGdW9vecHVwJUGK6z2Y1zGJ3yv+9Cz2/wmLyBOiBRSVItdBu7H
sLJGC05TpJtyr17Coc9Hru7GB8duyEDEHf2Bz+lbN75NMA447uAAeHHxmEOAQsNwa9LU7YTz3C1d
GJHXE1neNYtxL3EllqJWb2Y7sDsSUEc+RLl8y/oFW0V9UQ7zQ3Xzzz8Wn2NqcclzAYiCwm9V50LY
O21yxn3EbNnGjcyMy3oDqwEpd42nzNoC9FzLge0IUVxOCl7w4xSet9Irv0Au4vlyzgyZZ4KV7Aaa
D2eiJEAJa3J2tMyJSjzoqmk9WPUIMQcHW/zzKIqTvWRLbQRfVeqP1vAPWdyRRtTdk72FzNLnzXmZ
JUM/w9VS13uKUJHtOhEcyj7FbpEYTEgfaNlzHLuIbFGuwMU9Om2PjKopBtQ2r9NMUriMcdiEtK0z
LCFZuu694QjV3HXm5kgJjs+qa3brH78PbjD+nyNOHmOmRHcVXib0PvJYLEW6YmONEOKzbsqgg50l
2fyx2zIh3dvfg5owiaQwn415vkqCH4H+h28LZe+W2eW5by1j52fwtLyJbU35+v/4TSZkRtiI2MzC
LX+aswSBYZKKUxGUEOIDGW/HHGi3Ddxz5ELf9DL5HGSEZ1bIMWjVJndrBuObEGAAmSPHTdYs7l7k
48HzEQpjV9ygtKYOWNHwRkcXkdSYmfjVR9p1jGowg25+khVMuRzlB1mqyTMwF1MZ9UdcEaWW5d6T
bolsEzlLR0n2RH6NuEnqawSvl9ywEsWlUmKn5jxjSMofZMyzSiRFqCzwfiIUHlH161hGRN5Uzrda
Ds8MvKrdEOchG6t+qDJ0fmUgp6Ohd8HNCJ8l9aHXQIs/ejXk7QwzAE9PYG8DIBxmDdKalU/Hqpkg
dc7ixhRIkTCoNEkYREE/WtpJVOhNIy/ek2MxDwVy4iR+ID5M06aLjyePq7f+XtNxZyn8xtyOE76Z
ZqvS5AzPgRQYhBy97o6aZ7yZ6DsSA60G7/wFVjLcIOal6xEaHYtTv8eBoj3Ucwq7K2GWU43lhpUL
jbOnPy5rwO2AlD0US/fmSIBpQSD8BnzsszRzwBlhAz/UNLeNIfyTCQZwXDyCWdwA47ZlLJ4C8yn3
oHPlmU/6I+OC+6baZVF8zrLW+LoM9ENZYycXP/ZzSla2qUEnIiWAg4c03oHKgetFCLvJBAI+NWIx
dgt8q8Ql/bPPEXK60n91+46oiMTlbuWIURnyrosKXXJKmhi94VXnhm7nafqCQwO+Q5F/dovxu6lx
jHQEzJUeITNV3bzNI6mj8TR8u+L7ka37uCGngiIbcUDFy6VDufKC41I42s4o8++0phy7OLwPeYy+
RDcewGS+labo9nH84beSYbGWJbuuJIOGDY8lzzLIjCENyU3xV5rbgZ4b2NjnCZmTk/uN0IoSQrXu
7EdPr7a4unOEROZTX+I2nEo8U8a4vV+KTwv3kD380O8LsvXTbFCKN/B2STH41Oy53g0zrnyG5swk
LDG4HOGrBRtJBbWu6f/hZTKpwJd6G+X+PRSA+gYwC89PG4inSW85gMEboLBsci0bjnljQtDhODt2
w2sVkzAtZ0JziZmA8a+T9VlbiKmLLg8wFTTHbdM+jPZlqbXlriHFvZpce1vyyY+Ol4X2wMycyCAW
A09bNr8xFHu3UzTfoi78Q5FAoiz975H0gi3qDwgyeISSYVshImV3Q1mAwKhEULCJaVdBcJS6zc1x
4taRTWgNlhtWhJHY1NCqDekNmRDifp4xdXCH8jYuyVG3Eh+fLFy/Lctpad35bGVSIwizgugOAopO
hJP55HqDfBpLuAkNqczvRiJ3kHbgX4juIAsXAlxXPuSDfi1k3e8rtW3HKbt1Lz8CgJSQOXy3d7IQ
bwF8Lz3ibC2C2bLI+l4lQc8s2bjQINz22ZLf0bhgBovyPA66Z4wAhNLj16tCROYXj4hnrcN71EE5
QhL5dBNNFBOICuOtcLrvrWPXO9COUJsyYm8maUECxRSylQXVMFbcQ1ld49QkoBIR5nrJ8CXOfT1Z
L1V9i5Qgv8XEC7iGi0vkYm18YlfRaQWYfSQ+gVl58ZHaUXHUYutqR0uFW4s4Id0Fg7HwYtaWY793
hP0BJJ+tzB5cnhFRvQDQ5zFicZFytPvcYmzcQFTLIlg7SsWhi6dpbEwgNgPxzDzsRAsvBocmB0kI
XhbEhCI4su+H+GOapuaee8tLowSQRtbtJBua1hPBAts6ByfZIqrtONAkqSsmEQcAz+HU+Ocx1a7F
XPMEZ4jF7Qg79CQTd+S7OASBGM+zFAOfFAEfDeMnRAD6KtHqL3IYPu2hv4HiRKocATvugENFGxvh
QKHbJQEEjtlqzxqRw2ZiYITc4AqGb8YaWC7aLoX1Pmd+SwFjkyzn2vSx8y6fsKSPWoJClgJ/jgQ7
qDBWahLJzGyrj8nZ0pAG29VdZcrjwHR0NVi9t3GC7owPOKsyQ7bgxwnz8Diu1kFU39oZEQ4oMamo
Ix1LNiwbkJA4Z4EGfS9d59Mje0iUOJ52Y5CQ+IZWcvjWVJYXQrHZIZT2dz1DF+yHQq4TY44K8YnP
cGw3l+NH4GOHbQXOc9xa2j6uqq+yxlx8Juy4tZBVDYgFM5Zl2HsRGL9nrRiUW+vSqJn020tIawiB
pWsO0K9I7DJIAKsrHLPFuJCNNK066X7mjk2GRQrr2/0cEBXepwa+GomVk0Dd3I2SyCQf799+mb9R
lGCV153hGyHmtiALVBpWyhmjxZB9iTgUyj4yKmF+0VvjrSvZS2BYzgkxCjWjtY3fACROYKSrZXKN
EFlEbTackUgwcyypekcrb2Wc4pqNn0HsTTpzy0XwDCOJyBE3Ix1+SVPx1jTSYfFRNpXkgmy6qnzC
qQNnxRhi6zgeSr1a4MJBKsMIN8RDjBqFzARW29c5wxEwyB4ZI3dITzw8D0skZ5NHGo+bEYvl40lI
ElvtH/NOXJwu3mOKjrJc6a9zvWtDZmj3Pm2D742HAagWq2smT8OoqWn1Gd/iV7LUXz1ThyS61CZU
lYzHb8lYKeEYN7Thdo/xTOtiPNN+0XBi2AIR1+to7sOxxfG5nWo0EVACWp5evPUGDf4rZZYWkBJu
4vVwwwxebUgkHQYolmoncveVZtQ3neYxQkA5FRYmEYSrwCl2pUyc3T/BI0RdXxMcWlB8UCZHtPHI
DEb9pqucjwQEBm0+cgxb70EKzOWMHE8L9SS+r5aGRw9pHQgMNieEU0F/XbSBKrD9grt86C5Bc5Sd
j9MmMeDfPLPnfOlTgpl8KHBof23bDKtiMm78svgwrGZv1YhlCpRRoYd4O597Qj06AbPT9z9hNUV3
sCjYwNMhfW0sDGjdG4F9wwVP7q+9U7y50juMgzOfo/zMZsqD9q5PrXGb2au6bIhTaGy0cGpDmBOM
5+0k7dZgTRRDQds8xluJodzYBN8COM+Xhm0Gza9cOf1oP6J7uNK8RSv+LTk2QjdANzn/e0RJ96Vf
vBlu/WSJFh+cgSwUG7dgAjl6TI9bZBCBZtzPtf3EyPG96QJSOPAARa9IVxfhKH6cZJTt8l57XEaJ
8iahWZ6deDOjbCZuZSJ2fm7IY1Yat4A5rw78G7oZ0eHcTgg5bkM9jUmNZ4+kEMLIRax96zUdiUPI
KCRa48YovxHu+zCVFQCKfgAQELeYaUPGKqxk15pO+ZUkoHu2xHVuoaJJdRddWPCQ1Nons+59kNvB
qnF5nIc+ewh61T1L21tVNd8YG0i6UjMw1pp/WHAj33Woj52RG+0hi8GNAYoPiirVBAVIH7r+iOJG
7vB54GDqdjMxmisgsHup3NLj0XqW1AgyizCN1zFBMdL8BRLG9IgbIlDLiM9DnET7IhAmJ0QHviG0
NtQn5bOD5qP2iKyB+A7phmz4gwiwv2LchUX7QJYBLdVGFOQpQ64t9tWAgGSg9tZpO9ZOHR9Sgur2
QdNv+57yZ0FY3eblDaR0sUT30hwbpiP6tCVEgCgTVNt3VjF9o04mWQsu2hrCxnmKmd0nZbYTuYHX
44hISa3kXKD0SYlQRZHvwW+nkcUSBVCL62T/LHKSqUD79oNlQCFqFxbvsdUey2LMD7HRn2NK8lWf
+YTbQPcbcu/VjK6tSwNG4hB6YUT8iSS+Y1Kbo4E4aWK+tMHy8d7Il++T3kzkr6EP0sluj8r6U+Al
Z5CfBIC1ieIZwp6TggsxsopQylT0dzgS1tayNRPvweiaibyR4caCHF7L4NNyGeQ653S2H0m0S0Of
KJBpqd51iTLeO3XJh0yh/JZQWHZdHycH6dePfezxtiuCliYjr/Y/fCUCzA0MHWKVRu5UlIZ9MpBl
nHnNAS7A9yZGBsdneQfnzoHpF2dPftHBSx60JGxrkdxZ8KtFHJgvOlzt7ZzCre7zwHmose9Ek8jj
rY2iOkak6aD+eLRmx34n6wNqOer7+6KZ8yOctQC7kFEZthsUiQUinW6M9lFK8bYUcMEqXjIgM/C+
YvZo9Lq+r+MghLhnbxkq43JjPep4FNWy/gJtnGlkV5yRep8mcD2LT3iwEQ/VGYgpRGWCm0rkBv4O
R7YvDhLBiDpCD7ovZgTgVc4+9Fsl31K06kyAp0Amc20FIo/PyFThc2rmm75JpflsBxP75IBmckAP
w9ic8Djo8HbxuCXBl24MqCS24evkS0+BPKEdR7UNFNxeFtcHcREOjwVyBdo2sOkId3qpLnBAFr/1
yluCMB4yZ/B4MwsgHQap23rqGC/YyzeyqadToBNLFEdEXC5F7x58J7/NGcpiR5/OFJyJcWoIzy5K
u8WYXRx1Izp5DT2F5+L4Mgw1Hszpgitik8yrGq/4lTMDN+AMCPKR+vbeR/i8irURGoAN1BHj4yTj
2yknj6hpcY1i/Ol7z/Bl6e0atJPpe2x06Go8GDBF2hGD+GU0ylevcD5BUSlznfkmNSh3Cid/jfCD
92ziL0yD89xSjBvV7I7RUoSs952d6mSQifek6W9K7UtLiQliPc17V3ivcPOPcUC+og5JE/Mb9jhY
8/C6MXJNGvJ5UbvKQ2qb38ymvCdkHhyTaAeAinFVtrQxhZ89+0lywrnt4HvTY+k1N6+9ZuhQXseJ
pcuGKgw4bCRqjApKGKFaPFpxwJxwabc51PZVbEW3HdXhJsoRm0V2UR2SLrgT0nHRC0H9BfFLNs5c
IojhzIjNo8uiWwcNcZlUC3duax94opt9ZI87YpQZdjveOR+/1wHVCuw6AJC6i49TNZfb3tW/cxpm
oGtBt8EEqtvpRWMSxtIDTeD7feoN/X1xXQG+2mk78F68ruAVsd1YZG/j9L8aK+2ke+Tg6T03hAFs
sGtm4qQMOi4vgD+q5xneVMF09KwMNMCutkkc5aHscezJ5pF5+j0JQK9YTOJ8Rml47HisVmIUXwRT
mQ664KZOiL0yxbDtBqQ0Akkpjm+QVlKJL0Z1TJ2TGZ0jR3xdnIr44qoMjnb8DSyUaS5lc00+ztGT
4urLYQO3uDlMc9tvSaPlLC89Xb5ExGILXM9qOaneG0Nfo8XWwcuh1bF3LBW2o3qgm49mYl9GneTw
ARDUNrvnYhTjoRrTfVuP911vf/XLtt4bJLCv2yXaZ4Zhh1VA2gbKMs+eJ7Iw3VMR43iXd/BCQQLL
MhIHSABIO5ys3jvdYK8d7NJHkkRXsppvEzndMAFbtaQRkOirbuJ2TIGwrcCeQ2l14Ni6xGNUpcng
q8Ajax4QKIJz00bosnHOBsYZtrPDHRjDt3xg5jFGTybS4G3m9beUX1/H6doNHLpNUSy7eBxxeZFb
HSuUNRQMFx62fVxgGEBjbPYu2nE3Q3kUOyaq+LTCSrCVdyQxatQPuaSXwFYR8VUKmWHJlyd72EVM
srbQ8d5ZX+YqyPLPFkQWK9voodBcdHIoVLmHUcYU9LWXZXOPI266Miqx+S+IHXiBC9Z8fE/f/vO/
Xaf/fq2JdyIMQf6P//zlq/9XwgncvwwnuH0r5Nsv4QTq+/8RTmD/4XgukmUbKpVp2CqBYPz4EVtg
/2GgGHcC0zcC07B8739nE1juHxiaW/hqmWag6z8SDQRDzeTvf7OcP3zdNZ3AcJj/WLbl/+3HPY0/
6oea+Ny6Er99/R9VXz7UaSUFP239Hk1g6pTnlmt7UL0c3Qm4iJ+jCaBjlVqca+jsanLq22Ftlgr2
DrEx3DhLe2ejk578KwGHhyZHDZ68FMnVtM6OTovfBBi8lOxb2a7BoNwQ03ZErNnq7brTL0WdHxnj
HmqEoPbNFD3XWMbVK9+AxCExL35rUIISLdy/eeWnjuQHqssDcGBQ3xRPsWND3lzrXBkSOmNhUMTB
+piV99Scc/0dHtFqwKgcN0tkBnp5XBh2z5gSkqvpu4zNnyexd4MHm7rKQ2oRTFuXwdrMk0t21Jr4
sp3txxsXVVkJn4m6j/irlaV8/jiacRXCYNOxHhrOsckVK5+88xT733Gat+r2EAET0pfjqcNcZMj3
EV5UVZnjXcZb8I3NGO87x7rNdQKWNVXuf/Xz9zUj8zVx5JDjIqLAOoWurvNKGRRwRbO1jshYXUxw
Uu9WZ5eKTGMVQZf2md2Rh4Bf0hey4kKH6yaRazua3tGqk0OJb99AXsmQMm5o4m1ZJ0dmMhtrQjYe
fRiTcSBwnbfPnBU8Z4itdRNjSpBku7FWFYngLeAgkV779oTPFPDgDo9CF4zeAOulznDxjMBlrC8o
tmfGiiTjWLDviITcRQwt1HVqzmWKkY6n2LG8OPm6aZM1KcoCYqb/3M8XeATuXZy+1gjIxZtHIhwU
C3yeEEZ4JiaWF4qL0NQ4v5QBwYV6c1UbF66pshgeYSyjtRd1lamDmTAdTZngARVf1RTdycUKQuK2
xRDI4ucWuBhdgstpauzKKWNE8sqq6gh+M2ty4m0omizUnNmmFjx0zbCxcb0i+zTmrUztVf1N4Gjk
2Gobh/oH/H/rmtehxcwfXGvUMKTV3svFwPTnQt4l5G+iaLAIgileimXnpHSoXBYALWaqWZjgChyR
24mV5QYx+GoJtLAlFKtihN6UexuEoetea3ER8ord09quCfkl5aljeRH/tFuYCZa8jK4j+YOOVzE4
r2pjYyePxHdptR5qw7dJ6us+07aNYMitf5Pixuj4UJASqJW74ABS4x0XCVYtE2d/hAmHp1zsXprM
hPQGrs4n0SdcVQbxt7n28q7F8c1Tglr/EHQXTs2V18SbjjWgsrc8kK0WxMJtd4NFF2VCNGgs5b4a
StrAhfJ9jsy1iWtdnuZh5+AeaJBL1E7gG/F6ZK2or1PJ19a14WLdZaYB1U+thpNbRXYrtvcm7ew8
s6PgYgjhLbTVWvEeXMaDVIW0BGKd3GjMyrUB34brTwkz/9gsf94cPbbm5s899PD9739j71V7o6Ob
pml5uq17au/8KbYFwoAZEPzcr8ziU9RduNwHDUp5cJJ8ZMmResyqL8t23VfqnflHWZg8aqSe+Afb
KzFHnrYzn/igG9QiuyyEEj8hdqWb3ZI7sAJEh3MHki1IUWvynT89dPq+QblFw8HyxwuIijNAPFTM
V/WQTdOPZ0DUZ11/iLCBCGwmgb6xsuHhlBj38AD5+gXL1tK0SPDiUYX9YvaXiLlDgfNzpF/t7BvO
6bya695AqwvH7tq1ZzGZwCrXCK1Yzb1OibKFWQKV/17gtQje6ky7v767/xKK8/vddX+9u703l3hT
cXeX4jmfntoc/TfotM0z6hFuqFMZy/bTsu+07G5m8jNTqonu5KTtn/UMhcY/D8WfP2eOzH/9nMmm
hJxMZ2Nz4P56JdWgaf4o8FEwaw67bWOcQDk56tbwErlxDs6/NDnRTe3fYSgdodUQD8DUauCXOURc
bTw4OMwS4BHoOG4wZlqZzTmv70vg4/baOGAW5MfzvxfL2uXQFeAKNSRHaP39X99UdVr/tmKpoXXW
q3o3vqne6c8rNrN8XfcLLAmhSwbvPQPiHnnK4p1qsmP++rVUaNG/vpblelj4m7YR/Pb5QQEmUHIq
+9VobzFA9qKwGECIoG6u/Hdmpv/m1Sz1+355PYNCSIdAYuqg/JAcf31vo68TSx8lGHuw3yyZefBQ
KiOvQV1qwAHnCTTmbT5dTa39qmlqDrOG17dhHj3iVdJDMKwnc935xp0x4NGdM4nVkqNp9Ldql68E
vpFLfokzdIla8x7bLzpRS2nynKG1q3jIx1R+h4J1iJKnLpWHJTDXhiAHcFIG6aTRcBUI4x+EP96O
pLLZ1ZXkhdCacdJls5jOtL+L/obd8QZR+pgwDrEPOoerKiNURDU2D3RQu1wc+R/H6+2sR5txPg0l
potztJ+oCGxDoMSjf4G9AIK0tdwHa3iMrHInmOraKLcTbS955uf2infVjVns2UIxy2GlRlNYeg8m
sHo6jKE6eVMuWx0PpsdZhs0aCQGg4XQgvNt4fGK0uYoues9B20DzY4CjzhO2PFU16PyMph6OjoES
waNqo++i7qZ/Z4Cau8U6I1JwmF8QijMdjVcSvfiUYK+vhTZ+VpLJiq193xXyBaMgCflrYMIDdadi
2NBwSMTUPXNFu8qDKFpi3YmnY4IaLB92/qDBW41QEJqSEqYCsstf1ftSB0pZvyw2N6m9BZzBsHut
G+BnSmxqfPNdjHy55pYzb8YpShVsQ4ud+30/t2sXv1Ybhzzp3+QxBXDNL8tAU3ESw5u3sn4ck/0E
PVzGByvFK67t9giRb+vxgGtNqFvpIRH+3Wxre9fDJUusubaw71+tIVkbKDSK3KAoIXcFPK5CCRmJ
3YQ7T0oyuZGvRDpv67HYZfWwsdDJ6t5Ox8ZjKU9MTkks0Kjc2B5NfjsMLN9Nd9jbFeUNx2Xqgnhw
Lm/8JViL/E0kjmojca68GFG8aeoPpka4XYLtTyeIx3t1XCvXc1UeNXm+06puP/LQqBPJKa/E2mIP
eIGtszbQms9ls47sU92cVUxYTyFkMjS2s/gpryxKxePgZ2EWxwfZxE8Q99a5WhDaZe5tnqtHsOQT
Xj7hgK5HMmVa4NIM4jr67ybVtaHFa+GcPP9EXgVU3C1/b4142hhPmGrAELd2PjU1C7/m4qbhJii3
tZjVWu5GqlnwwxqiC51RSED76IsbtQ8M+IfEsMo0G3PIDAZaO26t+UWVIlQ3QTyH6qlMkYcq18uG
I89qv7ACsAvd47W4ahRHcRVzHDYmtYayMa3NA+i/5/A4sV94bYwM+FJ75MtwWvWOEYJneHqw70ZY
vWW3tvA9V09Zx3KZVVU9PeG2oJoIr7V+9BgdpAHPvObEaaurUBTaZrhGurbJsxiv5HMvrqqIGu1D
BfmOl7GpwknuYY4CvOYlkL2xzltec2iJqih2YYvkMzQ1FH/9kztBAsQ0K2mulXhBJ7Y3x00ClG/C
ncyCaeNK4+A26YMgv8Tl/QxauDAiEMFmMAi3lgWsnDwUCdp9QVS38wWPU3ROl7K9g6MJpMe/qs5C
kFSsFRUtTGgRLVwQy6g2qglA7UdjwWpQrUPAKRqw0GyXAtanmBNMA82zg57fc7VVnX7XomFjfCX0
cSXlOcWmuGOT9t7VPbealibr2lXs+9SZ5DFv1DSxyLu96qh6o7gnGmiDkSKHET7ILc74AVhMvusn
WJrI0auejgXdth6Je9gdO3QzLILXqH+tU5cqnbvHU9+9FhHD/g6n7aTc87GupvHSZ89ko6fkx42Q
+8mQC1FPhw3XoCuv3yh0oPpIlm/SLaGs9moK2JCoss5aVCP8N0HH16S9mxABU0HW6CMWeMiMltqm
emgkqQ5atIlM0GciDEyC0w3mOsGUbGJ9L4wz1McowTT5Kejx83m3FyzEdlH0mjrXNCUU4UlSEavP
eqzSnfulwFCntz//18XWjFIC+Yg9OCF6YSvx2EHD69fQimgnOxO1XrbGh4gib97ZiKYsspIiEXYW
smwM01pH27bq0EXAbnzq2GTgDdS7CNLb26EYt4qG1m1iB19776XqkahkW5uBnS7c2yp5H7i16TPE
XXZWFGkYPedbiu8dqS7pB7gknndHPX4abeIJxFFj3yQXOIzkc209TdmbxvbMCRDx+NCsylNuVBBO
SaNzlrD1TlXx1CKUl0zHw3TAhPqQY+O03Mn6fmYHFJhCEp3GR7b0Fw9bAMjhwL42DIwhbfFXOMG3
IPmKITk5PW8Mg5nCK3OZrYPfSs6Igfw3SI0M9zSDeVAYeN3BwHwXSsGzpphOGDMuC1PbmqrP0HeB
3m9l60L0mIm84zIBmxXe0cLiytH55i3JolbwlMeEf5E8PvNMOam2sSseJLY/0NL7IFPuCa8Nhb/E
NBs5zZjsa7zkSDVZ9/6p40DwOpwxwK1tPpEmzI2XONppFrPKTi0gDSM0fMm8nh0VFmB5nDTBBoNh
AD628SLXqCmi5cUxnyoMFNX75zmwBybSzzPEqwKiHu662BQlmHNOcILNOUNQhYE9tjFuhAoYEN7s
x03PAMGM5NpxovWCBYZGJoufiw0z5bOFZNjEQ91lkyyJUS1fukH5OBGi5sabSON06FldEKLHeth6
xGUk1I22gU0ZUcQu5aRHho1RfFEv3NGKtgmZlqU4lCaG2uQea+NTP332YCB68VVY5QFmMfpyLKTY
D0X+aSxfyxpW/pOmk5ODCa+tPY3ofU3zE0+RlUr5shZtU5B5DGufY+hTLRSTvcmIPqfxCcY14LJD
60Hmh9jpLdw093OxcHXjljTsc93kEGLPxc7JZu+6kJvcT1fHzFtQeaevFfJGOyBLIIF8NzPfMF6r
2SHAhzVBjGFAcVQO0SYDakABtO6Y4BeM+nVsdrpUeYoz112QJ2E760RccGQziUlW8NaZwzcbZhE/
vl9FSuDVSYAfkDpPmyc3vvIVmtFs6dB7GpZdkm7moucBwNQj69fQevfjoPLVC9IX8XZnt9PYHZKR
+Ib2de5hNFI9qk1CY75eGKfW5bmbsJhS23vQo13FmtKbziW9u/q2QDjKCWktsaHSkbfVlbbpYTQR
wwSvIdmRJ/Boi2LrutUrFocbI6I0llun/Zyd8VaASkG3AdyfUaVizd1wWOCQG3T3Bdxj1e1b/rSl
RiHwh0cih52GXyKUH1DuzbhQ+jrJscytdV92G2O4RW9/GeJ5m2aENc3HvosPMGZeU2aYPdmi2Zwx
VgXydPrbinqMTFU3DzAAG7f45q8j8L3UvogSv0CKXgUbwvta6dR5EiPshu+wUd83EWz1ZKsKT2jE
GzFNZFZyupHVU3KaqxCSQlugqFNnpDBXjDdmXgT3UY7rzT6hqOTIXo1MY1jK7nJkOUCAd0jn+YFB
Tpj5Q+MXGI+3VGlYHu0qGRYRY14scPMsgmkGHeZIKOR6JtBQnaeHoeAzSL6LSWdoGHFSjpsc3Ee4
+glV77J0dwEJWKpmT+AYfV+8q4jJwQYlVEVWoUV7iTlwIIp7Il3uRkscFknCa5xdLGxO+kRjgJ3+
VyQZ/381UgjMn/rf8E2+/cdHJVM5372VH3//267/6CrxMf88VFA/8edMQTP/MBw/sECnfFtHyqMQ
jT+HCvyT69koSnW8aumWPfVP/0g8toM/PBRIgad7dAiubtBh/2OqwD9ZpCQHnmfAdzP45/+bqYL5
61DBsT3b82zDMHUsDy3PcH7LO8acow7KIJ9+DBUyhRyaVzUgSIMH1ZxVIFu0Jvl46q0HVWMH0YPp
vA+0oC3uR1Z6xpQB/96Hpdp31KouFSLzhBTiP3Tmn+7rw5/4wc/gz6/Yz79cqvsb9gOVQsKaKwCA
h1fQJYrpwYEwSAugYXxRp//m5Uzn//iCNup0N1CzH/03ULGYo7LB3BlqO/dFou1SNb36/+qJX8xT
dQJ3GKhquxzbDtDo84TvRz6cguQkihd2H3r7koYcZtYCvM5Fq62GjXGO2tVlTF9G6uLAPEUpDQ6/
pDIvpqTpDx40hgIKQqRTYI6D/KUcrznfYThXUEA3PivoFePEkHHVipcjXo7GBMyd7+mbC7HMNKNt
8ZICk8EAZOqyL6brhCe4dlT9NDZ0yRe0fh3kRPcKoWLN5w76iN30BgS9ch9AzOv5x+9WAHFbMVxh
kCGjK1cHdBNHDwqOLEF1ATfTeqdpt9yDwrrgQmLleE8xeBAUJpx7dErGBMmD31PY6LzptLiMZqEn
qC+uf2ES4ZO8rDpcpghafOr5O2vFovP0u+jTkZfafdAWnOivChmFrBhmzSVR+LV7VHhpll59vYP6
f1HdiZNu9PJUVJiSzA8KwZjHSzwJvPtOFR8GADItuYrmO8n21DFaHzLV2140se3LbQszUY006G0R
9e7Ud6rxQrFAGzmiG8nm60jgEc+Guo901HGy5xU9hmw0mcQoq5/AEJEmANuBlaVD68Ch82SjesOO
H5FyoJr92XiIgAmaEzK02ithIYoV76ZqcEzDS8l9UHdMjUgatEIj+bQGJDsLA46pnEI1RvH4r9Uv
cD9XjX/s5NVJzuoJVNevu+9VQMgTA4/gQecyecHWuEgQkRn9i5GdeXnVGqv151jXzoYqR2/Nt9Rn
Pvuuv6qXTuCB5vYlZcWr6+K71CyA6Y4airnpiavnPbAyWTiYWejulU0ixeBDlYmDSdF5yaNjNZ6x
rWvYLfjlmXgyf6wYngU+Nf7GBNsQxyrFN4Vm8693jB9A4z+ByD+3DIwPKOYNYFbTYF/+BWTVUr/w
BMQAwyUqqgRLejaDU2S+aoDZtuQSMISFjphS8uKFbtAZwwZbteVry/rFUWhvKSMpenCLVVGdIsiw
iOyGf7fX/ArQ/nmdAYEFdmCYLomIv11nYpbZIAe2tgHEuRaMmF4n+ai2NgkNeHi1QYn++ta4v4H6
/3hN37dtm7PJDPzftlMpW5w6WU2MIW7wP1I6SIomYvfGXdRAHM3AVAFaDUnD1aAGdmF9oS/DUB2y
suFhtD//uBMioiOBvQCRZGUhnuvlKwV4lxExPj+qn+KrVBwL8sckzsLqu1NKUEU5Hx5VHSvp+kaJ
6wBzQoswHPW7WyGBSeAW0s3VY7kuAyV4BCoTrynF3YAZlii+LK5cke9R18baa15Hqk0OhYkpMiRg
lDtV9Cjlq4GRGz/GNxTRq0lDyWXhOr+WPm5m5AVwxFKxY8xrluskoMNSU7eBWZhfrqf4Tb0ldT9i
61GiFLZAFuLsC6/j/U/uziw5ciRJ0ydCjmEHXlpkfN/pdJJBhr9AIoIM7Jthx9PMMeY+c5I5yXzG
yOquzM5O6X5tqSoWg3S6AwYzUzXVf9FvGBfZYNZ7T9upi7btk83UQPN1odd4lfOrSdz7Sl8y1ZBu
ph7tLHRBzBpvPGE1upLSJ98ylNCkFig3LEWXrdj5BgjlPHh+EUEDFd1d/UBdFuOvc9t5fbLdG7+W
KAgFaEuLWyzvPDsejhowr7qX0A3U9YhWbNRlk4psAnLrHi1dO3qn9d1hmTuJbAUEn40KxmXq7mce
YwwFv5puvFs/fz7qAqmfZksPU42GAyE5BBQU40bECYRB4fIY1Jp74VW+c05KysAj3kCfK64EQWgz
gbNMruED4cpEOxPgTILhAqTdz7tSZ5mOY7YaUUIBemIgCe9q3E1Tx0EC5ggUfuxKuHYu5nOCchLO
hM4pGuo9L8xbmrgcVNUFqZ+rf49IA7RZhwTnvRq956iHmf3N5wTkzD/oActoW7wPyLnxnNVTkzpv
N5xqaogq49HERo2fuhNVueNz1BRUfnjo3UAR4tUzkwVd0LWap2oKINy9iJJOxS4eq2Qj5DsGkacW
p5Q/GWivWOrUBNUvdIkA912NjUpfUmKKYLUlhb4cuE9mCQ8B6x8nQ3TOubGw1OTIqTggIbpEvZEG
Fxc8se5UMN/JS5DcCX19va2qLQLlnFh5DdhnMIfMEfXGn1scD/XVau7qgkHB8nA6mFdoSLs312P2
ZffZype+DgTEhBrE0mQzUlfIxbaMcJ8WS15kcK38RF126N8Kw1hFPNmCZqB6HMJbCm7ThcjP/amZ
lrGG1buMXY1bMI3gMFjrUaJWFjoQC2aX3VPzYuNVr6o4UKu52OFuoEbVq0AAsqLUzJEN3k/uLcMg
g4GVJqsGP+GBP+BxTOiXe0RTRBzg/gg0dO8aklkGD4xNRd0VaGq8Zs2VqqawU/BcNPBvmffAlaQB
SE5o791NXYB6z0pwtub9rPgecKpSLECbPoD01OmUpy0Z/hSsY5itRoYNyuOyty31cgaHlaFuAgs1
EsitCjeolnyuAnUvCHN83mMODlM9Sv6G3p+jOYsBIIt6J7UpqUmt6eyD0025SI1oZqv9CoGfrN2k
jg5h4tdwcfnqF1KcPeOn0LLPX6i4xjQyKS4woeb8iauKUHenTbOU8qTCndqhmFyNdis1kgoeAPNI
DaVm3P1MXxKDOl5iayatOp7lfBvZNLxertVlqihVAIxOWXNqdAO/QnIlX6mxV4+GnchgCw6rJzUS
6nmxKnzigvoEFWnzzymknrn8RBbzfMnu8c7CS3gtNk7aAa+hvXAaaL2p52gSpnViiF1vmQXcXGVZ
C89otp7/LdGuoDch9SpCLYOkzsHDNmONqE/Ho2TFeWgRWc+2th4MXUUG3MHXaqxVAFOWyjPVUZHB
+OImZwJiTW2Goc08g24ZK4h4oeaYih8GmSG/Urvi7FxxiSpQL3fceeOEVD7mc9i81YA3vBLfSOax
mrtqiHgE6momPkhtgj7buhr5OIAe09zUHqmqNCVRt84pgKr1k8K4j9utCp984OfjYAKpgECUkNav
fViFrl9BoyNdVUEZcR7qfzGCjuq58TGEynEkxrJ2VTSK5J11p+I1mxl/qlESGWwGXVehUxV3I9YE
S5nNb2pOag8UjL56a34Rjne+Mi9dFoRaFOrnlc3vJGUpRYbkEjESGyjVCXLTeUiXX5g+Nh9UntRc
InqpT1ZpAsjKpZrmKkSrG1H7WgoBUIFsVAznw9TT4YEZDLfaOP4+I/qL054nDCj1jm1Ypun/qUlO
vd3sg47THqPBsuW/avKoh8FIqKDy9x/3V7mpJ0zHBmcIeYok9Y+5qVVHodfHvz5PBfeQow2jyTah
HhgZg9qe28JnulNEavBB3ZWSYWG7RTSdPYrdQmVRTAee1sTK+snY/P1F/tUR2HPInQ1P2ALgxZ+O
wCOcZQRKqNEWAZ6WAJNVmFTJGVcqyBhQJFLRX12xSl3VOiMBUd8yisyCnOrAFD7BJVAhXe1xauLn
EwhEoQLarxQD6fBFwxxWf272811tvWo/rUOq/EdYECu2Lg+CA0q1HGVPamWqEIieI9ITbAQOOwnZ
R8Y+KokVQ3G3Se7Hm5op6oeqcM3KCluWLxNHgpD/+4EydZ7Wn04anuPonm+7gB90oWbXP8E5jMgo
LOh3VAVR3VH3T9BnPalEpMUJt5dfQVUTy+35REAiN1CZhdqbHdIYtSeo7wUZ8Od+zQATgXwEFXIa
7Sqsqk1KBQKVdjGuLm0MFtLf34Tu/NUacBzPVYvA9T3rT4/b6Efq145FPZrFxtPmUmOs2r0tjgUq
l+WpI8ugRpQkTN2lprZh9z4Rk1Qqx0tUJsTLyN6qd82FM0PSxgvJllUO4EoSM2KaSvI4T/ExxtSB
SryrXcNuILOy4c7hU9FEG7NvtuRd6uWDc1fPGd2Sz8mnJqCKImrZ8EEGuoPuxNGE3YesSmUf6jcq
a2B+qTAzcBUq9yJcWMwV9SMVez/jEgElS59dfT2K7+odCjKD0kV3i/1IJcZdIzaqmj85N5Wff941
L1MJNhkes47vSPk4NMFw5J8qBKt8QeUVnyP1a8NSqZvhwinXCBu/kj5ISIbHvvkriVATVyUOLSBX
lWWp2KqCooqllOkWbfou9YjwfGe5q6MUgTNmzNUZpuX+1BpU+Eb1P99dJ2UOf4bB94M1By31zuy5
avcIxElFPXZfFcpQdFPXozptwBBUq551Yt5UXqBiUkVI5tckgGViLXIT/9/P41RD30qIG5Fa3aPN
6POeWox2I0cHnuXgpTuVGqlsgo9nC1WPX8UP/uTvp+1fTVokm2yHAqZgBf5pI43gRllpYA5qTqo8
HaUQlfyoDIJb5ZM/P05h3/8NhPYLmf2vWPg//fNfduvb+m/R8v+tCuAeI/4//gFV/3cF8Kdv6TfZ
9gjN/nMJXP3NrxK45VDLdjzH91SVWXd1ih+/KuCW+E1QE9c9quCEwU8M3D8K4OZv2IJZgOMM27R0
1wc+948CuP6bsC1bCLVDEaeB6f/j2n4vIv8drN41/1h7cdEdBLnvKmCcQ4UeBOkfd+6ocCw5Ny1i
hE2OkxR+jeGPrh8gyRgQoaEN4vKiVm56CRO8T6i21vW6Rupg18GNW+PK+yGbmH5tFnnDEVq69dwH
2O55IzK2KXZBKyTPxHLCGmwHdQtGKeVeAL4oCD20wSTAk3r4nyAlscf511zODkB5EdTRwTZdstIe
0/HMHeU+1tHGcbHwo+1VNre5Nor3yWi0fcl2s/YNx8cWj5yhad1wi4I00uxVNqD95XzMymE2T1vz
CCDMPTWhJaFJe1g6okCar8DsBksZomo8p+GtnsQ3vCXTFQwa6sgSbwPlUPue0OBaVZg5rrDlpagp
0wwFtR5XO71MyE0CGJIohC6SqStg04CvMZoZgl6Vz0e9M+MjyvPaJYfOvW1rDXImMlYbZ0RyQO/K
8OxDftxYLqpyViG9ddVN7UaPQnNdURxa0DeD/y4K1+ZQgUmymyCK7pVyfKxKdFvsnsacj9vZaR7d
5AGhqYCNEdMQqMzpAan9fOGLXltKf9CfqL6Tg3OVsIxsSvd2mL6h2AHGOwW6ZRmzC9sL8lDijYiB
V7WxmiwsFKWes63bbUDZovNDTNgrC1vYFDGxeHS3A5N/LWIHpQTbK5EYcdyPGtG/d8vRzavhB+m5
Gufg0fR0MlrQNcMR4no8c8B2zaPGqeNm+YFvHgo8p6FR685Os6zsJBGt/D4Hhb+LhP2OkIdzQOyW
7W6asKQuk+js26F861AlZw6a4JEgKiAw5MHyubqER8iX8ODR5q5evMwfItgR4Nd6VFxWCE0k97qz
5quf5tMVdC2A7ybrME4C+gHarx9gGWdVt0+MSJ7iMWxVtx/FgK4AMQDGLDuNnY37opDT2W8Niarr
bEW71JfDdwsRqY/S0s0HnK+DZ1R7hyc0MAAINLXxJvCewmqrg3YSgeOiJR/WaLm4wbehDEx0yFFt
x3AVk6AmKl8w+al/ztLsr2DXCb+ZLVD7i3z90PlaeZ3sytk7cz3vM9LlZ9SLBDmLrX8Z+inF2kEE
2l4Wofs4ZDrVfiSL3Vub0XvGd0Rc0hHvMyezbQynQ/PByLv2iBB/99APttzYSUMCk7KO3uEZ9mj7
2NNXq+jZGyrQ32fDT3HUSoJum2A7laP4bEw/40DzdqVbgr+P6zkHVlA6O1TA/GffAQVeoMPPoa6I
X7CdDXAoNfvkR1vooPPmXFYOYLoqviR+bH21y6lGDFZGqEe4Ca0COI66Q6XUwGcTl6wa/wczffOw
ZnzubTnu4eMVrMwx0q94o9UXP2ggCw246siV5cXgmmqtxUiIG8KCc8jim4cOjL+aksoAsttNzrN0
nGFfIkd2zS2T1vtkIwOEpgIg9MwNk4emCH0ME4zsjnIurQHB274XJk5/YJQiMvmc57pp0xYVlCZo
mZI6m1KPenjVPbqBgzJ0rRlAn4awo5xm1XiuAN2oi2PpmDO1yAhHRqcz9rHm6egYa+GhKcPutTCL
8FSblrXpx4YMZWqc8dq76bwxjIJuUwRtDyN3tAP1LbNkPAyyBY6Qj4OH8CmKBaBqogJSh5nmyEDG
GhxYGx36boj2GLsjVN65CXaMnYVqkbKjQf6WIhaE/uGrkRjOGa516G5cq6de4GmoPiyMvDcOiF3V
DwPGrkDpeEabAoVmKlDpyA4dhM3PqURqGW6HUR5IyoMK1J6rk+smiJ9pY47hlmfiRLdumxFtBU1v
xYr8bdpnQWCBWeqdbItLdbh356g+R00HYyfKaR0jXz/2z0YyO2TTA9vbmAMasesg3RX+FHyIARaG
WeGenJnQR1Z2MdUzarNwKEj+wpdh6jh0Y8TXkmKH7TrH632jF8DqR3/UbqFeG3vNaURF5twiwNFP
7OBi9uFRULU8eUlhvvuVmDHBnKqlCNuCXlA8guhwqiuKhoj2+1m58iDbvAsXUD3ilvOPNO/e0GgB
iDGE5s9EtozVGBoZ08qYn2zXzb5yxxF7LcLDN/q2dFuRiftpuOm0C1tD43DuG9/DAGyXhQYTMCcI
b6orkFS7Ugvnnwgmw7eMutBbT7qF6XykTeGDzFIF+gJ/bcJMJjuPq1iseg19nNL3u1PQlfg69CK/
ao2nXfR6iH/ECEutjLFtXty2cNcGPikbc/DLazSZzrvnNOl2aBt7VyMeiBtQGDZwxYyGcpGFO0+n
uw4+BEgM9eBNV7KGTd4YSEeOg9MBNJuyoV/V06y0inrP+ZJ5fneRuel/TIEG0lMrZzpzhdiwB7Au
0OFCG9aI1S3jiChQmACCuoo1JFFipyBDQfjsYwhb+9FlLB8nkp6fDtoDZz1wxYdrzy56HjNuW2Nu
IxtM4z/DyWnOz5ooaAU7U2mcXWmNxyEqK3j8UTfshsbwAFI1Lc3D2GlfkadtmYOJr0Ti3W1USv8R
7xTfVCQZaH21Y2kPXmKYyXIcLIsymCUfosDqNlkx2xVXyy66N2qRe9ukqspghUJ9NS6zJIkPTSCL
GjP0wQRc0FnF97obUpOm7ITaUZmXerCbEbqXK90quMA8QdBn44ceGhh93QF0d4opNL+MTTW+u2GK
d31uzudp7MG/yr4X7sHzvQBgjmuP+xIk2W3Ko/JcTJlHy9TtqZ5GqcZEx3CsXFd2GoIK9XEVHjzH
Bq4oJnj/0O0I2Jbj760+c4z3AtL8NgixK1b2T01yqHvL3Nc1QFWMi9imWse37xVn7qexr0xk39z6
fURKYTk3nnzp6gpfKWcYLBdPCgl5qdVH6yGbMiqfZpPj/N5oxczZ3yzY8tPSK/bzCIheyy2llRt7
a4Kas2VIPGdrBDoKFEPR9IcuBoBtWJVzdpDgPBpeG1F7ad3gofCt+jv5Og1hn7R16SAdfS7Ri/iJ
x08B4GHOAlhvQbgLgnh666s4fpEASBbC0DELaCtB8dOK7QYyfmqYNwxNuwcUqKiNU8choxuQ/psx
+gACsBgirV7j45O+9XmWXQ0NX7ll66PSjb5rau/GpOO2UNg3Nzkkzn412E70kABuvGGpFbzZGjg8
fyjtHwistu8IzSEd4IUz/qd+rb1YshWnNDdBp4oQjeYNkfgA59BecohIKLqYiOTb7mRvopE4Qp04
P06dU5eLSuvjp3pogXBhaYTapFvjBAjCFh0O0tBZd9CRylqFv2K3MnlVXBEB0LfrpaaPm9HE145v
raday9tVmdX2HqFIju24rH+bkgC1mIJZXrUtNp24eOP2hVr4fAkmv3nLg7bdleyPO6OKx7WLel11
mDmqPKNYl72ine1sfNTh6c3EBCPlSetttGpw6dEFEwoMmA7jzIFUReuTvEfI+cQSp9Ki8uZjmTTG
I5We+inycEJzWqFRITQsq+LAL2lbTI6k9+/EVttvbCsM422MKX2xwKsAci1sjLlU1Vgp1qkd1a8o
hCVPZdIaF8OIyu2kR9nXwjTiB94rO2lxBCyQAN8vPLyf7zWtx9egxeStnpNOWztWnsTLAKtN4AZF
D97YkInxhMOMPLmTnIgxSfTYtmY+gx6aHKL0hDZNkHnesxs32bUkgFwtpkBE3RA7cxK4JHiEJR1j
jUrCThCNUFUSSX4gZaM4GFuc2cxBHucYAaJC0LItMomeXhE51rPb48yCDC7C6oh5gVWisge+EBVL
DKN8AyEaqzuJMkKELTKnb5NpeefAQYCvR+bKRiyqQ2DQRJLwNJN7W8tqwMOX6nboPZEXmy+xbUNl
GZI0GMHLOuRsU97GD0USG7eo8dsZbOdgELbCUDvBKi22Qe5qF8O3OiwjBBcG+t5PHgWSPyAS9AEV
RMsyd0SKIlr3fvRDSOHIVdoXIt9qEcyozYg2cL2Q3dR04GenaSJlr2eE36B4Js4kdlnsITUxe2DL
qWbH9zQXnGFwegdwWkecBNE7XnoDumXR7CKyJMvopero7HUe2ltHy41L2iQ2dgMNox7M+TEby+5H
GkqQo002Gl//63WWc/xDlk35s/3bYstfVWP+IGVAQeD38o6qXvzhH+tPKN8jIL7p9tF02S/ZAwpB
6pX/2V/+Dgh8nioAgT/KrmjVu4VxWfxzSQQW3H9cRfmfmXb4Nv/f//3//tf/ieWf/up3eQL9N9/1
bTDIgv8jTPF+vyMJPZCEiBLAF3QcxwfyRY3j90KK6aJPYNNgQInAsPHA4Fe/F1J07zcfI2RaHvAQ
beF6/yUkIV0SVSkpP4UMfpFw1WXBTxMCGItF+UbVyP+pBl5X/GeuooMZ4qptz7uiK265O1B4zDsy
PGVZ0PoU441uPOnkp3Q4QRUHiV5uOmfC6dtTXcEpmciMaYFbGfJV6ZOjfAzaEEeDsDKhwmNI2bhz
ACYig0htlhd9zIK9l0zFhcjiAtnF44RDR3zx4NOlbtAB0s6HpTXWnOjt5Mj4veP+6mw9q/bPIggl
lcrynnRVe07kbjYE4oNDmgFyFpgsGEF24XyK1IqFUi8ufukFJ85tZmffScHyTY89LpK9+SZDTuYS
TuYeP1Md9e46PXf+a4YxAXKGzSGxp3mDD8W0AJhfXyiOahu9Nyj+dnl4EYOzr4phbxoCZaW2Gi4R
JMFlWTkUIyhznOvuJRyTbI9FxsVoLar/UCNlXiuhX+waPr94nY8ojhPOC4cqA/52xjn3ekQg67Kj
X1DacjnMBj4QTv8T746Q/YxhzWu3vHx+Fxo1EkBxj6yKUZI0zwwSez4Spp9DERXS4deUAHrRBouo
KqE/KQ8J6b4EYR+fzcyKL59DH3RNhawM8MAsbZAnVbotdts7Z0MZYXx++fxnhQPuCNULJGXqnszo
JXcx5qgNC2eNiCCwqsDiQSDjh6n6gvUcp8VYP7XlnF9GlOW2aY6DW9k01oEkbx+7uHiYmumeP7/T
1XdV2K3GsZzXPtYl6G3i/4HlmXb+/O7ziwgQWPSQHbAqHFFbkgWS7QoDEb/L3hMkysGBdXJfrzHd
efy8QTdl5Jl0MfQMbD8S9eXzu5G5ARMuPH5e76wmzsxxcxtIA7IUJ1kI5NhLrX/9O+T+dqgGZ8gh
FN866WdvmgRrTr4xPk5aZ22guZQUD8161cpAP7Qdfi6labYPHj3clcgife+NoDxhh8FJ42D/LZHN
Q5+jArgYMUYzKZ/AtIiOEUfttUj06CAU+wF5J3x6CJT0PYb8jNYk5hYebjNmhM5zFVgvdUDjO8dv
7RXDoQ+ncvoPzXpPQpucDo/fbZEUC31wi+/RCKe9DhBN8OUYbB2sWuHa2v1NjIG7doraOhfIc0Nh
CrJlZiUDAp55f8YRFRqn44dPY4Axu+EE41fg6lrfXRBBxT9nhtmVqfuItOCacFi54z4BZST3q42H
Ej91NzRss05Pz1OSRod56qA19+EasVVsJUfMcZsqrB/RgTiHuBYvasySf/jKZHB86uwCLkUXtDcs
x5Ln2m0OljU7y7QO3AeTVtvWTGEThWmANgl2VnLIHTQNRYwkH8RbMwzgDCZ1+d0X1Zr9rfjZlsUV
bc7XyMZxy3Cw0hpdUT1OQVlvGwt3MFwNsYhX0taC2u0C3dGfOABmC3Ps3VMw6wiagMDaweEsN0ZV
PFGb8J/6DuebdL57dkGDN5yeRiMNnv0m3o4hrFIo39pVZeN4pxaowEGniq2u4tww/IiNYILP6EaX
ik1snWJN/oINEXoB7RQ8NTb2KpEVLX3XkT8NqmZ9PddvIYcGmInJ98zkQRUm9hXexAnafiscjKa6
3EYEGbYRHg/TWsfKSRW344m54Lntjxgt5QOOG1fpu5RUMHrcaUVw7LRpfmu7AoIrzcdTgUMWBliy
w+qwm4zpPnFWlkmbfekBiNr5rDaw0XnU/bbc46Z9TWY4o0VVjC+uyL8UKH6vozpsT5PTP5nllFPo
ch8mRHN2ma22G11i8D1E3V6rnlss8UjD5TGI2iv6j9GjB7t1Ahzi5mL4OteP+NMj6Ir4xx7zY/st
SV5m93usCfulCWr7lNsb0VFxK8kF30SCtoc/X4upl3vPy/WL7NgQV/jsmG8lmmUbvJ/uCDMw01k0
aDs9zVjEcXIBZkep7FhgifZF+Pyr55n4JlLc7OvQouYkQrIDL74hYaPwqRCcvbiQL/oANb1psn1d
YfUo4rKBvI7/1OflkDFm+OEUFINND0MjJ9x6yrkMP76di8TkusrQVC8NPFIo72HzluQTnKtQX0eR
8N70TL7nQz0j3mPUyOd7wWOeF0+fN0O1LGLMk2uRItuOucj4ZqXTF1X8eIw1hBxl0xPLtBJJiEp/
Ey4e7UPdR1uOuPpbn4qbnxXXwdYQucul9uCE0HRTg2WISGV1ojp9JvqBE+pxqjR7OUApDLRXx+Rg
FiPqyNmacDs1/QnN+2rZGV744uGQqKctVLlCIp3uuNOr8C+l15fbuvf1zeB3ARr6jlgNjWw2oRvj
dS7LeeFGpX2egQg/IJB/E1AwHUcMFy+tJeFYyRBGXJ02eh92VU1vdkhXukwowdCLUEBorXxutXnX
p5HzBvJrQddK27RSR/DVTts3yycYB1gJXQqh/AM9jj4xFus1AoPopc7+Ft+/Ye30L7WaRH45/PBq
vbrWLcTBJvGGfShnDuBh/4h54rMjO2NLIcFcG813+mfZW9XlH6aMumOPkyJap9YNWXdMSnBLNFzI
GKYonkf6IhtTXf5o5i/FJPtHVswu6qSJ3Gv8MiFM+GaiJrmtKIRuAlFjAJLp4bmL7W9BMw/Xoh2q
G2Sva+2nP4G3u7s0ie6+DN9FnLTrqMrA8eA5OeXd8GjN9He0e+tiSqkZGpjHrJ4f8U7AIgIEvLpq
TnztVlIw9T3sTcM4M95kEH2TTmFe/aTfpF7sX/xYXp2GDsasDQFK+Db1Bbw5FoMPRRWfOOpKNa6V
dZa/laNnPwTlu2i5WNK8ezTxQt3G4jtERBu5eMBhiVe+tfiF4gOdmZugMTeVWj2Rn1urqvTOnHtc
GkncHEfP7JHzP/SCo4j9+tXAWUSNew1aCzaia4cIQZg4ZFTKyxfjWbmCzpHt/eAwKUfS2YiK05xD
58vKOH6rtRrO25R/GZFLWbt4rS0nj3mSNP4LfjWpWZRfei3Aq06ZnxaF8WTlgwvbObUOpqcFrJxJ
p2DJO0d9IBYGTqoR3J1tGVTai8GkDZTRY6ZcgMdqpt9RURRyaus1Vy62Zjwe25EmRqEZvdrFCs6P
r3GvHWanw5Whk7gBKRvcQFng6lynUDaocYmjahk16dKdcJ/EG+hGEwZerUX2MQbTz3mwqY02apV6
sORMnDl3dZRvYx8ndKeTT0C8+kdfy4Ho9oSLvGhPba93r4PAQVMj8oJ5FcNqKLGu0cPJPgYN054i
j3/MQXKU7Ty+mt62Bej2hWJFMbfJuTHhMSSiPiapDiWWGuVCSM9bIcB9zCycgVHUq19Mc16F8Ktd
MtUnjXLNdUjMr4k5e3s7LxFmcNgAUsxvN3pV52/SgIzBsX6+EBR9/EdIBSwkz7QIkzr6DfPBQtwY
5VlMavuq0Q+2pjwjtLw+CEyqt0ZCukRs3NppEDyNGh5dBR5+m1m090RgAttT8Np6WZlvhlDfRE4Y
PwulgIGRunmOTKqnLiZ4qWEd/Ym0bs7zmL5naC46tp5XiNvuesaecTv5T4EfTV8i9mdrTOaHRIri
xce/obf9L24emNeBpPFoIpW4NNXT0uMQG57ZgOqQYzalxzj+GX3jot0VK2GS8kAh27wRp9mXe4Gl
GptOrZNW2lZhH5gg89Ix/P6VFc9wcvTwuynb/Xo2mvFhKYvpcZOnRv2lgYo8juKVXXJtUH3ao9NT
/Aoh6MwQE5R1dZ6McoMkK74LYnouqsm/2oZdL3orjS8QkTWvfkXMOOy84dTUSDC3BM1LFqEaW/Z6
dvEzNoK5RI5ZNFWwTpW8iF/U7iongwQE7TuAYuU67htrRQ9H4tCVpNCtIQ4BdqS97r2mZmWR6YsP
LaxAsYyPNYKg9eyMl7bRftBVTB/suv6udwGbvZV256nrXLICSEL4jafrPnAa9Oxyuesm21vQ/2kW
aLhim2D0BnJDJXJwibcK2Vhqw0hfokQ/ITcbHSl7f+i6Y+6AzAareAaBSg0Jpn2EDnyTtcGRs0C3
yO9jB1ZVVn68rAxEfFPBK5tzjbv5LZqKky3q4dz2Cqxr/vCatnhF7+UxtFHbMyGpggAK71HTgo0d
mJRVBQmsHPMO+m1t7sTsfCkrd9qjZEaLC+0qa+igDeHc45eAgSfUX8axuQOvy5eZk5rKROYtntEX
+AglgrGfXyJ3vDtFoJ3AJ4zLBNGi3dQW5lrQhFtX+qQ9iaD0TvqsfzM0lJdLzl/byQq/G7R7tlEj
cW8I9WqdxCVTkyq0r+G3KJBbzhLK+ABAzFUXyOiQVO5FoISQaOO45uQRHOqGFzXGvC045y2ilkho
DcDam6MRVafKMrNlVebxN8LXPdHRK42nwjhmaf8wO1ICFK2ib4U+HAZfWC/CrLJtKsQ2NpG0Hqqu
vtvVTHIq5CXFu9QoNMERPTZWdC31pdk2b7hxzLsY4Je98uv0aUyxVkksf6tVaP+UfWZtnU4bHs20
fskpHyZjNZxtC2cFVBs0K5RHyqA0bixQtkWJSkAAKVvwCNpIP8V+iblni2ZFElXHwo13SXp2ZnzR
osE6uSEtNdqXtzZCC4D69y2xfSQX3YhIRL+Po8j180uf0/O3kbIEqQf/Pi4S/2GAtb/pA7TzMmGE
W7vQKNLPWXoT9ZjebAtXwzQpBh5jla4w3M43mtS9q2StJy/cbpBM1smTNqrJmr4rbPE+2r7iVvvb
wO3Yyx1giQ0GClhipWglKQxyW+vlHtxIu5aUDz203prBPOb1aDzK3uJ8hF7y2lnYM6LPReB44PK6
eW933uuQwxwrYr1F6xefzlI22cnsUrTwAm/R6LCiKYit8U+O9hVt/1HTULtLymsV119aBNl3FL1Y
kOp5dqW7FpOLqVHZ1MtKIuca1aopOmXtk1YPR5HXk4KtBItahxTiFv149fvq66Ydiv7RiGtv4Who
40z4fK57h4CEDUcQm0B0olyu2qnWjv/2pbL6FSfyYSscytbaFGA10frrnEWxMzTK8TodiXDu5dZy
h+nZ7DFHlPY2sCJ/I4BvpP2UnM1BvGeSRm6NcUMhquO4k3rY3nyk/6myQNQs42TL+Q5vTcDC9QGw
RvXrS6O+o/qKalzeYP5WNh2qPrvKPaO39NRX9LWRkL5gbraw22eXY+jB6FpcvXJlrTDlBX6Mg2lv
x9pBgYLn7jYQ9odupWkDQlAzznRtrA6YmXlEE3A9xOGXGoHOtU5f3WuSE606PCp7DkBNBEaw9r7C
NEws1ZbXqjdzZFed8wD+vltZe/q97Rb4C9u5z545JfGTJ9oPN0DwhFqVOBmu9RDnoaqewUYd0hTA
U6ylmxZAFtGNlvQw99suSrP3uQXfkJmT/lQj0bAVhjdR62qWiPWsZvRwnkkL1uxB4kfe2DgONtXw
OHr6h4MmOTX38cXsY86uXjDd7Kx77FCBDGrjHBVTg5CSh5iQi56JNkl4U9owHSqPvSlj3bStaru4
xr3APOU5K5xjF5Tlm28SJ7rE8Y9k0/El1AfIhlXRc/4V/tqV7dIMWpPWQ3QyWrs+Wl7yikQQXRBd
yHMW6BLdKCV+nhvyLcOUyBAjSwTF58epLL7mVFtftK5HrcOzt5alJydAFuVaokOCHukMUKm/WJr9
kuqe9jBFH33dnoMOEifno2++34zPTi8wKh3oxaVIYKVFTe8A6wZkwBCY11PUfeawyC5TO1+gQ/lI
EsEVqDJwKw1FSQx18EmgAIHX56S7G7PFOyEG4bPzAR1xJDWO9ZDoGyzTbgPJKz1EH+pVfEDhrtiy
w3uIUmj6GkuE16rqffQxzVPWg1LTLDCkiHMd6EXsK7T/V/QowwOt8B+t5c/Ym9pfvLnwnpL/z9V5
LEeqRGn4iYjAm63K+yp59YZoi4ckMZnw9POhO4uJ2RAqdd++UhVk5vmtcoKdU8KqBF201TWZVgug
o5Dd7GOz3qfz6FybopNrTyKSnz3/N7ke9r3xYBkjnT149skK6jlqpSr8S88LRw+AhreioBC2Po0k
VW9E7XYkpnTNcx/DvbGJ4mQzT4q6nHUoLGdTdpO4dJO36RFEEtcMGOn56IgK+1n4zinoql+0zBHj
34UBVUeTc0rT8jwq+w/03IiDxHynOinY931grtMUDZlFVQoHzOGFlomPID6IONBbhveeDpEQLDbx
9tB101NYkWZURtjLVZQzRhNXDkZQ5IRkC+8+lQblUXHxljSkBI0xAkLqnVgsBxJX25mqLHYbC6mB
ravtZCsIYBX85Riab5kXjHXd9ifKNfx1FZNoXmRBsWIY886pE+i3tBYbxwv2mTHVN7irdVDO+uCW
EM6ZXdEu5L020i/ZU+uvkhK+NBXy3iaEI+Ueju4hTA5u31VXWpDKJ1sH1lZMCmNyW2+UZO1pg+LZ
panl5PvlYRZBuGlyTlZmYbyzmQZXimpe7KK5UMUiNogCCenuwH+t/mJjsndnKLOMGy/O7WSfxe4n
q/d748yItmUjMLpYapUkwzt7cEysSHDMO+HcRU52LZ3qpwGkHExOU+MAXe92mhadMnoBpr0EIbcD
O/bvQI96hQTQWNUxrV+x+FMH8BiyKckCp8kMuzk+jLpNxp3ZE+ZX0bFuJcYazdyBfjG0WJ5z5zsg
7aQfl/E9o/phbWQGB7vUwS1HMJrZU7Zaus06+anbEJgfXKpyy1Pb2u1LlvsYAgp2VSszSEziQOLU
+d5zzgan+30nLYzatg8i6P4YAiKBCY3fUgDiglDDPLuh1PvJnv/6HDOo5r26Y7ItneBvtiQcVSTB
bAvPFoCdZJlphx/JcVnjAxrrVlal3Z2O4ulqdDau7zE8up1N3E+cfkR+8xKG03Q+5JbH+ZOFZO3U
g01E6SFSDilYFjF6OaKje1rePBVOZ2GHb2Zh0c86EV6QlFV0E84vJAn9rRPzsJaDI1ZtO189UeJp
RHJwC0ntdOjm2A4F6pmMFflW0rd4+/7KFZR+GUVxiyTUdh4H04XPkFzsjuAcSi6i4xyV8VEnuNIr
P5w37dVO2uCmI2PV1LrbjyF0t6Wb8UTG2fDfBWEyLfUoEajBQoUUV3mz84b2XrjxZxaSGWr/7hj5
tq3pGie7k8nZVtDlQUtAoc0bSag/nRkxSqvEVoRwJeHNzmWFEFCVW3CW7BR53nvCe0ltTmPvp+SV
/5Su525lwScfaO9z2BYpuHvnLfWICgyfZjK0ELfgO5Nj/ciyCcFuQMlaBBZzjMvspaoYRh2S7yqZ
HC3w0n0JnfaUWz49rsGoqRWp9ZGuuv/9CiRh2lWGd4kjI7zqsY2udVOTxqzb8/e3ShoRsl5MRyrq
hi1Y2wM2+mCNDOC+cA42vN1VIOm92m2UsYhiVaiXl2HKgWmeS2p9SB65hsvl+w/SfFq8e0QDBcYq
LAZxFW0yoWLhVCSL3OT8i4WBUsn8HR9ZSNLCOzgBgqI0Ld5dIoSaubHWMkVplHUWf9weFZ8yiogR
bWlh76Cts01Ffend8uubdOd+Dy6wMYblLsyT7D0BhNu7RkPZ+/LS9umA6BWKuXkkZEwbuf0aN7k4
VNnf2eDYUdDw+O7wfO4aw2s3KGDCey/8Yyn0Sz974SpO/3Zl/DwMzq9Ou8mHY9efNa31T4GRkLWW
kjFEX+l6CNyBbuJoQzAZmL+XnC2L02nbohrM+1PXGe8evRpTbdWvs+uAXmo93cd6JnDDy9oLyhF3
n5mcLqkuPeReUp0ca1xbo+uflXb3gUtrsvJ7cjmnf4qTz6rT0xvjmM/vbf2CPswOva/2YcwGydHt
aylPZ3xOgxUPJT4Y4f1VFCVjr67/WQ2dpWAwxCglfoAFHglr0rrVPi3NDa1PuHzB6YY4mjnRYM0M
g6+sza5pD/qYugRGFkHzq3u33UTQLziXh6ZOwbhFYu1aYSJcbfr02lUUfjkYDd1mot12njnx5v3R
pM/1oFB9P7mkgpj9TQfFb4LnhwD5Cidr+Kx+bm5+Hje3Hq/ytUk+UKbsNKKJozn4b0PuOrfvC0p4
BsLmzjZ8oFVtWlvasW9N487bjhHnSe2k15r3rG6hphvf29tRVV0jA4jPNMdbGTnNuaXLocs7vZOR
M/B2TOraNALmxRiB98PqadTjcEiC9oVoKfsGDmb9d0nBxre2pJJNUNokDI8h0Fr+yoiOcRX59dbP
7S/a9rDOqLm4wWrUW9T24DuGb55Qoj27WHOAzjMerlPcsk7mhCRKwv33Qeoc3di+0ktWk4KINYj1
Ie+C8EZ5Xn3/vrRpHPNBuebadayQHjMYVtGnu873Awyk0rw1ZfGRtINx+H71fRHaNm8zAVgjsPU5
W2p3LU2fSxrdWM6LVWPiytLdDCDJ/7EvJgT0wtI3pPj6Fo65f2koLWL8qzZ1wXQUD6a8h8vFMIVx
RVuK0bpZiqpcZ5tmkP12RxIZvXgXT1XdTrj1vdT6miVi2oEr4eVWIBVyCBH9e5N9yowGa8/k3Z2W
c4gXhghp69i70985wzgG9qamsetqqcR8suxNMy1VPmPwiayxP1FM/n8v399DgN0+JZllH8mn5dQw
lY8itNLnsojv9FSjqlfhA5aX1PRmIAMo6eI1TEjIQOrXn4MMSCemSe2qg0q9kUG+cs26+azndeVQ
sBuEeUIjgAV8H6ISMnIrPlqcND/DjiBIMuDfMnNo9/mSYRzhNdW+zj8Tx8UaFzXmjgMHLwP94fq5
e+dcm7+A/Czs2ykwpf/sT1l7yAPHWkdDkH4aIYk3A8vB6fvl7P2g6xsUpcfB1Q5WesWAgxnamZLP
qKNPrBAzOQEl7XPS9H5XqePdVMK41Fqjf+TO2GRdGn8MunSOo0HR2Ay38kHok1g3XRkcPOJE75OT
nROvLo7hMB6DUVLcUqM4wX8e2xcTHHqdSBzFJpr3Ne3EaDpBOJouq48F/A/E1PJlabT1McYkEkCv
vMjRsuhUI1WHTu3gzbDrm6gMAhRt3z04rbLRj7jj3Zu1fco5Lq+FTsdfcrm0YAaE9aDMjgznxP3Z
3kXMbG3xxv6qMEoYUTK+Z6KZ0OySsuMlZbnRiARJxFHDMfFdhIOB7ldp4ybbsJb2NdT2hw4r8w22
rD/NvXvQ5EyPVT+/xQAMN5W7j+9XZjemh1Bi8KNePjqKekoPlksBbjnGsOkesgVFNOHsA1Lg6MAH
03ZkLFN7cwlGWrvyIepPvR2ItelO9iYRZjRDZrq0ceS1e4zZIJ8qPCqHsNS37ym4C4bPQDb8aNTK
cECmmjVCezpSEnR3OnIXGnIEAxG377KJEZgLU984MrQPJ6t+otrdj7Mbv0J9IiAeraMo0OdLD8MQ
c1jAKh302xqx35MDYxhG/msZpvqcu96LkKW77ZsOZTEiETYQTWhgYwLy+BfD80Fexvdi2tWGzPFK
MKqPk/jdxKV3hmg3MMZ2L1IegRIFm0f5Ci2JMR+bVFdYd6ZSA2MQOlWtqz8inxUfEEtjlye7aSKA
37Hz/EE751PHP78CFld7hgQq4QpprWPTf5MjlWy2kuVmKvo/EUA44HYdnlLbeVDHc8XhVJwDya7s
eyHMlDQOaM1J1/XDgpvHmfdxaG4nqBsnNR9u2qOVtORLFJf2WkOob8ZRYnqxFTVRmdtu61JZMOQV
6S9huGcMFqswhedHwJBciOolHByb8sEcKiRBYjgNTfNr7kcasHwWJe267xDt40bBeBqm9SvA0UHK
N4kcdtkfrbz81Ta2dZS24dxrVX8kkXOY/dE99+HMA4uuqcDBuRdG8pu++qCN2kvjV+0qrPFiWDhT
mHlQZ1QuMauu0T5FPj3MqcBz+i3WGZCPosJV+lwEhMrGIAdSL5R/qX6MJfazMa4Qt+hhSSQgBhs9
EjTbZkAT+zN26nWdC+eFMqGvxjPmoy2C9+QjMI1DyOa3bohVW/dLYHqTwy5MNW1KfXJEZ8XCPhJz
yC7i0Ebojrz/id3/qe1kvo+ftA8XyqB40xh/uxPix4bnc1NZ9XpQ8fhUdfUxkABylUMHB5230HmV
ejF9iN0IP7rHhP+UwmWplFTaljoLFTPf9TGpIYmpqL0ul42ZEp81JVXFkXlhE2Wsdx7SbNlyzl/a
/TCcUqHGeLlJq+Kzly6tV5i0NmWMfD8rC+a2tjY3UUGn5xChM27SJfJK+VeEzd2qGLrs2Q7MDfAl
axTC/G0x4R6s++qeQYasxkEhp/aDa0Cb+6Zty38EhHUG1j8qeVfA68BDZbau3IYCEKHCVYMhjCA5
J9WXhExm1DQTt2DPwNpZ01c+0XWRVPALLce/EmEo7wNiEd18cm4LX3RWrXzrQX118tzgtVj1Vgot
JH/3WdIe0A1BIeWVuca8BfbqJyfsGWqwsm0xPrfVMGwhgwD+2YLGxLj4tQlQNGPGxoligj2f8as9
ug5mNcTZcOhEf8eSBzKVT/5TqbtlXgheg6J+Qytkn8zYB92r44fvvE4B3KWsQ+jgtm02rQOhA29n
XGO7XBukZhpAY4FAO930IZFtab3VSQyCjnUShx5BhPCvkUnxTuJJ84Cs6UyhLyHDVLIuIXB269gP
yyFM0/OqZ9ixDWpzUyR3RK/lMWPKWs8oHKi/a5yjU7dfJbT+NhSSLgg6JgzPQgSA+ULG9MHo5K2Y
OrW3svifULV5AE2OQLfC6uCnpd5UFPANdTXsWongxGi3dOOGhGPjORvHGJE1Ghpcjd0vYUyfZTPM
e5lQe5MVCQz0YB4inAWFoM5W1AzfcySbdaC5UT0+dXDTcjMkL75ymnVl2Uga6Xt4El0zYXMjZr8h
vIczQ3yvWqKWEMgsBn4GqSrL6Ks3SWeZ8q1pq5osBG5aHGxr6aerIcvTbeBgePUtgU64I+G2rTkQ
V9mVNAb3aM/ZlxwibKiq201q+sqavrqV5Kh3OYIKE5xL5D8t103P0P84SzvUhrGfjOsp6+TR8v9m
E7XM3LVrG13QjlIi5rwcTVPnwRtK09laLHtrz8DCGmb0oSCHfqOgsVtqfN9RSzKiMP7i9tghnYe+
Am1wgGPG1vjC/o5WdKx/VzxDi2/j2eu9l5Tf2K/EK8v7pdLTeqjsG+6H5lmyEkzijp6dDhPuAkT8
FPW4uqieGpPbtxnUtZW9/ZQVqbWlvPxlSD4yYVuQgyUZru4//KDRsRoC5ISoCa0ySTHREQPezIA0
flftULUQpGyacl06A/JOOKoditS21qdwRrPXNxc/zBhnraw5ZHb33hUmK2Mb5Nu0pRK+VXQvAG56
9TCsvMCw8PtG/aaze0F3088SrLyd1tOEWlSbHbYydnc7ruLTmKirRyf1SrIX1jK9Dqz4gHsUTdsL
ABh4fyStPWkXfpRTEIP8LLUR6pj5ETh7RPuqmdNikachP/8wQ4q2P+jJWxuOqNd+0j36bKo2VUiT
jTm5HPuJnpdFVO1jzdhUe9YhJ+sCHcxMv6I9kRo4X6N0SFl4RL6LbSAb3liTsjzcvSlxVI7cOjbx
7EnZT2+YET2iHfeNow8l20CMrNaP9K3tMwod4Kl2uSbJoev3Eda1JxBG90cDBdIQ5rYctVDkOwX6
PZv9wGGH5WcM3nv80FPHZ92GBuNGCsvNkdXCt0pDY32VaBnRMeQrN2rDY9WU+7jW5FVWf/KIFti5
PkbTsBdoJSlNyFFDds/GPGZbMn2/pqx67or26CuXIEuHcw7eDw5p3DeYB83fPnhqEUY3x2/PaVLC
wpS7uiVWzCzhcpuSgLOSIoV3JxnJFvbyv5ihuSbjMIIPWYSJJ0GxLQU9yLZhPjUBdRROdCQbW2/c
ipxhv/FuBnn9hknLb3VNY3VQAW9w6DJoeWX+w4/tBVGTzzP2LaKQvI1nWfUZQBIXOCC/YRYb04RC
nsE3E50hJ20g900qLCxzWHu5Ex9a0iwGkbf4YkhzmO1CcNSiSRr5wUHAWrCBd8NF4wwvO8K2iwE1
MJMgAmKkw8AhW690Qw6JpXEKqpLTa3yxKwV0TL56YnR0ersa3HkiwT2v0nczHCso+nBrOXC+ukGQ
NuF4Bix1iauLauPRLRc9kHyOHCk7Rpn1o0LwhTDbDVP0u+22YqW9RVY67LHuO+RSjLo+xMwhZ6Oh
11N1tHwnIDt4LrV3Qms9r/mx8IN6UrzKKNSHuaJ/eKhd8WoJjCcWlJYjnaekbxk9Tcu7f3/lRv62
8cR0+X6l6im45R7LeOju8TFeEcz65zTX3Il5iVDH1561zUn9x8gS8A6zT6XLqyp715KaAYXZidJK
mW1TM/1bOqmxs1KTqk6yCc720HwVtjftywk5KL5n9wlnjbd3AqV2DTa/R+KAaM6jueu0TpEDAniG
eSygBLO9sVBqCQnurI9m+SpC+zjONL3nlSWOdiz9vddVZwzQ28QoVnaUOG+m0v0L/Bs5t9ypAWjF
uPSeNmGa49cr4Kn1xBSQ2vZNappF466o9lNVcWrLIeaD0Qs3sWIckgKTWRy6coMEtjmiNkReGN5E
UXl3qDF3pdo43blDRe89IzeK3CLi9gCG90lTYMg5oV0jbVCbWItJxOp1Wd6mHme3l+ttGMrn0Kjx
yAaPKqyjHWM6tC+n89vUUoMNZDyhnk7VY8ZAS1VuEu08OU9fOj9lOGgawsU/KdP57OknyH2pzhIY
T2XEodfNK+nHS+R6xhGI9YPgSCRFUJjFEbh3TeIAahm7kudB0xZWEpVl6foSqLNLne25JiN/HFCg
KSDTp1Ya8a1bLqrDQkg1b7rBhQ333rFcBYvFoe3D+mr1w18zjJND4/jGzbDTR1YSwJ5HVrfPlMlB
cSzUu7+cDusU6ghtUK12WgzRLkSzcEJP0Z3Ic+pOk9N9qKEoqC+LIQWM5sXPp2NuB/mlplx9CxT5
KAs/Omewf3LJPEDSMO8HETvbrmneJqTwq7Llxsknq907Oah+HZ49JG9w4l18AkTLwyMyVWfndS51
c/E4n/IM/W8SctvWhfrROiwoRhfbJzQqs4fHLo7Gr7j3P/yqi16N0f1U+BUv2ZQ9yzpGVj4kEGNW
QyRQHH+gSUluRToMr3Zlb0ufuD9smemOUSy5hcuFMSxcN05FQJRA+pQo9iB7ctVrEs9LzfFw/37F
o0xKruezt6TN1nOS4eosl++vvi9K5FfavsqjkOjOerNBcRRQXouZDvmWaw9nPAtGvqKLnIz6IbpZ
3TQfnAZREi1l1WuP0XETo/fGH8EUEFnxB876je2xLWlhmLDNjnUhwivScftlTcnB0an7Fiw6YAvD
pU2+f01axi4v+seITMExXPnRAJc9hZ1BupFdPiwg6ddKIbVK/VIcnOWlxFCJDqCB5mjuGJTVIW7G
9ErnJWo1o/ssvWA6pqBlxwmM7CgLO9ykLqlBplC8CVE5XEVUTysbhRhSx6A7UOn+M1J1/cr/iNqD
MnB3MXPPterbF1HW1abVHDw6X5qX0e3jm9nX6Ii3UzUjwvQSwYSj46sK8/6cljPJRZm/CWbTeeIJ
opwd59mFxGifgk0XW+2Un4g4819AuB+H3rbVT4HhsU+G9lQPESeQPtx1i1jDd2fzjkX9hiI43pnt
0tZgqfQWtRX5y5LFLGXifsESXTTjNZjUOamkeZI+WhRjKgjuGOgQQ4Rj5qcwlvmpNLL//SpAYXDQ
9AJ2lEmdvi/oqfQpxXm4JqiBbsbGpn2gjR9WxYGEQDT6q/LuUXudfBRD/iOXPCF14BJigqOOf7zN
JNYY2FMGQsqK2fYzzuMDdrzUoIYutk0OWEN/T8J5B15qHNqqmgEklE+8sl0uAqCzNLvuYhnTVw+G
dpLL5fur7wvz57jwT7yFzNVvbKTNpYlYdiJMeolCQgBqSWalFtPT+ETQK4JfP8yJlRJmok4hLdKq
VL85ALdn5RX6xe4LlplsXPuMVFtcSv07LsFHQv/1SqP2OXS1Kx/EFNOLmEf5vqpHqrK+XyfGkiPT
pWCtRV/i15LDtfdQaC2viPd4L9tJNKvyo+7wvnZxOl/dHhjR7NktyuV7338wLlVPtTWHlOk4xdYY
SKHvNBZGuzAeY9+os7bGqy8t+XAdl6OU5e0KFrBH3Ta/TbMc7qY13BOhnSOLkHP0Gm/YDjYltyRN
OM+WH8S7NgGD46OmJNG1mBVHJICwDF5tXvIIDMFgyVlp20E6rury4kldXgx2j12RJL8BA4pLymT0
ZHRo2MJgl2VecovMWzaOmtp61MSoZEuC0jUZfaUTnsWU2LuUKADGmtY6kPvKYq+0efQwW2KYCNTz
cs+pEkFnMN2+txSE6M4lrvTeJjjFKebofWTcpt/OstZ9ipAeMexVBC2dhW1+javQP/73SnXR1aGv
q1fmMcgiTfRG50RrjfZrBV0jHybpIRyMVm3h43SI3Gc4GgoyR96iLh2TS2Fl6UVQO7HlTMSe5Ubh
7ftiFZLIyOUygH6vPHS0Gw6G0UXJQux8hben7pfTl1P1e91xtvTMSe4Mxr9rEXfdNUA3lk9gYdLv
KPDqsFwDMmSH75/VrDzzGIZWtvEm4vHBxWZQOhdJYKquw4gvmkA/5t9pufR2ahH+8xJRvLK2QRaJ
KKuhIAU7Xl80E8N1SKiQrA5g5d6pGozuUEh302KjYHfsb4yb0K6hmCVSCirYlpyVpGlJO9PDS6RH
AvGTRb3PngZU2VYw8BpoLgTvm6UQfzwlISea8lj2CjnpqN6ScSL91TcvpuG7WIdae8v9jkU98xbv
bTibZ7dvCYcV4tMTaUYONlYfZ2gugj5guoi5fH9FQJQxUNNCYY9+bmNcziC3lIdyl4wuRAX5KtE2
Z/rdou383RiDtS5i2W64c4mpMnG/WWWgnrIySvadEzRHw/skjqt9tbCUvc3xh+o2hR+kx8oQiMKp
KxnJTnkDIpf7KRA9VCwGyx53BpbzEPs+o+t6svPgwqceXGzbZ8A2pt9BVyJRNogOKtHZNZ56CVFs
Z5mZP/u4qKa2pX0uEPtYkFmT+rRw9rPl7Me+xb9AuAgtQ3kDxkApV1UV6pmnqEDw3SbXcKLnpIar
PRjUsj+bqs83AA5XJELGhcbTa7jEguCQq99wkcJwNb7YBVr8FG44IcYy50fK5JzHpnMxB+K3JP4u
L81SHurHGPjTVxCklzJrdULE1k9q1264lqwPXQUmnYdgaZQainXfqpdsrm1EyEa3G4sw3Sa1DD7i
6cXNJSn4zfRDALat1NIY5U+44jOV3fVgXL1ibxiV+jIDgwklqdXXaNNOr9v3Dn//i5lifMuhgHLd
VK/fRwc6Qp4sIUI8sCCCmpPReSGu9kkpL5E/0KiV4TzUMrmSCZJc55gmIk5w866dGCjGzhbMbmOw
b0aSBVE39/veINxEo2Hao130d8FAAXCp/rTIunckGzbbtGeqRJL102KZIO07h2IMi4Z0LAziQe29
MCqcRbWJszS9g5hE6ERdSYC+Km9hzFnMrpBqdXy6Obo5ArG7bTyF13wOYYKUPCIpRxY1WjtOPeKZ
kyPvxdw/9+ZY/UQmE2FI6skpiPUmBcq/hWYar3pH1Sf5nrq+9TGHzVs/kODQeWkMkaD0S5srMCXt
k1nlNgGYuo8eKojyo1PGwcITAjnnM80b0roCiNP9KTM0wtFOat/76UhGFB/54ymD29nYTobsWsl+
ncDMHZmGbeC5LqR6FD/s90EctQsWAFs9V3IGAUHtu2cY4IBROI+on8wv2QD3jJZPv2BmzmvYzBxP
kWwuAz8fOqcyvKc6uiH0bXZDgmSnG/FmVmQDozgw3sMqcvdIhtfJEgfTzk5/LeXwd+hdABragtjA
/vskHDM44ar6qyKApqG3y2OYBZJS91E+/t/3eFwV+RTGo/I2yoxDAD2zveDRG58nrI8UOBQPk6Cp
c1aQkaDyPj0WoDGw/qDcXe6le9JLwovhflpT6h9BFw8A6i3HDo5jwzjQAOVqcGJyjrZWPOMAS1lE
87L+0MDHzeCoW5q7K6qwOiSDIkD3FdckiBBnpbuURikRfMwOJr3Q49lFkZuhQhT10cYN+iQiN7oa
WumfRV1fO1Xk98bms5pTazwO+HZCHvZz7fX+kwxCsc2chmrG5RDnDvoDgVJw8kKXATkpDHYo+I0+
48To6WrZ5r6KvnNP3MrVc2zYn/1EwenCiLFHjm6+N915B+ulTm21mLnLJbCUULDd9xSWt3l9NHXw
01J2vS/DmTE+C9aQJYRpFPw6M0R4RZHfPRusfO8qbcP65ttqgA13A4QeRElhyascShoRnyeWpc8q
ytYdoia2LIWA1ww2ZVpROu7rVe2bpBjVYLwuz7FE4cVG7vnEuZABk2yFDuaH63qUwzloVJiXf4Uy
iciGMvNjVTo+x+c/hqgtSn7jGNoFu14GDgmIBaaU/ciJq9nE/tq09/6wNFgBVJdVfZSCiJ0YFG/N
3944o1dBc0i58fKpWHWBtTOiKbvnUvkvdizeczM9GcBoqGMuUdtUN9QGCAaoWCQGr1tk5QmI8eAz
EES5ucGFdjHSiGR1sFSkk3DMbr94bINopdDR1bH+o9OElsW2sJ4bgq4419WMKXDtlIut5y7YZCGP
AIbpEDhcHMyRhKG5DNvNEIh8C9ne8pv7f4vU1rsp9OQD1TBOwcrvf0SFOI2YE/+xmW1tktpMo77Z
8pnVk/bMSCCrzbbZFPobB5b+03LMHfED4reMaw4kDclZ7Wz726W+PEG/vEqNf1ja+72pnWSNnAEB
sQwuJgricxum8akoIYnzOyfJLdUFyjmHSeQmJK+2l6wbsp8+OYFPU19Rk0AUDFImfgsTdINzT2Hs
meRX7AinLIN3m6AAyBR5Sqs5/YGog74brPeG8S+NI3MTt8qnnId+4pI1DQNZWa8dRYpWjH7y0SJR
4aadX0qL5CO/SMgY70NqcREFH1roCwp4Whjm0tc7k1tzPSwSKMT87RHfGr5ronEzsSXzK7ZlcALr
RgRtOzMAhvGW9HB4dNW5nMmoMcZUm21tx3exlvvxn7HxzL0h/OjKQC1WPjKojV6Serw8Y1gXxOVU
WuA9b7t7P+fJqfH0X2i+z7BIGSS7tHrzyWGy/GmdabPYDx3pQ9ojI7dISFQYuuEc1A4+4qE4GtN4
JjctueJ0KY5u4T/yuXluOSyfmAQob5mQzpCg9Lciae25ANkV8bho9toNwPNP2Fa5Mpdyiil/k2W8
7aokWgeFMldJaURkHFvNsoCRZ5U2K3MMfpWJ76+JZj+HJZqGuZ2KrRAy4llja07lcCh99nwgy5Wu
op0aTTTfs3yL2/gltaUCPLVjGgAFkmd1NYQ0th6ZeCQT+NuWvh+wKv/HMGN1l0ljH+PJ97e+YdDk
qNdxEp2HLBl2Ks6gl8cOlxK0+OSM60oGd2SC93qEUJETPY21Q2BfZsGvdy1nt0KRJmON82dewPGA
XL0aiaP3luzUxo7USzAimEvDX6LAxIeC48kIkmtroVrB7HPDYJutez2M746XxE/WqNRp5G+t21qR
wsDn9mSaOUHN/fhHui33lg9yhab7V02sdYGicZu0XbTCgbqKOFxXhhFv8eGJPQcjnI1dvgFhBLwr
1NlKka2KNu3ZedW27LJwT1ttYJLPlTeoNtVQEhWGnNAceIqn5SL/1X72knc0Odil6M69ujjCwGpG
VtG6AQT+IeZkN5ufsi2bLzUMpACGWX8ci1G8jUGMPtLdoshS76hm7rZNYmhHpMo1NekuL4cq3pXZ
kD8Sjq4re3oe7NY++vY3AI5IG7E2XMecHTJZTpCMJOY5vm9twaxoqBynS0iMYIEb7MUi8gSVgXmf
sLs7bpqcQOImsgEN94PhFSwcJ9jenrT7IYP0ZRz9AiOO7LFdmOGm97ydkfneR65TxWofBoC+tf8B
md2vJ19cZ63kxi8qcRuY9BzMG9tpZD7LdPmbkrD5ueoVpRNIII3Jsf6HufNYjpyJsvOrKGaPCZgE
kFBIsyjvWPSmuEGw2d3wPpEwj6Tn0IPpA/+I0YwWWiq0YbDYhmWAzJv3nvOdJ1Mbi7F+zu9mwfy9
rX5PMCDuAQEwsMXcCq822YTBHTqFZB/ViyhwAB+XKtgBPV3HtSdpvlEfbAZc0TpJQExGvTgiPXzW
SYTpM+6f4bClW3AlCF3zDjWGhBbhz/fGKOgKTgPiUZU+w3piWDHLpQ1i+1tkhXAXzdI9jlWVIthg
+UQWSJVFWINGJ2pOwW0GedmxvVx1ZziXxB/2ScayhbPs2CCFOwWx/Zb0foONIwHZMOrgFJk7uI3Z
YfAbXEwI3dC24G5Ni/F9nD5dq/o1VAMGHpJk+6LzeTL+zDlMJOtyrn+LBWIpRW4hFRfpIxMc92L2
5koXA0pj3pTLEt5BA7w61yoNLuj8WRF0TFbslDXXcZ45C7UJ2VPCvC/B0LMyf6U++1ysuP+rYOGz
Gf6KqW19F5MfkYjx4ljxdJFe72wHlCQQttCxxXMCHmK2aXBP9gkjq0S/WNEOzqJmZRV6S/FTnoTd
epfRiL0Lu5eFVs6YqbOaA/OciaAgTrScbc4/X9gl+Y78Yx/t1TlXmYBRtcwxf5MYE1wzzKNbq8fN
V5iNc7HASa56u5BbR7kGYtTCOJv9Y2qaPQhVMJ7Yz8ITUcWRS44doa0n13LSPR/VN1uxPE96kmc0
Ra0NZ9Rwdl4k3JMiG/VkF0FIwG1Jo315bk6EKscrlqMenfHSyt29wsN09Cz9VlB+PhZ+MDywEsF9
aB9tURrHTsZ/U8/W9/7Mup01405X+LILa+MNOQzbqRP/fCk5a9CybOtVO3TJGaoTHHej3sVOmtIs
879jUzDuGnrfWcNkJQduOTYDbkX3UGcdHfTY3SABRIBOD5wpIKIPp/ytfJ93aop+j01xzJEN031M
330Gj7EM9n1JvHZYE0RtGmBedIpigrqMCZDN/DZaBilutKpHmq1V6D0M2j8Co4lWkciwLs8pTjN0
S/vatF7RT/gkeKv+1FCDr+z3uLbQnvfGmYCe+RI5PuJqTs9rP/uDfwSvwjQdRQEmldp8ICpaHAPE
0FtKAoJmHARwkKhRoNtyrSU8g655BCWIsCXjQDP3CFIzVn4GIM5Lms3DqnUTuW6MxxnHwHrU1V2A
ZZdOWW+fAkKKttPUQi4BkIggMz35ZR2fLY6K11SuR+HipnIxdCVlAnISNDxk03uGAjvYABykSKxl
aeCW6USaXJvvvuej60J5TSrd76exsvZVncIEmnEmFnpG/PAyGqjjTcvPtgPskaBC4sytIrZ+imiI
Y2VME3lEqYtXwwPgulKeE+5px8MZTdR0j0eRDO+YJDTG1XsmkuGV88J0VFb36NWs2nEHisZzOxd/
dP81WaCbdFYDj+vytb1goayuza4/3xE//AlpVRMNefDyUJwry15huAovpZycXTZj/k5NXFc5a5rP
24q2j6gK1++6TUYRIegTnZSNN8mJxcVDGiya+2w24HCk8p3Xua2j1D9x0bwNZoTWY0Qsm3B2PGmb
kK90t6DZFjODOpdhfsy6DrFIMFGq4MyGg5wcML1dMuBSCCpoiyce6v2imz7sxHh38yw9Rr2FTVJD
0IE7uBoHu9irvPkbMEddjZP69jKyCGsOIZqTwgrFBwJRV96XkX6ODKKFBzSbe2mVexzWT5nLgHmR
wqWyPwIecbcjykG3ITGGXXAxtdMJrvh0iMMZH3s7LK9hsxGisnaymS4gz4hnyvDOU+Iv3aFtL38b
JbFbU2ykuzQ39mWFHTkxOvMQb9OhPQKGmrgWwhADVLu6BsgrjyphoNDY3yC6sjUDOCThRGPpgRk6
mJeRzHoU6m7c7Z166WUDeVsBjKdyHO0HNUUcbTrHwKYuH/NEbMBCIHU3C3x9eYAOJJlf3NJKjk7d
3QDPPjlErPVpZ2680KvxDet4E4Uehtp1F0f3Gnk6bWfO0l79iGCCGqHfVEwWjbIxfrV4+SEeHqy6
tR4jyrUIEnIKDh0WJaCnqt7aVjadQrODAJ08RVnqfVkGLVk4UhnzgdVy1GZW2z5UgzmumpEWxoS8
fNWee4DB95PJwd0wXLU1mNnPRm/fZ3TXh3aNs1LiW9IOuwK5G422EcEgCp4mt+dG6qP70E+BfGYg
21Ty3tqh2JX+TVHtzepkDzGST7rVD6YPnhsy6eNUCmDnrT1sZqO7wNZgQotZGqUf81oaA2HSz8/2
8G7lsQLbrrYDV+5J5sWf2PWcU9UuhYhwztrkLtOMYbchQ7xNIjxq7mna5UmRPhsJnjozvSWqDI+s
qXodtkRBgz2bPmna7hp/QhrNZOlShqDQW8HQ3AsrXIMHHWbpMwoTpqK+8YJdARbObA27RjTfXdAM
u4whDjshx8Z++J15c77v7aCFlWEyrKvjB8voHqYWqaBKOlozGtkMsuRoExi4Y234v9U/beQyXQRL
U4w6Z9nnZuVlgi2BH9ajRH5R3uMFYhrr5dHGWojNs7OIOwUd9V6orWi7di0iogeCTI608YS9qiMn
gCXKKguVuoJKEP8K9Yg9gdgPb6KMQExvIDNS0RpGRLrNW18f/SB6DA2kWalTvFQIFXDxq1vTFxZj
ToUNevkiDcbdKaQhJJruupSIY1wPjM4YtehCKso9WZaPkZ3ZT11h0vUxPxjv5VsVREerIIG8CsJ6
U9oNRQND/o0XeIy9wOI9ljkOxSGv2s3UkVwg4voFP9mOj1iSk9ev24F7fFgOO5N8x82Yr/o8sB5s
34K80RY0Aia0sZMV6pMluuDs1MFzNnSMrXQDLZy9IzQmcPUusBOaJFeFW3nNTIMZu12f/Fy0L0Oh
H5Msx8g/SM0ZtfiEhNvjJMQA7SKRQ6LLWA2T47oTPfMUy6ScBKC4pWHxt68y74yzu3vmSV7KjDmJ
laBY9J6V47IUAX5LF1xfSDddhcHJNMYPhK572GQY3kF6uB2QsdTq+l0Qct+FaWbf48r669ApYQ6O
RTLEm2grXhMWzImUJ+dxFJ6ilwrDOCyjNbCL7N4IWk2mGqpMWwHJ6kcuD2SWq47ghQeX3vyGUScn
QKlPSJpF1XtroXW1tec2O3b06NfIZRXM5SNMme+xBgSCpA1Hi2afjxOj3/QSDmJXdeN2ZD9dRx7L
Sm29l+G7E3r+rg7n6K4jDWYFL1Fsc1MflIiqfYW1oKoJkm+nut9oo28vsQHsosm7YCMwmJ8yrzqM
NZPzoRgB87UgLsqyO9qm+TJzXt/M5qCBwVNwTYNy9zbOcVZp/n6Wo/hIJb3isLeAg5HJyiZgn8Oh
3Crdr+NJJ6/xEkLjgH2hBAnBaCHFLmqCXKl5FOhmx94NggrOWvbhxF3rxYFgogw9Cau80i/NsVyN
D6HOi/tFtbTjddPC6pjoMbCVmxEe86maAyZWMIZ3dRx/jBpyez9nuL9ZB0cpWbVMsUMnB1K2tbZV
jqGqCBQTZWG/4Ldat0wgieLs0jvTjdBleqgYONOvnCAV5346h3qaDrzJd/MQv1CsPzE8fBE5ZX0/
Sha4QOxcg2hoP4hjTt6NuTYNd95ANJRctR5ihzLrwqvosDf4qEor95fLMWwyewLig2crSuHSpsgZ
Qtco2M578PHOwGm8sF9/amEw1NYSYFItiE6qUx3SL2iaZtMoKFZLRxz1XfY2Yt/L6Z6THLf1sEQe
zIqDbxMi8nbpY/eVkyMsdd6/0SXX1xzS9gkXyKkfWl7m4J0qLmLi693t8jygqf3xmwmUp7YvJazf
Q07iB9TamL342EXEHEEBh8CiQIVpOWzCeZ5fdYb0BPUeVlev93ZJIbFeWtF8ioRkxIDvyRfDhsNT
/CAH9RyX7O9TY75VRbCUwJl3rZ2XeaKcFQ2Mpyjxc26L6H1iB1ksweLUivGIec09YEPicLoEU9HF
fzYySrdIo8YaYiZF9EtIMOZtf3EGl8polKdYsMxCqVIAhSDY5CyXW6Qt0xHo4Nn3Peu+TUlY8hMi
NqS+g1DQfDaeXSENX5g6cvqGremRojCEGGXUs7T6+KiCyb/D0rPtyr495sKI2V1He5+YFQlWte+T
aQI7pecNUVEuz8QE6EMfNXTNYYXHhjgNkI32VtOjHTSiX319a43+Tz2L7EVU7t7V0JSxH5053MWH
DvLBCv7RfG5y8gtN2vIPZNrhVGyrsxJJsJqZhMd54XwS995QYVZtHCNzReNU1PKQ5w2Ev4qlWUGv
orj0Xkw8Qoz/5Rsq0wCpLb5ClyRWCAWfJKjBOk1OjT1Uf5KYHPW52gNq0g8KC+c9i+0vd3auaeG6
V6OHLdVlNgxrfPJWzzpsdCSEGKK7wv5/gRAoyFd86mlqd6OHURZ25ObnlDggujDmRN65xR93qPxX
ZSwRVuUIpUew1rS9V9xlNTUY7YD+vYWMSM8pJiAEmuFgPlSjb2EZDetLZMtqB/Ci4gxSgQ/y0T3F
C1WgK1uURACQIBU0kE3QVmMgdXeGHPMXt4p2HN1f5WRQARA3RJ3XGPcMvc5+mn7TU9SPSvKX+ogq
he1mCBivyjj+w0zszUcY8cpg0Tq4KfPrcq7w/aZRd6j7UT3ltMozzZZC37Z/yhFr7QbmlBb7R1k1
JocR2gVaDGobmj3nTBoBp7nI6gK+zkSTppRY0cuiO/18iTqXjtvPtxV6spNsRb0rNE0sVc7EWWKk
QO1c0MZEh2t0iwa28XR9+nlcMTY9YIfZOfUcoq01o62uOJH//M7On+BqLL99ChHBd4TvLJ5URBsI
xn++w1eEOvTn8eCqzMQ1yB/989O2JjSc5AewQnZkIGrjixvG4WHEVD4K2zvFHa0l9t6jkMoj51dj
M4zGaN0itT7ZkY/6ohtarrvl8c93dWuLfecyM27G4US7azz9fPfzBWhnWqx6YeEa8skIGiHR0QE9
Nq0ZvgWGKq8JEoSVmDr3XeDE3yURUgQniyXuSWT4UJPJN6kQv4oiLN7pi7qp5b3H5RDdGX69bNuJ
/25rgYeZaJYWrdbeL1r57lVATMLGue8GFV2aESpMqkOa7Y35nknGC03rfZVxna5VMVvvpmszahEJ
XZLlYSPkX5/O331D5vKLbyNlKr9GLDvvLo3JCwZ4FsvlYUF7bdfGYcs64tvv9HTIokzHYzcOxdmJ
w+4tTd9+epK5FjbwZmw2Px3Ldo4C7ESRtaoIN/rnDQhT56/s6UAC9k0vjk8B3ek/RHom7+xn1nUu
8cHk+IbanjgfkQoKEkX7Mm6K9N0Ff7NtErc6UI55+M1GEyt+TPM6cNRyYANSg9fuLR1eft7tJMOm
PvsYY34eOhiUtuiKzD2egcSs9Tst6d92Xo33Ojer13qhZi0NU2OElwSQLNiCP1Nr6XFCyZiw4R9x
+s1UFvYRh0H6IdoI2B0KtaGpkgdKx19Br5dABs6S7QQFV0tkpu5i8hQu/BvfK5L7qmkB1wfo9paf
2zQBBndkKEWnYCOcsPiYnRHTXFx055+HCa1Mc3be4k412xKHzRqAg7/SteF/YMiBEKJS98R8Unzk
zHj4adLZiHx0tO983BVDW7FHD/mRJlR8xVSIdxhp1o2z/2luEgiKcXJT0gLSYXrTOlKgJEYc5+s+
Vme8XOZz76TTtW+gU3mpkh/ZzMHVMhwJkMSTH3j/y06Y715cDOdkIFOGIXzwYaBTWDdl4lxc0IZr
ZAQ2pU91yJIajVsuV8FMhE/sD2Q8ZKTL0OII1pzHWXf6et6BEz82M2ymyPfqB1vkX/Zijh2kz0mn
TT6l9gDnBmX0mQQljRc7+SgS+4BJ8oGqadqim+FTj3VyS2iJr/uCZrgYaXFG6gwMDpg9NlnoMN49
ilMACi3+imAqDzQaaK4oeAmV/tMZabepqnk+zfBtEE+F3pXmNaa2oTmFunQ+mkLSJkqZmKSOa39Y
jfxW1YSnmef4lHqkJfaD8QoVa9PnKdXeTyiQnSMmcLIAeAERM6mNKJkx9ZYr5rljoHptA4OBbWiC
REJjlU2wnrPtz3sdzaLbzLh/cI3y1hfhplV1/tQN5T21dHuRBKvRxHXFS2iqTcs0ETJT4B0bjxvX
R2rsG1lwwybRradkXLCvAS3YJnqS5cjA013upyYfrlhWyicsQ69YEaZbTLAAazervz9oxKmGMj7Y
zdbdjLkoT0AOsRIw+l9+3jQGXBB77IhIiIq3cBT//Dy2Y3PfzuA7HRYFEkWajzlJfmY9PsyPNyRM
xcU1qm7988qslpI9FXV8sYTjv9HWRlyEnLsY4/faeErMLtwarOMHp2rVbUBj6LXNkt9S0G4TwbMi
9gk5/BDQoQ29m212oMQn7s3EbOqn0JRvPz9XtrEE1lnlKXba8r3AERahBbyZ5rzWMSOaSNT9Npon
DRqsaDnnTMNOF/0xcevotadvfXbzMVgnyz9iGMA4sau9s+6yu9TR5RNZU3c+fP111Ljm2dYcfwYZ
6QNWyfFW4QQ3nC2W+fC1K1xxMGiH4j+L55tTZQ/cIyVCIxdoSe08JZP+PXPatim7J1Ex1YjDbCUl
B/Z+fpo64EzMBaKVnIb6A8FyD2ASBRrrDzHofUM3wmtfu/cW4v8HuSo5Wnsax03J4hlyu7n4LqA2
m/2+dfrnKmeM7NOaZ3Q1VU8ljFHzGqfzs+Wh0PcgYm5Ks1En6bFcWem1MchLVU7aP2aKhV7G9iNh
nmqjx+43xGH3ltEzczo+O6OjIz2WpclO3E/YqDkfJLgkWcF3ZoOCoNPhE40WBSwP5E6/fHhkzsLA
nIPu6iWR94hL7NaBptqby17q1FzjjljUOZA42PXkLTX+RqrKPwo2/GNvWuX258dm3D+UedM/gzqR
sHFKeP7VF03W5BZOeb12RmaLUar915ynZ9dzfAtidwuNJdhGcsQRpQM6RtFB5D2MeAY6LBv+fEz7
ydqQbjl+oPjGybG897aNOMNabFAN2+YoOJhXkQBSExkfI929Q6gmYws/JcRf33/EKY2+uffGh9iJ
f8+FIsGZ0bVA1AJrDUgENj/YLXWWADLo7V1gQuuCIrDG/FPdmgiL+JwxACzEWN0MY3ouLLd5UsMQ
n0IPtgwnmQNKY4oTm6suBh3lyPZgGlZ5G1wsN+SMdCyNWdMIjEfVc9PBiZvIpIutGLt5F8y3qQ/v
QydrnlXf6ruGGfw6aPR8o30B3VCXiC+xrzw7UFZ//n41qKuRDPGGxWyTxzRgG3zSrH8fw4pWtwUH
AX9ZPmXmdiRKcy2kaX5gA29IgrmAYLPOtu8Qkldy/QaBPLrjibAmFBsOd3LfdPPGGQfImK7zVWIZ
AwK8jDG5c4wYy3BfvTXDm/bBGVTMR08I50buc1fdgh41JyUWSJqvOnKRDZi5WOw8L50uOB+RhrJt
4RvQIrRvRplQZUP++Pmbk3afo7yBQi1fCm3+SkvALSR3PlZJq3ejkZ05DSAGSKbfUxpvZt/LLloz
6zYURXacnys7RPA/VO+OW4y7OO3UNiEyYkVq54ZyDWKldpqbnGbaCSl5TyASvpMEtUKUW8/M0bmT
O5WeW0KE9yJd94zsNyO0S8a63mGcDL2N2Mvc2eKVp1gzEm7nvFHtATkZSZlQzugoUYb7OSPSOOC4
HHQVtizEP+sELuqaUqpc1S3GC0NKrGJs4wo3Ya95c2UVyDMoVueFEL7Tzx3lZ/ixpAx/1TpAQ1tk
+yIs06PRiZke9NZCO43z4Tq7I0bHWbbgsMMXN4G7lRArxTaS0PV2/HOSNa912aknEihZ2CxO6eZo
WbcwqB/TqOQaC/xV4KKaXRBZA4fjg9V5b16PFpEhPBVLjvGgbY+C6hZdQ+Qdcp7RsEwPhB3rbTL5
TwRirst2QMdIp4FTX9Jth3YcSWTOzpHwmQDDgRgVBmh61VKN2QXm7xv3+h5d2zu2zneQFTP6K0RY
QTl31xDMykr1VD5FO0I1ZNpfmk67TuqMFvzEEs205zWsDLI/jL+UeJCJJOFWlqTrPrjARHG/ga5o
ulcnrjedjMxnJSruTZMBQp+F6xxzKmAZp91Pppnt08bstghz2IFVs+cETcKbMs1jMQFt7aiMOWpj
xRdDCggnCz85yF2x0pHP4Y0Tpoz6KjK3IKcM8e7yHssuyW9tnvyKsQvgfc9PiH7uhMLUwV19SmeM
yH6GMsKVGxqQ+LsAVsMC9NDgL/9cXNoCf2iol/4dM8PEfrWUQeltuKcoRFeeyV7cDTU0QhzYGahe
DrNO7776fObh0soIuvG9HsJqGzoprwN0+Xvsw8Lmo8qofQ+xaLNVMuh3MOLomkk2qyP8itywy5Cl
MjLyRgmLunSsRu7iUBjv45nbgFhKumFzabClsizazHE/hWvhwVlM2xOL5+wZKdMrKAid9cqA3tlF
HTRQukfeTRrgNKT/mGojfUBMVt7FHhV5apbBp7KstyjLSlIpOLmYLONbYk2I9XRIdnUazRIgxw3R
wB+tZXbsZE5+Z/P5GCmiw3imN+b2lEoYgMkGMQTZSEGFp4HFSHbFX1cZHExssqTyVLf4hU0MDiLL
NmVfASg0qQvpAl/5rC8MjuCNujNmqGvA+RDxgyQ9J1ZyNxsljmLgulcCef4WwJRPhvJeIvzKjzVv
8soPy7uGGDLKuc45y6YSZ5jvRFKm+tSAOf4MCpluW3NKTlaSdUe2qHKjSq77miiopBibh0J7pCe6
dzRh9AE0Vfu8+PxZur0hrq+2NrgjAFAdWlE01PK2t4HBfsYA0e3M9KUoEbp68bkOfHhN7ic9kAkG
B78l6q9hCJg2pFe+D+eETKA3RQ4ilybpsW5FBGG1mMx8/sUd0VdsiJHxHYSktJX2tOf6m1YUY+a6
jtNka/IfoM1/hrV3COMiuUwOxjviUchHYvPsYnAcYV1uqQLbVS97fUxF/5eR6wDnw/cAFHRMfatD
QBW/HsA8rOKe2I8mtFizzG+2iLXhMkbLO5TEfXyYTWrbgPHBqtZFTM88/8Ixqu7RG8Ix1ubLIkhL
llqiR6yn5hzjGOdLYmbLz7k3CdVj/l94bAmTBuo1xt2pNkl3S2y6T7CRjIo+p2g5iPWaBQq0qEdu
yInmFO9DYPxOOarvmNqDs+gRU44l2W9NCUzDkNkXgKoDo23I2ECAQb+VGfVCnx/YRU4WiUhgz0KI
/cYTmG19bSVRYQanA7CaqBCm+clrOuuu0ZGNsozvBhGCztpobMlL2tl0Pxu4MJ0ycZmus80zNmcS
45UHbY3hxkKyROfPwI0fe8VNxihhsJRWByNR711uBzvf5gklTJIr0R2FYXUv5NqoTWKoR4r+bjfQ
dMNTAyO2R4XbJcOXPQ+LLOJkZMTyjv70h7TIianyzQoB7NKsiZkyEHHC7+OyxQbBybixBlawtNoY
OU1ii5npXYNfETMxMs0a9NVdGQ/l3nF1uQVBi3yNQp0MUGyUpURSPGRPP68uQCu4LJBOqYezQZTr
feAxoyE7VUE3btCv5NZTHWSwNusIZ/Oy1NK+Awbcrsmg0mepSy5qSWPh51fghHpUjkNsrKEesnny
Hqba/G69tLoRch7SWFrJwEmPYz4QQEFZWuG/5pBnUFQuB3MbcPbq59z9v4+IGeqws5nO4ZoyhTzq
I9yUZBukFP991Q0bHwbdbWwylhxZu9e2XcjAEUq15bIyLQSSQ0GFbVpDvh/tOrq5kXGG+TU/DwxP
cdaE5b5MsEr/FFYQzw+FgcS8d13UHxZ0mBhoXCRP3NfhnUuWaImXfRxDa5PqjWkUZzp1/jbQ3oUq
H3W1qjYY4qyDUGW1r1v/olg+z6PkAU/rqPvvpGTKwarZr6JYcI06Bm4khJOw33sEIpX/4yxF05Kb
vCjVkwgFZoTYXjqsfpFgpGx7RhWniKTbVWHR7iEUHIZj3FyVn/6F0sc8vKYPYUTW06wHgc/iT0jz
4UAu0W6alForG7Z1TyaGmzHUioIWyJamQcy+lLThGut9su5blLBBWP3Neg6ONCkIElT9Po6Ncs9Q
DRdzNKxbKIVykWWVqKW04q3SgUSn6fCQFhefOOJgaNvFVoz5DKdwO0tH7LIyu3lZgumIsdxKkT1G
1eY9NoMfrYFj3XCUG6cQEU9bPM/kPK5chlp0snjLjBp9kOux5qmR/yilqPNjvzu0Rt6i3KIdUnoY
PTPDUruEN/kASCG1Jm4CXG7AQFqk86bvMepiu/XwRm0A5fIcchQ+7FIOMuhZXlrALAxDiMEM/ZJj
1lwdSzXtK5WwCqQS0lr4NNZiM/agb/p8CM7sBq/wrrHXWBPFbElSjJtwJAW1tI3oUt0cMGRlw2Jt
5xMKDjDTBIsuzOF7Y8jGbdpE9a42Rmwq3gcyjqexKjcmqfRr1x6yTXyMMg8hCAPwOYsZKdn93bxM
gsyihe8m6xrBsFqnn1KF4FBKMpU5yiKNtVFFpcvEDEleTJ2xzonxWX1q9I04AG3mrXH9irtlcDSt
c3kaAvdLg5yjePUPDP3nwX8m5RyFwTIFqxyi7EPTXQV1dxiL9EFn8yNuvDcK740JNphk1E8hsDFX
UXhHMPmx7e/oLG0bglFIhY9WIudsM2bfWCEhfCQRxIxiL3tl7Bo7tWjc4Y8vuHNN8KABckykrjke
0eYhbH+RVlDue3OkJek6J1mpA9q5YuuM7rTrYoYTAefpIUSoSTJOYMImdpt2NxCY6mn1LUu0h+Xo
fKEF/z2y+9ZOik4JOyRTlIcyPYPlr45xqt4dpPh7PkJ4mOzX6JlJ6yqas5HOGl1XgChG0YjrPDWe
Go7Z3BhQgK1imi5lOR4Ti3fLDQfnGI90rVPschA8TWeDQI2cM5tyndewJKv7W1f25wrO7exY7V1a
Jmj5DUwJVp7vRK6fCotxE/lja9JpgTzTxlzVQ7DVTrw8LXObNxop4QyxCk6L2wRL/8L/GEX+S8ze
BWMzLTnjgwqy15UNx2L6YqHsVgqN0waiwrhidvohkDYinYq2AOdmLuYqYbt01v5As9DEjsO8pyI8
a97bndjb/lAhguZigrVHgdmNm2iY6I17ocXwDJc06lryvuY63LV2cafJMjo58DxZLhEzs76iQefZ
e3WNRHT5kCN04i2Hid7zUIN783EkD5CgtMeIdd4Y07+FCywfJeQJ4fGbk1ghTTlGMRG7en/DN9Cu
m+nXkBgAubOOS5RMgcy1t52K/qqkpNMdT/4aeBIlnoxfijBC3IkaZudVpVqhDJ8QZ82PdZK9DEO5
06Ch96KjfawdZGE0Bo21qYj3NdI94NjnOhiTnaDBuqkUVrCZMi69i7RFgw3P5ujlJ50TFzZIdeEs
BmZUmrT1EJ5tEgXlKWx81lAbGXyIazGYpMkw2IX1XrFvubSLLUM/+PQI9l3T/Gl9o11nEUga4pRU
bSIZbZlbpFSxsxcg2lV3AEQ2BHUxUPDKVemJbwK62lXa/mGmCc7JAoUkx+YtCN294zmkJrcv0iy/
Op9wE+H8AmnWmxePgqBx0EOK0d25pknVCrdwY3Zkl6n4aLfo45P620d7grgUV2o4YXEIjWPQmI9V
ADwkYsAuqDj9wnltwcgwBD/XcnrJcAi4XEVcwewpugAinHZFwODITOF4FaALxfQGyE3m6UftUhla
gwWmLUGIL9VXMXQVp9WyRuYg/rhGDPnUXdWWaexsughrMPznxpmP0RxvE/5zGqiouNjY6zUkRjn/
ziP3OR+n37gn21VeMrFCa43NFH49rf1vh3yp1aH2JaUpBAJmld61B7wpS7LD0xZzSQNtaIXinrRe
+nsRZomIxDwWjxjj+8xccP41Oe4tD/qvDOSdCKM/hi74nyz0x4nDS9Gv7ohXAh2HswFvjMV5/nQ8
ln2xDDfhTzDzqfaCYfsl8AjSNRHLKqMjRryuoq0Z/UIt0gAYwFELd0us3D7+BOrGZpZaXN1Ma3u7
x9g6Fxu6Id3OGSR8gTfaT+tEBDWaYBynVhxwGTbd3rT7dD97xam2PShqfvBEUsS6ICpw3UNfcq3W
3UxzeB+5S89VBk9mQftZMnlnlxycZq2Q0BQPdoZ1XXsLmWlHduEp1vKbCdN9LcvujpbddMwL68xN
h2SeJjyZuvwNuHMw6GN7N3fYoGqZQjCnwmSl+zVW9njowNdp2+tXCXclB1sjvMTZVkYI3icZFRuR
gWOSkpZBNRiXNMfwVCAiZtpSktu64R3Cg2aQIIeRpjDkdHA8kglSKMYqKr+zzMk3j7EkdvH/ZYzv
9/hfv6t6AgYaq3+7e969/J9BwP8f5vz6zv8t6Pd//g8CAOsl5nf6+o85v8u/+ifoV/j/StKt5QeO
S6PI8wQ5uv8E/Tr2vwZ0Qm3Uk4FtS9fy/j3n1xL/KgPL9AJh2bZjIW3795xf51+FaQsrkMiYbA+9
jfiXf/tvvLGEHD/8E99LPvJ/evxfyr54qJJSdf/9X5gY81v+Y86vI3wiIVn/OO+Y6OCF+Z9zfsfW
pW6OoAzFfT7vHPnatPEDnOpm3VYEm0xJnezyqEG51aij68GbB0D/0Oj2I+sbaEje0O/rUX1UICWv
xQDHMymjV9f97ZBt+W0pefDiyvjbIAfJLGYcoD3+9p5mRxUndIUMqcbgFW845b6HwxH8e/wY5Q7q
YVtR/FsF5NJ8tF5mHWCJr73/xdh57bYObFv2iwgwV/FVWVaw5Gy/EI7MmSyGr+9BbeAcdKOBe1+E
LVuWvSWqqtZac46JZWNKjCcCQbUTZr/X2722tBS6YMjUXUnOeu59dRLFuA+ImSknId/+s3KSbpmp
LtxM7TidxeC8twAwnlPoPyylxiHv5a+LQulZ9QWgCBP2gz3ftWpSC63UQNzDz9x+2OsQcugFOVe3
R9SMS9AnAmEzcEtUf0wbuxUpQRTcZiruBhOnTR+S6Eoz0LuEkbrOPWzWrnZrZmQmWtpw0lPaXajQ
50mCADmWnaLUNDgaV8aDiPJXBaMQujWJkEXQP+p2OWw09Hx0wFKIr7JYeF1GXnrR/pk877p3Kmxf
Tf2Y5i0VRBtEfxm2GTpQont0q67dwRpSy0Kzhvsianf1/PUs/4V1Ejz8e5CnGyuTMJ+NSApCj8v+
THm8cZRFSI7y7gFNMbpEXLxOvOnXmmCcIR+wca7w60tHW8ak/W3TPkbmn9pHVfsf3hyTEvVDdJ9K
c520xrjJXIgyhjHv9AJjqSXZ/+a9NbSYH6Da2XIAfCwN59SrGqismPDyNkCsEtXSBcoeoCRGOwZ2
MFJL7TsbXNBbOmnp/Q4tDQLI6AxZMzokTv9WT1NDh4hZkRYP7tKJ7VXu0azhTG+Br1N3Qa9/i4Dy
Gl7bI04CsJ4x9fMEl4y5LhtnusdIBNeFsC87+OgKcUqTjKyIXxkIm27ciw1M4VB7eQGlJGAqb3pH
MwyrDaGh9wg/tC3wxRNInXKXKPM6RHSpAjd6cKwa4RcmrCzVPonIw9dj5D8B0OFWczMO8hsQAheb
5GJ2mDUfSgCHySkJHfB8dB/AhuItLBuQahW63zh8zWz1Nvvm11Y3YuqJEdN75sKlqN004HWgGPIy
SxcXW4+i2RdwLk2iRfFV6ChhmmzJIr5uRWcsp55cXa3X/sxq7eKG5Qhu3sdufsln1eSMDZ6rLQbn
T4WbPjfQIwiyZRBWL4SOvBmPJm76rPtxpbczYnExlXqs5u2bmpaTIA40ncYzg/TYyzlF5n9Y1LKN
4YIUjsetha1w6dPfDzgUr4SlPZKG7CHHGqSGxq+s7hIAYouqKqkx0Deg2XgqpIPqy4MwaQO/whFC
bd18JFnxXjOhrmDZyaf5J/NJP3BG2flGvosRMrhPAJm9tWOav0FVIB+hI2rdiLcv+IYc/1s4cmc4
39Qycqn7vYFaR+MiyBDWs86spfIe8VQaLpUqMS308GgM5DKloskraIhgpxu9ems1aoY21V9clP0w
XyToeXTRU0a8S2cCLm2Mj0BFNO/r/J4wBUhSEFWFUepkbviX0BN73OlMTRwYw3gll8jAQSDoR8OD
4FDTTi3j2F+RlQpnEXryGjcWrh8CPzU9OAGj4sAUqbdeAOiCYHNfq+Ch69E94rwaU9SIQwyp2dpI
bdmPCrVhlNDbkb/VZD9ixTzAYT4YebWVo/cVkPJAn4TqBehjzgCV7vMy7iX0zhkBFj23Ynw0NXUY
B/9bzaFXIZmPpH/M1956ng2gjSRBFoluH9bbNPhqhunLDbwLYhHI9izjiMAZ5fvPtAtwVKR/Zja+
9I1qtr41crYLQQv1YJtB3GrM8EsRHoAQ7HXZr0dbYakR7jYPCM3NdPcjdP6YjTzFtuwex6H/iIx9
kVWoa3Q72OZNvrSzkFZ/3RIqUAX+vVnOD3vkUlsbdFugaEfIDRw8WJqku0CaaUuuEPAQ5m184Mvh
V/bPQ49QKOXz5w3pehLjBwb9YgkkIiYxSdorhU8jJKUkbJGsMpNgrEBAT+Swxsb+iLhbTcvSbjE2
9COf5t732xXeppycTBRuJSoMfcoO3cyykdlstOryHWYsntyq4NcrA/QiaTBry02GoxhYlX1TwGuH
SonsfUvYwhu0nOZYcNB22pY/bQJQEbvxGqfFtAOkTzeQs/dKhwfXGKT2+TaCSt+t3mLpYS5ij1pS
FL+Ca86XCttIUJaUGWFkMsAmRj0eEJlHFSjiUD6U4QNCTnOt+1Wwqum1VkPIXmgnOm6biBpyOHfF
dyUZuqnhnJoDomQxtgs+ayj7UuR8WmbH6zbB39n7a58QgiVxd4DNCphAQenQTncY4aEvwYlRauuu
pQCLmz5YYVTHYE2xuQuwJVHFxP6ciXIuYYmszRiqtlfSbGx6XK61DnUY2SkRzjWHDnyOxt7mJCGi
7AceT3sofVJo5nSeKoIy0Zrec4/gCrENdFItYT9wG5JuAOZo8K86tz6QbLZN/Jx1DubCZL0hn6Tf
Oz8eMfoCUgHA2To2F0kCHo8B0tYcaTMW0x8d83WcTfR8YDHQNQKirIdOzERIujvHFzXyZ5AJttBp
fjTZXrd1HGHEYZmWVb+SGhmthiQU+9qRDeGryMKbYvqRfhqeU63wnv28ezWxBKCUbpojNUlDl1U8
WdJ2zzCxyueiYlsAA+8eb3el31+zUpxBjWfr3o2+USrIqzvCvuqaqdzZJhN0S1n3pT7NmgiZ7b2Q
pW0cKzIHyuzMh0a7pI2hXUIn+HUdSTc7SpILv70LPHGfaWNAbkuKt8Wzep51/qKrjwBDHSSUg5fD
l7SRjJj+2bTr7t4ZjePYKT4RUSEcZmJmd9+bFPPgfY63ezBbwsOQjEdvqM5lWRBL1RqbNCYUi0+t
CA7ufHP71+0Gvn/A45PwwFbIMDbT8DNGZnjoQo0b0CqH212nmfOFRtu41tlEYvTtIfN3b4/7790c
hgEStv/n527fr+ef+e8j/z3jf+/f/mW0eFTttiUm+z9PcfvXvz+HLAqt5cAZdLq8T3C2rFvpx9fI
zyH7BDlkHhKGV41hWI9tbdrLMjPjZ86hTNKV6F+Yd7oLu3ODNxVZMI5Rhr7jnKZfGNfxZ1GEH2Vi
ml/5TJ5Jg/ZnQN9e9F38NwwE4EQ+vfnZI5lzOogWJYoJUXuc4UOOsURULAYXMYRtdzM/oFgzKzb+
Atfa49D2fyLPuI9MLf8mmeY1UIn+idD2L/I9DlMJW3M0pT1ShgyssBkHr/Nlsgz5rz5zmp1TzXto
pwOsooLIzIdyFOYqQ811lZTbSBS14oIRhQisOIrvc9vFiCzpzOYDCGYb9OGx0sZqhwHEOaiyxc2b
uM6drfhsNbXj7vFER4cqSfyd3eeMqEUf7XDepqeG/8Q2A/1z5uroNzFjiHvZBO46S1z94jcYAcZY
eVcq/2Glw25+hNSpLUO3Hp86y+2WnE615z5wSd5Bx/3apxMzT+xEb1EMo14LJvURJNN3NDjRFzv2
Uwoyj9OGfRJc7r+6k++80kZliwN65YISZy7SImbJXDJ0F/9efld7rfCrRtA6tCVyMfoEBdBIiTfo
N03yE5Wm/C6m9El6Tf7V+sZXTm/7g0MfliytiN7jskHYW6jx1SxGf4EDKX6pk4pmVhFZT4mcvGWg
W9VjCJucZIY4BHXnRWsiouxLDiBmHSTOgBWRE+ZYJc1Zs/ts28dmcRqdNNipVmXH1GzETowDtGaX
7I0kVtmdBwnqblJ+sYeKah4GfNs7eDzWkY113DqkFlDk4cUSfaudDbeDpzvJ9DINXrNm8Ndeka2i
vsiE+UBfNl2hSETgL0ISj6uwe64Gln5NG8QLmglrYSC6fMNRw15OJtW7OzSzYTdRn7IP2bBZ3eK8
vkxu4Pw0mIiM2FV/TWWsyRahCdbhNBJpyEAoddb/Xvco2SvNBEsdCYkQoEfBJ/x0o3dN8edpGMYs
Z/jpwpKzfim/Yi199xyRf6JDDBcZ4SjvfIowwTBtfJMBOWN04o2XULGzasRHPVtdzkrA1O3R0TiT
2hiqHqooFSujy4srvD+1BqoVXLAYppuqUizhGOw2jh2bJ64YIrytaTpmrWA+HjvDYcLltA9TY7wz
cqbIc+AICWNOeXAin4xh4cGP7Du5HVLarfEwt898jbovqGF7t8K875vAYFn3vUukhVgA6MQ9RHYA
esvj6K9ZRG3Dx5BPdZnU1CRV9aKriXSh0rFf9cBWi67Py3eay2ShTrn4aOvms2wLIl+y9NFPu/gn
q1tALJP7Gzf5dnDckZoHJF8ukxbMfPSQkD4TL4pPC6FlvDArpnMhZF38AdYKfI3/N3ccxDBmvwhY
z7BN+u9EwLfB+P+Jku8HP3H5wUV9F5ggVtRj6IBj6UlSRJsQP+RK0LLTKrQAhfJ2Paa2BdKk6FIg
O+08d0uyNnjEamvlUl4ZaMsrmxyHJZo1uPG4q3RQIgxlvkBRWQtQpVtstaiNE53OCLmmHUAL2ezj
wXSv5KW2J6/mjUjs95YSY2hzc81wpefSQ0ELpPboo6I7Sm3vKJ2WoyryLZPo4h/AtBD51vCx86XJ
8ObYLXznGK0VLK45KhKeo+ncN8mXzjjw2mqdZPRphIuWeLprOHpLjFICXRpCktmRvhaIcdemChTh
k79Uo4wX9OqsksK5oqz1Nr09dziptFgk26Mo4kNQFu22D/1fHF/7hF77NWJsFJGDfq8VQXEdQ4b0
Hq2TTcPhyyUfLOJPlx4bsjbUnANzRBdwzH4dMBYD41jgy/XZd9P82LSJdrnd4DhluezNftdK3HTs
Vy+VgUJHz5l0ptSnnBjsFRSQaEcPjDOYYZQPBoNUw64+I4ixe0w2E0k19XAECLngt9uHSBZ4secb
WRNGYuvWeSxjdw+B8Rv3zw4PjXcir4bFxx1Og3LvRdVVR8cT6dUZiToqpX8Oe1M/I2xeBqruN+Ws
wwf2FKNnYepT0vlY0TxYBpDFz1XWV1fMx93K3UOJ4DPEp+5q2El1ZXwGfsjhDbjdLYa+hM4Tz4oZ
FP4xCqTbY8MChk0+dv2Oc9bO9mqi6TuEUYXQm2slMaQP5lhuBlVGd0hP5jZJ2Vy1QBuWJj6/rbAM
d8lZ+dpJuLTe7SUB8pze6fbwM5qaebZFtar7pF5pzfwhaPWeiDcXWphFZlsfV8M27bqZOQfBMCyt
OS0hTa9YFQmYFPJkmEGyS0B1LdRuSHWIX4m2qZFKLie74q03H6ew8DZtO9lLfZD29XbjQiRYxe0Q
bupybajQurSqzK+GZapVT4QOVlDuppbVHMRggViOy/U0v2JO594PQagf0azZczQ9h4Y+xWrIFN7t
kXaYBqoqHhFfQ8siZajGbdOWw0fF2XXt/Ofja7peAoUDYZCZiG1gm+riebZ/6qW3GgI6VPm8Ghha
gvtdGE8+OuQ7Ap4k3GKyDV67oj41hRvinYMRu0AfDW0ioJuVpOpKEaCuRqDknlniQ5HqyKUoUZc1
a+QdgrSzZ59qBqVt1BWXuKoQ7Tuley5yhR7S/XSion4LI6r3IdZAmibnInSDZBFcixRmCYBsBkFQ
FwKrZQLKyoRfpT85TkogHTsWfh96WYpjzRvJi86iBaP9EpaMWGkV0sy0ppBxPwqfFEfwU5d0YgnI
pA2HNy2LyjMuPX/RYId7aXrGukbihc9W5t31NoObqBKSFO4wW/lOPl0G6MRKBQcnRi7m0FvCF/LZ
m5HCucT7MXdn7yAZ+CuGuOyjNJjciyw669GH77wIRWnuQsViNJrq6EvtkS21Xuaj6veDYwZ3YWe/
C1n+xHU53QubpFU2uci0tVcjMy8m4kFMmT41krpU3ZA8ZjVq1tqygd8BO9HRdt9N0EecoB1XTLGH
Vdj5+4ZUbmQgZTNnLeCyH0iEKweKGSMkzWLIxcpMDKTbcbp2o/gz7wGYjZ32B+NO38Jd5BNu0OtO
Rjxa5Ieex4bwUrycZE2lnI+JU2jWrHf2yZ1vbv/K9YhqLqHC7gLclqMEelE4zAC5VD9LwoEWJevV
iQk8sysn3mUYJV8g0Pjwh7PxAGV0BrMSjILcyQSTCccoKb3Za0VbFKj8tcjkT1OR50xs5DoJjOcs
a5DnDPTK+vw3wcK1cEntoKIc1NbswTikyaOlf3vCcB4Sv3QeoiD5G7D8V0bHSHzgb7t9ORyneKdN
RCGpwLcftPnxpRW+2vPf6mW8dl6P9p2g9Jxl+hoglcb1ZNLEm7K7gQMn4tMs7vqtC0n/TGqUGJIN
LdboIYgQW6d2pb1Gg0WxEeGJGvIKPUb+kUzWTwJyYGNWXbnI+PKhaxPwWsoqzyxSSCwiz0cmBSjZ
C9z24XbTuuO+LswYPOKsW7Km+l6jubnqA7vbkImsrVRXlgjZTPOBjty2LDOy0uzoA9OkvtTqkrSh
tKRl1E3+epzMY0gCRVCBIWlya6sQxeJvSLHGjymQrrPpN6zfY+aQGWWdLS7Ea4fURidzlNbJHNcS
MEx1oVClCHth7daA3zDt5Ps6YkJKnAFwnETEl5gO3gIYQfau6ZGH0jrFNC2+4QMETz1a3EVf+yli
NPANuI7uLAHXcowZYNc9QNICD/6Oa7Dapv7AoKamj1QUnJ4kwUVLd7BGKOLLtHWRH1DtKNL11nTH
wNdFTntgjdLQf9sdxrrwq0vNA9dq/p7EPo1VP/+zmIDf+U3Ynig922UQOQwlaBZSW/Dy+9ap86el
n2jOrpvz/4rwoid+tBy06Cf0nc92tF7i+RjUhMlFdY51wiOLH5Q6VXPK85BBkHPzaaLHgmZj5K0l
Pp1oQpr+C0/P/FNaJea2zJiQjww9aW7ioitFtJHii/MlGWvjLLsw7Z0jnQPwuWAGIVyi7Iuw5RDY
Auq5GtENR3h6rarNPyyVvrSTfy1ExYjVNOJVQozDQvccRr5Srnusb1hROesjSUCamQw2Kxw908wp
NC7tsb9g7MAjg63ZwJJpe/I+1NRHljMOi/zoynu1YpDrf8OfQcbVWpKSIRyWSerslVlKzoh7CG6Q
9EsOwyjGol01FZu4xpBt18VrglaQrjRCSopJ2EI4TTEHFR8iTOKVJMg8UEyMWPW+85CDRzR32YyA
7I0CIFtfuRETLDWA3Gd0FyKEu6vm+cJMSsriqUX+ij4gRFYwxe9Q44qV1ApITfirCYHDH4VbjYZY
u51mk4VLOx0i7NVKMzIqNeDVZb3p2owJh1seC2AQa+Ji+y7IdsJgwjfYGUE/TrJUAuKyFinGBuRc
wxQK/btAEDobxj/+2MXLzCq3JUtEj52ZyARBJnhx7M14BfaeZVEDuFbSAkam5z2Pm86QinhuCCi9
lz93KltOOfnBaiIlksrTZUkeTmZS+ZugJLqk+aO8kHd185cNXnTW0RXcV14x7uG/P3g9lLUo9DeF
rY6lQeWeVDtTig7kXZVALnkZkAkv6y68x1yx0CDELeibndCLv3mYASiHmaNkDEHQ/RmHAdg4Xh+P
Nms/FodiYJykrGKHjQBtkRuJ4RDFWciuP4PquvHOM/xkX3bMPjTBeazXqZdMG2wXlcqdw6I+4Xe9
05BnHTMic5LQdw+yaswtfa2cSeRw5p1mN4617n6cb7J22Dtl32zMdrwn/QIcp4rGeTCUH+Ikexd0
QLlwkJ2WvjzauP4kJeZlDFq5z6zgNSGZ5a6O2r3b4Y6OgjTYdx0BwVbhN2tXV/XVjVCSRLa2VVr2
YjYaU0N2+AT082p0FLAAXO6OV5aXpK836ajTWqB1vCz3orW9U+lqV82ClJo73xYq1ydBGCFiNWc5
uiPZO64ajnUI8mls7UVlAGErx4nrwdCHFRM1/5CZW5Zcc5OPJcbttj8bXrm1Jmmysae0a6V1l5jo
TOLap7cXeY+kBTBtTitmd+V7L+zqbjLoQGSWSEnsFdg7Bi1YhX3UHbwA9oDoJUK/8bFIxu4C6uzX
nejexGmGWSt+sPP+D9cdDwtNga8PhK3NCXBhMr1buB48/8I/o4AV90mR/pXKfeU8Gr/TPX53ZIYG
JNdAypBjvW8bNcy2AorWzs3v4Kpni0m0+Z5SxyCbKE/YqxpvGyP/eNCIXWFtrFyO8Rw6cMdRlLNY
sbE4vp/vTcPr91UcfII030hqWno9SLEUhwAuJXFSIo3OqZ4Zy5FZ34rBSwHpslyJnM9MQxaCVsCz
IT9wUymvRLYk4hVOMsLdxqm+MPGGi5F55XtXoZYx2tDbG54evluvVPjVu9fFCH0dR1vV812YLT+2
IexLyPr574dvX8+RjiOQLb29hNnxnnyYRee9kKz3XpUEJ4l2ON9ussIeztijh7MOlXWVCkUfbf7u
7RvA/tt9mbWcnKKIXJzYQikZqWfSS66NPylG0tzj3PeeNG15VqlSzzET1xnnm5xudwsXwwYXSXjM
NKGeaWvScA6N4HD7rq2Lcok62MIpATkuAKx5rm0AbDnpWpcKNezKiyUYT8dxliFnn2eRe6ReAg9/
Sy2kbW7sVp9mHz+HIzPPevB3iC5hXSKpXAjE4dQFBUFbaAEwcdu4FFvz12J1Z9y70dyx+RPA1kDv
jjTyunNk1/h45QTybZ49Fz3Cn6QjmdbzUAiVg6xekE/4m74kEqGfyvoldu1kDY7UQJHBd3WEKTh2
qT8cw6xfMouhaUxb7Hj7buQOr3k9s0UHzGcqH/t1SO8G7SNpulBpq6dQdz87BFTfQVi9afUknhjT
ya2lyf/FAxzq1KfQ1T6tsf7/PkM//wo/8/77ADCt4um/fwOL2b+/4f9+hv/xAbc/0h+J/fzP/6K1
8+LQxG5GF0e2G32o3ZVpBc1jqOvpg2U83+7cboQDXkKH3b293XV0lZw6p//3CDJ1YEXBO1uARbcO
t0doKapT4dN90edn/PdTWABCrVYUJ3zJULR1IpLK5vemRn7huZcGMtjt2W6PiCKMboycrd3tETX8
46O05M/tm7ebyfBec4RsRxY6oGcKNW3resSFFvTJjA6+KobSrRlxwJJm6z+i406RJopp6853rWkY
7zoLfxpnZP/RIw360Yb+JSbG54HsD0EAUcnKbMpr+Ar0MDpjV8QZssi0q9eegCnf909Cs7SNgVV6
rSXVEypc8ENsm6H2pSv/pc8mqEx0Vzv7l0SwcVOM0KzEtVXy3cBHSbkB8jmIGf7Z2acmG8wbE4k4
xDWETeDghppRLDi4kaly5vegAmjd5QZiIQr3WeGAKlIUG6PZPDRFC2cxQN5OdkN/yKNw5VR9uU40
WnaT4ac7afCatglKXHhkdLkNAFMd1pEmebG83NvIAKFF20QXwhFXtTlcowzqj7DUZ6WcBwY11oFx
sQGyTN9H7DJJxMCSL6owRRnZDcFO1sTGyLRYN91sAUxlxG7Ze/sJ194AAjbUadeVBYVRbmdP2oRV
deh0jLhd2+75JJ9jLfnVbVACaIeJkBy2auKQSmVCZixrhGz7cCnqydoXZW+cWxred2kqzrd7IpPV
AeqMhA6B4Lktf4l7iz+UhabZN7U7Ta70vF/NWdVQgt/Jq6Od1PA+a1/hfDKsUTcwreESmhC1YmTK
jljQTObBs8TaRBJT887qOpIsAQkrFHW/AriOIVYqEqcznfwkFPtB7D9MybUrNjjMfzlIo2RJN04f
/elT8uI7xXsZrTO3Uths9n0WhGCMcVuU0fDH4XCXDerZ8XS1im3GDnp+rRMiusqKfkVOU9xEuLCw
h5FAytG0CLleYtNgs9QWGrKRFgPiApwkXr8x/cRAcAGvVC0thBmLDpSjjqukqSF7ummDgLsel4M/
NUvkqZjoe8KyXINzluvtaWZCBodboCdMZweuLwheUL01h5feXOXCQ8Tv4u0E0OSQ6kLFMNp7rLYV
B9tj2Hl/HFD8df2eJnLB2KT7InbGYbIfA4jsi0Nk8XAZUta0EwSJpAKnB6j14HjTOu8nsWzdtiAv
ICMCpKLGYj626MPhXe+H6qrimdNIUopZNHC0IQdTVpDLaul8jjwMCrarNqgNEP12YY8jmp64Ro6W
EfTvouD04OfjXRaRlWjQpA6CdaTmQUYlMLRTMK4ZnpC2W+QIZ12CFkC2MEbsNhxlnsKwXBNgNJOI
w00hXaYtYAwRZzFkqiNYQjq5BhRkLfHxvOzVPSPjbeOViDuM+Lusybz19JWElo6sRcz8YIKM7zKy
EY/tmL21ceJcMULoqLcwiq36CoQA7CiAcQVvdZcOTwXhOKRr6ds0DbemHEu6XnQxqlh/QKJNLGjh
L4WBIKzsdQoP2vLI1s895P11kQd8sDJ5B/Yfcn7NBdOE4mpzfrCQ0txZmg9WCOXzwlPw0bz4oSB8
Fx9QCZYZkpqALEkkM57BRKu0dS29z07JD+w/wZIVDeM2gvltJYqjO4h4TRwRYYoy/RoHhjuCxO5t
7jibATPAsolFuasUJdrQZkcgFvypZnPRCSFZVmB5sPngMnDpmXXVIa0HIkireB8343hVY3zXmo2z
UnYJHiuK/TXQ4Wwdcy1MBH8wNbtrMjLmYLLYvBwkIbsduQRIizOrek8wNqP+ybe2ojrD0XGpNWPn
WNFJ6PQ9x4CaV2DU1nBhc+UiBW+67LGB2bw0sj5izmH+2rOtORzMjL2DaBUnJ802lCBkpdrXfYDt
ULe23RwHESZYLst5fezSryxqMQzp0xHGJ62PcFb0tBV0pAXmWhKv0WRXk/5Hgw2xWAjRPkLdvc5M
sZm5c5MiyRDTrCRUzL1wgDO3eFJe4VHVcqArgLjBiM4RoGGgg0IjZjMZF4Iepj3ybsePqhy7rdCG
Dz/YOarQMVslGiGhxPOp2p7FcLz7vaJRTqQ5fijX6o8xFF3bP+BzLzEJ+S+hYGmp0sTDdnZJpf3j
Ov6fflQdO92c8IYGM4NaTuPnwZmKcGWaxqlufVYHjDNycIaz9MSF/kR09mjzEugFYuAgey9ZpQBt
la6tw4COtGjm6wF6AksE6296H3RJtsxDjtWpVmG3rP+sYI4SYUuNomCdGQCoassDWtRqR6A3r5rf
aqvSJdoiLdkke29a6VGAEbN/j1ww45BQt3gdvzhkvk3O3snzvWF4h4pJG3R09YGxZhHK5NfPAcuF
tGHKnxwQhp+VX376jRmRBptCXO6SMFBbPX5XSCEWKQuqu+DLi9EX6SOaj4H8GcN2iO9ZIXPXaJln
/QNtf7WrOwF13W/gZ7n4gBfmKM29Fwj1AHsPYBBS1hG7V7ac5c8bI0PW+u++nkwfpUZb5/ZgczLo
qEoJ+3V+qsE0i3Vt1mp9++7t140VOg4834wtefbB6tWBocN3P/8pty95PXRv2oXB9t9vMMg+ZwJo
XG4PESU6Z1SiQHBvv6IRmEuckd7S7dmtyBivJpxd15OnMeYicoKMRCkEJQj3EU1DqCJ26qf0vUeC
5S8xahoPJEM5/jSyJ/3dESHWPj6egSXuPKbUC+yTLXnVxBsR9EbkYWYyvgsCZ9mK/CHIk1c/j94h
V+bLQXcx9OvLpE8+YlccDYN3vMy0r66lBz6RD4EiOlnNSVuHOCTcl3bqPWzalZOn78zw36JgeKDG
IM97zwQEx5aOMShOPPwqg8mGuWoF+g2dSc1LKUpyLjzt2daQ9jmue5XWRm+LH0wXvzk26FWhZ29z
wEUUtw+4tp68RD53Y4apOAjeh6bcqTqFm+gug8kzNmVcY7AdH9oQkrxT959t81oMhGrw59SW2qsJ
H2pjzHopDSmqTqxdYEV7rwd2EeY+B+Yenjo2D6oseLJ5m63nf4g2iTeezozQ1Rg8VI3aCYYHoZG8
B8hp6ejxulnA5zwfN6jsHLSngnlhEyHzmjYFCHKkw/KBZvyH2ZivEonAUtH5bQZyHem2fttAT2VQ
/8zxGoAF64/JJynNziXd4d5/6njw1qP57KYoJk0wF0BHKx3e7BRfmknYj4IJxKoBCCPo+K6LIaoA
x6vn0pFfUJtDmvVEJOhuuQ4B3d63QfKlaSR5NV79GeW9v0V36NO6M46JZXUgsKgqnOCRcB9tX+fG
R5w6cx4950VfYjEtmnDc2IDBSJHAWWtFCl15TEDT9F4O2o/fw7UQuk4YgA8p3pmFXIUmmczPLCcn
ZFgrQvsdDaHi6sCTl5joGOmteV4stppVHcU8jCIv/r7OcgLd6I6GAUpIkdEkYFumkaMWFawqPXOi
NWEtoHRI+Fh1Wa4thinpD46bcUxhwgCSF4CcS0BfMEJptvQyREs7IKXVyesao3suZrjHHjGy6kAQ
Djpm1qAom3u9/Yf0qJwhtT91BnRPaeZPYCSWKOHZl9OVmxJePmJqXGW6/xrXTYI13Xl1TaaJldSZ
9YQQjkPn4JyctnxwmnJvZiTdox660qw8TFbynJvbpkQzWWbLxDLS7TSkJ8BU6bEzm0/sCdVF6/tN
Zzn5yQ8AjIqkgTU7lg+cYGLHjS6Sr2puXF9IzyiOnHuPtHY3ytLEvXDy7BGRR8rF327T0RuWnW3/
xdRTV0FDSE/S+zxP+CzyW0LR7TQwmtK1CQbpSY5il06eiNfQGwyk9exfrh7NPJ4OwYSlgULDc7FR
igB1oRVz+Rk5E7qgTGAI403AjPdI4GeoI30OkpK5fNZgMdTDvU0Gajtom2HMHRqf3ktfiu+4jL9j
8rsOjsT60fQGYYaMTfcBvpGLbSjsvS4BNSoOvWXCWHeTmbI6saPuiyZ5I9IEQ0CgbTKHViRcrCvu
U/TKTvrE2CMh5F7DHqh1bCKu8LbgeOyZDW5vk+ZkJOlzXI/1LpqqVdac/Eh6+O5z/xrLgYQ5y//U
KOEIMxHGSjMZYrASslehclz8H/bOY8lxZcuy/9JzPHPAIQc1aBLUQTIUQ01gGQpaAw7x9b2Qt6xf
VQ/qC3pCy5sZmTeCBBxH7L12myBpymxd7stgfOoLN8Z7bq05g+Qys578NIUAWUHpWLNPRZVL2Mac
hu61xBCwKxE/0RIE5SVP/zR9UmLekMm+sgLjXp+wk3dZzOqjIFB+yInJga7mIcIBwjwyjE/irdNY
Jl1G3lxSDohScc40ptD2RJG2zzHcnoCkOcjeRbbGgYgOl0+PD6Ky91U6neJWmAiXoKYM1gv7UwYD
Sfr+F8X5zwteI0Cp7YPD2GjdkBDgW00j/HxsMPKX9FOIxw6DR0fb1Xq4z6EprwF3M96X7NvsiS7U
Iio4ZTKNHnkiqivEb9eQjQtmPF2XMayWyqp5sJWPXsxCC4H2yNDyIogJMwrU9XSOsWJp4I48OqRd
3uaMAaXimbEynJ521na5nDCIjkUK5G1KD12np5vaA1XqRHwpWqdfymA6EAsd3aCY/Ubew7wEURQJ
6xOUwNSlSXqy6/GcG01+IJHvity4wMiHxNkIaW4Gwzv2TV2eh9ml2VJFsp1sFbI7slvUOoQRicZs
UM565znGYl6DZ1hLwq2NUUKxCnTOECvd9QbOQSaPEU+H6CIwtOT2cNc3zWucO3i9h/4Vi+N5Docj
BHNWiBlZgXnLHsQKxqvXOreaE8gvcs17G7ErkSwWIgJpyZ/MFdIgqJOvYhSnoRaClLfA2I8W+rAx
p5yjYeO6jUtjl9oQiEePSXYoXkPGy+CXzQj+evmxLC4eRoqWa9Zhu9LT6uIGqK9sHJdkwUjUT9l0
JQOnfa5tSZDbu0K7AnSdHQB75IbF5uD4xG0RYEwFwEetNX40mwjlg9BYJ56nePiX34Hi/ilMi4AK
z92YzyAbSgQy5CFqDRTewu62KRlEb8EAkSFu5heaWRJpNnT1OBFb6dzatMh2pkdNvsRoxrLQgID1
nP0l7Ti9YHvSEY+U49OkjT11b6pt3HQ6BxnHymzhNmuakOIaA+rahjLlx5kNdKOzXgCwGtciyViC
6vmLPnRoihz7M2Td2Q0JHXPFxEHFi8djLt9iHe4xkcPnMeLmHV0hkJg7SGoVwh+0hSbILPD74Vb3
VL4Ja0fQXxI34uHY2Q3t8MWI4p4UifGRSllHdR4k+7prf/IE7b9V18EOOPC1NixolGkYHIfwlqhs
3LQy4KcKl4sYPgLNmhPtchlclRS/EJeB2+O539lu+m1H/biOqum1DbmDjvj7U7rMGuyA0786oBrI
LnPsozG60CcKVlRpoWngypNnQsZj6jL9TuQJQyAz2Llxrx1lCt67Tcx21+kZG+6Bgx8gL67uKarv
zGJ+yLVUvBSpxVaxtaBqgTXLu+53MCJfWgCXihFvTs/4/ByY3g02DSPH15nC8tACx1l1eXI16goC
xcCC2obNJJmJa9UUvSBDZAQZWJ98IXU/cq18FNoqCiDJaZ1F8gKb5xbdXTMEZ4ZrzGOkVu+0fmIP
TLN15RwLyDN2myNR7auOcGPBLGStjzy08I1hDAgCC+CIyB8Fa6donMVxyLIDVcYtUg1Zp0WkVnGh
r0lH/rTH+cHrGBdZl6moHwhCmw9uKnqyJJrH2l3cjZp2yrW5OncWSyonnm5WT/iJEZUBtSq3ZZSb
DlJ57Z4P9Kcz+IjLAq1XxPCmBve2xjUiIRwNuxmEle+4JI6yoL2ba8fxHe2VbHCyGcp4V9KFpJRk
luRCzzvFxqhXvtRUtZ0k4rIZAoHlNNq93nM7ZzMCwWz5QQjtiZjheqFX3iXBQzf2+V7Pg9kv8A7z
CP3N8+Krb5zm1pjj7zQY9lkKGfhxepJBYr55JbsbLSvJqFLmfRLVtwk25DzCcwAVhcscYhHBzMbG
nZNuPdTdM9A04pg7y35Whf7k5uM/3UpuzSSbplO7Jc4ieY0gq7uQ05Gz3mt8CrDZpuicjmSWMAvN
uGjjo6zLd8Tn1n2mR5fGSHmj5rl7p4hdp7l6aHtrvifcEqMHEk8yNLVy3faRAcKNcNlkGC5Y0V9M
dNBXCZzuxcjdVQthF12RZzyJKv7Netf6KN3iF/VGfMwL9lcMCwhWFxcyHe23tT1NxG90B7fx1E5O
nnWir/MxDOUPwmBd1TPFiHSXLfhSl/ayu5dh9Wva1bnJJ8rTyq0PJKCdPBMhTGUWFKTR8Nbq9bmc
kUB3AetWoGzGmmc35OqSBU6VQEsN8T24JPNlFrsky5msHZ7+8BEUSYSILoy3mIWuI7IEBIPjozAz
Fkgx8Wb3XUeugttB3BWwV9isk1Os5IiyfdCJ4K5CuASaWqeNtpdNTexj5CU75LG0iUbyHc9Vt0k0
995bmhMl7Ahm6yj9IcnVKRbk0SiBAzMcxdEzgkddNdOpEx2PQv2sesbVhuUcM8gEF3RpPWhPFBmE
5ZLuXU+sLVqtPyUG02PdoZx673n7dny09M2tio/tULyazoDuWro+uR+1L70J8kmnLnE+aDu9JjTy
b2E8u3m4A10j1lOIpNaRaMg5PlyfcSTinLC5mKHe3UEZZLbZRdoO9+7TbEl1Z3GBP+ZARgLLXhPJ
lp+ZELUbMIizb+J6WWWaHe+6x1aS5EhUbXWHqaG6c7w5xChPjVQUbn765yWEUURd3jqkDjMu3dSE
CDJyzIp//hwJJsTNKXsNKqSScLOSteEa88nRu/kENJWKJlbOOqIYQF/nmOSahc7ORuxwVDVzQROp
uS9cN1wbhekCX8A2Nph2g+E/D0nNmdN1HkqOklE1+rqi0zoOjAuIkK9pYJiBUkUjrD6ZWlaBEOGq
Io8LwmXDGI2bwDpOJKL5s4fojuRDdURhq45//xkJ8sSfmtFZ5fNYs9uF7TJhHwy5R8ZGAXVbds2g
az3u7KR97Jp4jz7/vZORtinmCY1vuyr7+myNqnifZhxt9ZmCmtz0KHpPCvnMgxYwr6cjdkCruG55
oq2rNCeE5MuNAbpNVfGc5PoHnstdGxMhQNDhlwzglJYJH0RzMiIey3oZf5DxeSmm9CGHCbI2ZZ0z
UuYTFuMSLYq8ojc3vZx+uVo7qm7SlUgltfMX2pd9X/MdOuVXaPOD6J33Z6oh2fL549gcplWtFceA
zBq0scOLGQcLwCm9G6T5O5VaADnTuCSeBB2NMSKNm4fC6g+ajhGRinzd59lX4gzs4aNggy6pZSgX
YbbB49KV8wbxScPHET0yJyDJyysZX+UPBt+01TwiDHiu5HMFngumLuBfL7YehsT9xFD8UIB9WAzp
I/CrDncf+RuOi+x8Ujuqni/PJHeqWvgiM9EEfr64RB3AonOtPwU9OR16oAOtFFdzKj4rK8YrnTM2
ggIfJoDOiKG6L5vmQlhKt4OTG28gm4WIr69tiXIX+tw2JX8mbjAj2gKJkEpMfS+N9iGDyIZl1qH/
IfTbfgDxFKzSlpmVtNih1ITUwcTABdN94LXgJDLKnyZGpbQKcePz+S7bI2PRf/TJdgjHfYWNcmE9
bxem/4rpSenL5gVuR0k+/XZAtw102X5clEVrFP/pDqntyQ0KJgjA3jqhXGgpwwuC0x3xdS8TxR6Z
IFfwS/U+JS6BHJA16rRrlMbPbd3HPmX9GXLcg+hZ6JUSEaPkG4PNx6VukJRiLuFnJsQUlZt3IuOt
AHkiNwii3wi2ABSwmxMTGYqpf7mzsatD7QHf9NZx2kNtBjfX8axN66oWQ7F9j2wpPka1RiJQCKun
YDBflbfUnO7aROvOzMX13UgM5Dw/a0Lty9L5Ig6R6MI+3VlWTbZQ7nyVIhmgv0UHGRi1D+eVtakU
+zQb/kAdRx6YJRRg7iVMM3Qv0IMsiZ6da3SVgKCsTXMJXI2f4PHdzarf1IZ5MEOoljRqYAF50q5s
tlVlMRygpmoscETp5ewyxlPKZBpDiXqaKIGoMDgIgwLS1Tg5sL/rC6mmJqhxsWp65v2zNT7GTvdk
Y4R2jezWaMU5G6xHslPs5SkHJqZNOI0jWlCL6mtszGtWcWMYJmr1fmEXRsaLlnmHWCD95tjYlq37
NsBi880cHoM0RO8j9nlCon10CVGoBxOVfYT/oD/1gueg15Jk02kvGvBKywa3SFjCAao3iYX5fWLH
75opCNJz2htLyzU6+5esWEBF3QJl9FKd7YAFrr1qPkE+r7QRAbtHc8o2BX2k/NKSvqaaVxVTxeEF
VETKdnYMV23UpCcgXJcqa7cBhmGtv/RpOK7ou8tVA52OlfH8lKhKx8tVbeKBfZBGt6np6Dn7fkC0
02FLaVpySvSiWEzwlFOVwNjUsvPTfgxk/O0YQKofAS4gxFySOdaDFpANi++tdCDringTeFj4ghGQ
RQvxfgxv89zHJyTb69Smd3VGGmWG5eW60t/zBCeShcIbd3H3bLl3vRxOjbCxbWgXpaiuyUgqgKXi
pLcvTZ08tfCsepe0F6Tu97aL/EjoVPalDkCNlW0EbooZyHBN81pu2QroGwO4Xjxp+Zn8PNBszivP
+8PAaNZjy7wSNZ+wfsPU+g466ECQQLoOqnKfZA5HYtDuS5IzFTpXE378StOcr86d+ABGmMzsnqqw
2LvJEkwYfRuCuEHITmsvZAcUBn41e8+10K9eAzqqap8tS90PmvbSNyjWUWj4/mjPb1MjGKlR13Or
ZN884VHIM8gy7gykybLoDnAcSPhtNPx26C4d9xwiDOMSPeN6Zg0z4dAJXHmGZXzoY+2clckNzPJn
YLYnFMQvvUciVHrmkrHhA2Ha99gErNk4b7sorlnNkhpgZT0g1vHQd8bKMLEr2To+/hDXXlxil3BH
TPoaXv4BDyvKEN3gWo8LPjU7fZQpIFzeZURlMTFKY9PiMFLUfUsLANSoj4MzrdKHV9GOq7m7Qn0F
No9kQ7nueTaIXDbSD2AZn7nWvHUQGypbvoGjwFkl7xrVnPEvMiPts6vQkL9ZlWGSJsTEEokQcG0J
i1jcFBqmovLOWNcuLYQ8PczWYZLsg0bdNaDjzGWpEql9IbW9ner3ntF+5N0HLrd9FzU3i4SC2LB/
VG29TF5k+uR60Nf0yaPjIMAdJDP9wJ1eLTZdSNRGoFOZyfcx6oTdT8VvqmsvVu0gYDBu+gSOTAXA
tIPNUGD8Bndu0Wu75hnt+4ebdQS0s02x+mMHUYCJ/VXv3wMEOHPEBxpGGoOf4miYMRslMmVXSZ9e
5JQd0KozOy3Y5ttlfa2BuefzVxkmYD9q/aU2pmINW4alnrgj0sxeLxM01cTPQ5feg+DmqWbyTU2p
kW9Jw7UTD0Cymd9CBvDrqQmImkQ/Og6LDJIrdBoiFlKBn3XeebmNw0S/c4LhlGTTNsx4iufJN8Cu
wwQpdsV4ku88scgdBEBMlS4i8zVEZQ8pZtsBe17xXDnLSGfoYeDlEMH82oEEwa8GsY8Oa1WJ90SR
Ra8jX4eeUpQWEeYifrSF48/IQIKS65Sk9kcn9CuGKJodfTIXTzZYnH5VfM411sNNaiwFkfYuGsI5
GmxOK2NWB9PT9z1PYMgpeBEqmOT+UN5Hk2RF1z1Os/WCCPhbRaQH2yZvojY+jFxyY0twlAFIKCwe
Oc/gmVoRgrjQeQ+dYYcjR64ZWhb+pGsPdjQ+ZZ35o3v9RzEUaEgixtcJy7Yh7c81eDFTzI8sm0XL
bR1FuGCMLrr0ff7rKZz4TbMaKNnIidLvNFGs4zE2UXIbH5kj/7T8aAxsqx0CyVU7WcE9j5O1Vqm9
G/S7GbE4awUw6zD00OraCkM9tVcKQoGHHIaEmSySGq5ficd/Ch48VR6QwsBChhuP9IjLNadgpTwy
1whtmPfgY8l6Lu9scf54e2cg/DOZUDCG+o4kQV+pNtt6c4HWH8Gr8+PyFNKN1D5WJYc13bO5veGo
Ls7kYe1dL/0u04olYGbB87gHXA73i71p7F3KHLwHksN4y8jQ10KkghwXBjKthkfu1o7ZzLvobNoB
TSADt7u5Ux8SkMFSK+ntyNJFRxnUEJS43A89OGq5YP/RLwJ0r1nLJyVCEfRFG0sCj1ZpCrnZDnf2
nKRIBLy39Oo6ZMVgT/3utOqjREzMRbvPogyAg6m9TTNCF3vk/rf01zEmZtfIvomSTDaGgYu04EaZ
MHpqHgc4BSsTS/knD5wB377Yzw2wAdOoUYqxnyKTTGzc0ZV++D108PU1qzzIMeMxcO+m7e+sgYZx
OIkssgoHvB+wahlxS0zzIHnqJIYbkWN3E5i/8glYS4fz2R81socV23bDpYIYkomKj+vM7ZOTMtyP
LquAYXigRJ2fINKfDC/8ZZrIprS4xl7+S2LarQlCKNbsSxsG6TWiNJLICF0Iq5krNVkR4WUdBc5v
0ZJsR+4CsRlEbWytqRgeTMOYfYes3A2rk9TXJm0iSSZjFYbCxBzEpgLH7yoiYsp6yDamymnY65hU
kxLXdt1cleIN6Ln6mIusyhg3Wqvg74EEVN781iEdpRvKGB667ISmt6Actth3ronw3no9PRIVBDO/
TaydrH6TwLoy1msOAU0Ig7HtEIlb1rPETl9cw3mMmILyJJvv+3E6DTEhdYX3h2jrYx+Op5AgBISA
ztWqMQMZMdqnMrxNjbGsyO7y6I6QnNZndnQ3cTBkLVkac3WtOrKDM/Hah8qvSrTFg8FW/LfRk5c+
ldYmS5mdmotlxvvlMb2VMSdDTSjZKknAV6KA+8NO/RPoCBemJk45i/ZKTQ7b1OrA1vrcexrrC2SG
aRfsAxb5DdGComv0Uwa3kWwVprco6xj5a3azLQPs+6Q8r4IRrIGzhIU5uCFLgs03ADyJGCU5zUgD
BtsxYY7Qb3FqM12SZGX1tv0TmUwNIQqq8pHJXf1bWnie5+msBl3DvCL42S2u7dw5U6qiwAKm35kw
LfLiWxcG7Az8I4y9JiV4SkXMW0LjWUvIpg2mMNtUILjXqMTpjaO+9VUEUGfJMlUDWz8LUIPZ60+6
V/iOfphtcrXZI74VCUVgMgCXmOMIz3J9REn5ktV3Ss8JoE9hSQk2kmg7U1+RYFpBDVmV5tI22sEm
IqRy1STqyerFh2QBuGYG4lUncmEKP0VrbXXTEZqlndHdld54j3qx2mUMABkgZtuB/x1tYUcfDcfI
RXhGC22s8iJ6Efie1zMhtxtlnOvausmGU9mlQ1onhBfnafkW2uwmiMGBLZFad51uH+hkyHSvzcdh
aEk67Kgysyz48iDSd17qPFRr3hj3UC4j6bi5G+Z5p5tMazHg/JG98Wyn8gohFTRw5Tw4I5NdG/RN
SL7dCg3U1qjqbanyPTGK+iFsi45sieJTkgw2V+6Xjp5Pehi/etFr3KpoFluM/fuiiCGuaaROTZ5Y
L0wTEQ7eGkiTwGFjD7vBkVCY2O02nHLRnKhdiL5OT0yIB413pkrdMpf4kFhK7Ho+dZl9pzvWcsxT
PI2i+xmRKM9O8d101YEodL/Ly+iiKtD2rXvWPLWt+s7bEBTpF4rs+Ia8m4EzjMX7wRgIWQCWD7HD
QRr6FljpNTIpH+VLEdtkPOnzjuj6dle7tHDm52wv4rkoQUELpjPpnrxQ3grmu+sgnz8cIzsYQnep
QOL2PbUoc6WXdUik7HjjtkW64w1FhiWa91CTxQ5WfoBZl691wvAwjYnx7LapfYeseFneSfutrlZ6
ofH8Fuy8g1mz/Dys37P4GA9OuOHHeMtUbV4Iqbi0S/SBMZos7YdeHm3J3wV0GJ0IFPtIkMaDvDKa
4zASIiFK07tzUYYcuEgfiWbbRg0/WNcb8YNb2t+eC2upMLd1fisK7TEKZUHZBsk/C5xlXU4ASH0c
Zfc6uxWoE8IXzdCEppcSjgJ1fwczgHNzNNj7Vo11qh2orqG5CCVU/tQZsbeN2kr6VpPum+S+cAlY
gCUK0ci1fYEcdTJK0pKaYQEMcWAhlbXGYadNgb7J8nCtzejSQivAKRqWPnBdo22mXUDahlWV8mkW
NlrewqnXNbjmbS/sR9vLHpskOg1Zt0dXUWzNxPxE/tQSG0DgAEcE1vQ+ZQ6qOQ+yZVhuLpdQeXWr
oMX6jz8IIjFILOKYcA49KttgR4yKABJUy9Yubqn80g+MpDnPw5hnkvlstBw8RihSiOWK2LnHImoQ
rFnCL6wnQCkPIuYL2FoG5DoT0lS257gS9n4AUAUGmZJq/GRYDlJ3FFc7POct4wlFaZBRpDvCjreS
cSPpjQSU9IoeVSpSeRvNbwPCILP5qbFLYCIJhSGHX75ktynnMHcF8rzk1unFl1XbBy+hF8mFN2zS
mSQPWvO0uNZ59OhQyZ2i4DFQTr43qnBv5M1VZvbLqFBaxKMO07/iSGpJQej4N1hUK78OGS2K4Wgp
7uJmgJPeahzgczstvjS2+lDZOrdpF4bwLQ51Y21JpA62biC6fQ/GBR5dZB9eNtigFMK1U9GCCVEf
YwHZkGlMv97nIW1rzlI/VEh2RuS1bcfMZjZynripPLRpj/yALc2mMeUBCjPHZS4fEsyyGOLxn0T1
wPWRylsHgnGV6iXc5yS5oGozjnou3pCg25uYjSmo/A4HZBPneIjs/A1YrrdCnsbkuKh9IvqgM8oA
dAQn41Fpdn3MYQ9w55ByzRElj1OnFQtnnfVG4hnAX6Z5I/pEPg0eOVAT4lbN+EjG5gxahzyzrr71
g4x+bSf8Q1eUvrHAJixmfMBTfwqS6Guqqg9wJgWCFFyEosuyva0zgSiQqY0kVmjQvn0buhBWWe3H
inBe40B9RIpPXohlgVgeuLnQrrwlURmuIzgRN1FWTMmiH0Ed8MDIHLpEDG0gm+6b3Hubm/6XgSuG
VM1pjwhoaODYVE1+h4qJPbK3ziKjO/59sWnjvOyUjW/QxupTyflh5qgfF3EFy0ByhbAaOUwJm9Fv
uXFBflED6oSvTlrPSx12x7//+e8XgLHfDZaNzb9/Syxf9vdrWQJDDjYEzoPCQgA7WKe/v0IRm+5B
bSuepCk4kAFiOPvDL8a+8zEXXZtTTDvTMay7+QhBaT6SBP3KZ5Ns//5XPAOyAZpCqUkmSJgYD96E
Q0ayY9q6NTUyKOrg3KvpoCUq2DOKZVISm/dxQGIT3BR2rrH6jozT0BGmY9neUWaAIJz+IbPax7FT
IcZQnZsxnfbK7N/Q5UKC+aFCDPadEaTEF5ByiWwDB2dDi1Paf7TyhtuUsEsU3hRrSfDKGgbBW116
u4jZMUhohHF0JJZjeYeRuogDRB2FR9YdKJFkG8qEQyGUJsrVs8iVcwN2uknQPnzEGvFaaJCLQ9G7
/avAO8KzZsl6QzlGqgLJsJs2hynaqIIhmlNdtMTTnloGNnekhDKJyNPoI+GRzJR5mO7dgtiNKcHn
oVlYrLxmij4CGYDORoZn2xAMsHZvKv6xg8lQlqGpc/Ccca8JJMI1kRUw/aA/pvWL4cB2D1um67WJ
gSsNmPCVhLOYNZhpo1DfpYUPuAlZJmZ1k216Y9w4vSDZOwUkG4TCvgxLZEwfD8ZHkKHCC5Owv7e4
Cy7p0CLZ18B6wMeod+PSNKe2mz0wjVTnfOIp+fevaUTaOYVEYjVV7sqyp3KD9kz/5w87u3pTUYk/
xlvS0mL4nHZlEAc+93AD/jA/QoiZgU4FCkXaM16Hdo6okNF8qjQT24icbU9CkOB46LZm1Ndbw2if
suou9Vgb4Ig3wcWqa2IQPmgPJiVpmpqrIrDxJgYJvmwnuFpLKFLRD36y4DXjBlZcB5yDRADmbSGP
mHGMyQNvrB+nldeeWwK5CbMX506hNDnZMRwZc6DnFF3/J2JEHrVlBCyRlAGqBqRTyxgVc2HA1tNJ
KnX6+6t/vxhlf8PvQfRBZTkrZOl3wrKOkWg2ySBPtcv8uOI9vZONRip41vkCPQaGQUey8YyaTTEh
PTTdHwD9DYh0m/OFtcxsLsscI4hRTnJKxA6oV5oNnz4WQ/AQU3ZLHBv4Lhqx4ZYZxyXYYAensboO
Sfk0Reo7NTjodYIN1nPE4IEwTxdofhCwkwjpYDicKa2X/NRBv7PnXB3Z4wOvKhSicqHvOV45qBZU
Ya36Zx6cMFHBpsQhyQUtpbtrqIlP1RavlrYPt/USP+ci5DxSijV+5rYei5JqOEriLFgfA71Yk7d6
LnMWWX0ePwpPgMeZaJbKb55SfhqP/V7Wnv40kOVynCynWxVhsxWo3w6iz+pDqL2y2NhZnnEfpXZD
6Qq4L6QhR2y9weAJAb/3vuqcyc7MaoQLClymAPdCwhFIZAaDJZ2klXwI6X0TqOJu++Lo9tHZ1Qzn
qE8Ynsjy+GmC5trG/c4O8cMpKmS311dJpOXbeYytJcQLdVihNoMXPSeFM57tYZ5upHWv0kT6hj08
hfGY7ZqegXDGOK3IiKZF/SV2eTx+xMEcnBi31HtiUF7LabCOeRT2frdIPMiKOBUtu0vDrk46EauD
BeM67zdpPW2awNnGkfVeRoLQVIRzCRq/sg2CLcF9AmcLLxBviF8Lenfd6jx0lsCiIDkwyAx9kzXH
UcI6WAltTrfKqe/nmoNZ6/FxobopyCS01YpoR5ahObYtGU9bMjD4JmYyECouOkZzwCPO/x8jP1U/
//G/vkoAdc30+BPGZfFfgfDe/0SR/98U7dl/48fz5f/g4w3zX8I1dN31XFdIRxf8yT/4eF3/l207
MNk8w7L+80+IQeui//hfmvkvycrVE5T9QrBr083/y4/XdPdfwgQ6/1/+3v8DjP+fAPKcUf+NH+8K
10SuAUJWsHWkwvOc/86Pnwpgj1Pibh1rzNbtZLbbyWN1CGyUFWefE/dDVCgPCYyjk5d9ZNK0NrhM
VkUlp5NFWsja6iUjpSnKT5wx+Yne1TpUDcf58lt/X8iwyk9OO0PICUy4Kpj/Zh551ZLd1abHUrbR
iTbxZxxg9bqwGrBizwHY6Bh6ktOSaFrbz3YQ98d/v+R9GPkFcMGVcOPqaFaoVNkiVAwN//m1ghT3
n7/NDA/LUTMSaFHI6cjhOB0HqueNFqMWMCUcSZwFR+DM5zIW95bWgeCJapC6a6e24bv2dF3UE2qh
LicYzFc2UNc1uvVd5NLr2rOct+z68Aiv23OnknE1pPnVxh+xRU07SbZgiGElAYfIWXM4i8yFA+nd
TwQ5s8ZUrIgz89OI0xfsAzhimPf7ZTLeu5HAU4ZMcbAtP+nPYWe8UIPO7DfrwY9lftAqBjq4kz5S
C1VoCItzpZN8B0oq5ak2DhSTJeB2iTy/P6I6IlhkLUsNM5+ZXZSJQHgo/DYRb1JhIA9dEt3DO5hF
j6BoitUnnhmDRpGhaAxzIyfIzrR6jGdGcQkqHPPpOFKfq2KG9sCx6bLpApJUrIWNsEyrmZqiigLi
OPiaC5IusJx+DTUDqLYWfuYkaeKKRDOTorV2TdC/BFkzgwfBiB+r8JVePwQh2IMuaJNDzebWTuhH
YuDxoFcuUVTclh6mJJBurWO6n03cD3r8q0zd8UPBlIQtJkrFJRUb6dKL2YIsHaLnWctvtaXe+hAc
Yshq3UPIZ2vi4E3JvRqne2Px+ocZI7cBPRK83+yah/mVuvEHtNQfp3bPVNp3o22+EA/BnJmf0vbm
uykoItSFNK7VeFQRz1PPaH40V6M6abUTar4jKo+1a3rFBoU6ugbYmGnWnhHRRPRuS7oOkP4GSjAq
CdkIZosU50Wz6hKsl23EbMu5GE0P/AGiaB7GHyjZmMKZdYKowv1gP1Q82BmzV2Pj1cNnbWcPE6z3
TVaSmjxjnVlh6TgJ5lnzkLFCKaFfGbxZ80yZqHZJAvodXOjbzGoonfiCInzrSWTfRYVwdkZJmF2a
gf2LzANLHX9O7fGmEEudufDsImDk3Qh4V0qkflu083NlYNkOo72G7eEhSGiOFTYVFkWnaBg5BHKW
7PxM8jPpi7tE2MPFNS14M1VfnMKalwYnCO6q/iEwEEpPkXbE44LiKAbGHarw0yangKFNHB6Q7j1J
77knF+s3zrSXgBTyjRPm7Ylg8Yq5FhHdsIbotdjJuGJL2A90euI+SW6U5SEUmOGTaB1OPURY98OK
Yd79zT2boF+YwCCEjKhZEaVjPBSvthl+TrKOWTmAa4UAoHbmmIzHthU71rPRBn8rGc8YondI1YdV
RNiFkfHZKCQ4W4ITApaOyEUDAd98GnpBdQImWwjc8Gai1oSOnKeszi5CZyrdJ0zq3CtL8ycdzvia
+ok6LG2a69DE6V1uzMzlinhvDMjBarM7hE72XfW4UAVydK8BHzw79bgtJINLZITGW4FEyIuzfKN6
1lgMnX0MKO47uGe4uUN6m60BuRzoDFxFXbXrzLHZwqGmnuFm5jIFTZVEe8cwbo47W28Rq7+WCg93
DH61iQM3mMbopAAIxylYSTgwvzTTgnccByOaLGoZlxulTmDL9ffETC0g0D0DFaogzQouFEpT5l6I
rNYu+MPkRfvVUGhcHPsUV2TsIf3fMM13Dh0NDeMjJSgB3beJjT+YsGHE+lA3z9OcF9gng/rHM56t
2rO+8snA/x9W2oNTBJikrBSFOH2Q0yQ8t6rwWTXO+BigLi7z9o/XzlTt7G8P+gh2hHzuhpQxg9i8
tvloTUvzUy0FKWiI7CUmGk5qRn9IanIY+oFRsSsZ0ZUelLqgKWlI+9r+0yXqnE45TsD/w9h5LDfO
bNn6Xe4cEciEH9wJDWhEiZJYshNEyRS8R8I9fX9gnXurzh+nO3pQDIpWRRHInXuv9S22sFt9NNho
muPbPJUMSaOq9bPcOMylsZjpu12cGvLsaMRRyFI2KKi65OKiVYC2jkVS1GjNhBls4ATmtwQf5beT
Yk1052DaCoWug56BdoOZYpUOvXErGXGayDl9GbNJInuTdi2bwxsl0cdAkNw7VberajqVc25JXzFZ
XMVZ14C/MUiOV4xLKNol/YIlAX4xEVIb+3QZWTn1mCIes4Q5zW9WistkGqefJArADacjKRG2/VVk
/SsM5+/wG3MpTX5n5By+/u//cXWPqkoYtsnAWveE58h/L10ka3KyTADaIKLBVY3hQe/kmx7wq8k2
QZ4XhNvC/Yza4ax4d7MhUCL22onzSWVDutcLdoDFM77HhPKe/tRAfJiv5PzpCo2u2DJeaq3mfTSC
Xdonz73tfHqqJDI2jL/NblJQJlXoV7Qs2gkrFbHFDZ+MWjFBWOd1iBJnCpP7uJpR8OG6ZTPlVPBD
acajDZweQ0ObHgNT4YJx6MF3Vj3uRFzyhxNExf3PH5ZN1/7fPy6BA5XkIcsWfFSmaYl/VHpaoEr0
rD1dZNS51lwc8tCjUTfAJdUp8QKFrQ9FpmAUHzA3GrWHuSx/4MK817T858z4ZDPif9sY7DtqJJ4T
Yx3YpMmGMVW3KSpYIx55A6aITD9K8ZOhjMg7+ooiZUiTHd2BwNi87ifIVRG2bWh8GCY/yXC5MaxF
i5+xiwobIrt79vRGJi99lzxO5cBYR//JyQaRUt080QfRVwy/LsYhd8zw1nMGg2Jq+iyNJt45o7qj
fXY/pixSnRo/1Br4M/KwmpAUZPqs6BFcU04Wjow6v5RsJQcDF2NtHJpsbTBxgMBFA4ce15fKDf2I
WvWpdNnW9zXBupgKMF80mMwhYXpuDSuxf6l6aoggGb4nO95AuEg3CNnvox7LYYrJGkZvzccb3UqV
obhskW+WSfVWql+6wb6bT7re9Ok9mIpH0txIwCR8R4yfASFMFgaBdVKJpxEv2LGV+WOiYqLGjE9a
oqUHuGugVegNNwax2HelTf80Ue607YNCkqZJaNwd6u6ctO0C3Eo0VstgrOPG5WJQcjg6WnBw+qz+
1x2/H1MtIJigyE7XV5jKCjxWp+ifNtrU7ZQus3E3jskEYxOWhDOh68LfwUsSkVCCMSw/rm9w/aV+
/xLLnZmUBdGR579+j99X7TADE9NOh+uzfr9dlaP7mDSBen35r/1+j05w6kIdAoVgecE/L319jGdZ
+jHXykN5/Y9ef6HfV2GDr2vdDn//f67PtTMhNwziXWyyWXWHxvmZiaS2LyFC3CEgKO+ut//+se0u
Wahqhvbceb39+ojrj7mkkepRPP55/J+HARS9m5iVHa83XS/m0Ek4xoR2w9CI8ZYj36TI8aMw4ECu
P5bI9ojoAGAcIPDaj4p0u7SPv1u0J4jzvHaDcCSenJ1+Ca1W34oZXmyAWrkLCL7t8V2TPSpYlsY9
jr6t7uFG6VGdu6qJN31o7vueLzAVc1iJR60rG8xHUqyaeUpIkJevOVoLCqRQ97GUkcpCkVO427yK
mM0a8Y9eA26ixI3FAG3toQPaUYHuIaJXHJQMOWHxAdfse+Jbw+YnOJ99UpsIBbTA3CTeCPucZBwc
aoeyQoMlsrb0g6FdmykUAqt5IYj9yTJzRJFa8TC39UnW6lfeAMJqXrolKTczzym1NNNJRB6MCebb
qjOfM/pAZY7kRauzHXx7OAywB7OsySEjSlxckcLMDe+VPcyqFKTw0rr6IGG8JLhqR31wH4XMtxiO
sGBa9Fl7d9jYpvbLzh8nL+9B2KEmCozSQA4qxq2M88tow7ishmDeugPNvDQiPqGxiB2mq4b6PD+5
1XJayLVFCfjmNAXAwAp6MiT21ocdPt1riJITs1lLq3qNo1jcAHfLFRM5ltFXIA+3OEdB4AC5aIrh
SXPiW9Rc5KHq5usSIbl1NHTbqYeqVmtBOuVl+F6Cj90gyqnWaSHqjdRK5nu98SFmj5j40DfxQ9AU
QxxvGR96JM495LjGkxvXdMZNYlcfNUzaVSeLpcdbPLDQX+wmEJe4fgJ/nr+15E2YpratHSRTGi40
ii3gzU6jAHE6sFCa0HX9lrKGqEPt0YZf+GaXWNnriSTFRvVIqEPkZDh1sePnRngk0WXa5LfdvJwl
g64h9Ineew9MjwhPhrwsXNWtG3GYkL+ZtqS6Jih1Ztk1xwYQcCPQWxqkwXddE94YnLWN2EDKbJc/
KnaizGOzcHCehJljR3W7PRq77m3MnB0Dgx+OgUzQzuxok3fADEwxfZOkgDgL686K+Uq2FnMMZ8u6
rVqkFekUW2dbI/69NDnQaFI81T3uoRa1S4EoCnEZgqQ6fmOpw/43ome0hIWRkrlUIM+hrlOMpqpa
EylV+GJaJFsK5DD4zE0Xh2iExJq1RH+KvYgxsAI4baTHYGQpjcvh3hDFey/c4uzG9qaAvw/Sv0JO
vmolnCXZMEjItBurPBOxg3rXaak903Cb2kG7KXuCnmV4MCVzg7lB9jG0JpSSoXgYQ1fuw4o0OTaZ
Kus+2CaBZI7wxukBCPi5gbmTRkiwIjYnupoveG2+gDDn8HD0YtPkdG0TiSsUJAMr59h/hYNBSVbG
4dqmCl85uIymmYMUeQ72gASnFjl107DP1DTe0mwHMqG5P4MJne9o9mAcGcbg6in4dvcnG87WNjAB
P1dtAEELhLfVdOXva9cfW0saB+i1YnD6YxRrDsldxmtW2292ZJQ3tJuCHQGtRxJzkWAoMZZHuXSN
tJKJszfP6GSYeZb/uv969XrX9ZHXa9eH/37k9ec/j/l94/X+Pw9Pr2/05zV+Pz0cPprJVhi9gOxe
L5SLCwsPGgrX31fTaf63u66PwqUZzuu/nvA/3Frk8GlW/3zA/+65f70PDqfsoADbCJHTcY+D/Kjz
FTqiiaZ8uf5cQW9Nf98/XG+9PvTP43/f/8+H/nmp//7h13uub/fPV/uPP//17tdX/09P/3Pb2Dr+
iD3Qx3dTHKPlAtCLM2+D5f/311XRtlq6ut46B1U2r80ZS3xTbzoxEGGHReZ4vaZqqzm21wuQ7/r6
evV64/VukZk2pN9/fw6FOI/886Drc0j+/X9P//PC12v/vPuv1/zrPf7jG19vdKae4s2EBy62f37d
67V/3vj7pUdcx43H1F4cSPK9KHrba1E6r86Eo9sSE8SAtHkc2T5t8EBaMDTR2ozypFxsLEWIAD/r
kXgi1stA1m/j0oSEF8PYJswQfRr7qk9mdfPaQSG7HnLcS43+0SEeK226fGJmO5Q4CM5C9Z7P4smR
lJZDA6dnIVCVuQQhlhu72UHrMicaghO8yFl4D7q1PtIKeBvcBqW1NCT75/mHm5g75Hdr24hbGNoY
1clIQC0fdL9EK9uj0qK7SBvWYzexNwB2ozsUF1kN7weNyMrEqIEDtcKXC0WYuAoQDUtDUgTle4BF
wUBKtdZrhy0M8VC+PSUtb5Vuw2akQtdamjpLs6WNMn0dErbSdUx0ICQ/YtUjLcz9NPWaE6wD6bmH
rGXWSLh7g0RWDINsCg/x8NNY5DtTaE+7KnAgBHUYL5sCJzt2DjjsDK3dfJPQyyU5PHuZBcxg97Mw
enz4MTTaBzO2vhC9vwPSY0I44E4YEYxpGETLEEBAiHBglXvAuNwOFLFE1O559AwGTzuqklWqc8Q3
LLcT9tUb5oefZet55IJ731CsPrsouDdo2klyoY2oBBAW2dZWtzx7nbM360yg4JrV5bv4SmVC447W
syIHPHEWpfa77UXaWiLPPLozSxjIzoPQUS24nW6tlSC9wCrB80K08XSHwWKp33eUTTvcWzm7g5YQ
8cSNj+7Y74dSdriIG32XstGQLr5hgiKtG9SNpH3YOyrKOx5r7JzMYJ+C+8kcEIaPXraQrVVwbKaQ
JO2sMbY0duc1vBt73VSMJlsjzHaitwEoMl+FpIEsko9RNqXctwbt4rwXe/Tuw6Y6xSo/5QUq1bQd
Uc24GEuIkXbxAWFNpgU4ErMOJDuR6Zc+1e5KxhVRnWTD5ZSTK+xfTAJelIKNV6f65KcGOgkna34Q
Ffo0lr1xbDNM7lmr1s08klIZuWsnmx7SheWnTZO9nWL0DebwQbzgjYbP28md8VTo2satSNqr29n2
47Z7mGXJOs+mfYUGgCw+nTvnTvW7km99EiT5gwlMABbGbfaVasw2DU33yA1ByhHmXyQGf1eNbeyj
NjyHtvU4piHoIFbz1VCa4IxyetiEhd9lNs5/MhL2ljXVG1vvdjpoNtwCDU3UtENn2q497ywd6KWO
rLbDBCBPwg1lYsIKlCPxgj9h6pmzNqZ5NzrYFeTUnVWQyL3Q7HMW6MO5tiZK4FsXKzVO01RHntHq
yxcCkoYJYtW+KckMwlieNAARC75slNwrtHUtHVBcc4m3hKVT7W0tANmIURV73gh+Jqb1TV/TpaEE
kRszcz9w+dMs6udLP1o49wIb/ukgNp5RvkZZBC7yTbE7WbiTyCxRJuKRjfn7ZpRi4eDPJpRuUZ+D
2iJiZp6YGHt4EvQRHCJ02x3hgvhuM86qqNt4145u/kQVzyHae8neNnKCu2o4mgCJDvBnVr1kEiOh
CPuaTiWVUvkaHx4m7/X1VVAu6wscssbpnxwiTqAM94hv1luTHp63hdqNJbsxX7LFameZD3lA3I81
0ihOCw9/ozYAJ8vI9sj4Q3XkFyCfhoxhMeC2HfQQ6BRRTFQd4VOh4UtDbLKsxpRfEwULYivbUrQz
N5ptMuZMwthLk8z7TE4bFtUdip5pP9kR/S87IQsxGh7mHjVRH2qFn5jK3CimguBqWk7EszmuxVHX
Yc2wk2UBHW4CO0h2FZQmTAvxiwYqjO8ShEHxqOIx2VFjE3iGCQ7EKpaX0ab5Fkydc4wB7QQR6i6i
Qq11ru1Zxt7HCbUN8PG3EbLypupI3xknvBU0g9ZwBrILWKcQNXVX75MJTmcYpMhjQ+RQ2IMD/E7s
hAwLAqpXJx9dVa5L4HJIJ6LyTEHYH9GbwiSZF7NX6F0ICXlr9XsV41FMLQLX7M44zuYrccMXoduH
mCpyM+hAF5Dr5a/QXRK4ZMAvsx+orh5rm1xqK6w1v0hjbYVpJyaoLU1uyYGywqHyyxQ4AJDPrblS
NqyWcsyCbdjpLBozpoA8XxnK+jAc2LVN18EEVXiCJvk0h7nho5jH6l/N1Q6XyGao+Q5ANWYSPKKN
ywlkcGSd+iHDms3gtAlKffcrAK63d90WSXUcbuxaaw+zQ2Y0LOPKVyYUyxxemom+bR8+6WFpHrMp
PAXSIypsOeEXwv1RtKZNQoddMH8D9q17DL+s0kRyGUV7mXDCqjT5HFt0LMdSO4bkN6wkgmOyBBgi
hsJ81OL8Jk1K8DhFgkl7ijFyk6GbJt1A+WpS1UTGI3h+61AwXxAW4j6VEyMVS/2sNeIytyN0qxK8
oJe/RVmTnGYM+ZoYj1Kfwk2eD9Nr/6I1rGNt3oJqVs0tY9hqJ4bgA1bcoSe77aaPJdmAZritwRWs
nRTRbEsq/NrSoO1G0Tm1vqMR1IhKB+AYwnopBeY2HaXUIarqbeDQwC/In0iV9I3KgthdM9QszZn6
Cq/TqnYL41SgQ10hCk+NGpNIf5yKflxXTYY6Oe0hEGRZfxhpqMZuZPl5bLz2dbQLlHUylE3ejo4t
AYEw/CygonzkgZ/K5sS7uTdwLS75wDsWNptzzoV4saFJBMxiI/Zmk9fMcJ08IDjhasxled8YItr2
GtirWixnWcs9WJP7FMasbzQM2f+PLs5OC2CiQJ3i94hYbW3uaVUOPoNe5LdJBGZ/bkMgGbGxUfbb
wDj7VEIRn1OQUJqVftLMfIMj/d0UdYG+MbjXKwEEA3IFDqNcHJ0CO5XZBguNwDsyKG53U5bpW4WH
LUkJGnFzhbhTwAI2Ol9L6q80y7SdxtjWjKHVEx5cbxCO74eutGHTME4mGiPz+uewidqNEYMiC0v5
6JA6X6haApkfk5uyzRmJNETjdlV2jnupNs4AvLB3IP7PzjNGwX5tdQPi5aJBMSuZumjXjNvsTskG
g0Gf3aRm2W2cKspRmkFu1Qr9h5dN6NNjo963JiMn9MUYCb5cMbOs9H2BB2tUN1aKeNewHYRj0n0V
OlcMpYijTaEZUZViOscz0NTTvUlfiB447asIMQagsATjOJifNZzxPU4I9u+puU+i7NKAVUfj8O5a
/A+KGd9qjCw9JLyLtdrc1AVKPyDiNjlVW1a/BLES+L8luzaIX3Ttzok8bR+Z2mfmuDA2ArY1S5OE
XTmAen0gNRlhNdHJ7mKuGh9MG8lSW3VqpWO1hT4SYtIC/Vd04qJrjjo4GsRjNBDrvIm6LWriwc+z
/r000oEMLDlSGjeb9IgfDNgkDbxV0U4McEKYRp1n3KKDZZXEeEUJv6Q/hLZ5A55LW0nwGw2tpVVS
TPecjgkoWnQEhYGxA8TKopIlUwg+XI/cC8UhZ5KhwRE3jrM/E/oBf2T8GlLqnHRC02kLG6cSs7et
npGNGb5Dp7wYhNXyLXCPxKNCpJT4+FS79QzjyS1GFBHjLmTT6dsS7qJndvi5p01R5ib6tQi2XIHT
KBbVmUWnRDlLIVBUlBpsJlawYtFB1qAb6v7V5RgcBe48ZzmBDl11ttABo77MbshFuGgeacGTfWK0
DAsOb4Ka8buENbZeloiNJJSQHZfzFIbxrwAsNFL3xE9txH42Cb+koqzpWLN06p21skaU2XROfuJE
/pnhflpNhEpsbf5vODZz5PvxeZLNYztW/Vp5ZXasB8DAYYDnf878LERkYqRiKRB/Va35jCaU+uXZ
tnqYIV1ZrZoGbovhvARR/jHZzi5W1aXxZmtL+PrP0HXulUP/GosHDcllzPwWjl64kUb8DdznDuTQ
uAIIlfh9tkgC23mbDXfhOH3VknG35WiveO9hm7cvlOOFpG4cF9Oj7pIlFDNB2wCOJj0TMoqgx90Z
4XPpkQKD1fUye6bfuySheEiGWyRLjXhhKEGgSA00hnb8bdxRG04Lg6DuMCYJqMRDwHcHmcs4WQ1E
p9sS9MxDTEBOX6jRNx0k8GHQY+/0SNKZuociU68KWxGOH3w6bvZFLs2jamjiNWJiHOR5Lx4jgqIY
rF+omuD25mujYhtUdOY7LsMXx+62pERqq+a+y0xvyTEj5V7Mt0KT4y4BJaCHTYzxyqiObsU2xYGc
ZT+kKoBGbrn09y0kWCUyVdfJkQVcn70fwOUT25YclNmyZSryfi8m5Cmp1oCWQkqwBdWEyBc9vjPt
RXVAJ7L1Am84Bm52GAf818LE9GiXw0PRSXXSYDpow22S+vhq5uPghea2btUnm9XPITa0HQlu+E3I
k0+SjLnBHJ4NBJMY1+HZm4wxalI1MvXdjk3tN1per5oeGH8xs/REeGfAevsWET++WuS3ZmFRTtjt
U0cYM7Mw5zC6EE8C/bWNRsZ2GqauAYUIMy7UV0HX3mJSZStmPcBPHjd4MBfAPd91kNmL1qbay36J
Q6AnjCfAAv6khENZehMGaknjZJVMjMBhL8fYs3CKExMH3FDUw4DUGx+CwCquzWnbabpYmaxgq8G2
5c7q9oXOQCRr03xjReJHR1b4LuzLtyJqY0zXe63XbsGFfCEP+rAcKNK9VjxWSw+z70ffhSupJaUv
Fp+JE1I9Kd0jtAijw5qyGo7XdCBW8yuK6l1beyRqaDp0JwaSK5PvzWqsEP6JDtXObARbu3KYnebl
Fm+5RxGuXmhf8812wYPcSm1pcjtRhI7dAoEYidEn/ee1JMF5aR38Igd9XzkaMBejM9dW3MNM0tlZ
dwE7aFYWhdlnxejoiKPDpFrK4LtN88mao0MyKSiNCXAA6dVrtv00hIrDlDLTGAbGTHGJIzkKUA91
i87PKN1TYqt+O7Ye4/1SB8MQMmxd+hWFO7+FemKAbATX5OWcv2X/NMPsKsr5XdrUNXVLsmD4i0Zw
c5qAqq1NaxlRCw//Id9Y4JcJKFkmwzFFaEkwECGqxsFinL+x9NzZZRYzrXYYgr2R/TDL7EbNdNAN
p/EeQ/01LLFyaUg5aOJQtxlfDgoutva0EusAuHfef8Y5m5hJRg+cM9vtCK2EQsBlZze+N8qAIjfq
L2lY/RzTR/RpdwAjPmepEHXgyaCI1p+F3ae+ljuXprYlg68esVTcl3ch2iQX9ci2h0nl827AVA/m
M1S+1zbo3Q2gWBYmYqDiCeqMGbebuWao3fy0xCA3RgPHH64dAvyqe8iZg1Hx8j2C28q8J2XTJy9O
ewDM+JAP1WHMSaCcdSKAWHcn7KyoPnzXQhXRWzPqlzw9N2QJreKgxrs30ZIkbJoVxIFB3L/OHcJp
Y8aqA5yZP8dSvCccgTAr81VvOF90M7aMKNgVSusIcW8/lvM9AU2fia72mlMfpoWB4cXOkXyLNQMX
uEmcxS3lxbs8JwJZBGfXBknfZfKTOX61nspfE8xOv+/LUzBxNJMVDq4wq2/bcStCW6wqs3pu2hht
h3MbseF1++A1ruFnIZ9p6w4CHkq0re42PnujOikJBZ5fZMgmu6GnMwyaOs7VZh777QyOuBHWj4Fo
bZy9MQ1RWe7RDMF0nYe1jghpHQ/zRQ8rn+oamVEtc575y5yn2Ce3FCiYVvr4AD5VPL0Q9ADBtKOi
czIYT7KwUQDShSIxbpUsHnzyUZ7KmYCz68XYUh1fr9G+04nk9C7CNUrfIPmZ5gP85n0iKDxGzV1X
bYRKs0vBro7dHm9rfYwiJvtYFNnkloyJOOtxI58N3VbcW8wmcuntg5KUUovJFskzw8HloEARl7vz
Nr422cM6SFfk3aO6qJ1LTfDfekq8OyaEeEq0SByBqDCUq+0d/8qj4TGgaXSLb2A1TEz0NNS1ibcM
cK532Uzmll/JvUFlH+1Kgj3mNTkw5TFYRjmwIbdNWvA8IjoBpqec2KOUv2s57gHS4oeOcIC0+PzA
7hX7omYGnTThqcbPTLgHvmHG8XHsMEqqImJ9fMLMJSgjQAUMMlNwwqDryVZ0VxnFLlWCTWBljeWP
5h9qk4KeUAETRm/sFivE9BTaar63MW1OHeEZRKAF8RTtJzM86iPQXrhOiSgxbdbIk2QBKbCZ6BKb
o86wGW7ENrINlxUbEl85ZKNPknF/rDNPAbMiTtemj7gCxnSitF3grB2tw4YOkpawgoq4egvlyGEh
XIVGwOqwqmcOicUK2UJZV2uDiAwK/naqj0RMcvDqCUrlDNkOfjl2oj8ytyfunmUGiszGbfRk8RJD
C55Id6MfuxWueJprSSyZw0RTvLpDDc+ZQFX+BDtrlBhVeO3rhcsJ+1/vdf2ZiqI5asOwC4fW2qll
TnK9CIO6oW1XHccQmYT9e4LhCloUpfnFjuzuevv1oe3yJOnFMaxvJrXSGW8ivnmId4W3LfbkpTC4
WmZu4/+/dr0tF9ahHiUhQCZADvAa5LYDnD9qddscA1zPv69db7OqzljHi2EoNuKd0GOTbzi8s2Qk
Ywbd78ZLzJ9trD+OHBUr4c3DCpcGmUlx7cEaxbDfqY+6jMhwCx2azZ3A2UZo+M4dhmGVBxbu3aG4
xaDIqTFDGpy0+oWsWixg2HP7pORFreaGNYWz/kh0j4xrXw35h97Ib2vE1dxUN/RokdP2IE67lECQ
MHrnA3xqo+kSRs0yhgjpgzjfVoisxiytZ+jQF8IxtIs538EXusdVTI8lepZzeRZef+ka+2ToxRcK
Pp5M9A2FMDpb9h5Fq28EERCKnAAw5TM9tvGSyuImagb0rnzrvHJ8W+BK215vFRWcONe1OmXxnHLA
MnTWWrVyvOa+CmNSyiN2rujPZmU9qjD+EXVgMBxtM9OY3nZ0E3aCWTwjCaKfwaLSxHxsAeknFuPe
tr8ZglquOz62bTgEgNHvmkHikEkrc+cU9S+hjDu3jY+k71UbfGq3qcDQFvcznNYJ+oiyWH+KgtSb
5jVm1DRqyVGvtL031kz7PbQls03lXvvUYm+tCpCshC32neUCErY4GKZ4bDP9HO3JLkZdGtgw4vrw
BEf3O61cuY5K+SPSos/BsC4F+o91l3TCj5z70Eq/ZsZr2wpGuJazTw2LV9EvOynNARqHAo2YFfc2
IviN5cRda0OzaVHgdVp96QjqJHQDxhAZLKnVFvSvlfIbG+tQNlprw83PluwvkIRvl38LFJ/wlOfJ
/JUzd95XRbTDwM30KDNm9G1suyVkccMx2dC4BqclNTwQmgQgyPAgQKP9ylyiuYOu36QJaDSVWrd8
WEsGxlBwEidLuaIVhP2exr/pk/Jw42mjt68m543uVtBUCJKbgmj4VIodlTFz9wJ3PzEsQ7pLXdLn
VXzu9XE82JJOKx2PJdbG3JYm35bckSdDTCevLx47BwulnPfkpUvGLHja+4z1ZCStkkOHajBreMMm
Q+AuHVJnsJpzURTV8frj79tQ2MFhXG6MM/qYora/w3rhfrYXPcg8nArUkU7d/yLUZN56cXoskBbt
RmWckjrf1cB8FaC3+KQDaC/Dg4ayAadHso668DgXFUhHsK4AOBH658nPuSEIAnjxc1KhRcFZ6fpu
Jo5mE18aUT+CyFhZdgtHISIsKos+owjWrxmCq8aWG1n0T7Bg3sdOdFvhnh8miqgIT2mFjh+dqY67
HSJ9WCe3oeP9srwGAIgZXxwW0D7RvtDl88tZ5ourt5vB7kuiEqmQbQUgYUZDgp87JnQtPVkZOPmU
HMvN7JrixkvAoZMT4q1QUzknZdYIXF0n5rjGdBCXHBkSsHJOkj0OgtmDWTG9aWQ/Pml4NvFO5yAQ
mGJNoLGOf5Ytt8vhvdaSujlbdLoGH5tiD7YuYmZkc79RViQfegckdu5ZTzQOFSOUDr9yP36gXyr8
ICq8YxKdkXsyL0Er6ldlHe84T+2MNLuzYeYfJknkVFOEfq/TvmMAKzg5cNaEg0mmyGTZ5TYJBI6E
oLuPzEQ7DIZ2sJAd30pnPhQILjkeocoXDGRxEjM2m137mEwQe+jwa9Q6pADjmjf1g6xkuab3NJPh
4/Xr2qhtPxD9A/17bzcL8T2Bpzo6iVuRtsskLgTP2RVqgVxpC7kNLlXdsCfTyTWHMoYNpqKS6CaM
kJnlfleVy+RTEQKXMiDMIeqs2V692Q7EPhtfTjTk7gNA+F1jhDhStZqo38H66LzqSXPNPYMhqjYD
W/twoFY7RRZGGrIwNtNUPYmYeiGO9K/RKihX61V3gR12j/7mOFbsCWcOeldnGIFP9LXX2SsPRxQh
a0p9jgzAdyo92A5IGvY3MFo2kTN/F9YAz4ETdh0YqESGr7wn0SX4tgftOSIREsEwnuIi/wqs8ODl
hrcFLPGeb6dZf8hC7zmvGYV6TEbM4qfMAUGWAz0bF7dTGn/bZO8QZLDuvIYGQXA3NaW2cxtQQrAj
sVGTHmGDfcnHU23SICmYUK2a0jjF5BkWNm6BmtdDFCAZfeTwxNiRJx+FVpw5U5TJfNES55ZhCUGl
y9bH+SBngLpc2yURWANP3cy2eUr6nJZOE9J1AAqPBh/fTPQFVPyDcL1NXxYgRvsJOF/c+rWykUfG
zgLU9KvaMtidTi+tzRETDJfEG17LxqbL1MOT7djCew/MY8oNfu5LaXVn+BWMXnvIUpn37Jnjve21
Pivq1iuDBx3qIBuohv4KzSXAc9Ipj6MjQXRB6VhPefjYMFdpaFV48tS470E9PnDiyiS/Nr6SFb0p
nHuSGraxCC4MHwamaFsnt0ASdexrm1DDdmQeu6DErVuT2UsSL9NwHAXFR2JnT3btnUwZXRgN8bHe
Up+e58y6AUJI/d+vOgztuU24Twi/hTTD+WIUGdWMS6IbjLtiVH5sgQlLqV2U6rpt73o8kaG2hmqA
X4haGVjWKq9QwS0urHpkaNkxa2a4Eet+WnoHT9jAj0QH/XMi4a4h3BGmGZjKnglBR05HggI4tZKa
AQOgksgqXgfr0s79O8AWb1uWOMZzSE1G0nw4qe6s23KxVGvfvUGmJUQrvHV9CPgl/Sh3wfKKpL1w
6DorYzLQBxawlRIXG3FZnqdsvueQo+8y0N9tLP7yqnsn85z1NFQ7U6rXLrU/i7Gwt0Y9udu641ga
mzjGo0hXi8SB4zQZuyzp6p3VVpRSKaaCIXosQp11TaC8mNzPKmVAPOBrQCL4HlcoLyNwA/BEFMAM
G+FqdQqRBfrpQmZk3riu6F5sjQTRTej8Sj021rryva4/x3Sh6tYQhD15/oQRmtpNBTvNHN/NhY2C
0W9fjuZNQdt0heUp2RshWuNgHD+xEZyD4SAD5zIBNFIyY5jREQ04Mgzi6F41UuGAjPBNtljTKLPu
PYXFGfZu3EBlERpsOIAue0EVC0CMZyes5boWbVJsZ5ignjxJk3Tq7X1Iv43MZ7SarCczR91brDev
yx+pbAY4hZLxg2du88kqt7MrT8iCAvFmtfyxEqw9mnh2TPE5MKIdYkx9bMgAOmfYAtzsxiD4Y0XG
aX0UQcDMgNMK0ScBpLTghS6g2mh6/REW1vcsPxMt/MXa/dO2TolHB1lMyZlv9SnKObiztH90s3tb
om6d0pawe4kHxw6Pdih/6dYDcR9orZvQWQf33uw8Jsx4AfJpD3pJnpdXjH5AkLkmk/u8nc6mhDdt
QBUc6O7AxUZ1ENL3QsWSwKMI90IKv9PyH26l7bJW++m4I0Q3j+Gssh/Hgsw66ZKfCrUO4dSuSkfS
fNJ3kJ5fzNRpEXintsJ19IE/t1vbz/2y4TDXrX0H+YppUM+msEioXjKKT9MDed3Cx5LaPhB1uB31
yfT1IbhLLL4t/0XZmTU1zmxr+hcpQvNwa1ueDcZMBTcKiqI0S6nUkJJ+/Xnkvbu/0zv6dETfOAwF
FNhSZq613vd5S5upFoYj3LD0ordDx0pUdc26khGIr86aCeFaTnX6ntCLN80S9imP9B3OPt6ehoXH
q6NnAuQeuxQtGdMHfTkqAVU30JOQGjeDKCKOqRCZsTEN50KaOUycQiNVC55g99gl7NKUN+6IFU28
aDji1nPLGVB1025kUuImWbTShB9vUwkFwNSPMpcPTjc8Yc3A+k+OgTKOI/cIHCAIML4V7wdVvsyK
7dkbYAM6xpvSsr8ceX5EAv8HS9wX8e+hAt+FS0q/ugUwRsCPC50L0s7MylBO/JqBz4lO5uMpmj6B
v3+mbvNLlfJzUFDPxokXKI+wkySWtyf9/Kmhy5dk3k8BbnDbMTGnX/VpoSxZkcf7OraU70Ow05iq
b+n67BOXn46I4TYqYribd08W2/5O0KV9Gviwbmq+w9J7znh/0mGMIHXLk5DZrSPgzR7j0KsZUQ0x
e2svxI1YVGI8LYNSAai3GmRIUPlvG3oaR7w2zBrz2vScnnDbvdTU443j2WEa5a9Kq/ZGMX1yiw57
nFTTpD/JCnp+rwXfQcq4zCNbYJgfCovfWFQQ/LS42y5qbi9B7JdtXVs8VkTI1ZpY23aNIMLGRkOw
QLA3FjhVbdBBITf922Dxa3X/m+QsLGu48FraQmYd4+bIxr9pn70W9zBMUzxOZfqbucO1hOobg0zE
1hjSZaR15KWvgPnJZjPVg07DZnmt4sQ6owj5qQIXcf8pwXC64dwGsDvfwREj+BB8nRybVzPHtd30
065HEAhHsPgDPosenSb2FrZmuw1+WVHy6cflb8cwHpXg3JXgch5pCs3o0js32S0vpSGn5ykmCsGP
4OAIqBL2MoiY4lfyM8gpPFSg8HdyIcrS6D5ZiLjouL0xbYegBB8aGcXrrHJmNqjxeOe2LZ3OGsVe
wwiXZPQowH1uDbD0XOvYWR0tNLUWjbnV0QZEY3fO6D+vodU83+/CYeZqN8k7Xenme4fgMu8BJxNf
0DnGryYoIKIgmmw0xUrnksuSvLZZcNEL5n8EFMAzi+qTzUgO3WyX4+KmUdZWRejMDBmgSf3F/HGa
sgk29UJvnbsRWRZG87HqcY43n7J1LOa/iswb52EekZm0o/bh2iPSLCc7g5jSMY2BQrLqBlBhPE/H
NvNbtJDG37mSYk3dZK5nYYnT/SGteroiPV0sVEQJLYKKabfJIKIbfVT4tQ+tajJxgTaiWtvSfEAC
Wu06UDsndzDSkxii9NSUNb5WmDu21JojZy4unvvTewcK99WKgzRuMBcKfddmR4smI8iOrjoUJqS5
yEnjs9M52il2eTZknESMWBw4RGo7ZxrBbOusU0ETBEcOnJB+B7omMIXKAz10rE4eWpZ7l6zj9mb8
xcP9QzP2mfmoKA3BtPpIF13viOGGPZo4pc3UIpHPHHCeMJ+IWEbatlbL50xZMP2/P71/jZ1Z3iZz
ONBxBlnrI5C40erLUFv00PcHQcQwSuhFCX7/GAKlS5LFqcis8eQvSpeko4hqySKbhiA/pUnG9nF/
2pXFje0ZN6CDih/tD+L9excuhkNVlDDgI4xGvulfOE/K0YbxDGZncgZxC6DFaiPJFl4Xf5XEeD7c
H0Q3RpALnGYXTepNxIQrjTovFYIyDNH2zZKMM/r+QEpDfeIm5XArfaJBlg85T55hjJmHtlPaScLP
tmI/ewgkGIbZmbIwyALnPBou+sNGnr1ZXUXX/Z4YzZt+Xx/xLmXPiSi2jZngTWineouaOUVrIf+U
vf6m24gGgy9UnC1SRcZHgAF2eqcHR295dwtde5lSFglSkB4m+09f9ctVPm0h41YfmVXukN54n0Ei
TBB8/rfljwnqSI+mlF3i46+3zdDAusSgJZi2bcYEUGaWeG+GMeuoBKniPbJXKOU6J0zBwALP8B78
xiIdLvfDSUJI7MnkWpnjMjMrdHFUc8BZ6P7UdfwFmAGVSo8A6P3vLzGWr/PQ96zAtS/qjPlbD7p4
642fcVTiI2t9A+GK2ne9MC51i4Yh6aUV3t9mkmmXZGAWTavOg5XHxQ86fmFHMvHNXMRhIkLJYiFZ
WTniWsazpHNC55hemItQMdQaXgMPa89WtQ3K/VQu56f8KK00eTbhQeCS/uUMvdqLJP+OyUJLJgky
yEf7gTVmKT3gxE9tETJaUw/GBBIQSgAkdNQMXhYcY46XqYoonLP0hsczJP942rlpTvpmRRBQgn9u
pEkMUopySq+yv7Of7q20qfY5+Hnecn1fceMkQqDDMYtua47Q7APOucTAXb3A5kWRvAAeckT8Tyd6
ZQrpDoWe0tP2WoiIo6MbnVU8c+t7vXyoTZ1rygdlOpj01AxWcBHN8WVmHHbyiA1pmrk9tvF0lhTN
By02V1PJFGWeXQ8nafzu5XX0rqb6l24yyIq7qcPapM17RuMNQhj8k3EmARb6u7iAP5l3SNhKDgDQ
Yt29x6v95JSoBfSmuWrR+CGyd1U29VE1TvCEJe1P0Ir8qHGSqQXFJoJeMYz1kxHTC2h0Ge/QbupH
h26D7tKYLUcRwOOl0ccoFjpUAGAytdpH2sUXH7kB6zixxMpA5GzrCMXwZOwsM30f0+opH93PxaSd
krxNdTYiey/MG0dyoj/c1Nnq0Ol2ShBOZiAoD+KDUea/CYkrwUjr2Ba7xXUvHHFJAbyyJNliP8dM
CSNJKdfM6adVjrc5cuxL3yn/YJBGEU5l6Z1szyBKbfpDmmrz3pP1eGgbCb8Y7RLWte6VWsU8mT5S
E3pw3WvABg2u4YVY5E+5gC8QL3a3MuCrCVV/KZcHdHkH04WZV04j4W2Jnr2hNzvXNabL2Goulq+0
I6NmYqMrqbDUBekjLZ8r9JboFrhXG/34adRwpReqSLcOBA8ksYicp87VdoxmWGqs6Xc+o0cVZeTu
Wht3pRLjL9+NcJpz1aDDF/sR/zAYaZ+Wb6mL73YeQcXsZJkYf+22/QUbie/QXHImaQKc6SKEo9l2
e21Gj+kKJDeKC/eltOwHICT+gaL16AekJeqW/d1l1vfEqAefwXjN6rk95/30vIRwn2BCcyPyGhS5
+UYdAvOyMtXODrLpCX/Ie5MPQEWm2mHtdWlhTXEeOgojhqH72S3giHQnFLBX/gpKvKm5S5UIIe4F
zOxT3TApjqe8Y3lk6BN1RMUkSAHAVuovzBP/mEh9uU7wUgJzHdJYfcANPGOPay9jeiyn3KLxqclT
g9pblk70FGnGfGoJbI7m4aUj9OHX3AYXJcrsxEpBFK5fkdIKf2HUm/ZquNQMjlzS8qqU2a0u9bda
N8NZ6ED4CrBkpoGUjPqDLs2M0o9jY/qAGGDlm5Z1LupFQpQkZGEON1RcP32byXPt447TSFla6SfM
7dlm8Mss9CuI0cJuK9zAk/acVvNjRGRyNRnJjdragJ9j4zLVcZ6zlwLxHv30YC82Cb+R3llvuSXq
nCKrqbnO1eB+O5ObXwYcltY45eA7+/7qt6DikIBfqd8+NWHm1zlGTJkTIEApQYsgCdCDNDQztWnx
zcMRxbsfM1+vh/OUWY8SOvy6MvVmF4hgz5Q+fzNd7zOTFMpj6l4Us0t+Z4LqtcHO91X6J4vhgAzt
N9VGHDrIEbdJ/J7VEvJRlzK8KYjMbebshNucDoXnDQ8Nb8+e+lDfMekgmIM5wEPuHGa/jt4q12WP
jRH+2p2A2tYzJG8sglrRyGJ66PPxZqexDCmASVdGDEY8kPYOB29lo2dmOmYRXUxILBZlZPoJf85G
9DayNNGfR8RcVdlHW9BOmGYpqR6D2gWKjn0TLp2Jx2o0z77Ey9/5WFf8BL9858T2SkiU95rPQMeB
vbzqWv50TAZQcYo/qePpJxMC8laq/g8IsPRBdmP64NAQSZTkjBpPpNl27tajtNzSFjmW3ObIywlT
ZQFmBAKgAi04SXKzy56iX/Jai4+xEwcrYdTlPnc0iBeALgat88+Ez/GsUmUo9PLc4o+hfW2l+w62
Y+gtnTuJfojkEo7GlspC0mf6sB2UcVXVTjMqubk/yMl81PU62eoorlUNTofF1//uRW+8u3FFoeSD
FXH67zabjsXMqLBruyScqgvuiPowG737Z3DrSyQz8k1Veb6/v6YeCLjAEGLLwKZfq+hzeRC7Jjrm
Gy5ybiXnDVHPq4w/HM9PQij40Aoz7b2sIm0XtekurS1U57EAghfpwxYZW77hDGKFXhH9btqXGEjN
HtExfxQ8n01j2H91+jhHy2yKDSJca/oUo7XF6HdpByc5m83UhmUvuA0JXu5J7MPOjPKzLUgdzUSw
aRwGr2iBNRR81d7OTahaggGKpBmgLNN7xv7ynFSgh1H7B7vKy7KFPIkh1RzeK6M2Xz2a5fhDbAWN
aHPfRuwAjLdla9qa3jwu49ESNwRQqAtlTgxBj3YT8pwZqkY3tk4iSD5Ou2SdOnSYNKDE2zmdUOJW
6oVwT95RSzm/gqx4Kr3M2WaqssK6qZt9KpmMkgGRk3v9xQyTuLoUqDMkCmERt2hR/E/YcDdencq9
jki1Cqpns8CE0meu+9Jz59LDR1laGlNI2DMmhB4B3WjNO40TASNcgn8gpx21XO2m5e0zsxYOQT8x
C6Sy7d1VCrHki2nRcwXLK56/bCYtYRNk3d7mD6KBntwA9U8rm0nDBje3dbRBuK25A9tjXvXB1WEx
6H23PSX68Kny9GnofBKLGlmSk4HVTKM5i6NFQxfaAlV2GLJurei9y/oRZxoVZjYFV32KDkyvGzjZ
wtnbEUmbuTLk3kcgi7kcLSugE2wvGJK8iI24yZcfpdDjE8x5ZCJIbp5vnrreF8hNy9usoHAD34uP
ESTnjZLAPyV28qyL4ts4C8RqWbTGj0qjg+7EPsDMn7LZoLpo4EtDz28HqKjBNMHXovHudbS0vTYA
TJSJQ0JfjdO1vjdotm5MgB5cNTkCJ8BQGzsiiM4hNezAzFp7ym1IPRooitb4XQtd/DVN8ZFHzTuC
b+1ZNfZLglDsx1LltrS7blPSzr/YKv8Oosx9y3WM+w75JA8Es4OE4kVb4R83dgY9nRvxrBzWiYf9
4xZPcZP3P8OMc18te3LbBjet5byiGumf9Ay2tKRFtea7/3LTynNgEf6Lmx17Oah3miNZcsir7Ipb
bGv1nne1Ov/DpcmEvdKx4I7E+dVhLpwV5H1ITk8njhDOBaSU2pSoATgdK/tqudeMTelDNVDszZQO
JadXBhKBjdKW0+NgBIKJLKLajHhrsheq7aB4FzgF2leHoS9zpJbYmMr8cRn+AftEeEHlbJEChorH
NMj+0JL3eQAdVssu2Ldd+aekQw5fQps3jQX2PW1KcgPmeuQQ1cOlUJHzSzfYb+LApqXs1dNJ+uJv
nrdOWHvg1Hymf8yigKX63VbH27VtJ2mG911XjHmo+cZfN+tYffwjTYoPlDw5RvIUFUtHemWcQAww
q3eA4xkrPjayqil1eLXqKqcKXqqVeFuGkwbnsPGWYUna3Bdkt9Yf/dZJt7OCRjHAQtwgo1zAsixt
ov6ZwX5vauhYKQvu0I3DcdZx5Iimf4wiFh9BFOYShPBGQUTAFMGm5NWPBAbyuo1z92IKiH+o5ejm
5Ih0aBugeHWQ/prjDKEhyTC0DlvaZphfqxTlnY0sS4884+Do1pmSyn+Lgs+c0KIjZ9vkgFKfNhnX
Stt2GVNRtok0KNIdeJ3qktx8xagOm4481MFr65TRgS6C2uhzbdyixElP0yLtNwyzvnRfpQKAEWXB
2nFgTWOXABjkqBf40Rw8tVq+1iI5+XrtIYNFM6z5IzlXlVFd43WJYRT5PLuSHezcXHnXqJ4ftYkR
Wo2aJJN98ZxOg8/0M7mlgewuoIteq3EAdmn2N2ZXCm8EUpk41+YdLrB3P9eqK6/MOvYWVOTUDSvP
K/jQZDzBOOHQt+TtklSCBrzGpyewfXVIiyLcecsrSqih6zwYsdFv2LWzs28wh+pcsfQqXPvZVe1i
6Up3mYGfQTjBuO6TyD3mdR5Ba3A14iUEv9MIX0218QfpNRGW6/E0JdZ4rfgJOaZPhEYJcRq1dpjt
qQ8DYbYfjXOLYBE9pRXjjXaUfzxVxae2ojijOZCQkP4uiMZZxb4Ue6NSW7Mgsszq828JG/wUpQkd
HCJ9VhWRPvsW2R/JXBr0mr5UeEL1v02m67eciDqU0I8EufjnsiYWxsX3C0OixPxLNnLf/GQdVwQe
jvKnEjE9SpGgap0sLnaaI2U+Iz/XDYTreB23yH+PumXWO5NsXWRlD0Kzp5sNnyk0s3Gf0ZyEvPlc
18zVYk+mZ0jUi/td3IiTRWPelZj9mdRjT2aq1eYPlWX87RuyFSOLjGEGHzhMyGuBpYWeayAV4eBk
+g92wf4yBupJoTyLWhIErHLaZ14M8zNgGxbe6O11xMArVxryqfPRI9cGmcRzPJONZVJAkkoG8RLX
KvOwluNmVs4bDT4Xle5Rz6L0BgHsWehE49g5Ssx5AAeTj9oWVuSu7WzIYxVn2oixo8IjARVI4B5H
8LaZerdYU9lFfBP9+tJLyT8E04j355ExA55TxOlontNTzZ56cMVT3ghjx+2BuqJuuFPm9qegKbex
LaMLyW0d4tTe1kQiho1pX+qMLM0uLnGUMDNr0BKiS10nusKlzkJbd/XeynmtLHwuOLNArPTmdzCO
AqXk/GZpBYLzgC5hr6EIwNXQMAK1nQ3jQbTeiQn5r/os6pZbLtIObl1e9bJ16Ft5O2EcOrhLxLmI
MNaQHtfzuS9n+2lo5XYim/5geIQEZENyJqjjuRvN5gCA+mHMoZiqGeN/TRrfgX4Ljgcc5qt+aqLH
WcQOSt8U4lePzIuD2br2k79RBOuZLl2HDMW1jY3QeqZhuX6mc2CGnW+4Kzsdj2LogZBXTMAm1ze3
hmX560KQlY4uk9BL36AvNpZEnXxSzTRhMO6Vms5K4EMtJa2pBmE/BUDJMeE4LnUc27Zqo+IMZU0P
OxSQRt8aeAmtz4ZgrFM08l5aAH0PtlF9EWs6XPBm95dc1BbRlbDd6EQPZ1JI1XnM0wdrlBNZDXwU
1LsK4dsp8ij4YcbhcqKh1TKx7tEAj117UHPm827hSSfyc9p2eSOXb41CzyV9LQYduJmETYc1SOCV
gm49l356NQFQbW1/CR4Ch/pggSrfJPEk92DfHhPTf08Dv7j0ZvCAXUmcXXBq9JQMOzRdm+qrKS5m
8qW4WZ46ZT+j13kcx+kV4Fr2UIMvizpy2kbtTZRz/lLlWnLVqjF0zSI/i6R9nuGlPw3Lbponp3y6
WwozkGgu9e04AUOvAvtmD4qUBrTcUzYfmgq0QMRIeQ8Yl0IkSUOrZcvMcWFpncSXoprPWgu8kys9
AtEwLrD6Bfk5zzz86o1xyHIxbGcSedYeSZez5ef73ELj03daOE1UJ6bhfkud3jcermxrsUGvI8aP
28JC4xm4xPS5k3HJ9dE/Wf25Sgw4YEhpkhTDuZHoiNBcivIiwQ84tFSh5OBtfSF/mH+CDK5bLzSG
tMVtaTH1jJxtoIhP1CTYOSaVohN0taj/B7LBQkE4IJp033hKNAbMvJsX4vm2ePtBgspbUahdHrUW
hrawtCqxcyeKqcpDLdQZUPz6gqAwjUmdUK7Yjo64dY0ytqYbRGHPUowOVD+kAa23FPLn1GXzkghw
88hpTgasf04W/U5mvX2wZA/loBgu2UA9lqXxJbWIk6Jbwf+bynCwMhIIexNfKjir1DHVNp8NePlY
NRBze+lVt2v9onmMRWYdriyjHgcIX5cUW0hQ7bqP1HSiSm8obGz0TQNT3YJxZlhU3pm5s74jJhob
eDXio0Kn/FToOD7HSDFNAi0GMZFhMqAy8MpfSWPsrLJrTpbLASx3XG1jBxyEat8CiYVbjtAXwlNr
qxMnWu4PcAH0naFhxU2ilhBrH8t9kS4ibAqUUz2BYyWH8ygVyj0iy7ao8zIESC7OedkfJFCsc5MO
05lcrZ7Z1jKAJzUpMksiLyUJ1Wxu9q/slsq+CjWbQqvsAhsAKufKeqKYTegWIZdiYlDxqgPxR19c
k9MzkZlBRJEL25Z8v21rYNRsIUyuDbalDRXxq8i1Yg1BK9im2evod+1ja8iVcGIQwQP5Awp6N81R
Gh4yf60aVIRuh+8c7fRGjhYS8qpow9nxFE7hSt/NU/HWR/Y3eDxmsTh0fIPxCmnnq1kvy3PVsdol
0rAOPQJklENp8dTr8m02uo/CouhhOuJn5XHM3EPrq+gjUI7PwEGmD4EgW1nExqOJEgzRnWN/uiU+
Y6/mH8CnlIyBJmsBTD8mDCIebVT9furJJ9OPIHqWTRpW9tSx2SwR8t7ykKdNdnBMH9N3+5Gzie8J
G9UfYFjOD4T6Lqy1aJeikhKrdmYzGOeZhTzVkrNblq8D/j2QonV6tkh/Pw3OE1NFML3LA/MQ+1/P
mInG6BcWVoXSvX7jcmJEBRXBPfD7ve+x5yXkTtMIR6ucNARupUXzFJQxf1kn/urxkGxqWqwALQDB
Jo6GZ7KFhEJm2HjB2Lxhalu/6IIRSl38LYN5gqwrfdwwJZcZ50duoAbgFhxW9FCkTqWSc+oox0OQ
t8bV9CDiLT8qKre0fcnREfGnmzbfckqjbSMNjqRR5IfO2jE17TL0Xgo71CLXvuLIEWntsZxBs+St
H+8cY34HkRKfy7l6KGk37ucWM4axPHhInzdMnup1mzjZ6f7g6cEf1cQ6s41IHRnQz3vJKxT7w3jk
1zhU00x+F4e6pEQ1kIt3kUbgHrV0B9TJ3oox9cCaMAdThJNUZYwEVt7y6dEfA2Y8ET2mqAVhEff4
0hA5n4oU/5nhtjuSPn5nevaJKoTeB828IXXGzVhHauUrfzO7dD5TZlhJRUC3OzpMxR1CYy251WYA
L7CjsxTvJiHl2HZRPqyWQ5xr218JyE1VFG9C2cFG91Fr2gpjeoPSSXfx7I6dQ/+O5QeSvoUBslOq
2Tp2qOb+O2sl9qV618T4RZ2+fKP5jmqE8A86YsjdZICCSp8R6mjnqPDAYIAPXIt4J0YwKdQWe9Pw
GDnG7rFNOOSLnFen1r+LiOqMqHOdkRD1ZH/2EkSgAh/MzPgz0VFIRqP3KW0IduQm4jP90HK93PW6
u20sX7KGIGpLrYD02Nl8EOlwaSMLUnDxZluEgMym+mhI+lXCxt+NTIVDbNaSwNH+nnxk7nlBH4H/
ieDmjwbt+ArNm1jN5I1INDJQXL1jNxkfXEVOyK+3c3L/J20lA1C3+YwGxLusA3ClxQmJjwgL+9uJ
09ci80ndOdQuTfNy4A1J3BdbVWB9beBMkeNy+IiW5PfPKLBxKYvkRfP0F/pOWKRb6BkxSpS+8W4a
fE528QhvzwjI+nFGZES5AvZk0X86YUJPA4nSQ7WYizpPwppo4tUkFSdMlri0ABhk9z5FTMVAV0uO
aYqhDGAUQW3Jzo8c9EowMiKfuWMZKxKbrzl41T54nwIMTDE24lVP+qkatVsGDf1mU9eSQ4ONJSYu
JLe8t2DWAEOkb8jV55U92VdAZlcsJDtgN7+CqTq1OdJYveheG+F9gqRfN53mE5DLoNryqct69LcG
VsgW926WYnQGQcKYDscxyuovQ+tZBma1UXkzI4LBP58aT7EuUfIArxp9HcUh2UmZ+QfD2BJMBgmI
ScSZ9emRpEcuCV2tKyOXa9fudrZtvsqSU2Z1ms2UIPvaYodfAO6x3DWTeHIchBV1KQ5aj5IKHsFq
hhkM8qeDGUbn2WxR2HPOeancPcSNr9EY8et0dKr95qOvDVRFiOCtXkVhLdGr6Wbx0mnRu1uId5J7
PmSV3SIdmz62PKaSMSiAjolq5hSbAhgFdQmgA+2XKsy/ixrFKL69otO3ijh3kcWXCeDkvkOSbo02
wNk2DuvWvZhuToJ6rR9HFX8TpfnVlpiD8jg7a132UCn3GUMsipRSvSOa2TMwfhvi6TmHT+vj+fdz
zlOe8CipGrgefvLqj8BElMToZy6zUxeqUPYxdkQftS3+5JGyU1aRTig8M2GK7fe282IADMaxyf3X
EhlEpuMXMeZ2zWnHWycI3rfj3HwwPb/JetzlOdnLlY8oL/YcwgI4yNqLPD3AdNECRGKAjca0+StF
/TUFJMw0VASTob97dFjQlulzt4cqFe1jlsUiQTuSGPG6m2EjlZB57OCv12U08AxQ/P2IDmpkTJBm
7ZnEsq3jgKqJbf+KzS1eGyVM7A5uSpTIGE1L/prL1l/LhOnJXLTnyaHKCSxTR+L7WGXmJUkZ3Oep
ufcz8Gd1jLgOiYYdBjF+khSjEWJC8dm5475pzZGwWvlYAoQL6pS5Cw2yMLrFxMXtS5G+VLCdqPxR
EgbNxBsBQhk7nkNH3ctBNnhSyZ3moHco6TuHnVN/eYlDJ21N+oDwPOYWGZyr2aH48578ElFp0WN9
LgGZUFFSnTlZWAmUf7HJKqpNP2okJsTtt5Dwhk0ZtOXOJ2ZpSJHdDT5Da5oEnEuDcKwz7wlLbjh2
JjEQRHOd7WjB0s31S1uwS4zJTztp49Fu2fj1BG8gvlqs9LwYcdDxhxaPcSSxrQyszcQQbBHChqIs
n03Lb55aPaUXIrvQTxiaa9VX51z1WlPvBhdP4dBvxG7408OeyxSdit5ajhQ/Q8Od0ICBteKaFRgd
S8tQGOhnw4q7a42mWemNi2rS6k8WgW+FEdyghfGG0BoEneacI731t4aYChKfwhHGsE5W/X1eaRjG
W9YmmOiYYTMwMA2Qo25HdmoTGT9A3ZlC19MyEl7Rep19yvH8Relop5X0X4Vz9YX9QbsuCsmyCofY
5PQ/E1RgTPnj6GFJnjT88bMBczqjkUjZ2s5c8XmFkEdniSXWDAlz04/jip3iO294n+iXPeRV3lDo
VwQ2iZCscSo0Zb/qAQf8rIzeiBhnKhfLJz8ybzhnEHe78Fgc9cg48iOXxQQnHjRYE/8ZYhqOJBVL
vcOT0PQ/c7CSDUQmjUjn0GEKSrCEIEkehbUYyt9IkbgpRuMpI8SlHsQhnnE40S6zj+3ycH82o/jB
0al9ZLbnhN7iaMwWuyVnXnmsmxwh2/0pIECe/vNP92f+3QV5f+AUNopF15HBAY0WGOj9WaWMfz+7
f+4/Pvy/fck/n7t/MRqLiizD//VT/uNzpP/A0JkrY+3MEZ6GRbz2z0Mam//9w/s/3D+X/5//8M/X
Ecq7OIaXH1Pen/7zT//vH/sf//1/fNv/54+9/3r/7Xv++cUzz0n+/fv98z/+65P/8V/+8z3//LH/
45f86yfcv/B//Jr/+Pv/+an3f/BTpw2LpP2DPe1nDMYonJw0VEhC97IcmQYSPrchBWSdWfLdL2S9
7adJrjvTNTeTHt4vsfuDI4ETkFudbabyDz2xcd+V7V5ZtTp2xRe3FxmbJagVMw/GY9TjPW6MJmxG
662gQj1WbWJtVa/dIHL8CH9Oti2BimAk6BqNzMPXaYsMMZAVi18Axy8V9fGfB3IJ1Xr2EwwHer4T
aLb2Le0ZTrs1wlvIJ31Q7Aqr2Po69BbwhxFHLO9BmvmzNlrT1lGSvaas3F0vpb0rfo22Z++dRN8k
g1ns0O5fhrRvjkrlTwFudBAcqOzsxcauV2W1T0tAAaPxiy2g3FaZhuSzjQFY3tc6d2mmggCRJQON
JTDUxnp0oA9E4YqbXVsenIQ482xyiYe1ou4YzU+xlliA3NDn6Z/3m2d2nH/foHCa6LnoGr4lCVyK
owI2x3mxQqLsICTr/tQyoBg4uKD9vvudigiLsEfEH/gmtqHMJB63x+Y4kVbEOP+NcTDNzhzZBTiW
QFBiEVcHrQRKvSqBuYwfqdUhccoz4u0cuSLvtxBGmDTa24wxZE2z/tr3sLc6gTtiyHZwbXj3+nKh
MnGUBc7CljicS0ORxrhcKSbhK9qcfTUoa5Yq5JxSy4WGlkNEv6i+73dD0ZUYew65Thw80UarLp3t
szq5gvBCP4ipj0piTQdii5ajnwdyZYMKmLGJQX3GHlyVSFUBhTE+TcYXkrjRDmqmWhNJcTE+oiH+
cvAhI8/3v724WBe2aKF/cgWLyPE3wkxKlJbDIxfjsLHB5eZSOWfb6N/icTF50qc++Nb4d8RNxYvz
10ekzBgxO0YO+aaelvwuBvvVGLNPWr6f+Fgoupk05KqjGQ9NdDXpDSsu3BkGDOk67lAMtYZxtcgu
Mdx0L/Th5hrT++yOfxK9fs/AemYDm+tyLAER+tYsadPFvC9tH1FnNbznZXbO8uqhnpsX+u7WGYjB
Je4JVW/cbFOaTPf1rEKlhKYYgAyQERpX2aE9FRWxtC5u1XVFRk/mBAw4K+fbVMC5Bp/SmAru5FVb
VF0TeICR2ZSj/KPKc2qsmBhSyw8eIkCZq6am9MrMd1eLClLn8flo1oiGe3iisMCqYoqDnpuvSiNz
Vmurq4Mvskm8n4jmYy6KaSXwR4WpUvs5gw6L3BJ8S+k8S/IcdsJkVVFaWLjlk1ScXYcerxMj+D1u
N9ycURdq0vrSgOvRcbu5mXw01JA8Zz8E6bybWoYbcGiffRvUaZSjpcG0lnMEGPxXZ0o73vzgp7ag
XDWviHmOuW68k0+M+8oWX+BYSUBoho//Yuw8liNX0iz9Km29Rw20GBubRWhNMhhBtYFRJRxwaDjk
08+H29VdXbVom01a5r0pyAiE+y/O+U6i8/F2EXyCe0CUHmAGJAYGMT7kLw9EElOmS0LZMu+H3LUL
tmKp+9HLqEx93ehi2zgoY0ESuVSPYmM2DUu0lC84Cu0Dg5yTVMWPRbUhmPA69sqkFsEzc1C6w5Sy
5XDG+Lp1St5xbKoTtPllTFhc0cUA3KJHVypAM+MxKr8zDiDS58byyHLtkA2o3KN4IMuckbxPTbVm
jrGy60EwJB8IuRwskhfAhI3TOSmpqD1QReXAVxKRaJ3iAoGKIt9H3pJlitzCN/SLUQanss42BVkn
Y0CHwoci2ppag+ZTPjTu6C7pcS6Bk2tAFIgEDxHdsaHpWbt0X7pvp3uj817lKJ6E+HTd+IEBzKKZ
LVpQkHsSfgyRA9cZ9kVr78PYfEpCYVE4+A9pTtqAqO3l0JQPVFsHAkwpn7T8Xo3DxwAHF123fZCI
8CFrEVloxK+RFi5txQBYb5qLqpN1oavvWrA5UTwgVH2ApBuDbNPRVydrHF6bKnMPKgBnwo43BZjI
5BV8EZbNzPycpjDfZagDF+bs/rZT41fPoWZTb09PRRa8T3O529HKr4ghOgUCBUcKhFX3T7X5E9rB
awnK7sHUy7NEPLLQhbENSIvjLU+X2E92sFDlfhrFi4oBZg3lu+/guurJ5eLmIP/UkR/oGjVAP+OZ
EztrKVgxJR3bwHqPp2lagrptuvcyIoiQaxwJUvTdmiDm6K5e29hFELLtFLEGNhTthZ9PbHUuo0RC
DKaPS9F+9IT6bOZ5ej1m36xSvvzC+qO7JfbdeX4ppHfAALkTuftadeNL0Dgnd1ZWlw3GgcIsv6eJ
AJwa3wAehZ1R5O2mGytIHKmxSN35uCwIXMiZHCRRTLiF62X4H6Y1AgiavCp/GghUQGd+zBzrlRx6
JHt2xSa/ejUKRcaEXoG0CcOj47+0iX2zRlsAHWyvDstY4NnuT2DPsGAMvEEv6V6M5BO8aLZjo8fO
Xz+TZ7QaKhTZxmRb+B8pDsrogBzkJBs+TFybT3EdHHdNV+ZPwqfHUgMT4450boyuJJlMyQMO3Agz
g3ewuuiifLmN2nilSrb6dQAW1R0fMl0QBlHZMTKeP1IIfF48ckMeQlCYg4oYk1VZCADJydNZZnWN
HGUCj6MtMWtxqNAJY60mw7YhjxtNO7H11cyM7L2FHXm/hSAQwsSqMpK3vG2q7yamOeKyvBS+l+IB
FhuRDXcM+OBWUxAdSfinHWxnx3pyV9Xx0e78P1Bl/V1rdPs6FJuRfRD7or+m0Va2+Cuu6n99D/87
+i3+Hu71H0Gl30U5kh4p1L/88v/u1tf1/5n/xH/9jr+CTv/xq9dYxuXvT/z5P/6u8/Pm9q+/4Z/+
Vv7dv39dq0/1+U+/WOcqVuNT+1uP19+mTdV/Rq3Ov/P/93/+2+9ff8vtf06YNWzjvyV6zX//3//c
5TMjmfYU/6q2+6eQ2b/+xN9jZt2/+ZaDzjFA0IFM1OLv+o+YWVP/W2CzCvBdA0Wp6Truv//b32Nm
Hfdv+B/8gCGmTTXl/FfGrGP9zUcg4Os6uWq+a5n+v//n9/1P79w/3sn/HtPGCP+fM2Y93bYNy3V0
x3ZsH/O68S/JY75hKFMJQMymdMk6fklE8+mykl2ETJtNTz+FBSbZCvNvIT/H0N8OEvmLSUm/sKD3
Fg0BCxnBRWl0wxXIQJn8Om06aQUs3xixsOf++gxnlZVs6rJcx+XwyA196JX34tsjLD+wArbcDLX3
PRHizmj3EoATEf0li41N11Zne/CWKTMV7N5LfIUro7fXaWVfnemRDMo2wCMAGTe38pvgI1AQr7Ki
vj505XiKiBypJAB4BXmkst5HIpFMFzODkVpv6LLuZvKkaTa6zPCz6ptLzfQ1ATc/MlpICE1jw8eM
iYGB5T90BqyAIVhCcl+q4Md7MNt4EyXOER7oTg8fE3HtiuCqyhbFOrBsWgGItwvGypcAHaLKo6Xf
FS/Tpsw7vM2U3AjwM0AgVYPlowbdOIPw5yqgC2ei4S7EHuK6PXcdqZBp9liZ6FKjw2hAoVTyoZvC
Q5O7myTuv1g63ARiCieQ++rFyNhvJDDgWI8VSxW2m6K0WJVWa5857RjYlP9l9lgn4OtzEjwRcV1E
us2iZNVmM59GMlKlmytkcy3NcMPj+27O5xwl2tQ1qyyN92VnWEtSRlGCTKvcprYP7ZuXvhNF80y0
5bKIYZKEJJkqpwXnAPfFd8cNqhdeeodJr7lxgvRJdjwBaY3BuK/OTtr7m4JCyuq9n8LxIMbHd4vv
YgJpFTk6iWPPbfJKRuXJ9Ymc7fznhoI3Zq/CAvWmXH8Nxmfptc1XAWJqIbz8QvATcjl8OgHwE1CX
R7i6h05UcHDSvUUBge7f96bXmFBLB0lhigrVCB48bN2mXz8BMl+DH0GIPmt3BFGgyBiD8JhYn7VD
90UdJNtP4oc+GJNaC0zwh9og4twCqxHrxbLqUBkxH48L5yCSK7XwstTA6ZIEpFvRxTP0U6GjRrEd
UiLtzdQ5axKQmJx71O3Ia89KOc8JbnAI5mRfdqu8pjMiJqLImExJXI/cqLDen8fqJGA1+6TmsuQ1
Nvl8B7OCYLN6dIuv+crB+LIKJ4/MJi1hlXoPGv9uU3Yhq2sWeZddhdneG0N77HFVRgwPKtSSmbsP
4nzdtMUlhlbbVj4EvvpTkHyBrIjyokAF+a2n7o8Te0hlIWDHWkgXGr5lLvZ9Owj8W+Jps8B0L2Ia
T2VC9h8dE916VN8HQrfZ8FvIeQD1jfdCIdrwupPVkJzb8M7qlFP22BwM5T00zvAUynwtmbSa7M2o
M523Iqt2fg/fx4vYlLks3+IPs3xp/GRZuwkbCvVSzWVhGQzbpBy2mv7iTtpRBVickGFPjyxOf0XG
ot5i+2XqqxZ2B8U9u92dn4prYJg0XUDXNSv6whD/rhiXCzf6FS5Czr4r5oFuuqzZnzmhe1cuoFof
VIENarbLgW6ASMLw2f7MtUgF/KIKwu/cZX7f4HAobB1whxndAqv+JMyT1q5yL3ZRfrPCLj33qGs4
Mw1ENSDSdyOL30XXOu9TC/VZ0fZZLHE6y8EkO7Y7MxO3IltlCZDLoMfZm/rRM8lzh6r6sUJJ899g
iVNgO8hoMl4bySykaq5eLwADeR1qGnBGEs3PAKQBZx17kc0ky2dcBneAkFfCimFUpNuuD1ZFjeTb
Gvjg0seY2oLUkx2+QjvrPm1IiIk3KwutJeEwT+iEVxbJkro+QtsWJ6tIVy6jf99KlgNhmkOMwj9+
YQ+bo2qPtZVRWz+5z8dATmRvjWDAGE4jHtHAP0TDZw5KRAUF4Y9fefQTdKhyi/3MX3XGG1p6JeNt
2A1rTXOXYCrIPDCPlZEf5vYLjO/CNMVTXwXzIDcAb6AfJaYzVjG1Q0WbL0EOH9L6TfcdkI0fHSeb
M6KCYyE1ohGpUfEyAN62A3lyERNsvH7D5GxdBFBq0N/NZMSsUjpvnqedYIesPYa5LAJof6d2m8R8
PKbgq3THP9KxLqQtYAzUc3/Z9eaW3hO8Jo+yR0QL169L87aB8tssxwagaxYeclG8Er0I1cLc9Zxs
gTkCRli1ZDZUo7EVBTuZ3sSdhtOW1WyUxZcI87MEZmWFs9diqN8tv/gDqvk38rI3PAa/IajmXmJ0
QBX2rI9ADzSRfhhMx2pU0Z11DREuLFJbrtlgepiT0o2iqSii6guABaPFqNvZMcDYmNcYB9UeFDp5
Nfm7NYB0L/Kjrgj7TLQtJAaMl+JOnup2MAF5Oda19vVzWDYIMxVC/OypCW8SjMxCCPROVVgCSS+H
P7qWEKpIbVCJ77YBGpWSLyPGr6x/L5U7G5I3dkS9jawZwhwjSYS1UDhuknl+YeQvfcL8xF520EU5
hoAIPUweIscY+pAOmMP2gP01O7rI/RQiRc/lc2RA/pia79xxWQA5DPGJCe8KIvqifm2CoEYQHq2K
sj44HulfUb3zBjZ2dic+Mz1dl9UIqYGldqM2sWt+eso4mXb3OhELrHWQQqRWvGipccQ8dxwd+2Rn
2aoB0a6KHO+/C9reItQpM74s1whBiDtHLaQXZIC4UlURrVga4kmL5jCG4RBZkViVro3RlCEpSvpn
SIM7Py8OuVPcgi59YMm2Y+M+W9H6lQQUFqFJ7eoiWGAbBAngvxItZK/9p5ULHYq0twPjHpnsZ/wi
5PBzWtVsz2ue35D5Tox1itFPu5B6epsPcq9/NlvGdaFjrsoEbVsifv2o2eciXXm9t7f7axGG2ETN
lR52F6NKyUjhMU5sAhCnwpzR1wtsg6fEzN61trzjtLlZsv0QgbSZY03xej4mhRbfXY0ygEeap556
ljoCmBeypxDURR7ce9h4sWyWQ4pXHvBQ9uv65Tb2Y4YGv0aFFtw+5+MnC0LyA2tuLvY1Mhy3IGse
mtR4sMv6BA9nF2iMusI8eRmcaCN8Bx/whJN3nQbMJuQdTgyEUvMIGG7TdiFPubadWd9ZJVeKFwM9
Y+WalzZL7jYAlMkxj5qpnkoukkYLWecFZ6TUB2L3omfQw2Sx7GyXfRs5AlpKUm80kkkKgjwuHmnN
3tEMUL+E0YYZ2cqrsweyzt8b/GE2TCtaN/ZrwP/91guQpWq03ptAy1iTT8VXabIsrhiruHm3dLmG
HdRDGOAZpXvrwik/+Gh4CMA8y/nKmgGvINGa2hQsNSyxRjmRdeFCDg2y9q8vi1uUvAai2Q9+PNyD
srq7LGuv3aQO2FaRFecu4QcISa2mRPBI7TpZqNABYrOe03Kygzd5FjOYKqudrlcw4yYOOVQAqXvJ
eMP3zEgk6LStN7FsyXVg9MKKNTKcwlc7JOQN7fxYGM4SWdItzbjhfTyTYXFtU4OHoLC2IU7fnHkl
kLo1mTNLxfJBo8RtTISXLqrfGhnCuk2puofkO8zDLxk5B2mM4yJutEPP5Oc4jAQO+d0Pw0ZfzBwi
r3puU9IUGouUmozZNUPebe6Y+8FABVzGAZpgwYHmtWvDHKN1xOW7LGX4aOyE59+LlhFPpryNj/em
8nTkcQRujGetpDpZISA3AyCZ0dPICNQnlj6x/lRcN2FK2cc+mUFYuSgrb+9w5izc3vx2SKQH0YXK
uDChmVds4QW75KF5C4Q8qjevza8oNg9p5lxjal5mEDePAZbD2B4nyGbyvjt4hl541+AmoKXE5NRo
e2liEedCY2MMaxoeVnhg1DW8qYnKlGDBcrQOmekijuvd7ch02MfuWFndW2gZBdDtRDsC3DpQ0a3j
Lobn0KkVO+SNb6BTIJVHZbm1rJExaqXKSF1QnzbKmNAfD/mseUWlPvM1iCllIuRvTIHC0QbiOgQb
M3gzyG/vgu9hEic5rKfK5T7y1QuWFUY3eKrFc2zr60nWa83jMhMS7EwW3YU+7Rixwlm64h6DOtBO
6ZPpTsWG7u2Uhd1bK4pnAoI2hi/f5VMk2FQXoXwqu24WQSQ3m+Hhwit6NMF+cvNq7ygiG9Yg9Gzi
9gLVHqqaNDE9DJ2DYzDPdXYANwBREj+VjDOtdZ8kql2bgXudQ6o73nCXJte0KtCV2iL1d4LzyCH2
iODbGQTiqnsamXsViL0tn5XPtJoS79Z2oFSGZtsr2HqWRA5HesecdJZgfccKx+Pa6GojAkgFU+mc
pBs9pRnWeMM8u4O71w0NucDS89bcZYq1ukM1PHnGxa5fGvD/we/o8AFAYPqn7wClVPIY8sBNpkCB
mS1r+1R1ECTAkHISmmGFxFysdee1JlLXo5xtEeEGBHs7lvc5Vx1dgy3G7TfoR3Ey3Cpv6blfqacf
PKhtoo2ex85kkAjahUkpFtgVYcgbwg7QmK9HtgulEAD2yF83Zg33eIksdQ39+jnkO2jxJNhEH+Hm
I6p8OVFaOOqFJhoGVb2W8PedYBt65akanCcxIOyEEE0TbZA3FSFrdIErVhUFmBHP6opVTfuZa+2W
/yt/Yg+ydiIRu8uvXgLEg0ahOg3plCDOaNqXji6p9cNVm3eYR/Mfz1FcDf0xq9yHwbI+sjJ46IcM
P2B+y4gmrCfwJ05RvRuNd3KgIE6RcQTKoD+M1sTTkAEdn0bkZwkxtjjUeROn7sQEdNV1MIgd69GU
oY1I1HrQffWgEz638qYfli0nt/JuzInAWOnxR9ywCor7cwvwB/3MlRlhesw69YWzh7c7I9tOiYjL
IPUPfC8r6H3QaUioVgRE88NdQ6fXKvs7MWEQCkIi7PpWu9PKBhFExZ/Bb6teu1J/d/G7V8oGEYc6
J5FHX7N2cYNHrasI5Jm2oKB2RYqpyRj26nFEvrrWQ/WQtNbRAJAtB8zXnXrLmHY42MwWiAy/E8tZ
mbX1DkB3h5N9gFYRr7KyulaZopSoz6ngEIoHhYFrMkGHK1Y28dFB74RtZhmE46NSs8O51x49CoKF
RjFIBpd864U5G4opeTQ329pYaQ2hnZ3cwOAv4gPzARuvS3gPOntbDv0ugv6woPICFXuYBkTWLryx
Y42pCeyZ/tj5rreLSxLLW0wCYpyBL/LBAoVFunaTAFOsCWvMk/RAvrdBiXZsiuTL7L3nkVrDxG3T
pMEOPQuapzQ7262DXzXGVu9jidmC76OWnqwLuOBdF5O+mAe/0pAbeyKoS4K66j3rHhW4OdOLhdHf
h/Is5sxov/wwyEooY+fFSlj59dxYwkdiW5E5O/5E+oyh8aG6nWr1ietz2bvaFeebTd/zkkw+zzHT
MGG3y9a2iTCxjK9Eavu4QY0NV5ogJHdVC2Z3g/PdDAj3wMQgB8jaW9DUtKIApy1OCB2mitS1T4Oe
iWJE1RBYnkxyfCBrCmWfG6brhngpCZZOEg4j+001JTIt+pw4Dk+Vs2C7vi16AH741mkBXME3mb6V
4Uepvxayc6CM5s+DNDc1KeXFbJQzsxRTuE7pqRvYcymeNl148C1RozIjGSjOyOKy23vd5XAruoYB
PQ1ghWdeOdXZSFnUNdVTNzT1LjHdgxFr8UrSTmAI3fehfLOa4KEOXzUqHJpx7U4SHsL6sjmlYfhn
2FdMLLQ25ITTTeZ3crpapvj29fbXLzNqn4SoMTeRYOU5t0pQ0LgdmPx48P9KeGSTmP5gW2LQB8e2
fORc3qnxMfOJ1aognPkaU1baaaark2+tWD8vaq8ims6dkdCfzG/XBt8eNFjSYkLvnozRFz6rpUXe
XRYfJHjJXG4sT3tQrVi1HYhtx7/ZSQqwwFv4if6Duc/hOTKMUwodrEvwCbZ6dxxQ063CBBZuhAis
pLGpC4SwFb2SQkEKlOmhJvm9V2eN6UOKrQ4kPX6t4khN5xeobRNrGwtzExb+0nSp+nOJWXxcO845
isj6wFA5TWdfkhZjVatRUFvG35LzPxH1Q5wTZ8TWB2wSYKWU9dBCN56Z1niLiXPDRmDe9eUlQz9d
ldfBYwcIqziYZlc4IeOQ/1dFjAKVzc8pI7BHzx4yVHdmav9CbjwEA7WvKyWeCynPGMDX5jgcrIZh
bxlxrleQ18hHANdm/cLPmA3Mg//my3A7JSEhtebe458EirjuPXZ6tves1L5v1CrwcQ4SCtBEaicv
8cTzQEDAuaIPU0QMekkPaYTuEjFJ0Vg7nVqxwsrvOyutPHXtvevZj8YZxsGAcmXdFWvQBiz19oG3
CQmUgQLvksvZC0r+cp3LXQy1apjClRogGzXkeHeYuEh5adtmaTBGg4TMQUCwOITVdhK7wbWAfzTr
3tY2A9BTkJ8G/sbeIQZ3rkQYXFnls1Eg4CDzBw2gr2+hKqzr/qViIsGNtrVilyYrh+lNLLyurXVx
TwvWvGoHkeYYkVlpDMS46Q0eEZgC+uOgP7X8s1n4Jtm5DwxzKdtXmqPz3g1LJ/giLnSZEIgT9f5D
2R1D/zGFLzzGDSXGl4qzPWa4YTnF2bn6Sydm3gXyvSavzlTnU5kD2Ri3epcswX7yc1K+oH/kUm5T
5AEmPh8/wLvchg+G9afJm7UW34DT7aKceGMrXuUIQyNx1w3vGd1/iX/AbutrbxGeBFiaifwhE8Eu
lW9Vux+gKZuF2ozMseNTUnwB6NcQabfyzKgLn8dj3KTbamLL5043hWYDP8Cih5qj+2yPOZnlzkSy
DQXmPfdhvg0fGXy4rRHJI/WPt84xkHY1hsycmc6U34bauXqe9dhr8hLCwsGrvgprbSCRXgZLF5ss
kj/vYphIEoqqeUd7crEr3VwNQJ/X5SgJVOHKj8pCI6eEhz2PbgWja1JZGVdHM83n0suG/EmIHAdc
KGjKWQCVhFt6InwZw/azE/0KaDeqi9pNDxkWIYabNHth9t0DzuMVpvhOzQBj/gjbGQ1SFZBoRpuu
bJwItqs2YHq2NWuPia3RNBqYoPVF7kzXfPZnDKG9HhA8QOqb41iSD0jP2wzzCjBPXM7wcHFXDd27
ps5+T0ATW1pnpNJjVQKY01KvhQCnUR6CbIcgv3PR78ZMCvwl92eGCVs3zq66+h+x80YZsRd0Ql0z
4H0t0W/XxIbMbFwt2k5kB5pMlpL0SY+ybWCQiRu8GjWyZdRSUalWDluyzvCAq85ZTRjBOVdy6EmR
mZ6gDuEzMRwX17hfLHJ0aqvJnCeJMDQX2OGqNZTCcxw3oB07TAXYfl6gYly7vqfJqA3CFEkzZnZ4
QBsQHSnZewSx7K8MmVJH8ogbBjJcMHoInWbFN0+2s03DEr9hnb54gztnRWoE02YsAWoozwTCUWJi
VSFnpcL4F2BJXykXrKIbkVQ5znxfH55DTmLhNBRfRduu/LguTk2CbTzWGHWFM36zluOtuLeOl687
gveeMmneejP/6gYK5bHBFe23wt12I299XPWPYzyXzpIDK4uyA/AKdmRDnz4Jop7Mwj5pfKzHJvRu
YVI0j6H17GMKdjKP2GIrPhOIVb8T0/gibOfbx6bZNcYlKa2IVywhvXYkRZcUtseaLf3SMHlJAqf6
hJ3V7DSUH0HSZpcQG9NySDjfUlMxuVVUFlqImcviWDQztY6F/pE1GFu6vsNWwSj/IAD1uFV9DsjH
WZEWN6IbLtCbFRTE03UEO8yKnXbcirsvR+/2VNL9CmU+6z03qk9t9BuxAN06VvAeImRjGjFtPGG+
tuTcUesTEgeSAomdYjNHdG1uUupZNU2uD/inUogqyQu/2bPlXe6R4+S491i+CHPntekuyElYqwwY
e2ja91k3vI5GfDAmYJ0CH+Cpwdx3xu0651dpuPe6b9sMxLIGNbaY1E8IabHRkzlqJN9GKmMLqajX
pbjHru4QD8OMFFEiZFKXu9rsrYe21gXUc4h5qn4WQVmfLXdGqujGephkfEjCaNt5wY9ulRRiZSZX
UtbxSne7a0akG2PKXIOMUn4IbxRbs+KyHZruNoFwB0A739gu5jfbCyiNPEBINeA+8CU3TVF7WZW1
JjEUcBJBB7VenHl9MIHbkbEsWmwI+NGNtRlrCQF+SGACFYeHhLdbZftmQm/j28wKKxPUyRAxTWrD
5seYuBSI5AngPySbwQWZ7fUbpo5kv1khEja+QKMp8Do454x2Fv7UsMRaXZNUwqvE3pNT7GniWYM7
S3vcT3LljfkIFzoPEKdrkluRP1cyuNzkgtSHetQZy7PsCKPfLsnUuWgNc+N37+Mkhj9iOsUxiIOx
yMjohdNR1hwkyUiGtEGCbdbX/cZNo6spiEso822po9CymJZRddPFjAGmNcYl0M5+4rlYqrWWAHkq
homyGUF5titVciRbD9aAIkl8ZrQtOXrpBD+jDHdPb2KcLOeoKF0Gp8Edy53LC7mMPS+kPvhGex5v
sinYgFbRZxGW76CmK0VLZW7Bb8SzwhSF4hYVyZ65+FdQZR81vESMDMesgSOYVNhW2nlm2g0n0myw
6iUx+BFSEPFQANBmSUwdby6J0YaEEaTpduyzl9qqB3Sj+rANTAcTTP9k+BbBD8PG+XBACD/WM3c/
ltO0CYggz1smUa7Od+iHtwldwsmNtC1gADqrsQ7XddY8e1aZcXVyIYx66sPaVEiABn9bsrHGt2ww
2zrFTBiXdsYD3w3iEneB9TgamlgzlqzWPT+dwwCDHYQ6iXg1h/dJDOaxKsdl2uNWNBt7U4OtWfYJ
uFVp0YsUUKn3jcMgK8pxRzAcW+iS27Od0AdYU3GhjHeX5mD33GLPoME3ltlpfxCMsBV+HTCgvHSB
x4FVEVWVwWbyDEMu50MgQMO318NvZFjZbo6WcVE572OFMKqtLt2gr7SYoEdAGflKS8qIXRwmFD1I
GLKQkZUxIVxYdQyasQYrGlsZGemly2T/NdehyciJlCESCAJ1l6X1I/1aW5q1/lklPQuYMCaezP6V
AYOaFr0n2NN3N23XzNv0k30bW985+OQ2mXTZez+098JuAFpOE6ZInHkIZl1tN8n+4nB4L5OudNAj
a94T2kXvCcfVnzHI6hWsdxRUlUnDYZRHzLbmuYTsaXlID5pArb2ksbdNj5Bs6saR8AE+rqMuMdyF
CfqCbK0kTB9zOrdtZV6GrER3PvY4hUDJbVG2k9Fs3aoImpksnZ2aJsn9iDPMT/ph4/Yd4Tv0Zzun
Czd12w6ncv7BdeVw6qzuT+k293CwXPJLtHiXBfDe0VaCssmrqxTjxc+JCwPMmyDDRnDreDHhFhit
FgALBgCG4CQA7GcEgi1SXTZHPWYh4+Z2upEB+BToh4tyhggGsUEDzPYR9enAYLmrnK3mkqmLnG2Z
C//eUqsyQUATWwqPF4Qyo/U504KWabKIW5YrpncZDfaXIaENKMdQN3TDrz94D8IvT8lAiJeDvw7x
LZJ9AgCLkz8Qdgyynr1U7BfHPntoY2XuQSUka2LuEP8kpsNiyPglR3BEHPGBzl4dCy37HOK9r+ZA
eUTWKxuEe9QdSlT2+4n4vK2IGD36fdBh5z9VqVnMHdw2VyOUYKVTZsfU02ARosGr1+04w891d7Y8
a59TYeWXxPh0i9o6SelseFiOQWX6azAyF5dgllOSAoPgW9kXcYYmxaUtshVAEacM5TYcLi2DoYfR
iR7cFERE5aHTcCIkioZo58S+yltXTIPA6VH/5i2XTiBu8Eeot3M21cK36b/Rlay7PO3XwDxr5CcN
TAFSywP2W2cjD/eVFi9gAHFXWcV8CMJzHjMm37gb1rJnP5Y5qXUaQBPSfHO4xLaKCEVHEqOrjiHu
8KqXAcdEcurRjK27EqNlSaC9x6BMTybO+XFpEFy1Tp2YkB8VqX1JOU98ceKd7TLY9EBcdqP53OE0
fpSS6oTzsT4o6N5aR2uBv7iaJxxgtoEy+O1zarknSIA86aV6MYYPUcfOk96/BgL9qt/U/dKt20uW
OnsjEP02jceM1hm+nkkykxZpzpEqc1l5xcnpArXl++akbW1G/y1mBXaMsKwc3gBl1NlRBBDZAh11
q9NhIgRmyqOgUqwIGTLMhsA8IIPZsplCFzvqSSDwQlWPSMvzactZwt5H3z4nE5+iFKEn4lPzpuUM
QLI+nQ5GpN6xqUI+JlVok6HrYE5e7u2uYJY4x36nYHjHwV2jnAmejBDmLhWYt44L1OjGENsfFbqv
2vT9O365Cwe95HYj8ZGIm5NVoy/pSlxhbtK/eO34boTFp2V4r0Uc2w95PT60TBwQC8d3FfdvTibC
zdCyhrZKXusEufNq6EKfpTmkm7wEujwE02s5OI/ADwBE++2qcgTXe5MnG00A09UdDlkAXH5vrRCu
sTXCZ1qIq0HU1ErOoj0ebl8UC9OBDhS1EtFDxA8QSRaA9UrWy9WyyWJs7TRNq8KO6wOpaG8dI/u9
Exr8mfB7yAHqpw3yv/Y1hTQL4t0YWw92Ulqu8LRcp1HGTFMYKg1jR7/Alc9GPcVJuDdbyJgp6Bey
zvwz04JIem8MuREKdRkqQqsozr1BMQP1GTG9GIBZgWAjaxqcKmgl07i2iUQGEPNVl6jEoCFxpwot
AErDVhoNUu6S2UpmsNSfXUjOFxcEGYGfwEbpr/zIxDQwFOaTGPmBY4GeT34GeVMdK903764FRNwI
OYVn0lPemeEDqTrjotb67FO6zJRzoaWrsCvsTVDJcMfX6G2LPIzwmYD9Jud9zgieU+RbIjZT1MGn
gByYEz7uv//sH/+NBmk4DghQeMFOHitt3shmZ42VoXMo0o5Jr4J6Y3BXYIxfMozjwY9gonRWP67d
eDBAHXVXrUFfhXr87JKSsdThau/Y2GfDQAi3bYDlc8bPnHyFdRE7yR6FDAmJ2XlOhrzqLKKbPH/T
pk5SCEMrtCpn2DcutOOoQH8GIwvwG2QY5d+DweKtoL7OmpMNp3tvCpKyJxMYqsRAEHbNnO1s3Kdk
rJhcex9zj7/F/qTRPobWNmoivrBpOQZRd878mlq77cZzFUYKiMp0KKsB44OXn22hhoNuVIjo/afa
GgKCvvIK+ASNw18uLMMd1oGZtE+l252aOGfvCY5w3YvY3ypz4EEKQSHjJX6IWDXB2jt30gJcofRF
4VBasBHbYqisn+qu2ncZ23GCHLRVafhElj5MJjMNnxQ1iipCRsqs2081JlWE+v+PujPZjRxZs/Sr
XNx1M5uDGWlc3I3Pg1xySaFxQ0iKCJLGeR7eqJ6jX6w/ZuYtZGYNjQK6ga5NICMiQ3K5k7R/OOc7
25LR66pEuQIOMe7YzQm9rxTei8yR03pektG0IOQyXTzfRDTjuwYuSdBSsjJiEBqGPRFTgxtlZyQG
rSEwxEM854dKpe+JQUUN89w92NNBAReY40Ccx0z77Fm8m7I1yckN9D41jo6sqMUb88OGL0uWA3Nb
ADnGjOvajIJ7nDhyR2kPBpzgvX0eDZK1ePlsmGaIUBJJLip0a59QRKx6AEH3AbMJys1nIBDDsY7q
59EhnxodPAunZqwYvXTvqqEaCKPb3GwOZtV4z1lq5pfO5C72EdhPeRg/5ON9lYdyp3Ro3ICjQN1Z
oOac5IPwJQ+F7iObyFboGHtlTNQYZuO+DieLClPPF+giOzdDOQn+7x6QCOFfKTIEo0/xXgflKxya
Hy4ZboVFX4wVRx60Q19ZO1+Ox7O2GuIXCwiHcIxPo3GfB2Z+VR0kFwB0X1hwrrNfJodIhpCEC/ko
qHdMBVOl7Ua2W2zTmMrgDx8s1pnGz6ptT2yxFNYhgMvU/2mCQj9oMRz3aPQZpsODc11sbTxy18aG
FLPuxKazWnsCQEwbcbqGB7Iz452PUXJFTMZHiMNX+I6FDydzNjGJQRBo3W9+Wt6YYLFXGjkyLBIe
mI1BJVwSKRwiRInnoV9Pr2VWr2ckV33jHKm6dejg5RhzsRUM75scRZDAZ7su8uYDJOom6Bqf1D4E
iDmqTGyQQwUrYVnv0K3k4CNAiqbXWnjzlrfxbFRi3PXEyDq5tUDfvHsdQVYWTDRMRN0l0oapvhvR
5DrLB0N8i9eIFeQ71lycvRXJgdrmCiI8s2bO3ejuij+Dme4MYzmys1d65K/GGTmGxuElbAbut7n4
HukBLgOu5zbK76y4M+/cx3FUG+2iKtAO8mw3V8SmOGSceSvaq2kXiRqxmOVgIIlJL2mpCO0IbKVr
4f6oylMCZ2MXYBJc9XZvrYq+U7vIdZ8VEIyN6GAaRxMTln4Wa7HwI5gsYdGBJ87JfTdkg3r02+mU
NGaxN6ziIyfw1Et9BleZaR4H1n497Y+bJ+ImDMerCH32WpYGNpYc86R+42OCR0Ee4rqM3O2EA4Xb
ZzhAlHrMnQQ8Cm6xLTJwtDX12K3rejAYXKKowCeyHvKeaLl4mZIxrFK1l68jMPpkR+SEMUSHesFY
+ASHrHRr7+3Bhslll+U6lTyGIwNraYdAt6rZaxhhhAps1Lu0i6Z1R/O9ceJrHsuBiaj13HAF2p3E
NipiTqsiB9SJjrgD1QIBC8RAI+e96pIN8/fxVOtPc+pRq0TJe8/rZzmht6gTCKYy4rsQjWVhfFP+
RnkN8+0+PSoCMffKxrwERfbTn6BFlkHB3E+Vl4IbE406aaw54IboFMVs/tNqQAKd8YKC1r3LB36e
nGU/vjqaIMQ9A7651tuXQ/jgi9sJaeqD53Q4veb0hh+O9K6ujrZe2ReXZAqfk4GJLcXw2lI6Ib8U
/AHhvtUt0igEdZrwFtO7DjNrncaugLa2GfvdyqJWLsdjbsBGmb1KbpK239pz4j5yU0BBMXxATR6X
YI42z/BN/JerODHIcOKp7c212ovOQezJD3NHZBg13ksy6nJv5FKeY7iju26JuwNxR2CtWRE3a09X
XUMxA2RXsxFOOKy+S0ZNjWqwDHbJgYVim3t3ce3waK+e2iWCft7m7hucGVZ+DWZZg1igN7d+tDTl
Ec9SA3ghs+AKvLLrJ9tw+qiDD4tXPS80ULVR9P+G/zNIEVYB0PH7q1Yz5e0pydxNu0Q/8nk43s+g
flBOuR6KHyP2ryTr9n7wo2CrF/FmKB+ztU8sWNMQYKExHYmz23jYFpJTZnVbhZCuiprjfVdw/qfe
ruEH7wM2KOTugU8YV+7CwJi+tYWAzHDJPGfro/AfbPtOoPuI32xRbSXdJSqjbRDa754dratF5Z3Q
JInyqSF7jp7oVknz6o72c+iydmgJcckws1oT08Q2+TSc+gRM6tVFRUBOD9OD6HuuO0hT174t7sKO
TRQ4zxkxL7Gtjy7GqlbWP/r6kNXPSfplFliVjRUol7o/96XHqsJ5Lj23Wg1s13HSXq3E2fkQ2xbv
GskYS9RaqpE9o0h2WJIpiPXhIYExjwYCH3hyY07JZkogiVVqzYs0nE3UGauGFKo4fPUQwjQ4+5hn
b2rHIFHnxxBX1zDtaLqwaZkWiSXNiTnACc/NpY1YecLIHUhrRK4s2GXEo1zuF5LkfawNqI5cY4su
4bahHB31fd685t7nbLZbu0OTXDPwn2My0CJGhpZLclvNALglSVOp8Mg08tqkeN9hLUeP6UjRX+FJ
LRLJxLAnzaCNDx1hwjAdmfkRI9Kq9syzxz7hI7/NI/whgaKI6IxsEX8dRmKRowaDZaas+8Bmf1GZ
BtIJV313UkAwqQC70e8oHjDREsFEiGiwmx3nrrWtT7fikQFYcU/JsnGdnuQzc1Xq7CNA+G20r5IS
CkqssqML2emXsYRhFy87E5CL6C4gvqxqdyc7fuuK95EIFfy4PenS7XpinbwBwf4aGunHkE9XZzDX
w1KW0CrbTfqJh/qkpvRGNz4mUG6sHs1r7N73VKghbE27wfTnQ3UbYnGAUqpYlPLEYRd4Rj7UUaxD
CkI0hO0DSQCUFY6IkHDQqgS3DT1r1RI4V8vh2ASc0io8jYj2iYy9Y0q7S1GBQey+NsSQmf70pACk
MfDAUCBhF9b1JRIE+inKPZs52EKjqtlO22N4LAdyMoXxYvjNTytDMOockE4y/UQsuahb6urgV2Lr
osCy4+asO711pYFulR1HIg4g1hYNAGGcCFiL2jjmwMnbgP4Wa4JRPGGXZX57brFEZh2sNhlTDLOy
7ZL2GlMBZ7337OTUuX4AV1XKmxaCYTJ96RwPZJqC3WO96Gz8wCLGZzibAmHuZLwlY8ZQ0CPpOnyg
B311JIF2cYBh1oz0DXLHdZYWG4DM29EwzjlKa1elOwuI+CCXmAP3JByqyL7tb01Ox7XKDxrAUTuy
NWjLaTnJrbVq4tc/+Ph+98v90R9nib//jVnJFBb58fs//r644wTqKcsH9ug42EeWv//6eMC41vzj
79b/KFINSisn4JCt1HhI9VNIQAZcG8RahfGQJPFbS3jPhtGvHyhca93FKb1kXZMWG5pTvPn15fzu
cPz99fzFavmX3/6fnZf/XTyV/h8+in9jqWR70wwf+Z89lfyL3y2V/i+Op0zckcKSNmHn/3RUWv4v
vu9Z0hTcc8KWnvpXR6Vheb948LkkpkrfRT6v+HJN0bXRP/5u2O4vvimVq6RjkrsinP+iq5IX8IfL
BkGr5FstV4zwHJOrhm/1x8smGgf2JIgzV51cDk3X8B0G/6E26icmA5Pt4PtNWslciIiq6GpnIXxw
dO6UxP6YYDrPBom2RYFhm46NnnnQT5EXeGcqk66kDQ6QE0yRrINvIXHT4qylUaWHhnoJJyRB3ty9
oe7al7AlzNQe1UcsgrhHZJX21yK0raelAahd0tnWOID7ZzIjFMR1FQ+osPpqUBzLBKwfZOdxADLz
N7qzXfUwneTcjkCZUQfXO6JM/J9j6o5AhHESAnDVMaTlZhjmdisLl4DUrraFsZrY/71AN5DzMcEV
s5SAAecaIPLxuz8gYzeQIr32Dl52nOrTSARhMXv1a91bgQmXwna9rU2+NEG+malQBpQNmGpD1eO4
syqLVQoxHVPBeFQgIG0ngSzYtnWP+KaHe4OMYSZJbULV/gjjozUOMtOlIi4zb1mNYuZtkZk647MT
IV9/sStso4bHY3MzBGDj2cGV3U/PjYYXIyw9ok3J4fXw4KlAHcYQBtkP8gJa8ZFHSVHdlFnp1h8V
X9Q6Sdx/+gdmnFQgeXQng/bco4O1P+K49bIbvL8Za3gOrtF9SEzb6Y8w+5h4Aoi2poYBTlA3u9ms
DHWtjGbUbzmnRPEO9aeTWFPzId6NDs+vfYkvsSMUYwidu1RyQlBZFIk7PBtdKz+9IKBvihO6r1Vn
K8S4rjAw+852f2BvxuS1NRvaq0LXEU2awbm2qVzHI+TcrYXDnMXV/q6SFEaa5J1vuk+h/elmsJ/L
voy/J3U3fuV2XKQAGkt0EJI+OrorKEqitaUzxqzoGOw7287IBcG1xhq6mC1FJ4o5GXCXm3lEjRCM
9VXmECVuWgvZ7Rb3Z5/xbKXnvTWg1i/RcyndTlLkw1tQJVwEAOIwaM6lkZQ/bNRf9kqJ3tBPvZ5Z
i6xDtInmWo8QiVZOYeKg6Oik8RtDI5r3gxmheIFkk1NrWi4HNp43DYAB2vmzU8j6ZogwwBCPTaBb
dAqHvnIpcqy+JH5W6uziIgqOmDNGA4UPK9bBR3s19lN81HVnUuj5sYEBJuNHbwTNzoaMZ1sfVUVW
0MKyAUVjNOQ1W4WhP1Tey+eaeZT8GRAkL5/tbs7s72bMR7Unzt5AbZQW1GatFYzdIWfIUJ/nqjTn
PesAXAspQbAAJrAY6XFf+W7n7c0usBlo8MYatxVLienRjJUiR8GtE/8xZlBbQkV0AtbNedIjX4s8
f/a2ZppO9ZFhVR+/11FpD0cIBJB3kiqx5KYcGufd6ega4RGMQbVhxDWTFC9BFr7EXhvokc2ZWczX
3OfdOzdiTIkO7OLM/lapmdCgwrFxmIVV3qQXUQWBt0mHMvSOYz7o+H2qfUFbTSqOAHI9jxn7hMGp
kFjXFZjTA0LggSBqHpfesZoNMriqrq9xF/EAo47EBbvvZKS0xYkMvD1ieDhM6uA0s+0yMu+IWmT5
rIcVUdAIJZAjpPZJdRYW3rgP6ZQdRTjVduzocck97lHZskAaL9i2uvnBJx8AXKbGygIYFS/fF+oW
NtNdClBkY0Pq+8hLt9KXVJftvIGfPXRbzYWCUB2XALeUMYiAzyccP1WcmUjG8mD0yTPBkbVHXROE
r3M9teSZCvBRTvq9890EugZqEi7MY94lRfpWjFwQWFrjfDTbB1BdFftz0MVtGF4Gw47ct6bHzm7s
cTwIHO8TYKD0HLUsScwtEyKRZwjvBsyN36h4A1w5AXfe/Bx2BrNtT9rmtBuVzOYr4EX9mtYsb7Dm
CAb4rV4i3zkNvGKbyB6fsIC6yfw0hHW95ZlDaxlr23xorNB7qeKii9GYCRoQs6hs6NWGIG7LytzO
uegYMSoAFKt/Cwzfx4DatFX62Ao7eqzKVjyIAmT2OkGaIZGc9Q5Vf5OyJuswahYbbQ5Oup4q0Q84
SBxcmbiYFcSbbIjlQfHWzzsVtQX7tMjCdYtPa3JMhHOhGR5m+igyMOCeQugm0kghFuZ2/n9RtP2H
uIz/H2kY0rIhVfzPf3In/k3xdmzSH38rfv7t8pFTsf0K2Fiqaeu3f/dbCWeIX5A7uso0JdeSdB1B
qfYbFoO/Uo7pW2AubKmEjUDuX6s4KX4RFmAisNYOFZYCf/HPIo6/MoXDF+UfmRwvMDv++Qr/VFn/
+2QMfqA/VHBSeKZp+rgsXWXZ0uSr/rmCqx12DE4b4s8JoTLIFwWQMgzBOTAT+MN78/t3/mOPsbx3
f/1WlimktFkNSNSafyFwdOQsJF7DtwIRc3ZAcDlpSxymL66AuYhHys5xQTrp0KJZDqEFi0dO4FU2
Gigu5dnyqsMQ1t/9ysQmMOF8AjgmjAOkzWOdoCgt9bVEJEUC1J1rGA//+YsX5p/5Ib++UZYFxJVe
CYqIcqGb/LHUnctsGMlXDxi19UBJDeuuG/H7iTmLN5HPOAXRMVtYcUdA0ZcAWBUjBk+T+OrM8cOA
NbtM2Xc7N8ZQ3+ok2ql30aGW4IF0dDrsHEa7pO0o1ijefJQLgnWYDqxHBGFrqac7Eih7GMaGhr6O
MN6tqQKZDSKLhaEVRu+smcCkmpnYeIQFDeiZvMk/61RfK+AeKnffJ4K8VBUBLvTPYa/OQJGq1Sht
Jo/AKKxq2ega/aUks5XQkPo0OeBIU3RyrUUNZDMwa1PnR0Txx/omOnsRko3a+tEI70xSxgXuM1lP
XXGHhAfRBqNzTbrRpva9D6piwLEYLrjQ7t2U8bhnjRe2dDtoq9DLYIw74RtRBfgueCmtW53Bf1+J
mz22ebTTACt8DMnInqkg3GRJ2DphGbofDNJCApR642wdM7Ww3mlFPOyljr5Gkb63cgM1IXw3O7ol
rxSjcnGXs6qyCN3G7zxt+JyRQMcRz8vkTA4hGvTgIzGpFWLi/LroG8IX7IkBOQXNO5t2hoRcf6qg
qvM2UasfaoRcFtL8OBxZ4gngItFxzOxHrEC3GvASppdvts0sKWuvs13dWuYIvDxBrDnwatxzNYMH
LN0PdCj3ZVg8VJQaLFAYt++1HV9xV7LfHlgzBkX4EPjVjlHhXRwh/Ee0esgr+50jlfnaxFzRuglH
Zs+Y0Ze0GNaTw9vgoPBL2aHk9bixNMsuN7TxnTMYKTIC20ukj+teWC9Tzynfu4Gz4uj/ZGrxGLpU
6oKY4CKr0Wv2Ke4wFT+pqb4NHIkLmBQ7jCBmuLM5B4WPhg13NUOyYbbWYWYD7mjaPaFj1q6boPBq
XZJGkHjZOqCq3qCIKbDpgt3LEr4yz86jq8laCFoDFm37NjXhVyG/h3r+WZf+ug6Hx8aIxV7ML9UU
EKMeIqbrq+nNbdXB8puBo9jcd3GCoslNyVonZilf7lA/Jp+uqoBL1RpGFBhN0rzyFxIYzn5rvWcg
g9d+iMGixb0GrN6vUDTFexO7Vz8ui7bWuE9VcetN7nsQEoruMq1KutFd0bJTtKca/EJyLofgtSDB
bWUO5asrmE/bPupzxCAZpZ/JLqvAEkX4BjQXN3qul5U+3LFo2htz88ZS86o9xEeTPot42BZev50s
oP5ZeSuTQ1FK0hjRjCbyA43ecx3591i6qOVZw3UVAFDkBqp59R3AasWE2irl+7Wk/JrGPfukn6lt
/Oyreav69NSV8fM0qwfpJbg05IcriJqw2hvIQSazbTh4H63otjEBMrMjPgw7/pry9NRY6gf+wQOY
0g9P7AYszUFk3+gsuZpt+X2qu3Xp2fdBVh+oOoAneudUddtSpi9VeZ+CtKeceTaURxYhWB9hvHdp
+QhN6kgNiGROsOoA/zCPG1xt+PsihL0V0BpnD8BzXqGrORc9xXeT3iVJdXCD5tpNd7hySGjvuO6o
BZlTh8ciDHdtEz9hut+EM5i1QUMJwSs3tK882D+6FlP0jHHDo8mqD8pqTvgnrs087ao5uYomenDd
+mi4xk0W47it2uY2I3A3n8t9nunb0pnfLWFsp6A+jIGxqbzwCbUOM9ZwRRzEsS2je8PXL81n6uQk
n42I1mjdLqnVnfCg70NHUkuwYZlrlveo+0CWrKopw6dAe4ubfe3PI0sKRrQ1vEMCB8vbuipvg8A9
l32461xEwWPpfUy2efPrKfd/d+62/1EsOLDmrzyzP0HS/psM55ay6j+u71b/61/y+E+l3fL//1bX
gSeDbQrVx/bx2uEop3b7rawzGb8JufwVFZrpMRtjavY77syyl7LOEb7tIjW3bUGN9Ptszv3Fdhhg
UCf66LGVK+3/SllHTfWXka5NWSnBoFmm53sMCO2/zOZAf0c13TZCjXA6S41VCNUX1AFyMm9F0Lxp
B2lqYyYO59RCcWCWxvziANbAPwqPBjbp5iOJsJ6zMtkKspxnXCNH8eRWtF4yDzu6VMkKp8suo9mI
mwC/+hz6l19/YUmOtdRNbwgB8C+jSwYr/3GazCG8zYL5B3j/AhcKbnB0JMR1zfImtHFzY094DUfm
5b/+7tc/T2BVcvRge5cdp3SdyTc0qNYuJcLsLDALbXgPXgc13A5zutbNrE9+bmHc7hmobefMxVtl
j0/RDO4LfiRBxgWw/cAHtyaT+gKsKdyovsY2y+DiTHJdxzSNQQ7ps8XZXAwpXesfG/CYhwgBNd4l
QlFrv9kHxG9dIhPAc2Qle7X8bgjQgo2Epex56YLZYEFOVcncjhoDOIIVW+t6nO9njzJH6Q5Bsmml
RKV+TKWMT07mncrenk79Ed8Vys4IbcYwwgsxT8YkHtocAlGbEaIUyZvaQdkh+uQqJxKheOr4Jyr9
l6KOoiP4VKaOcIS+EQCxK90Z2LVkwJYqNChsXRHs7yxYro8M/n8A/qpOBepy4HMUYv2XzKNtg5gZ
OQqabdmQ+yxL/7P1bUBHBrVIT2wX2UM/WUgcqKRIvHMj5Iz+TRjzaRgjgIeyb+56aQ1v84Tc1gq/
J5X7syiG+ymXGBfzr1iamsEkPS9B8/Yqhy+MmjfsN4q0u7VVoQo2CwRHo/CPfusdXVRoeCzY1yRt
tscDhh69g9ndU7YiCKCmQc+7jiawdEYUvZn29A37SLEeiyY9xlV2ZPzyHekI8SU102ei11aYXw6M
Fy5RGcV7qe5jxmPnGIhFH1qP3hRWuzp2T1NUOntYLJfGbS7SrdaZ3e6R2C2pEkrc9Ym368yDi9d9
K4cWepzX2uemT8/I0QwMcBILVS8vv/5C5/+G/dKlnFnYyjnYZ7g0XhKQrcLhH+aCr66mo+9/iSYh
pswLX+2IA4zBmybucHxo0ITsZA0+viRfGoXDQsPrqc/nKn92BaFHRA99lzWu0zbLPpn0WM3A0hlw
69qsJvfkhaRthJ2ICFUtt7qNTgjMftpYBU6x54Tr2Tk4RoLMykxR8GpGhV4eTuvAAGwF4ngOuy1C
u6dcE56Rl2Jn5dVTzJhy01SLKoCfihHQmc0FFZ8cSJAeozXK2egy5qCOKtM85SGxI7ZZCbbMpb2p
yCM7g6WusAlAmojcmhw16X5HNsV8Ti7Y4BDPQbZYBLmZbPbVdSmekzF95VUHCPQG/mQU3xjwkzNL
QAZpa/O+h7/HoMwObiyLFLkYN7LZ+xnHbiE3SEXuZ9SgW8LEkI4nUEiteFrXi9BS9GhZWGqsUf2k
rKRZbmusgjfzNwqn9WCSsVJRcNwxdYUKZcDtU5DppdfsWpl/y8k9Q4Rv7yoTYI58M+P81IWQAjqT
bDofVu7C8jOXoE0oieuK7M1179HHzCWy58jnkzSh8QIuHK9GjMPVCnL4VHb+Rn3/4Ej+p9Er3lvs
9xsDxTtJm3iOM8bdtdFWO62zcj2nPArKqCcYNANATjtXaKbaalQkHjPM2ptRhxwx8/j2pIjPTYxD
tzS3tHbRKm0RmXmljblqCn0MtOkyJA0OieX+HEXtb1w4Suu+8F6rMpd7NUWwYkh+TUN+CAc/Pc46
MmDx60FjBNAnKXqThvtTd3gnY6biIoJ/nib2DR9Rchit6uiJ4D4a8gsiKsgTqnzN1JK7KihmB+va
F6gj8mAfJNESCwNtjdj7ZJNm4aeLshG3D1b2HW0duQXVjPbcyR77gv6YJWVU0rHF/eNs+bwc8zYN
yY5JBM4ovw0RnOoYiw7pcEnvc5OAAeltEuGTGu9dxjBRdskrNox4k8IBW9J5V3E23tVJKnZBPEaY
olg/jBZ2TiiNOYYTVOdJ8h7WTruOaIP6fOI/LNbIc5t9JsAMSflDBZgrrLV1ykRaTESEDvcx9V7/
k8nqueQajbMhwPQzbobWJM4xYZ1UOFgHF7JLxKaLGENqSlR+Mhhvojx4FjVIG+XOj6RDcRwFWb7T
RWQ9NpaLnJxgK8ThgHPmhTsjAgO9+qeC847cJmZNDU3edcOHKeGLuD6ptwjKTLO8gyeBSc6KHyCU
0kN73TkBFr+uYfW60bzOUbdtozS81WZxCB2splxqxxgk+trqIk628skBSEcEM+ZBCCkM/zlUdSA2
TlbjEu7G4RRnLo9w4tAHwcrFBc/qEnC+SSbm2950LYcZtLpFpNNo5Xhr+gdH02hHgcNgVHRYcKrI
wNgFLWYowmOTGbsJ9Nk2g7xB5Fp1p73qe+HZ1sYZgDSIr6AFGl16Tb9HTXbjdSbXzIwApJ/Gixzt
/WCn7kU7CUCVEnOLRqyWjvkh74mJ7UsM6jj5vhGK2qO49NoFdpC+yLDfp43eGFH23aTcR5+XYzLS
rOyl6LG02Dj8XBlunAp2pELETmvvthsPaluEcpGgeVqv0jm22LL3FqYGUPXZc+/F9k5nd7Dkw3PY
mbdAwZPN7DOG1smc3OlUbLN6VvfRV1a0+S4zO5c5vcr380Bb3TT6JrRaQuwq5j5QZ/FLluxbZ1SF
SLMzH4JmptaBr+KtlaI1Rlr4kA1LMfaVjXAgY1N8xWHpsh0pvxFxfuMZTHLsJao3d3PCDW7LSH3I
Mrxo9iYEvNJASbdXOJuJpDYFim9yaHZ2S/VGSiueywVCq7tp13rV06KziNoMbKFW3o6N4FPp8cn2
Ca6QhqOBXRWZdP6EpZk8C6iQPxzGIXUmyBxmZbzPOOtATtY/IH/GOwvgoOn36rZoinUfzykLwllv
edaRr2exAvbT8KucOnRpgoFN2sPQV2THHRvcVBhmb5j5XYFf6PtZm/1qnt1+NykFSFMx0Ogz2JVO
wHA/jiSPk+x14XkNXZNuyaKBVW3n0Bg77lY97JXKNwkzOWGxB3BjHuXsjD79GQZoBuOOm/ktSmMw
J0OFmNYo7kXgqIvOjSUDy3wusuExC8wQU7j4LDKLWMLFOtriqfHQv6z6SZKRU9jH2UtO9UhsoeiY
x5HYuxvpPLZQBc9c0QejhutUk6NURdZ9XcUvwG5NfMHvZcP5X0TgG0njcdneHsakfE/GejNMJBZQ
YavVYEr8Wg6xI9QzREqeRBs/jh0OC7cI9wQL+xt258Z6iFG9sMulN+ijb1GrbislCQ00XWC2JVG1
fpEDaKvnG5BbaBpd+EpGNdt7p8qPwPM/MbRSG1s43CR7mVqH95ZGiRQP6XDxcPlbgGQDU5Yblmas
5+eBiDB5U7BhO0BpddoGMDEvuphTb+uZnD2AWYaRvsUNp6eYh+99l8XXwCivPHvsu6Brb4uQOWAZ
MDVwKvEjmqR/LJ0EVoUW90HNxnAAsO75zNFK3X4DnUk6CBfAhirKvXcYg60MGDrrtgsvSxBhrAhF
prrYkPv3gIP5kiGZQTfsHiVxpYZ9P4RkE0Nz3IF/51lQP+dOat2bAA6toL1XXfBd2x7+ypGkwqn7
jID1ruwIMURBFmdX4qxCirMmAeGJMd7ZTpBC0TZt8fKgmlXxg0gSFIu9AhLgxeBCEGRFrrO4O7Af
omjEqwhZa6fHWIHVym5JpdwHZkVNkedfczeoo7OY5SCWVAvZUSBHzqkqN9zoP5pBXIeyrmlKHCJt
SgLOeDF7cEmfmdGmJ0Num6Qj0QDfcUFrtLbxQWFEgyNiwvXf4Nhc4a+bbu1g1Ftv9iAJELThlMmx
a5lCj+OX6nAsENJKE4dIk6rgJVbzxSALcm3UNAc56rjGixOEEvzAZvkwsuxfJ56LV7RHs8miEbxc
dOyhu2K6zmDmNelNNc/XqQXxGuQPcWNal6gZ8D7zNOz6sn708/mplQasIPdKDt86Yaz+pX2iZ8Kl
WGgK4nfNBO+PAeS2m0g+IyqHobVK8c8rF7mcXV502KFyiUhvney8ea/CfE3IvXWJCcnAy0dKaU3T
ejvRXuEGmTbhmP5EztEfKAHcW7S47q3+9Zd2LhgQLdQQZ3rrlJPe/vrLFFnj2jbsgjRma7qNgEHt
RAbCVQCKJqu4NhjWGmmp75MsPajefuCDBrtjgaTtQ0znXZYPp0lXuD9RrcMaKglrKxooy32blXej
fK/xZOzocElmMXD7e3FwZRZHb6yTn6Mh6crc4bMrCLEPkS7W1jdkLzdpUp1FF6yLIiHxkCCQVV21
t6HOQfdIyBiexjrtld6ra47lwUTQawtBLuvsnlXQcD93cL+oEVDRzfumJ3aBy0D38SsFxqVLowxH
avAtThakNEwiqOlybxMY3ZbyPrYpY2rFAlgm9pGfPwl8oOFWC0tvAO1QT+wQhgJuJXtqN7H0pi68
4+KCwm106vLpMk6kGrs2wex1L9aN1MXBTiEQksTSHMmJYwMDDyekoEVRfAO5fdxww6BVQJ2HFIv8
A4JKFzSjn1UFQiTxWqXTnefqQynMAVlg/TS0lE0sqzdOJJ6Z+NgPZt6VDIqbE2TENYYyHilTB7Gk
Had1W2Hr4lmd8/x6MUxOd5ABVbdTMMxpfPutapsvRC/huZ2DGWKzh5PzTeXcPqaEu27I5tUJ7t0Y
D1V5rgiuwJ/E1BHNfNOjS88mRPMRcXyNDJxti1aAzAoucU02YxvG506ibsid5r1O7hLgP12XVfs4
pNQgpDbfAS9G9eCPZyvRW+XjeYmsOaA3wOXss8a3kJnw5grE9rmBppx62MiccDOSdQhgiCMDXZKx
N123WfeW+Qmq1bqpgi7fWGlJbGg11Psk9GsAbYM+9q75naVWtsOpG54neNarkjtxlQ7fG6zi94gP
QcYPhFWgTPEqcXTC8bY38Z+4BoknUwPlmAkE9rYn6viIOwfkchNCBWx777az/OwY1CwGgKAOWxDE
twqgwSrtyl3tQWaa+4ceg/v9iN6IbpdeK6jkkrqOgR/Xg3m+7arihO7mISuYSkQR+fGaVGkOuSEk
tiMDpCFr3hBmzHdTYb6lZdEe8VYD/W5obaK82fGK/JVF9CnNXgooFWuv13jvZVRNh5g8pHUwPfpO
cxr8D7lYneEG7VOF5WXqWaLY2jFXKbCHDQvlHR6PNUGO79pi/Z8U40lFrG6d2v6preh9VpzZxWeD
MoceBCKu/ix1z9/biwQpDZ6sADusLv43dWeWXDeyZdkRIQ2AA3Dg9/a8HTux0w+MFCX0naNzYEY5
jppYLeiV5YvQC5MsP+uHFmERokhcuPvxc/ZemxDE6c21wnMfqAe70MfYGCt0LdkCs3cO8/SNuc4p
z4abCGfdEp2pV0k/mICxaNKLMEXSh7ecVE7/PIbNKSuYflToc9Iots7DEOhN1oMOkC5+prz3bozA
AsNlLt4Dnuy5cOa3EkA6dQP+q2om9SdxB4kVLLnD7YcrYd61isJuDmkBJbiaKQwBSMwtzmgP+0Sv
m+daQE8zGqrvdKZ/16DYn0R/HDEJrdY4hh+Q8pwoTEnKCsFfUZ2somG8aTLziTfEsN8rhBsbKbqn
UpkDvBnrOmSHPHEARc5Izyff5CqOacQ1S/h2sOs6JHyF8xg4Ho1AghuqCpA2QD0iKeHYCFiFI201
gsB6ld5r9HLL2xlWxTOr6burk/XAvJTJ2MpzexToPStHpAPByt3TMHTfUrlRNWba0LEwCRm4dkNE
9DydH9Kpb9PIv0v86WFy0FgP0UtDkhfiIPeKYfsSgbZMY2SQk1AfSjePeVZtez3dBYa7ioWoTxU0
JGJV+42xOM1GrU8J97jGt66UH0A/FqD5UGBV/i5qITYiVNglO/N7OIp13stxBbIpXzFQyjBRlPg+
UwEVsLBWrtleuqY9ejGSrGE8pOW3SbnPHAl7p5UhMXvqYdTeIxZP8wWHH6Wtam8jp1W3odGoXeVk
3rVS9zQVx0PH1Ni1onuIHHc0KS4WPcx14RjNDVEZmJcT6y6qqnxH2DhB1qXDvEeJV7wFHcO6olhP
tSWePDB4YH5xCxZBdZ0S48UxQwoZszd3XsM8pQKfyB2VDzPNX2a+6SoSg0BRVQ6XMOsvw2g/hRh6
aTAa7los7BBoOFezy5jPc6oE0Vtvt7QjGkzIAbE5nIop5J8p+Zabjbh10d7Qj32fSzM5SBU+zJQu
AKuORDNc26DnFt6xJmG/pBQ1gfL6tSmGh6BBaC4UHg97eNC0cxH+UeEsvaFgJK3AMb6onJQexJCm
Q7RSbREHwLYaBckXA+eiX7YvqIiIul+uMD7NiBAaJ5mOmJSsB2B6X4nQZHw5ZRcZuFwhkd2bZG71
px4K0FaUJN3Xwn/sZ0plRXPMrejH6Dg8j9L3DvAU3wr/pnHcHEFv91CkKOCzKV1no/ZXRCdueR0O
jBimXRSVl0lgtZyie6yCSywE3hGl6ktuz2hmc9oCcX+wCC5kY8YbVSEU9A19slkSDW8a7jbu2qnv
Pvb48pCPzF9nzTyPabblcPIMp0KnNO2+R9lwbMPiajlvfZ8Vm9jiz3WV/VABAcrxctTdY0S/yuqx
pKXkIa1kke/ctkE2RojLnvv5p+k+1A2pRay0W0NlFp2bqlk7E7+ntCaylwLyyOv0KevEN2Q/h1kn
13m0foglS360H2nIbiM+EAzfJkzD6Ssz+icMHAsErKY/zXCiddyNmGw8APaFS7s6DHrcdRV6ents
Pn3riXsxpa73nipikgh9SlzvEfwcWyGJI7KvIEMats0dYGcjPcD2Bf4KwJ1sIuwSziuJCI0/FvtU
ikdnHj/AHIJH/kAajWiwME+eqy/ymPqvInt2cD2gJokf5hCaqptXl8lmb83YIbGPFg1wlenDxE5S
k8rWM49nAmNFXFbwCoMTc+Jzq2xyQ+ghmflwlZhIo86hG2k3Dy1pMXPd8GGaxibKrKdx0B+jeuqt
cTxhoaGGTCvwO0CRQFh1TvDpJ/7r5KcHAt+fsMaszDg7DFm62NuWgJfh1KfqFEFbwmyB0DwWxqMK
p6/McXveKribvT5mc/+QTtLmFlWiyaUNK+hdW7lPVe7lDyWSviLKgn1g1vCSMS6vZHee2/HY1uT4
5ZPt7WezOCFGeLHmmGJChbeKoJCWdgV8TraGKcmuAyqKbG4/lRncATy6sbR4MdronBrB/cTYdoMa
jDPCIQUxPUQDbZHE8KtdoPXdjEYnAzB2COd+wJdM78+pJMcBanlhf+376XHIM/Iu/Iq9EqKfn93a
GTkVKCDBEXrlh+/j62ausarniEh0u0r4Nt39iLh+6INHK2RKlHqn2aHbOnPrKuBD7gxXPyWds0UF
bUHTwAJsZyi3m3G8GUCCC2bro/JIHWnHbFf0LFinaLl2jfuC5lEGdn/M2PQNr3pIc5sgcFxCWDof
CXYDxOy5j8pBp6hQpvSCfI++ByWrzUOKSaxwQVWDDY+h15bVelT5Iw2thzm2tj2S8bVYTv8hSbAm
mY+NH302KR4qQuc2Vda/llBaVzwwex1p4idDpQ4OIPSNyzAVrY3aypKU7Z9kk8oj1ygtv2KqwcaL
+c3T8y06F278SKSsyIvXeawbhn/5EaDqwbLfO0uofWUQz9R4/jd75rVCyXrDKbKZHR0gssqG7dC+
jP3SaI89kkFhb7Ujt/sUJbIubYTmaxJN6LvXDAwghHxiyTsEctPXxqYvjA0cfut2GOwn+pDdaDFP
MD3UQAGzi3bCCN3RHQhGnLN5kRuwJkhBKXSPcw+F9pigBTAi6yYoze7eDLEQi29dCSrYszQhPh1L
Ew+rx0XAHkq60jI82T0rPrOTH/aYmDurm3HjauuC7vd97nJ7O3DR3AIavXEmTkIbU/JDbIWvZRk2
L+A2KbhpuKT8ACrCTz0PoK5y4RzyEp7amIPzDYjdYY3mb9Cgu51bZzjYGT+cSpBgg9LH9s4KEmcz
TCYs+3wSm9xSXGQYDKxsUWXrroV06Jn0kXuU7+uxwJqNvg4GmnE/9p63cpryKa5BucP46PdJ71Kr
Ou1Zz+lZSAqtei7GVWgwgzMTVPHVlMPb4l7JtzvycZvEYgTpNawL7KZU3zTc0dPCdiwf0ogLuzC5
5UOG+5H20YM3jYc6zpy7zqC/JqG/bUDctjtCrVouqgKLIElzfevqD6QYNEozxcjchaWcGcuP3Pl7
mysLTYzoltk5PwjeX4gs2MvToLw0cXpgTlmD46Ur1gb1iWP+ZA2zTaYghktUoLydQ6cOZjo5uziV
uOT9/mX0p+LYakZebRw/KZMOJ2CX8EJtEAGOHOUBIUj6OrfZxfRzKsG5r+8tgw2xdZw10+LmZHk0
43KEUGtB+vnGGT8xmqmrXQApbka+c283+tR24U0+tNW5K+kEQ6o4EQLCT2nlr61dpLs2kBA7ovEz
tgP8EW63N+c23YPkv5uIL2E+yhdiG7lew/yxo9xZ9fEQUYjQ+7dz3z3KnNQtJ5CX1vHrY+wTb5tT
UK/g0+tLK/FNV0TjbGe/4nqbD0ffZgxHuqKxbo1iIyWCw1yk1g7LApSgweAjq8tdE3T9BnwKiu9M
PNa1BRUtgJ4ZFk+lQVNpxunr0uhHRD8B9CbsaXQwZmuGMZz4X/0acpS0KjIgQqaToWGQcF7CRRxR
33B9MZCyQ1u2nYQOgL7zHIVB1p5mhGf5F23EwTbT3cUJyls+lukqykhtuFHguzZwnrdTU5xn0/8Y
3SWdqsAKCgN0W4+JD8FBcfCYLfxOXb30dfMx5byeeoiIBHM7wLYw4nbKVQ7TzIyjaxTjwY18GudU
PPWs23Ot8FUGpOJIuv6rEXnQc6Rh/mX1+F5kiyc7hpfPzitrV9J3dS+Jd8t0u/8y5hogPRgO0723
NPfuJKQfit4UN4zFrAmhGCoq76NpaMyOo8DSmVQPkKp4ZZLmxucOwsyKziJxT+tCyXZbIC1gf1ZZ
d6wt1A+llJTYwPXsnxaOVJyFRZhyoEApa69yt7aZnZx2Lrku4a9NkFrsq8q5zackPTWevAdwN+7m
Oa53np0/uugxjnU2NeTRcGtxs6k9YAVhIs/4NE5ad2M9TUacHnsEKjcoLqMuZKSUlfrIhPYFcB3h
ROb0AUpUnav8S9tHBrMNvUX4DDM4GU5WL96GPKd0qou9OzcwDWz82WWut2YRXeMxItvEsKOt5GJn
VAnzl0AwnpQ/kpZordhKYn5XiHiBNx3TEhosoI2gK0EwkjK+HWkBrYQEqRpWBGjTXB3mBVrQgs1M
542RLaE17PueV+QL4tFiWtuwCGgtbIy2I8oCfw5y127ccnP6iJZA8Z9fCJK3DxaoPOUTiCQkM7rE
tuJTMRr0heYZLiv5py3W/TXdiWsXt/7x5xe7GxickcAyWe1rXdLt7FymLVFZ7MDpIUDUKj3JBB7B
6ue/F6Rv2riIu0Iz7dSWswclgisqcZBlj4g0UpLhVqPUYp2ZJQIZwbGhWG6ryAGc7CQNzgebWNBQ
uwcE5+PaZ6TlUfZDCCm63tigBUH3Wuq7btZPuUveTJ1Xb0l4sY1Llgns+JOd74CtEMvAzwuyxdQd
Ht3GPTamPlRV5OytNh7gWvOlsp3+X188c0MFcNOaEJhI75iPoXnW1UBIllWUR/Kp6R6ak3fCl6L2
dE+53no0A44G04+jwxuzzS0f4mATBgf0JYSh0F1yEu/ZUNZjDviXECj+vpQ+o0cGuFMD3GqhVbqC
3mit+/S+qa2zh69lG1gwPonfRdJp3tVA4TOXSwiCluIcM40y1XSnHJIFECaXHZqDOTJgQsXqvqZZ
BEC//TI6aFZm33uW3lhQ7yQ8fOTCNMYZ5k/wlQXeLKKrE4ORipc9RIpi3Kwld2PNOR80d4WrPuYu
0quR1ASmMQfLmB4twSlkhBNiT7peqR5IqpiSh1phBNfo2NvJezfxDQInqMGyowN+zivvqSGohM30
Oy0Vwcw/ImfM+U5MrMYrLutVUoWkFdmf5PAyKsvnO7NK7/CTrkHI0T5ajOtFddsz22FTmFZRYZAG
G9/ksmsIAQQryzyBWXXSwdgxL9IXn77BQIlIiifd+y8Bc3/f+BjbnGoqcPdN5eOB04w8jCPR7O+5
qKCS8Dxlkv4QVL1FFtxTNT6ZukLnFoUdpPWfLZrwppL1c5hgxIdtyyFbIBkO5jvDqm/LnupOxv1D
Xsb71GeO6DI5oQWlt5FNonl16COxEEWofCHkH5LRugV0hp1/BcH0m85QzyiG+YvQAFKGoCSc5jsh
MuQz+VOB1r/I7gVV0koA/TENDbcr5g2BpQXFXB39MYWPVwwnXZaQccfXzvKex8B8dJMlkjPYdPGP
CmObYuXQgsMxhaYmCC5dGbxHFjMH1/BPzRklz3NLVl9R4VfDyFZucRqCdJevReMCGhCVd8B693Gd
ayK4M7Rans8AqOJQwsYvAq7kcJC2bgTNJeN3NgDSISUhm3E4EDJc5tzQShd68wRdptbk1ky4YzFv
INPS+U3ai2dyxPbMsQVqWuFux34CenNJ/BFA8KM5OD9SHP/wxwLgURUDU55IGzORaBx6nrSAvoZ+
RKVqhA7EsTtvCLFD+NHizmzWsPof3KRwtyowTtIRN4LJD49dpruOD8fyMBvbKUtMmBOwHxovRKdu
mpql/79Xz16Sb4oZ84/ut+rYP6YK/38in8Vv+zv9LGr78v/8t7FK2va9/5tDavlz/88fZYn/8gjm
tQLutqYnffk/scGG5f2XXOSwvu9iT6L0xJPzbyEtzRW87YEjXWSN3r+FtBZpw8t3A0bl0rnyg/+V
x935xffDlNlHpiukafEzuoss92++nz6xAqSJza3sAE7G6afI0okYd7rflf05wN1mYxVkcEAZm+xr
6GXNOYcstm/tuCbihy1oaAy4EoFs93UaEaspiTOFC7ux58S7VPVwzPuegJqM4s7NO7H+efx6lS92
GIq4jQ4VV0szITytmcRtbHlcyeC+xCT8HNDbHurCeSimrWn01l3TvzPEHm4ltR8RBfEapwbq1gYq
6V8+yX9wc7mLMezfxAh3eS6OhawYOpPnWCTU//25YN4tQXPEt9xV0p1nkh+YF3reWKr9MCwmdval
0ag5G6cAnZTU9wMmA+GXDo0xt0OdRBFUJD5FPVn12zGA1gwjgCupr3eynvuzW5ufdWOUZ8i079XA
ORFK2zkCGTrlCyu5CYcUjjHXongW8U2xV5MPx2uy2fVime/raTpkkrG2Eo2+C/0PYCbcrSnhCj7x
NZNvGiDJnFAzwRWqHGHuFpJnTczMbRDC6hLBcFaQtDZxrOy1DL4bOrZBtmEANWXzUpfNsPZ7kew6
418byd9yx//qlHPMf3i2tonw2bRdB9LUL9JtG9z0PGBkxgBV7Uf10PpFdY1mY+8gEbpxtZi3sQJH
ljTPbY/ruU1pPnnmF4kLJm/q7FGbMeZlekcW+cZ4vNxsX6YEjQZoSFB5Q8MkLxKgywRxM1Ep/hSh
DuTg6Q1hnx6VHcerVEm5K2kc7tqUeGWmKTHmZffoaM0MerbbfcD6vAs5XGHQ4BJz2meHxfIn2+Df
dez/etEQzUtpkgKO++6XFw3z4jThDMe/hYSg8cLN7FFPetkPpxtLYuUQdLkjhkB/gqrsPOHDQQUZ
IF3VtI+Ip5vGrV129S5JcAUlSfEBiK3aSDutd7Od/2jSttpAiOW5IOnb/n6VWP+weziwMaTj2QSc
Yx/8+yoZZsvgHA6uadEQydE3NACxno9TvYNNvib5qeWyDKqgI7stww7mxHiwA/4nplvtt9//MD+3
ql+WrGubAY/QYzNj/f79h/EafNKOTDDoLWpBd8HQDlWKVpOKtZjDfltGBcR7gNuPpharFtnKbZOT
N4BvnJFblT5xINyVrtwzCkl3gycJm5BE9LXzeN8zdU5aw4PZaVzvVpOvmy9hM70Cyki4OcEW5eQ3
0KYs4zfM4QPSu3ZuzIug5LlJvQAvpWF9dNjCQRf59U1DYNYudKnr3IClZqAT3o3NdEeTHWIqct3r
GtLzeLAYD4EbTUxiqr64VMVx4R1+/+QEp8mvm52HEVeIAP/qcuz8/cllU2UMjnIIsh3rHRSJg5Ny
rR+Uj/d6FFvwjWsTa8S6R5JLxiCE2jK9FoZq9m486LVHjuGQOlxlkCrPSzrWnALiZuS9qduzxwKc
PVty66h3KQEoaLSXyKMcEs8EhU67GM4MacAqcczhxiWy2Xz04M2uXJUBV/d5dyouAJvf/9LW4mj9
5XXBvodPBQ8yXahf4S4tLZoJFds114BerQFbvGntU3q1m3ChmMo4qZm/HoiNPLa3JTTIP2yD1rI4
/uMHoD7zFl6NsN1lcf0FStRqG2RxKK7sLA2wdwr56uAZTkHERHFfMl5cj7aBm9D8wpM7ug07Ghv3
n56D+IcNiL3HMoXjWtQoP1+Ov/wYZpTDUBzNa9yWe4FkAh3p97CI8AukzPqMXl3stskuuDgfzCp8
zYPMOUJXB0FrRgiUSkrlRA3uoZdmebYU7wYUVd6Al7QtSAtLua5JovO2cJ2xAVdojMj43swzoIug
tyDTi3xZftF7E3YHoAnOtY86oK4uZr+kIy/395+7/Kff18I+5Arc54FYarW/PnaGKrTecvPaJPpu
BAECxKYqn1S0r11/uuYC8C4lxoZIQ/++OSKLw9BXzMPGHQmrUfmxYQyPx4cF/XOnrU22Pc2sJasY
wfRTfg1s4mzM/LPtANqaqr23CAiBuGx8A7sR7EsRTUztIufo1Rq+Y27vXPiWhNpiwAOKdKBj/dXE
DpMW8bQlwfmuNhsPIU2Cr6VnCgyuyz/lGCWgMXgwRCOmkcCpn9090amQeaTOtl1zwgZEKmLPZD2L
Z1KpzDlY2zUOzlKA1OujJDmNMzEvdiBIWQvUfSLvx9hMLn57lV8C/xaRYYQNI7i2nYNztQAFivqW
kIt6lycFiE7dZ386Df/hQJE2mgKKX8Hi85bS4S8vYwxbmQt+f22ZNx7MAEIv7uyvpJoTbYGomLaP
dndFjfazIxiohtmFxfPo07kn2aDc9E1d71C8P6dJjhYGieqIGHbnqK6ko0ujHuggw0LswW2QX37/
Yv087H5dz+6ygS4ltUWR9vefPR19FEV5RxZC/E7loc4DiI5hMKJ1KMkTMsk19zF+jQlDt7Yfj/1E
K5z/1mX7WIFkIhF62laODZYwOzS6KfaM5QkPCPUt6PX0GiUuo2oY0qkq/Q3tLFTQBjgNSyEpb1MC
Lewxx0qekdrr2/PyJ+Px+Ptf8h9OCi4djqBewXUmrV8WjxN5Nj32+kp0LU4H3d1EHJU4oaf3uske
fv93/dNC5XZkCYv62rL8pUT/y7tQ5z5gXFVes0LXu9BIfhgBdc7v/47/KBqc5fbFgmEzYGJt/roJ
F5VtjoFtXyEfLanCTH+shEVKb+VoZzgLzJyPjk4hNaCzqTrkCUvsR9bOau9ixM8pp2knbTFNRVun
ivcOQU5mENfrCE5hFE3DLkMnd1PRdpTbkMSjnTGTuQsR/REy6ddw6WXWU3I3pXhWBqtpVl1UUY8v
9ZviRVuZwW2PjwPGb0VFV/A/6LZ+gqGFTIghLHP+gE5WD+pWNAwQpCjOCuC1GFx6YLG9Li/gv7lU
uGhA/vDsFqLFX194np3P0Sm5ODoODvblgPvLBzTXFj24AnKrob60kUPPM0QgNDEMW0cQa1rJXBwh
R7aGukfXjQ4upor5WeTl8wSH+5yHLbNzYR5qBN8xKUO41OhwkzBPntxktEi9NqLm7jenmriXUu0M
h89GhkQ1zwI2buT5L7UMCV6BPrX1jITWN6s8cjvjVDPZyk1a+WhBMGxV9X3VMoK1akIFeqPx9hVr
bkfyGqPOGaMOnHLOOOY0SnZvFcN/Azf8ecxKxlFsKkm88dI3btHypG3/E/52AwKzeUixzp5+/1w5
jP7hwTIwEoFp4fsUv9ZjVasYa9vqKlNvpjdqWw8zg5WZjhrYa+tu9NAOxJX+11ksXIiiIepNAqnL
+wE2Fjkk/KYqzclwSh13m7ihvHEJ/KGPRDKfix9b1v3N4j2PAUteFNktNZpVinJa+5EDkrP08mY7
mHXCKHC42IJONrEqL23gQKIYg+KcOuhuiFmIYw9LbMXY256Vtc1geZD5kHjkl7JLDz5BhplKBwi9
H+WIUBX9FxJWV1+z6Wi34J80YuN17yXBuYlhKTR+9Z4VtnfIOu+7L2uDkqK4i2YGXRbfq2EGdho4
pKwZCnPUtfldnrnk/vmU3rta4nXts8liOfPrYEKLajBQfZfAd816tTFjzdpzcd+gZ75CoEnOcVp9
m5YrV+KX1wnk151b4RqayoC1XKIfsCCtj0V8rjr5zcck36eVxFUTmUfrGJM8cyTO5ZV2zZpLxXeH
ASxSskatlgQ15SE7wm3EzNs/k93IeCGCucFTJhY2ZqgB5n3NpgTZOx32g0CYVjUhWWNOQUKSIOMI
eh19T0YYMNyKW7eof9Q2XIxoidAp+m2Eyu00td2+xBawwul09YZPJci8/VkpMl2O/lA2u7+eAMui
D7A4CNM3aT79ekLPtXZmhotXTJTjwW/ZNcMp0XuzaAPCK8J8gVG5Ky+jfvcR6d/kwv0CBiVBYO1M
yGzIxtCaVVxHGNqwrFUp/IpgaIKzWO66XUHcF8rRW59xyG4iXJ3u2Ce3XnkcsR4Yhhte4yIl4KsL
eFDiBm6if/ZJOov7QWO1S49FAazYtmsIJ2beIXBRhGQuL+KUykd4hbhv+vkOKa8+JEH+FuBnoi+S
qtXgQLHvuksc8JnB4ap3vk7RFWDBxebrbQxjYGbm+BgBZZ3s/7Dqf+2K8GADSEkU4oB4AvnrfSQh
fN5FS3zpesKrhj4t1g26mo07pT6GymxPKw3y2JM5dRc3i/9QeFm/9ruWv92l4SUdxxL0I5fD+C97
uRpCgf7Pv2gyEqFPPnlQxiyPSS6GVHvdp7gFq5S8+L7dCgwYN2nBR9paZrkJku9jQI9pssVtP1f+
ZszF0crUn37CfzhtAjqeuNl4TLx+v1xSZZQ1SU/3f4wDgpcYmGQ9+NtKv4/gMPZM6O8BO60b7b1N
UOM2wUS3SEwZgze2Hbye7i7CUBrCGffKP5yEXBb/Y8tGjQM6yaOMIDDB/vUW5cnFRSqri2yDHTUi
jrd0Hr4gjrw1zZCEPNSXqxYQPWxoWKBxodBJQSNRFmeLMtTB7mCHM36Pk8oH/dxGl7LqfGzA74lf
Qz6KFeqjNGfwGBabPPDP9QwhHzcg4s5aec+Iv/U+GIlCzkfHe/YCk6DbqfMOkPB/jqJdRtQRk0Ui
gE7pjE4XrB0JTmowzglq9doUD3HXALOpiYT++a9ObAUH06CIDslWn8kTuZ+6fvwSYK4wg6fCKmuM
p4N7M8JgZqn47ptPFrLViPpjHvpjkmPBzCAN7bAblfxyeUd+RK2PVkEwq1sEu9ij21vOaHtzGw6o
peXR6i4UM+HJCqYC921yRaB5QBBuECWDmdQd1VZNyF2RniJpM+Jy13reoe/IRfGCq+wDLFT+JWgM
8NhjPaIj98ZD3zaHEmvzQzzZHFRtah09J66fSxO1hOqn+DJ4ff1cd+MXY0gvmvL+tXNRiE1+dghI
8QX0nE37qGTMM+VOsUd68xD51vdBeQczQ67eBuHGgmg6j5Bp4gVTJZq2Z5xEoIRUoFQX/7SzmVQJ
QyuyHzKf3EW/J+goViCrxUwuS2mMBwdZ6X42wn3ppe62ifVX38IbWI32Jm5C4rTC7J6BbuBE8x1H
6ckPlETfOPC+j3LnGGZ41C1Ulj49CG3f2brZ5omrtsKgTV0mLYo7F6dSNmxSUT/iPYQNm9qfMWIS
rOK0YGRNVLZr34LIcdZ1H9JiTJwfnnTUbV/IgzH2P1IXKHknq1v2MhO9Wgc/SD0ELW+XmIuXZk6f
KFXtft+UXIQd71sl5KM/Tp/V3N0aM394xFK0cric6DgAByh4ZhzBD6aJI94Yjjof8PGFX8usX4LJ
nW00j9+8EeIFXn7Ux/6XDLJNKPtbcDvBxgnlOcwJwrHCt8H1jiXai3GkULZ6GGXQpdA4IBSukVOl
XX4J3PRFBekHh/pLnHrnnFIftvU2Uh7qGKRzdLjmx5xmvBupD530uOIVuXtjaXzVpkNthJHoSoru
c8KLtE4mLqkBcieJz/3o+KrHbRRCFzOyrer9xWeiHo2YiWPqVe3K7iosaxJVKnmM802EDKRQimQd
Vczo4PsXQ+MQZAectxkDRADgA02URbGA/LJeZ0YLeDEOD7LV7pXIRUIeIGLxnFIhz6Zk5aQNqan1
8Dka7nDtXJ7k4N9AxUSCWlmbICfexBnFzq/maEccKclbKuiBE7SPVYp0OxY/ytjHQ4nZawWJCm2H
dZwG0Z2zysBoRPG5GbJbqwbPg5pileuIjh02f3C53jpJs2vjTDh1QDVWhlsQb0fmSAB/eF2ghg+4
7hAZrk8DNohJR69D0eNLSOI3SV8W8xApvPQutJOTYmIJGCpMoNyAWr80/HNXef0mbWD9pxU6rNAX
9UbNsKRGYPT4GL4zbwedlZd8ZFrf9ko/ey2xQI3TSMBRa8kOMkUJIp4RdT+44mYJpbXxZaXcHEbz
w8gJ+gyiFz9icJyDe11FM1E45bBq03DG/mEsLKMuZx9zT4bo3t0OR4YMXu3sofAYZCVJD5jEMnez
KiC4KvMH1LS3YGYa68WGxdWE6pcczWSu+7Wsc0yEYNOIPE9ptZEsObYwFOhZPqKHSgmQWKBVkDHt
qCInJ5RIvEkT6nL9wk7/EtbpuDMHXqVo6rE6t2/Kl5+pvSD1SSwxCkRnYXJP+tN8NKovA08ZkHu0
DRwkCln2Inqz2EoDctpQMVXwTASl1ivCyxTdquIUsKtD2do+XorW2hbQ124tFctVGbQ7wtOzrWOQ
/FKCPUFj7BGXpNGrWsYSe/VBQ4nBiRN/mxN8UDB4sX9E0Rsxd+NucuofFS3im2LuiCTFi6WN4dMR
6qKJNFr7mcXapbRdRSa6Fc8ynp2sSI+Wd6ucgbl6X+KVaVp+u8x+Mrvc3eFx3+r23faa+kBqVQFH
QZ2IeiuOocq7eduNSNCztHlkFIrnSNqAMopCc4MxG04MNuQAOf9koL3VIkUun7cwZ6zxPgC2u+wO
p2xu3ugYg7xlNJBGdnXM/+cLBXgFBQMsXcFNA0GQPR+DhA8ZiFWLMp6DnvE89mnks/GSa5/lqMqW
P9SSV4WDevnHn98u6/QL7Um5Td2sOv78ApyonddzNO/0GPv7MYFkvf75XxzM8Mc2f1cV6gBT1a9A
YH0qf8wz3EVQDo4licNa9FvpoWf2HuNJ/eg89NvWNbSyx4x6iLYyf/8sNDnEvKMjYj8kS5N9LEtp
HyfffTYz1e20bb/1bie5Ejpc6gxk8WW9ahPrxdbxoZlhE4rCuf584gFOmaOnXWAD/IGmcr/oJUzY
nXfOlPPBGiM6zKQxHu1lkRPvgNGIvXMz+4nzlljeui39y0h5fhx1c6LSmh8mK5j30dSs5yTQax9N
yJaZFNNKOp2DJpPITKV5oSJ4wXIRrAOPxOXW1qtchmjbHELhvaCm9VYzZpXkBF2tcNyil/jSyF7d
BPs0q5+RWyZXH3YjtNNp7aM2dKX35HHrRFkRkHFpyNe8oOSMZf3Qd8B4/DT8YaiyfGK2Pd9qgQga
+uWOfuxdvRhSmgnaiRTuqytNKnfTJpdLxHdpe5ZOE1wUk+sBbdSG20gKUEAU21ml9Hi51F6odlE/
gwneBrm389r2Qwc0/X5aYVDcMfVFDZvlz4mIwjO8ZOOmkA1IpYHKplLd2jcjMmajaDwR3HM1rH7c
NZhcmZsDFFTg64wwvqe7RkSEa90R4xjfQzs6qxk1iRzcjya5S6OUHKUxyQ8eZ/iAuo13tieqpOme
zDIgo+KbNeRfxrLLdkY3IiCT7U0YyRfTw/HrT4bcjOLT9cJ5EyV2esjdNDh0wJnimhuN/r/kncdy
5EibZZ8IbdBiG1oHNVncwEhmEu7QgMOhnn4O6u/FzJjNotezKFqRWVbJUO6fuPdcFsSvfaHOOi57
+ovLpANa4AztX8AwzEmgQQ03zWtuyVBfW62YifKe5OQfbj41KQIikrRIBUYLE5N/GWVnMRT5+d9/
CzpCcgnEw5eBeQltExdVNcfvYYlHSGXuNgc2xAxjHwSeXo999iUdnOW+icQ36GFulHPzMYNRCdO8
xNCdJuuxrA6Wk8ynUprGsXOKYznpGtzd+BxN5aGYKrUncw53PCtrAulJi4+dvykUhjPo8dPIeXPH
0vnX6XOS5wlW3mSYrS7CYlaIqmyx177WIZQRx5MIcBq3vjY6O6mq5QSfmmfSvuuNNaX9xwBxVVZj
frKqLtp6s09JAtz5OphoxJYww6RsY3gmzRJ0l4fnbMkHDbt3IqnCk3CKa2EW/p7Eo6b1vlvjS2NB
uUFguvF9fAkbVOKj+U8q9XAt6oDFvE1y1yyeBuLIIV/ionOZ/vuRYW6GQBDuVzX9UWNxUHZS352u
ADFRqEntwZ/tZrwXweQhYsQTti6ZIh4Dkhnx9WbRUxfIHzai9W4ggpxxcp1frJEtEEoyMTXhLs6L
9sarCOEH5heK3DTuTcKC1BvBWfPKUFx0clAHBobjJp+dk01i883u7ftiTbuUpW2vQUQyp6DKZh2L
I2o0zZuq+bmnSAiudCzXHXcZ/Hrj7ncYOgyPz1kbm3BACn2PYWxs+aCRwRgO3yh8zktQK6ZfakWq
CbT5hJEj1pK3vIiwzhSw2kcvc5HrG/0RYQjZaNJ/RVldrVOfGUPmZRejZn7HKPmCNhYVYCefy6HV
xxwGD+QODvAKfUiiFClcwCRa1/2Q/dicUrP4hDauToEOtsY0bVWi/CdBpIP0w4c0NOK7dIOLCLAV
G4OT3aaGsoxj0kENhkt+fuo8n5ZZ5d4hQ5uBMWENyZfEJQ9HWtP2atMFkY/hUgD0sZkXO9q2iBSq
2we/W6ZrbGJxwjQfxQimKV4cEW4PTozl4kJK7TiVrAlUMHaLSr5mw3CI2Hit08ZqNrD3rFWQkc6U
Gk2218SpbpqI4NtJhOLs5T2gEa6Bxwo6yEOE7cfu2vCLkQNufV4eGTsaqABaXyZITzWd5cEp1Htr
JcCLIkQ18cx5b/Rx8o/AsG3oR7OJ26/ZfEiHUiMvBlRHqupvljIQiPj4nQm/Afklmj8Wj35v4lBk
uKjo+frgR7YFRr8J80CWjGfPm157Xko+vi06DCu5exVIILr9g2tVNuEcV5fspXMPwaGr6ZoIzDhT
yUxEv7rAq6zpOGece62gnsJWsuFY966uQVytwElj4ny5Mfnfy4y2qbKrj8lHeBQsBqjEr+5FQPaP
aZfRpRpNhIHK/JThpzW5pBqYdJE5GeXGHJ2Y0pv73BPIj41q3CCwqE+knRGONrnZvqY1psWLq7Mw
mx2MzWQPz+s5o8Xd1owJqlwjwx1sve1UGx/cZVYyJUN57hQENs8dXvJlOOwg7143Nte15CRZp0AT
d3FgzYwecO07oNFIxbzlZvXhBL15SPzgxbabZse7VFFzdvJmo3FZq9qI7ky4L2ld3oizk++hciFm
8+BtZj97dzkUWBdI14TUS/kgDHZNcY8xj6000mboVuo3o/R7HtvyHPpTf6Y+7mic4vQxjQBwuPW0
sbqQDWqROKflKCq6nEcfdlBIXeuBSJn5UqfGuQrSuwNLYpMVwj1lI3inxlGrrCBcEqhAduEgZGyO
72YXmShQCfyTW8ZkNm98kzd2l/gbHFAltCT0nlk3G4fAmKdzphmGlLn4h+E0QXimfk+GlFDLGmLY
0BvZJZzDbO2F/TaDO7b3Ohi6Rabim2akGwSMVKHgDvi1Mo6saQaa4g4Xy2vkzagc7zxm8VXBnDzz
XJJjLRmU1rMJ3i06RTMmZ8NI/+IbXVLwMhLdUMe82FO57VoFB9uCcOS07Qfkanl0UqM/V40CB5g9
Ki+XBzOHqtBi7cFPmR46v9L3rNFYbCbERDPl3sZ1SwRuJXxYJQKoXKOEftdD75+G8Un28y0JE2Nr
9yEd/YR0nDHSwQy99mhZziME4GoTjmRS1Vru3SmASeWGTxnOCmJezkjXGIEZ/FHnGxAviQaz8uQs
1XQZWIRuR4qM3Sy8hzqov2gYMHKbubmfAwN4Yfjd18wpk6OuM3lrkQMpD/ASASHeOfa+e52zOs2J
gBTuHscxlXYNuisiIC3ifbbXXfpu6tYhuwq7nuzExSuxd08RUfE8KEUbjPwoIG0xMQ4JBC3cl+CI
lic/I9gxDYxthFmTOCHnyiKWpo/5HuSnkrzPmsvAT1dSJuro5s6H7w/MLTHUkmAwSKReWODHHExu
U+9MsqqaPLZOCNm2li5Iwojs4jMBeufwuxuFdS1AG7iZSC5EQPzpIisAxvhBXR9dTOQbK8t2FQOc
mkBxlf1q3/5tE5MEFCs7eV4LCqwalwBBc9+JOGTfGR1riJkbD9Ac+Q6nRNfsPf3oT6KpaRJu632e
d3TOxIBzp+YwB7OP0er0TpCtd2zz5DUQbEcp6bJrBhDTyqc3JI+rceGYIX59ccmDRFBeQn1J2oij
j+AhOwiJNZwJA0t+IC1qsjG4KxLmnw8WMidtsVYe6jtAIgJIigc6ioM3VPYLoyhU7h4ouEkXa3xj
0UoiwjqaVAXmMJrX1KiTLUO2lPuPn0uR5DBvrEvQWPo1a1+tmrLOaM5ELLtQpKW7g2YJqgMwwz0x
WWCQC4wTfQYBojyIF8aMIc4d4O9UlK+nCCd0HFvMEwHDRj0YVdN5TI8GU6e1opI7GyWvZAu0YcOU
gItWDufJbJ+ZHXYIWhlID47fAX1p+k3Qmmpt23l7k7rF/EAeYeIb7pqD95H4afkCsP5iX3JUkteG
Q+kwdwsSq+wfjF4NR8sVcsXydAQRwwvp6+lS21ULK2r8npfwvLTltvY7E1l6qo9ISh/gyHVbNQh4
G0UKkcMcrLNz6mq0RXGt8CVVw5PWzPYMjZJSEPitJvfFaHFW8GnD/NyPb/YsWG33/GWmi8Y052Av
na+IDRWBNsYrlCmk/Q4IVkxjKzhu2V023I+iDchB7DKxNzr3yR/5iKSDOZ1CGHp5mbFkJX/3zlQK
r82cPzWRoZ5DFdAfxZ15l7L6Sck9ulSW/cqnGxXKKbNb81s3Idr9lNPZ5WYInRRL30zn1sdS3Cfu
fD4+ID7KfqNU2TAV8XfcI/WWoJNx28TCWoUK+3ocDX/m0rF5m1byZlJ+rQEPdLtiQtFXDjRRUU2O
HWTIW1YHzrnjosXfYdaHSRnHWOkEFig5hKxfgQslqtkM6LsRCctbPIoTUl9ijB3jrzNzZk6ZCI+q
QdJhuOHONhiIJW04rKUCdhJPJVmI4bRxqyzfMnFCjOsRiVoueKYG83NIIf6oPedKqNfyrHYvMxbq
bhRyN5IysGa2RklH3C7XgwW4ivBaVwETCMMG6bQ9PURsB/akrhOnOkXo8mR5Ka2IJxrCF1YRSls3
MYa7VfRP7hR9yCHj/BPPaQlthoQYts3LSm02POdUlPw9tte/C53tsFo259J2z33YN4faScS6hKjR
dNpjFyEANqN/ADVX2mtDsfozE1DAMEAk/C3CY3FFWsjNtpojf+0rb+At2U+rTgavmTc5JwJq0NMM
86MJUGFPJI63iSJQriTcBllfQn7AhybiszJfVe97NyS3K/YKmhzuOV23rAzDjj2FhIhW6Ku0kS9o
PibrzsjB1sJekYndPJIGoXBekLY9sPE1ydPGd0RKAkHhVL5YIFdp0CU7VcRUQ/STF13bWFRncgzC
LnxyRnHJYPEOhkX4lWWkW2LigDzTST0UfYm9x/M32vTtp6rzVu0ACLkqAnyidjrt2bBFcHnO5K2T
Zs9ufyxYExihh8DW2RHaWV2sqCS8sL2IAr1lnj0adDQbZ1zrse93pUGc1hx3b8aydXW77IebE4qX
uQx4GzIyiug3GhWyYaOMD2yR1v08vKI3Sv+zFfsf4db//zKMLO6K/zdvHUxgUv3vPpHlP/+PTcQK
/4t0QURIrsm97FkWy8//4NYt679QHS9KEPwZTCMcFo//bRJxsI84jPQjh5V8iJmPna767yRE779M
e0nfCW17SdKh9v+f4NZdNtH/hySFVT8uFCuyXEDsDuE2/7e4zRKdSiXLCuIShnViLbkLVAesA5T/
MwKJcrv2r+/Awqxqp33RTBR3cmItaJIb4RieeScAC/R/NQXHGAP2tumdXZld0iaqb7zzM56c2wgU
7UaNHN7MbTZlxi1aBv9xWDiHKNkr/QDfiZmkQxXDeOAhcmfvGIrAREIx/ops7pkPur/x6AuiGaje
W6CQmzDvDhE2hx64Ab+J+6qgK6alS8yvNMA6p+UOYG+7izIIxm0WwZhI/PmsojB7bZwEfcEY/rN4
dqEn2QS0UW7Owbxxa+l8BNj76QyAnIZtUK0dnbunKMiOw1j9qcdEH7VR/qP6Xh6K0NwN6JkvqKla
Bg0UiwKfw5oEuGe7fOjGFlhnkLxIkK2sq9BSW6qH7jGc+6ihE5tNc0u440zvVZEfjEpkT2xItSOl
JN9YlSLvg/UWEpd6P+PiXuEFFNtWmXuytEZivId+b/l0eLRuWEJU+j325rtjdBNUJcSu3hgfogmi
dJz5G1+69vMcfopJZ1tvoYxUeNFsozoWXolXfeSMjgNp7awwQxwvTGqNCM6MtcNgqM6RDVBQ5MZb
J9Lu145ejLF5ZuSRQEfk/K1k+u1OAl9zA3OmHRrjhHiVOcrw2Cz2FaPW5TlavhAAgD3I9AcKoxKp
XeB8gx0gf3MYeYBp4J61Wkep6TAG5EIwgLXbKl61pZpfaD6zTdySZ+SV7BfAqhPjF16nzB9fK7Rc
iXuEzEjF7YvilJRmsO8g4uyNIvlQkGCgu/1hVftslI9N5/hbWbWfTZl8jt1MccYQuLUpqoKWebLR
1QegC8ewt/BKZfrkc4uQlQijKHDyiwGLmrkElbdfmVS1Sw6Bic/Yw8OPt1p167kbMemjD0yCjPKF
THXfkiYpOpCUTbYFQ6ZQCsk/tsNfGfdlt3YVT4Azi+dq+GkS44fhaxuMDYmGWBrN/hb55XSuJocA
46F6n/Jo4zj+X9eYHrDAfmCCgAwMl8kyc0Ya06nqxLHxhueomRBoc50kqsxXQ12wDs1LQgfVYzb1
H0To/Br9P0Ll9yR332LYymWbvkIAuHjYO6UHQ7n7Ms30e3LGB6sP5w1zAOBMVXjN7PFh8uMfQi+/
IqEeowpMRXqac/+t8mILCp5TbQrUs4Bx/UeODSDi1tj90xfmpfBcuiSmVRiG8RT4Kx2D58E56hPd
IGbelUFL3lCH6NXP7gyv7yjShl6+ecJ5zf3yD37/R79hoG/Kf0KlnmXZaYT+NqohJIVmJbqn3Lsh
RmTTmIA35+9MTVDtQ1f9rceBZ1GN6qQ8MlEG/83NMc3aHnYtbyJG2kz3JKAzKZv9Y6PsxalB587c
qZ3NN6wFO3dRajaRf/MhmKxUAqEYr8Hiv0Kra9n2oRT1vPVp5IC4IPebDK+ieR8miE7jcU5StWKh
xHq17V5lyhixsMGEmdhMS1Gheur3Q8LCyCbwYR3LojxKRsbHwS3CTQojCxKiwNY7pIRmjwzWPA5h
Y3xHuEket6DeqwKpeX+EX0NqMl2jQNOZdWDwtSKHodfyl1xKnFVkAK1Ll3Zjmh/Hrp+Z3DATBTS/
yi1KGxiVPwy89EBFqr3hw4+xgycSdYpV88dt8Js33u+Sw7xt6VRVl72k/uQyiqtPul/yb0AGkup0
mqlRCWn4LnC1MVDh+dCI6dg2/0lsNHJWJb6Ze1EFn8qcfeuYq3dX/YxaTq+4Nq7AH0m31MSHzuRi
AZCEfW033xk+m1Wd6APhFvEWqnqP3L555mPgQUPIn3Ej6H041g+xguSmh8+w6h56t3gNoFLvBTo6
ZLnqMJj0K8o8oomsdjqsXXwrtjyUPt7GJEW2i9QX11pNSaUleZkG2tHWG/cIuxemZwv9RjCRqcKG
dKIJGLgrP/MKxl1Q1WqTRdaDwWsH1i6h3x2tBZ6wAOetcQsVod1DPIWGMfe/zH3krmkqdw18lUgA
6xd5LyAhzPXjmEf7uY71MxKsf0IMOV3ljVuaROSSVv01IW5bMcl7ZXy6UT5bOTsu0OpKTq9+PGGL
T/Deu387h70yOsQvtLcjnD9PPPXxSfjGLm+K176nWUqHZqMD91FG3mcJDHg7eN2fkl0UqETHvVQg
MVajUTwGwTJOVe7zrFHluFOrVhbyoIo0XwaI7PlCZCK2i08khOpghN2zNxB45HewD1vf342GfBiC
nvNWc4uyy3ocW6thH01f7k0tDayDOXskjYKXxSV/nUOHafMpKLoBPs06Yd1AxzKuzablfysb0BG1
h8sG3HRdnybyqLAAJVvDcL/TAteJOfvzRkm6uUIED37hvyPhxfhfiBuaCkawTXyz1VR9lwa6AqtE
YSA9YyaqIfptVT7ecpV8jKHB6DVGcKKhCVvDU2EJ3N3uduyg/AWgGAbVr4bwr24+zOKfEGcmYnNv
htWuzkxxsYibRAdobwLfU4P7tUhGMNBhWcF2yMNDbS90ncj/ZAKm9lnPd2W8+Af0md3fNiDsbB3f
gdSgOxMzC/8w/Er8EQ3SxCwAqenemXrBiC012MoVx9mNdxPg0E01M6lHsVkgOK5Yi1b5xrWT/jDX
8m8e18zzZU+EDljVuc/sA+zfb2WXu6SMfiQ7ylMLGEl/2HgPAC06AJa6aG+UFitq3w1Wilf0AR7Y
Q5rP0YpMdrUdscQoAZ+hbo+JsjYjH8qp16iCg/lkS6BGafpMfUh/ZBExIHBGbUc0Fwtv/hAM9sln
pnvye+5qEs0ORdydRsk8vZmso9skZ9MIxIZMheaS4L9Hy28zJGMEHn8EuvDhSs8hkgr300GXgBmv
vzd4KTekOALEiq19N/b7Ts9IWgKTj7lkgIjwHTAFr8YVEvZpRPi1ITK4ODRF9cxjRkdOPKpwZ3i6
ItiUfeavsPpm54V11XrRdmT3w/2Agn+8zwKNqr9sV9OwyLcUJCTvTCJh/HcK59Z4ECzQyEnfGWbU
rTx/biHQCsZMqoE3HaFUSj/TnG1O1swwBJIUJxJ4KlS5rYOUgs9gU/DUdZzQ25DZOn+KZtdypvaE
UGRBHn8Jkv5WUexSfJkYTobQYUc38BsIB7AmpwykK6jrpT6I0tjCklrVDGcObGnjbWU3xpVPc+2m
1x70E9Ue2PhCt9tkMj5bz3d2kZHcQ6PpNqVi8OUgotkTrXEcwpQTf+tmHSPyCbaWp1Iah6ndNYCI
lcOyEe9bdPBauTBQUaAIk3uzjO+KkoB3aBOvkmjiMQcpuX+m24HXAeQ5j/rQwUV/ynEirIfOh6Se
ZSVmIQYQitOvUmm6Rt4rN1HplVcv5YLKU++VNGtkHBpQK7vKlWuF73O/PB1d4a+ykElPQ8jviv/r
qkkgf0si4PcKZQdeEWhdiNkPpceqxpBpf8RJ/DI7F7qMmCCU0GcEVj+1NpFUkP2/3IgUKMRtyDq4
9arJ+CuZCm87INhnCBHM3dJb74Dug5bJkjW31gHvm6tRO8gDRGkzAo8h9IhWkGoUs/PO0+8oC5ia
cLph6HYeUeD7e7tWYBmJfeidprsOnotj6jhlAT2CQvDjgp8659DY2uVVJ/WKyRb64G0QGJwb9h+L
M4ChHIzbGrp2O/Ge94izCzV+Clsnr61Fuo6keElHtU/63H6urXJGPegiKzUmGMnZ3iD5/gZwc5lR
CbkZSlb/CQldmbCca4Ln4Ilh+6VQpnfovP4pM6aYFCrx1UfxweZTQKIKoUF52oGNkQgE7H64KDUl
R9YuJdNcVL0mVBZEga2mj4QZ3CNqcf2cCVhI19G12ypkbtdWS2CjTH4mZfKMpqFewYWbKUzKX1M2
KM9IgfAcAkT8IEs3Y04jO8b6PLbG8ziP1n1OoxoK+VNm10zs6nJ85n355qYihfQzPuYjWjEkc/Jk
mEl7rJoMTJU7HdJgTl9sIwtuWLyIDhv3yH6D53+/pOGP4zVHDzfck9GidJcOk+Cmn9+nJCdmM4Kq
mBAmdplKu8a+jcpBQnSlcYSETM5iTc1751BS51haNULHaBWU9s7kRw8JAvNtiDSDwCG6FwFPgfT1
FROI6hZ7FrQrwFpFr6dXSHhPeQDq3/OrmEUprXDv1wM5S+W1d7zhXsbd8xTayXVGkW51pHfFwb1P
PHnn/d9ZFqjROnyFGjI8DmFy84rs6FYeyOh6dg7wl9dhPXYnCPn1SoBD3wvQUWu3M+xN7vE0h77b
oW23xvvUGi9VOOH0mEeujLi51rltX7yUfbYgkODgum5+F0iHkEHSiAJ1f+sdyJnJHF0daizeBW7O
MSpJrybTlbieCdH+0PZ7NaXPDY/29O8XJ1eHuOrdE4ag21ALujQAdRTI6bGTpbXt22rnlJN/tEgx
VRX4F5F0pHBgqjuPbD/6CPEfiRVdkNTX0ul+ETl0j6Qq7ipiRnbIp4By+ryeuqqPIPeZp7roLHPS
VEDXp/2mU65++PfLMBbPuRm+DlX1N48WCDQd7qZOFwRA7s+3f78MBdrQSIOOcUoeTGLpFCPkMBCV
0A0b0MgwvkkUAnnKFwdHHdFUo72Z3FRe2B3pTa1Rg4nYDE9azu0OoA1KNOqNINb9nZ68nkX6rv0a
zo0T1rewNlnIUou5aQoQOZ+KZ/uUMI9pkf8/oUHqNm1vw47U1BgdoeNvsvJOoE4Olll3X4MmN8Nc
tnHcA9XRxRSyae0UFWzcFRuzbSpaF3NGZ0BKnDB8hL6ev7UQWTpZnP3WlbfvcA1/ReSfoIcf9d5x
uPcrDoejw94VV7adnZkLQKrt81tjKPeRXTYTekliAtii5sQiJc4JFzNZasKz+sgZhR6n9k2So7Pp
gzh+NTrl78OALunfb13PNXaFORPRsvxpS6rLLiY2o7cWCTPq3Vd7MTzwsNk2Ev72qlgJHOoWvuW/
36aO1MdxxpIp+4Juup/uyOOrS5M519p1d1nDb+PGVLx0e906gU28jmQbgV7mGp+hCq9ro4ugNhn1
MaASpWwPe9bmWMNLRgtXCE4zzDajPGieBwYDFn2pY3UvMHjFZplyiybSzyNSX+5DpF/G9KhmIQ+G
87dQkN8qg4VToMx838f+Q6EZWmdTXm1qweDILJlHEZh61CK1TrGDMnIYCPKZaKtUT9MJimtpcive
9GR1rCGdMQiqwvRo64ZWXVXGkRXj2yiwqJpGqY6VBxfKyGfEKbH7hWfoLr0xOWEqIyzgjEXkUraz
z0WBUC7w4iWrIGi2pRvQHExtclSxfMbinH06nXEn9D7HMR42i50QTvayu1XMx6YEvnjTYts3zf5V
Ksb0nVMGnwCGH+vIuoWdCUsBpPbOjNkTTigmX0TDSrRKkarlMYdChEcgLYvvpqXUcOUSnIrO3CRO
zKPXE2xq7o7XPsHmO3Vz8OgQp4wa6K9bPyAx73+Dufvwfw0Hy5mJmbtvWnlBow3uNULwgE/JupL9
DOG3FC+wUMrfBF4ZIyu1J1glO3UB0Erfq1+mfHyQaHp2EOWidZWraW+zgdvnpDw7Xk6cahJGhz7p
97yMTDZL2SOOy96g0+NCbUk5lszy3MkoaWw5JWPT2YaJiE82QMhr5s/6FKvuwGLYRHQIOIe0lmOm
Y3HN+UmFZ2SJRATaL8uUPTkqpimMLqJCXjNEJekeJDtZAcjsyMuPrOIgctspB0uWqGvjDoi3Cgcb
nlsduiJsDnbzlFuWuDgkcR5Hb9z1lj2d89g8FXFeX9wBMV3WIIH2asiLbK/6C5ekz4wy9oDilqQg
8ra8+JSNLwlwz2fPM+7MyVDrw2iblQsmOwbdkngsZUglhvrtjuOlScJt+cdEnfPYIynaJhawfK1n
cYBwkW+q9s9o6f5JOLhR0EUiop/Y8qkELX43/tSeWLtzsfUL521qM4GiBrW/YYgvkzrtO7epv51S
fYHnGq6mi74kynNFLhFXfz0ruJsdSUdJRXgUFo9NVnqE4FnuDxEZrLLiytj3RvtHg3lWOQ50d2bw
5aYKG76M5Vn72UMbW3xgM/bdjCsYP/yOZsBUabLIEMoW4eTIkEsKsbVYO9tchN8idd/q+SIDTMnC
qb3H3q3WqGFIi7aDhxEJP/7s+ogHYcdQiqQjkZqn2d/a7TAf6Vw19c7G7vJb3ZLy5gSIcR005rTK
/pEikTSIglIqKfpn4gdPAB5/kFCWD7EgZqS0GAHNrK+3XgPhNoBUOI6MZGOY1G5M9qNBlErcgt5k
CicODsNH1uoDHqw5eHdaS64NDP6PnbL1xdbq2GYBQWpOwwMN7HhXhpwlEPxCYD6euU47RmKFqMNt
xa5ba9cl/tgltgxtRJH59SZZQJWNz3rOPDR+Hf+T8mnpKpNKPckfu5T3GOp1MlnSAmJLIhxUOHN+
Ccr+ksDaJGGU/OHQeeHZDMWHLGdyGvGt1lN64WI5sMjkCbK0QdoXVxV+rVUXoBdP2eBWg9vs9DSx
ep4ovky7zxkrBd7KUS9WF/N724s+Z452CSiMx5jVYWZl451PMciNDp6tLd9J1ii3w1csSRWLmoEs
vpDHP0X91huDx1Lwk7xJrvyOLf2iwO0DHZtEermXYSce3EzmO53Yd7kUsGDxN5KQjCxMy31ERqUT
ZMU5SqcNu//hCIKVrd9MkkdKiRjM5QPqLsFuVDGwIw+TETS9nZ+Yf+KZc9bRRcMIsHwUhU3bL5Ji
ZwVBuslzWpREFhvor+bNcaZVqUwF7pbsaNK+fjplEQZHrhMeKep+VS7xMM3WbTsCBsdkJyqb0D2r
OKaWvddE7m7mHF+Hp3S+8bHDouTugXaSgQRisGMGOim1ge+/txzvNhIDcALneA2E/h1H9evVTUxe
F1rGSBBwJgUBH/gpyaRAtTJAUWE7uwSsMu2HdIJakoUKgkwbDQaKwD82GLMsykgisGcQ2rQwZDZB
lzUtjdpIXXrG2vtxFGd85OXp3y9NRd6MG0EmJXj80eQWB7BqlMeI43YqFF5kQWskXHufjcHKtKzq
kNop+p0lvUzDH8mNJF937Mn2/PKo65DBCFLCUSviByNYbA1NOF9hyqzlwZL0ilbDMNYewX7owe7X
zKvpevIL+uKZ3jhA4rCePGQ6qsjfmSg1B1pPKdO7ENnwGLL7qUzsfcrCNebHwQ7usrlVRQNBf3CM
TQfEDOsxZz61rN3VxmeWv5vhwvPX8rXIqNxQJ314FcVWuFDKUj9DM1WWIyhfGJg9TttEB29ZydDZ
YnGw8ascG8eMMCVDpEc6Pdl5ds6+OyUISQ5xu/Knxl9XAy35OGlzS1qKv/NkFt9cbD+8YJDXjKz9
SRbUCXDwv4wxJmvAklrH7a5tq0sZ4c9tHZqlYLlHcKIOJlWezgPYyXnyxvLNd0MiA8hwaUWJ+iFA
LMJmbmNmRX317KfWwOpLpNR3U9ZXAu6G9chltx7C4Hfiuj2Ouf6sSlycDZe3Hxv4ohLrYaJeCQvP
2I1jXG900T06CC+Yu6QmQiWby9A5F070M6fFt8gsAKRoAXtqPnhdhO2Z9lX1yt4NAcLH3Hfw0BDJ
hPprokbOoXTmmLoyr2hfJZ6RDXtjpPDxV+ygeZsIagFjTmwfenAO3s7ZGQ4JsCgR3lvu+iuEHRAF
aIb7svpd/iFt1jha4U/LkpEnADfWHD8CoravBibvVc5rtS3bsCUCPmn4Nko3Kqh4OebXIkjRWMAI
Wo0oO4zKtvbujLOM5eRL11GUds9zimU5nZuN9JZ8kQQjxbxQgwUlEdUuXb97RNizilXvXYccd3aQ
oBHn/TM7XJRwSlh2+I95CmfNhAO7LTQyoxrLKxfiUi3oM/pQUqNjQhXEGFwjBjSC6DnSiIl1iPr5
9d/fy8ibY7r0gGI2LrFyWB5DQVjLsAGLM8bVFlnpaqojdU/RJc9Wp1ixYrSgjHihfAPP2z43Rv+G
mnNV28I8hUlPGhvuSpV5RwtzLQ90Rq3es8BL7TNqxHSlDL5rpX1obf3m2KG5qiakVZ7DQLuuwEkw
cpqWS0Jbm9RL32A985GsXnyR34vRuHq9Ma6IVHgXXpSu5dUtmRm3Uf3gSZ84sZSg2xLC22oO9DpX
TLDTlll9sM9MN9qU9ql3fHglkfxT5fOHEQG26GoN7C/61HBdVwZSFnqD4jNPk9/KpVhWdfySxSGM
QQx7Sg35hvtTPBBrRPoCb26i0f7aiX4eIg+7Tku+V+W9oUjjMXVUy7AkulxalypoHjDEoEhM2VFN
Lhe+qbt3HKk3nOTBblT9kzYJA4uQuu9gP1gAhONPx0CK5FhBvrUhXKBcYWs6hS9q0OrMC15bYY1o
haIWtQzoP7dk11ccMWUkLDEictp7vQmHYNpBuh2wiXHTOMabR17N/2LpvJZiR7Io+kWKkJQp91pG
5SmgoDAvCuCCvDcp6etnqWNeiL49Ew2XkjKP2Xtt1keBvc/s6a438av5CDafV6keU+j29c6Q2B1l
7RzLSbEQpeuNkmzLDUAscerCStfMvwkHnqZxKVhiEaDlvrDJChj1uNlkaHoPxG8jUjZ2/TDbnGCM
Wp1hRmEbIqftTGwWTqwg31kPKh7eewP8uK4xG450c5td3Sb+gM+U+3PZnbBunJzEOIdWSHghUqe0
sM0zDovHkljokXCu1dg3u9ZIKZcGEq7HBGcXEPxVTpfXxXOxMclv3guytUKTTLcSIvCo5A6f/7/I
Uu9xb5ByojkMnu1vatxF4o7Z2dX7cyoR/TkRsFyCiltmMCcZdONmHCKLNx9KeTawzpc1gA9vjnZh
DQ15WjAaChIdNIJki2w1SrRLTtlPkwgROvNrL0LMXOSkZrp310j7E32w50QvNfnUZwajFOzT6HeE
1q1axYNl2noEC0c7mm38h23WWWepHh1RCjrnj9Cbr7Y9kCAqOeWUwZ49NQm2dh072g9uAcdXJp8s
w19ymKGdln+SYYnxPmvYHg9UkXR566ZFUueI4GcueWGmkaDoKU3ao3QS0xc9TzrxPdVKwpp3mXNY
ifwXZ0DWmEg+MrNfBZb+okeUxSEpDNsWtd7k6eQZDx587AIVXE1jN8jgocpde1tN6qhn1PBxfx07
wUqoQrfekQC8Qq8c7AfJxqX5jp18n6KRw64Czr26i05pTCbIGInwabIJIVbHlnQUiBYPo14kZ017
o3t5Sj1eQkhpqcp9cMLxs1VJAnFpn+CRvXtD+55MwU8SY4aSrJ4Tuz+kQXjqTe930lxeVahlbduc
qCXDAjtaaxP2NeiM1vSaFpx7hc0sK3ZbYkRzjdvsscDxwoSF1GqbI4vV4Qj0GsBiUhYuZhOJbTja
LBxEAArcLA81EsdVm9kAttgkZJGlbRDWqQ142K00+57DMFCXwpwORQHEvwaMuB40nby3hd4RxgXZ
6hof8SJJTUo0FEp02z5nguD2zTOa92FVV2MLzCslATJa0MgTzpnZbDbmD6cc+72OuUkh7fohlDZX
1yy+DVABUxZ/6UH9oRDxHLhLgYcJ4zNHW7rvWYXJ3hUnyyTQoxWJWmeBIEVsDvEDYI/fpjnlYzbP
BjL56TC6FIvZiBqhTLG741QNiRlcZko1zKUkIAnZlIm9FjBOSfEUyTYD4sIhBeI9rtQ2HOYDMgAW
LWmGD9SZm+NkJ/gKpv6o2cxZKsdyznlCq1MY5jPTGD4DYnpWDjYxtjMDZVmzS6w5feYN3ObOMUvG
+S7t/NkwTNhfWX5Nlg/DDhgcVVlKEHjNGKFnD3Y02v7qLbWXXuR4cUriZZtZxaf/vmTdOB/JX7GZ
8KJ8QBDDFgmOP7PKMWHulS9DJjQDWgJgxSk3RsEyzBqrZMt/DHg2GdprBgjBaxsP8brCud3iaVo5
+OTXrvReUX5lj31rHUy2h+xOwn90LxxrLL4OlRdfjUwbVg8lqQBvJESj2wxeh7p6JdN4ukad9VSi
P9pYczOuW0xpVE9uce96irNQwj39749mb467Tlf59r8/usZsrWQ4/oPJRhCPY9OmEadIot73sgTg
+k/FYZJSex1NcE/2EsOuNepdUsQJ03EOkeP9jNg2JnP5DxlFcNAijgpdv+sEEu4Cg7+f5lIBBMp2
LqgphzuxXCfe4OmpSIzhjpA3iIFsUPgT2z6qjg4+jR9JU9k6HRoLXr7BCXeRh6DIYZ2wC6PmrliD
1JV6qVr5U8XRC67x0CfE5RvL4XFmxlOXL+0rewF/LCqPJdz8axjGo9u4q9ZOTxBPeXPSZWzopY8j
U9dgyLajoKpURHSsa6u9dk3hj5GUBw0/EflW3ZaY5xmo2ZCCLKvVuljCN76CGudY5qyL0WCbyec7
0/doSxRBwc1nM7MNx9H0TaBJyHvfC2M+N2XHdW4Z0xrvIl26PKRgPjCPHanaSIEFp9E2HOb0RsXe
9NQ6qNzQV1xT7K4pUzB3buqZEzJP3+ck3mcjXm/bRe3Ut0SdVfqG7j7fAenIl/zzD+aTn1qa43gB
WzzrLOJV6dCMJekebfZLov0Sm4dE2/HIE5ma57CSB1eFezvxzlPp5uuyw5Oe+p5BCLcpMgG2X1YP
qWDnZAK2bMLbaHuLlTRdEqzqd20QYG8ITigcbz5mTXKDAUEP2C7bmZDrmfkpacYRTrAyBiSPcq4S
8jedUeDKxTJvg+DqzGSRUNfkVtj5hkInWDsmPuC6PJmh+212xrdudhHiFmPbVIIoj94P3eaF0wZ7
1jbXam8bmEgPW0mdDpaajWsGW7XARzOqet2DeGnd9rcizA3FvvMLSx/omRknG9Pl1+z181NSVXiE
ohAhIEktYXGvCwsbFFDFTJCBrjcOI9kl7qB26eWQ4R8wgX3wi6FPaRsyBAwQykMxX2jcPBWIYxkT
Iy6wjaxR0GeX1lBXNWuCNVr/zkDui2IBbUK1MtLuBGpra1ucExnxyrxVmFpWcMP3Ibq3ZqBjsCYU
5V5YyxMDViJZGHlQTz9A+wZhnVOyudmiWbHBH0iirKUhSHgWLG3zWPg6CJudwPZDXLzc8qtHJUga
GxvIztiY4bSwH1jY1xMqTgsBx+zGM0676nOuis/RJNCN3XO/saKraRcP3VjCyNZE7ndWTRBtXmBr
Lps9VpHHSTnLvjd6C8fypRShOppFin+raXckghNmpnGGmrDBEAbqv02XE8Bb9u+OpPrV+uCgDzZu
VX6EkV0yK53y30ClkWjdM9XEDUPbZdYyNv+BN73gi/D7aD4UTkhKBdK1DRqS+tiMwXNSUoVFjPkq
JfFTtMIvK3N4YNwQkVnAo98FPLlYErQ+MtYTdcbdI8NCLzR7E5NpgB6CRe3TlKOZlNVAHJZG0pXe
foX4RBmYoNEE5w6FQs+0VZrYD7MMtyoR3xGKJqTCIY8+vvFMs14s919fLLlgXUBuqOXcrE6eM6dO
CKU3UMgkD/Twr6awnpXubUMSmsEMY7Uys+5Lo99h86qeM/efEVgPlY4hPYboTXXU+WblHCOcjAAz
sHns5gXJgiNV3xKliLeBhCx2ZdnazsNnTfEjZYO2ZhVrPwBw4/3EieSK7gbAm4ExY10Y2uxUyTpf
MwtZK4y9yuATi+zsnTMZhsCgPmlECRZDwaIUhmTdw0JU6u9BQCiH2eMIsdLwm66MF9UqjoWML7na
x6DvGkPcB4LlhtzMXsOUTrS6EV2DoiN8Jt0rUcQo2b0F10bt62wJmMkZWuEmA3kwUEi5FhIT4bRn
r4v3E7ZEWqD+Z5jQGaN5YdZdGG/E3StOL1JuquJuMb/IU3bkla4QmjqwgaZnJ5EvTq8IpR1zBB9V
tR+Z7sbOHO7QsnHIS7yhblijcij/+FtQ7SdldaxLPl+hwzrBJM3LwL3fGe89iTTbyULGOoPkKFry
LxUehsxKX/Fi1vuOrF8sHWeIL9eh0bxtO8aHcoQ/ScZ1uS2jgknPQNpk2rwzufDY0+O6xG1vYRrd
5DCKSFwkZjBDxWi1DMExGa7Ctr8hw0JIiHbYrHdON8rd4E6Lcw51Yowk1rgzk/nh+L/Icop3STUt
0SyvFY20HKDatwcig58DvG/8bQoR/+luf5p5djed0N61HJJhlzkvmbAvMz6uRDJHR2G3Wf4uhomq
l3IJV2u0ptlm1Wcwe0NBSdHlR5Ab/RJRlcmRsmpqOzzbNICZBwQrZtqgqG5HmPLc4/dAgzc3NCcm
ZXJlsB9hnFY+eQKGluI4VrPDEOTMM4z7L2VqaKtnfKTLYDY6dgS0rvAFXnWz9auKtT4v95tw/LbU
+91ILBuHxPZsVmwnsjCvDtDQ1qxsBKEARETHZYiDtEGpHYpQe64CR9KEtTdc2O+C2AS7N3/cMFPM
k1BG1lxxkPy2gyEtgA7RSz9oy4TjqTeT1DdKwX0y6SHR2w7+UUtiYgE2Uc+juY8i6hXIH1KLxQ5m
YmEgPbK8/B11VkKEnQeGEZSwJ66px0djmEOEQL/iBFu+oAWEZBzpWBJht7VkHRybvu0PbuOt7FBa
xwghxCY3sfhag4SGvXzhFzAieIvJkAsEpUtihRuhqlMkkqsSBgw/DToS/Ss+wYovtjFDW5Flxd4x
Gink+8LveLB82wwWimJ51P+Drfz3j/8hVvqCqBYbJc6mJZP+2KUppSfpqhvdQWlIJX9jk/Os4r4m
5SL7/5dp+WM+82NVrkvVkmjjzgmzB/yt2rqE0bsWU800DF1acUDcAPkk3Fo6uglDE8bRM0YG1i79
WOJO/0aMj9sgWhbZBf25wt4XM83sBP0tYehJVZ4w9ofTL2KDetvF6hZ60VF086rKmZiOcfs42/o1
Ycwyy/IQaxmZQebJQjXSpLAvmNflxo9WWBc3qi/osh/mdj53C6/emcpDFZj3UDYruArHirtvXaGg
WA2kgDnqI7LtS0iGpNs134AU/jSb1XfJhaHZGUwnoufniMy7Dym7d2RLPM+CgzQlvBLfvh/Dzl2Z
WCxImfSeBhPWU0PbWwaHHP7jLqej9XhIbSHeeaTR3PAT2+m+qJLzyDaVB08ydYpf6zqd0W+Fd+RZ
O2mWiPMrjW8bWhxJSXmgHKl91UFII1vcDGw6tvki9IESlj5ZqGVrJHkulg6xGXyP4bABPjVBDj7y
wTPwuxRkQ24TZf3gnnscodZI/cEJ45LvpD+2dYcREOeLonRchUSKi8FDU8WBI1KCJSg6ikzdskx/
FF0GoqM0DllAHYWb4lOUai8qVhtUXQe0LLQziNZG8VKMKOR7ylVGaW+SOxMvzKErZLj6Qs90DwN+
4sSgSzal+6MPOpiIHRPp02gzjNOr6EqEH3V2wwtgmHD4IpE+JvNLl4+PLR5PugPOUHbDuEcae2d7
tOwOK2HTi1C3RxlJcywuU0x6vMf8B0l35X4tHtCFvqeYBVcJAxGo5lCf0izjk3POprWLchwbDZi4
ekJdEqjlm0fMuqXKfj0XqEOQNrewCr95NK9jQERsEzwhYGN/KWhIGXoxNHvpKvu38Yw7eHlgK2S1
K/Yms1e9Y5JZ1nCvZU4hmzZHKYIXxaBy+T/n1nTNhbPy4vAIiQzfyjIpbWEoxAR8m+rsWC0XOQBE
DmdRvmbFcDN755dcg/ucuptiZBdBR8cj2dMGGG36iC/ynFjAXnnu0Td6mzQYbi1HXFaZ7B2r8zQ0
hEHanM9O9qilnT/37s+cccM5jASigb0EEAaUc/mhRdJdlci4UtH7sINvXoscK+mOaQn1Q5fySzTu
D4TcJWsWIX9ERdqyE8jN8ezowQt90KYf41cPiRVXX7uW7bhnmHvOi5nXQFsm092hIZJ+bVeMHWqL
vCl0jT3yvQqgv1dmn6brPhX8uzzOvntmNcJr2nUe8M/TY49kdsmwVmw/p+ZfrGk26z9IdKEsjnAn
0bKfqoJ0xJD+SrNVs6pbRINmOz9GnXa334as+DdiHqgzAoK16kxEx7Zs1JnmGY3omoOQdAnM6nAm
/bTgLHBbY96qwOB8t7ubmzXnNhi+HTOGsNJ812aGYAFjjO7QlLL/IyqN37Xobx5PYJ5Xtzpx2VqZ
8Suzvt00yjuzI2y324gSt8lRzI+I9qdmIoo3DdcEpqPv0p6SITlmgsOw43McbWBRTcjalmzG57wV
rxBwvrUJ5E9kjiwg0LQHOnHRIPlwE7m6sZlsJ/AJfrZXc/AJvw1H82DwNlIKeaXiWUOmbrFnATR4
WNCTyEVT6v3FIf1aoRiKYkppxwa1FbsY0OFhuapJtngQjugyUR9O1avR0iun2TsJZlzL3BHOwN8i
Qi1gQdVyNSwwdTWT/jJ3D0ZYQl9EeVzbFyVNwsLrZkE4M74KM/1cG82pCxyKomTyk7Y4lD3brdAd
8N32DfTr7q3MxwcrM9A25eXRcvlQK+O3bYy/YWa+IYn+oIt7Yqp+Y5ZxMPFmtSYYZzXc4yy9FuNM
uLR+16bhzJJ31XMs4mCFgodIN16RcInrNXhJZowiJobyWUOUQBBoZph+7rlHlr+f0/Rlm91j3TB3
L2Ti92O255FjtEg6KmPmMU32JnnS+V/Kh9ZKxZDS1qyttNTApcZhhKYMsZpsH4caUenQPLD1pzmn
rEWU0klt7TrAfji4+SZcolbt/gKxf3MGcXRHXtVYN2AILuFSafEuvTolSOA5jVifNSDcbL6NhvWY
FRyX7mSwu6ZlMCX9gLl84zFyn7Rm4J6tD6rnXyDkwuQRzL+wjRCaGavOVh1G/SVvidmS6m5eIBDm
Rl+Wxk/fk5xa8JGtml3Yz3jVWh6kKngaqq8wKVifBsisFkMAAb7X0CnZ0MCdiOJgzamM6rTmWOGG
4DeQh5+FgQWOETj6VTdlEz7Li86J1GrJa+zpIES+oAxgG+F/cx0u+fK/I8eJ/xxSIlZjwiNS1l9T
ChSQGHGqaIVWzLkUNidT14K018Y1Mxgee4twzubZJokYDzKmdAB6tWERaaOd6gKpce9N9wSeIgWX
d4TXuCObbg3rTF9Ztn3qQ7RnvWN+qDDAx74g773grqVj/6DlyaX2kDwWZQ/8f7J9TMps7xt4J/2z
1PhNaWBQtl39lIb6OSSxg0Flcutc+yftc9A4Fgxy96PLF96Fkh+B/l3aDA2ky1y98jLEvFySSTih
Q0W/jw+J40wfUG3n5Pr2xXHMvXf2lc5K6uAW2+k7CGF+Wa58ZRVxJTCD7I8gXbiV46+KtIfYTWjs
B8JklfvnTOCQckPHcZXJfRHkTxMwww1l9XsbIC6bdA9CccZ4I0Rdao4ddMyLmysYBGH7nnUdjoHf
pPrMTPrc2XO/mpj/Y8DInLwasWXZ7q1TUDwSuPeqGzSNfTeIxTDq5p3j0jVIRK/sblC+U9SifzbK
YZ0yCQ4i5xqP05Oj57fBaEmfyJqVG0DcN9rqsRz4uDPJ/C6Nzfcq1TBBGifHMD4yj1slEUNyiGqx
AwW0WAg+jM7rjjKRPqNvbdsUQc8kCryU6NAWKD3YekmxV0KEf2qSuyzd1LbZfk6lsRxp8C/rX121
725XvOJ1g5Eo9DebR3Yz9dOj0xincbL1Zzm0Pg8HULXxyQ4Gg2I6/RNROMP3lN6+GQ9anWHlKdGm
gwK4AX71auw1gqJDRTBpRjuOQe7QWNlcaZy4FPqAPjj9HNQgiUWsZ5T9c9DQ7jp4cg3ePi01r1Fp
+Jai6MtDZSMCDTeqbq92jzpRG0vYJ/FwkrnG9SkRQmmxw28t8bOROOPeHrC/elubZRCDdO7wfuCq
l6mGuHfa9nqtPSGc2nhjc0N0gV4c6No8DDBPuVUXzBDTxrh5ZJX2ymzoyUP6qCxPO3YJ6lEbWbGb
vbbWc2L1X4gojGsydLDmvM4PDBmfgplPO/Kc+RDrz3bp7IrQMN66lBRXEDymIT4hI8X7NC4uGCii
Nb0Hyj42SRNgh0vWBf+ieTtzfmyaGuUPE3Z9W1XjY2/Pr05KU4A366yynja5QJCs4UZr0r8gLrVz
44ht2/bWkweOLJ1sF3RP5+Ky/g2stODBxSVYW+vKLR90uH4dfZ9vt/KSLcZDLv1LjOJHxVN8bPRs
HS0+hxb9LYvDDAhrXNqHJF7LnmITkFc9dn/w2I+i771jKg2CvCN8aQ34mAIiHMP4h5KjviZYYA0c
5aZTG1eK3yD+2i57i2e9P3Hb8OIvBuemLQd/ttM3wO99au20SGdhatrEJOupTw4Sc2vPtjjZrSsJ
NMHimnQP4+LErNPhPMTGsDGh8lM8MmMZTJRbhXYTQsOZRQGQI1pnjL5prO5bOPEPDBn0lvxUdUq5
HbG2j4KWtUo0b8oABR2Mb5rV9RgZV4eNjjIL3l4DLKUA3KfL/MHQr/x+tQ06kchPUNwAjv9EMxCt
LcO+EOLDJs5Erw/Enff6KhcGq9XLfG+WCfdETc3Iniw/Cc4KU6cmbAfvA2XZD6mDaFCMZ9c0spsK
zx4eIBRhxrhpK1RvthUwn0ojP2rtgxdpxAEF6jcK5CnX0nZTNEa+tuYEcZf56qEiX3GJUO+4kH8V
rAlZPodQXtZ2DVA8bZ/gZZ4nA2ZFj15w32fedp7i7FCb9E3JlBEwGZTVKWCIpvtuUNM3FeKOctF+
sjyBdAt5L6/pq+cC6HJ16IF6UVfY2+OvPJt+wfA1KwoI5gSg3mhrKV7ncpOS0o1rTSMNouL978P2
L7cb79kY20Uh/DWYAUFBLXtMBCZ0xwP1w4CEy9bcmDM0tNc6AwtMQdw6yextJU7AZ/EIlwZOUsT1
jyWi8Zkpv6YG/YExtM5OL0l6TyK72+dJBHhylEskshhgjAwc8nYxIHVw46uL+IMRwSKyjmiJfXfg
Zx095ndySIxNVz6VKn/Sh+DR9Yzu+N+XOXFerMbQ98ZvbHGqtcgAkOpE6JJg6mVikDuBHgka0mgw
ym3TrWA9tE6F+5ex/p4t2R7tGcwLuKRlw97wKD+4bDCPZV+95Ba8eSz0XPruU5Ky/UtHHFBDBpsm
hLlAdRg0G2YHDzU6/33CEuagLYV7O42fwiimVxrfw4JF5y4bzmNWe09BbIX72eFdY9n1IurpLRM5
hKPoZhD+yMHVIY0SBcNQFG49e0lkH8wEjCevyW2/lWSUxYzMIjZtpxC9FVdqP+yqgeTlUjeqC6ZJ
nR5+3Axg7Iht0U2kb6l5GuzkW9WsbHXaIYzZg7e2kIrssoCMwlDw5lYmIVsTYYE+CsfZay8TSDe9
ACY8LV/sKgtBJKBvVa3hPihSKzjKooM7tt3pv3/lde4sGCzEaJywCWyGbmI+hwmGYeL40IhTsEhe
ZVB9dGnsT0nY77iwdEJeYOWmyy6d6D8WFCDc1rqFpKvyOG+rvCTUhRFH1zoQbPozmRg14iRnO2lM
7SZ4AqGZssCfpksMx+AQ2GN7kYlaWbIrWXUk/RpH1snLhi8HMRTtjdce3bK9tgZjQ9eG6UEaDo1y
FvtNKt4i7KgPKAV1xijlfRgguKH4fUGXBkGpL75wSVqr+NFmILFRzHv31qwYczvu2unb8YA5dn7w
hHgbJ+uatt70IHPGGpU7oNszmWJrqGZUANBUlAi9wjy6k5ObMn7ykaN8KLfVWTAPnj/AZG1QVNVG
nO3cQn8LCp1BVZPszNK21vSZFUSUVVOiQJwHPBU8Y8cgYKehq67YZgJo/FiTJlMP0bVSXX1qAFgd
RpluCz3e5KJnqVRVd9DxJr5vhIjITjc1gqV1iPXSq8JXqwI5WpXMydJCLtcHOQ1D76Qf2Is/Klur
niKHuc3YlB9IHAERhTu7mlgbUd+quHB38ahd0feKH1sUzw3zNK8qqkNkQh8NaPtmO/bjGvL6nIgJ
qVxDKgR6Puwe016bUD+6EZrjfAmXHktcT15VLgi86s1uFFFPbcJsLv+QjfMdh8BV+qk4GOY8XUQ8
b4FHpTxQAmtVUPtDwXKgtOOHsNXLndcFdOIMs3XOhXduDFIbm2ze6a02vTsjCnJC0oxObBsIbMy3
9ZtZGxe7cn6qWuvuBbggDf3DFZUNzbZc14XdbNOohG+WNfKCc5r2T6vrO7re7BSNGLFTa662lgN+
dHDrjJGqgxci5G0XXU/GjqsfCHt0NsLifdFzc1PWdIr8Cl5pmVh2RvpuCgOxz7r8KueZqfhji/Me
WKvlXjXBdKk2IGTFEkT1GJ/cRn17UvWP0ciOXnf2jTbPLM3in5byg6scW30SOcy+VHpylqViEk1I
LGmDK03dgJBTD0NNWjneeFFB98oNhyEoMaUfj+E2S6NfLj39rQ1uRs87W2Dc9guPpYpjAvovRjwT
Xk5ku4lk12v0H6RMzRONEFasyTvBfEN6fJTsNy+dW/j1XNavs9ffvTyobxYUCGyr8bwxzZNBowpC
NubOdLN5jxZbH/L6kVxchjS9QhtaqEOoaQGVKCqonqj2NilXrYAAWFbp6DsNsoM0Vq8xiATXFmht
oWc9tPK3CRnbl665b8mx1yBro7iYznWG6l6xJ8RHGgW+2iwaUH9qmmMNDH+bEXZCafufDt0aPvIG
m8AcjBh9WceF7cwYoxnxKeGw0hAf+ywDw+0Q9ealH1x3b5A+oTUZiVJN231aMQMxzyKCs2eE0SbR
BhAKUpqOQ9Gdw1PaWOtBb3vmGYp2FTvTbBlPVTQQchsbn0QsZmbnPaVt8tAPMJyLgeEDXJWHNh5d
fBnMetzJUlR380sZJFAluPSwnhy0wsS2GWFNzJ6NqTPP8/KlJX5n5ZpDsXOSF4O0kJHxxkZzmtzn
bicfge2XjHJcXyEyYYXOa+jjZQrISEA2YG5HA0wR82ojwSE9jDto7jTsPROjtBb/lOWMK0E0AN2x
Oja1a288y2y2Wes8myPTLXTOp3gCHVAExrQ1cyR79VgSZahAA3bnNqFe0JxqKUUbA2BYetGgQK9M
E0kG4A4DBD2GnqJvzUPYVUczG5y1oxINIeRKyJpHfpoCX9ehFMweuWGZQ1SdYdEM1OMuQd94NVz9
QWncHSUowkc4FuleuB2MGwWLn3HJxtNsueLWVlv2xBa0WVj5cV2C65wKmxnr4lPUMbLA00BMn3x4
JGdsC3QAKzM3aq4vmgceO7EjA3w9OrI85lkWEwRunGoLmozCu68Nc0J7h4ZkqAKcNXP/oYbMuAEg
eOK7qluAl32DeoOhGHf2ZrEtioA5GZbthSqApRh3mRkE7DkpINNha4A5XYtBoV6WNRnb7UesohYz
WfpXNGAtJFSn1Vh0w5Zlv28LIOlEZnLyIjvu6v7cavLQqukP7463lhPxp45hHzvJCR3X1k5qTHuN
pGV0xBwI1bN9aNNJYi8B8et180mmrD9BU/Y7Bx7DJjCjg8JLvHE9/S6bRuyncOyf+rZKETfpwcFR
VKhdWjLnKzXK3Ej7Z4dNtO3TZsTUM7hEOixmwCjYzmH6RwPD3WDZ1lm1oCjIcb1NQW595N0tsEwU
ECJl0BBUvzYL0X1jF+KaqfnHwc2D1BC57qxgEfWu9s9ht7QJAgrPNMjZvXbxse6R7UuKmhPz/wGY
rvUVCaCMY49OXRuHZRJF/NfEKsouD8B0Lb8bA3PTdvEL8wLOJTc8UskFa1fx2/NMfml9DBPI8sp/
fTp/hlPkA2WGZoTsRZ+q6DDU3RNvKAJ8OGL1B0GXxm5Cn71JeoMpf902R235QhAOM/7//tzUAIHx
MBW3dnbdLb4TSigrx5jKl9Dp2IFaOupic6ofGCJFV6WTCj7Mw9GlvDh2XX6mFuCwW/iEWnYYp/Nc
cuiWBeE+SUs7P3Whhj2ksn0PATTj2lQwrUE+oW8nhzI4jxPWu1byiWwBIT4+nRQVJ/v+fE1kAZj/
+GSzEc+EfBLjomst472dsx/Xx1QeqQNPTUFlZM7Zv9nFPjKP9dvQoPhjZBLy6Wp0q+5viZp9KAzE
sTMqWSHHjQiiyA81gnMie51oVnNR4WLG8eDOYlrOcIIXX6UWJE9Sry/Mgs+YO5YnFX6gyLlpop4h
29BOIB8g5avYaBlxePKeaqafQUAyEgTrlrFmc8ScoWr4AYbsXnngRWfAQKab56c6guBl9tGemYHa
oePdMIBkNzG5vyCJjinLCrOU4hS6DPDdON22PaPKGBn7mtwDFsiZ8zE4PeYyPf9rquAX8ysw9II9
HLXca1c0Dm9ipbOHglldm8FO6l14aSywHy3QiDJhYZeGw7FBabKiFmVdHhHARNPvXYaJ5KwK22LZ
dRcHofhWpfp87ExtWqc6VBWIAf6kd6zAzfmuaQZcrhFFYp1jNYQezgDC9LIVcc177AM9YqinTiD5
nPABovIiiQgc9qrixhymiHgFg0t0VihWmurVdmHgwxeliSMUCxUKO8z43zT9y9IQL44HdqpIyWvM
cstHQ3Mgyn5VFKrYFUsJrElkBV3bT75lh6gc3noFy3R6xpCiPwaN4T7Wif4DKD/C2Cu3AhjJKWnk
EaV5/ALKzcaRCbNGlXb0Mkb0AZD5H5ZA5pU+niFmevuwCcuX1GmQYVkDcvPIYqXPuXarRRzdYonY
ejKxgiShvQorJ7ra5bCN29HdwR+MsfdvOUA+az1/TDNxLVGnrtkG+WNmnnQlpttI8Rbh6bxBHx9e
kEBubNXGZ1LaSaIpG2QlxqaaE2yCEVYmT0Dkk5zBqG65uWW8Zz3K3eVNE0qtnoRV3lUd1XepGuPY
ms1vyFG5SWXUrUeEnvMIeYo5u+ELl0Fsh4ADk1i8G91Rx9UP0FdoYbXvUKqthjwmm8iq8tduSO5m
GAEX0x3Xn+rWuQOcW3ep/GI20GB5RRtBOCj9pQMlg4lAV1Vv1h/pUCkLJUryDoA+WOhaP+KKVLU3
f0vTHX8Ccp1Y5+FLdJkX+obAEgLfgHLZ4yFmSuyDhZp8I0fa2XPfbXR3n0ZTgGKAzOdCm89lkryh
hGOjjuKU9oIiRFQEUKWWfkqm6H/snclu5EiarZ+IBU5mRm59HuRyl2sMbQgpFMHJOM98+v6Y3eh7
6y4u0PteZAGJzFQp6E6zfzjnO7/diejsLtEXj4HdJh1KfNcM2WvOgyZ78aPQvWOzIT9NIr0fzTB9
IRmvQLaJaynl5mq0o15twLPWWMTEdk0fjSTiICjLejO7w0619nCXrXPITTnuOsuhb6pz5yUoQ3Zm
LtCVRfkPV3sNkYqpBSpKSDDpngM3eawZebClCDbwujlwJBd+b1OEhDwkV7w7ofsmrVEcxim+VVH5
Ijs/fQ/tbDqMS/kdOJiTzTQ/cNCy5Heb50hk9xEuCQmp2NNd6a8dp6N287OjjvprNiTyqGVUk7fi
GY/AIeEDgGxwi78O3QF9DC2U60JfiseBbY6m6XX/sew6ClNEOr26eTdegxjMQGRnV8eqjA13G1oO
iIObDNx9gqQV9d5wKQ3jxOmbr+sZJhDq9/GS0444EzYGQQeyFWH3M5TjfEjGSGEKJr0E2e2IcLcS
O+giJGSlvfMBq/KU9LDeXa0uvcmCLkvSD9P/JlrNIL+H9Y7flf22dBb2sisgTJSOdbamX6jkSbVE
0LLWc8xvII7BkBTPaca3ELaCJZGyuy6qOlUyxksLChNriukvdXLFkdaB0qNvR0yBcCc96wO8lP6x
D601DQm3i1lezB57FDD6dmWXg/XtJOYTxfz82ozBguiItnYFrzb2/ekjks296FjoWx1Q27YAwGEM
JqHAliA9XJnDqweAHYt6te3sfN56rLLZ8/Q/Dpcoyq3x2oQOTmdf13cwuMA1MGazOLxPjsPHBXPt
FFi93AZ1bfPKtc4tC1ymEF47X8IE0JRRvqZJPPzxKuR/Tqatt6FuwCrZY3nFdjcdIAUwjm4Ehuag
VdckxCDGGKD4SiBKZeg8/wTD+FkwGH3TRK6GPrPj0Rrza9G6/X7qQ3l2izk79XaoDl1R9A+O96Ap
jk5DZvubZB6mT5wrJyuN69cWSfHKKwdxbhwl90IV2Ce6odqJioCDLrJd+uFmfEErEBMu48XnPMAH
x6iNoYuLzgSYPLvkwZbHUj4PMqugxwOML+uWStsglDMd1KUhJ+mGbM/h+uj6lybzwE5yH/1SafOr
mvWbMp3wtXLLXw3V9rMFK1wv75s9Y1mx67D7SqMVr637VY8F2wlujVMg3fE58I0PLA7Ryz/E2/9l
Av9mc97W0/0Psp/83yC/AHv/P0zgr+xPzX/6//4X/4UFlsB/bQt6L3gzz5OKhO3/xAJ7/3J9QtFZ
OdvSM6V0rf/GAlvOv7ijoK0Af+NIseT/wQJb/5IE7BBe6tmmMok19/8nVGAJgPjfqMCKpFpbEVbr
COmz1LEcgMb/d2qsiVx2rDgq+9CDTlXtMpiu28Yl4d52KGQDdpVb4LjUmVtEci8QVXZ5s6QvMY52
caUHkfttIXm3kL6jAcDbjRae9yxDh0yTHKUsA1iZu3adbvWioa8Q02eI6rtFXV8sOnvtW2vZ2hRX
NbNblDTQRHv9jDGU8o71Zzig2B8WXeOi4Z8WNX8TPmeLup86fD0ven+HO2sdLB4AVI4llgAwS8Bl
VPDgYxZgWYOyurxbAkBEsfgJUuNPh73AX3wGI4IYc3EekEDDGFZj0sCUUGJOIO4D7PbiV+gwLriL
g4H9LKM8PA0edU06Zx8VIihEajBISpz1feXBNWOlky0wbyPPD96Eq7AcUn3wMwzOGCnIGdr1xFkv
/gpITtO6WTwXxBAhovqglwJKWrr2LvaxETIlgrgg9vlMvpyHy8sSYKkWT4dRnQIsHsU6WvweenF+
GIsHxCtRLCaYOq02FMeIOiG2u2soIQ9bYpGK467RBY5fld3cBg1dt/hN0OWdFQYUjC5YTuY/w+JM
Af21q18d7CosVSNQEjKbv/3F76GL5EXHxOwM08vgjfewbt8Id433JJjgFsYS02KNccbhXHtW8cE+
44hFnpJmZnIQaLAaLi4UI4ElFdnvSo/l1nJB/bZRY+64b/fK7l/I+IgfbNPcJVZPjURPa7HeCLN8
RHHuhzcf/5QTx0+ZazdPIT4K1aolraL/CWdKDwPDkzCMr4wt+Aq/r/PAk9roAiziQguT8S+sfcsn
Ynx3rnrH5hcS9+ig92vMR4R9k4PRIp+av0a5gcKLXgjPgTNSnOHFsdcxpucVWo+pwLo/5u9RrtlD
DPzxk0msygjV7ZC3p8xNsap35SNsi20/Bt7ZEpG9K6oxYlOjUVgz/eZSXsy0yTFAC7gF50zTPrYP
9sjaOqlfxizyNnOvLvOU/pDFtPaijLAFfvxaM9nys7tXhjt21F9lmR+H0DiTb4IXfOs25ZGQVqDd
9Sv5g+5WEkTYyvq7bNvzQnZqHX0oHefu1hDYilO8fN97tdgl2FXgPGCVMD1TQsu1iBNnGzSm4PaG
Eu3SYKcGLSabx7Qa1UbteiGSI5lSwBdRqE4j0TMOG9Owsdx9U3c8k8Y+xBMiNwIYnyaJnsit80Oj
ImJEcJUyjun1OmOrhADR+C7c5FUG4RE7G6FAZIZDb3bWTsA5Ebg3ew7vzVQeNWrqHn8dzASkIsBq
sMWpx3hqn0eFgqAxIPQImKsIBcCarGY+9/RBJeW+H1Dh9QbGujT2d0GE7Lnl76JmwIpNUDN9Tu61
T8rwckivrMUyR+6oowW5d1BHa3alvEH20U7JzrOXyX49bPL0pRjDfSIXCVEVnSLHPkdVm+za3jmm
vs+BZP8pHTRrfTLDJazASZa+zwHKn9GNE4SKeU8W2truC1bawdQehsz59gaox8XNolpok868N7ZB
IzSkv6ugv9mlIJrGdLxTLzHLuAiIT4FHyz2/dxbnVNkOZ6+sz8xL1AUCDpuQnm3G1P21Fn4tb/HJ
L/knQpG0punZ6uyC29GGTMCkqwQHte1jPswBMdHGsBRLDxOJPVEx3AJhbT9bTkeAsWG0X607nJCF
FQ9uVIKRWGHcfrEqJVD/8tyckF2j1aEn9jx1btLSX6WlC3PDqB+blEirFEptVZ9DCpvzmJDvKCwV
n6QPsMyJpl0BRGY1WnW6c8oKZnSf0pcg9GNXi6bdtIyjylGUDKnbXYqsgWeqp/4pb56JKAYUWfAG
e34sjoLIrQXfau6LWV+tgLcIo2+7YoLsfGoKrrTHh5kFcOtcx3w0pt9B8psxRPrLqatXgT1sM4AR
3nhJsQ9kw5s9M7Sqy+rb1aC3g7STVw1ghdSnML3pxH/Duk7TsyOvRR6swXvNlHwjt/pTcpdtpVmf
nZmoHq00SgC3zW59h16m6oPokENhQE7mWFc2BD+G0b1NjfToMHP8UVM5rxQ+MBc51ThH9K/LN6cB
xiFNrAFztO6smU4+NN1t1twt7yo9PLfIbtwVw0ZQccN4qW2k7n6Je1m5Tb2v/b3u/JcwRybTuPeU
TEzeUnBkRi3fq+gCzEJ3nKCd17z1IXFzofqjZnR0MtixegQIpBt0r1h1jOWSS5ptMzroB+zhIGy5
C3yBIDWJucNw+eQDzPnEYorCONoz/rqldReLYb1o5d8pyu5JvfjtsvE176OjP8V/W1Jm0HLiyCxq
xsy8cgHJQi3M7AUuTxuHxiqLe8SonIkVBICmJWZO2lc3x/wwGug2OkjVOns16+Sn9T8jJ0LJtEwY
5PjgRfIvFfNGhgez/klH7xfi6w+gM21wDLLq3qC/kWLamsEIEIix77GC9lGc+rHYiwxYIG4a9VB0
zBB9Zdzxky7Z27YJPd74TssWH1iGbiND8anAxyiQYasq52H4c46lk2n4EgFAcXTXTnzXof4duQwv
A3vnEoK7s4S6jFn4KNVNeUwwU02cT5xYR5SOYUksPQ7TvF7r0O1PRia/VeQzjRqeBbxxqLTjh5n0
dGH9LVfAqwgAvTQMu4tmRpHZfaDR2U5p81t6PTdrgTd7APPQphXoCR66pR2skQM69zwgLYyTedV7
4V8H3CLTFA5TTotgnerm1CcAiwuXz8jxh+eo6iYWf+K6BJEDd732U35NidFYORG4V5BEq7T4sgrh
EK3OnGxZShgeeewiKH9X5rxQB8Z5Y5ntCciVveoLhirosVfgmxo+GDuhrx8u4cTf6YZWiHX7vGqT
Od8VvYf6wEq/UbNk+e+UQRbuQjpg3ry2fPWKDhN0GFKuWvc8lb/NojT21dNApjwZ8RgvfTPjW2sn
O69sTiyaXnunSfbA4Nae37wxQEb0FDnk/USkawZ/PHcQLGeYjSIGWsXWdECme5EeUEbhASFoFQS+
jmZ7msVnL0KwYo9CfMFWDTcI4UNOjRUDRZKy6l6z9A4S1D9iz0aCocE0fbQego6GU0EwcCVqfnxk
SbQjWmmDcxAjdFe8z2b8UeNmyEKsA6LG2NajqcJ3r6RnQ4+RX/ZUH01ZNAAB+PaYgj1VF77L0cX8
UPE/lvyccv5MNrRytuW3Eaz/5DyJYvzg1WSdpZnFBNh3hirfWBBf95RL7WoS8S4Ls2uac3FFifc5
yEcLRK4TPJQ+NezAs9ypJH9NDf/bxCRUxGqCu4yOR1BUwG/hRLVC67utDNas8U7j5qYOkN7WLBWm
ZxxaWGzy4ctklLyeO9ZWo/diCf1uJPKrS2qc6qX53UTFLTVxofgEH+zkQzMxMQlZAy1enU2Naxmn
7HhPpQ72+bKEQyd/qxPy5+MeYx/onV8dvqSUfeO6VdOt5ppdhzADPUef63/8AKX5PBPIgEWwRCxd
XaWR2QiN+FIDBMjJqF+XLiQo1yExzHJCPAlM5kaX7LgaKBoqW+/WZ8u9nx+dSCyLZTidFjmaTej+
bnlGuHGdP6MwTyP4j+PsLYd6+V1aSQbJ2nkaOsx8JR8eAyrucOshwTjtEcjpiA/NFbgpcLsxJjtY
KjUeNJJxMJ0OS54y38d2muzNnCIed/nskbJdja8EhT0V7RyfkiD/TCwSPDBlk/A40DaMDOWsaNwO
9oQPg8wrI6KQGkzUGnIY9nNBoeHpbmfQ/W7qGhKNrs1yb6BsRxBYjFt/4P0xfPUnTUz37LQVblqg
37Xr8R1CbLBrlfkbYmd7ZVBa+fW4A43+ooM2Pjqy2xUpLJdE6e5UN9VNhwgh8mWBOaOQMkprW42Z
3LYZk5kkRCkSDoS/8VcsnGEbt6PHMRcwFwtDAhkjZ2WzzCbMO7wz72Uh4GFbLdrr1FNz2gFslNzg
1bL4JWfq8pXI9B/AsA/RotMduzEB4WtiDB49DavuI6Cw3DD/jrd5N9m0PvwnixMh9+PznK5b0nPY
E4ToWuvycXzpa2h2jM2xdDWBgbqAkw7V6A7nJBGJIBYhJjL91Ywdi5Q4MYi0m9YsPqGaLVc1/FQA
iu1ovEd9cin97kn63jP2iLcZShM4vDjbGVctFRe46M9VCpJABvKhEtzBia2gjbRgJ8uSFUv7Eejm
U4weLPnmoRdpd4OnYO5ypgCbkjgYnPXdIczCXdu0xwr52t0OrfzeYVnfC/ob9KnzYSRt6JRIfCjV
RNJVyMjZY8rN4LDMb/wMQOifsZEVZIimhGpXNe6p4poi9aFTR0ziKxIP5h3yiZgCuQTlkVYMvpnD
4Q7b5CVMSL6LiV1t6iTjibMMzyqF5dxsojeCivxVLnqQQKbzZHrnueBPDR0TfFqBF2m0Fm9drZ91
jiapzXPJZEDjYw2ILvonXSHo0Z367CvcKXiAn0lUBBZG5goGn3WSvXb6wB6K1tomwaBwGnAgERm/
c92nuzQ2wZRFDQs4G10WKq9koBWz2Nn71vACPMaktYd/yuYRPbpPCJ+JGIi11pYa7FO4Id418Ikm
T5x9FddWlkU3jmtCmvLNLCDBDUYotxhQNqUi3aW0BTKtexxXdwQc7aXGZD0105s1jjRFCT+u1PnT
6GVv6KTkNhckLidOASCgnhGuTg5Oulq/99jF1sLxWQ4O0xqeFdfGHC+37nSoF8/Y2FzR3ofnEhhT
FMvooahDcVkcjLZd3HynemXAvIQzIFibk/CSp2MKhzD41dV6bfXBm470nhJYb8ldvxVhEh3Mslhj
hsT0LPQnwYbAQCBy2d4eniYMMl8emtnZjohiN8KDLB+MoHddhaYXvTGnzTOjlOCQw7HZZGWKTQcO
SEwtsEe8tHf9zOSOA2nFg+6kvg5lysvN90ZKvgkqv1GhNwSw4eFwXOeKrI3Q8OnDrvUlqCGfgqjc
KOGcrSBAiji0hzFpdx6p9CFpsZNrpBtQ/cMm5gHB7rn5jau2SmsfmRb014EMrHZ5aar691i1xmOS
hj++86dhYj+QWjmqpjxgGeAWC+F8hR16XR6+x4p7N34MvoG4vxbluSVTmjxCwo2RO/aig9SWcWsC
/7ilmXXruoQQgBM2XKip1IWbpXo1LD5Zt3or+DzKpH4K5fLLuklxRulSL4VyY/fnaRoeot6JeGxT
u+7TamOOvwa3ug5qRifM9t92xqs59Gc5iCXcAMVjBbdYeTUFzahX0yA+6qn5UjoU3LvFp2ZQQjvl
5+uwHXYCv8e+GKgK2mQ8W3m2cP1dIly7UwOoOq2Sn9JI7mzniN+Ax5aSNd8QsbEqUBNwf+Rf9roV
ZnRuRHrrCH9Ibc7hgFaEbCp7x5vKPzdFurf8nenEf9RoNXvhf9ZIe5HLpC29cv1RB94Du3l+pbl8
bQyAxrYvmHeNlAvmrVU0nRpywgZdcN+2xK4ruDvDAADdKeTWKZ3lIA93IcNCyMJcidNIKQeXYC3I
ilpFnk0webivvRFppETBVfilsyaWMZrIrApT9apngyW7ksxfDI2cvM0uqYjtpx4e1NPsvs6QrGiN
EWjE1ad2KW7aut5mwikeMyP/U1b2LWZ1vGbgKQDe/kbXTeagzXFHYId5bpZQFxKOjbkwn0KwTaeg
chmW4mZb9aKlNqmUfUiWMCrD0IAofLitcf+q46Q7QIDlUEHNSbCkgTdgqJevFsdPaBVfKFNxZJsR
KQeagpiB8VEXcXpwG3kgJXpcJ2X3xN0pTgpRC0tLolNgWF61ajejMqId5+ixRhd0HJuaNaaFMA9X
64G8G25Qm4ZMzDnukHkfsR67TRlwHwQLj9xe6b5Ckb2iiKNcCXO08Mj9I/b8FojbhAX2SufMNrMh
/pZi/hgVTXSY9ueykxmyo/gv3vKLk8w7s4rEWlfxB56jbBsYRnmws+Axc5Xaz36Mv6OikMw1a/Eg
+FNC2N1aAug19fPW61jXqKAg8H2stuSnGAhbsHukoB9WvVMenTButxxB90iFtOUhOChg+t+Z1eSM
StfKYExYBBB3w9E5jLm1CanXk4y8IJVUw7aez5lGapmZiGfQnX8W8qbLZpfYhtqFQXMtcAgRcoEE
y2GmQQyFOg1R1EOsn7dTNwL6h8tNPuxUr/Ii4/zrXQqViV8xFN4z3eEltFhApSgycL4EatUO8aMM
IEhb8TacM5hnSYXwqbyiUfRt+ppFDSOc8qc284PF9ChBT5yByYvy8QM32bGKoUu5HR8t8IhVRcLy
tCXRabUoldGgAIK0AQiikGOe0hFsZL37U7UNKv2jqWVPDgKuEFsjfTbduCkI+m3VAUSyCcTbehbU
UUByBt7oKj6pLmN2gKcoGOIWTgrAxCxtnqaZJC7lju4TkRrUL93adfLumhk0hCjICO+qNCb3wYgY
YWF0mh5MmNDrxuVJRdXTVDLL86LiYsbZyZkcBl3pAJdclLwDRfRKeEbwK8f74XUu7VpWYU5A9+K7
DCLmPv5MDAIE2EheXMSx22JsmcIwvDERxK2hVBdR9jw0KD4aM3n1cnKyc8evntqhPXPGQZjw+kMc
VlcgSMOqqtoXQC0og0P+bpjkG3IJygNLspdFEiFV9Ny0zbfoMjbcLWqj8EFZ+QcfUte4ATLmHiJk
HB59ZzgQiHrT/Ecwi5FmOkuT1qH8RsGTUpoeQeiBwtUvcQAuGmIKFswllaapnkgBpL9K79AMCYEw
xdmS9VXipnE4aefKPSQp3IrUMI6Jj44k1ybf2wTADo0/dPHyoRVsUBEFirU4Y8X7YTRFj+CqHXgT
l6Gij47ESltuQudKMMe4CfyuX+ks/4wrfnFTUW+0vFKRj19OONLd9Ib6HP0m2CBoY93rj+YapcK4
ZTXOR571GRRgaIQhAGGe7KPLbG7DFv0iwupXN5Ewbvjld+5gKTJa9VkKRhJ1XHVbF5NWFdnT2udF
of4PTrAP2MYw4y1to/7tY2gmxmLhr4X7Ikf/ZfouFeOYnGth/NAboQGf+53Vc4cK6tFd1N8SMhHR
NKbOs4rCdSwlZj5ak5bV4EvnNhvwED/JkCU7nhmTPrs/Fdkh6SnkhWfigGpC+Swz/eSCBoUbqo8i
w06GNQxiuWmPOFpdHBoEPuDQATjoYgOkZX1XZL5R4FdnyBg/Yf/N8wdCosuzTSe3aWpQeJmb9Xvh
BPVb1utHo2zMs3b4FvYjIwOJJbwUCmOPgyA4avqnLs7zozdZT55OSbefKSK8sN2WNaEcRtG889Vh
hl6jdUpiVOxZkeBpc1IC00uuVbTVa+OgSzgdw0yTU7M4olynaW3T8U8fhBOeJ/O1HXdNl52m0ktO
bIDgeABUXE/+8Gip14mjEVD4kwdqekVQAeHGZPlsMBjzAhMit3XHZXox2yRSVdNestTzEZqjCjNf
BjuFBgtnfBX42XPQOSCo+d0oFVB8RuDJK+ibDxOaENPgOz6G0WM71Y8uodkPQgRvtJPxmo1WjG9k
CRHA3oORzqYcfmI8TXB2NKlNl3vj2SbAhY+nP7odF6rP246NdLnSWmalfbX0SOZPbWlU+WW/L0Zg
ejImOH5KjAfq1J+MiMy9gN2YeAGqynRF3C/jwKJg2BNiYcMEM0GzrXHsNd1WdViyp4nNa6/wu/Di
DmiWOkGgug3SsG4DjPlObO3zkeJQVgl+RCSdO1JlQ+ZXm6zhMEvn8TWYOB1Go1crL2n6QzX1Dc02
wIv0TdvI0kzeP5IP3XdJ6gfTwwEyIdi0/V97WBinRmCs8bYn6+5gp4pxOOnM5SxviGnXMdOidd1j
ABxn9zPuFk1XhJc09jnIZpyIJKPCpFL85czNWfrTL4LcjgWsf3xOwWYsXPMdLABLxq1jojAhxoJf
zvhtiL6h+U2jg+7wfOCZsPijW5KBUbqbjc7fOfjMVrntqI2LzmJjCpAQ3lxeksjYRzL7NTZLukRR
wr/mKvRaxpGCf4917y9n7I0FTQbg1Oj5wzClNAnjflI208a8ZOqaatQmWuC6N5LiHWNGsSkGYi4s
rzh2/m3Eon2QE8ZMNT8C0eMaSVWGVVQJBDnYLHODhsYulr2ch420kkC6I2VAhuXAyjsf/uyuFap7
VsSDImR7dwISttyaJwI7dju4IOEainNtZfnZS9p9X5CmwUTogr+7YrrYQhuE3wFKlamGZ4/veSuK
ozUQHtUUpPd5qMd9L4IvrJnxskmKELkmwMd2WdZWW2No2VvWf1HCfhJeyNMYVLnJceRcQlXBXEAo
hcB8Bc+CM7UugW154w/AhBuCWvTfpcO4LlBn1M18Qkm3xy78PGX+sFmUYsgR3fBAN7QnynvXSCCg
Ac4MXH01W8zONzfaCbLV6FMMeEZxIkHJexAg1vonrWaIgb3xIGWGqBq6FJipg91gQMu6KFza72OI
5YxKqTnQ7Y2sxIyP3nUfQ4jC6DnnGPtUrNfzzGQSJBtMz4HWaezwJmXyJR+s52imjzIo3nnGGDij
9ODlsEPGCGp7wPyo6saV1+NYc4C22CNZ6mn2xi2j+P8iPtDrGG7CTf0pCG/fRUF5ZtEA6G30SNoE
S3QMgJWkwudzdXde3RLswDxrzkM88squDhV6ajJcs5YZEZAHr+73sv2VDNYOElJ/MTJU4h2SIMBp
Wy+i54CtlxqEhMUNIRF+g54RMNKtb+aBQWjHIsCKjtVgHUYPfAzFdA3FEpe+GeOPbF3cpwhsNwpu
7ob1+alycHZ7gz9vhq4/SOujUWN46O2l4obvKxJyfZoxPUx+94FSFW5LcexjheiSujPqarGvI/+t
r/UfSU7xznJLtY5UfjKZZg5ma3JyF/g7uKqZHX4k3XNGzuShxJyjFF5aPhdmchVeqTJjv8u6H4SO
UMy70LK7a2lgXkLm1RFVBWvJRSizN5nM8cmiicfFCY/awkxWWgT1ULd2iYFkJBpuhhj46KKatuIz
cNXz5EYHV8THuL8WFlVKHsPZ6jbE0JywUZyYpOOnP2nFTi7nx0/9wHeCUjErbzJWn25NQwvkEsuu
twFig46TMQGRreg22Hwy9tlAqP5IA+SHUs4fdu59L7RmT5Z39s4gVTHm2LP7EUm+LSGVdBfKSzUJ
7pTudzbM38S2M4+x3ZeuqsOtE5ILkpH14OJWYcradOrRLX+qAHuqmQ0n32frwqjnnekmYMWe/b3k
0Lb1Y6BKj0XlfGb3wvtOpaH7j94EP95rXGz5qeHsYfb/RVXzhG7k2I3tYVlbxhkIWjebTl3k3xjG
r/1J9JskWZhA6qGuCBbO2m4TJBNWgfHNsu41Kgb5hjKjYtFdOBz10c4cLyLq7zIsXuNWEaox3B3v
iO6jWPlFc6fYA97SNWvTL+9cW3/joYWg2drPQftdgOSLzD/h9MIkAooiub/rJnYf0+osfPHocYhZ
hP9Ee7ZaBNWyA6URiF6YzxA5AdjAnIMN5zbjCR08EwzSbKpyIpQuYLOSmd03jVAPCc7fsiC45aV9
hHr7LTKoYl0scnYWz8XU7i3NYFmNBmiHgAokfZ4qzjFDBB1Td2qeiEGCUZNw0UENXfaQn56D0NlX
i9PHZmBPB+rJo+O3W8hYzDqDJt5U4CyU+D1M4g54EYYXOm+2sdLb1cWhjxHJBpAtbcnXLJHZzZkw
7YMmxpjhf0TZTPCycYjs8TM2kUMD7aeIqUnXdtijTQMRoWkqdlXsdcj9qq2JrYV6lk+z05/84M9i
cj/QXlBZt4+Oam8mKByqC/24JDKadvxtRefJ6a6902NpVZAvrG4PXuYvs7UXXj4Wbx0Bkf5w7PoA
oB58F75jJm5CLKr3KvjbRIa5boDfwYS6RjK+2y6PpQYLHGS8EVEKpm+OKL289G/smsda3/EG0QNC
8sBds9Z99AsU+bUOifLFpmAZiHsTc5iBh0dcdNTTwuKiIad0yzWG0YI3kKyMtUDP0JLxapY4yIqE
zVdYigfbA0sDQ8Zc4Q7f+tgqlifiqo/R1l9NNgOjz+ZtLW24K/1iWEOK0EJPpYG7VCb2dkNnT5oT
nq2cyU1g/8glIpufFyLrxIHYIT+jDu90wHqVfowaa2szyVub6Mi3hr9kDvS4AlH0vzY6erGgJFKc
KJarjrn2au7Wue1XPlMPO/FvlkOOEQkhD22RvSeSpGvCMZiHkAuK2httoOCEgbrVtRxNY/ArambS
ef/Zu9YcVeXf2mmPnHXnOBI0EiYu3CC4YfhhNi6oRnTIdahyfrzxu7oUCqlum1XMXxTbP96llV21
AwINRLCTZS2ejQfPLT9togCwOXs/QdjuTRNnFXmBlBAw/5pldgcxmfSgv37tX0MXsF3VXTvIGVtz
tt6mvMehSfrsyonZqHEXAWOsyhX06Ee/yF4KmTdXDSccyED7a8Y4nHr1jY+E1Qcq2IbhIbP7xcUn
+0vUNMWy7TzLqv5M+DmHdmKT0ub+G5euZIACAGpgelg447Z7zGUMZh95Qpn49P44l9pmHi8gPZmm
BB85WL+dN5hf/jA9JnGFqDrVFDFFbB5KAoapBs2VP3Yt+qnwXDceJCSojVvLmomqS3bIbwE0RHyQ
OsivZYc+sLlkFc4vy0PCQWyvt8zWx+qH6SpW6gEmPZFh3/YYstLWEL2H5qb5fddWxtB9tNoP4cTv
GNqTo7aBQYqveZ4eRtOA3BfG2K2d9BRqmuCWu0M6TFWKUeNKoYBup28fp/3Kt83foZ+SriyncBco
+ZL9w9foiAia/c8pIliEyrlZvfR2QiRMfqxcMLNMbIhAg68eR0BWSnLCllREGwGxTQ6bRRfo5wVq
BKl3DehglQn4CshGVq5sv4glwPMBu4KIAUgkcFQrZJpgHS/gzpo9M102E4wQO8PdUTYT2hTH3pYY
OXq96YLbj+Ob/IdjgI6NwU7gcVLAeX4KBzRhTYSjLDbs32VU/KTscRJwGxkBcI0uBKAw+4vMAeD+
VfoSm8Wd9N2tJgz7RdhQUkmUq+MlPHL2vzzeayvqnF3fiL8aqqshq3ezMF9lSLJQjpQS84t+QE9A
hWaEr/BRn93cWCREvP+um0xsL53vIQxv3HGvDq0Ml23UUh30Gw9cDTww1e38NkGdbSyio5BNhXPu
WqqKWtwgLPM2clTaRrPxJ9LBFXS3mPBHVA00i62Bp0dE7IVd3+C5srQkdTISwdNQqHXK1RIGC8Wr
Zf6V8QGTQbPqygycmOqZoCxB6iaWsXnGzR4DYTDNbzaI3/Hs0i1aSPNFHL3lUlvHWk75DsgMIwm/
si6N1RzMsP22pmbezx4MBNHOB8uckzfFjJt1+VqjqRu9wEdA270mZgE+FksxKYAtSgz+HbOufpVT
xJi0K4BDm9zmtEglCPCNFOadZBKMfr79k+fKPmVEZmK6jqytmUc/iZHsXUkEqNeFf8oMKo6ZdaS0
ykdnjom98m0Ugjlr3tBGVIqQBu1Qcs5KjMnAeiPP9C5sgomuNf+Dq/ParRzZsu0XEaAJMoKv2/st
L6VeCCmVovcmSH79HazGRQP9cBJZpyqNtMmIZeYcU5An4pt7DzffIWdwxGS52RixeghtRam1/FAS
frXuW5hDyoM8OFzhCtCeiYkbcKpJpurFQ8OCGYdr0yyxaJBIw6M0kvfZUkgPUzjYDR1wMlT2Jhhs
cKetdWAlFHbYG2Y1OVerms2dK0nXA9Nxz5snWbOSgkYE67bSGUL+CuZ+4qu/bFZerZAiTEExiQx1
LfLKv04NBjazyR/bmAQPy4HExZ16iNRonIzOPPYV5X02wHyZ4Hp0cWYdeKDhbmXtb6PmB+CmIQMr
iRWtZma9hkLtFc3roNJHCSDxIMT0WVpdvmokVIfaacPdqL/tDgdhPYNwDECh82h2F2nf0lB+uLH/
EBD+x3j+BN9pnbfdNSZXKUcWilZpNTqAZ+L07xx5H3wXLrXpfSMmPDn03TSH36qtqOvsbgd/Eyqn
Nn4nwhA3CfJBPSIxDDVUldbKhvUCQcdovbE9yTiXHyLD/fVN68eIYc6nogx42Ko/KZacVaK8b9he
SDfAu3YwgFUfHBzfOIYeCw5VSsU7n/bbweyO6VS9h9Q8hU2bNGQInto9iN1zhN5hE+Fg28F48qTx
FvSec8XSlDy2KNXDHutpRMIrejlKikr81NkihUCovRu89qUJ5kcrwfbBMox71qAqyYaXOhx+ZoMU
CSMIIfPaTODIj6iz5LmXSIU8xsx9gteYORfWzd/Y11dXlZBrCvkY+f4prOXNUnsBC94fz0JSzFsG
iJgQpErYoHwN8D1Nhbo1A3luBbT/TMQSQTm9uxNs0hAiv/2SUp4BDA2WkcIHanokjkeARw4184Tt
mg3hW13Mr9FC7Ita1qeV5T9Vsn3CqnXqnfiGUPPe40rlAQkew87+MJc2tZoHC7M+oLiADSxhzwBO
mvdQQe3zu9cgY6ZGQ2ozhgoeba9/jVTfbwt8Lh5Y3EUfdtLGd6DbPWJJkoJRgC2gpTOc1M94GHeC
/So0yU0Yc/glFJmdr3l9aCAM0DzZGDy7XvsBC/UgKSDyMvjI4Hs3AMgXsnOQ0pFD3cnWFWKKuJrJ
spWrCcLSVkga+x6B3jZ2Ie9PCOscxMjS4k2XmfVRj+eBEqtvko94kWeXM8Fmj7avSWcx2fHXrAVh
LZPUcSemD6WL/eiGxitzKfLg8/iWEolJsh/DBaHsLfxKmeLWbrkgjDb+qzSLTmnwQAsK+UwYOJVJ
vF7nhf8rEuyelf+D8D/BfgWxG2fdYLBKqQrOeG/6iTKbIzFqDzFABodIX4g2WNTGdVblbM5gUpq9
fvXSGVpFNXyaoIdc5+TYAaGG3W+IogbJwBnSiWK+7xzayhvWwdCcSLipQI7gdTVD40/cvvS9/dD5
atGj9+vluWdyxNzVnDhk6N8oO3I3/8ajXm5l4RzxbXhbgznhSpnNg0gJCitBawxTdnUIYNijAb51
pVODPya2kI9npoazW2g+IqI1CZtgP4jsbAZlxj5K8hwuxOPIhBHve46/d4XHfCxAV1iyEo8R258K
j9YZ6e2hz9kLBcVRKP+9sZLfNPicTHvaFB55mJFr/rrRr5257JIGsTYTtHeBbD/NCN0MduZi+azu
M6a3OMnah/InYQF1gSNZh30Nxn768E34Cv4ovk1iwSAjYNxOxZM7VE9+Xb0XeSLOGp7vim0LLwVb
K+Dfk7/TcS2RYEge3Bw6TZtDkXXA8eKvBwA5AE13atrfoWQMwCWjt1NiY9mOXeAmU/dLyYcwLSVy
LKggZgWpfIgd95BlZAa3PYMQXWKoDHnMQqtL9jJ4N3MkA07be+hGxh0gI4VnOUPA7BNBuoxlTHIp
Dj25sKqnK21VyuOegFfN52NfFnKnegOraEPAXFd0l8iyyi1ZIwQANtGLUyFQcurEXwHGGff9xNTW
JiSucwO57XoCUXkrP1Xo7uGEMSilbQ1zhP8xmYfXwkrfm4Q/aoj1rxosKJXWAjKlAhYdU2EFxTmd
uxJDANrH0Q/f5txUGBjqB523DM2IZN5HRbnBvEG8bt/U+1zEJ9DMTLBryuHW1xwoydFUg3zS6ADJ
j+C6aZYRa2SsUN5GY9ivLcZjUdKXd2+02UVmetPl4HN9XR+y8BH7Q76fZfcz6KTewAL5DIX+1rEN
y2XqkLAQg9AxdHGM7hs1/b2rwouXOV9p74LERwK0NuFAwIv1TkmOkdhOPsKh+ck950ORmlNMlkD3
2CA2dx+mwd/QD/UglgHH2QXOqfl9SKt8R3rDuW/UBywbIMYRfbVO31xB5rKomlfCtCD1YoVpmfCd
nKZ4zps2Ygc0b9N+iRjU7spUpUmTxH+YeChJwwz/82ITauYS7eBSdZIgGW0YZR1yS5LpOZH+o+Yn
enQboAlIKNe89MpWG2VaN6TIOG5ZKejGr+AuqHMug3wfetNnAlpD2ySLI9Ekn1SJbYUOj4BidU7s
dty7r4ike+RDOBKZGFcjLO6LD0rnAu8WXVzVWGtt08NZkU9kaWZsI4JvfJ9gVC/TqyDgsaiNfkkd
9d/HIth2KXgG0iVw8XfdvrELLFbuq+i78OBGBNXgfNugrQ0vNsA2Lh963NglSTapfXpIlIdxTiDr
6BqfVuUCoGI2v+4dgmrH5AnfZnwBmP8P4chXWTofve8x4wOebYfXLshexpQkCsbeBG8V9WX0C85s
HpAVGU42FxF+SrkfigCfkNrkxvCtF3qBrKZ3XGgYQKDnbSuTAYAVYeuJLdZWxOogCIq2pULdZQ4u
XbVwpw2yyWpbd0BlodM0JEBt2gyDWO37xrrtkTXommQr7CbV1kHZ5hVzeCmLgb8s84eG3zRDREY0
I/1gWE8XVJVraNzzAU7nljiq6dBJ5PYa8Qn6Ky3XvZk89RUjrD+Y+/OLyNnh1wvSRLj2l7CnDytm
qK0Wlrk90WlK1krM/lhN+YsSjIMAiRJTsIQIblBmKzjAku4JT/XodkS/pi0HZbcx0kSfnYkYM9mn
W0R3/5I2PNkNyeNe8Qec3HRzrfLWF8mNhGJ370NO5K8AMd36DUvriqKd59fU1mMdyoZ5W8X/ZLRz
Wy52p+f601aE+Hxc9p9Nmjx0BamJBBw5ZfWoIPTjtOme5rK89p4GgAYHi5l/dyzY6XdX0s72zWC8
Oa3zBqC0WxvkSRvRsK3UTGCNp8PNOMftnr6gRpXePOBKCzagWM7AOsctrv1L9oRq21vnO1UY+aol
LhCVMrZzrFQxKkQveRkg8ot0WmfF+AoOo9txb7xPZ1fmPxL01opNebHxTQ/qdCBi/HnxxutzjNY2
fWXoxch7CAvRLllcQSCeQPA3JRi0AvMjRzf9AXHXGzB67soq4aX7/G65o3C2sWdHtBWs0gFMPeF6
4ZL8NjEorJ11yVCy4nBEHMGAmzcWLf69ARx9LPzsKZH9lsv00+wB/w3g0OKYlVvTE09Tggeehm/H
9d68pP90mdKzNO8fBgXdicJRMF8dJcZLCxO27K1tSM7qqjKAmuZF9C1FfUAcCdHA9BA3D+rDSUeK
yuLZEvWI50I910WGS1Onm7ZO+ZqK6LPyy5CURfGko+xkDOVPodVz45cBkq0TiQ8e2a+8uhMStISE
Ps+Azaf1CLeIkUbJgM0vOKdxqfKxJN9D6C6qQXPpoKpdHFL/GjQXnW6PU8gNkqgiOQ26rzZ1HpwN
b7SOHlv9VSTEQ4K7k4tJQs9AINSgdys1n3jB7N8EAU3KOZno5PGsGcwg+CpGgbLsy6MsxRSQ5gTC
EFWactHIxvhXW663t6XHUyWHnXCQH2excbOrgGkiKqd1yJpuG8Gam0P1PCQBRWXW/XgjgzTCSAnO
Q3aN1cXd51P+0jpLciNEsRJywMB0seiseYM5KVnXEoMQx12+E5X3x9BzzBb819LVr7QF6abPvXLJ
fw/mfJV34LoGtMCDBVlGlskdyDB3N9ur5B7rJQVtgaM5xCzVE0OvSEfbiSoi7ZC6ZNK+IIcnVBLB
o66bLy9XX1UUoI8OklebdyNfuELmwqnvlphxx7uZjm4hitioKjh8Ap9LkaYRIrHe2gh6m+Cf6POb
TBwavZ5PsDXuGtkB0JB96gcTCYeIWQhE9En2THcIso/4HFM2SOz0iRmVu5LN8ZwH3cFwqydPypJU
MY8xQSme5cL5NWbxLXjTd1OV3/oGzZI1m58TWvPNgPADNN2ZvvezYNs/TGW9cq2lhRzFKe6tL8Uk
6kou2QYu2Miq0NhASBhN9C/+AgkrCNHZRHV2RRgXr7o+gz0zmXTzi3I5UT0x4GO5lux4VGB/WFX3
qqyGSTjrbzKU3zE83aph4ucerBOv5QKYq464izQgkSJR99wCrlR0bbW3JnQbNgM5tbwAbbEES6LW
ngHCVczVMYWsuk5hbLRwmjmT5ZHaKTcupRcSarbXLuJ44Rckbjuj/WCE898gVc6mLYJ6n8bTVrT6
GwwnsNGckUPUkmtdGUvnnk+bSJt6PwbOS2yYVDHmetR1dEvjqEb4QB4WzIon6zGpOUeQjn8Djt72
5DZHEnE5agxEN9FlUHQhhQ4p2PtuDwuYd2iaxy9Rqg9tBWqrjUfaXSi3ELfZdnakI9ggdTPWfBnw
xkyGyVmzudkC1iDEdhnGt2lxYx74MenBpIntrpXCzTVTFK+7bnHkNqcJRSRGrJoWJTGf0/gyB5IN
kGW0iNgkEwdEcetAhf+8tLyMqplW4D+CHc0G69nHqsgehGoxd3iQSJv2tuC+EQMsydSws30icGpt
nmdXa+JwbTDVxH5toQgZ2FSjIzBZNEuxn9IoZVu3r6d7RSphciA+1FjX8Qg62Z77G1r7q1ub1dFM
Gpb8UUPcV2//m+vJO4UDm5TAtMCw1fLANn2Lf8/c13nIIhJrN66UD6dy1Vmh8VlbZgC1IvcpSMJx
o5l5of1xKA2wdnZ4MrDtFQfq7njf9Tbq4uR9MMH02HLk+8aENog/PA2qF24kzrb8qcNknY8Mr+Mi
HBAHYcV32PTRpyt1tNwOvBPXUrKgjn35Bcv0jV7cZy5d/NaYJPBci3UuBCwnQ1yDvvv1oEyee6AX
hWceyVrPmLwK8gcbsEkjT8mU6msN7W0zpcPDYMzutgXddMgHTCRW398LL3AYCNMfc5sYG2yzAcoY
OLodwFfDqrcN3wF0srcEFvZq1rw5qT27q7JVx8Fl/tsh4d8wDMT3M/FZAo3GF6IH3pQcxQVCgWKA
LRnXFqeD1zHdCE8C6FvCrq4JNMp1hm7bKKtzRkv84OrxGFhudASn+G+IKhTKiKsyA0kwlKroTHPL
fZKbcmXNzluZJuyxPW6VOWx5g2cP/J+rNxjknwNR/HqMkhFT5i+V80doqq+xJlwjXLJsclBAp9qi
MpzyZC18mUOkz37Cqd411uKp6FofwC0KqlnKfCtqIfdozPhaZxZDZsCbnfoqwchG4BKbl3aTEt5r
hvqtFxF/OztLjyS7k4KdtygBOvfBG7xpNyT+XwNX+NawEEZMUeKihs2+qwZHmyFLBk2BtYs6YsQn
jUxOEKG1b1FxBJ7db8MaSiG+8+E5iqrTbz4U3OH8V7JEaoRE6xuKyVbVL7bs/ZUpaCDp7T9TkHzI
3hnAQWFigN+NN2/q+BoUKaFZnGVrYbl/wh6iWoT5viisT0hhoMmSkQExt248wJFGq1Ml89XS1t0U
TwUiz03ZpfMmLO3dFMbu1j0x4LL2NbmMGMijL+XU3ylUu61uUKXP3qnXzn0M8aUg8HK3aMbhfrqL
m8vxPotMHnjIz+VYFydXTAfLiKFdhfawTTVJ0l3utNteIXjp3DcfFsbWK2tjqxFCJPNCUiohsKI5
vfsxjLco8LZy7j8UWQ0qNZAwV6g/3jt3RGLoGvj2Z962VpIehyLamhEmEjr544XtE9Ng9Cgpn5tm
+hGaFRKrSxoCQkilfa6M9AXV68cQhwjIgIIxCmVAWNKtrA1OyT42q01rXBONZZjvNo03BAvPqYc9
KGZsitK5jTZ/po6rD3Pgah9JpVy+UR2HDc33qzsO5yIE7MEvSleeCUsLmGe9riIy+jAQvDS9De2j
pdjGMb1WIx4OqyV9Gw4sBR5mTSAsa3Cleo3FAzC/WRGB1vl/S7/+kRaavNqBe+TEw6Zwg6ci8Hxa
/OClkEV+0fN57nyyx8P+qbayN5QFzEsteGtkMJwSFCUytYwzCTTPhcjXEzdXb8E7HrQ6wx1Ysz46
efWUMlkRMBOldyUvyQL4BHeXRLSwPNek6TGEQkZvpMWnGfo/bYLiNe/gr6keLRUJoc8z8GFcubmC
aLAjxLA4zfieVjr9DCuElhm3YNokr77Iz7JGiEMCLve8Yh2LpoLCa+wwD5qQOGhKNnOTE+8haRU2
o9VUZyDVERsQ5PE+6pYmZ2as2mGNknyvjWpfJniGHe+/3N38Xsv6xy4wNYxYmzjJUgKkXPMg47Jd
1wDpIQnyvMbTXJzAZFGezxMcubjOCNCbdx3aRUWe+S7U10Flmt1ndRALW4j26hnu6CHoi2XlxWRC
h78EF6BatPlA8957K0xycqaxQckRGOzdMjvdIs7GpRxZux5c6S7gCRfG9OBhwkkNRvaj90bhiq3M
fZN+JWhnmT8O7Poj1CpsVBVcNqsWt77Gf+9NDmGizZphNzkzxZzsQ9Pma8RUCPOKuatvuXgJ9VFV
3lsSZY/uqQ94cgrbJK3yxAmCubc6hcySnsOuwW+ZYsbox/ourZTzKr/wPds1NSoBk+ggdwCIN0jE
9iQEr6xlUxdOw2cxzAczEBnfIgRHdvrqoJJGZbbXSz6LT4j7aga+hszZvPedJ1FJ+6+8ufGz6DwD
BcSM/wwzEnRMiJy+9ZKznVsHfvTdWih5crIlMZqYyt/oEBfosODDfPfbj5iAELYmx4dcZN+oo2A+
1b9QtlF2eOOzVfkn3cK/QTNJGQ7locQDvx5TDtvcwVIdxFiS4hh1NGowTbqEo1znkGNhRKmuD3YM
mKpBjY64nr1YggXAtr01nLG3jhQ4UhXe4NBcnKRU7L7nirRn6JIOlaEIh7PRwdGMsBFP3RfjDH1v
q9k6EBm7MvkCHiKKTigABDQ1oYIUQ1Cj9E0ItI+enTCNSs3fcZSHZgZyCnmecyHRH3XrVwezax6Z
FygEkPHVm8zsEDv+plYdXZk5XTqSC8rAJGWwYW/eqplc7tHa41ekBeDeWFl55t+4Lv2NkQfjuszF
XSachCUD//VYnisz+gzbYZd6Y0Nm7QzP34KWnjsQ5Kz5rhoUnW1Lt5NStsZIMWpULCAzuAj63GP5
PXJycs51mKzWgqn1IawZTtrkqJ1L97sQ6F8gP+wkqoRTW4ttFLjNKQ634FJsEq4IW2KEmrutS6ZE
I87ItvSkq4SZROudWcNIbuyV0KgbiFgLn7EYIxsyrfRPxJSoMq2rnyQMDxFWCmLyACNVD5Wv3jJr
oKCPjuNM5Czz4xUahFNqvEnDea2zHBPAL6hWJDwU7EVWH/PFul1696CUpxExvNHaEMjU15R2zOOB
qdRLZmTtZ4j8ax/UB5EdhZ98w+7mm4+cgZqDXs9vMShaWu2MakRGXcvkjO6Hf9mzhLSi4ctnaNcZ
vAIxv4E/28bGa31gnGMGdmXUoEPGfFsLhu5oKhNCIxQ+yq6jojfQhaZi+vHSz7qrnkc8/U+ggRzG
8ZAichK4ErBZmEAAdmstMKWa5ofbZA9ZQytYUL3vTGNoaVPzeCM8GtEysg0w+268tTCbzDkibRb4
hBIwWpL2GKCUQ47SjC9JxMZ9dvfLy0f600am8FSwCCEkIMIuBGErdukwnULqfd7jSXUa2ysbKgsQ
kCZNLZ3oNFvN2ASHtF7ZecvBb/TnrA9f55yqwjeJiW8izrxCDawUlvQOaQ7RbvusnRHZ8EL/daIR
0XlLAi5pnWtZUVGaov2swvjDYeRSpNauMw/L6VDM0RPpG4Qw5uLd96kIYdb8YPsEHZHgwkncJWjD
9EZ2SDg2DQTSYcuAlaKbT+pQBikrXGsKzm7e73JKE5Oqh9o/esrB2bsmj7+l9TNlbLGqc8yREEgt
8L8AbgqWwICxoulvG8R7qUg7m+3FFj+nL2EfVShfmw9lyQ3G15sN/2bMUkKsCHIewI/gcp35tiKm
BWSCx3rfReJFjvwxA056AjZ2fYChpsr3XMTGZso93Ch9cYg063+XWB4ZxT9yKF8T4f02o/GPQB1m
VRTA59I0OQ7rpL1A+yMhaOhQKZUKda6JqDadrj4xhWtONDQ/QBvqwrgjE2i32n3DQHFsQiRsvcnH
oJwfQhVpBT0c+UyrQ8kQxerhV0XuW/inkBOc/+pj9ss9z/ay43CMjRra6iGxOvh8UKpXmR/vysZq
H51q3lskD26ly7HbGMElNNr7bEX0kDMb2J5mf4X8lhHmvHXteotYiYmxBvds0vm59Owr1zsTNWjL
6s9YKfSsBsObdNjXfvSekw8Etzvdsv5+G4YcUTN14ugj6pZnVimfSWhti8gh0yt9HWNBg8c4EoLm
gTe8fktYHDKEwMGfU9/pkLZc9y4eCAu6JKeN1Q+CUnogxddBKzdOiI7Mytqk9WPbm6feMIMdqQDW
2jGi7u4j+STwjhMP2ZBmJnj0XBYDfcYLZEhkGGZ0nQvsp4PsBWUVzaPV9mpvOQwWY0+TUpI1vHgM
6juO18wpeHPSlqG7FMQD9m78oJoYiQAVyMA0ZI2By0cY4WYbVSv1ULaOzSALv4aka5dVTc/oNiVw
KnNdCvnlYG37h3xxx0dco3vl2Z/S8Ut1Trm3Y2hujlPvxZBgxF+2HJL9z17XMJ7tXD+NloHNqmyn
VdljrYVafsmShvkGHiE6RFKq0AkwfMXO/21P8ZOYasbThIFRsXLK+HgRWtaKCTteP70vdTWi1n9j
hADE4xq1EixmdW5QiRK6jEpLLVLF7jUOxadrxNANslOu00NETu1adJJli4MZl0sWlN0fk3U4+3mW
FSI7TjpAPGBhOunpXygT0PKD7cVDEwfPlU1VTr6Bf6z4XFphMnMyMXQFxXBKPdQVgZjRAS0/yTRJ
wWwEABWMr2OzpKVV9Ku4fx/NZSHEh3iQwH3RB0X9qYrHLbBlvg8VZZIXh/WppeiTHhmFE+XxLTPl
W0HUwRnMWLE+dT0FbZoaYmsmzr0rSHNnP4u7WXzX0vjrBVDv7dJ9g+uFTD1BVYZZKrc8dbMmtlN9
eG+jKUX1W78AIuFM8/gyfVUweE+CZF9O02ONMGGTemRMiKTDF1lGxFnP58ZGltyUAOHckp0LUa2/
laD9UxX++rl49wb72MQRIw7VDft4SB7CgJWaznFDCte50cjC4kELhqQUoTKK849KEeLU+UbO7n4s
kLcgveGORw6VHPOJPVlR/tqSUnVyQH3mg7qac8bTj00evoK9aiqyusRfM6Kxk1rs2biyOwq6U1ZS
kg0mg4C6BGrCrpwxpjskd6NiICjmiwjG57RjqzLmyaUTIiM57gEuMx5OOOJ8kOabocx4N4JlBZ77
6ofDdjSi2zh6l9lxix2rILRoybOaIgSWeFi2Xo28IS6JTWl7LjNm6umaHiKJEaoZDYO5IiWH8NW0
UJLgLSFnRTlfBNnxy0WCs8wfxGbUKOGgD3AV5Y3P2QxRpQKZUOAt2wazRV7PErw0IciPZ9jSDGNQ
drBkmwO9N81Rr6yQJaEYp2TluAG+oUIcXNwq+9mWt0HTFsjSio/YWfWpccSjMpB99YFz9aO6eXYb
QYRkW42bKm5Q6umh2rXdstqXFVtjL2DGm7KzN0R877zWPdfIJGMbkY5YaNdOlrePs1NukzlMsFJ1
JIyMEDAZsTBjk8V3284C3lKlLkSTqseo1OAoRuOhbcaPQWHCswxwbT0nJQoC+xyo3LpMc4Q8P0Cs
Ec2MtUG7MHEzgDd6emDaMwQsBOKWBIupQXqLXPdPIEtkDU3ZImwKvUMkfXInzHlhmddHC3QRSZt9
9KvDgcQzEBErAhxxLVVA7uPEeZ2GDIAaBnmGWs5x7qbhMsWFuw5ieCDZ3N6cclSPdeU8RXrq3yxz
XNleLd4dxzt5oZdfjcT/MhIcH9RysCkbZa4sj5gSQyfduigH/L1W/hub+mCUGGP7qWf3h6lmNYuR
Bpsw+WSfMTscpSR0MzLtV3ey3nQNy3ZdeB1VITCc5wTiwJExM5PK7uA7w7gNDUbbXtBF1yRsqDnD
iPwZo/oTBXxisxNe2T2IgxiGh0b3KT+J/hiQQtbYEC7KaIJLUfsdSWVt/V1SdlPcWl1g3gVUiMfR
86Bz6JZ0UMpxlg0iHXY17gzoIwYfiVVSK0mDETRHBnt4piAri5HcCsBO8VBomwM9L4rzMDtne0q9
Q9IFRE+n4qFSpXoyRdDe4kRs7cImMxEA/yFxivZUAfReaaw0JycrvzrkVo8FWggcnvUdAexfK6NI
pj6kD1d2fY+5f9ZIqIYN4DVsUs68ZYYakq/g+psOAcHRHeR3b8jwIQIouDHrwty1KBJJrhDbOIws
BkT8sCh7pyY5S0xQa/p4/5b+92VlPgv6Fg/uFt6gfSU+SW39XEswp1gFoSe7z2lL3GwwLqJiUGNi
evZs/RdRNjrTOn4LGjKYqrgEI0mQkHQDcrV8jHCenZc3m0Rv1ixPyoNj1A2UGnF8wHSBs6gEoy8a
cXMWMBABd++m0+VEefXiZtgFGtiuerca97krKZsI4nuawwjans18U8VWRmrM6LzbrfM4Tt3FqJPm
MBIs8jA3MXyS4mZHo8OClE+q0gtNPFFy7yksOW7wj8nDv25KjddRmLBQUMpuRw/PfRbU8xPavSfq
telVAE4C3xRZ4clRvnvOZ5PTwUQm0bEiPrlLjicFSH4VrWruuSRrhLok/g6b5h4VJNmjwXgnpBQF
3ZTMb27M6xNEbfIcB0CDmJj496I33d0gmpvycn2WqqAqlU3zafrdgQix/t/kNntJuEeNG+RGDsDw
gkzWXXuGoQ+CrqMlvv0eaC0ffQYwxlQ//vcPvYMODx7xvfTzl6hNh2cO/OG5dTCnwds6arAxqkwn
ZJX//wcroS5JSDFOBw3yKyKpFkXOAVfayCYJUJE9hFeXv/Uxgkh9/e/lc0W8cwohzqiCnZvhww7+
n3ellfWx4AzA1OjB8ZkSKa/aZJWWx9ODHZbjpYpm4h/cONx0LBxw3WfooLcV9joAd4uPoHCriwGg
Lhth+XBZ5j4Mtv/zU2bI56RsPf6+FaMFRSg02xffVH9mg540wfYI6YI6WXpZ/9Q3RLOUz8NAuPzg
zccsyRGJ9sU9VAhqc4SyKhb2xkj0Q9KC5csXT7uc//rUpTbSSouGYiVdr0afyX44RyFvzEz8hDoG
MwsDAYcdAf0tY9YNV3bjFMQKI7GGOcIlZjL4ovjIrb0ZU7cNmv8PlNEyiGm3fGXdKinq7lDNywAq
hY4aigABqPzWKCF5MqGuOCE2qg5EYGQCiCNYuGNfwFmbHeYCfoQrUK2jo4l27JnpDXDiZon3wtKU
AySNF13XV+Q+2XTi53gwXnuFmf0NG8duoMkzje5dhhT9QG396mb6EFtUQSBFXfzqIA7fi4LBZuls
eTTyQ9BGyKG7Zb7YBPGrWDJVPXS7trTbM5cq2LqQUGsV8p6AFVG9ZnPbT/v/foUKcXMuJrvi9N8/
ZwLkb+mmB0hrSwMhlgAiSwcbhmLuCecDqikJ6CZipD4TCEJSO9YcNwW92HYlx6hiwCk87g2XnMv/
/Rf//ex/fvhP354Fnx5kiOOcQ1cTZdkf4WeazB/cdqJEjWR9+u9n1kR4RVQNPJu4bE99zRjHQCWR
rf77KYcR08NPLP/xrclDIJNseLQbq703NXsq54pwlf53o1xBSxgppzhRSRQnm+XJPqntvR5lf5gh
3lUuu5O4qT9HA3t/SmU10WkhODn0Tv+ceVSJIyNCvhnpOkircxkSJBna9b4xSMzIUkwSrHYJU2YF
hm2/7rHwwL8Mduih9sSZ+FF6DMPhORUAepZfx3R6ny/QxaSa/1i2Bn/LhmlskfqEJv1TlL1B+mLD
gMBZZoJQs2ECkjbZwzrP0Rw4NlrSsjrI1mdGWxI12uY/RR8+D5b6J1A2pAFiKkJ3eHyTMobclV5Z
IFlHks4+G69/zNqGySAPMilfpAzjIQuwcRo9vi061a8iG094ubHBPwdciMh5u7MwBwS1c/ebj/NV
k9fKJhv2iZVuutnB01tNK541NCNB95Aq9g0GSRNlOL9NNlVeNIud3VOylumTPQkKEk+gD/ogZxQz
1cgKt/YovmjvZO5+/ufZ8SA9FjHnstqnUUULOUd3i2niXqc2mOT+hlK1H/tmk9qduzPjedfY74x/
9QqI9FWVFro78y1yun8Y7+86a3fYIxAIRtYnWFmOJra7rhweoGw+W95i5AzLU5LJvzAyjzLCHWA5
G2RjuHbZu65mNPcO0MHSvTgfDVyLoZ22yFn6FUpfAVN7+FMb4xPrzQ83anD2JoT2hNguqNDDayEB
QFsqLpky8rtGOQmzMfIjlRzt/sG1oGMpZOSrHOULRg06wZNS2RN780faZ6ZVJMMIDx9OuDP/H3tn
khw50m7XrTz7x8JvANzRDd4k+pZNkIxkcgIjk0z0PeAOYEdvHdqYDupNNJHMNNegWJVVWcxgBOD4
mnvPjYedt7BxHII2dT7/4l2/egVELfiMSbA2bxUPXJQ1Q929e7Le04tQNxhAp0twuwao1iRgAFCx
747ypwyetoVwuphoIcK0Pr/PGQNuneLv01AMfGEQr2rmFwxw2L/SERCj+4Ps4MlQ9PZJcVzc5mvU
XY61lBPVexAhAlpSENHRywl9i/C2HaudMueL6tmCwXTmgCP8rtCoebWjn2SjXsGrQi8I66/RFf0+
dxlUlum5mwBHJ0ErNk5iPIbhxcyjcIOpo8AOrwaWrMgkTYPNnqKTQTTF88Bsgr+6rpncpG+NZuae
tECbK/ZhsLy/A06sSkOH7SgdqwoZp038OW7F0WebDsXD89U+NPHcGHNw4onNksTuWO5/K7a3j3T1
XxPp0Huk/xWoLxz1nDp0mDZjg7p5KB1UuG6pcNgZGiBh396wqEPTn0aCQnhor9J0YBaV1LRcBGkM
jiOujhE8DPgN2BQzrW+a6gRKUK8isuPW0TDQTaCw8f0Bc4Lfcg6/AOeDAdNULJHb/Bj6z8qz7ikB
IlAEGHH4TH/XPKxQbsvx0KpBbXSFbj+en3xFoN7U4gMO4x2qTTJ/UqAy7BMevSp5g16Fu+t7nlF6
kTGEwnC07lH1p8n9X44axwNal24jc1/uuuWBZUT5BSqiNoOr6WZvdc7rC0HrrWISXXgFrDg9/ye0
AjgK/a4ZjHqNJJA5mgNTH79OogMS0iGpe0HCvHkpqEBhMTUoFz/rI9/pK/f9T9sqHlnmP7t6+G6P
oFWopLPHfmrQK+oD2ruOhZTzSZHGcR42Ryeb3iUHqj8Pm3lKeDmg6cxs+t1PBBCa8xYCYYD3hKvc
FWwnLAPgRGP+rlu+o9u1Yt8459qOuTxH50/d+Ve1YJgcvDCl20LWjT4mlTE56PVpFChS2uKjafwN
MV2cJJN7ICHvHqricTkCjRkPaWXfRraTXmpi6f1Htl6/F6I+4aJ+cjWi1Y7SR8/Gp5GdA8d9JRTq
l9WRW4gGdvCowqzpI85L/Kb18DIUyIozHAlMpGcYzJ6F/qj3SSulCXL7n6x3rz1We7hFM9qANu2f
rIrlN1FYl8hVV3fAxVA4f3p8bF1rPZToUM2iIpma4Ms6dfceIXCrQEQ3/C/7eUjelrQCcxAgeI4F
jBmdXHjPn5yiPnBXXJque9cLayY1L2MZsd6UfwaqvkWTVjpsK6lC7XVtIpzH+kFWDO2qB01kmroX
4Rs/QlOwD/Y9nH+bUUlMVAkq39xmvYYA20M0yF0MJexpVjRFT8arXhK2aKW7xYaCzwM5eKXqfUes
qu0Er3PCBZj5YPI6/AFd8JjGzYn9+7cr5mg9R3AADNU/B7HJ5mLhKpaz9Z1K9js+2xCOE2GdpEnC
7YQ0IYnjjZlm1bFN8VuvJKmda19EaNzc4qFLjZEARr/f2noJXxR2cxqRPv33l2j5ZTypG3uMFwz8
y7C/7DejQdVoDhj6Gh+tT19Cxv2nQCL/GDZHm3NW//OPDp6zkb32LkOZ4cWj2kRpD3gRNgz7pCCp
T3L5koSYzZXA+RQJpIVNc9YsibivsSVIi5dVmgPtA4LV0z9fchs5Ss9nxVqP0jBLQoqWDoDc5Icn
nJKoniSaKUCca/6hOf3zxbTRiWVdoBAaOY9FbTxoHCXcSum2zar3tlNitVgpmkbsQVefSCf8U8+j
fejNFj5g68hNqxiBw1zemJVAq2gDlumN537Zc0Vh/DpYkm67oBWMm3ffRDNIcQcE2RF/ZoyyVJnv
ouhfAkFVQNqEcWMzk5F8x2gtnIZ4G6tAAINLFz0cniIbx9a7kXOcdsTbVXD0bW8Hk+AXVnhmi5xG
3pg/doyumEHGp7Qnao/y4VaD4KKYBQdbX3w9e4jI2QX64s0ekurZ9LFGlzzbU7z4gTEz45b3eWY6
mI46XntecnTz4DcCdMNO40tYZrh0OMAiRDo71DKIceFtUN3NMmg3PHn4fyCfm3ZxdANxGWfG1ZKe
maP2PGr/6nTBa7i4sDrgF5NOqR784ZyGxk8X2YQFfFsoi8HzH2OpsOevYyx7ZQCnuSILNu7l1dXT
H0tYdwa63w7VkTdopCmN3GNY3hvGoU0GTMHt8DKXgtZNpIfRJsA3kUCHoeKuJdc6vjNgbww547El
Sm/s3yeaKz5qTkIeQluZY4Zsx+SIFSzYtjauEH6WAV9O0UfNIY7LN5LiXQBJI+u/dg9Xmf3UyEUZ
kpJscbJuVMhPMwnzUlfuA1R/RCIDZtjSzv92VvnLq+i4eKTA+Q66iAuMw4XMl3GkFHcHnV3BNb26
083x+ERMqoHBB05sdQ0Lurucmw4DhoRiaAq+FQW9VxojLb/+4+aIjUaZop/2ukvtO/6GnMKjkcbJ
CYtDySydUtBQB2dwGORojRQZghT0YvbZm2FsX3R/SYOkeGvHcd9Y4g6xFVs7W8Hkqp2SXS5/gMyi
r2GiHQRmRU6hjSzVSoqNwhDDox3BmC6JOZs/PMZOSNoRD1nocqraZx+IbY051Fo0qGL6Vq3qJBeo
FdRLlRPRHLG9maPWfciUAb6Pat0B6k9QNYotz2ekxIYW9RlhWC3rtzOe8EVUgXbGYvTVGPgwmgQw
dWVGlzqVD073bSXDbRYmkva8/xxa+gej4U5XZrC1hHOLpHhzUv44pniZ1+Ax7uUlcLyXHjfJvi8x
Dfb9NzvoVxcp1ca2eUlRS9JfKr4mGTGacB/CmeIH4XXkZyxgJAs3CYG5+WwYHa1whX+MBX1ZmD8D
7d27c7nJHH5jPQBk0U5+n0EjYtm3WV5yJTpUavGEwFdakX5Qk4RmjRUnHxumc1W1Ly0aI2z3p9kw
SiLcCpp1bR5FJ3dhGEyvk5FbO98Ir9WkX3CG39IClGDTfveGleHGpiCYFa95gLkI3gi7xfAOPAMx
Q2D/DCpmjGiwx7RsPjG2W93eKrOHUkT6ZOjqNUziX6P20i3Ba0+MDdqDA2atcxrcn4YAZkBe2obx
zIOMH9ueSGdtNzwu6/IDZfXH5LOFEQ4voW7AAA5Lsb6Msoj6sYgkpQBJ56nDQsJ8s+ONnoeaTIoi
ARmX8f4IS+CcpMxtWeahiDD21RLQbTujRhlvPCRL9vSMuwXFlTzLyTd2KiGWwCCQ1PSaAxgKJrB1
D0TCcRRvs19uzYx1sByYaiBDMKtPWGjvaqZVby2Nf1bkVw5eAgqSgopVh+IEVL0caRpjChDRYIpK
Bd2pdORvIo+PoDyRHyuW3b5Jlhvt/rBJTXKSGLA9GsVdqy5gXkermiEId/rxGTQxmQN2Ak4oYeWm
G++nmmBZINH66dvhTMXerP9/3NpU//znv/6PcWuO83+LW7v9z/+qhy/uyOHnP/78ENj2+bdN/nwm
5c//HsC2fI//DmCzvX9LV0jLD1w8m5btE+b23wFslvy3JD0qCGzHlzbUGKLZyqrt4//8l2X92zQZ
5AVcpabkq/uv/2A/u/wn+9+2bTqWaZpQicAbeN7/SwCbZ/pLwFpFv1mVx+///JcnCGCzeQkm3hDL
tFyxBLT9+bwhsO54If+DbbFCS4k42IXfi0mpr1TylAXIPDPbwzORwUrOQOEVib4zbJqf4VhC5rTU
3bYy/4r4F9tsQjvahWLed4Z992S81pkOj4lm4dJH4698jL7bLPOPqCHQtkzvLvnkxJaza2pEHt3Z
mIija0hzTTvwhRRzfChGj63ajIlAzN8UWCAxRV3dY+Sd28EOxv0/v0TgihWRY/v4zy/NRdSSZ+jH
KxcKljV4z03FCGSe2je7vY88wh4QLWW/PkaTHrN36KPMYjoqiD1ASdNvfr4AOqF7HAEBkHfPS2tb
AtKCgVIb+SMWU0i3wRi+9S4H8dx5zhaUD7uCTCKnk/jMs/QkPKxVnWKNMwCBIoyAOgrtSW96e+ZJ
PF3CnZO7gGpZFuNl44vhziRp+Bha6ixJNmOtHyGZRSfW4SZ9dBNsk1LjfrAY0IR58WhbSBQdt7gV
6TjfS4+dTrrNHKIuRbuPLNXufOx/mDPYuag41cSwyltookfP2UNcWtDs67r1hpMbApPXfnuicplW
DHeWetQ8Tgl5ljGhZWvHh7TgiXQrbTLNhGTiZiSjAE6NbS9nUohulY4DGyByVKZL6z5H3Y4Z9OgE
nnXMavoGMspADKLwRAHk4SwtKqj2BS2BFrk8QznZFk3OQqmSH8jleSJCMDiafY/+Lft0mJOFKpFf
MLO3XpK3DyY8KhQYCqTq39bx2o2ys5e2rdlJO2w5J090iAWxv5ljfytaakZY31ujwsDMxYqf0HA2
RgwnMPPdfItuBL818g6880t6Dwd+VYX6KpahXW3U22mK9UJIMjYE2fOxMnSBULds4vgwBgM/XDyi
CW5jsa276CFMkRwszPmQ5utKOgXgeMijfA/PenGkKCDxUVIKl5YrKBHdWRitViXfbK2hUbFIabv2
nHELjIYPJACCp6+5TCqN+NC+I34GXTOFfxD5vKNL4FaymYpIWqMxSm6pLri2sPwGzn1q4tvcv+ek
Z2F06AloIUYvzTxzE6iZ4kLjG08DaQD3v8cp4F3VIdj2isPsfqE63g9RCq8IfSupYBqeX+1GKHbU
45xnTxQMAGZJAG3N6FESMAxdQ7lH1zXubhFMiG2DY4WhbuuDs1mFkXhF04ReznlK81LgdpXfQYqz
gisM/GnNDiLlx5gbe+dSR5wmARTFsCQVrgj/NOAEV2Pc1CzwNA1K6z4PkIZ3nVF82IqOzK5fu6r4
8EJdn7uOBR+LSpL6Ap8R60yR3qBA31Su9cg3bQYP+pEfnyQYynWY538RxZ2LAg9o5vikDWWwt1SI
WaFwkJPwKV+QTr8OkBKtDKeCf5d4Ndc1o+01hmYMJXEFM25d8hZe4z3bnnTb64myZWomKFHum0+i
lABAhm+SDRdxqxiL6MNWFT3ixmf/c64lDGLWHemiWchafWEgggvSnktKwOAr455FxYIX3tHvwve/
kRxix6JUt2oQJ533Ab4sP3TIgTd5MLwE00z8mmbnq/S8bq2lYRnaPa4qLFG1t1VN9pRy3l8SXje5
bATVpNbFrPrzxF+lmInKaZPfHI4jadgQm1lDQB6jPnont/ZBVSMkSoyivObqLEDigrfCz2pHDrpI
ZloFYQcx+bfEKJctodPAGpk2kB0i0JGj7ACMhKfS/suZ4YDZoCyLUvIH23lXTjrYuLLxTiY4/L5j
AEOIG/86LzbWUzejG8uYyY2FdyC6nXjnJPllRu0BGzLtnUYNB7hvI2JEzgjoI9CjMEpMZJ3Egtr4
nO1LZfn1voEBoIfuTDbma9gxyLbs9sG2qHBtAziEqMMPBawMt/KU00VJPD+dugWoc3Ze0D7MQ/+L
xS3YnpSFXFYQdhm53dPoElA/ZKdeDBreN5uAbvbusZK3qkCpMuT6pZf+T6651G32CCRuJ09mb+Wb
BhsDB7a79nX0FiUzomKfsDG3+qDipuKDdYToN/goexCcYeCyRpnfgzn/9vKETZdxgjIdbJgTSO6Y
eBjg9mFaLuySQVYaKwxMYM2boH4SZZ9f42vkBCnawvGXVGiAQ8x1SYiav2pezQytppPe64GDFChW
mdFu5sPWCkEsl1O8YAaQXjT2cG8SG3iuSlZeRwmQS3HWCMKIJrTm3eipLVP9Y9YmNDAEPeSKQGnY
C5T30z2W/Us2yidDhq+mSTw05ogOPBIAauQkj5g/YOFjdI/9Zj4GbZqvA9R0ZCsYF+QMOd1Rcwwr
4CC+mt9KxN0okSO8BAN3yOhdSdwJ1x4rnKPQ5XAOLBz5Lc/ggfDrWct4y9iEmzF2n1MoBmh+oMvk
pDV4WM5Qfm6G/FxiFWVNy3lXo3INiVU+GKyllwlYc5zL7JGQ8VfCcbIN07inEAX8ebYCjJIAgna+
O6uLylmR6gyNfkGDR7go5lFkzx34a1R4ZngM5u8xIIInWAy1rtnZezW0Wzh8muAlN+RghWTGIxo6
LEwi+ti/o2h2EoP3uYMUwOXKzniQROEknNAk+jQHH0tt3BnBapxEs21C/DW9Z9irvMovWPep06qy
OsCSO8y2pPm13MM0sFs2zf6etP1vzcRlX7bzM5tN+udYkR+k8O1PPipMA9VUYaAly3rFlPZNz9a0
5eiMV7bBnj1CXI9TcbwHtoxO01tGVsVTjMWqnn4yEH/bIAE6TKO0nEVYu4L5ueFRsCEm6JE08+6G
pxAT9+A1+x5TcNmmzKjxOIKwHC6k+AzQDw2mRv2AlyV/HaAGvYVN8CmYL+6QtT1LHGIRZph15bXl
hV8sIJO17RbOke4KrEyjjzq2sLIsylGevk/RNK/dlGd+KSCzmHCnIrSwjCj0o0hzwo86PoLCa48i
974jWWH30ievM8dTHycXGUzRnuHQMzFeeh+4MUr+bHrANvNaAGRmOoTHvFboa7m6BsfFSSu/fQqN
x2juaa7lT7ocBCGU7KNKP4dsYgTWogl1d7k/sddqYpBE7HrA+ZSo/QHz1RpHmsEke0Uu/DuhSoqE
T83e3q0eS5bHh5AgYqqGR4MaHclm8gyxO7tSwNfK9I/5k7Jaezu0JqkRRMEUwrvT7q4rcuuYsbSA
vzuXoXHUfUafcZ/qg6cSMvWcmEA7xo2l01vsuhNvnbuo7i2nGx5iq7YYJsXgbxZfoSacFXq8oOyg
QGNfG2G+VXDI5SDPJnlBcqYsV2xNOLHgyjI+2HojZHj0NtbOJNqM1Md2p3hLcbDhzgaq3R/S72Gm
zo8LF7N7YaH1b0GYRrGy9zmJR3lSEp20jaMlrLHTJRNX9+pIu38gAHPDIL1dJ87Is77fWRrtZeGj
8W+j9K3FKM1RqkhaIHsRvXpbqHSfGOKhbiL5pI2HJrkmKGaw2GvzkHSgumpXr0NUres66QAdhLm5
ls8wDxLOOuoJnLUV4js24orrhiQDmN4QwWpTnEyEFdD5620UBM1rb/SrPJ5e0G+Fa3Y5hJ76Cu0l
yFzSDS6iq+Ld6NwylXBCxB5YdwZITYFqiDFCm5qwv6X1POefpS3tvdfF3zZPxJWq+QEhNCcpMhnH
+qoTtWTO4mvNcogWgRw3nMCopHwcaHVCzvAk1rULpZN3ksRE3E1YcpA9zix+MzDR6PA97gQ0AIMT
IGGcOlb+aPAuorHiPUl579AnGdSooTkQ54TZn5FuUErWnJoxGUr8eO9aKfDBkMDUdgcJddwLP3/B
TepulLGEB43twzAn0A5kkd2KuH0dyboxgvHA+Q3BK54wDRKEfLLrDXLavxaaIyR5MAUbM+PtXKY/
uVqkxLQn+w4KHI3Ao2PE9jYKAwJF6T6MKeQJiCkSxRzmAyRqBx0k3zMz1Ekzi2q63EesIuW6GUQG
49JmY3me2DUekR+eDFlOJ/Lezj0vaT/w6eyGTr321kiAYEjQt4mq3szC586s4b+lAAdUcqvdud04
RvtoT8Z7UpfN1naRoJCHufipqhvwTr12iDM71KOFRINYKhC8H8IYATarP5GFwWHEZ0oeG41hwpsi
osDdtTX0H41RDfr5V0DblPunMqk4ZtZDUwN4S5ObyfN2G2CVZTG+DjKpDn2DUJJJ1k+MJA50C1BD
+G/bSZC5V/O+2F1PlrMFnl6wBcatK6hqqmQ49O7w1ytJilV5PiP01+rgByC60HwZO9d0HztWMkRj
z5y2pv/GqYAsaEzWCob6YpWbAedgnh+RbiEcrB9grUOym12DtUxLkJEnjyQGMu6u2FfyoMVwB9WQ
Lhi/Ey5xfKGX2Hka81Aie9N3kZjNujjPCeI3jWDtUZBINB0KP6OfdLkoQG7AB0nSNyttXrRnfnqy
GA+9nKLnoKMuRw2O+ySpLi6fV1z3uzJzxHpwUE03C0g8M/lQ4DBsu4bCSmXY1kGaRFq9h4FdXOIL
opemCJxLDwibU5aG1ee0XGcEWJRGeB4MO9rMXvzTJsQLTD6UKbOnMuFJha80QrmgiYFLO0rrkUBO
H4KIFxj6lAgW5CPuRxu9PJQZSjmPoCVsU6xr/SrfTQ24B9fPnqJZPllSUqSZq9TkCdwGvKWFbLhS
7PArLek1RoHig0QqLpyBXSF7BjJmVfzdGuI5wde5mUki35VhdI24yE9eDk7cz+o19GqGyyxQeks8
oU6ym07uw7m5Nee2as9p2+ldV8g73vSJkSXLDMklYJLXx0YFI6DpY4v0cveCEIPbMpI8Z6zmIgkC
Hllv7ytcC5sum2/Ep/bbVv7ywQYTT/Nt60tkFuE6JcpmP1nNKZ3c+5TRHLjY5VYlozjqF4tDBqVo
lxHTIZLsYy5ye6dpt5FnvxkV76fhss7G8+0Vkg6wOuaOQV5Ka734xfA0zk20ZZoBQMTlX4vug+k6
2D8gWa3LqIYzmpt5qWnTbD6EDV1F18E8HTPzNHlso9HysfLo9mEUxRczND99JLbWG4qOR1gthOx2
jJXs+RFLNCMgxho8f0z6IyRkkLL6gysei8hauLwm6RWVQHLmYTgvPS4q06Gaa5FnEW/hsj4qnL1q
N0UUIdYT/o+OwxRZFrKgBtU/MQH9iZhL/LGf3L5I3ctAX1Sl2DYUX3gmka5iDJ3d8UtFBwLjL4B3
6z2ClXeMi+iLsE8nLjEWeI8+NIMQroU+WKWRfWS0LTbsz7xNwLAqEHJYs1F7mMmOQpedcgSofV3g
TEWxvgeC2YHY6Kq9mVebAOmKnFtq6Ajuax6g+AHg124wXK8LXxx8rBA8aeLt4LxXSYBdHWlgFXbG
1dbue+Uni4Wn+0HY3ZLsqN9mSz1NbvJd8aCFngK9JveLCAsV3mQGNCynu/eh7Kp1WuBWIkL1NPTE
8NjKYq5Cdcy9NpBR8tvPce6zjBVEexmrFrXXhvQGBZNjrE8Gp1OTBHIdboVbFW9MnHjiE2syuTNe
WYzJbucxzmp/K8O6GuPyMcKH4oFY0OUXVrSVIRXkrDpEZSCnsiw454Vv8Igk1CH1MdTPNUnPYj7n
RnC2ujY5CFZBcc0zqTapEXzbjXeASBAAW2HBp4WUgTd69Mb3yTYQAwzzFsdvviPT5N6Ty076WAw4
rJCHHLWliVdvDD9Tk07capMA/B9EINNg61dfAPmyVu6X3qIdD4Qn8+3NtxKQvD8p79r3oJh7yXLD
eXa8Q5erfuu7jLdQcoSbUEtE/KI8dppnjp8fonjQ62h8JhATr9DodPD7hzt71D+eFf4tEUXhmI7p
F/m65igAvNg9LzkIOZKRrUzZbgCuiTXo+iJmUAZikuUbGapzZutdZWDoKBp4YDdi5H2eCaW1BQBZ
SM4Zz0IbgAZ+Wy9OhRgO3Z7x6E9AsqRGBODT6a7GedzRcdmbSBBCJYwfJOsejWy9pMyQ6aC7aT85
9EXVDJzfwBnNq0F2Ya+m2XyHuP5pF4Dz6u4F0gc1fM2fxBuDxuQ3sFbQtkXoMZ0tuWCG/O7r8W83
IOkzO/5s9NwANNDDwpfrttWyFy8jZ8B+HxGCrmF6GWK8GoM57LKYE3EiR7HpGg6AdqcdClq/geI2
WfTQnudhdyowTA85TBPMhxZ4ow3Y8IdEVMXOrFR/YHDCnC9yrmlWvrUI3DYl7Q2YCAbQKsMaGeP/
MixuSMu9WShTkaAH5AHMxVvBeNIGKI+Ybt7gkGHyvlzOLZnblkEMSUim95IDUoDjHyjwKoZS+MGr
yCFdkcxEfFVqN/TGKrOmbxHiHO9SXx+tP8QtEnntolqvy+klR+7P3haLey8+lem0mxwq3bpK2r8i
GMwtKU5cRNbeIsFk5dXswBJLvff85tA1X8puZA41Wg8TdK+wHc2rhZF+XQXdyc8OmlMhT1jOFhUp
l4u1ob7gZEUd3DrBjRHMJiAhbxsMVbBWcthQi3TV2OAcIrmYXLdsE8fu61BGf2sv/dXZFqs6QqxI
NUBIOBhKHzF3OhHzjAJANleQs29+RZHdbhnoEjrA4WyEw8Qee7APIe3UqrKfdY1ePBXkcZKrY3kk
PjdNjx/Sr3dxSgVFLDDDbJCaZ/KONwX5aSt64XczqkFyBuM38cwpP3SdO83ZHlKOr4xzzKDrczPC
GFQZwy2BqlCoqxniyobgtBNh8pPUHc2vznFEgpKf+vqqZrfaS11B1OJkJPGA0MBIFju06jfTTdtd
MuI9lYgwmUrAbapYD0u5PJAVY2jBFeE9FbSha17/X54H7Fdjngp1amyjdPoNVnNMR6bl1cQb4o+U
/VF38VJvhK8GdyM1oYGq8Vc6Qo+iunPweFNW8WhYqzgTp7ZikhRXFZ53OkY3JmXEHh7qQGG+zhLW
9p5EIME52WX5X6VGsWlrZexlRyvqC7mC68Bs1Szp3Tsknq5U5bqGrLUV8jYi1d2bIAqWptm4Kdvb
F3nbbZNg5oonyTOL51+JkZhPlv8mdEX/2gwvCXeM13p6zytCuo7cBD0qgabcgbfIs6gRMm7oMfEj
QMtddrRnrv5o8ZvgUPLdKroMLgMPZ3ipLfuCQRkxCRsSAvae0iG+yFFfCkRbhK21DPSSYjhY/clv
IGxZqQxpOH4HBd4jR4h8pzq9YWioU/Yz8yHT2dap6Q3D3Nq4aow3BmY8NRikMhnJdYzbs87zT8Ke
XrplWVd2uOVS02N4VVHbtHmdbctFzi/0CyJkjQYLooLIoLz5SfDg9lQDUVjTIsXIUKxX6YBryBnc
ZnkWnzqdIf/Nol8ojlg5LWTdJMNS63qwZgcqPBs9Fhm+4tKn027Ca+6ExGShjGPs2Da3AJr+SgZc
mnFnb6uczhcIDy5g47FpoB94LD8SZBBvWYhycPKt31N0NWMfWMjkwrNPGWfxLS5Rh7qQu+a1G2/S
ZeQbyODemNNuHKJrJSZSOBjOQan3n+qkeGaJACg5d8CacX+v5sZ4DqH0yaaRT/MAq5Md0qHGs7Qy
UwK824GfjeNkB9PvMXjxh+rOOEhYXM+hNO6xhyEAKuJDF5FWONTJwVtg+Y5ZHl2v4wGUH9uAXchY
7mtSVfO0oXsE+rVuUwTbY0q+ntVC/Rz6c0hZjTx4Y9EYr6ou+AS0MDEN89/1HL6LKeUVNS5Jr/kX
OQxPeOfxzxrKJA3QoYzsWyR367lknmS26kV62U/F0neDYugtjkT2xhyj3Eegllfa/RjrRcw2Y5b3
udWJLoInZaXA3CX2ScEtyIsUB0JcmB86kkmTyMm4Cfd1zQk+4smNM9sEidB9zYVtP5mNxxg/zWlm
ep7EyF1AD65q3BQrWdZbRTyu27rGc3ARYyqvSZWdBFbKeUHEwbyg3Kv+2NnzFBZHlszswBrb2mZS
3PLYCh7gRJNhrJ+QED7NjYdaBD5CyGZihZi53NZDgCxHX7C/QpNlOUxOTcwX7MS1JlCA/WPAyHNv
js4dnjNbME6BvvxQo/3HXmwDca5IT80V+wnj8ZxwznNkGzb1KqLhXL523VnPLS83oNhI4StR+mtU
6d4k2MrCPwzi7nUqcJa6ob+LllhCq3qjYTgIQKhGJC5zpjEKNB1EXfmDiNYsmJrZwmf/1zBiS+Ai
rOy17iQwtqBmIRgnf4N8eIdH0Www20imjal3nm6D33xMOZw+GDZrK0yafQ3XSWbi4qgB+6JBe90p
e0NnZBPZXbxZFWuVxMZ9yqi9Z/2ise7yU3EcuAtAYcKQtiQ3r7SVeA9MTAXr011mue9IZ3MYyt2O
TCvMhnVOLIQR/aWL+qC/Yu/Bs7oLWcxX8yHgSbx38yo8QNNEA2kB90OgbfssgB1pYXU0Xlx4sAI6
8nEKvbvZuj8MODFJLOnkg3V0JOGFOQCGGWzFCb/57ylMrH1rMv2enWDd21QE0A6P4GiulV3gWpwv
UxT/TQrG6fS+hD0Koi8t9do27XVagJm6j2+5gThysl8ivBiua77X6kXL+QcVYbBL9EcUVd8yHoxL
RdnuCTqIGS4Z6jlh74rE+xuGxQvNXHXsyuyTnzYhI6gUaLwUQfNTcbYhPtf0+CsZDQ0ZRu7Rm7gD
uxYcpETeiVTKeasR5G2EyWadKketLFOf+3HYzRUA7BAFFJv0W2n2DxS6IFQbu9vJnt2olU9P6Kop
9hch0BKKPSv2KUalnndDnCC+9oKdLBhEggq5pq6RrFO2o8TdR/c8menA2M3Oo3WJG2SEfmS+NOOS
ExbAQS8ID8rcH2rHR1Uaf8g0uFh4+sAXX/rFka17/c5S8rFkSA5r8YmVGoIs9vdN0zyC9GcRuuCH
g9p4mXkC4bqAjvdqE0PAJBGjBJb2ygS60SEUL1TDI1YcOHgfDZOPsZ2S4MowL/In1I+1D7lAnfk7
wLOSWfZYvPU9WlGYmbQpzghZmiKaSm6FHfKR+c+XGRcM1+2HnoppK6vuvXBhJ8rMuo6eea0JqtoV
HZE9Q/GEJO+k3LjeO5397tWAopLmXqvgDQ3CS2Z5N5Uip81pKZI0+TAGlW2tenGpzr9hbM4MksDp
K1tsGy+59eM87zPzLWQU3yh1Jvd1WBW5BToe/XPfFDtr4CMEbHNAfcX5Ebw6MEtItcFMVxkZQBKP
RXEGj0La06ldsArijfkdcb+ef1du+AqM9SuOaAp9BlYLEDiWF8p0sMgjhkZZvrIVyLZZxKUhxUtU
2Q8dFDO8wsbeKF9j7jg0CPML5mWXtVj4RWBmvpxYRUWGSUpsjc2jOezzHQE1b20R0hssK2nHonzS
+ckR2Q2QF+NZmgCL5F2ecpj+FW049PJtsgtlhRsy+05ATEQ4VN1kItfW4AcZXf1NsbwHfmCujZd/
SngnxQLeeVeil2w2hmBLuO7z+H9xdB7LjSNbEP0iRAAFv6X3pChHaYNoOXhbcIWvn4NZvHljomda
JFAmb+ZJuS3H6r0PK2NftJywzIFdcQKmxFURBhsnkTwLDqp2oN9D2Uup6cGqvBl152Y5JDAkUWz8
SgQU5u1wTYv1Ps7RZsikNSHlee065sS/xbpxwfhzhOpONcOSlNM8rUQLRaNse2ByrIDJsoEtpnnO
ecrjL1Vy4ROSB6y9RRFGIzKoL5Z89TP1LNnp4EcsamN6TjIOARDv/p7Dxm7I3sV/w5RcpqRAxu6f
AsHJSO/c2TD0iwfkDaQ5lZ74QBB3+CmbhOmX4M+64VSEKce6GdY72W86R9FF1A5HR0J6C7X07tra
U43Q0Li8bnVt00xBZNvTUXtqu3yF4QDxxNswEDP3Y+A+oU7dwg7TtQcPqy3CC3TYaZfbSQV2+b3C
ZgWOFTGttTCTJr7+N/nRj9fQe8ikMqauZRnYGy9h/jPDcrV0TSGABHHJEizs9AeU69IV4SUefnLh
/FpO+dormkrr5MVIcJM6HNoE9SOl1z/SjLlT7b9x7HsGcpHgXgw+Z90GGfTH7VknolvpjvDriJcb
k7pFId9+hQs26auHrdDNw0dezI8W7+gqjaHoQ8ohVhXsZO2fMaftTIfUYCv4ZeWm0os3JhQIC53x
RqvW80R8C6J+fY5Zybgmcbxm6s8poJDFOU7ZIdyalouue+47ULN2eR7piyJOoG5BObwNQ15t//+a
jDx5Y7Q8SwG3LD1NG5upD0UwrMaqxsk8QNOw8gYwayU/3LzYecYSEwDCkIkxegKcJDFP/NU2vnfi
SM5iiOr3QE9f8do+QTiv+DeLtdvk5Pj8NyAO0Bz8maaBJsym8G7G1cob6oNr9ydwaay7dfyVs2NC
JdH+tZniFoHKNVRoQeDjCRsMBUtyYtoPpOFfZQTrKuYiqnMSyrzv2OQl0pjWaUb56cwO9vkbYvsg
QP7SFwndiqverTnhONCqGX4f57eIJJ4DVO2g2eHOSP1zF2SvsSuw7sK/qZzqSl8mombZHycQoYAS
tO80ZxWPyar54B0sbyntfO+3LQ0FH/rUH71GHio3/LFUxa2FDis/YCXCultmyAOEeddtwHKhFQ/l
WMciyBGn1GPsU8pHRuMdrZpq0QBlL42BT4Tub+Xxmxh+GsJiS+TfaUHVS0iuiZZ0CAP0ylCdGBJs
KJi7JFfL0uchdM1awgar6eW1Cf3Xmu5izai3+BDJo6hy5xIDICv3ptXGJnaSmxPoJ7OtKiiOR9Oh
RQgnHguPBslaaXIjYGHNerhfMSGtHSJeCh4E7nmO199l1IE/Yx4hZnrvi2poR3qguRxE08/NsHyh
YfQKu5S+ioQuYoLqi8LUtIXf4tSbQXwUYR+ENrcbBPlS72pmmixrJICPdd+gkOyoXMA0IM5mT4dc
eC+p3pLfPh1bGGtUhKGEtdZNixVOp3+TGYRzQgSa8ACMLh8eU1sg2orm3BaMIhzjuRTpsjSb08R+
WtjpXUb6yWA0TBUMRKhI3oNY+wX5wSZJpfKia3jLYAgsElswqfBXuXttKoVJyUu/gP1G1FGCCwPr
p5c7zdVPPVtL1Hp70/LnmRAfk8ZCRzZwTTB0XrdAOUmkjERfxBxecIbekLvPnC+yoqUNiTs1w4wM
Cx4dB2XB8UcLOaXrWbdz0BWUoT2NOrykYjz5OWJgoOWbnhJjVRs3mWmcKV19bXfZLwbcN1rzUjw/
gzczzQSKjG5PoJq5hqn5wqluZpX9YDKU7GXQLnUTV1UR/sQiurc2Li0z7o61xtU6EICxCKpAt3+o
yv92wIVw3tr0Ql5LoEp1xeagB9xx8BvaNKvZXFBxmdbAnkYH2NFg38tGf8fg8SFFScZ0H1HGgSWL
FIzBoLA+h6X6sKXx5kr7bHXovB2e+dTqdmBUngabaFcrj2UAoyHHg6/TJ5IHw7qtg1/fnXQ+agUy
exmP37Dv5bLnvBdoGScCfEs96rLrlP+wz55MCkA1OvYkwHHm2l8i0u6Eda6DTt9urOPb6B4GA+RV
C8IPW97zADB7MXTWtjfKFyILN6qV9xbeOpyMhNtC66NuFE3V7Bb9GL/GMrsP6cjfGGdAdLI0S/XM
UJ8oFwN7+DvakU6gyOIIM3jTs58X9DgOjFJibGaV7yerJPyKZ0+xzeEMyxWfRN8vkkyhjZd4AWp2
dK0bzxFExRXotk9lz9+H8cfzw/AI/3GtBcmaNPnODLXdZKf0UDREhRUkGFhi9hnfIX5EyEmef7BL
aZxIe2xdM+uPQz6d+y5EifUlPlg9sfaxoNeRMyOBeAKWtL/4qIF/3PPlSTBcpmr4ZgJiNuD7XqeK
b1MNho95RbW7NqGGlGdynvxk0zpxE4eBhMKqto3LIb8yCSSo3B00Pf9uZPcXDLx1Qat/g6rSeKfR
fGfZM+tUgeY5PSqJfJRM8t4ZsCxjNd+Xk4g2lFaL91qsqaVpwrGxwFcotzXJGnDebZrx2rc8wr7x
mLeFApfNQnKB4oX5kDaUKs0W73N6Tbo4FRFqPGSAgdnFHAqrp2s46E96MsBLg3K9zGRIgFWl3xFA
5MUwindMEOEm6Zt+I5PxI+mMAPzWGS+heWbas6hc51qkHRmL0u+vTid3hltG97AY6LIZtE2oP7Lc
5XP0mwDCsb6tSq5+TLU428ELCBhrTtronweXqz8O8nU3q4J+9uLrHD1tzqJD6kSzufIZkgZrkUOu
32EiiNzkb+t2KoG0W9Y6VIgYRej+g4SOTr5lrBjvE9s7X0um2ofKjrY1GAJ8w/QTTHZ50XE4pZGw
N6rcGiSWL/LSGO24HuYHkIrY79wk08+R2tskUbsxEWdADzsRCE66d1rlrtKxn7vewDtp2jUye/BL
XSjY4UZqBZqSRceequ0V4PVHwNwcQ+FXFjK90szhljFMWqf+a2KwdGEYfcjQZFvAnE53IGBAwj+r
UDJAqBoNr4FPkYHBtS/M/0GtsVHEnZ9JYFCoB3wP5FyXUB+pWhiyTyaRdyohS/q2Q1owRMjnygYp
k1PqGVBjvBkkEXWnyjGB/fEQKqdH6ksBgdH9etWJkU8xADzyzXCmn1GbPNxrXDe6wtnBkwORFac/
/P+2jAjwa+hLToBnWYKNTZmerIIyOg/ORTM5lYQC4xUl9cFCesRuImZ4LmafpSKDmMOdwGVsbWPD
3VS+AfU7rq5jxqQJu+Adx83eL9PPtGEixxDykGgdT4ecHlk37coqZU1J/bWbMRsskJOJ4XrDqqE9
WcjM2s6gbpqqce0ERrOKW39Te7W6lb2Lh69hrm0j1Jd4PXCP/sSpPNQc0UIxExO85rUoLZC4FPNA
EWalbq9qbEEOjIa1bCfw8532ZIztNiIvtWvai8vquhaKl+wuug8PZzZLqwcHnqlWkPlfEbUSwEui
fxT1jczgyfhD8VjgZ7VZauWHcMxhPTb5ccBYnrOMkp7b4Rfl8VIDfFTavOlLNQAFvrsZyh6/+W/8
iQF7Le+0wg8XKv3DRPfnYKdRR2iEy7TK7ZNWeKwTuOciWzE9saGMewA8VoawfxFyioXXlns/Z67T
lK22ae32pJKOUad0f6eJc08Nt58l4eZEBMZ1pl1L6EGk7puQDvXiq83iDnJU/892knaFa/gFx4xP
5yxeJFjp6IL9DwYAaHsdxACXv+nzH22xdtYhCXxu31j9e59uy+xLgcLke5AMDZ00Kk5M6cgCHvmB
vXUXcemLMyZvNRZE7ggzRaqeHqk9C4Y4EYP4YLfFsCnMiGNwo3CFDuTMsgybuSiOSnHrLX2UD0uP
WDsyLVha6upGWD5oaqTEfIIyZiruz2Fh4QavLzRY1teq5lIF2ASXIauS8q2riGNuExwgcV3/Daa2
71M3YS41T2xS42ltiuhiRgjsoSSJXmQCjwZZN9vGFhJFJk1q/dZgWQrTqdn1opCrvK4OrVLaOrhN
foBzKEFxgDCQUl9Ota0OVjnGKWLZr7mjlbvUHksYTs8gXSEWOB6Ug0q/DRPuIApp9CWO1G7vzEzo
ppo2jDxxLuqrKS/qOQFwYWDL5xubWBXz+GX02JIS+eHgQkJPyHWobvGT00weojGAQU6Tr4MGjNHq
h+igjacANI6k/RsoNhZfzhNWU3HaabZOzkQrd9J9kYf2oqu8e0kvzsbuszfHx55KY9U196J7rfiP
KH7GzDDlAVuyxSLC8/QqcVE0iLZOIj5UBuA20LC+T1zgjXRQizrSHbDU8Z8afU6reG8B0LDXQMCr
+odreFi9DO/DzzjnTSVThtT/KBv3s0mqqyq13yxDJkR+ufY1Cd8Acc4im12GnXOsLWis7D/rRA/A
oqOcVUbE0hX8ErL/aaAkL+IC37ZoHTQaszuG69ZvQ44N2LU0rk1xaW+yXsABnGwuRLj+YYJyg2qz
V4IBzspK3GXTz5SV1DjaNbgZAdpiE0fmcx8j3lUWeIQJLii0TegYhvYucGh0NEt27jTfuF7xoGh0
9jEgqzvnYpX+Q6f/s1ehN8MhMO0ZuL9TRDFTq0rWtVKedGU9Gu5oLpuUUpysVGQgnRMLomFx0/de
BQeoYDTCjlRqurtvLRg6bKhEv2hktgb8+xTSASvAK3E0wHdOOSOjrKBlfCqVvZFCT+Zv/CZaTn+9
Z5Ng5IIdSgaFnMNvrpyGzdTTNoIFDrDKuI8tWO41PwRBBCxaU7uxXIItITxX0VSEzfFXdDKqDjnR
6QUDW+Lj5hjbJ9fBiVQVvzYMaMwcfru26wbzaOq468LFU9S7iVjrA10YQ0XDXQmfvX9hy0Evj2jt
MJtkp8guVAV3cTvWv0iHUVafA3kwpwyulKRMia90wRHtdyhBX8sH1Kl0p2fyJwLHzK0e40Ew65qS
8k6KO0O8o7iXHAM/U4K1wAOdUrVsolpd3xN+3SKq10GJo53R3WcwPJzZbtwzRwvd4tXzSC6Z5bul
Ma73KBxPHXV0AvvXIvJOMDZUa+E/3BY9o+zSZQSN10etRJWby7tCLrL62u0F4YSys5YhFen07Vre
kRgJTqHMX2Uqr1Z9xsWZkQbK9K+nz7yWBLXFoiRq41QnYWNc7nn8rJrUSpV4H0T8b5bRM+SHScyO
QEt3CWcdOjO+JUpZFpOsDzrU6hDr5bIL0RTyIacFbjinjrTX3OPHRfgbxvFPKprPygFeFf3J+fxG
6/Knl2BM1rqvmhVYiQEze48IW6iblekOZxdg7yn2yIkbFvi05i2Die8ErAudlaz8GIuHyPRp62nR
j02ouchAGEa4yrRK+yX2a9MtWa9qQQKOGXpQ5F8dtByagXkiuuGJezCmaHAmmH1RLoWJ3aSOJ0xH
6VPCRXaRG8XrOHK+Aaq2geO6N3zuGXaVfXk506CuocjHixEm4nJ62Im1Uz52fSsNfmvETgqFKWwz
nWFLVvkapZ51H0ltUULWo3qMVvbpY5yLbUm+QPLAcrRrBKs9l1/kOigcNLMhQc20LdT1R8kgZ60F
xafjPcwxAtbhmpiyYnwPFN2xkmR8SDnBoTCgL9dALcCwRFxRW4DWi1mhF5EM7nGTrV2DFDZXTc9L
fgK7KTaei7mvdmxE3nc50EU8Wd1GdYy15jt+XjkETxQYl4A1iJ5DZkoiuVMbQ7dF8RPU9MLMGRQ5
js+4Xvn0S/nJi5RuvVisamVdRxn+NW3yBbTlVObhY1Jq75Tjmxu7D6uJrZWlAokhB4nX1mMqjU9t
ajbPpuvuJo2TJFb5td9yO88s95yHPkJs3V1wza/zVNz7eMhW4Sjwj8lsjVcZGovBa8lbtTIs+81L
5nc0KLBjaxiSVTSuzQz9w2FICENWW6Y9zFrZzj2pGLMGs3C5v8j3oou3PdDBriYwKOngqUldpgVj
t5HcRSOB5XJtnhsr/C3VyceWmCqxKcdF22Ow4Mg9oORVPc5PgsPiAIh/ZYbTI4nwMEmOVFWeF5tG
9cRHAouqJhqSm+FKtgnnkgMoKI8PvWD/Y9P6sExQv53U966l0a1kOXdk2C/Hj3aC7yP6/1WwAjg/
DMSa7AcjzL1LxSoaLxmUXdZbXvOOrhSGn0G2y1JWKaMi9ZEW3yVH1RMnZL4By12WilwRQiU4hgsI
cxRmve22POrPhkR3CugcW0xMRxG3PV+ZwIxfY6him7hjLhYLG+kPvuOqUQzkQ2KcZYW+JuF1WR1c
Y86VcPELZKYmuU7zV+qUuEnZTvDMQxQBAGzRR5+7lXM0ayLyRDf2dZVUT1lh/DNLq0fZtjGZW1uR
cvUuic9dcsxbvhfGW1uwv+RwJfFFLMqxzFbarNThUnxJels7mJV7llwXoiEftm2knlzNO8AmdrCq
ga3Lmpg4IQ9LSjP2Kcs70oG9+tLJyeQEkahdZ8xt++gp1tBCP+AyZRFn3dQhUnHlL7S2PsCsJ0sF
b4yEg4szV1pgOJEvzXI4WBVTlVQ/Yfbgn2esOpU/Jw5y5qYMUPipHXY8VdCq4YaoABbXYi2I16lo
uS0z9l/pIeJp3ZqA5Y3f0SkpyEE/QbyWu14GPCk2M1LNdyQuNOu3gMW1oc8eWo5wYjJB4lnDA+Cl
OfpHBMzB87ZME4B7suQrABJrFzzIObVsLiPsNGSZuAaUBQ2QaRZ/RZYBitP8jsbo0Pe8AdmYPkVw
w+Asd6tB02B3tsnG0qJfJ8dsE7psTSYACjJoP6LChx3pzXMchhej8ZNn3VN/ZmzmywZ/8irpiUyP
VDlpdHiDbGc9qDXuF7rFEFOKhaxoPWuIq02WfaHtAgC/PVwoNuSJqcC9MMs+SmIBS7MpBUWVvGDl
uC9sNmoU36ciDXJag0C11LGHTDqZa6rhRigRc79Jp8WbtiwdrBr3uh/MjZ92ATZgRtlFY27ilhBr
ZVxcWVpXOzwmbqxvMMq8J9PcX2c52GkqtavE1BzaifHrfqj87ofVrC2eTYmraPDT1w7NM6TRHP24
KjkvG0khGMKAzbez6angnLFHaPe2zKg2k0JFNNWw7221F1hC8xRjRhAmmMWyeTLEhrMkPPli5R7e
BVCiVHbgBBLTvhtbbJZNvqyles0k8gVhmfBKEKdbfBYxFYswmLcxfPXeEJ+hjTxrGqyo4Nq4BUS8
viY0m4TiUKzBlK0bK1mB5vUBL/U06yyy+SPlyzxrHgiVPMZzLX397nf+eyZcvHtBxOBJeLO0mC4n
vfkr01G7ZOkEG85MqDTTn/0yY76ngbTL0y9gb/XNh7fX0U0J6nWriqGnrFyPYLmsW7Men0Y5vYXm
nNWLSVLwkegN03sVGvlaA495Qqhn2uk8KUWuGlNkk2ifeTSvQm7srK0o/nLNFgN1TKJE6JCq6Jrt
BElKF0/Vlh7UNbT0cx+QlKC/wcZRHgsSTcOXC85vSw/eN+bVjcf4CnaOT13uv6BQ7RFnO2j1Rgs2
ZpuyxEQOOnJPuBCeKwsS9J+RZXVZQA7EksKNz6AwJMcLstUsXFapVWz5Odqlb9fEYGvsm3UrVpVp
yC0QK5DeBjRsLjbWRu+NY2LG0xY4GxdA5242HO4C/DtBXz11gzi0mfhipOnjt0rFzMRajUPuL6pE
wNNpU0YgJg73yqADpwyOynUgZxqbJqRZcehnaG6y7Trzg7fzTQ/MCuIRlfZxxVnV4c4pJ97HNPKz
VTN6+9qr6IHq1K22cmvZQ/qj4WtfSOBXvpmLN4yDFy/1GKVHVnI2/vDrravaHbddXeNz7ektU3I/
iOSduio0Ali0i9HNXv3BaDcZQadJFNfRt3BEQx5H86b8h1o4Qt4uag1D36GnPiP2Jgz8nSipAUKv
zl1GA6BF6UrW0Issm55BaKw1gsqxStVqyLy3BiWP/h/27YTpV4svobGYMnjAAMBxqxWxTCLaLgCk
oedIb+Hi8gt/M+WDsyuH9i4JZPAtliQzRKSvdRrsjRyHU8m7hbsJ21XcBNdoSj7dHp+oYwR3xHXS
ijqLjsw44JFnNlaaCzxM2Uct199CSiAk4Bcis1Q8aI9K6B+tiUWnaTb//zLbOYdQWu8A1epWrlVf
ohin+DFaUd8slOdd03x0vdAOJTqD1dY7YdNKaQtYYamU54yEt+ycdp936lWmzfwcG97SExxm+iL/
Q7Hk4UA59wms44DikJXpzywyUIYObZoFN3P61cv46DatdhiMwuVz0fMVlaiLJufiDKRy1cydtUIc
wqn4ovcP/kTH79WQo45lZKU3XkDJldZRTYZUg1GB7aaw2YXynQB4zVgmZlxKEWYbKOceNuq1euE2
ar8yPOVtsBYiAT6Ve4N/6jBgn/7/s7gfuaBm+v7/v9K93OwpKHH8kz3/gR2eHZxzGu1YeA9x1XyQ
EG7b2HrjFARrwKa/ohs6onOZ+GAzfiIvX92T+pDWfXGJMTzON9nuKYmad1526D1mnB8E0blHj0+v
8dKHNrrpUc1Y9smtraWZKo8sjH3HfkSLz/QsSFLuGt9z76IYnjouZh+ugyOR8rlxhxlM7Drhsphm
2hmH/C0xZP0S+aVxwPcf4LxifhyF3Uh6XH7Vlfrpe+ulGoXxFGNuusVG+a9xuKrHsRqXrsdY3W+1
pRuhmNvVmO4k7dMcaMF4Y7A+YelPnFRdksgO1sortiZT3yulCbwvCS0IAcJnN1crtoIyZaqPIVca
a5q/NLrP0qMhCPyV1kzvyqoVWIeEQ4oyTpQknYgMPciQ+gummvrVoRsOxfeeqrA69eGA21L9VHjE
yZvx0qbeocO7efKI6rI11wPEgNbbjOmEQhoBQ/NIZKBnmuPIdYQTZ9j24T4RieRCOmn3FraKZzMj
wOR38vLJWFl+3awYUW3QGsKj0dWvwq+5v7TWo9NGNlpul0v8SvG10IzgUCm44spvulPPwYqLDeON
sInpRcNX6Zp4g0eHkwdRNBz/rv/MkB+YJoVoKwdVTclsOiN6HlqXPTzDEcplmbhP54PH1uio9zL/
wRkm2zYp43KdznuMGhSW14LyP0lXCr1SCOaKG1tkhtRq6B4Pi303pSPXUQ2MK3Cc2SuWbAq0PAb4
zEjbkGuAZWzcwlyPspP8cDr4MRhv+0DXIKyMbJ3sNSt0xV4n8m/UzmowmheDb+EwtPQFJGT1KGff
kJI4xUV9HrG+db6/sgPt0jYQjtWAoDQ1uQ/IJKa33gdsGdDqric2nUVIevCpgi0I2jgHiZI1brvO
oxyfZrex4pFJSJPcvFyAWrE4QZvEnwUa1KLXGIwmCFIF/leuDEJuveSzxKrFgCC9cRGDcZ2xgAMx
msNpGaHKSafFgd3LUVm7K6GXhPVZKwW6dFLdmLPT0QPyNOXsv2LVp+idJAmFh+aeoSWc5EkwANfj
b1pBuNb6/lu/dpQ/bf25jAEkD/XlI3bouHSfvDFFYLKNVedM6UE3nJvUHbGizCKBvfHoCZC3Hhun
Ie8R/stdUmj/ShoHhD4CZpvKv7E86CXhWk7fYhtVI/Xk8181BdplT3AYSDLgReJHxcx2Y1CQh/1G
T5iF08SqL6xMe0L0Vka5G6X1rZGvnz+ou9eyoOYD2N0EB6vbOszPJTtaVDCAENW9a3PKe0Jz3+sF
BcN+y7lCbl2/w6cnOE1jzRjs8m9+3sAIApElKGB5cbG1SnDHsRjSpejrjYGtFC7bixwyqOtNsU6d
4Rj42rno7Gn3L/L42UGJb+h8wS5IWH2dhyQhQ++tnEebRPZKOsw0IrgDqdgOewXMl8Lj7tm3/krS
I4Swwsyf+qBH2jB9LD9rEBYr1TtqZZXmDZc91IEh86mjL19HeKi4EHFdhP6OcBbIy9p6703vuSdJ
QAbobHZcr0Wt/rDPgJt0fy3TBkPVl81SH9zvssdWkWY6VczOt+XxMOEdIiNbem/aPfe9H93yhi27
0Nk0o0thGRo1lMFbyaq+Ka2vxCNG7XT0mEZl+9ONDm9blOo8lSvhGNw2Zc1bF5HlZuFeuX33ZYXS
2XZVeMnaUuwMkfxz3QQ4se4/4wAvw6tD1G9XIROuoN19jNklKMS3lqpthyV8OZjmU65D8J0/j4R0
M9n9Il3T7rQZ42TfucmMjqvNA/6KA1C/jApNciRjbZ75xsgPTnNcTA67yKPHM87djZabF6DhYttk
EIFdPlyLW7RCucR6Ov14gIFxqnHdD8/dxA1U2BTktnRn4P/+VvIRGjwN87uP1xchwKneqJP5h8Ty
jCfxGNTw+ZrEuCnxxpLwz0fZWnaKc1Sd/KRT9F5oRKSs8EyUkgInjC4eYbX5H45N8KBdad/7jtho
iT2QOpr2upvzLQTMjqVczN+S0sjtFX1+8Ce1rRgErBIWXrJ09Ory3g4C0T0OaEcbCDdardhVbk5c
EPXJHjzgjezFfj9+Wgbt58pWZBrpLw6L+BDRh/qcgxGqf1NdXrWauD+SFhnsMgPtyZZQ1e1twPAh
Q9KToI2Lk4HTH0ngqev6e6SQcKrIpYiK7vHKhZzOS8tr72JJs63vuJL9ws18Sizio51d2EyQcUOa
PyGDLecYf2c2mMR+PLN/pfqRuLaLZJD6h8TVDk3biUVv2P/GkINx6lIcXwX7+TNLid+tnfo8zQdS
jsu3yRwIp7jN2uztowNFIQrx+2NMFKtAz3FkF3KZDkAYRrvCC9reSbRdS6RNphv5Ty2oTeTIcyKX
8jNQ2LQcB85Nbp+9SlxbtpuBOJT+V11X19Y11hGHwjEJWcELC2tq+M/yxLhVknwX7citGT5xXfyi
z/u1D46BdavC+ma25jgPC5hq8VJwpksgiDT5Vzjhcu37kz5nXyV+WN9oT7AeaeTNw3dferTP8/sV
5C8XdWu/NZMDCj/z/uVDzCkn/QwIHZt9/tk0MNBiDo9jx0F7fOpxERYdjvrS1JK5AHXfBsAmp1i/
wD4nBT984brI7zp1VStNfIDZLq5VgJPPmKafhkv5vPiSKM7do245+YI5xEwplSQUpnrRYBAPitgn
akhRe1h+qAnRwYEXZvoaJWH9PlHpU8sHy1d6aIzK2nayeyTaPMKZ7srP9dXQFSTu4+nWqeSSKfWW
QQFnKTEuQeXQJ+RHJ1d1e/pcn0ITly/qImMY7uFj8B34FK62WcOzXt9H1zL3lqJY04//KqJd+GXH
cGdJ9WRSGr/ok+ERdZbaxhPN0INFLxnIHln3N+mLTyHSr8SFO5I7AJIizBNT+GelHsM0H9txgMxw
8L4tVV57pV1ywt9V7O88+GdLUco/FU2fXMP91Pl04ppY1cSLD5NHeW9kol88upr9xn01OEiHkXhw
uOSomAd7FkcAaF15MJLkmqTdy1AxFoIBSnNn8nDG8LeZsjsDxEPd0QUX61q1Bd8DLE6rz6gBXNjG
iLBcxtwtyIoPafq/Am+J7YB4Tk37HenlxNxuWlnCp3Es/pBWfbAiEkDxQACuzi50rJL35Qy6iJvu
Us9xEa8ctvnkXo1YQ5ZDydfvtH3+dMDJ0zg76fWZfxvxnXYoZ3YBrSFyfK1po896XhnWZnSJYB+a
zTv/s3mVQcwXQGZL/LiLqIrA6JrBrjUQbWwLtKDQHG/p2E67m1oDQEhYEAsyvtq81lc8LPMdNOg5
0OCRYKrYlQIMOpP3hd8wNk9fKDT8HDseWpxSL01hPLuxtikRekyMwHQu9Xc7NPtVwrxEH71/0f9Q
2nw8KSuCGjFPnm3XXxdKIxFDPfzUEAGipQz5G7P6ApIi1jxTIakH3m9XtsSVGa7PJsCla6Xv4JeH
YHjPtPI++sUrya1LnsnPLsaRiSmKE0/+6s7VtFpqP3JEFoYnAu54CCeNPm4ZIyDEY7uZjOw1p+iz
dyTMjeCM+o8nIGGUZgFT88bHhFl1V+cxhcQs7Dy7VPBiv6/rD1rumWiKaVo3yLyk9bcjozA0Y3Ij
jfap1UQAC0UEnCLyB58WJ2W+OarPVl1BDroyxx3FhB9AoNUweS/Ch5g7S194Ezh51kCLl1XYBFuc
UYpjoA78xSNYPVLHWOJj1+r2Q4Outu4AkdkA0HsqXMqicXch6rbpqYMhnG7jEKdUKZp+AXDpgCHm
lwp3IUvJ0Sl50ax50lXi5uA6UIy13MTBLmrG/NCofR5ZxDHzcWUmmD7cmplcxP0mwzFGWMhEsMP3
YgjirYPFFNqkuYjhe3xyktMgIdwZKYK3Kcg7c7ZgdGHcGlzs/H6qPxecNodvs124k7jWDg5zXWP3
97DDMO9gGzDq32hTkRkFlJ5RI4Bkkkzxmugvz1OGM6kgbtZ0k4Exp9qMuE4pWXqb4Kxo3nNjd8nG
d/3vkcBN3nGmU5C/Ck17A3BwZNR1q4ONXjIb8rF3L9ygPwhjcA6BXeRYj1p1MHF95G23FBWfzth4
0TZtvU9oofaC8fguCtovHwQm1/nsWWohbbGudzIj4+EX3XgZyPrYDt175QTCRmGxVwIfp97DxeRG
kORcEgxnZpiwQWREjVfenFiTtE/p7MB+gVNGPxUZ1YKxZ5/51pisRsN1qknV9T2DIqvIvn0URsBH
HCfx4SUifs5ysr8hMTWvsV98q7xEAi2BZwqjBdH7Ipp28UjGkez380C+BDSLukNISLkkNCjQSXxK
OiF2pte+xLG5yAtGGqzR1mybYsly803iUDbN8Heu6hzDdVqWRycZyqOPuoyZDtaE8XtHG38phvJH
Fc18M3PODiVwegzi0J5MuZYB+zztdmxAaKJWZ/7T9fTOWgwUCVwzBosUaE0a/UfZmSy3jmVZ9lfC
co5I4AIXuEjLjIHYNyLVdxOYqCeh73t8fS3whVWGe5qVVw7czZ8/UQRB3O6cvdc2XmnF7/soJSLG
x8w7Oi+WP2zjedrSAirkfEmupAlQ47SSIzB7c+roANug1RoBpCQLv5VrfeiWvjXaU9Q/1xPh2BaU
tcgdH/Rg3MsJ9nJfYYmT4tymkNvsnpNMYqBr95KH2IqLTTuj5L6l0z9S67N2etStjWlo98AYCPWJ
uxtKi7fKDr7NadoTN813Qf1+yDmdNKH+OtUHh0l34fTVeRoQ5RlZeKKh/sM3wAasj4hry06JFgGl
td81ymAMnhX1hnGdmMjsRdiekDKzTXKDVSqqJ6fV/GWPhG9B3OyeIzE+g2gfGTjYSDeAEV4cLeYC
dKo6Z6furorDBxM/MKecJ92Ru3qgzASc64aQ4vWESH0Lcunb94enySggb9jrwB73bMiwojuc/XNn
i/XFJzsXvJJvjz8OogvINv27VxiomHTWzn5k8JTuknH65kdMXMP0GdnI5SMf1aRGZkHcBodWtXNy
I+ehthIXaiUMi46dtNNfei14aVbgdJmLyMOt6vSpr8xfbeE+UHrYmxqfLm+AK9I8+IVszxQAVMZu
WkLMKmkJd4itqoPT0VEV6oX79WuK693AbE9H4whK9zlvOQtzuh5rBH0AhwCichKsHXFntfreIYwF
6u2THnQvUTXyaUkdBDnJtw/OLei2ZMQbLH3xiS5EXp+iSidCMeAhmP1vOj1PPVOvY6ZWfNf3wVTq
aLG6JwD6mKkNiQfGxp1bWPaJVtJjbRAsnQ44vnX3FemiQR0/hUIbr8h/WeMoOgRNfCsBvSjpTtvR
xsTmxObMldgK4OfLdsqiXdx9m07Vr41yINo8wDTEFAsg4Sln68VKGTjHeVfbjLA1hjFDADRX8Gy5
yVTUrjjaY2GPLj59MeAMU7bFDXDyDP+I2P4NstZdFNF/dQvL484je6ZOgGbjpmmHs4MQXOrul2kF
t3gamRaC5IfgK47KX0N5B/H1AXcRKs6G7U7Rx6+R4GmN+p+8mnNipL5tx+ZnMtJjblO4lnSPDBwt
c1zAcyd1jzZKxAMfYZdKLH6PYY4omq2MWq1RQDlB3kr44M3k4exJ9Ph77OtNGfqcfMfPgGYmPQvU
fK5NKiDfmsrzfQA8OfScY1pdrTHTe0D+ByyF8d4vsgPUC7YcqXzCqjCaFT2gBK2a1WCko2lka+Uv
Ke4F6uSj7agP8jMfxpjZDM4XdgG6ea4PxboiDbT4ytlUQ3U74L+9tAnHLCt8nQh15hFdmH2/DCjG
hq1OmjKii3rAu2iirNQHbMgWU4P+HejvOuFGN1AaHw125BxYYN+3AZXMjHIR5+nR462qci9HHOp6
du9LxEtDuQ0ofi6SvNhlGc9L5g93fm+/WuHnyBkM0+AuY/Uo0/hY0oINuFaTzu9aFs2pZ24bS7RC
6YPP7h0AR8jQxKmnEJvAODky86HtJo7nRtbjgy24HgB4bY3TvREaE7ZHIjQtPBRsfYy+8foFtC0j
TTViNekkoLccrDRRMLmmABI673VMgDf0Bq3xSrT6QgXPrpuIbZo8CDOhWE0ChFpoAK859iOCblJA
eLiCAbcSHEoBhL1wmTkJ+hbtXvdDGD7U9luOokAXWkyvmclGAfoAt+Wh9dw5+MreDCxdaKbSxdQX
37ZsfryrZAylhCbMDKM5/BRQv2jgAm2Ldug9Bo1IVWyXdJzQkczOTgwk6+y88+GR6Q7hYmZ9jRpV
xx4/fcVd7wO3WNqWB7QIDocTluHGiJKnocap6c5AD6pltPj6D0ubghXAqW+8dBQtxbRnX+AV41GA
qqbGB1XNxTRZivgcdUAowIE7BbILD3BGO+rsxZ24erQ16JzeoD+hvABwZLZYpbWEL7roQWjBIrED
4nq0GdE7Wa+aRAro+Y656jSL5p0Yx0Omc9ZydQua7JxenLMCan50MdswPoimejByRSWtARY6ppL0
c6uuVlkTIr6MIcaSwUeKYkiBtRH3kz5uOyc2gFJx5dzLxizeiB0D2G1pwMBLksjaCbdqHjw7loOP
a+7MqBFUBQgJW8NKLz4ix/VYVvuFGQG8YGcIQ7TAVIWJlLDxmdU5l7wUrE8X/6M7HRvdIt7HuzUq
/5Xk9lu3RwJcD+HRazNUu5y7qs58bnrkI9Rbz2kvQdPALdf8925MqQBkz2mA3ktK+IvIkpslHaZn
XZ+zUCSkNUcAoMc/3AUteiq1oyAVLpCywiK3NaxXJLnV6ltZaitYgHo3sDaA9eKNPTzqUXCoOton
NNcm2VMcZS2op2PpsccpdOh5ff+MGPkOMc3LBNhyETfaqxuwtWaXiAlQVseRbyVDv03Wz9bzw5Xh
tC8ORam60XbV5Bonfcx2CWUiO0C2YcAPPA4OjYOxNh/jCGElsY/PrVHeFyBcumoOXWaMEgj1ZA8Y
zXsfhQ8PL12/WByDkFOQftsu4XCfWWVToK19xpeZ8TwJgxFesPa4k/YdSpJNyUUq9Okt1aIH/Jcl
Kjxgj6LfYVxfl/A7CitYdmb1oTvhhzkkt2wpbhz3YFewhDpwZmm10BzMw4lp3VUZ8gkL72FhQC2V
nnshapZCILVZiUQnjMp6ExGp1qLjNk7IWx5gu+xCgxMQHc86l+94kJAOYAWAAP5coVjARx7+5NS7
WFvmrR5q3NL4GhULWcQDo+amfxebWGQvoacfpiLdUcB6sMCaJCJwV0mvPYHq+ZVp43JooAv0FcOz
rC/FVA9kBLGiePlTXY0oQAztSc2t1xKRrgIP1rn1adIxTMSCab4RNXupqHsWJrk9ZUMN2SIYT4x3
vS6+I4pa+8Z7beq83MA4YJII0y2cW3tFWO+WUGNkhYX3gpf/uwLnJ6aAxsRqBEOx1YT2lOR7ZMkA
WWKSjkxq6sJyxW07Q6RlcSlTh3VEa+5HTeymkX5oEOz82LidAbdaenba8k3kaQBVljWb3ooNjx3Y
hkkHICPHOkD6agzhOTJm/QIOkq61bzs9ePC86BYTikGXJ3jgqDnCYdFYmciW04sGA5ML5qhz3VUa
yh1sDnljoMmoSGjbDs467ez3ghigjaeCXZKXZzRXkFQc7QBOFFA2NghIxmo5v7WFJrWoWfXqzj+x
GzyTYXFoGvezbtK73LKGmwBBZ2CnMDdyBNPGkj3rScNo5hT5Qes0BJfB8Ii3/E4kwTkx97mBmy/T
o++eT+eEFSK7Bodi4Tziab7VqotVze5IrffBycVnM3SeS++Wjgss0GnC4OJ9EhD8PGSmybMy7l0N
OVvZUdkMC0g7rfNtt1OxQHwILOHozspTIdRZ0JE1lN+sx2I6ycGmwIOOuQm0ZtNSuKN6m9vrNNRe
qg4gWBdTgmBJNiPnjUYWCQtucenD8mPUqbVlCdjo2ox+wM89NwqMXODj8BIR6HHMxX6IwRIdOlvk
AC0ryUJtRRQGRfQmoHRVhGtVU6NjhweFUuqHcih2FIvKNW+90yXqWNmXzDTd2R9VtaV4SWSglcp1
nww74ooRojYz298/2b3slqkbPJsmJ3xbhxeacZBLaxNzdAxxraPHLmNzMUTy5Ogwh6KMPWUIb/3q
TQ/hkfbkGtZe8R3hGUZ/3b+yS4UO5ISv0tZfRmN4QabxFvvZkmwC8BVmZa/bFJmviPRDXSb7bPCW
DVE+hLzNSAifJNWxQSsamyT+JS1iARlhiY4uESUsnEPVORR0NQegWUFBq6LoCdUtpnubMbh0HQAQ
E5l5akS0BofUHsMfVbDVoPyxELZfHlgWDnlkYXzWPgnTZlOEoEtFzcYNJ6xVJvoTAx+ya7Nd7VjZ
Q1hOT3jcV6VU7P2o7sZVcPCFswNmk05jtugzcefnsbkU0AH0IvrwrGyXlqxf2J57OfCBjNhfDWT2
DeRvCAp3N1kozsprcWVkWksn0f8CkX4PGBOhyiUhxUFTlPHIlxpuxvCSlMUv7ENz6GhPRGd/mJp8
o80GkVYGv8gJ3QIKUQsH0Hvyo2JN7lSq5IbMkpZTMfEXeNtvPJ4XE8kPqyQBER48XGpH8q2gPL2S
PYD3ftjHRtut4VA4m5pWZ+zTyK/7dutkzgPmrXg+caAqHuxVWCQ0zyfyHmARjGsORgQjstJm7UoF
dbpigutDyiR1YbkLWfTbLu2tfTqH7rpZuE0sdVeGMfLMltNELW+66no6QO/iRlpFA8pGRF1I0Hj9
uYnl1zR3WIfmrQQGC/GVepuZUwHJdHpwkDOZiAHS0inY5hLIvYLKA0vhtoHox4KMvSeGyw1XD6zY
K2o39zh7lOreUJujoF6Nj4tYh0IaZwfpmBfG1QmVUprpagPq8pb9COje4UDA3HdFICvQmBfRuk8d
xOFA4CQPQsoFLomTGMjDRVMNGDEc1CgzsAfw7xrjy3QjCHDBSYWs4WrR/PKi8kNDBNYmKK4DLK3Q
jHZ6opO4F4arPsR7Cfh3WHQlHUzKEJ5dz8BHb9o386ZuaKdPlxLNUpTOHh30k+ZgwVQN0vQu2uLP
cdlV7xUo88No69EWUfc+nNA8dsoD+CydOw/L3GNQMcuYcfFdCaNbTy044h7zE6GNB2FjvDToQM43
0Fc5hZD3lpyposXi7vaziVy1R332OitFvUBbtcLOiFKxYcSExb1P/LblPjsV/uKabFkrdmJKZoxy
HqsWAjLCizs3Lu5mftFNpEqXg71NVa21fsBGHa28n/OkbXBZL3puEPJoU4dyoDApzv7eXBag1VFs
0VrvYmSYRf6NZuKLpFiw3OqCLNZZ5oVg3xyCmTKV2hXJSCcni+5QH2yFCV/EhhWE6jRZE8MDZQDO
YlxvOQfphy4RBza4nFmm8tabotuu7N+qcTpWjnE2hgIcWF2QVOFkd9KmwpHjI+iKGGlJcuYsjslF
0bAKcT7BQimNNNkM9KVbyyPQgsCXWZvibTk+Iyi/MR3CZVorHs+gDbVNM05U7XuxQixrb9PGPUVC
bXzaSa5Mz4IZJles0PqA6hSR73bk9JrWebIaZLSRsSIplEYtxguH6Z5OHFonDyZ4U6E6V2b5bIj8
rugJToIMfkuAY3DMScrgxf5h0MuzOUW7khsUNhrQ3JDgJQPesiu5+ZUNhgXA0GuUorDj+SnnYnm5
dOYkCDvnuO6O8YsbJ/eR4tBFQ9lclMRCwUB8GHWzvh217MGKHtg3Lg07CVivSGGRGHU0nNrrBnvT
EnRtmmvnSiCcM7IOGq/Btt1iYRrr6GNqOvz9+bDNcwI1cyOgfEWGHZ+aVLSufRpc0uvYltE+p9eZ
wrSMBUFuOhtApJlEGdlEQfkTh9gBktLa1AhR9UgkMUXyDLZoZp75j30bpc89tWE22kdvTNw9sqz2
0deFtuoKcBssVfaqMJENamn0CFWiBZfIIpr6tMXonoExmg7dBH6dtv6aFjmeNUPzX9psNk7XYC7C
gDI7aVBIDaIZA9Mj9PQmwZ6iiQkfkFAR6P7y0rVs0zcEbuhNYjAmVPnPU1XcWblXrstKy7ajrIMP
TmpwMe4YJvAbKByUyEeXncs50nV0Y89opV7YoJoXRbzxYAA92HJIHzDI7fJQW83+ApI7oQLOg6Z2
G33tGLK5C6Mjhxrwn3RpErN8I1IGGVFJHTkuHbaO1crO5HE0i2YRFHzqorc3EYp/J1lrBs63Muhf
Sst+bFR935gBWKZIe41OZDzTyZoPMEGcfngxg74HW46dAUNqxCHGFyiF1Jwlq9p1OhCCYdQ2vnFC
LFCMy3bTPMBaOaUFx5+a3eF23slnbngY/IUqKH+gUxTsyHPY+DJrl5r+ZgxoADgt1Ju+JR3dn31H
VBWPVgoYBZk/uyJWX023wKkBQhqo0CInwaGrwqXIsWJxTn8wQvShkHWpjPr+AcdWckDFhkxZUg6y
Gvc8/9Pl9Hs5dsCJtmp2UVANi5rD+pAN0Gt88wzT9S7EYLzPqD/dzP0eRLEh4U3yiRrWsPamY+t4
zbl29C/ko9gyqWDsDfay1BGxU0e6RY0YzEncR3DpQzq8iikZuUmxIZsRfW3J/ltnt2o69LYa1W2s
CcOKY4AGDSFh9zpQ/QEuF92DZKdP9TnMZh+ywRwWYg7Kmilkitbvo3J4TieVcooBe5ddAhFHGw8x
wCbuUm5CDUYndLxjSe/cn2Wtsw+nLcw3TY822U+gmC4tWvwF8l8L1wqOg/tEV8kmlemFOYMUOKyu
boYb0dK/B12DZcJJb6iIU5R4cSsMpzOiaUdR56ZI1R0HdJhFQP3R8bH9bd2SPZEkbsTM4ptKchBX
SQiRClF8SW3D8/JzaVAnYgzD9BgfkRgR6BjHBz8h6WlkeixUf1eHEMZERufYpsbY0WcuI8qObBHv
UqeQaB5BHmrp8FCmGPQmqK0aUWkskl65ELfwsrJ1pFObr4L8Dn3fBUko+63I/tRl8tqrp7FNJbUr
DBhW1n9qDPrxZioc1PeprZBLYRow45AGO6Bz37hoFkwmJWsdkTKarix0xv2kQ14vnQtH32e/a9M1
FWvUfFRngvCNBE4kwB9RRtUg8dPzaATr0UfDrzeS7x7B8rKlL46BCAGHO4FKG97C+p5kzWVuISfw
yw0HIvyasfXRt4DO5ABK33+dJKQONopYX216j1Cad7qyPwFXiB2Q0jaA0FbCPRIWZRZAtodRD9+G
Nn/1o8LcVYiYUmSGqdYPJ4uBxUoUbGtVMpv2b1rF/i1Q5qYvPZJ5iVegkIEZhlnfBEdzxobgU0H4
HMqTE3uXYZIfTVuvBpqeN4bPT9nu3MKI2tuwGLZp4LmgLeo3x+rlKpq87yDY44vmeQgBCjtu/SJ8
tssmeyh0e89OUe+TkuETlCS++zabpkzXNsW9LgNtk8b2V2s86D7Xwwiiv5QAUJ7SD9JDL5E5zviR
r3BtGTE8b7wTNbGI69wlPCuuuTJtiGYbVH9bo4cFs8GfqDWkkFnshYHGHik3eFasXEuKMHigveIL
RxRqaOa5ATXujZ5LcxkBXnExFImgQbYPJasds3NZyLMQ9FADefbLlra42z/SVIW4E8H/hbe3Zyon
e0T1QM4bpEmt8n9CGxkEJY8bv294jBLcqn7Jlq2Oy5tyRkWpIKcfpbq7Ia6/Og+TjNW+WTYHgj6i
VOreYved/eLDneLjilx/s1JBYojWP9qBu4aDd0Gf2O0DH7mLMV4iTg7Mcfq0i2a3ua3oT7HjdGvv
VpfOremRipZ5Ys1rmBGTLw57COChFJnBQKvWWSrYTEUWQorkTW9szioJ7lsvRccYFY2x9jrtkodi
BqiQOKwcwIktU3MsGbXtEqzzJPG4uvm+AHjMlgB4xkihcFxVGm2MOH8IBEHquIPCtzqw32v1Bc0q
4vjhBPZPbw9HTsN4tc3guXY/rpvXZKZOoUDVB+2LyWYtbEEmbbYlgNlE3ho/JGH3WE5oPaNewG9J
sx0fd9Fxdicw6ej6KYrOeZ8spfaddsFOpsNzNmkgZ6jCZY39w8gMNmZhPDjaDxZkGMaR8SuF6Y6y
6UHDrI9HR6L2FPbaFj31GPBdWFjZEmvuWqtQeFpzMwbVlp1A3SFCuUbbCOICt1b9QtE3pa37TIgQ
gbSvfg5jB4EwvthCPOQUcmHVP2nGxtSTat5E4sAM0nI/md0tmQWUJS0ewXCC1CCHc+s/sFO3Vpyt
JlTj/mIkllnoCVb6EEllM5EMb9F34BgiqJgA88yazVDbaon7/oXA8l8OXJJzqqZwWXRzpEebI7Ox
qArFThKsxVSopdSrgxwpxk9a8ZE49gskpeeqR4kPnQIG9iaO3JeIBJ87xCekR8etfTaTJL4vi/Ki
T5hx8bAVJ4d+YNczo1pBZCyxQj77cR6/u9GXN35ZlqmfOG8fo04YGPg4aYyN+REUFZOnlzWLbErO
iQNfhjkZ+qlLRYzO1Exuc7Hh1I+oMLv7LJ2RGrHV3tqZ5W573aAS02AhDrQEzDqxNlTC8x1aaiw6
OXb5yQzGGcj1YBlOSLMcIpM2KvvA6n2Ihn0V6+V6irXqFBXWfRWj8XMUsrI2yFcCwsMC7qyclwOO
7/i3fswAV2/Mtv5YWz3B1VrzqZutwyalEgzQ0Vpl+mAS9un4qy4l8qgl8XGZB5JeIh2JjYarbxVX
6W2SsKhLWosKkyMiRFL2xm7pibH9yfPuHAsXvKbv3DpFBaAcfKmB8218dVXdkgwU9vt2TltOdFPt
jUKSauRhC+rjr0posDSjVqdwzqvr/M7p39lBXEpEmVujm9etfCGzDlIuSic0N7RAKYp05dAzs00k
VvP8ASqW3zqdTelZnEkQt/umQE4a7LEAoA0ffGbupz5nyM3kRSOO6YWnAhtSXC97OmO14LaR6G0D
CEi2Nt2+B6Ke7sO841VwcXp3YzYaeapBimsFU2bT8aeWqdSO4Av2tNSWxFT0LiLDFOyyopzfO/gN
bdGhMzhXKJlufue3uzgdCstcUW/bATmAcn0nPEFcZAbcSRr+OWS9vBkHbZtZ0XOZapcE/wdte7zr
YQPUvcKDvob1tR1sYDqZRn96NJpdXgu8Oi2k58qwNtLMsB+OfJmhF60N3zvjo4p2vK2FJ951CxJe
CDUYPdi4bbIWhF6ucMdxsqwhVZCt9DiYuO5pgbUOXu5glm1kwInhoeWm+VCbuHwB8uVQAGRaXMIJ
2ZM/WZx/iueeJBHLo9JVqZUkMtLXDpwrdii9P2NCwj03faDPFvcMIidI+2VYGotxjH+NnXOLnNVZ
mt5jC1th6TvVMQWcdSPaUa3SItw5ZCeQ6gBU1XGSXVZCNGddFut2AIyvhygq9OwkPM1By4tbMlBQ
AlEeFhGLFPDhYJOkyWssNcLIFkFccLoi3mQhBnwuI/QW9ArIzosloXA/9uybMuT7OIxgOyd2fokA
BGM5r2DPL3WYKjQ/4TtxCHHOBEp00JL0F/OYuL7B9kv79Ajx1UZISb3V/bIbylOaipaJJep7mC73
itjdFvDoHTMBpLgYPAPHpSUxBl+Grq9jkSG9Et1TPsDHCGp9je4F7nAykP2qT68OwKXcpCFtTBK6
VWvCT4n0m763MNAZzLlDf7iGVf/71/Af/nd+9zvYuf7Hf/Lnr7wYq9APmj/98R+32BryOv9p/nN+
2f/9sT++6B/b1cPq//kDt4/rpz//wB9+Ie/7z+tafjaff/jD3Ipsxvv2uxofvus2aa5vzieYf/L/
9y//9n39LU9/EedNoPW//+uv/+fLTp8pKeCLz0v+t5fv6tcf47t5ze/4bk2Iv9u27UjXcnWX/3D5
q9/53ZqQfzeli9rDsm0phWNa/x3g7fxd6Lbh6obuCilcQrfpfVyjva2/K921MLFI3VCUmuT/Jr9b
GPq//e1f4rulo0sYDlic2WEblm2o+e+//ju+O7O0pohIRJu1XwgvuptCS6Y1eCo4nCu8WtvWRnaV
iPZNSbIuknhu75a7bMiZNA3Q5pp2LzwaeKrTu0VmNzgBSrAuzYDTBqtvp8wPZ9auimbw9rnZbPoY
O+kQv1guMoBGz815/afcp9knHbjQSFvScDJq1BxOzbBWFODo8tUSnmJzBNj6CSNsWmsjDt46i34h
VGOYr1VoY+4qZYcqx2dGdrD7V4CV5746Obhbq8DKWRWk4qkcMYfzHnoo3EwdgVLpjitFj9uggsQu
yd73VkamX+c9jaX3S5O1Bb2c/bKi+cD0Vu0qKcij1KGP4jdjWwmdAUCVejIBlNwgJJ6hAnkWXvK+
fs7VREbXaNKIBQmhDVut5XWFne0q5B9AFp4KohUJXXwKRpuCIdkbAuh4nhastSP/Kmj6RsanXhCx
XsDfMxr1FOnaZzfyk0jBIrekUy3o+bojPifcxAsiri4OtxPtYkcaC/s+HibIiKCfphhSy9Q2K0t2
z0lrrhpgNqLmgxdYKDjes1XiQAnPmdvbKmfXVwYzoMU3gLdlZTYCnGjzMb/D9Y3nH+GaKdV04I+N
FXpTroYbf31bI3Z2BAa/wFte1SOwrSi4mHACEL7L3fVd25ILv14dnYLT9V1P+a/SNzG68HNDH0x4
47kWf+Qmtx0FV1zBN/r8VVmDf3FqezdfzPzbSSzn+5tvdSf5L69Ut5nUnh3DeZJhfCmK+gCj5ejO
BfZWpyqRLiIZXnrLOlkokzMWyJtpAOHIw5mgTUtrBezW85+DGlFzQ6NlIDOO4iAFcAqLgc53n5Pa
RLMovHBw4yIpKsYpetK4sF5S193Md8JULjhbYJaVSQE5Ay3FwA8XvsXXXRk4VRy1Hcl2wg6C7F89
9UZbL/9lTvrnpP23DE45prGm/q9/M+T/GOZKOcwaBmIqcx7mxh+HuUwGygKh+eMXX3Yp0XR63EBd
hEDE+Abll6vY/ygeDmt+ZgTQwCEdl9Ls7kdQcb+HICeZCckcz6iqES3xC2wO4XEEk5K7rxLnhO4F
+FfDbxhzB848QyiN0qUs0neAONAa5/+Rc9uMJHh3tRaqjn26Xkro8dfzGDJC95540Pvr45jgISCB
WD0jE0RMz6PiB3y9OZooNMw7zZqrTHyF11nEIktC6HMnmqfv+vFch4wsRps/OIjL4ZJch0rdqOX1
e0lQ3/V06lyvvks4nesEs9yUQXiZBm812fEl9oqPDmrTupNyi+psO19g3suT4kBUVJIOADdBs/uG
voO9uz7G828u5iuNfBu6irklPuFy/R/ziLy+YMp4OseQgJPraLl+LoQDJz/QniwqisHvoUGODQmN
3iqzUdHN4yw25K4cyQ1E8tJo/I55yMyXdH3cy07jqGdjtKSk7Jg7evTRSLOXUTT/lmQKL/MvIePu
syPJEWjYtxYjl7FPrf4bY4uxgJKJ6VEJLBnu80hGmf0YSu+sRR9WSQxINH+L80Ma8shffx5l2O+5
2y14kYHSwQqtY+B4T3ka3jlUw11pn1DR/dUzLe0/r1w4Ax0FB9sC8mGb1p8eab80RRqOxY9IRLWD
m7v1e8e5qXru/Xx105c9FP4CV+8a7d0n3EnmOKbaab76Gf+AxHKJEQ+feMgaREjSk+0EF4zCTxML
2HXK1nmCOjE2v6e1XWBrnwMPjB/7+5QQ3Ljlhl2fUarfzEeVdagxbuISOUFZ41ky3ae0m2GLQ7eA
RH9mfGDJ7b2jlgYwMTx+pkgfxlCd0oi4zLB0aRSixMtCzpcVseChxxR0vc/evGzMD9dfzQx/vouu
oRyEAOwnwG/YtvrjxNAN8NcpnHwF8/ya0RczOxZtyQifb9T1Ab3O7/T/3AVD+7acgxyw+xBg06P1
iqR297+9JKVcA6GYazJl4a1kx/SvW5KGvCfC0vwfD1ciBxQq8SQbob7hT5DE2QVgGkDklq+F6V+0
iP99/ZdVpXeanJPO50cA+ai7+IsLm9/494549+u//o29EtdlC0PojmHbBgfdP13Y5Pf1rAGp6Lll
Qp6mefgnkfc0dOo6EP2Mb3QKmfoQzhMvOrB2Xq9tHnk0qk/Kj385mbktmGX+4uJc+T+vju2gcpWp
YG5ypX+8Os2ny5AWxTfmNOq9/R5jD1yEktXfVtGl0fhKMdjfhgEB0ZA/0Tyyv5pn8XKokVUSjgeh
nAHDHH0dLF4Jx3nefbTww26MYo6Tru6ZpEB3YxBDhYLBSMlTm/BymcVbE3yXY/OYNqHaXTdTWZle
mEsoc41HEHt3btFLVLPsYnSyNJZGq/0YVbkp2/azhAWVhFgsGCGFQ4ulspkgO4t/Od5D085xUBbb
TC+JtlEl11WFk1WP1MnjlDWP97pAjEbQsVM4iBAsewfBgG9Hwzxt1rvfG1NOUPT1w8M8D1TULhb2
aO+uT0qqHasE/UE3zd/bvOFUIrrEAZ0SrWC1vnL6yi7h7MiSVDNRzAsFjXe4ojHgOJaS6x3uI4zt
MMxMIsjGcIkSiyoc+5PcY9WZ52o5Ds3KHJwTXvxXU0Vwxnx+YwQWn14kPuOEAMX5BzW7/UW2zux8
QyM67wQDDf6q1z5ef1dNaVDE2a9yxAgB4Ou6eKLdJ3+7eO2j+Cmcp+r5rf3eY1pnW1NrcD+vIzrp
v5AWUkqf91huH13o0jwlyDS8Jj7F875m/nTzAhTNE1CDpLGjEypS7eX62a7bzYDO5PUNrtvSeaos
tIEOKAGvrt8+aIXcK495tquIUivA0DVUja5vb8Q8lE1DUzhu9EMRkc193e96WrZH6/xZKDKQK4PE
Tm3ejKQmEluiiwSRv2bfrD2FFLoDBrEcs+FU+BMHgRZ7bqkhR4g7JOtGq5bzM9FF+as5Yaj2KCUv
Ynsi/DElNlZDn+qyUb5uxEbj4nf5Yx+acjUG4o64Z7azvJpVPsKDAuaI/GNE85xv/mLM6u6fx6yr
S9fhNrtKCcu5/v2/nL4MxOpBMNVftMOfYsNHSZ6hgWRwDibPS59bT66ffbWuB6/MdOmfR6D1bPHR
F2Z+UJb2nM6nNsIixCoL5cK1pn4rHWeTC2d9PZtU827HAcsOMg3dMovpzRD34SY2enCidGgjZg0K
sYJGtv0SZvU+JVhyETo+susOjZ9MfuDl/TQOTtNcb1Ig5lQO9Ro/YwFvSKWsA6GWs2GmSsK0kING
oUqcHzXdJLiiP7sA48GLBOQSy24dMD/P6gHaSPWiyiuuBIDdFLq0qKMQGXcBa7XCTpfG+AxN8LkD
uMM5ywFCTXMaY32NUIKboNCBmkVbbY0E2xmskB9nVvxk9bPpkCCA6PkrTTI2SkH80wcZhnlxIO72
KHK5dYvoa2pSZqv5t9Dm+0HsTh+vf+ydd+VBXCSnbtllFagTs3FXpgswvYrEy8CPZsSpr8yy31hD
94BfKF0IDEVNXWKTBt7h9XhCiOfRtwmsZagu3a1Nl+svHpy5NPDHpcg1hKs7ui2BCxmm+aelSCUB
gC+9vYT2dJyRXjfW/KkrBTlhcofiXcYllJoxulVlN1ILDh5ocE/rFEwjwm8Wq85EP62/ayGhV8ng
MCVlu3wc1DJjgdlZxiatvjDxsFXOBszrVdTQAlgUkvO/b2FPp5Ur0HHJRWt3aknaDP2istuXWf5N
UfUutYwOc9JxsuyV3qHBYq/kkj3iHuBTPte2eCXaVC35liF9/h/2ziw5bmTLtlN5E0Aa3B1wAL+M
lsGelEhKPzCRktD3PSZTo3nzeguRVXbFkIq0vB9l9fGqzHSVmRIRATi8OWfvtaP8C46qEnn/qkzw
0hWJm67qOL7rXWj8c0a1f8i7gvRbo18VZnBdDozGBWTn4emSk38IRWqsCHdUFBMNNOpGKM6JvM1D
ezP+9ACy7dgZ8F1E0uCtvCU2B990DJIuUsGV3UBhbBLyABxa/07vEIG50JODAaB1MGWfDQSjqHDJ
jFvGy3FchHyVjT11N6HJMp8+hF36cxkdyIlfTPO+AUe0MCoJQ11+UjrWxPQU/vY4gGgpxnpc25MJ
9Gj+iXgEwV1RP5aI21ZeIPF8E0dp4r3i0OxesSoTdluEP11dGisSmtcje46zrEJTw+SGejnMSG+S
19VUd8AMecMsz7sFxeqSrxd9UXbIQKw5w1rmiEaB2x5Mvj4bZXA1/vANsnrS5TG0DtX098ep9Ydh
6nEYldKzLU2ta5n/fpnf+IkeUdzt63G55+Q7a/OTb4UA/N0xYt1vv7SaaBOz+FJMZr0BmQzmuyYW
B/MH7W88HUwWj40zvibptKs7rTDIwetiVjK8DsFhhk0E/kCUeZtJ5k+tok9+fLiYUFa+Ef1M4Q7v
52W3wYGGeA5JQWlefjpMphWdR1Zl7kouSCeaJLPs8kLHy+2wa5NyTzp/bj7Yqbm/bdQ8KRxeXNNG
P2aZ6mSjVmtNuuHovfgRZDOy2vZp2HOYgJy/6UlA3gkD8dSZJTpqVSnDLPSSXWR01qZx8KQJ9Nfn
quzJ3Ej7v+9YDTroYsqiraGY6B1L4qlY4gDsOUYLM+YcVhcnBEUnkDBTc0uHixmyDQGhzM0Xt++v
fWis7FmBehW0Gpf7RtprAsVWXg+eh3xDWoASXYGqM1iKIRS+1zTN+CkhRC54rRtRXB/fUacCjx+V
5UNt1MmqK2tuN+WOs7R69IF2csjmb1UFY7vw4POH6zSp7K0TEwgcGwSFVSnvqocAqCH70C+bJ3+0
GP9ua16NtLzWWQmzfMA+s6IeGe0yTTNBopG0Yro01nh7HMVZ10e74zOlaILpiyE/AnOEgUp/Mgss
sBe8M8Myat4f8ILC7Om87DpsG7Rlm4pi/PJC/DLgdY5zaIjHV7GU1NyRM6dgcpkUDppA7qK6/Lmc
4Ww25FJS9FxOnUsBBhzBtw8+ifP73kJJlyEmOeEJiswnld3ItlkTJtAWM5VPd5m56hkymqn81XFp
bwPuwbK2d+zrVsc7Qj5XWvYtSjuTh+Tz94YSw0zSwON3ATPKQtzhbqAtxrDskcGtFII30hT55fgD
mJ2o5hrRWo3LpL3sUrBDPxF9i/ILUthQ7gvLu0/mkQTToLtMoCXs3Ll6IKTdYaB3rDIdC2iFItqa
wgT0lHol5g/ufuukK4yZN1JgKseCgqqrNc/g6rFopIN96aHF7wKMPKEF8TbsKjQwAyYj/NO1D7c0
WV7qkRYmVZeEBUPlu0mzztiw4WHG4gfOo08uCZ7gO1DVTzR3EJM5VzFpYuvIu2wzmj3k+TCb093b
U+P9FmqJCW+cCOVy6Jct92PsicjIPEoNU3R7/INeXIlrtFjfZOqAAKAquW4mJNZ2FXSoH9GWxFb2
9xsVIqM9K4aLQX2LXIIcYogrq8ok4s8yeI8qsDGwIEkgHwqPzT+us7JXNwYEC7jxaO+Of6pfNosi
yR/qadrH5Adwhiou2o7NldsV8Pn7yxKxPsc/vuVxQSMJmO8TjE/ChsBfTvz93iK4D0grKUfLm1Ii
OQ/qKyi9h+PfGJcblxoljFcf4BBwC2E9KZ1Pu9noYQVwp2IczdtIkInEqphUNW2wyLwz4uk7sn1j
fZxnjz9rWTkNhz0cHU0MthyIgoo52JNFScuruyV4EMlfco2phFsQL33I+NXuyHaNK+xWITwZbEz1
FfV48kBiXnx6oy+DstiYQRkDtBL+XCrjLPXN3fE1EP4iKR/FF20wuOO4wA028Fzd1Co2sQRK+/6r
eCyuvqkbeMo2bZzbmjqVMpduzq+TQpjR6tDC/DY+Zy09BIAGEg9sRNS9gVW6QdmB0tFyNpkRPUjf
vA0LAosaj80YI+hFJuh9MzOSNI+7RYJHgWR13NczKueYhm6FEQ20gfV0fKWrlGWTZicTvsmDLTCq
hHP3ZXDBW1gesriZRRaVHhYSsBZZOq5S23+dqxz6i0WWpwHo6rgC4FHFgeYhlg9T58xf1pZl93xc
bI+P7riY1lZ8KLrhleAO/nsNNGlZb5ZBFB3vrOfR+rA5sSUzQ//4U3rc1zMyPCVe2+MhI2Q7luJs
W5kGxwJBTeoiPKCjRHaD7+s4BK1AvxCgWK+qmtmKuDxyqiG8HzfvZtWxDS23RmQ9s1hcJQF/5PgM
/3/f87Xo8nbpogZRkdO1PLZEl3KXpvr13/c9r6L/+x/16R//u+Wp9F90J13yOy3BwVO4lBT/7nhK
6y8OuqbnCaWVLW3FkkVg2tLWVOIv7SBn4UzjCJLrFH/pPzueUvzl8X+C3aNQNrsX+U86nm83X47U
nLZtyneeZTmuyRnq7buIxkqTO7g4x9I4vwFro6/lELrnxRiyVfjllvyh7fJ29/v3tTCPC9eWlqts
92SjNxflEDg+PhfMqA/AtRB3D0TZ//OLoLZe7qtedpQnO47OLhEzz4VxFrLj3zSGG16Koe7X/8ZV
JPsJ7pgrqS++vW0hfUFB9AEd4iGcdgUy0ktT9viy3r+MXIr2/5oq/75lzi/XOSlHm4ZthgOSKEzB
ZLOFBX05P6X0FCiXLnQlv3ftiC8Ga//kiOBuImvQai1Sy2dYBWF6OfT5RRjFJVLaMoCeiySitQ1z
V2TpZVTWj3GmP7//kZdP9NsntkxTScdhcIqTAUVZkzNr6tBucdIXsw72Xi+e3Ij6fgtTohnqlzAL
vr5/zdOB5ZhSC21TN8LxafHivH0a+NhL7L8YvLJ6Ku7yyuu2NSC78/evcrKZdVAkUFgQlrRpsZj8
z8nDoGFPu9HiJOsZ8XhVeItGMYmJaxXIJZNUvOKzH4F/VNFWU+ig9xriPY0JCAEfMyGri5oPxsfp
zT5+IpvpxRJq2V+fvFEucCSE/wz2ITAvATGbOw4hbBftejPmEP0qc0TVPu7fvxGnc8ZyVXt5x3jA
nmWrk0ecwdIDeUJ6Hvzw57AukeiGpGboTLUfFHaWz//rYFqu5PGO8ZJxHeXKtw92snAPwOQHBtcV
+Z4qG8yppPLXwiLrIBqoh73/zf5wPZo+NFtMIdzfn7A9UFyRQYS9qAIZBiDhDPE5NfQaVEdFs+WD
rydOX2++H107rsg2SAjrdEQtH8JxCS88G2tr2wxmc076RHsRDN0z+K5qNQu5llgWfiQdxZkigigs
htH8YBQd38mT20yfhEVgWQpwTZ8M7AEgbSRJLmALEs4wJNMwBHmAtp50XnGmCQlFcqpKqMY0vZqi
BslDXeaDm/GHscxqh/hHMXWz4p28xKKDEzRrDskkxFNIz7KNKnxr087lXUl8U5fbei+j+YOr/uGJ
M7jYhtoO/y+ck7HsNCbknhgCimtPwXU90nKhgT19C2i0HpAfmvqDm/32GLpMIrw3UktFpZvrnb6y
FAR1bbI3xKzgb/M5bM+iXj3AmnwcvejZzW2QWbLhtOZTuHp/dL/t1y2X1rZ2GHOOdNl/HxebXw7j
loDyVEniIucsvoUFtmjoIrXtHQPOUCpg6ZIs8G9ckjlCsIvxtKdPmtJhqrvKgkGximuTMnEgkis9
WcMlDMl279UFlFBMaR98T/HbBIW4zFYOejF7UZSdrgfJ0LtBNQPcxcezZzdwVakUS53RvMqRtCnZ
Rz/o5uG3wtgDXwcR0kiWN23sM1J/vtpRc4vFXV++fyv+8KEQmwDI4LmzMJ5+KN+aM+qK6Mip4ubb
MkH7mFs1suuh1h9stJDLnU6cTMxiEdHxKjG7OCc9Y12TElsZmc0ewWvMcdywmg1oOXkM/iq2zN65
GU281dTJHSwJ0o4HfM1QRKjSeGGcnhGtimGSY5Wi2dm7DXGrc8gyDuPGy+b7QrocP6xDlYI/JjnB
fQ08aGqdEat9TZjylfYVWKQSRgEkdLLuvUGftZZOLhR2VODf6ntmTBRdzfErcvDHjiAjVc7rNrG+
lOjqq/ynP3/KbLmZsHlMVn6VTmATaX+Z0JGMUt7ZOOmIffRedFPhbO3PEO1dND6hW/2iEAMhXNY7
nyyqpUguC3Itpb+L8CvLz5RsKHsl4PqqTegUF4ha92XXP2jIeAI2P2v3TkJOtwViT+RgKaQPhExJ
dsiVuMvr+sFFf6O1eZVgbmqARmoSSfO83MaFa60QLhbEVg4XSESuiV4HwYSVcb6c7OJyQKpTDtG1
nohhTERGUpcNt9ow7E3nZZAUopjwxnS/+M7YyZ4FiI11Oa4zLbbBXFM96K8Dc9+34cH2P7X6NYIS
N+QxNXlHI3ceX8k3XEAWUGLdcWeybuFw39tzgJe8ri9HTZJNErVUJ+zzqa9XqK54H77AGqPeE21c
hxhiJTDddltjxJinrV0Mm6F1AWjFcKJM/+CTaY5I/KKLkDvgY468cifdPN1aXnY3qHYzaWvVqIKd
x/Dq1/ZAUASlmWXDarz06gqSBT2v104RHbwQT6hrWqyAFQWZXFwY3R4OooyT7cB5lizKVeq5Fwon
3dDe4pKkxRp/coPugHXt3HWSHVvcjZH0T64BKr1BpIXjA89cCqIjvui0uXYyeuWQQ8fPfifvOx2v
5lk/DdW80vWFXzwYdJQQq2A5rh5VnQEcWoJwQ+I3o40ZBrdhEE5rwjQ39ORxryfxVhvjNsE5kvrz
mk7tFufjdoEGZCAyysG6mTX98j65N82K7/dpnj7VoGtDXBUc8bNAfpIEEuf1+BVUvbPybXPTkq4U
+QTzWNU69cY1aj+4jfna7AdMOMO1GJ/iqYUvxjuWkt/nV09xT+PRPi8CzviL8hJSEgZ6w6OcaVHW
cu+r0gEkxuF/pfWUUGNQvF8m5A2ZFhIWU0u1EqoWGOvbiUPBpm5wKiqLgKgkd+loOfHW1dAHlLgW
3rBLW8KVJAnic/K9p94Vh852QJPs0Bfw+TK72QU654Q0+hjvs7VEOx5cGFqw8dw7wyhumrS6yRo4
rIZw72ZEqoYs7tRAKd1fqCAkvb3OwbhLh+yCTfPBtbzLvLyWRk68PBDw3Ns7I/FuNg04jn8ETNqI
6/ozjt7bvK+/WSVuxyy6wN1+HhkYoIMXDYsYBQ/Idn+vkYHYFjyMvTlaB7pvKgDL5XfM+WuSJ5rx
U0U8qT999gH0zdZlXO4JSqOZTPFNbbxgP1efxmFnDhd9QST5Qfcky0LOjXa62JvTXWQ8WIzn2H0t
IHZ1LeyMK9DaofiO3gwIC6VEl625y7tDTYcef5jQcMDsX9JOwJu9ygNaBhdV/dgyovJtW15A/pyX
nvtShuQ+huFOmtauzMetnl/0IL6JKXtIJHCz5f74UJQRWvTYJdlA3M3TcFW1yfnYeZfsKHDBkR5p
D5imDSwdjWISZEJ/ZjbfeqO+p0uybpxXYRMpJnDskDweP3nQottpM3CE8MFzZCN6rOe8JlFB3DXW
labO0e+SgbCc7/1EUMHtSJexB8Xr3i4+De8elCY4FRqIlIB99ay8S7CaRvq9ZGJfsJ6eS0GXJwfD
EBz3KL5OJcAgBLdhBCMh+mIGz7ZzbhEQZhEt1/G/LdgGEiXLYWvVW6ZScDQwgEsUr3y+8H7ItpZC
J4iJB3NdtkPPxhZODLhqadXn6zyXV4SknZUjFhuyTTMfhcgS81ymX8JGX7qV3HgWm22j6T+ptiCx
O4RdM3LPcJ2O5Vq23T0Owc80oL5gYPWYoFssf46bkqwZ7qgqppFPZk+ElLi8CoFKzmW36y2gWigD
w25YOVh1hf3JZpcbER7ddmRlhHV945jqXqWgeeVt2F575AmB1N9nsAhC+RloBCIMUq+S9qYd0dzV
zlPVJ7AOvIve9h6U54zbssGZLargobfgk4MiyAZx35MyEs/p2ptvOv9BF8MtqeNEkRDHnU5UgeU6
Sb+bprnu7GADWRDuZLdt0n5PWR3aAJpIOouhvA6MHySiX5qxt63Zj1OavAS8dZ2xrJaOiWj5JU/1
ZoC9CihrU9gXXvjF9l5kP17CFcPPxrsDjTYFRNo2DTkI/Y1hpBlozHA/tOZ5mlZ3epoOXT9stY5Z
zMRXFZD2Yrfg1uYrR0wXiY/HLrE/F7aPBCnaedm0KbF8kmsBecpsaeokGK9J9yrWeOsA3RrjDx1P
ryVAZh9G+QEy6rrX5WY0B6ynJer0ctrFLHlkkEKCG4YNXMs9+v5kw7pBPKd9H1qPbvVgYP4L5nTr
N8maFM9LJCGAGZIlU9uELGe76CblleEP4DTN86B71Xl/cIaLcBrWbRGuQ6/6NjMFDQ4SnPAJpMpF
N9XI6s1NoKzzwX5eEA0dxAg7JSkQEDio+zm56owOmL1pfsuHHzO5HmFos2CzK1DbqW5eOe4vejPE
ViHVfyZ0E7EIAEwFMiNSdBxBumsErUadPcbGGDYxsRbpFNJa6B3o9fuY0NOu/2gHvhyb3pwoOUQK
ajKU+B0Oc3o5dv1y1HDJRa7guxHlEWYIkJr6hyaFr8iLqx6M41lZRRvI8Ba2pWjCbkoy4z/ebCPw
Rvln4yVxhXNyorXiOW49/PdY5smEzkvh3SSTzrZ5OMyH9y/12wmSr+oKizMO2hPEhidfdaowoPtp
yKWIB9pMNA9g+hkx+e21ubajPtn9O9cjXMixXMq39sk5ubJAhJghNYM6Yeh4QNv8MD1AwamArZtX
71/styPj8uWktfh1KDBxrHr7HDN231Ee8eXiVq3HSgBIynnbjK8pypUcPNf7l/vjvaTS4yz2H+WY
p5eTRiV1zOE4bz3McbSO6bF6nJWn5sYmBveDy/1e0Vu+nsXjA+Ht4DA6eXaCmTOqa07EOvAvG697
yIPsnLzWeEPsCAlPrBIrYMnxsW8KA7F/mBN1OUZAR0gsNvL1+1//D6c2l+OhWFpjLj6Mk9Oyz1Gi
EgN3O+2fKJE30XBLUOIH59BlfJy+mr9eRL59pJE7tpm0qN4pNGoEPGe9c0mBJf7gtfitnMMJ1KWj
oLFRIRWWpydQVZDy2UYUGxzoqbMeo7PCnlmewvJCtfZ9XAwv+bKde/8W/mHAvrnsyYtvRI4S7mTD
+7FJeIp74PmEso9PQBQKVjIvR0sYO+MHpeE/fFmmAFzFHKMt1EQn72SfFZavCngcblUnxablmFWv
45EI0p1Vmwa0Uu46oUtIKYHIitRqN+9/7T++OL+MnJOB3FiUdjj5GWeO44FMSus1huNNL0uwaDL+
/P7F/vRt6QtpU3vMC9Qt344gHQ2lCGhkrRz6RgnhOHEJrREwQmPcFxN7s+Tl/Qv+8b3wFDd40fi5
RzfPL6uJA/M6b0ZWs9IwMiAVCtHNeae89FvK2tNe/+OrecwFZF9xVJRUaN9+vTwhDaaAeoIliQ58
VwXbhSMGQs3+/v6F/vDQPMrbYpGpM3JOFyngnzlT3NIPQ5kHFgxIz94biuQV91ZnbELXHB7++RWx
PKE+ExTvzdPpXIp4KoRDuIqqe0K/x+euckbOFuza/dz5YEz+4amRP+AImkFLe+a3gi6FJZqBqJpU
1Dp7n9rM1ci57a4ZM3nz/vf6w1uPDBOll+2w5uvTPoEZD1PpwCIhxE1+yeuBClMO/CEejAWiW90h
P/rgy/3p2bl0XhaziC1/6wXB9c6DQA7+WV5BctOcFwcPDQ+qY9Kh9QcDZXmhTqZsKMhLm1EjXrLM
kymblnHZhwk9NaIq64tUaPAQcW7fv38TT76S4kFZcMk4QtJOkubpuEfx6RVNPZLp0y6yefA3S2AK
iQ8coNoh/WDKpGH09lspus7sl9hBE4IBL1Mv4+eXt7pXJZBwjaChyVUv3DNz9Ani8Cs27mCeRIbh
xUjVTUXm43BHOdcGILSOwIUl8SqvC8mudYLtI7L93NiCHW3f+zn72zHtJZgdp2Br6JOiaEViMwSl
DmnXtSrJ7urWEuYO3WH2mHeVzUF8nsOVFQHsbgwCtrH9emm+40TFeX40LOtzVdrBi1uRtXdB+i28
DpAfIGJt37FBhHscHTZshoLuwZvbEPmT1VXZplcRlwlxk0SbbPSo/IKl7VZz0wMNnrDPe1uVZkN/
Xg5mCsZoqOWtBgCQglj1x1yeh3Nki+8CBSEW+SFI3VXaRHzeeKhdhwqGL7oHct4n9SqHsuMoMsSc
sDgn9nVgPvUdyRyYcTNC51zDaKIHBGRTuY+jUkwbklHb/NIdLHPewXrEKAPNk8CeH347eN1V6eR4
e4jbU2okLiyuo70wy2LEC1LFsNhM9AGrcVItBVk5VN8g9lXGrUW+e0wauJQ+4p1MG+vUnimGmDjF
UFiNceFfc+SoWfUV2U0hLIhhkxHAht9zw5KZET4ehLcuvjB53UwEKVKHzQsDSTRNcroVhcrXntv7
7RYScZdzoFtEL34Ud6hy7KDH15f0HRUnWTvF+ZT2MDEzhxh3qxKwV6LJx6QjRdggRDTBlNVfLbdL
84NNJeRAhZkzodMX05XrO3q80aUNZ8n2tfVjxES9JeuyvHSdsXmduwWMTQKsydam771h29eVfW44
qryOk7l9MhMq+6bowxVyBLIMMmVtTDPL2GmyJ+H0zJIAkIv4pEwNJHxO4eh91qVbUrBogarmyNkv
EEnBMWinsfvZT378bfbygmotSueUooKu6t1sUjpZTUZh3Rn12H73I5091L6hriKoiejNNGzMDEsQ
Q9qaqSZS0xlA30HGjsyoWCeNcPYikLhRGoDZ2z6jisAP7amK9ZzsV3hgMSRJOFuk5gzBbTYCYVxD
l3PgvMnJQ5iUmXCJhyJ+wZ34nHs5rfCRjAHuo3/op45astV/nRpCRtkQddugIIHDZ73YKLODfBgH
3XgFUcyNYGNkY0zAhw2HLwjKx6Fph21jli9U88dXOxWAJ1Hqp5gEIT3N0iW5JXMontHsEnf22FtX
xeSOX+w8p6VT5GI/dlqs4kX/UOaS/kGVBy9NnzcX0L7JPG4ppyp6FtRgE7iIFL4S47Ka85bCtqjK
cN1gGNq7GK6fvVk4BxGkBrk9HpR9oBLd8GBELRb3pK8om5duQ3zf2Js1dSHTIq/MbMNtGshkF4aT
va9AZKxq7B+IrsF9A2x1CKPPeY9URiYWKDaKG2PiLH7bMLwmyrW6C8YcF1Ld9gLqcJqeO6Vs7jXH
dyB6fkxGYZgSh+4aKCqAVo1PYRHGa1zlGrFk5oe3bEChm+dEztDsbtaWldbkCEYmlb55funx4h3M
yXJvzK5vzLWh43DtlY371ai96JvwVbd1JrhSZ2Xpqa+kwlL/biooeAh3ElJ8tDIRqWnocHD7gmzd
onnclMM0fSXChEIfWR7lhQTtc1GwBNwIci9v4HSoBaxJLlKjQPxFNZzGbrIroE2Be1UWkmq2SRmJ
Mnta1D/yRIbEzZQTc0MkDAAAUEGLDYj39pOee0JOFGnn945I6o1FgsADKCX/IZ6Znic8kispcmw7
2VTDBqa/+djV0jwDdBxRTA+8TZt58jkZNYnMbjN5F1Wp75MppGGR5tTYsCokzG8bNzW1vMCuMKOe
73O/Z+QZ9nNgR9RlkWfDHo9oxDnrrsOqhDkmznnrCyOA8W6wg7gmugO2rF0SFEcBO8XUGlqJBzhV
w/E+V3ngtvsoaaPrBKBrdStFFeffgD7CjR1NauwPJa0BGh1hwUocywnGtFeHvnmOdtaub4TVkF7o
chLrVlh17ewqDMYJHQOR8e0z8GNNM6nTkeF9xXYEUAPhuzeMq2zmxEuYawZWsWIdG9ZwL4lRCOws
z3dxNjkUP4lkD9qGRDXSxh4VlUgSC6dZ5TYoXtw1TJRRMcLXRET52sppRDUPQr7Y1DbpSDepAsPQ
+zZut9HVZn+GYmWEP6ioA1BXNYIREpBPN4B05sA7T8iyZC8A7PELdLfY3yRVO0+7trfG5ocn2/S6
CIw0hjhEHMwqaDKkCnYTUlvsxHQzjrIAYCVmGKw4v+2dn1TBp3DovLUXAlhrbE78ayKSp5+44hxB
PRW7nFfYtPswnGEea7UPDnBu61WIEVqfBUJUzv3kjLjMedqjoAtig5XaG0loHKCl4mu2a4ME0aSj
3zKISga7ETgGJiDL3LoNiEkoRxDacYVKNdU/Y74EHa4wSVvACKzXXWUSbjyY1j62s+xqrBw48R6z
4wo0w3wTszwS99kQ/7326noJZLGjr+DYszNIIxWhfgXk7N5jtILKm9nPJ5QQCrAWoN3DfokugcNV
LHASGQRiVegmpVnji12po/5paCRBUOQb3qWhU2JcGDEYt3gxCKBK8TVh2g6JHUS5nIma/Rn6yfUi
jFgneehscB1Y1O5JK/GLPn81kyK+U0HWXNuNWVx3UKu+UMW8i4e82PoRSzmTFYR3o3223MSDd1JP
m7k09aHuM6I4h2mVmGROwkVKzxR5eheGsnuKxF2vd0z1xTbXrmLFL9Q6SAlZthsfTFYtiMokLRx/
knYNgQVPxotzdk7J6b0hnhSwcamnWZJ1P915zdQeRI3hLYmwhWRLuHJeTq1HBbn8SbyJi7Ea3IPS
zPPMf68KuMi5movuNYFUR8cxGdcYVfQL0apolZvlzFsRe9U0nocoH48NiFxXPkUVovB17MwQm7n/
TGxO4LsvGaqmXRtN80uIhfe+InqAlGDpOVe9TvQlyWDNY5G1zg47Ey8K0igaR6TmlZfhQMILb46I
CD/JPQO3DpmFKSsZ1tv1xPFhUfr1xjeoCQ4Q2lxEya0uZtrXXeGX5gX2mxWaNVoDDbng3kUnojx/
xmgg9KMuo8m459UkDkEPVmA+1oHTE69ZsV+6AkFNuF4eT2P06kfKj9dwSvts3ILCnNW97arO3vsu
C2QGaZfi8qLhaeFzz2FS1OeKPncIJTVp6WwNU0UXtnNyT393o8rC0Bz0AS0q0FATZnW29r17S3KQ
k4PX4GRBH7UtGxvNV2HXTQiFrxv1jlimHuW+Aignt9IpnOJeB6YDcJeSdlXPz7MHU9oGhdcFGhjI
tmgiWWXu9p+dm5DyoNQV2vRQ6uKHPylagp0GCWFy+PRqPBTszJWyJBGu2X2TW+36/YudHAXV3xez
TcrNElDoac2g0V5etwNwzha6fIkwvcD2QDKo3+7ev9DJ6f3vC3E8RxIF85jD4dvT2RgbPtQrTu/2
5KrLTowNuVqTvE4H/ZFc5aSexKW4f9hwsf1yhHf0yfF2xowcT6SBrfqAsz1d9Ijmn4ab/lxO5KCe
RRWjcJT9xhpaTOTvf8/TUy8X58RLJYICMNwH6+TiRGlTLymXjXk37ZpqJtO+ZHdZ+t4+a0i7ef9q
vz8+rmZz8AR9pYRz+vg46JG33SLYzOeyuXf70SHQxms/OFuf1rWXO4qk3ESuqsk0UkjE3xytFfNO
llB4XBrBxjquyM3JnO7GB3/qEYeLyqX/7KgZwiseQGso2GZrIzubivhT25p/92L+h7wC/wsRaBpN
339vBdh1Uf7j2//ZvHbfWgzb39I3tgD+6t+2ACH+WkSHdO405SObivx/2QLsvwASSfT9yOTpvKDg
+pct4C+Hf2ujPZS4CyGo8WD/0xZgiL9QJSvtLeYafjCj7J/4AsSxb/VL0YnRw6VtgGoKwBYfks/3
a3mGRI7Oc4ppNVvuJaqNhLBR11gpld83vW1d9jlLzcF3C1hpfc8gSy7jVuC0bsdDb7YPXWY6mPxC
CNheeYCXWJLcEueb+rZBfH5Owxmr+ehQx/VQSR99zhXK6V3T4o6eMSAkZKz6AvekDUW6q63ivMrT
n0j2rEOi+uKslpPYjN24B5GdbYUb2/fUCCi4urcc/wGQ4/l3h0FsnSx3d9oi8devEGWVYmdz6Nil
PuGEvXZuSAdQ9yNRIkBUFOuZyMUGU02NH3/Gh8/MX5yHRl5v0xHQozaRdDQSDRqOORCPm4AW5yYX
It9MwuOsTLKlSGl/l3Ub7WTmfZ6VvWKbGxzYVLNbwJHOUnwmVRWd+yHR8NkPY8jzldc59/2ob/Kq
RXWyXIIorifD7MwVHwsXOJkU504doIBKpKB7w8kzm7p5l4ribp6dx5IT/K4szaXwwQSqxMR5oSGp
HABWfjla7Wdn6J6kHmht83cuZEwT3Y3DvV2mxFk7xtVQWdu27/wLTjsxwJtPx5+GRkF32I19e0ag
NNv2RRvJbs0dg8afVMkhdkd0L0Hw2HZl+TQiIKoZ8hdx1kS78p7n2NwA9mLoJD/7QV1bXtV+1gNI
8FibLTI97pOh/RcUBcNWcgzXWTDvQ4H4JrPua/b5z1Z9NyeetfXohm+s9BIqp7ou0ZvANFIXveQU
6ifYDZM+uCqz+RNBwJ8lRZptHz5knKHvajz7XujuYYF+TQhMXQ1V2qw61FHrSpYWIYpIB3LbcnfR
JCcOwYBZckJy1l1qXbqxoJZc0G7NdD9v44WW5DrV11gF+SYL0ZZk3nxrUFsrQZ+veYUBxxPTceaU
2dbzx+LcIwKlprz3y7xy+/e7+AZjdlpBNXlyCxAIHx0rNMvY21d01oy6Trlnx48bOTW7StN9jPrY
vWuQgpwbiXvoq5J4h2psP6uqkqtgcQS+/zGosXOdN1OFRbMSSSsfZrFyL/Pjr1OFiw+PtkIC6KXF
hVC8uEvYjjW296BWHsMAYQJ+S6zalRoW6/UGEFBNpcTLV6FjEKQ6PvdkGqILMl8nuFwxeQ6Zjfw9
sVyoGE50H8Y+JBQCcgp0V2l0U1DP19l1JceCSGtdHLzll9bkLDsQ+UBojb8aQ+tHoLtyywJL0czi
JFk4jy5CvFKq9NBBZFylFgqQIShqMuQH2KjLL6nRAEP2kx8JjjtoArUP1kdTdQqEx38Fan84/q5J
0mHnNtnFWEzfKPU9kL9J8oudFAeVuvmBoNqCV/6//nGYnfgw3hz/LSU+KsvH3x7/aD+jAiHo4iso
IP7D8d9hdXX9iYyJAaEe8Qf6QLzctsjceA9xtjp0y6c+/u5f/ygxYFBU9XYuOYhpTV3sznQT/gHu
AceUkeBSSXVbtMZuourpkRbIi9uo5Cz1LXvTm8muMLtH1bbRViQdxUl4sCRkTpsWdggoX/dTQnke
2H1d7hNyirw4JPS9t8hbWE4K//rHFIZ9woHWcXJqxlleEqvIL8ffkTFBGXkkDi2wzQPsMX4p2PfR
qncJSFHNwcqD9nD83b9+ScADyzIz90MS/8iJl9mQdtEcjr8UnncXJzLdlbWDhgd0rO44SWb/j7rz
SpIbabPsitAG5RCvoRAqIzXVC4yiCOGQDo1lzJpmYXOALLMuZtUU7X9ps36hFVlkZmQE4PjEveeW
zqdQwAGA7NudOzf3sYWylNoPff+VtLtmn5WMb2anhfYnp7k4T/D5d3YTkxWpZuNcODCwe1pjNkmf
wHDZp1y2JApVYbgNYQTRHIbWGVTy+sdCyfnM4KzYcvRebThpKNgidxPPrr7zSzldItZRyJWGUx1W
C4TCTOwzXOtPSb5QkVP5U6nsuv5EFL7NWSh/YFS2/JiHCG8s39OQu5C5y6XJIBy4mROYkWUEIduo
s0//fYYE78sN04DuZ+aI6uROKhgFsudGdVxYDANQzMS31vxcoXjolusdIDkX9/qf43JN+aqOdubE
pM1pJuYSsVuf1/8yBFo68WjHUXfqGVecSdrTTxpZlnrJpCBdLvX1F+a2f/5XJgy0y7ZD9sJyS/z3
/6B3H7F2o6AY8IrtI83+EPLcj+dZnG1jCAlCJxAyIhDG2JIvc8xtiL+dVheMlPmc/EjjI1t/b4sx
8LvBRcTIcyqyxZnqhNhbJwzwQZA0BS9nKJOQSO7kdf0XWhMvWUuEqRybzNynBt8IF/2HyfrDL3Cc
GD5PMN+vbkQOaLW78Wb1cSC3CvbWwYs/5MOzk/mvZtFql6x9kp35dZbJF3ISCdFLnRePaUwoBCdR
WsQH1g79Ti8agm6m7Mikx4LShLYyhjEdgVgmteqriEzCGxjdb9KWkUBYY2Zn/IFTG34T5cAxH0mn
aGC1iB5G9bCYs8lWQaCe5kYAoUNsh5Y/iyYv3Nk87bx2R5yfuYm88RahSw3NPCK7glBPvdkZOXmQ
uV1tgCXwneoUeGUxo4322HjN38mF2coGfH4khwcfqg36aUBm8SIA74p7+JXhHuvIaUBasa+eoVkx
oXAWe0WKwhuHB+c43SRJeNrnbgTVQQk1W9APmM/DFoxGKiOn2yfjTIBsujwoqXQy1tWPzsXDYg9r
xhK4QuRxNhr75qLXi1yiwzqfNOS1Hmk68OIafsit3kPoLpwcAWiumOUhVdiHm3EGo6SBmzRrT11h
igWwEsQlZvQYZol90xN1pfKbYuPOnKG9p5Fm7ixc6Q/qi9kgVJ1dczoqxdpTuFr1mVkmmX5sjHKb
TbJNUcNz5vtg1vUWB6a2gxg/XvwZ3iWsjnHWXrUGXu6syh/ry+VHM8jucw/Myz6TIevzSpwdE8ry
lMXRa0GBsJ/mjjHisjvpfSCCqi7aC/mJ6SmC925X3qEuyERrO23euUbGAWYTXBbhlN/lhLH2fiUu
GjUY6Yz50fXTz2GO+DjK5ZdaC4mXi5N515P1trPy3vlU1NupAR1fxLemIwsjjD0nkLYkWzXL+XHK
fgzwjJzhzchrkfvPJlu9HZYC5m7kMkBAsvwzNws8H2OPqVOiiUXL6hkkXTm07AxmFDBhEhflvo3V
vO2LwkWDDmarNgD9pMq8rO/V+kd6JsZ907c/7fgr8A6uowi1AFFKRN6nQJCoX0eywfLSuqQRaRUs
ILuzyuJHEQ/HDLlEIIgUpHZjk+WPKPBIbNsaXJ8skz4aeKhG6yPOr/YYdR8h+7nnhiojnOhXGNFq
iJQuA3mL++ayGFgew64DXezHLGL4Q4/cjnPVxftwrggjEorrzlMva92XaMTX1rppnmqNj8xR3keP
l3MXqy9GdCwI1T0KP5uPMqq/C/uZVxY/4Nro5tbgbVcPRMrX99iUXithNrgEHKLigNKMo/NsVGCe
1PjRjYd2F0cgcJruNRZpT5lK7JtdWp9t1j/HaaIFaHrnTrfH0zjbd6Qn1vidhL9xNdZ9eVm213lU
0FgVJotIqM1A8ugBuAWWiM7XrRc3JZmAANYocySbm2LnKdHu5sFiu2vH36CnR4eOh8ppkMYuS9uC
mJI8iOsxDTQWK9uscn6WgmRSLU4OsagldhhAk16JXFr74XMso6YZbnrr7blZ1dmR7h9Z01ybuj3X
kfqNKMP8tRD1dNdEbAoJHi89HjcmSr8WotIa7bmqfzApbO6E8VOMGDXs5A7Oobj0/UNSed0e0sQN
vK6zZ174E7ImMNn460Ai3lCDIWm1jr1+on9KE0vspFUe68XCUKuo4mopBmLIsjdB3v/QfOQX5Pz/
Eob8IgX5/w9Q/u//Ua36+tepyfL336YmtvVfC7DZ9CBoIb5ZuQhvMAUwC/wOUZOJJI0OTnBt/AlT
MLz/0jHMOGyXcCAypeXL/Tk1McyFOS8cnb+ATBjx0H8yNDH/NjQFdGQ4LiZx7O9MGt41QsBZLZ2V
CziVZdTRy8jE9aVvYpfBQO1a7iMPuBxOGpGPRf8j46DZT22EGoQJ7mFYDqRxQGPr+RCjE5Wcxdxs
7dkPOo7KrVP5gDun5jVb+k4zx4xg5eWDKH6nbXp3G0GEgMxvEJK00llQVrybaCueb0PtUDiJUE73
iRw3Na6h5YllN8vzZJkxxE1BVrbQA9mUxi2tq0BlZK3QI1m7MllIOf6rLYbyhIDOI5DEBSxd/1jP
Whz8/cYvU/jZJryjv1wr/9QU/3oGvL143kqGnsyUkRe9OwP81hsJEdeIdJ5048bG3D6kfvplrTNs
eUltWprC0pqFmOAe7KH5uj6H+tw5prpfvAVEcNf9dz7EX3v0lTz4196Y95JzSbc9HYkTWIRl/vwX
lVNsaQ51HB3F2n6PBQmcfTidC8347qbtyTPq8WSNHda1eePUrvuYpeJo5A6/wOXgPKIQc5vnaUJm
QTlyI4WYRftySoUe6Tm8u+YWJFC/7xMKqWpMouOoL+dUlC8JusHclbdkyvVzZBbXXmj+pSVA8jfv
+d+G6PyQ3HkMH13AJFABfv0h2yJqUix6hCrlc30Zwv5LxU4JbKb2c9YHwRSFPlz58yVBwgMZon0S
IzStauzNJ50Vt1qnFQN5WIOsv/3mxS1X6/tPAEkuV4NwPEM33+k5XaWKqAd3tiH4K8W3IrbrW7Ve
EDJhWy+R3TgNmHE/vYeU9rtNirFcce9eAFN4H0U7JmhIxIt68S+XQF3qcWjag6B7cq5xSW4W9fAW
N1ixx9uJ96tm+JRCkMY02GdvH26f50AoWQH/5s342wICFzalEE9I1MJcm+9GRrgVq3Ygy4iEKkdc
zFwW+wKbRgcM78rYxfHa8rSs/be1n8GzrKqdDhHqsN7yI5NSLH/xf37HMjmCCLOwyx3EsO+unkpx
NTMNJUTPncnicr19ERs3NGNfc72hi6ko0rwkvHTShtyrtS0x9TNroTk6qsIQv1nnvX2/Xz8vF5Ul
R6Bg2M5LenfB0MBFZjlgno5cRNQumRhoL5BP2ONwU/dN0x5KYgFuQKvVlhTcaMuBWl2y2qoO3M40
IEvtqKw8CTBOMykG/LFBJxIvUjlcnqF7mOrMPkxG8aUGtzli7GRHqp2sCXqlVaszGEKJ33guT3nB
CWqaNSt/nU31eKYP8R7HSTEKnpGBpa0gXRELrYHE6DK6BEHbQ87rJbAntOSSjqt/hOy8cSHRlaNl
X4ym2pTLOHC99Oo5NeiCJVhRk1A+9puX0CBoKyu/WiRltkNyLHKyx9dOBsIhQGYbeGdIki5ZqVp7
MGvodr5ELbDU91Osbrr4OZc1XV7i+IHwbq41fYc9KC5dUe9lU1WBW6bajvn+qSUldG9ggz5NU/LR
WpCtdan2WJqKJzXmlJCiq7fRyKxE4qt0Qt7S9ba17Dk89t7WYaa7E7LXthP7doRSVKps0z1cpeTl
DfbB6V2eVy1xYh1xVpu0sC8Q+uujb1ZfXERJhxb2xTbDaYsE5sNv7rW/P4lcA6SGQzGANch/D6Ul
/ZvlPLD9tyfRoJqrFpoEhGVOGUAJZ4/g5ft4cM+gTwPsm6xGJPPIaXQeEcf+RiK98s7fX9XIlfHw
4AHwmRr/egq5tUe33Efs9scBi9LgPfER/ExzugKC1ssNeyUtcLnfSG5aPkk2g02BmfiFzEXSgU9V
18IeyzDb/uZt+vv5zBZMLPf+AsWAqfTrC/PDEn1FNgkmHK53SkPo19aAqG/ZEDmh/4WE2SeUAvle
T9oDkqLy9O8vYDle3r0xUJyIEBILX99bl6l/OZ6JMOvfCoa1rwsj8yKseT7IKKUTAxMgjNQgzkex
wViu0H//5n9f1S7PBZ5M5sJKol18d/gBQyKI0+SwGQ0kpbNyko1wwp/25GN3KMAIa1F4h6O73kk3
dw9V7X5wuo2e9t9Kshx+U60wtf/7m2GhMed61VnE00W9+zBACCDC0P4sVxLLSQLk52CpVfitjYnb
NWOfNhLBNuOrgkl8/m1mcLXelb2NyTZkEL8uH/RM3jQDAnoteMisBTF5AdfSxFBdln57ayJxklKb
j+sGyBp14kdCzT6uX6tDZHcBm5Nw7Fb+VRL3e2FSGOIH46EI9cDfV5o1LXGbOQjjeNq6EyFt68DG
Y9wduIP8QFQdLmaSnolozs9d7k+7GKiysix97y14xT5GlhoXlgORm3xfVCPRNRER07PpJfeV+bkv
ZIBNbb6sBzEE/Z8rv7tMiUdG7ZwzI8WMHHUlvlXEpH1pRWfpiqDto+Suifw7xexxj1bD2abaxcur
+HF9xbIRFER1dNRCnsVjWFefI7gNeqF/NCmlHsO+wfVLyjMpDwFLzo68dgvSw/JkmUPmqbUH/1CP
ZhjcPo+P6GgBPTutPE7FdXZNAMCvD3PNZCYNpCrKD7nqjVuib8A6T1vLqQm2MF6oPZlv2Ev+ukjO
U0/2nOMWcg/3m3n6UuknytdvY4ZngKFp3L6OZFYKo+VLoLDbrF90XZ95y9KsDbVnQydlNDEZCROF
94pkuS8ZGrLEjA9jjESuVlaQnsynCMLCdnDTa9k1xi1ssw9lQlPjjPZttjitZT4Di3Dig4bUCX97
OewMvxsJNuxdnLLpgqggrjqt4dlWZvqFUeQFqXJ3Fjy+oY/7JiD8AlmohPXQhlG9V2nzOhdpd1cO
P9Z6vHQIZp21PyoTWOcQZsU+60P9LL30WiWGz/BHczcWw/q92XYfdFehaSsoO2rT+I3r6B+qxAU7
xSZNLOINx11q7L8cQ9kYMtpqTBvCBCh+cswrxuIs8UQOSxVoQrkwmVNnGYGxcn4bVLDzxKkRCuN3
ZzId8fszkagRj6Xigg2y3/Nj/M7swniGiFwwR3KKuLjvPJIVIjZDO6PMze3bfbc8U8uKEHSTyIp1
6fub0/HvpTMuV6xK9E70FX9r5vRu8Lq0paFePy1ltjzf/ZkyK92hlUQIjhN9htEV0L49rl3RXMKx
JjPgP29xlkcn9SkP9KW1f1cU1nM7qnqcBVsHei/Ccts9W19goUszzlDgZC2IY2KK/W1PUusxCsVp
0GKyqNmxha1QN8+lyysmsjp+5xv9h2uHsReYEtovMNrMM369duxcRAPIDU6S5YAoCDcK1g+I5GfS
oj2iLQatopJS3IFmdV5rIR2c8FTyZv77R7aUEb8+TZnK6MIWoC1xYlrvygwrTttwKngpKz0fppUf
RPB5A9VjKupKnqLrx/Tv33RVo737rtQ2DHgcdvTMcZZS7C83j9tareXHLUb4ekKa64vsjhK/+gxL
2Dqgn3zShftjFSQgmPpumhIsq0N4m1WHtzQjGbMc7N9t55c3/dfXRF6eYLKk09kA93z3odRiTKsR
wdvGHL6MVi7Oid3hD+cpJVNsmQncckKZkyBKnSWjNgqq4UfYTeXBZty8i+qh5TnbEi7Lsfrvb9c/
DCXgfaJVtHGUWUxK3g14xlr31ZDbuB9GhrGA/58a/WQYRs5wwBW7wa2zfTJ15l4f/TuGUAi4l1vd
ZtDe6nO9sxJSkaI8/eYihtqXIUhiY7Sv5OiQjWrrKB8K+qAZo+gBKrEWFBnIJPBmLvHWadqCkUph
LRUyy48TG4oN+xlyqUmL+/ef8x+KK37OlZbKYYYu4d1lEXOp0S7iEykRprA4+eHm6BAYUoiLDkYF
lR9ymgYP2bYRg7XNpfigalQ0TYjxO7Pd39wb//i+U1UxiVzGhAwqf71MZdd3dm8NvO+9d+3jZSO4
nCZlz3ZpTkItULnxYaYJmyOiGuZqPiHR6qBC8ew14plFWdxiuUWBv11qqWgkyVEZcTDM6KEz9r1l
6OkXaZItr9x7K2Qy59bb0dW1YxnJT1nWfWu1gT3jIs3pQlgvLOPL3xyVf6+nmRw6zDnWYQtStF9/
SMdom9zHCgW+gk01QLoXu1CBi0p9L9sIfRW9YD6n/WnSxcu/f+DLIfzulhMGznmsFqbDJPjd5136
rgrTRDKHWrpRf7k41zZi/Z6uTOyd7iS4Galcf1fHv//WFgNTLjD0q64H/PS9BgZZPF1XTJ5MabZM
DkARDWGu77wc1twiAVrbbV3S2LhLK5HmGfu/2nisUmFv2CViV4l7ychhJuZCr7964DnAzc/ub17o
qv3863vEEMoEy4GLlKGdzzv168djoIVoQgsGV7tQ7RPLbQKFTGBZK4tgnsbmrm0MnagWSrb1ZU0D
9wjoyUvY3FdmHTSDO21VNt6HTB/ulZDPlTu1Qe3pyb43ogDKlWX8rjxCTPS+T7QgjtLF6yCEHR51
78dEzaQVnqdIlopNE8VdA30NFYTC80mV0msHpMLw4/roMBHfrmFcTUVAYGZyYN2KGnwk99QziJku
yH7WocnxfJgw16QvpVkrKOQ4qfpGPNuGutidQ0yQDul+qdGlhE7V5NZehewPwxmaD0rIKpzvhafJ
iy9+hCOfdxvHf9SKZ4lPZHGeTq9dv+QECPeFcJkioybGnHZSyISCBhiZoTHri1X8MxpGIuGbJ2FW
QZwOnxnu3E0awddugUlSZGlzl0cNOR79CeuoOCmrvGZm83ECGnYdO9e5Ot6EKUQxQ5lRBPC1enJo
hvZzxIlhG2dFRblDgOkdeiHH52movurkLV5xLQ/PfY8gMgpTvGml/dQwIz0KWB+Rau+9xe84ZfAZ
PUVljG8kmGogcTAs9zKqovvUjsfvVWHtFPfWFliJ/UD+QLTNlPsUuQiQ1vmidLbJbJU3IxO7aIho
s2Jn19S+ukD6+A6MD+xdxObQXWY1lSzUtrBq/6RLEtpkWxFPlXbWQ1G/rnvuta4pRcmXcaPnt2mQ
jL3HQCsBVhtt94fmTh/Wu95MCxSQTHa3cTLerf+QBSK6k1p/NUsDyygImaAsuU5m07mPXf1HWRPG
nnOVbVKV/2zT/jVxauBUyzqH+YE8tnV4JSuWRa2OWDWLk37XkEKSEpimTZpEtsjEL5cDqMCiO8wh
i0ens5MdMy39aHpX4ZJKL6wq+7S8zMEtURCWUbLRnY4ibfmtncCDTOXwVsY1Tdhu51z0QRtR2RJO
Js7R0LMqsJ5XISVbXXtfNrMJq4ldZjRGXHNJ32Eoau+4j5vM7j9mFSqMspLYVOfwFtkmGt35exXG
6qpFWIgig/CgMNafFwf4qfejw9pJjlnFMtQ3j1YzFo/rCba+4aiTs41thA7oxz7wtWK8rKMR5Gs3
MRGTVaQ8c+Wo2u3aN0sEMHsH78i2wmV3msLxYuLs0OL2qjz0MaRPvM7uI6e0fhyZx+5LUsWzBWoW
Tjl2EnL6NjaU5Ysxzoc6jZkiLL/UBslkntS1IFtKFNV03qFEZEibivOSKG/jOiWImbyKzNJmwKOV
EwuUckwjW9Dj6xgxM1wgRRRq7l76c7ivDSLiG2wzMahFqzuN5jfdJ8pKI9bnQ8SmLqrG7Tx0yR9x
718iUGv2uOQokABzJULuu5239zazm1uuis+OK8kSmsJH32eCkujYMdFQjM7FSCwDiQNKzEJNzt6Y
rfu1Gk2mWm0zJmTg4wCVrH8jtbzPSWbZnFmLYlrnKiL97dXE6bVh45PxvHGmUyR65xARCHMra65v
hviNWU/bTmQ/yIOjVouovEqnZH5mFpfZzwNR7aql7cZQC9hXa+x95UtwhZ597+NyOmShSq9EFmBd
3xBMGe/tecCw7hSfipJnazvXX7OwQHJrj8f1Np/diUhW3mm+zHfh6S1aB2L4NNfZuTbZJnpWfMeJ
2u5nvSnffhocZt4l9hlPzy15HXor50BnFBysV003GVtVDEZgFkhXDE02hDeIuzLq42ODHSXTXTvg
8fMZhluL8QbUm6x8/4BYOQht5yEkOTZJ9PSpt8sPTUSqSFXWP/HdIflbpkajjY1alO4eX+oVcGkR
eBSl6//yUSYGqa/HW3x1ZPr26QcXq93JUnhnXW2omRdpBW9bGW8x78oDyD/8bTbZ1i552a1Kbt4U
oO8q7qI4vhsMI9qbeBzPmBi3qTGHpzFp0TjfO66y70sNO5dVzsS0xCiesvTAAzW/OOOJZgHXchO7
V2+yL6af9A+auO8yT15LfZwJ/2rmfTllOanBlJHL79JCbx5iO0GgbZXbgaSJZ0iGupzGnT13A9bE
kHvJQRFfKa4n9rysBJ4HqNdbu887mpBsOEQOCXMFyRj4X6d5b0SEiEU4YbfOH4SyyqtCJAi5NClP
HvajVon8YCb1fAgHNRPvameBwiUcJCAItklHd1BLWT7gAiKTwoqCHn4bsxjIlJjHmyse/C/MbcgI
r5LnIfE5W9Lc3iooAp5eswoXbXm1lpiOfII7lXgfZoFILRXZGYaiDWIdSmiVItNPIixmwG5HG634
EjQz1/E5nQzvocryEtIDDvx9FOuE04bDdGcVn/pVLDZxtEYDa5q5JlS6CYvLes4tmwcAmzQKZdyd
ptQQu3EGEtm02i6xoPJPlaFtgP4e0qo89jVpIGtzWxuSKJh02E3a7LEJGghdmqr5ahFmYhjc9kDC
Hmwf1l+fNSCYUrLWjAoVDXpkc7sWq3VS3ul9AgUz52PSxvZOKaK1CwSrfMTzoz4ncmcj+H0dW/kc
hZ1xAnBLQBH31mTHzbOlAc9K6DLQB3ybrdd+HvdWWnUvs2+b2y6Cr4VftSJJYJa7JKrsnaN4fmoT
/ZFg7Dy2lXGggTIPnSv+WM9+zHRyayCMfY48g8EqgTFfq7azz/PynCgTXEa9IX+ud1ATwmWYmJLx
KfCq0sv6FcBxbRD+f8sEWV2CDNBnmvkLhOLvsN2rFy0tCGcxRP7QDYe1HFC1YXDD6fEZjC+PP01c
RJjyWr14r5a1TkLlKueouTd4AI8ad/UyAVlX/+vrGFyaKYAzZxXd4VUB4+408lTqxscQp/ObSaPv
vbPIbMLkslLjrsUhuJyWldjTLQiG1UDQsaZx1jdpTbtYiEOs8xI4ZY1e41OusY9hLz0wxvJB92oQ
4xc/QVaCBWYyg+HjB9Bv9xFNC0ENk/oG113u49Dv9unIOJ0M1eIQzsmVlaI8Gil2z/UiwDOJNrUy
xJtJQvIeHUXVhoFKuwc0dy1iTptZ8DhpN9NSNzE/qUXwt77X5qJULDIihzqUdPva7f1dOwzHdRK/
FhOTHFFwNSQtL7UIzwoWe958Wv8CsQUnB6wrtxl61noUADqWXXVUpR/GznbfPs+46+MLZehNxf14
xJIWLSVqwIh/JDoWpdtahzGSYX1kz+BOUDhW2q5y2h0qe3FZn2mr96ft59Nc9occpe+Bjwe2x4zE
17Gni3Kt9OgxDVk/2iZtTrhTnJ3Nhb+bvVY7i2bc1Z6R7RunHQKYog7CdfvrmHWBFFNzk4188Yum
DsIiiQJrtEjN06f8DLz4Bqz5UJZTeeJZPu9iMRmwX/+coy9vZSjHU2qzaPHZqDbIi7Z27GkfXJzQ
uLR/ZJCWdu04Ip6zDFzV3fxhKuP6Ek08jdG2xAkP7XVq31P8YxoSn2xjJJ+7h1hd+3R93eJskp79
JW3cp2bu9UPijF/XfyJNcZzk3G6TdRntLyl9VoK4SMToN7U+P69VFx0j2tDKJeK0y795eMK3WHON
ICEP96GXM60kDef6FQ2vzeHSRviIOFHCCdKeHpcyMB1JZxQjBc5zSwWIBHDuSKInvVQHN3CaB8oe
vZjGk4HNGhVvUzy2aYh9/4NvJvHNjq3LEPfdXWKlD6PPAF8Z9zQu8i6t8Oa4fXj1lqHLuk8YBxvq
OdOYHQzObLteivWcwWXXRorsVKGE0uKtV8i7ZpBHNMTFLbbcllVDHfSIJIlyhtDbWuEOwNwXe/Tz
s5tGrOhYjKVjOwFCNuF4jiBUzMLvNsAlkCROEczn9JnxizjZyYhbey3ztC4ajjIOuZTc6yrAiTsD
uOjc3OuvIQ1cWGbqPIsa0K2Rd9ChM0rF1DzWYWhTcMCNVmWdnYqmf+qrvrz1dvPJqUN9aZGe8nqM
n9sqrW65D4xAJ7qLR8Jtbb3ncAQGm7DGVobmbNH0koDVg3b1xgG6d3hdn0E0Ffh3sjwY6trZVKAu
T2gtxW7d0lbGrC4aiY5T0X+qWs87hDXeN8CeDfEYkhUQ+sa3G7dvSZi0w7amAMXPUIb1oZmWvXfv
iB2B7JA/ZHtgQdIecvOlHJkSlWkN6seFD+22FLti/M5N0r+l4WmDiE/sodZLRQJUpofGy8VO8bie
E6xQmWxCKKV8EQMsheJS9UYJVNt86LH6rrVnRVDWxgrt8jA6TDuQPXwbhehfosq/i6A8x2QSPcyx
kETl+XtQR+4dVlae75q5x0LpHNY60fCIphjHxLkIR56BMxiXPvEPqGp0hCKApUYO4y3pfd1+fd+9
uNNO8QDRIm+LcNemOF+FNWgo+/kRzBRwR53Lg+z0B8rz7Dy4mjhPk38XarK8SWndEGlXZ2qAHkjM
WYHfKLOav5dEpy7v+xcTm8u2x8ukf/EbwBjrgbo+2itq0m07N2+KAI+0s2T2Ge01j+uStS+7x4rr
CyG/G6wHQyTwCgtTA8C59NoNs+K7JPNPa0OeOs2nAWl2CRd/v/719ZkUKeqvfMjU3grJDcQs1Ads
ZJ/WsSeTlT8PpGbO7wdt+k5zVVAMcrZ7dFPcOkFFx+w0zCW1rJPb2syu6/tG2Rr0nSYO67fi7mpo
2RuJxSHVDqWXVES3pWfoZzCCHf8ylGF8zL34u+Tk2w0AgNgNV80Bsx6Y4KXTLXteaGx1n5HnPjGc
M27ru2Al5h+dTkHjsSTbSD1E55HTXOjcCawxzc9lW39itJjAWxqvedW4d8lswMGAqokqpqh2fu5g
KcK91U0gZYqYpXMRPUW0reTo5Ww6qTPB4loPSnJUiyQ/MQ+ztolNi7ich3dNnVE1zEcsgALhA2aJ
9R2YFrliYjI8lK+2al6B+FOPlDEafBwWX4RX+seQgliZRbal2YgCWnSmnqWhHRCD9qw+F0eK7AWu
Ew1sUjo9pIj3N8nYJcdKgno27GG6QBVCLNanbEYHQcS7k76kk7qf7Ti5FL3xdVaTvM9aHcqlN321
+tagi4qcW6HqbZuSDplrnE1Dn6S7vFbNS1h9Rd9NtDka2CuyFJYKRm6d4QxtbMhaF4NS6pCB4Cnd
rj56VdYf6qEZ9nahBU5IU0E74X6Wk75RioxsZ0RYVMP2OeYEMniODo0lRCMhxfzJTOiaCfzwjprO
J6FDJIY6kg5n+rfPdeV2MI2ywBbmx9WmiDcq4XBVRMtAWU3yMdmuagBKyTa3D7Su9VsNUWrWcE0b
j1GkQVH0Vurh/tzotf2VAgzTK4b2czd0N23MQd4zaHihJNP9Nt9FTRs9Jr6bH+bCRS6vw1z37Ty6
uMwpzrrPHF5ZZ6hSC22L8AlcpFzj8obU0rhzXKRJ6BdfcjuuXlKitqysHp9sIugfdKPelVGUXs1d
CNC5dHudCVgyvUqkGkpNUFtk/NQ07rfeZSESVwnT+/ollg3M9tLbauOYXRvu4iq19lT65j6OQ6wL
XnKXxRltWPri6CU3f5zA5MHe7A6AtwwvIWfTmH6mRnKv1dkACwsJVGd+lO6VtE11V1rWOXcUirGo
CE+inZwF2cLUFh6FZYBqh68FGyj/zn1VblyEXWz/94Ovxdw3CaPPxHfYnUtvb6uULmWmHIcbRZLa
N8fiVQLBK+ndpiwgtecPwU/Jx+Lf9Dn/DrANF6RtjdtytHlMA1cnHqCML0WlRZe0bkRQ6fOHOemX
2yF8zU2ADwozYOa+VjSRJBn09P1+HG0ybvsNgKvvk10dOy86pphgQP3ZD7Oj4EQoS39pi/jRMRqy
Tk8xtT8nNQ+mTarne9tmAJJVsX2I87Dbw6R7SBWbZEGvE1RdhmrC8cd9mpxM1Vv7NFV0u6VToKmz
2BnGuJUcm9kngxBipKHLIfNQp7qx4ot+8pplulnrLjvVvLyiTPpEatIC7Kk9aHt0mWlZfwJYqDOK
SF78tJ0PJo5XPqnsbrC3tR2pkxsX+Igtk/VN+Ky0RhKTsmkiz9qPlf0j1bWXKdLcc+oX3jlefll/
O5jesC01jLPjxPU446ax5lx/Qhez1z0CUNffpR3DSglTKmnCO2X1F5KzwchEG131uJ1oQGlp+k9D
3NHZu0W5c/LG2Spc7duuRWGhmDy3TrtBYZ7D3W9xRJIYsEkTnndDiAW9eclTbJBZdfEsknaKkUdu
W/PPhfxmRp8t1TwqnpLR0irGbUnwcsYS2Ha67TD48SazIHdJElQZdc5nIgjzHVayE/FUH6jNfmj6
lxGK7cFumRkIMhA6pXF+tRSTiQPjX5/Tg93gvHRD+TokuHa8LPP2YTtePMJO9gVDpq0hmZiL9Mkd
lI2AknUnnpelG3zqSbyGWm9ru8KubpmVA60rCnmvD1s9CYHxdBBWHEwyY9iaT4aRwGLXG/hM5US7
MNj6RrPH+NpxFUrRtzs9sh78pq32uURbMrX1CcJXe+nGmyUT7aKr4iVx8fClTpYdlszXPk32FtLj
WobJoVX6jz6NPla29dHioAH6pPHATLcpzCHMpC7HdAcZTw6nwpqIQrdTdJ7OtPjd9XNmmrva7eQB
FbE62TkpRtqoe5fZS199wI53CXUf+MmdW7OkoL7DVqnbe3o1dFQ0DFmK8mn+OhiYs6WNTPr/sXdm
S60zW5d9Ip1Q39xKcm/AYEx3o4ANW71SXap7+hriOxV/E39FRd3XDbEBbwO2lLlyrTnHJCUZjZBq
ub4bJdPZxECDQWxURyJJ0HxhRm4ofJfrFMWXJeqSLb3AXYkjObLnO/TfL/E6pPSE64QWS2ATw1Po
TEY2ivuW8jcSBOhSetQOgzEQUFM6P/eNoiH30a+jp/3x8LVuR0IzcASLH5DgIkTUv01nVz+Uhndq
m+wl62qSSDrxAsn6O8qwGxAttYToDGGAeUyck0q5xwzv7lpwbTjPafvzG52mqe8ppQQPtYyHcWVJ
FRFIpSrZx8yK70Si/XGTLySl+XleTnaSJxfGqc6+1hIJ5p8eQazK49Ges/ZkL+NpMZZ2tXG9S1M6
B0uYK/4QUOvoPpiCrtli1cPeIn7B1dZAB6F8eZGM7pp2eFWezdaNA5xV4wp/oGHuTh3sZt4qxncC
Alh3Fy+dunPnBrxRxRjJ+5xmZOFC/FjWqOxJ4HG3Ko0wf2jvW5q04Sh7A7mVFYB4Y77RQKbCJBYo
C0wIq/9QIzSGbdI8FyVHyCZTgUmpgj5dzbVQV7jmKsTe5TQHSoqjwE6Uw+xZ96KOHIJJ+ubRNid6
rkmWBotXyc2w4uezSjMuEs7SSe3Hh2T9LI0b42JSoZx6ciZ0zrpj+z7qxCXjyYBQFXWc1dnedcsh
2ghQV545UahCP9+63i7xtPpGkEEcjn3OXC8bSOGY+V4km5E9d2Ck10R/O4UNDkJX6iXyRov60EP+
OuRWV5EBpZsvrQo8JLInZTsDJ32s4WVyWxtHNttHZ+yK/VgmBsLsJnkeuq4L0SHdSfunNjn0kRds
X7SlcC6uPrZ3Y+zufr+Uq4i8ARkRnOTZRjCx5kM0azf6bKUnczmh378o5aRdJl5IAsbhjmllGiqJ
2QcgCijJJWsw8STa2atj+1rHW6UolH3WmRiMUSn6Ii4ADMSlvOLVLAI7cr19PraC1BagBxgpJNAn
o9s5cYLGLlQ4Md6ZAvotXaCPbC7yXQ3GNtKajS2jNRhi5mJVX+xF/zQQit1lLa9K1abdCfZs5SMR
EQej7tJ7qfbqXtTmjX2a5AptDIveXs44U0ccqQtvF73PrxhyF3t1FJZlp+8nYbzmrr6cQMyavU5k
Dx+K1duP5jBE3tdurQ53pJY23Z3jjPYOl/qbao9MqvISvhRzr/XfGfLfDYxGQpiRdp492XSwZ5d+
Y1Mmn+xGpD5wRgXkGJ2DQp9OI+LNuBhJI+SIE/YN11E+2lwm9sFrJeu/nTm+yOPuzlh/9DBUYdrR
fIqjHthq3Rx0MpEP5tkckDm7zOMYcxX2YaAH5w2uey0f0oVmYmqoZuCZOVHfotkYE+FBafFUKcDv
FnuHMWtQypuCr6XK0kejlHro2c0BrMKT9pDoNtGrFd0CJuOc4arHGY/o0EKdieLkrZG4LZsMCF2R
2wUkVtZ4mtoedaYgICZL8mfHA9w6RB9zFsW0ptxAH8lykafcg76XFMLxF5k/uLmFdiCm86/3UIzJ
ot8ONJRDOJv3jYl6xLRLjnxLPp76siJLYWI1msskWceKxHBQQ1f2WqWX+pNd1u8e7XZ6UIxuvC7b
TLrxYGcYwCOjObte5uxmiSoQ2MImVYmPKege2omJIbXQtj2W4KBSXGQlPb+dFbkU4niiyLib0OBM
ynfULO8e4j0bBdGmkquIFKFq1SXz1nNrNughSf0K8zox7caHNJL4yNTj6qnDJTMMuY+kcXZKfJr4
16IdltLPbEqIhFrYx3CTP3B+pfmrO5vYRiPZWO4XjbabqdZ0jnJBgYToiuGkHqoM16/qVFwSx5yC
ptuOVua8kKFhecMTzcgI6UD0PE6pshkETu/e7D+cyZ581ei/zbwn1b3/oxZEq0jGho4i24DJ7+vk
eh9qHz1hKxuCWFG3bZ8RqmaGjrTKdTtk94lgOuRjFYhiTdzUcuaEbVB3bBNKhStfpYFl96SMWZkM
pqrHL8g/cOIzhlcpdKnoL3CN+kDR08OCi8LE6+u3mttuJKdivzGGQ084FThpVGWvZjt+djRSAuHN
TyJrOePp2rbwwEgDJOkTsQcK+d7jEAtBhdxEmkJS7J8KkTyKKn8ra/zAHHN/cqP4dqiLbfvRUKrM
NxZPuQmHkKolYbzm2LRTyBCadD/NQQikcIz90nXB/GVHg18HHukTnco3syreOzunx2LmDyma52Xs
s5Pm1TkXpQj7PhkCUSpfqpbpYWo752zMP2bUWIhWGMPwunlV+g7e7DWxiiePIg4hx4wBO/Ug+GDD
2nWV6GkGEN6q6M5RiegKdozd/ZYERDqj87c7h+lCnFaRX0TkXUtn+G4y+xu/exOYPet4XKKTzCIs
gogcKWlY/uLlsdHn8Ql5sLlXrdXls+AkCSrHQEY+zv0BIcP4xLlHuyS1SrKTy3djU413U0/ZMDnl
+PT7kCTT/6DlHHDr8KVIyPy+8dLT77P/fgnR/LDRJheo7u+PSNXoXBqKeff7XU+UbLSa9vHPT7Cq
sQiFhI30z+cygRZTdvXln2f3cuPQFPSg/+PpCd2gklbycf/7NY2T1lPnhlma2IcJeCshsNzYhUbz
QMqLThtpmrrvxoCNbRnT3h1YiCYKdhbiP5L7rozanXDr7zgETUhvxc1/vIUIwhgToIsBXtW8k1lV
hxnlCiBl3VG/EEHumgzRTTGN70saP1ajRzhlzeHP5l2PInprrZK9Nj04ZoMObqHhkU9SmlmASNHP
kgHRir+50ryWiaWECsywYFiKBydBfqMb7r52oEQy8/4AcqFsWCCd0YNT4BBA6d679CFnd0nvHc+5
OJMF4Vz34C9QtWq6dqdNfRLG/VOU6TCDh3mLF2/htXjp7huV3XtanG+zvNiK8Dg6RVMwGNFLFgm0
jmZ0Qlej2fQqIienEhvQDlgJVxL9BGbDBqNECWTaNwdBLyrekyT4sWSt3KVXY0aRomAM7AuB4qTF
qI8CuwlLjWFyd2rcqfVlfUyX4bVxch3frX2BTe6G84BPtFJrfyWeJQLVpp3YrDEZIPl6UQHBxEGU
wT/OCDVDHZEkQE08AYUZLee5IJwh7IsvEC6eH+eclPrEYyAfmbAOMm4ddzgw8ih30qrIj1uFiCrK
a4Mi0dcr/UctUQMQo4etQpbXJieieMlsnCzYq5BvxMCWVWgrRnpHjb8fTe8ypqLci1bsct4IBg79
GrwmGaDJu0XEl84cTb8tUd24mn6sSOerKjdYoprtGMjxxjF6WqLlbNGlKI6G682PlpEfrIZRbExZ
k/fyM+JAUHcgUegLMmHQ5MVaSBUoMkFVP+qb3EzxgKkLrhEFjwVAunVb45g1iC/EcBmwEifb1A5C
q9lVdnCj2WsNElyiWPkYhvgrU4h9SPps9QRxHAdo7Neib33T48RD5OITm9BGUaSLjgjkfGtY0TGG
0J9n3qOKUZpFjHcbxfkxFuW0Gdsm33jAsWPVvRa9ASHXofjDHRMwMyPngL1ZGYA4cU3W/sRgz5Lq
rlIXtIzF9GzbANybyBio+EH/qlXWcH5sgwlbxGA9Top4i2p8Fv2Zslf1RWE7Qe72N5Xg7ZAW3kAc
p6oMyyZOtV1bIfPrvTEoFCXsWkuEdUpobUTDARsk0fOR+zhmebKlwRpiWkGtuDwrtAyz2qZMkR7Y
o4rCsqSjn8i5ho2XxNs01dHwFAgEyXQtUmXnVfPRUBcV4kX/vvAiNzm7Si4Thk4TVy57Br5tTI/Z
pKsULbS8isnc6MnkILkouKOy+GEZp+ZxSKb3aGgrOMr93eiVGjDLHt3KCFTd9JZNmfYujSfGd8uq
3kgcumyghQ9Yc061SmjPUOdWUDVO/1VLMjXflsgASSS9v5537pq5AdTEw02C2PxWSYAUeTT2pvjb
dMK2tg50qRH/WYQIqugTfCeNXhSs/bwXysFLnD7U2/E+U+AvaY1J465AE1GsAQSGxRYJstlHt874
hDz1HGVJluWXdC4+XcAw8PdjHWoNSgOHcJNI+JkZZNT1e9Mw2rBUoaOQCv7WNMyIMQ8iI6ge0Xtz
dAZVxxl3ug2t3GOr+asbCy2fklNDO9KdQFahuWHZlu95k75ohvKDU0u3YmjaavPTIyLIH804i57U
kt6gKNVH8ASfWuag+3DaMYycntKH5PBg0Nt9jR+fsycQe6XgllD78lyZNLPzpPOV1rF8rVxod8fK
19QR6Meo1ir78d0efbWYwoUqlISKI3NeAuGW7MMpuh+sadihM48lsWhPMQS8eyv27ifVrI6/nw38
zAMGXepYasYo1eH5LWuM7bRjiUXQSc9kkyr5TyaHe1f2/WGUCHqixZ43pVk+C7HSvVUBz5lScbbK
gy5G76AXLvAVSbInkp6N0zKJodsZ7+W6PhapfsrS9AoN6b4v1INYiI5twEYy3LKebGP4xJFKuq0+
PfaLDLsuvTgx4jXdq7xtm7+USG85kmkali/aUR1+Wg5a7EZaVOwzDo4+dxhdpDShrVyOpyJmAtIK
BMWT3j1VBVavjG1gLvpbaqC1B1p5wS+2bNp4V5UcDWloxL6X87wWZ30CMZf3yEUp29SfI4VKNdUM
6TSNe1qJ3hVkP9o6fFbmbSn+ZkwOQTn3gWrHr0ai0MZr6B+O15YRwpR5NAQwv21zY36mSN7IVMVa
VbddaA+6tleAg68a9nojeoWRdVlMJxM/NwELoQtx6+rGdnTtjXXbWKYZj1YfXePZIX4EI3PorJ8i
u8svhEnvVLqXPjDeajetl1ClFsPJkG7BuFG3z3A2XzUj7q6/H4B6fDeREp/1RW2vGfz9PeGhIvj9
pu503bUt4pARsH35fUTSkcpKEgYjxPU5YqUdLibgrN/PlvVLdsSAEi+Ysv/9WpF2MCYrqOS/z/b7
td4aOVUM+d0//2vy7J1N4Ng/P/T3a7p2i1W1ePr3A/BuJdJdB6x2GXZmJU5Ey3/2NEqePeQRqDJa
sqnbxXlW4uZNn9vyz/oAMXbNs9aRcRMjIPi/P0Azy//0DF7pfQ7rj9AVt/wffwQKHlNd6v/pAf1i
//M7/P6S/8Mz/NcH/McvKSsiu/spawKWl/ohsadXMbkNh6tEngt0SUhH9faF3GH3gNcBIP36Xd4b
JAu2mW+GpW5fhnqVtbpZtP39rusRL8GNnBwqcoDCzCUFgYvrkJgtiCcp780hnWHokZZBF7L7KwjQ
1Tk9K06v/4iEp1pQgvsI1mC6M6Gj1eRnS07ThaboPp5L+a2N2c0Cw/SZGxbzPGH3b3aFXinG63+T
lmUxH3WTa408B6Sdol7glmdbZRb9/WRxadoDpjNDJQNAFsNw6xMtPg2SNkShOMNNQ3V6rjCmkd/M
dz0U03dsidhb10/pytb3jWG+e2063NpoGR6sVn38/Ux1MuMypekJJDzzg1btD4UwAbs5/XSfE41G
FGGMM9C0C1gJ6xd/PxDZcS5L+a5xOHhhSU2gj5FC4B1KGx12k7fNuz2tQ41RtBd6zOaF2f7379f5
Y+H0y2wBwsvD9FeCxJJ3lbrw0DctwIHCq//5z9q8tJdJUIRKMr7DKQmRUHpP/NXjRqraeF/3U7l3
ozUvw1uFc5V+y4cZ9CzgKmLNlaVHeAwujR+XvpXFUlyXJiI6z0GttR5DIp3KKk6LTTGwOM7WGg39
0+lqGrhTMjxXIt/qFkCIGpIjVEAMCCVPHaPp9dR8X4l5fpoclLKZFep2U/PKIXlCAVdxN4rXWCdq
R0ZjsbHximoOk6vIjY1d3NbvSxz94/D8/5ynP0JWfTs//cSpqP4zt2nlH/2fOU+75LP6/O8P/zcc
+1/wrU041zj5DBgcq0nlH8yTYvwLdInJ7QLHxMLqY2HE+d+cJ+1fWP90/hf8J/BfGv/r35wn8184
3TS+5YLONlX46P9PnCe8Y//FaWQ5tgFCxeVXWaNDqfH/m4Ouc/sBz8lnNTXts6rFxyby0Fq6cQUc
TYMdXM53mSTTKLbltEsuIlXmAwQ9tiV9Jqceh0ixNNw2eWkeNFRK5wIIjcKxx5+sbNo6BY7n2lDR
+br9w9i54t7rINiUG5S684WkWTpFSdphItO3mEL1nXS9O7ueZxKh4YI40QivbDRIOO96N8TTXO8Y
hzH3tMKFUdfFQWVb5m5zBq5ZMEfDjeIGWkLPk950h5qH3l735/c302MzfhxNTCqungApqof0lJZl
A8Fm7whGFpVTwfZcGh23OsMGHOEoNafIDttkVu7mtLgz5hhlTlV1B3BIX8KW1VYh1Qhtldt9gyWZ
tpnWl9THabHHkpoyGQA6JUm/oNnOnzM79XCA04uxStesXa53MIWIN1FTHpHaHRkjgp4D1RJhCB1O
e8eVCg+bd12bgW/JOAWNi/QbdmOOp+pw7YXRHw0PBQ6BncccSMB90ob1lLXXMm6YBFvKeG/MRH5v
WaY1PBdlcWKAC0CqL94Nm9MQxe+9DenzFGfJU+7NqN3V2Ubfzkt1bvtqbX3V93KhiwaA6NFoOoTP
SfmgEDUVlOgTkF3i+pQZnJKYUlNr90o2dI8d6hl08yZqe131DsDKXwiqzvypqcivbj3ngVfsHfjM
fU/vPRwHAyU5AA8dLuO9vebXQV4kC6aW0ueFTx86RUuI4SmNwMxh78a6uoRjqos7RsmnkrjpraHp
u98LhSFH/dJ2OJOKQ4lm8uDFm8mLF2LPILHAmBmCvB+XZy2ls0tuM3ExFaJocId3NRRxrEfqsEUx
oR1RYdwUI/N2iscsuZtH+/z7oUhUuEJZcozSdpcD5GQBroar2mv1UemUyk+E8qBqiwLvuLAY5sUn
5FTNISYXl3539czv4ATCahpUSd79wnYSugKGgU5LOJStdDhrMtHLNfdVLUY3HE2l+84i3wWyWuOh
fCSSrmHSrdzlan4rNQO5Hpt2zJ5Q6ZO8QzlVH37LzhyjzZ2Rw2+bp0+zqSVaEERFHKHNvfdQTuIb
R1q2+731K53srH6Q5VkxkPF4Ha0FrbEuKD3mQzTqeNXttLpT6wAuMLPrbJj+eVGM2rbP0soQSZqG
DE4wDpEIGX13SqfU4GyEp2BwgQfTAEkOiQvTfP1sBJzhD1CVQs0uOZzU7G211yI7X9qzgN8xcx8j
rUBnEZT4RAVW38HaEspzMw2ixXxTPQ5GNW5sYst8EfXtqVa2v29kgbbvtFIvTa2IHq2SUq2oGWbh
Tnlu1eaQL3W5UyLXZfyjVQE3xYx0ymt8jeS6ELsJSjBmOT0esknHrDC+0cghNM7J8xOUiiykEsju
lLL94yBR3CHsyTe5G8Uv0ZBx/CxaLRhKfHXl1LWhNVsTQArH4eQb67dTXCdvFgF4d0xlQCWby4NK
5iYDcDXbVREACHO262tZGQfyth4jZ5iJovd+WsFEIY+WMK3i76ybD47izHvEA3eE6HghdhBGJNgu
feFQZ8AphomRAqBvOs0Mm8aogirvsT5qsuU17F6KJn0uhvwPQ0AG7zbv9myGQz88GwvPbZDU1cHP
REBlgZoHS7RBp4Jcv7cfm86eTwqVre92QFYZmzZ+1JTxpqHTc0JIT/p8N/54k3M3Z2X15TMEWuhN
yuoiZ9yHpQKN1jbEsbAkkT+LPQUcFgLLjKfQTc2JPkr/o5ISWS0ERMVNW28kHF4a0HBRXYFrxRvy
rzrN8XQrxWei0CeHW4ghqLKPXUMdWE7yQA7KSSly7B2nRm0MEmrXhLvZ1uD6qjRUwZDWCOV3QJTh
FbarLqe0aW+VuvQTZs/+IDcWxHifoVy+6+ombEpWPaykLjhavCkqc3gNScQmvQ0pJkn6XxVqjCr5
65irTzDjvkKiF+iRFFsuT38aqQQbET9m1t510Jl0MJ6QqPLBreyQQCpabdE1qdqVKo9llUs/UFyG
tLhvb3rqvRZFOW/gZTNzyiFHcUlazM82XdvBaCC8qDPQM2BwcPLMt7AiggUfaDQihkSed0LN9Yw6
ZqBhKbqt2eZPxEi+MSkaQySbZBZ5yqaIyp0mCEHUQtnLJ4U5yNwt16JcnkzdfvKmaaeKAtFMVN4a
u9mN6DZ2Wo8ypy6+3HmI9iWbqoprrfJOcwKLSS8ZEkZs+Gr9oUBuKJbxzSxi6ZdNLAI1MaAFNMgx
SJboUWrSY3My80MW9o8yzWduOUbL6bAr0VuGYqb5K7QuMBhmId2EUotP2O9tr8cLTguEMwJdzmwJ
aDSQj+qRzpm1H2ZBCCZBsJ90nLwtIbvM/nODyXIiVab4ebpB4pVtEhNMr4t1YikSrJTjV9bOXaiP
01PX5xGZ6f11ElwY9P8SNJQ1lw2K1o1icpU63haxxHQmcANVvBIdy+o3hrYuQx3pRjBk5nLIawY6
3tQhI7E9NKhNf9AaJ/Vbyx3ucq/dijyxjiiYIICbjEk1zoPSnayjWzSIFOyC5opDgOGUM7jGWP2J
5U5sqf7/upiAA5WJNSGuiCcdleFa1HRnWtw9QNw63tQnZ3SXOzkUf4wC78GStjT3s8CY2yi05IDA
ZZChpF/c1Torf0z0Tsuls45dn5qEqyZN6884019YRZANtPEpTsSj4hABN7o7uuiqrOkbL8ibovzD
GS0+w5WSmozxe3belg6vr0bsU8Jp3PsmXgJbcf9M9XgzJIh93kn3HgQCzXmZHJlHcSiGNhgi3kTO
b2nA5m0GOUXypTaBEc8xA1LPC12AzH4/L5emnndGJOugkfEMcDvd0nK2sU4xynIZle7cvIThj+WA
2BQudrtS+QVSqsGe/iQSM9MZWvBFy+es9c9zJm6Ou5hsAzliwo63vaNWoIphG2LGmTlIrhUaREU6
QBoyjD9eBKOkTpF+08jE6MqCZjRfti6sTe4AR4+bwGsm6VejnW0A+aN9UeRbwU2P30G/G8b2syFg
t1JGsn6jmS5rmmZ+AgGPbrnmYgHxvLu5vfRuVDDQS0P0rY5PViF29dIOJ8I1wB9G5NR0T5bXmAfm
E7fF5kCsdRZ973g/aLaGMcLB2xPXHEzZA4tx+WtVKoNblXav0hoXaVeMansTJ2K+QyGmP6pWHPTK
8Drh51Ts8XkUxeuolYypajPa5RmlRlRRsXVZjpajTFiUH1VsNKKPeSYrCRTDtYIim06J6KmGcc35
yrKAipxSjFOeGbZVyV1FlApqmaHxB4Z9UQvj226LFDlp5TvX33QNmVvlzmZRTJG8HGbTfESsznvW
w8McuVTVxWTm3y+X0W6PdT69YcJoWL91tv6aW7kh4c5frPTZ0EBlWtFLokzBVA+4SV3z3Bn122wq
caBZLOqNifaegXBcUXN7SX2WJMjZY0a1O2cvCoOS0okxdoPZIRCHe2jRokNc01wnnHWEzc4UEhD6
Aym2nzNLk6WQ+dyPZCqa5rB1kq4B4y3uuxxOifdkMNj142S5piO+QAlQNXHrdyfyHqOHrgbZ047G
WcSketn5i0CvS3yp/TDKKHCW/BuSj4emLfmkN8pIrMdK70hMWdXkjLjd0o+R4wpv1+JX/aK9uKbS
niFNwc5x3pey/KTRmwctLwgqgB6FoOg5/LQIRfJyY1TEOOcFw01SMwOzlSNJxMxcLDeN2Sybt4Tt
ovGyr2GlAINVkadIdEfC9XjUgx6tGyBSJbo+xKOQefhMR35TloQCIo4i5tULZkEt14zOueA4pS7T
xCGK7kfVaV+45piSRCqZPTjFOJ6c7Nm9eMojhSAX6Oy8NEb+mnLlYzeoWWlHydNS6o9lfeL2QFFi
uGfDyzGCMXESw/zkmA2K/Lq6OoxiOBhruyVBPDgneBIJaouW8kNr9Svutqs8Wlp6izmBLl7xQikb
LA3O1lx1F58sUk9rB2Tgy51W3omlO+d212/G2fguxuRY2/W79Ob4QurSZxIRc9gy9PeLkX1LSP48
ZU4nhAE28z0lCSvLiwIxGzsDdP22XdJPxq7LmXUhGuplB2VXS9keC23Z9saLOtlPVTJyBKL7g8Vh
TQSocFaN1gsG5GYzKtoJQQ6m/SsGi/IgjSNZVw5FmnIvNZNRbUysLFDk9mwxbugI+UTN6+xdCdZg
ATewsWOHP5A8F78YjqDS81A09zNGKHAGxaVK5HiVhfoJTt6fEnsMPQ0B+oT6wY9ICpmX+q9ghrN1
oLw4vIaSIsbXpjGnBGepR5kZqmq7nPthfKgJIN82OSFbSW3sqNxQeDbauom81Wof5k2i7uyiPnsO
mr6+xDzGmXOvT4VCGq7znYMnWSVixD3b+U21zbdBalfR5neVzjxqpuUsWzJI+PO9MjvFNG8DS+hT
2BoPIu9gtR0wcnDccdFjlaMIjSw62xE8WUusMdHWq9nsi7TtAkS5qDNZ7cdKYd90qr2aUFKOPTV3
NKjUPQr3bhXZe7XWInq3/XFI1/TIoj/C7NuWDbGhuF/brbt4t1Qbn3XpUYs5bpCTeICwa90dcB3f
UA9tHZvafW7H76Fn6lUi4qgKeZHC+Mo0RodWB9a9UxnjWFdeV6w8QPpy4H8bZg7q1ubmbHXnj1ca
b5Zqf826wpGkjy9TH4mgWAyesgICAudIMB+iNIXZH6E+K9LsYpjciINl3mbaushzDZ2jOw38jygf
PlTLuNSxMZJiID8SArgnXbuoUWvtM14USSlQRsNjEkVfgz5ZfuERVmvCJKCx0F/iNn7lDLZX1Rh1
JDGwltt/zHly1OVyLNxI3fWjeWurIcBIlVzKvNhqTR6TeomXq45WE1XUEgeufnmFh2hQOYMHYyJL
hyrUrOakcD0SEPwnHaaLlrKHJbp1rdLmT1yW1FN6dBN99W6VxsOSvzuL+xZryEtlPPxk/ZraRWPV
bR8cwRZcQzmmWaV+mOl3HRm4g+ZrAoppU/fJi5YUHTd0puFzeo5BAPhNZewNrQEpOSxvmZ68pip4
AlqxRyK40FIrcJLG+Vur7UvW61fTjJ8VddqOA+DYYTmjIcSYopHozMAwwN29Mciu9jXvZmhlt7qp
lI2TcA0rBndbi6CVKenoxBeBMWI/CqCxso7P1WrkUMevCfon2fS+klvkHGfLV9OupRJahSihseC6
FDB2ti2a6k5QwHDprWgBlBq2HdfH2swj5KlktZCAgkxNw6U4sZ4QWq34UWlttL2tMQQjtXef2/mr
tNWrNpGjusJiOA3qW0tlmtCQ0hgnzZeumKc5n58QSIamaHeg+J5Gjv2Ad9H7EwIDNYT92lS7b6XD
+x0vzlY1oEHZEz4OOcfQMUWCIM/WH3I2VMJiCdkBn2iiv68uwFfsg1DkK/1zNK2Fi3JOTc/K2ofR
JoGIRIyBtGU4k2wW0FMogwL4CRaCJh/CGbgmLxP6bvpCTjHrxzhtYXIW1WNNlzMxUINJL/0To4KJ
nEaGi1PfINj7thhpgXX6UzEq4eSJajuk0tgzmdtGoCZSk0M4NfaDMVLRqIbBaDcXJDpPSMLA+vjG
Y/WaJVzAdGiCdS4oJ3LeyZOg+/GokuSy3homwbqbiNVAWdOGmWV6uRLmrrXTR8Yw5ljvTW3+YPq1
bxdwBl3NiSrxklc3QdzEme2BIc/kk8ztrFfB2XGS194YyvNggu9vpeFng3muHBJJXYbe48jAGtJB
1TREiPTNnueWtDbol83BWKk3iY856BLjG3fIp9IXOOFLtG6d8jeKkg0Ejl0xaA+1mdxjgd2JZKFH
g2mKn108VJH7Xo6MSjT3umTNl1DjZK9p/aoZpnU1PdcE1YfumIIlqso/bY2SVzffVDHSoi2rAxDi
jTDuMp1pu5YwD6qct2W0GCvDRdq1OXdmJDFWkuOz+PmdqQ/pYbDqL1N0t5SVZTtNZ+mOeIIW1utF
o7lczL3LzKt+ABK8VjxZ84TU5cOMVs3URE9uyaxNoiM3MgTV7roqVzF/AcFKvt5myq5MpkNjRc+p
F6MpKKnkBM84ZMyLMQJ/qYVMwyrTf5iw0bNVqjctU5zQ4IC6ClgOVe6Yh3rCm6NZSxuAPLl5bJim
tS1GYokwNCMLI/W7mq6qBLHViaSjoB6BmI7pxA4JOsWIcKZq0xHB9lvn6bdZ5bAJF/ONzvFrpU4/
wlkJsy6khYSO9cJ1mjHP0vLb0sHbcAvEGcbAy1hi9RWFYmxzu3lI2Ocjb6Ap1zw5lVLd1+4fB+N5
NRCsGFUIYiiJMXOQhkQ7Dw8Y+n8bGNSWbLrSV3MF75vCIcv19Bc3ksl2cdZJOVu0uPSe92KoGpSx
NVInHYnhHOY91U7gYnI5wt8wjwxdfWZZWRj/L+rOJEdyZMuyK+IHhRRSSCBRA+1bU7W+mRDm1rDv
Kex2lOuojdVR/79QmTlIIIc1CIN7hIe7myqVlHffveeWdbKkDoP8g9mvSuJaGCpZl5KoxC3ixYeO
cxFSJZzvW4GW08N/nsppNYw5VXt29NLM2XDIungZEtZbSoX7x6uSh3jgyWe5MGkcUlRN2v4WplgH
Hrb6XJOtH6vjFKJL+Yb7Ftse/BjZfBMv2HSJkx9E0z56NhlkH2DGAjiSJiooELunJKJ55UkUabS1
Gf9gfsYZJyruu+nIKakGkN1ND2j4Efovbi8Xnh1oJlaIpLy2aTUep2GLNHZyMEGWpfeJVv5oEjav
HManpv1mU4iGEPItOoIBPoyaK9bng6bUYNekAlLHfKdAeXA4tt0lhDZsWEPDQsN+s73mkdxWSBhk
PQ3cnIHqbWRGIievnkFSrozWufqwuLDkbLMw/2zLGZaEqJYsfeEHScnhEcDINJCfDzh+MuWKl6jR
78YY5Iu6obo0Ck5Rnd2JNlOnuo3Scxegp2osgRNS3VpocZ/yQsEM8dZJPW0YdIe1Vb65wsP61hy6
UGwkz7VNlMBOj/voS8E923bUuC7QQBgyx4lSkhK4DzLdLH0cyaB+mRjwi7EfZqZ03nXNgh4zoSJo
2JQ++aNKfIiIm4d0UEzT8dphUFvntxSaS+F13dRIZbp0UGnLj6gkP4lR86VWvzLLohUbFGjBIZKw
00XDEUfcYzDXX7YGcIOryiBtFAbL3HBgkE132vB2MrOIOMGAyqqDObKhz8hVUK8xIpjOey2Qt5OI
17+F3DNH3R7jD233ERoaAaYB6ZYZbm3p5iPNvKc6tdZ1Nt2WzOOHVQx7IErpMsvEuhyO2rOvlLPy
RLT6i1dzK65eXX9eqi4J15SU2qTaottkEIaYJjNOL2DYxmzuFv3ECyiq5kLlXoLxhRDWThrUP3JP
fQ0x0SzL1t6KyJVbaHsx1n6RYRlLiy35rsPckolJsQO3g3UwTZvwd/TDQaugWJHqWwDoOXRF+lcF
ITQ7u4yNS+3haH8J6pgWttWtgnQY13iWxY0T7O1AONHvhZSTDUm9jj1CXExz4U647zb8yO3YzwfF
kuOo2+KH3AHsNIYHHslls5rbYdoTHBYoAeUvu74DgV61r5hAFnVEQCBTT5MNqlubxt6Q3cly8n4d
K85KeRE8g9PrNhgE9UEz3h5Kn5sPAZtfn7/zYqqbk1nm09a5uWuziAMaeRl3vo+XyseXG/fhj2XS
XE/nvL/uqx4OEzYabkfFBylxsZ1SLZeKrR6BZR1wi1Ff7UB6Gj4TnUzKeYWyWZKqcs6NrP5VU1iq
9lJM08sUTp9ivJnRCIfZ5rSMEv2nLe1gWWe+tcr74qnt2u/JomXPbktzy69ZjVJFq94hmtEQg7gm
Ul6lwPyJ8yTdZElEAHdK9lFWveZcJQQMHH55ES3rsOoODWV9yyhAAqomxmLd8Ds7Rv6WtUW4SXRW
HzzHw8Ebsuo0Hex3RgMozqb9iy3Wsbi1faYRdzqWFxJIwD+Dn5YzeAe7Hk6dG97rCFdNlLnnNOmG
Qxtk/YJgnabsxaJr9PT3346VfdfbNLz1XY3ls7g6CYYXQTfZmo3D1kojznh+uEi0/9pjP2cb13z2
N4vm32Romj3F0cipOKJPoaKIqL9VPcoBYFEBosruKSjlhtmsTJwg2q0sGE2ojbVMWKWyhV0JZQbr
MVIvuqrfCSgaa9bX4vD3i5NtWxX066zBfxeXR3xbrx1L9g00wa3TtXdFEnXbKKiQMVyTcK7D0SEK
m02VWc8Y8m12xKEXbWunuVKYABrdEpeSHtmuzDbI0OGqmPEdRkXa7Py43bDlZU/uIRNSNYlRUNav
MQCTbVXE0SE0j/TucfvPN3ZUf+a1bzMrRD9RaZ7awHztlDsRXU0etdMGq2mk0oyzGMNcET33eVas
ZFK/Y3F6B/iG3VhE5sHqrXXM4tcHZEDQOm22QjQrhoAn1odIvSJ58JEzJySE5RzaycrzymWpXXZ0
Jc/H0qI7acApWY5JvElIG+i0W5cN2pFmNbMFn8zyIrF+BexzODbVRTVOtTbz7JC4ab73RfopMfDZ
mjmlEgR1YtM4MYK8dgnD9hiOz7AyELIi7wske0GndPaeDBOLmbB681JyrW4vmfUjOh7N8RyrhBTI
LfWSZTujyXaAx15mAvwL1SCLOpzNpU7fiMozv6cBVsiojVacqF0w0wxoYfDE+qQ9TI27rqDp57rx
GRqARY0uqYqJpS8rmluS07OXfsXhfvB/C460tNj2qMcNGAUDgCHs/JnlvNFfx6QEvdWT140Gc8IF
W/2h4STegux+YsgG/WDlJ7exvgN4KztJI5GjUWDLiXkw6zBfSWMfuOIcuNYfy51IdngDICaUcjvd
DXaPzz9KXmM5RXdDNFP52KfTISseA208Fn23c6Cgb/qQZ1vl7uagK5HviRtkeSXWvMQ/oY45fuih
38agLky3UKuJ4ETGonMZeXW2mMdza9rxcvQitiPKe+i5qmbD+a4LcZ762xBJW/mcMm2mLiwY/Erb
pJo2hqfTbSMI2rbDe6w6NNvSPbeIBN0wkuzK7Lt2QMZyAhgmfmKkq7EyjiXLTQwOAWCvjLOgjjDB
QxUTz6WQBLVfNNGzPQt3hsi5ce5iT29EETy4s1mdwz7o2TfN544zrYx5MYTb08pj/4mD7AXWBeAJ
rNTajF7VdKigA+7MTFGnwMGPTMUWt1pCcAOJoNF/Ugfn88wyfyGaKt/FPRLwYIvl6ERcXA+ZaU53
fXWMVRkcU8NtFh0mkOLGOahjjUidRe4isalSIw3xNNScyAOFV8ZVXEEl+UONVNGExS4D33zEr7Mb
gbUtyVt816YMIQhinRv66FkhNF9zGECLkrwfS/+ak2LXvgbBIFZVyypc+Lnadw1KkRYHt+Gh74+E
RnrsMUYQEldWHE9ijzFX2rm5IN/9R8j2u4k1yCvBUDGP8ui5cbCfu/5cme5O6a5elgM2/lnP1FLj
FrJ1Cqa0Zm42Xhqqru9N7pNgwOZjMuAwSOpuq7DiLao+w89oSfY7Jd+Ex9ojd4Zt8JWnLHPHBnmx
44F7s3DekNs8kGKQUo0S+A2xz+OfX3m9TlcVe6iVbqUHoABY4Wy8AShDWm73aUGJUQPGiiLWGmmm
2vjcxZcte+/bsYg356U2SFYZiTms2lqM276HFDj31LIypQNqYI/i0jnNSU/f0bLdH2TNnNNYNssH
FMGpGnfcQJMzDSY5mz2LbX8uhFq7tXW9qeaCWCQbUTInCTNDM7QoILdwYIejwMX4u/Mj47uxvK1U
ePydIrFZAKC0BoXkc+U8yFYxfXcwWPhFXOd9dMj6iqmW2wW9e0vUxW8TMM4agDwmBOZlo75lAwlg
snvAlyM2Tg1uIIoOHEPfe0t+JTeZpE6ooy9lSsJatG9JEtJ+Y1RHy1UfqieyBiigWpBUjYlQJyZA
A10uRsKxRkkn9EiembomzUMNhMRkBWTAsfXnygS91z94A5/LIhufTU5EN0aqxwB7C/8a50ANOc+n
6sdoGm7LgFA8EKeEfBC9zcfB5hNPBwTNOEX5FYdZs02i8Ks3o0s39susRmQCcNyvjIlkErpjUW2G
gg9PkdG9ZgQU9Ob+CjvbtmwBOBllvp7iqtlMLmKP3WOf6mRDfPYmBqUxIuHtS3FD7JRt9FIw0Iac
bLLGwAZf5MjAvbdy62Rnkp44N/NBMKCeJ6g0GMqKCR/9uJ85sJ3HcQ43FI8J6hNYy5v2uOgUtB2j
rteEfvpTmxl6Qzx7ZbvVb1QH8yEMyKTTyEfFd6iWjsHaJp31PWkie2Ul3kMGOOwYz/pq+Fa/6Nr2
GJCJ50yFXUwUD43SE1YdZa0aKHovaXkpT66PlwyBLl4bTneRVWet7VbsXV5cQZDctEDt4twDTtVl
h7AavszEW8Ad+HEl+DlLg1FJkm9E+GTRu6wniq4gEqDKayrk1oLZI0cecF6KQNzWlyCPqH5JXdZJ
FcJc+kEb6bPVwTXgqZ5ujMT4AYGYXJOM0+Fc1cS9aBOef6fWorKkHe7CoTgmGs4jOQukWTOadw5F
ZA/TTWJufdLvxhzUx1ibw66hAXDKLHdtNeYHGxwwDQSQl4PAnue2lEvGoclgRqN1a/rcvxyQ95lf
nuj7KWFpc/z3KbonOkevFr4USnqrHyeOnoqYG7gfsBFQ8XxgLK9wW7F1z+WJz0a6mErO5vSRXBq2
aHN1MzHGXHj9pF994g33taZhXFf5hveOZWY13k8BSRkL4yNanMICOMQ2s8Oc8VLFKAp+bz+NaaB3
NsXXSjqfvZcZx7bsjePfHzmyZzlnSkh3SgZ7rFyV5pxmTY+phDCimt8er8XBMtgXYP1lOatZ/5sm
A7QFUnoPp+rNaXvioCFQXjoM6tMsnOoEC7HaJcN8R/aA1W3HnJKS+R4i3hI2RXelO6iFSpXehy2b
mlCOPzBX008QsOj0tnhAGWgWzhBCcyIs/9i32ZVbDHSjdOwOnPXWycyLFqU1W3UO5NAL/Y1ptePF
d1colOM264isN3QETx2OKjuo9KvTk7EwSgqFFe6GnVl4OR1ASDXlb2Cqr7lM6FnGHo5hIzpOxq07
qortNw6d05rHk96Fo2m9RWraevC6nhxYbDjE1Bc1ArdtfEppSVntg4l1SO1inSofYSCZj+ltOwbg
YGVcIzLWyyQuX4wRBaGW5Y4O5RcFFBWotzhZNhKVsaFP1N6muu83VgYqwnscCdbTMxTvRlUlCwXf
YyPNiW4xI5+XAT61Oo3+GFZ5Hcz83Jbuvc/WaA2PmT848S6M0uFRqxFgUN5bixQDLpTkvN56jYYg
GQf5JZIlIf0OiJnlIWVhdnpMbz/7+69AmgVYcFwmy1EujN5F+3cklKnKBswdLAGkl+upT79ZR6O2
TTdzlgkJZ64n9xBR4bqwPdMEfiSLJUPdAT8RDhGrwxFDXp3xCWeTXVhou9b9MAn9DDOoJQYMAyeA
lM92M3VfhjK8ZFVcHRgPNMI91lPo5/PZZY288Eedrx0FYQZDL4MZliSHmodzGADtIffKPqVtGQG4
uQQmj0MBHIKeT3fTOnpaz72i9zqw7hR3y0lC1MIimZwTr/ss0r58srkJxCAhN0Rki0PU/oKWqo9R
cqaJBZGNLMKKFx8KN0zlGwURXXdERzaT5pA75oNh8dcpPfvFrknccx+tpUUE3iHoCepkQYy5WSfs
0BcOvP+9TJvsDHY8O8PHXLRYurn7zbAhbdQdNcASK9LHLj06HYquHXFrskuWGMkNDMmtrveTfu2m
9nvmUIdlkfAY60U6YH+AmDYfiurcVt6r8OPXJGGELbmexgJyBId7cxUsZwX2KR0Jj8l4iYPF3lR9
R/kCifF4fEcLXla15BsEy7mIeBSgxXirMmP6JofL0WWoD4VfYzvy6FvKjM+03PsUXXJIaMp1Y47t
bvLHz2LQf3A8VowH0amxwjeo4MUem/pwMLLbbO7oc6gAYBqj12w4GJI6BdcRtpgGw2jEm6VUuI5D
+u0RNsPCehvtKN3aUwyMI/R+GwwuEz5YgG4JjpzBvivUgHMGC29AyshCtGHWNTGJfhhB665r8nup
qvg+aSlhWTWna1cxHEcTh9Bwpg0cdTT6M845F/sUAwIaCM22Je2O6Yq0Kid7zfsFT2VBfXe6KZp2
DXUO27IizhUMK5naR8r3IEiP1jUIuR5UK5sFROJHWth3iPQulsPFFLfbhII6Iy7HG+/3WhrpJQx9
AA9M3qkT4FQjbq979dLpbN/0nbFOm3UYtqylzzLS9wT/Xz38mquGi8t/oH0tW5gAscmOEvtr+mMl
rdPfuRLn3OPIys82o4dksM+y0OS0JfKZjWHFLXbeVJyxVxIYGaaTihqgnzl4zKYTuA+tlSihPIs6
eqhLFsvklqlfAAtSeufS8j4nFDmqOm8sIP0yhsmbM15a9UyOsoHx1RWH1s3+qD5ec7RfljWHNRBi
5K4TlCsjqzmY8lki8KX5eCBAVz+dHyBWoQy4zpgu7Sx7YSkRbmucEwSZDESu+eT79WOWMOvpoDtC
iKthRZDSHrld9hZOXee2GC9fy5BtOmUb2NUaw16nGD/WrPbrhYHezwHFdReBUZF5CZPdHA5vfd3r
TemgDhVEta1E6qM/GERuYLRBVdnWejukjn/BqcpNqRY8w5NoRv1yPEy0cPaKkQd2PnZ3f78oJ4j2
pW2/kIr+17/KdWKAYIVu7chSnRN/Go9+aK3+/qz1J3X++6MI6N4/f0S3VrLEjIymMyHYO1XZbZ3E
kPB/0gJ0HfDVVAX2XSZDnOQ916drzXc54bHNZEeswm8//X9f4rq7k7EVHoDNm4s51NMmmqLyTnot
u8KqKtaDduzz3y897neVIWl3LtKX0zjqPhBzcnW4p7vx/GBwU7zn6WbtZosy0A7sNY8ebkmJjaX3
FmNLYGAwF8pz0vUogMlrOUzNfTuFjPpRvu89sz740VcwR8UV2/A6TuE+x6AnZ3+s3iOdPtXz1N1V
fzMihmvve1XcxdbQXlxL7v5maP5HKaPd+mH9b7f/46uspoaig+5//dt/+tlrnMbVz3f8+d/+qv9P
2uSFSfjmv4kZ0fLzv//95z8Gjf7+H/9MGhnqH64UJhwPz2cKdE2b+tF/RY2E8w+au/kPUlm+S20O
IaD/GzWy/uEq1yKGJE1gHY6k5OhfUSP1D+HbDqcjm4gQmaP/UaO8dP3/3Mh5K63mD3EcpSSRKHZ7
/6XTSKN2ENhw14lpR6vY8r9SCSDBbvm81yadaiQE2L00HoKRcS2ntNr1BXedNmgZSnv73qjCZdEl
6QlRCdEloHcx94KNN9SfvuvA62Ea5t6IeTf7RdpjWzbi4IrKNwxfAQmdHHCsLamAGZY1mXNvTJ+J
dDwT2H4q+8/Ks0HN1O1+LAgqiAaYjsGZ1b55Eio6NjoqJXT521vwV3E2i4wG4kmb5PGxe09Bc1vf
p0AAIrhjFh4JNpAjjFPIaVYc8ESpnvPJVIvOAUowjCw23WbbuliBvRwznYOlesG25tH16kvWVMZ+
cLqXLGnubbax16mLIbfHYbilXdaeqYuZ/MvcpNPKwL9oFdB/6ieDwzQ2tUMd012UpzZq5Bzx+LGt
RxbyDMzxXlVwLxVNIkk25ufInVdthWm96NsP2YgPpzvIkG+a0i6qvQtOSLENBHKI9qHAPamDYMOi
+rb7pvQkS7ojENuXqU7wkQADuhIAJ9Hup7uAoiJJuuNgjfJTOhxQqpIoZPOct0G/bJxv8pUUjLv7
RlBCNEfGtfB2oZ03AB7Hs63Si4H1jJwQ9b468Q4cuGDfcaRVh8luwfn1ODPD7Jt9GOoD8Qry4Um/
y/+iZZjVIsdEs3EoK6qc6Vil4ZOwom9kHt6ugLFJQAKpPQ6RZk2qIctuFmgaWFLGTR4yeciQkYlz
qiKB5dX7mPGT3QHPnfEFIUh0BGSyMc14kG0DI+pXY1a+9IPzIZWLv3hCozB1wZpaMewoY5U4AnOJ
KU5D3O5r37Me6Y7gaJkxKlVmusWe0kOaEG9+jAkHfAkzMebOBZVuTH6h2V1LnT3zrJR7c8JxOEr9
a/sJZYytjs6olIpvsLHRyxI80eRBUvgi3mG0OBFWY1CtihKZpMMikJpsa8Vk7plKwm17Sw17kRU9
ddTF3cL3WADuzAGORt0hMQW+mZ28LtoC2y32rDuylaiAYpCRom8k4gRagTpBiRI9DPu63hbpiErZ
8Qm/hlSPb6DazjurhrHHxeHriqmJXpNDHg9wIbYBiMyvur1BA5IvwPA5vx5h29DO1qB04RBg+NRd
8C0LfhdU0HQ3A0T1zZDPfmNae8v3wO3xPh4Gs3yPhMo4JOANH3B1XIVJR4CYOT+6/BWFTo8mC9KN
U5EQHFG05qQE39fReWRyMlV9eOdIBodMGyXbkHwvUmeTphxLfat+jHK/XpfSXjl8LGJjfInmBsQk
oD8Qsaheqf1EwdQMxxPf+WAcLct6oki9hpDTHEkbnZWPkWOKLF660FgmnJlQDso5ox7Hg7wCAQxn
Z0T00cxh/MohQtiq2Ulk6MTW2C5jlX9VhmtsYqgjrIjJdeSliWU84e+hh+zNLUec+a333lkaOwG+
H0xE5rtqWWiR8or3cXS2+CjEbNwXXkeyDvXvcajEUem7qrKfc9plmuwAz42mo9zhhVX+qiR5rbD+
rDofRH1gDs/KsCjzMFbRDK/DN4Nxj9zOdTeGLoSJr7YDuwFBPDyw/TwQkGBDTRTZZ/sCbnIGk6Sq
bzccrnnlG/uQzbYYd9Vt4Qlpply7t2h0GBFtMHIcYBrn/cpu1U/OtmbbhAZxHdC/cWp9xl4ergRP
hiX36avVZgNOzPSQ6jhaewWaHNHVtR/ljAoN73/h4p0Wqj6UA4SVUnvLuOh/Jz0Cfs5ZAqXHW1/C
3ViJp65vf6yufLnVNq/4W4b3aGhgJ5kE/Hr8nryaFZLq13+sgvwDLDHsz1VyEhiPZmlcxoGuJw65
e1xrSLjtctRcr5NN8MmVTyCcN5oGXJYQtzNssPGzJcUXPbvd5CzdmUqnaD8LuSmsGO9ftqFSITiY
k+SipfQiZ6tea15L1Ji72gk/GpdHDDMzyFOydbfod2BOFwO/gW/bJwimV1ShZ9NUdxruqDbjS+Jp
gIWWf81022H1si6GvarjnHscEokdI0gF9/UtnYH3bZtO7DkYAbKNWV+nKb/giv3oEGUWtx/Qj/ru
1ypfKuultfJw0bqkp8L6mbXwSun22Ri0WgdWtW+s5L5yrWHh4ERj8ZkdjZYGV52UrPDM+UqDkz2O
S758WxUAlwrnETe+XcxZnu1RupMduBES0z900O6HrjoPRReutWyvGg/cUgf+a1qSd2/N+IFsyXYg
FJxmYH5Dkyqowq+6rZeS2+Gz3sXQgQqIJ6L8HPtya/e8ewlneo7SLwDjqcSdkmXcX0VUEJbLSrIY
Mtkxsz5J2z0BPtmoXkXrYbLuCZSghrFBXdJuEa9hWn9i9X1mmTft3NS5mrO30BxL7gwNqUuzCGDe
hQuCIy6TJbYtcLZLP9h1tlgYYGhyOV3ErOGd+uzk0TTgMJXu2gj4GJdxoAAI9C9lNLUHkdZviddv
5rqynku7+BhKS58sEFdBkxeb1qKHAREAfImjW+795kMlcNDmlbzdyJGCglPifxqz84tpVC/iW1ig
dLM3M2O0rFTGKsj9yiZMUIh5P63XfmEF2hUFco7QPd0rvgBgDhK6tICSIvwM0ruMk0C/dG5YQCHw
5az8kj4R7BzdAu7WS9x0p7rmvyJevCYcRlfNLWFhjhw4lHWJx8LExFE+BsZk74ChvKSSTrY0I6Yl
tLMRqRaroWr25ai4vXX1fedmzy5QOABY3nM7+58KGHLvg3WbnaG6F36zlfjPlkWojK2nL7gkzy3Z
JBIRrNRnkQaH0ScqEcIcxjRNvwz7ohF8SRWdnKJ/6Ypv74YqwuP+a9KAhlWeWypJ61BDmhsglbp4
4sYA5iWZrNhzv+rgAyuXAe8O27aHdLhRg+Z22chT96c2kJ5o6LIUUMaAwI5M1FK4xVvgQLNsDK/g
jJRzsAGs6c2QvMpZ4Dek+wbNBeOVf5X46gBtzzZ/IrmUdJaHAnIdEc0u3invkMSZWJKaqNlDh/qc
TrLedAVyeVp9dJGXXAuVbOYuiXmrJj6Esf6Q4uyXlXzxQoldgUq1cHYgU7v0zkP9Auvc3jBgoHqg
e4gdwHZr4WJQr20zeNB/N7Si3yW0uSyJMpbbqS3f7ZpWnDa00hVBHXxfJaZzKzbOQHIXUja/lev/
+DdMY9pdPcfuN2ODftWMgrWcusmaLmZQuRuoycRdQ/0YfS7rzrrVD0FM8bz2x7AmtbT6+75Jm1Wn
Q/8g/fCuidXKkzEXsqJBbRS8c/gh78OflEfvGvmDFp4ZXGTA/dGtQ7HyXfh0vj38aIQ/4IvGqZHY
/001D3sMgx8R25NlV9mUXskUoHk0bXUn1SUoyJZ0HNq0TB9MWOoyTg7IMIzuIvth0Y4252QIX627
aRTCXWGpZkuUYSOhDrOwDeyl63R4IYz6N02TbxBjmkYcCq8Th5bimBV7I3z0Fu8QdAXr/0KiQoZU
WCK9YHiJvG2bBDge665ZCoyvPZunBV1RPArY77hO9ZM2eEjyFs+gn5SUwbm4i5zuWbaAcH2s4cK9
V63xGOY4zb4Mo71o+V6N874wczZFMxOaV/OCmcEPbFXARQ0GGlrFH3nc/yo0xyZwNnYwc/ywWiCc
HS/NmH6AcB1PtjJMAojRm4PhY9E2XbkLjZbzicOfhlbwTacAXWglga68Nhk2oBPWuDhwcQ73k6F5
GfAjZ+OtIC1wDpi6OaQrY43n6JLk+mr3BpbmlmSKSwxE0WmEd994dlpcvXXKvRYCJguP+fYoFj1q
JSPxJzw7DkjtV+MPgC3GfBl3HZo+ySg+1IOLVTLAVZX2lKMSJoOpGSV3miqLgrmvvuW93HI5yqXZ
wqczcFBRvq0jSgqy6TQ5wVt5s0S0jb+zWi6lque3babL0DUzjwaEQKLy/YJn7qbqjHodOndj/8Yh
nG0fH3XjqfV4pZKKXXQ22P4icN6xKXCUgqvZiOKuU9BswdtLwLJGRE9XcFdaA2omLmnn16qxXbJ3
A8gWfjLhfSbBE1tz1pQztX8choPCOnJ5HkTtHpzGq/ah5X50QU4HnHMTdAWs+6B4GmTyqu3yoUvV
1a8Ge+WTkS/9htepSZcyhgqVB1a7Hh25HpR5GS2s35PK9nHOFirHgsSpoVv5ev4VJZt2M95x4MFg
PwZPc2AsqAN9AQN7HKOQ9jJnurlOaT3pf0aHrqk/48QHNh3dO0EDpBPNz1NivgwS47WNasZTwzUY
AdO3MdeADPrwIlq7xv9X71hjwnlvOKxyxJyp0PPy6g8jL/2l2XwsA7jMAScvxcZ1Ma3H2v7pUnlm
/STwDbFdcwmlcnHsQvdLhfm+vN3ZI/wMvR1hH9PfgXgCMMTTN6meLXKgPk2PyIvZrnIYp01KZoXW
bAVo6PXtjM7mW7NvB2HXgNIkHd7obKb7rWbLnj7FhfVqFPSka6yq5i0t3oefVJyPGO7uG1E+FrDH
AQY8W6UGryDzN40rYqlk/2L2FqSLcN/7/bsZ5dkXR53P+gYZ4b6/KrnEN7jGGGcAyvHCdC+Glbh3
I+2yQ6HjY4QbmpQXTOZgVL/WQG7CSvfBHHY7l83Zkn/wKDqU8kxR8GXX2CPokpQrWiVx5kOE9o0L
tA1wr8q6SzMAHAFecyxeGX+GS0R/hP9BxxwfNL9dV1AOiHhl6YrMGRzMSfCISuoNAgclR9YQrqeQ
tIFi5l0HE6Jm3Wdbr2rGkxc0hzgAid1llrm2vXA+NryATkbLhNvc2LwUSWwjFTC9OkiwRdXbB0OR
XY55R1s7dvH+4PzFAgL+nsA9aNJYVTsXy+PCpCnDUiU2Uw7R4GSQjeLuHsDZdBS4qpc2rviMwjyr
GkLewPl3oAB+X0himzb538VNf9fU5l7jmAvHrLeSk/5eZvHK5xRWor/xtC24QCM+2/reK7qHGoMh
T91oT4AIUqUg9UZufgkS5dzX9ZfrE+1zUaXX0qGtz514BLHVp1w36V8LlgC+rM5NX5x6dfM44WyC
AMcWQwz+VrQCqwSMBB/BF71eFjs3Vg9AbTI0LoivAKOZQaq9nfLQDlz/EhrFTou8uM8at6Y0Pf1O
m5yn+8Bgkw4kxHXv3Yc4XdtWXBrLOIGeeuR5sHGjiTWPgCBNnSWsPTve2Zbjc9zgkAQZvmzqae2a
7wQoHujC3WSajxF7wQnoMhTeXAcn4bjuwcTiTws0S2zJsqrHdUgAWuyL4t40hbprEgchbEgDxq30
4k/gu+eycbZj4a2nd48kwAVronR5wusq+FCSI6rJLo/sJFi02eLtLoR+I76AmzaM7qhtsvQ+U6zR
CEXsc57AS7TSp1HPNyMELEtPBfkm1DwssRbJZMzwzuJqn+NREXAwyH6wn2OhSkUH9OkVKcHPoYnL
txHntLkCxl9eccMw/XcNZ6PgJoVphuV6r/PIIEzkJvyutE+WQWxs6pr0Y1wPf1hPr6QxsIJtZ5wI
wa/OWwru+bwvG9N4qIt+N2qWXxXxD8sItjzJobpm9CvwzP0bDwwmuji4bmgDL+Gtt+YHaYxd0pUr
TOpwl6yvOZp+co1VBV54AFhnZ9jFq2jOLVTlaTnPdYMuhjyaTs/Ayn4JeMp11+OOWdnhEBBRHuSW
oBPl0CLZKL7fJbPDCWTCrpiNBEuRvFe9/UYKfW1MvUc0T70pfLRzz/JIenA8RMPLX3fPvUsOC88K
zAzMwpZx6ZqeXR0HiUWeeDmKRf/YpOikRAOWLrLnyhlN2kYG1lF1sc08IFJ4FwCPduXT1Gp/K3M/
/z8knddy3DoWRb+IVSSYXzsHdauVJb+wLMsGcwATiK+f1XdeVHNn7siWmgRO2HvtVRz602YInRfE
YlRZS/03EcN3r7Jsrdr0i45nHTg2e8M+3QLS50RBiiuYM66VpFXTGFmxoCAwdKGPzgTseNV89brs
EPlTsnZsQazdwvsakh64y4sEttGgX7E6/6umCqIj7omkzv8Kl74Axe4wMhFyqGYCq8UJXjNPyj3w
OrH7iClpVdfeRbpkPpFZtUkmGZ/twKAbQRuxdytzoLX4xvB4y4tq19Qbje7wkHrvIb7xdYrKMVRq
XwbjKSg8/E6zz+wgIR037HS4Gz3SiCYMoca7MZBGSSfqZ98ej0XV1wgOE7HSzBxHD+eS4soplpXO
Z3h/d5O9eIGFcfCWyUbuVnxZAsOA32MH9mr55PkvMXvrQ2EP3daqcNPxQJNuvzYjzvpyZP9Nwu1k
czan2R9DuPIOkt9sNXINR88QWNcn1de0YNaoWAt7/nDu4oEXHYUdIiXnpga5E4X6EXX8PPkw44sc
/l9V5oC7qPWVQrrkF+25QqSjeIc28dQsYLZ6GDjFjRATMNH3lfnUM9BKWC9ibtwoMYHSwanuFj4A
HFludYtRwqCyLJveY2iMR3wpqRuQUmsmqf2JTDF2zunIZjOzOyyN+U8x/BBTCXQvZ39s9xPIU/2c
J0P6YNzqCFWBcStoxU06h/9K2Xe3ObJ42xk8rFPG51Q8IcGCfnGWw7ItRwflaeJ/YjYhSciZu7UD
qYhUCiyOE6d3kRNzmMrw5Fbk/URtE0cbWp+awr13N1E+R1cOpmWX9TgayC3yaGb54vqQeROfSBzR
FcGy4ToRuyHqUPkp+zZUBB4KDcS3KNVGStCopIUyHUlcxIbUdpIUoi3TH7x+k3UU7M35bXNru7mH
QQfc/jhmyUOXM6Iww013wa7LCFmJquKSFCgFy+nmL/EtDl79GZyVh+Q1l7SPygxv5ZRd5OiclgKw
YqIx9hrh7ge4YRB1CU/bprH7ZUWWwbOM6TAq3YsfRc8itaK9xsS6noL+dXSWc1Mz34w9arXRgb1t
ldZeZ981yRoYm5hw2yJ6sswPd+JpgUWy1n59UqOw+DVTNFjZ41T62c6NJRoZ4Mwq6p5Rhhwc2f6q
eFmYhT3OHVo0O44Yvvc1i+o3b6ZdUd4CFoKdRe0igiZleOLNjhvzXQFXX92xLrUVbCRl0dYXACVn
cZS6JdEFzd8YupieOYuaGLkthWzGwiesNnQHFHuI8B7yaqdb1DmzVusJh8jDPCxfSfLiiwSEeTMB
rk/sf0Xc/I5rZtWde0cmOdwBefihqJLHbPjoZMbgfMZ1QETHmuFix2ASC0x8iRMuEt20+64s5pWD
YGBVQELbFQtiicDpvMcIRonHuYYUP2P5FdSXwZA/2iFOWNEhkzVVPnu2egqyd5Kc+F2Pg4UrkWtJ
DpIzojPsozQTvTZ5TDPrIfafpkG0qOthNTAed6f2EttZgBSq+Q1M6jUZiQ6PsIgFucxXrWeneGwF
Ww4qs4kYcH/A1XNWRWQeuon045I4ACcqPhKxXIH9QougjbWz8I0YO2qi6ZhqNHoNeOJtUdQXtxyw
ri2couEHVtvBfsaPIjcBkSUaZSmRNGG9HRFhIlzitkR1keCh1lbxUXX5wqWNLaTATCY6awOICC40
sGbj7AmOvqMGXmKXiQfAEThQw9XNMkBrOrmlUf9cKORXUzD8rcKW1VlLRGdfmR2+bOZ+4SsTr304
DI8OWQhuMbBVYjIobbJ0GlAfFN3D73YIDuU2vefR+WODNMg16D/78DhKBmXTyP6vpc7z1GHIcPwO
Y/wpfHStS37t2Oo5iwvFAc6OzcaBywugzmmRLInKZniyakqtXJn3GPNjgkXMC16glf0rk/5PM7rZ
ZXD8X01H26exxpGt2qNvmw8sXrfWJEpOc3VfTBXXgY0skIjsPXDe62H4k+WdOUZ28KVDzpSe5mM7
6fKQcAj0dMRbaULoWy7wd79ChxXIE6jGvzbxmtsFaBF+uvFx4dyPyzxaIwR9tr332uQcQ3CSQCQz
FWlh/CVxVp0ZiSEBXcpXFTYXHZsPNqTsOnT6IoOcRc0MLkLDfCKl4CHBxXPPXqe1LH8Ji/1UTajf
sPzzJDO+WA/PUQqojjQQjRt06XhNGbGOsbHXomYF0kZjdUI4NwGJLHhKhM3+FIzaGrcATozMzdgi
8bkg4j65boQtshdyx+3UrLyV180/Bm4s+VgQyRx+9aIhkSFkq+Dy2m+mjpQ6dwgHpuDwxIvkUkY1
3DUFdzMTHA0mAGKWfiUtEhmSy+x97hV/fZc57RSR9xnhc5tUDVfuHmszdoLgJuulafWuQ1yHsA/o
CuCg2qqoVOvpUocX0S7fWcWIIBAlkLxe8L5o91eFws4qMlRQ1ZlS5aUmtvvApRSsxjT+Idv+5GTB
H9MyemONgSY9IdFvEr8gX/T7LpU3h1FySpYwnkugJSwenc6c8RcxzJiQ4+d1dc2UfU6HDPvlta7z
89RCgnDYO2BZu5U2GzTmqradnSJmMrha3yaOsCFjQS5z8gbampy9djv4+l2FDJlmVW7maqaNJENu
bgHeJRsQZofAyZqrKu3vdsak7WXydbDAefDxvydy+BCvluvY2wRd52ItD76PLD6oERBNPOqmQNoT
dM9927zNFXs3n2TmMA+fmYF7a90V+Fy9GehU4n5zrHez/kt41XdpC+7689SZ7xAcTe5kBVgUe2Ph
0zi19ScCyHvYE1LPBP8Ty2fcZvh0pnQtKr+D1jbttRp/TNNccvg2pEuNxylX/MXsTQc3EC7ZRDOZ
hvtQ3hMdkuBW90sOjsF/ZGNPUcdIKtSsvm/aCgSbNjwWbTF9Y7wB2cq8C4+4XrXxVdo+FkjQoTu8
lL+InHy5T+GHeQbVPOXXWkdniwTEJoTXSlHfMgpNdwQr086UXA4DCc7Q98DvCUFj+y+bBX+wwwfj
a+aLQXxUqQpX9EtY1gMWYjAYV6XVPuc9JFKaoBcVENawhKyzx5QtUBCAwqiWc2Q3+MV4fMeE2wsV
5TR3BykyvesxLW6yHINKHEuqzSZlUVvvo4nvVUUjlMX4VuQeVCenOQzdz4iKEJH265CVN4ode62L
4JcTaOhSSp0SqOjbxeepnuSXVzknu2k+YKmWtFgEJrS+g4id+EXXjHfpPtMpxa47iKZ3I2JaZ/XP
hsq3rqP22YmHXen4wLjG+JuG4ICI6qtCLZoYmx4jrP+IuyPJgxAHF8xCdz91B9Wl1V2Y8h7HLAKN
sH9w4kO3mJ0TK7erqSlY7dECp1bjG2ijjEaa8g2zmXgAcfsVdM15GD1cEJGd7PN7+5BHll5pO7u2
gf+tSlSNbpg+MJKy+Ux4T4m4kNrddlRLWP97mJ01UXrEe5+MW+9od+TknLoAYWvV3rVv3NzL0hQH
jpS3aU7p3IbipzVEtySlUmcIPr8ZhCMAYNzpAT7CT/RsWfafJAcO2RY8F1mKmGdqRyQRdbFOm79Y
Il90GTS7eYwfdEsDVIrpuLCP8fmlbUInfeIVR7eIYWnIeQ0DMJC1dmnU4YqOrJZWAhwlcCGGJ+h8
NPVFav3NiffCmvjVkGVBo0X1AUXslEwkq7XesAtlTHhAV2PmoPYuYs0U1V6nBWOTyR4/vKx88Ofy
wgL5uwhwkUsQh1PL8ZveE8Xt0L/2U2YOBllHL+jMcadbwmu3oWeuSJPOHF18W6G+GV0Tq5RXb4Gt
fhJvesN1OOP8ERnK5uVf6+O5x2w+aPmGH/af3bvDzjSYZjvrUungo7MnVsdNdJzL+a7PvUTGV1uB
mI5jHP43MsPTXDYP9buTVxXSDpcLRiQI46fa3iGHBeBSeP0hJkakFwQl6t7ZifQerSLifqMbGpww
mPv3bOjZtQfFLyvXn9KzzB8fHt5sx0/hmJNlQWQtS/R9FWpnF4Y8ZbOj05OX3V0gI/cJuCQiWMg/
dAm2yjEcxf/BForeHCoWi/ukUP56kIziZevIbTrS1Psd88gMZ6XTtnvjC350OfTHXOpdLMvv+B7i
w61NDkXIgll1A4RgQuOyiTsD0bQ9eu2D7rCLpcQnmKr6C82M36dbOWv2OGApaiS8JsxfGR/De8T6
uLjNOxQum4+8+amL+S3qGPmogP6Tuy4Mr70oaS0byqtloP+AvxYdFKiurIJyEw9vRX3fdHQrFdPV
d00Iwe0Wz+xi28x/cwr9mzjhu5Vx1ZZ3UG80vTh+umXJvJeIkGYvSbCLdz/alhenGRy0+P4mHeIH
XJX3HyiYqYg1z0dE8qYHgaqutlEGtT2TWbVtluxQ+xLMalauy8hi4B36Jy7hzyGJw6s1jBM1a9zu
SQRbaytmHJMaclTu4NX/01fnotozSXg0LUQf1BMkXFu49bopCRBCMNhiQHgukl9+8Q9uTXAuXEEo
rUeBONKsTfYi90k0Pi1z82su0ZUlKRk4/uhuYR1XlwWf9Do3gD7Guod0wPiuhQ/3oOZ7hlxeH/hJ
nqrIPKWBzXkOLo9kRqVWzjIIJCTtz8g0ELnviHZVetnRnhlZzS7kgItv+6wzF6DFRZ9/Ipw6Yr9H
WWZu0g9ewoE4uWpEcBRUSMJB88hTnXDfJz7GNUAovkKBLZiAtBxsRCUxmQ+FekywMKyaN6vMzU6P
xCbkKWIukzjn3As5vSWzTB7sxjQzJ1flbAUcGk90X77tqlciMlCXpJ8NCTUgOZAYhYPr38+lm9uh
cTdUq+y8KwsXKotoTFRz8UYQ11sL12DniOxH6zw44EB4TRF/bROrwtx8p3W3JEBz2oXRStPMtpK9
U+XKb1wc1sUO5ZduST3s3O42uPGlRNi0XgSK+VTm154+qkNfExVQGVhZPGjmbIeQoTQaku7WyAgT
URk8KcS7YG4xESr/cUn6vTMqdQyT4cGfYFNKyFiHWbo/psSxmyywrr0+frdAOYRcyrRgpTwUZujf
OFIPJRddZIg25t+1AnPqpQSNhINXOBZTU7t/UJNDbpx+kAEGNDEN1bZGK9+2jSTT746UgzrZgpwY
MnL0Uj6tnS/kq4eB4OQ4drN1VPkq+NQJTkt3fR/3q6Fy6NJgDAk/7UDs9HDnO8oeRkN9U/8kjJmw
ZxG/IIk3tfL3GU0aCq0MAU7HPTvucphepGhqe2czzaEOm3gjps865wypZhIi67pT67Jy2wNWhb1t
kje7tG86dOF7hwScDKTMNJX3GZSMgHXzVDq2v19SnzDeuibeirmhGZf3LNBoDzAZ7Np+ePAE6xUr
sj8bdzSPpPO8mKXZdtN9j+Bxx2ZOYp8iHB1JsFy1Y8HEo+3BDM4TSCw6vh03WOflp8aMsWbP/trO
OaB2agPaH0p6tbaNozecEF+zX7zaYfQntdWbZTf8d6PaliJ7W9Di7ctKUawIhjS9JU+QvVC14/Bc
uucEEpOZw/NMhlTZwjl0O4RdsWqzrU+syKq/7xDSx8g1mPpY/Actr3zMp4fLG4BNVrESrQ9uSFxr
DEKTyR16Vq4Z25tO7dK+jv4P1NoZ0gIm46UCmpWOEFB7ywNwmEMWxHu56ucU3ZNL4Agzepn0zwsC
tHWZdrcamJPMNdmXOd9UQpIbBorvNE4eIE/CALXTfduFYje2nEJLPR58uCbIiPShk/7b2DWnAECz
N03sSrMKcVjyX0wd+2M125JtVLJliroJlu4q7hc0QyimEGm2d+9oRRdYg9e2ihxw+knDbY+EfhjP
WSDGM1Xzp9fbeIkpXFiLQ4pC0Xb+70vdez280qlssFdjqaj6kw45s1b//cf/vuAACg6dN6UXO3h0
iyo/wf15t4xWe1uyWgwLh2K21zBtXXWZrelHuYDuQLSw0ruzVT3MpIOcd/eMS257+DvZnT7gpX/i
mICZpO++58qxnmFRBUPgHaqGk42MgpBRpyy2uUeA7UydWpWVeJy5SLdVLyKcotTPqWLe7mhaC+cz
C/BvE9eXgJLQG4EicZsWxUeKwMXOCa7N7eTTRC85ztjTlMgnU5i7HXFtNRPQzcL/SUYipBfi0O2o
B96CRgnx1of2xw9crTPHHpFtQpV/lO3CRECYnUZLfoAF+aI5vA8SSdiY5IyxFCqpGi3QZkFSs/aq
7I1V2wagnrNJTIwiLvW+ZG//m+47KUtEHDWIjqocX/Q4P6Nf/AQ4vJXe8DuZ3TMmspJBHHms0UhY
oGvYx89oJoBkroCwKNS2H6y96LVn+3vKkVqK8ZKHwkMTnv7wuySynkgGbyF5BectwYN+r3j8lX6f
tH5sc1Su9x0NKxL5d+6BGxmHaClvQX7LZmHFnR8SHeqMm7wJH4Y2AcSIVKM2c7N3SLdiBtScR1Jw
iTho1lARP0f23But5edIuA4XmT67McsDPohoDOs1ET4ctRZhrG3MTcIfhC2uuIJzCBiFt8gaZLCa
bRKCWsCofGN75n3LG4vJ/+QOD2bA3A2Rtm6ZRlcpbDgg3P9qJEnC9C+VupfRIwLGsMHwnHozQvDS
3fSNg7TPscACEXrU+78my5+uzfSTdWN1NWFMbqQbPpDVg2wihhfV7dyo8q84qQ9R0MCXLXityiXL
z8HEvsymH9yyDTZbkyBoSUz/4arK7Gk66osl211pYnOUYTSsEkLCUShDveRjQTYBHd8dqEm1i/26
hLUN2Wo8BFNonSIU/F2OJzfvc4eEzOldtV58LdkMkrsR/WoI0lqXwPxQtzXflfBOd7q5h2gH4Q35
r81ibSsvO2V58ICL/cOdq28Kjg8IgZfkDnrI5vE4zvLKYowM0ZmZgUIHqWr/pMvoC8rmzk/CB8i/
8cYKx0dO5EOqkldVNS5/MQTMjfnjVoQ5ITsDzU8ycjn9wiN36nWwNcwiFIHB6yWNfeQ54wmITk0w
Li8LM4tH1tg/tRu+yO6n40jbJM4ec3xr8jdhqo9U30GefvtcKfXkQDhbp1b1iMs7YUE//oNRgzRx
VI9l4/xzaM8AKHI+al88qrBtjokwqGMR97Ff+UEPXxzcpX6plTVu5tHbsm1Rz8auD2lpiOkl4k0t
NmCe7LCwVfEtOwHdFu76YAKfkjWcPkV/1sZZbh0panH2VI4uZPWAoVWRyL8q1b9ISvW3NitOX1fO
3oV8Db/EdHuRKigoEEFtFaUnyoNno+rlYfQ2wxxSRSjChktsBcS3r50iJbUAwM6ajROcMBaJBV3y
rIJDGjl/cQg/I96r9li85L6dY818LSp3nkRVnuLBKJPOgf6SXpxqfA29tH2vbUhcpo/QJRAs/z6a
wD45LdNc3tP8uUrbgy3NfGANAjY/tZNbGQQXUjR2nbmKTmRre/AP9hxWu96M8wmMcbMaJphWFkcI
NE9M4GY4xEt2JU+qIieON0cMF1Y14alif2Q8WF1Z4JA9Y6JdK+k9kkESs3AfT2oMgtsii+RukTj3
UTGcfAb93xGCnGIa/S+JoXrHm+0fqyVsXgYVvrUWkSrp/MoCUjxVzbgpCK1Yy5wlIwQy91nkjdo4
Tu7s/vvHLNuA2bMeNDoTTPBh+Z4JoM7pzNOVN9I/eV4PrYgn6JDZE7+DFnWPr824FYPQ+zlL/Hem
WCk0nC7ZplX4gGF24/rMYk3Cx9bVlYNCCMmmjN5dPGaXuCxQnk1cDvGytQyynjJvd5PgdRvq9iZQ
bx7tdilOCMSZNach+rdsfKThF1uAftUWdDj0OL8enlgAl9sqsuqXpebkaONOciflzFsX9zdI1zU6
yH81eJbbYOStqolEQwHbPM/r2ZTJwzi2eIsHomQyt0WSVYoXP2vBEOa+/yoT/Le2V7wpt0xeNZOW
PmF9I6nRdkbH+R7saIqYb/YJmhzQHccD+EFvD4f97BKafg4nEFGqhBFrjfbfTi7NCwoI7vKEgX/T
+MUmbPpbgc7x2gEmn9ImfZ2dhAG8cu8K+gaVJWz8HWyk6m7HGZ79CHaX6+/rKpveJmpzZceYGJML
CWnTRdZDg6kJO4Ktp5tdwyC2UbI7Ra3W/OX4dCcRwALonuJxXlBRgvLPZivcqanHEtICE877+Sdl
33uWEB5acTGmDG/tXLIVzj3wB3V9DXkHDqMeyQQcDXVd5upt3GbBweL/wzYjt/31GONZQObrHR0v
do/20FP4+Gbn0JBvKxOHmwyXJ5Ghb3GTteDvAxa5iy/Poyd+gC1JvALeX5ygyV4Y5l8dyh4iHET/
pAZIl3ZwmoL6CHAsP/KI2JvaA//IYhGFugtvTnao3cKRH8EZ8EiqJJ/WKSz2c4OxCbn4MOwwkcQk
LKTqcjdCJqp5YcoZkpryaA9kYI0uO8KqkSTEzPelTwrl2qttdEQlUT6476Njnv3kqn4NEdcX7Inz
tH3J7nsyO8B5kU93NonN4AR98qccAQKkuKkk3FTKNI8obsbXlw6i54PIqPFg8tDth/Vb2+CAKK1u
w15XwVrumZ93sK0STLBrHWvvOvcyhIvM/SJ1/5tLzt7JbmIOhOhtk7nWT8Q3Qp7m3qfyk1mT6U1x
6EDEj8XBdxDO1aPvHAftbqDz1C9AmbxjErPrJwvbglZso2HK+gBaAPYUO52XFxGlTwPGjV9dPfv3
tfuutcd2J+6FBzqCCiJpYZjx1Rhzuv4dTJp+rCgnHt06/lyY2zQtiYq26sITQ1MeIyEwVM+uxWTU
IPwqGFZybaMwEuM1D53XovHYADV+zDKz965OpvXWGovL2MgEfFP1urC62kvJ1cufX28XnvU1Yifr
JJXrkggxMh+dMyYCXhrvHCcqV3OQFy+MjcwhY2ayzpPoxxfh8Frl1h+Wlt6fmYsRhVj8PlZM51gy
IR+ek48qFzdAJPGPfUand8uJcHmGx8nS9Z5g7YaUZ8PyJP10T1cJYb6MnD1Rze9k9lJeztZTJvt+
49xbxki62WmIiombiJIXhelz2rJsoR0pjjkpa7B8IT54aQgOSHdAvqigq9QxF8vvHkFajd0Q7GVG
e6r77hX4G5IO7WaPhQh/unHqjmGkMVfnZX/re3TCrkUwIOiVkwk1FHKGS6jdeDHr5Iw9PToELUgl
nmjmzXMIEjZoyaDpqOVyc9dm2S0A4kmiKql7ojy8sKYWa8yBJo/2Cw2AyhyAuAtRxeQ1nZS5wzx6
Jlq+rW8DyLIh6yI4sZD608Ur94Og3RwivXyOlvW5BGzA6EjzW5UB8ivS9zRNr11E6gRwRvetmPFi
MqWtjR9vc9YluxkY8Osc30CFizNHDLrgGHp8Nw8EGeBT2rXjHF7CeX7SskZwisVwuxjJD1z6wUNR
dF8uaq1NnxH+4GomQOM43OQM1GRcCElveumeRQWeiL7VQYv8EAITvgT4MozDNFRbfrkbPTeBvlAI
IClYMmXP2a/y/WSBihatS6dX763afnCr5k22EyuJEaZ2pv1sM9g5iZju0U3K/rH3GfCy3zJrUjvl
JVf/XA2qASrCX0Z9F19SpgjlMM9vSQoC7oQqBgmb3UgIiFwpotpaLgEMauZuZwQD/Fpm71aqmsvo
fOU4C/14WaADiKvVhy84L72NbZfBarK8dY8hCSuj/0ZYxZ/GYXkZe8jLwPOsg5lX08Zqcaq7t8Q0
QOHrAjmr5f3yGs1DASZ9Ew0Sa9OCCtXI8MmTehWbyd3ioHOOletAVEYl3zaIr8xEgq8h3gcS69pW
aJ9lMnxHgylWIgvQR3nRJV/ABzLgZp1UeN6mSVTOHprT2pjomLgZAA3fW82QBNeDVw6bSs+70U9+
W6qZ97QVFbEJ+AWV11sHDhD4PnbzJLzpzC7vIR3Lhb7WjChIIQdPi7qGhHuejdceapLJVBI+1YF8
Sdwi3LRODCmTGPSo2mNJuXgxEz96y2XdFKAMR6qGxcTUPeGznMnUKZsvSPi/Quykm3xRrJrdi7Ow
kE50fPSAmG/8xGb/looH8k8iyB3lpYaMxrKjZXA8+RRWHhyxNcbWp64F7WEwcw1et7bjWiCadz/L
Oftn2d13njs/U9UMK/+ubqvj/DUe1ZeVQYdP7yZpoLhIwGyHipvlRB/bL9IMxUZgr3ATjGlMWiIi
V7BJdrzybaR5Y+6xd9STRQcHx33X0/LpefFn3umXMeDf1m13NAgJMSRRGZJ5cqiTROINgD6Bo+Eu
q4zIcEvEJ5Spt8XKhse0p0jIUz/eiCL4JHWNkKTRh6oDO4wq+Bp19h1jjba6ewgQoiDH8xmuLt9D
C1O/xXgw9K9NED3WLvu5tn2o/eiSJekldunnXUFbiSQ43LkWcGcwcWQ0JJgjdXhAWySQxUfXpkK+
kpCvWowDqJroT5wt7mbIiChyu2+GyNg+ouhx0dVL2Ymb0u7TNIoda+1bRhIExDoGwU3/6PaIWUe+
j+eimo9a70MCPEkBHA4VZh972s5dRc3H1a4L2skEajN6Y39NX3OIfbXshmXaNW3Icz/Lc6/7X0QQ
UbSDtuPbW07zgEN+EkyxJLOhfCmclee4B4fl7mrEWiDicuP7eYzCrXnsc45GzNpbKwcCvRxjaXNa
QCreTE5+DT0Ll9MCuFFUCJtLHBMGnpgrnB9UDMM6CMwF9syta4tnto+3eVZ8B+urJMkkRQZllHyO
wY9amcaa4fCwDD/1mOhdMaKrKcVOEeetEJOu0B1j9LUm9wxyLWFnsrAsubAT6z2wHDkC440bgM5p
THX974txbI0rDfcNCd6zb722yo2u/33pUwR1OYZc+i5MRSNUy5mhL4f7KnOqV69OzUY543yGu4M+
KyaCXdRNQwwYIM46h9GSWDNkN1p4BH2om3sDiwtZJLbp/RQHtxn2yYZ11L+soZsb0+UA9gtRbpAS
reuwsUYL59z6QD8CpfKBUfFPXF36kFDKkE8mfiv2G1yG7VaHmbdOCmcfL0m3byy23InVmYtka8Mr
XGdEs0xn0HD50aA54HpkZeQoBq///SOypfrU4cEAd5MzRmAHz/PanTSyrKgAiAIQKd64Oplp7/gS
K5dfzZ0L0wrHPXkL1HbLGbligsbaVbN8ioLhNWygwFW9+9Hfebfj/Us6Exxu1XrHG/zHLKBi4UdN
J6//61OIHjsPB67bMqZnFxLgSwyJZ4fjBgez6ZaTm8VYRu4bWgsEamB3cFD3snZeEDNm2yzpPUbo
/LoBLQqLT8L3LUhsIiObLliCTYgu9BjkILzYi61dUTCcbsDuDR3sy96xjkV/j1Qt/rDR6i6BCb3n
JSoPL8s8XLFLt69kLNzxw23BMjbM7j+2x4QHU0CcIWwPq3TDRzrRRLU/dTdiqWbRgLS3fR6VDbvQ
Mq/1osJd3gOMtMse2foyU3WN3V57mLgkagVtF5cCB96mw2u8zltS52tmvb4tWEeE92mSDs5YhS+e
+ZMmQADmLo55HjvnQV+Is0y3g6Xea+LfOmg4F1sWZi3QE9eeEC//Zb+9UxCkRxLF+cgQ67lc5Ver
QWKbdnDDWDP5g/fJX/0Rr1zvt4wRS6LssQKTKMiZn8lDlmAvjOaTWJaXhrM99dwIFGT+08e4fz0H
piQOKQof25xSlf+LWCodXPnXn1niRnL+3bUcYh7OdvyPzU8QFgSPg9BRXBaWLP7ZHRzdYUQcdq8f
wlsI4aBqkTjqEnUqzKR1ZaO+zQb5bx6zC95y1CbNLrBShyvMrjaWWS5DKk806mo1wopTM8MRYnc4
Eyo4UTp01vcrZB+5Vbtma5LoCCZrwCXc+BPuAyLTI+Tw5JBuysiAEcyBMqb99I/o0CdC03qudBSf
rVM3BxjhlQbj79syOog6oF1Ill3Q9q+ojJ+c2nO2GCPHELk0gh3WpflXYtCetLaPg2GwP4nnjLcT
4bwRC2crh+DY6Pla97ewrgIq6eFLEe62TluwgZGH00oz20fTV55nVXx2dOBrK8ZZBDEX2fWSQwfr
aNK7IPIukODPRdq3W5zUT6KLqW+XhFDInN2oHYbYyeNNBtJgzX7LD2bn2YVjhXEVQC6sSZ0Bu3BF
8tuRj+Foj9skyJ8x2r6UxLUN7dlI5h9hkIg9HMp66yEZXtlcYLmsnqMMskJLhETdhO2qGbg1nGp5
7SdJpZmAImMLV0MsiNttNSBpSnOEqwspZVU7Z3uncT4dJTcMxIdtSa6QnyFqmhzA75Rjn0HUHC0L
Zwudmlkxp2UvqLniLLMmqoFWu3YluFehD8GCgMvWnd4WLcghw4w44enyiGlWRA+xjQ4v81CiJ5lg
gcn+wxq8ZM3/zLXZxkgFEa9tIMGtXMLsj6mM2rVBbB0RkKxayAw27YBducUDqUsHM7OINkDJ1D1l
s0OOX337yG7yDPVTApPF7RRmtmUB1RB+q0XF+7bCWI4v6S2cSXO6B/kFVDRiJL1UZZpdKlstP8P4
vygUp1YVbVM0JUhUEFQ71t96G/yPujNJriTJsutWSmpMS7G+GdTk9y3wATjaiQkAh1urptaqNSNu
g/vgDrgTroRHnSWSJAdF4ZCDdMmI9IiMAPDNVN+79xyGMbvMzR957RBcZq3ywb27XkF/HU9tUj/3
aQlvzX7LsvbL6/oXzI9gBDSaYIKjvGf35a+k9+kmCy21drkBW3lmLXdv0vOX/fhsj8Mlsvq93cFL
q/KvOqhPSvjW1nFc7lv5XQ7nDcfeQlOeUAudCxJ26R8XCB7uiZPnaJ5G4/2JVQp6E1pvpN4o0WVK
S6saslZtTS2bFvqqMdS9Bw15b0BVXI1Zzya+NbYOeep2btzVpHn+jHkuAa2+W8Cr0ijt4JJj4o0l
H8fR1SsJKR75CdK89LuRs9jK9NtoZccVSoTBfRqH9NGPqZKogctkzMUZDa2s4fVKVnXL/Aojr2Fd
XVhkXsEDnczcYPafeSF9R5dgbnYtEg/mu5zesqBQ6xCCoTkXXx4ls5k6+EBpYpUVFUHF2Mo+lKBp
UKQf6G+ZCy9VsEt0Xi1IZioBaaX2vqeeGPOe29wK1mEsFEG7jiRxCTyGSFxq0WAza2HuJ2N85foV
MZUfMYKU8bnyKRlFXXgdM8vcqMlXG2UwFyLSRdR6QL6ReNdCYAoYTQglbhTEeyWStW1TdDEmLNNO
PP+pCc6WEV8wT8w0+eMX0hBU/suUba0x3peBH3BAal/ngcEdyLBgNRc8uUyS2QYxyY0z+t+jYnon
O/TePayuyqoPTupfoUV4K9Or7vkxutoduSu7u9HqvrEaWQVji9DH6s++IJc6wWVNB3STCWrWI3G7
Yzfw4xwIFm5RPx4nhp75PG+baha4GHmsl2H5e26yO6dkx+rZyz1I6FRPwzhZG2zg/R4Shwy1Nnf6
LWF/lBxzmTA6nA08mCzNGBxjapimNS8oU8v7OJgu7sKYgfIbE8yB8TKwvg/Z5g+544aMdfjf4LN8
JGH54MGzZJiWr5ZRLEc7kC9yquMVe2g27/b0U/uPlj/+DogTsP/jKODncM2BqLAMOI2qqDeSCMQJ
d8NrYOXXlEU3EWsizwEHNrx43TWml2vb/EbLj06KT8Vu4nq2LrBXbAHnOyDU3jCwbv0qJ+TmULac
0REkXEKZVP1xHUNcBxj7kr+n70Rs4Uj3Ao/+QNkMfXTmzEH5bN1J+1ElkJdQfdyYmdxGdG9Qaq3v
XHXHhWAbzXyrZAav6xqVPC3L8haSbnO6BJLBHP8OxZOgEUwDReP7TGIKHZyaH5MxU8N56xy6Oenq
2hLsseuTLOyKjVR2dvvEW7uzD+De5PIlbMukMMnmsQ+9RwPDzgYIxHPiDvf5HK2WJvhKfW3Gdl2b
pDFnlxC5ijU4y7HriJ0Vtnf0ggFqE82IwLTrTdeZV4Mh5jrqckgNgJDYzZD74KaFLFaEG4FGfpXM
+XW2JwyMYXMXB9xGS1H8VHnysgSkiZOmvU/HjuFksYuXkDlPUIt1ASZazR2PTvlCAv41Lh1YWI58
Y1ReEYjTcbr+0s/TVy8K9ugVCmSDErzPmHHXRsbNjlS9J1dSH7K2vXcX6Rzy1CzPTjM8kXbj9VKD
t3CjgxHQNjEt5mhK6lmbj412pI5N/e8SKwN4hZlsAkM+ENdl6E6RZkrwoBTGsW3lC4VR6AHoDsY4
+3AWtU+W6N0yeNCJnkGLrn72E/eKVD3EFKk90/q2MvPSEqVrWel38qEW0zGfUHsZgQV+1AO95fhm
sNrWSUHxUzLXSphayMaG5Up1icrjvaoJK5LeO2MklNCkTHY8kqv5tBMFY3YO7WBw3BvDZ5u9t+9s
PUQtVBtQBzyqBairxRvd6Xk1BnKbs9HY2nmsmf87IrIHL1bg8PNnkJHvWJCp1FDHN/jUxZlZ74OU
A8lUn/s0+OVF6W+Lb32sJwuGZVL/mvzNQNt2axNtDJzlNfNifkgNMlfu8tLJ8E719wsrGib/w22u
2Bx6jcM5Qo4H02ATqfL6qv/TKfqIgNTAyDQjb+scSowqCx7mborJpiNBYXXdexW0Tz5Am3QEyWPo
Y0XCtEXy6oVPbn1x4zwD+akYC8plzdd1v0AFXfe+fRcVNGYjG/yXNRisu3nX2NZt8K5Lkb+AOg4J
r9VaWIvA2+V7mYg6PoRxsTf2rsu53bdofiwXixQvwZfxVpvgaRnO4lz2D+04823g0IOR5jrXZUMY
G53kWDk/U1o+cEMFrQtTucoU3yEsydvEkQc4HvGpbW+WQB1TQM7aDDI6+5m4AbC4dIJ4ToAmkKE2
L3KLhpx0mug5zdBRAPzaAUgFDSlpnA7Wa9/zw+zVPR+LonyF8/Y1yXSfc5VEAduMt5IkqWm1wbqI
rK/GB3cWodbYkhXgkKKrN/OLzcBiM/CygKY0LDeZzTlarRpcVn9TafmngmfcdkG2NeXEMcKcD7Pb
oCC1XT7MAa/aMeQHIWk5+4dxghLLyg8yGqodWy0eEIxGfLd8hkd/7Xrcfk3UnwDSigMl230RcyzW
FD8HhjL6g81QgpM25le/p72YpkjD8uEl95hkTXn3i0LMbQnt784Z9wk2AzHyQSnb8KfNyYUO81vV
eNd5IczTD96jx1B33XXxI9E+eEiLnkoQY+Pmvvt7cssxXvOOQOxhMOQM8nzDzvvVgizIBmsk80Mk
XASVcc2Af3gYdw6sfV9C4EPAAKIi/7RJKB0lLl+I2UaszgQOIIbO3Q7AR8fGenhjPjOcpJVxZLCB
xnM/WA2ezeBrAY8VYv/klEFVsOi/i9J3YaTXey+cznV4G5dx3k96GA2T776Zqt0cc/5mMM2miXAM
C8Cb8NoLCPynflmbbjPu3f5gWvZvB1LO6v+d23nNvlvZyT/9f4jl/L/SPf9/4XZa0X/E7Vz/t//a
//zL7//+n//Lkchk+78DPPVf+u8AT/sfMA/DKILgaQUut/d/AjzDf4CytsFnOmboUq0I/8nvNP8R
OD5nCZRsvCpcn7/o3/md7j+ofpoBfz8GjNA3Q/df/9JTkx95kwRlZdX9H3/8L9Ug+NBWffdv/+p6
nvWv/1L/z994/P1v/+rBxwgiP3Bg7gSR4/M443///nzMqoTfb/2nAElFz21ynbceW3FofReSGTMH
K3cDGyd/oHj8MZjk3pwcG0IAM5czHBdnNtCHRXs6+BlFkCGbF9+BQRhA/eHfDQFt1x/J+FLKmued
8pnpkvQiAR/kEnxYNT0mUEfioZ/v0eOtMpFll0ioW+WzNo5cNWzMBK4RXo9X320AkHTmfKbHeOXe
Oh7neCRB7jG2F4plOG74TWEhyMwxE52zJIj5Cxl5RZRVTokBcYkafsOU/D12IuSAg5d/+sWrjc4O
m273VTVsX6DL3SsSZaR98valMa+DicRuGlNgNsQSKEZBs/aPPcUBouE5N494ZtWjEuIZdVtcyiD9
919k7+aXv38ObgyNwKygP4FUfWiSnVsod8eBH9OqtKbrBHfxGghxMPx6H3EifzKXjq98qK6Z4zan
MhDmxe6tQ7xYEKvpu1xdk2kkYkFhnXt32rQphig0BTkCGJPcetaCRjRSFOpNuPUR87D74DFRjQAh
XHMpj1OSPafR0Nz1YxpeShYyXZJlsEaVc+dS9Pn7R47RZbciI7fnxm5/zL3+3OdRdsmDYT9nhfka
creU/Jieq7D5poHUEJ3gqctTkmhFakKcSEymJATMHBx+btvaF2ywBttvJa598mg48y2ffOMAKZ8z
jsid7aL/LgsnBX4L1LMiuAwwx5+qfLRxUok3m4zFui5lfPv7S+qV/vZtJJSwzmSj7vAhqDs0ES4n
LiA8RisUgad73iPGpbH8C2sKdWy8SIzkVDjf4rF9C0f7JRgUiyaON9d2MKkwKBFyaUxS2t8O4AJj
aEFfIC/dNBJFphdyW5xnh3Bh6C4XI13UITZygey1YDtVklaqqe7wHuP1urGd+QQOlbti7mKXSVPj
lJkBs97/5Y8rTpOGyO9sx4QyqX/xcmL9UjiX2Eraw98/NZA2O5ppuOsMiwZxFxrAa4nRXCgiRDvR
5z/DEpPXStzvwHAoaiSA/u8CqdI7ff721d4bl4+SiMQpW1o96qyNVUEymwxkVCu6Cj33AL8mYqIZ
Bv/8ZaiFAQUqu//nn0pKJzy3Vf5BdMXcmxPZ1r+/GCrtrnYB1CkuFvrD4dzvu6iCCOzo4W1r1Be7
RGzZaW/b3xF2NQNd9GaKMX39HnF5WwaXtWLa0ThpyA873vjcj6zaHQkaRBkB24DAaL1rmXfb0Cq4
uTXjAKuuZ7vXwBHjNBldY+FeSCo4DP9YYGa1w1yL/6PoCkqJIeQSsxVzx0fFcJE3pmecDZJKl7//
Lex8aMWyxYU8L+YlqiLz0gtOESZwE+aXHkuphn8ZildPrMbhUulfoLuWd7ZPCj6pTWB5tV1eUR2S
hXDqnOZCHWd7O6emCyIFhs8An8Y0C3dLYt120O94N69NvaMDaObqGDhC6+ZOEDNkgZqdZ6jnBchE
NpaA0NXCj/ZBaTz6TEIwHPbFZKBwpVVp5e5wFmRtao1WHzRkveJEFEJdjzR+PZ258mgF64p/tAbe
GJj2vqWNmml0e5UAcadBh8WK62XMx1lNHJdRTvka/C5mdRYaBR/DhGcfeGEWa4D587at22Kwgh/v
eYDkIeEAd4Ytz1rsJ0mui0bOuxo+H0OhFxpHjy4VC1CPLK9hN1KN+Rbs2hfWo4q4eYwFQ75Y4f0I
415w8vNpUU4afl9pCn5KrZaUaGWVbNZMmwhC/kjvD7ohjcNYo/QD0WJiUdF65MFZ67VKAHe/L+sD
1ZYTAswHF4Ay/TTnGtj5Yx9Vxxpyf6vVcA0sf+n0KGtaJr0sQnON++/g/nd7LEvOJsYG4KXDQ1Be
UxoqZbvttDKACMrRhrYbR9Om1CdMwPU1L4yIHYa4H2b3luQICMjJXUnb7AMPRK87bNJ0OBB+fPIZ
w5MXou6XTO4t0FoDT/sNSo8Zfu+jriouEgNCrVUI7dAghhLV1ZoYLxv4EpCQn8G48nH2i2c2xfE6
8/Iv0NsBk7yjrQs2AWM0LWGQJII1rhVXdg4FpWQrWcUf1mit2b1V+0gVxE9gCrXetIFEf7do3cOk
xQ+8i9aLH/9xtRIC5H1Ba8J+o6uZ0/nYtlofkWqRRKqVEgNuCVdLJpjMtbs0UMN14MR/TcR48bSU
wtJ6CsrVbwpfhaHFFcycv4i1fqrG6w5BifWHPQIFAonN0vicYWy27aCYdDUnTwbBqtaKDKmCDcl3
Nq2M2DjWI9IQgPkEZo3JpCVFLcMYUG6EmiQyF2g4mKkYaw/0z6aMmIuGNVGdKlXbaU5ew9B7bY2L
WYnlFGYhqTL6FUudHI08OTSW+Z7H0QA8CDE8M3GG42AUtC6E0EC2gUVMefsp1EKR2aCB2eMYCWfu
CQVTPpqOPBG0g6Qco4TyKfdMSdR822lhyYC5JBvmhjVwzTksP9Sh89LOTDqG0GZH0LUnRkDMVW2S
l2LEO8Rl9VyyFaAQiDAl6q4C6OA5Cv4U81KdMklYF+bhh9SylUJbV7R+ZXGByvKI/8OS4c7UihZq
HpDTsLbYLvoWQ4tcCq10CXC7tFrykmrdi6/FL5FWwMxwyrY+mL+YSCDUnMWic4UyRqYshL0ZjYzQ
QpkJswwiD/8FTwbqPq2dKXoENJBEh+eytx9c3DRpZJNo1roaS4trwhHdQYnLRrIGWAeGb24zk8Gg
qZU3njkwDNYaHKWFOIsqfvfswbbalkqB9ZT47LGSkVqEJBOlesQ6tlbs5D3GnVL/YnKwcrSI5++f
yrScp9Ganog744qAdbMv9QW0CpmGxSD8yIzk6VmmEDC09IfMYrHtpf8w4QPiBn+bnfwrXvoLXLRl
nbSgW6qWx6Xld9TGQh64CaGv4kWMVXguMps5i8hwQIuUYuWrXzsXRzFvoQ720uIsSmYwpRy2Xgjd
DuvkYdJyoxLLEek91jVkSVv8RwYepHZis5sz/j2yyODnMP62Asu7dKmlfpWFuXe1X8kdhuEAdpcv
LY+5t4ymEUM3QSAp926q0Y+Lhr/Q/QPJEahshjvcbVNsVmFyiDpg20vrDK8NRxsIjVZ6SpmRwPSZ
oLdsQ+VM91bdRjtj5LMTme1J1SOME6fYKh/UPFHo7BQ01a0JhPdk1XpsjQdkRbzBfmzJ7vRsiD7H
0fyBly9XVZeDbbeYg5kjGqsJn1WgxVaeVlxZQ7BH9nQXlmVzoCzRXEa7ay7sR7J9j8SW7WL7Bi4F
bVZfim3k0eEsF9ClLCUICZmGf3L4TIBc2sNf6VE4ryq2DGAAWU/XXxarjXbVStxddICM89//5rSI
ue3hEAXa7adC59cUSXc3AB3YEr53TiGrldUwskKd8VRtAHA8mChmyekosWsMQjaG8h7aeGSgyLOX
Cl6zdyRIBTYg9z6LmpHXIY7tK2Z61MseyjJlmqfatwqEHCRaec3/qvLuJ3d4CrMOMw51ZvC6BhbC
vEtuO0Sil2akaxJUoNr6xCQSDw9W+IjUWOttfK1Wo+FQoY3DHKi1ayQGt40IxwPsv/Zs2gpNn2Ae
Gs328Dj3sNhjJwS6N1TFRub1eaS9AUbA2apsFREd3Rg5eAZkYjsrdvMbROs/9rQwyG2Z1JfSfJbz
B0JOuUs5YwyRoJ1r3ZvaMuhNOOccQVIQCZ3QNjpJuH3Ufjo8LuD589/Ytn1GICYJ5db4MVkPoQ7/
7pnvnHjtkKnhQ2EiwPOIQNj0EZ26JxyOFJtLDFGFHJ5rchfO94z95Eu4JM7G6RaQ4m7N4Ack32AD
602GcxJj4suX4QZym9g2kr5A2/rKZXjwtb8vChMinrkZnVIt99OWP5fHpaK+32v/H4E8dUnahgU0
5ZSgpPmr0AUOIzC2WRsETe0S7JAK2touuNCmWtnaONhhHtQGwqDJD53D+rvQdkKBpjDUvkLZPIKo
fpF1B7JCGw3//iKRHA6crbau9h4u2oC4ZLgQk1psa21HDOH/u9qXSLKPil955i6JnEk7FSG0QNCB
Y6I2QjsXB+SLRCzvVRd9ZWHUMCAuvwOmmTyBMTbmrv2UscCoG9AdKbtAjdsk+/AzRI7YA5RgSybo
V+KBJF+L3h41ZKQdkSpRjzmcvLWPPhI9zcHvU9wN07DvM2yOS165p1KWBAVhSrl0Zen7YKS0tJsS
3UN+dtBVTmgrC+2vtKzuzaWhxwqWKaeTk1xh7PgdD+G7NWWs/M0P19plhnpoG/7Rk5bZGMAVUgd4
DRivII1Dpsm/Ht1EdROqnjiX4tukEreetIHT63BxCqScprZzhmg62fg4O0+bO/lNe3SvP03Xgz62
E2rOxbhVEuyWww+TYAe8srUL1EEKyjr8VllYQofBxhdanXUkAnLIFVb2gZKK3NSId7euYZwReY+n
Zh7v+AbyQXBHXlKyndacBgBjE2Uv5nACI8RZr1Epi+Q3S3Alh7nrEmtwJImTGi5a89JpCyrpoxYo
RMc3n6DGYmBFLnaqw5zaaIdqpG2qhfaqshbZdYH13GrjqsH9cIW9rl4x2GeFL011Aj+4tv/YfcIX
qSqSYxvVunHtMh4mRL5U7apoep6++F4B7Z8tRYOw0y5Y33hJQg5Bi6h++ilKToqItYxZPIasDddB
bmkRCVscnm/4FBoYouYs+SdBejTNl3JuFHEnqGm1ZTEZFiAuTYT1u95kogID6zvqm1eL5bw/p99e
AJrI8pvX2YAcVbKk2uQCdwF7umlxJeWG3OLuuLhUREgNGxOPKwGxJIrj8twRW5n6sd6DvTCPAOso
o5LeK2MGuONQQdGeLBrjMFyZbHukSIra1gPt5tkOY7767WOWZYhtlnQPIvcuigUHVsDe8z6bu/Gx
H5fnRtT2WQ3e67hkOBxkZ6xLmvFAOcaRKFP4q+m773kJ73uHW1o6zEfXV4AHonDvGCFNWlG8O6P1
5tbsEYSsPMIufFSmhH+SbqDPzgGVKETxOwDxw/3E+Qa3M25URFFCQgObwJJU/ORtU8Pz9kHF9o+h
zqHHTTKByKU2gLwGytg29JfHwYpOMvOinR0vjyU0Kj6W6HhSRKTysyI70flwM4jdPlaKTLgMmEPR
i2N5FK1tzpyrrhDN1p7r57Yt+LIr+bKk+RPqyfPccrlr+dD4IWWRuX0HC6f2zWL+kmb6mVbWhwgM
6jgFuV7PoyRBN0MlBMcmg6py5/Q4e+W9S9ySNjhLg0T1x6q0UrpLU7KOn2iT2dvR+UlINOaF92qo
P15DT9/oDm7JEjwK+n2QgcQ2krMSOUaFBuqE44y7rhE7qrP5iVcbgRg/voFl/ibWkW45ILDh8tml
Z7jaDplUd4IHzp6/MWznQq5SXvqHopRQKUL/B+R/cPSsNt54WuOl2JVW5OsIjLnzpuK2o6jZQk7y
nLW0ElhrjmCu0nj61NqV63xkwkIyD1RmFsH18OSGVfU3U06ehVbmAOhzX1Q3T3uLnQPVWMrZYTdu
SUTqeoL4mcknDkZy787BvUuqni968nsRNfwG33HXLABHb19Y/lMN2dSUBPSLhIct0msomsySj1uj
xk5o8pY7xvXirRT1qklHWYVRXBy/Sc+pofiKWcODZ/FYLaY23cYlvJ56muAKgvGHbrr8iYmxrWsQ
WuRB6FRXHqHZIqId1xrMSFxuqnkegPZkfEwxk7WZYuZGazjh2uYm26QPdhM/0rHMt7ZHxzpT/gmf
4GUZPrplOXSJx1fXS445ZT0aOwQ/aYeOW3AFWALCg8EzdoYft6rcLOJGKF/mxcsBbbNVJzexMV1+
sObEOikX7CFNNNSXtTFwa+VUhE+U11y0i5oLadycy/KUpzecCr9CNsOt88kXduMpb94WDeYCNxDk
1R34V+zjBqWZ8Ul2NkjuWxRHDffTSUwf9GwGRtaaN0kN5T8SQ7DzavlOiEgca+I+Ti/feQTfMt4d
Z8bR1CO8JSLYR2eU1yNpj54KZ/8Ujkinyuw1Knver/XXWJrASXqIfi8iTs6m++0lOGi95Veb9wcL
CrLV9sjNbbUnqgVFHOx+kyQbmNTUE3knuvkn1refBQITtuu3pqERZE/jK6wHRiAskagWuatmROjq
8XxPAhfPZ8hWD5GKNEGLLnP3nkZ0IOmy0TlGnx3O0a5zYZpHTHlPrYqxSxqP+IDTTUrM/91Mfird
4JGwCOAVx7nH7tw+wl/907jtFwDeje0Wp2HhelmIj6LkO2D6H3mVFrrYTBWp8BKim6sqo0whE1Kd
wDCWw+ABJotG+xJhr+NZYulHIMQsQomO/co3GY5a31xE9BlZQNNKswvXBGTZ7zdYUqlYfKWqhwGn
f2Zqd7wtaUevn2hWzidXVoDeIeMDwmIRbaXW70EEYN5sgtqKG3ZejAV1kCVnTurxFIGk7degxxb6
mK7zZ5myx8wQajOL6o/RFuNpTCH28ZZcK1kjfvaeMlJTG5Xy/awdGh2tugcKWq/gjK1D51KVIjnM
WdbsR36crLIHGfKSDG6IBrh46oyfbKDhHUQG4QqKV2A/Dn6uKQBJc44N+SsQzY9Tkt3txNWYue0F
GZq1+Eqkk5DfhKt+Cc/WgojYcFJ4o+lBTRPcGnC4cJFWbqr+KIbjjBQuptk/CctHitVtRZHc9ZjT
dORwpNeEzGUgVuMkL4Cn4dU/5yk3X/62Z6rkF8u27qGsJ7wD4CLqf9ZWhX9I6Idt9WKE4z5yGYlW
JAwvvKd/wQbj/sG41LHhkcYV1TIzoh1TpJ9kXcg3pepDLM5nYilg/LyoYuEcRGm9RyoaN0J674Yy
Pr15AXtaMV3zOJM7E3zDDfXtmg/WcBrrR1SvnH5Be7DYeq1lcRoh13m5dWhT/V5q4fY2Lp4OC3hZ
1Tzl0LL8rl0ObZDTlwSBbIVbo2q3Ip/ebU8ix/ZfK8ixmzzjLdNjrGzIUQYzP2guzLgwTx4kRgwa
+j3pklVUx/22I3kUR+7RVbS0WZ2JTGAvQcKj0RVl4VCUluzvq2Y8WxVBWVncBUvFOIgu9QxiqOjd
q7Az/q9Dou1ksWmf6eASvTrez3pS/dZzziPLlRAFLlEAueVXM9FXk3WdEKksT4E3fE5ufcrL+nnp
WI8vc/88y5FpTnLniuQB+N+xNchApfbM8z6qfwdJdWTWbh+kVdASuhvGDqYJEoW294j8OtweMzgQ
VVtGICIWLo+GeiwRdECZVLWG9ME3Xhgc2z4lQBJGpgYsOsn05I9i7YnlxTUAMDe8UVcAQ5OaWV5R
k7+YvQfJtAMsBPdnQnMxX5ravuvKjur+9AxV6KlELif7eldQyygjVBFMoL6dpHn3g/6d7yM8BUhP
BljGsgVcZdTmdW5gzmUafQV7ha8qD+TyW7aHBCVCcG3P0VR8cbnhRhSLc1bEXyw3MJh7zTGid7cR
YPikU+QbgNasyKqLKSn0EDL6DKLmzTNs3vdcDkwvuR/slEPXslz72vzM2aypKLq1AGEKrg3Ei43P
Dhlt6b4yoMSMXMLnjy2uGr1/z+19687lbytxELP21GQmWEpB+WY7jz3nNGOmZh6WDC2akZzYlN1Z
VbCFBAje1bZPTptxzk/8s0xMJK9oyYeXmZPQSsDA4Oarjy/1QwZsi4VhxYi8qH6nLUKNjlFW59sb
EcxXxHmSXC4c+XxAeujkOFIgr4XNW2yh81iWeGc3vCeUil4de3j2q+owt8sX8/Fgm8PxCA1kBKwR
0N+5IXaJks5ZQxxx4Ca0ER5o8pJbM9KhdW2E88lPqmRbdBF5nCrjthP76zgI4kOHkcwu6GcVpbGa
rfKS2pw4DNMemDwytGVz0prLo6OvKln6hiCpA+kpvy0Ruff059YJqTDc8NzwkxIoSE6sZdeV+Sek
5buFAXNIY5NasOkc2c7vKyJi6WwUK2ZRH032PYYjXyBVHCbryyHg6w/waYXm0eUnIPzbiJzwVbrG
yJClYlGZF4eyLlZ4o0gyuSnIkJAMPMerQ52qX3WJL6tvfkX2RPnLIJ60olv+gpMMomT0EsjEWnGT
vcike3TKEwt72JzUhIkDUbK+i5rw3RzbA/9qcCPLeRf6gkUBxrg+KAvC2hN3dm/Zctvdjborybg5
Kb1LEKOk1u+ZVlnxhhHro+ydT2D9kuy6zt1waBNxL+Gks6ZpONXGUc9aKeBPR/xl0kgMMAp83SlF
QMWWN8UiYqUjKIEFio4S73oZ4ie0dAk3j+gCyQKfN+99AemHkqH1xB5y7frpQYp+gzHnU/+op271
2HTzspEj9wGkcHG23DUj8njhvUd5Dm9IOFiF2KqYy2+GKtUmSJIngMztnlkrUO+en/4i3iWzOa6a
OvldYRmpQa0B6PjtsuDgZNq8TJ7iHbRs5iBm2uO91mObArArxW62IJU54o3qK7oE1GWsQhuoE5DR
YAruzULTYoO/Iwn1adkjI5LatDY+735nFulhagQD74JHeJ9pPqcSqI5C444p0hk1+62eIrKWHIQb
q4p3LgyhddZWj3G38D1h+Rp8laZPnaljqzKlv8zRhRbHyJPNWX6bE+Tghc5xN6SE+9EAVpg7v8JO
B9Dc+C4DdsZeIv01YKQwfMFH0rZ1DOG1d8NiTerU2yV+8141TMKMcfmEY83z1XqCDYApzfZ4L7Ty
FIXGs8ug3EohV3TvYnnKMOOtS/jaS9kZmzZgpTSFN78q7B1XCqJw5fzj2zfT749DltA0X2zcUaiX
jOhXMCTbGah/lVtolokfc/lKWw5WxDz4KlHf2DXhchgbk5nnzAqr8/1v2bA7kl61NYEqrpS9D2Uf
6BJIFnmc100nXLk8MFZmO/PQyO0z0nYyWu50bG0X3kCtK6igb0sDK6jZeHd2UQ4HO6w+E5cP+FSx
64SmJXdRT8e841hSL6LAfuDqmRd1RsPi8zxLZ5sU2mjDApndbHUKrWPJTGGDhYW2PBHSZnrJBrUf
rBIOGbEzZK2fyxxuizhc12NQsdHxyMOROKyNadz2A3pCICvNghyM+SuexPFpSdqXIvOZVJiio3Cv
riMDMw+rvKCFlXCBzcrGIjwruUBbYF/YiuKC6nbOGD63S3yYw/nKb/+dzN2VCOjf5OqG+9Mxq83u
zJy0CDl2JNw3Ypv9pcMn2vdY5da8z4nLDWpJWDmmL7XKbrZ+K7QccYt56g5DnIJc6PyXuVwee3Lk
hl/9yRJgCY5xD2qB83jOz5qdsKaoEtFvbT0i42SVe8FFISTaVgsLLZ8jfNCQB2xKy9q0fcEmuH9M
U11yTCWZ7aX6ggHzGKNbKKoo24EZ35CO2gdh+D5Z+bQKSEY7JXO/JfVhSfHkcC2i0IV/qAPjLS37
sxeVH2ZBzNQLq3eXmFHTRTyLCetYHbbEOUV90/M8sVjbjcNdSBa/9Z37jJ+ixQzyvRN5/S6RrEFV
zpLMTzJ07ED9ZRd8DtbyWtbjPVDxeZWX7aX0s+3gkZuZGHUt6pgjR9yERHAqiyEKB4/V2O6Cob3Y
C96lcpAfA5RgsKuUUXvvRbNMl1Cco9S6pHN2T7TpDmcDV3B4WGuzwDXTDOW59sY9NLBtiD0zZdCw
cmgaQQixXkbfRNOZUxYmR1Kcw1m/CCOyKYIBO7GZs1Pzrnaml156r5k6ZnY138/syuJR/urlcEEv
O6zKghbFOFYU12aDmWP/uXjBe4P7xtDFLivv370s6DmARN9pnd663Mg2NcXZvYE7Q1EjMmP3x2J2
vLK80ls3qbpz3ZQesmIM13b9qSwMytXQ+othP8Et5cvXgJDdCxZPveyXv0bgkw/wg7BJeQf0j+WY
A4ViWFgCDuG1q8WzRRcaYNnCaziKmaJRvyGE+YtKX7yyv42AaRlLA/ABCe4bwyOBVpfjjqVfuXGy
mkaLY25Sapomo7VEirUglbeLvCynY8cnyaM5wDrkOgLRjhX4DA4+umFN61dfNlT+hxTzL45s1QmB
3P9g7zyWXEfSLP0qZb1HtsMdcsymF9RkUEUw9AYW6kJrjXeYx5r36g9ZPVW3etrKrNczi0zLqivI
IEC4+/nP+c7JE3l87DyHuz4s61XXsbaLzN1Ps9imtV2xJr9Ism6cK1Mn/DYjRoIJaQZJI9oEPtDb
GHkZxRKWwPBZ9fq7izpvaTOHsjgKtp2zEp3RGB299UGLKc3lnXZ00aZWv0+9Yg+d8yuW9XtYQjUI
ievCmTqMeUSzUlu/RDqumyJJ1lnYH2gnaJacYZhc2cukw16ALe7eyjj9kVlhNxYVnzkNQjkkmxly
4UljVyXVnrIY1G+wujV5jGpiQJcBH6DVZZy6G/RKnymfs018m283N1+e6O8tf09WiV9Tlh5A88yN
p+WBGRyHIDfY58AWzdQ4uGF/rBmhV4JeSpUx7x1G7+j65MSzAV1wRKGhDw0O+z62Hkrb/mCkUq5d
bAn0qGHGo1Ar4LAO3rijf8Xj/Mna52xiizMxda3pgcPyO5nfhT6J6taSxzkFGusmjQ6JZ/1y7WJA
IMFoQpgu2aDEdScge1/0/JKEoTBj61nPXWazkJKmW4fOEJ1VuYEepmM0aehC4e5YiynzmSUY6zbQ
H/A7EODTFQ2VDJxyrBZlN+1VAw0IotQbZ8qYoHX8SWx6DTYZnuFMZiDbuC6LhvjW+Ihzy9p25bB0
dEDRY2ZpKzarewj6HpBpyB+a96EUMLnCwDaoS+0wZ6IsZW+BObhv/H9VSvpk5NSJZwWEAm3ZAEUc
NsJeqpGeGvjehT6AQW3ELWyr7yDAHw82Cme7R6LWFg++X1FRVKNqVZNTnTj0W3kN3gscjW+l58Lz
mlU/MGq0YTJ1aKsrGFdk6kv9F6auZDtO/RvnOK5sUCMSpICA3TeKVNg390G8xsDzaaue7pUAV6Km
UzGndO3VzZS6E1l+z0hwYTOst/HJHWJpPLFOs8zWoGAC6yMrBTmkVNuUQttnZfnSwVqC9QMrriM9
7fKWhH+fDuHOAjp5E+Q383gqTwwSm1VjUl9jjK29Qu0P17LEEc6UxsVciNuSbWYV8FGgH02hd4c5
ZXbV25s4AX05l7iZXTpzGM2fpHH685//gt3Ohha2ZZW/wLx1oPkIVLswfrQM8pbwDCBvSPObUEy/
Gca6WUQu4COrY7RST/63k2gv1hQ15wmlcFFvqDv8LD01cwqTJ10b3zj0KjgC1ePg5DyneyRn0F9f
qRvRsFs0L/1Y3gziSV0VvBC20VZpOL6Oq7ZhqN67WKI6EHs+wCSmp6h2GvQuJgrasK5yvtQlUtJY
2ReMGcY56BmNKIpvV3h274zcP4HaOqdsNQGZHOppqPd0exwDJY9CTT+CAGdqUFDi/VDa/oqr5MUw
2Ocb0wdlmyeGEVsynoCSq7VZxeewZGGk1+OWoa8yPNxPQbMz3fyOBjNvZYFRRGHZdjwEzRwKAkcP
HDGvLghMa+STHHrjxvzqV9oMr3Xs4R8ccNx4/TbBZwdNEOMPHhxO4wH1dJibsGiWF40j1kiCIUu0
H12x4ZgAuPjRU1M2ePl93T06aI4W9RND7mTYQe3HImNKisTuccjb54zraqSYnagCieGqqxCgP8DV
sY0wtW2AwHOZkcHpYPTbeMpfYWXBVnWMDxEI7v8Oi9cYobhUIx1lXH2WqTxAINRXhVfw0AuNVZXT
LsE1+FLMgvbSiQzIv3RVSNeo2afuvH6grk8Zv0iwT4tkJEaQg3a90xWZhdQ0zyNOZDXqimkzK0mf
qooJP4s4o8ING7uPOlDxF4+qt7zQdlOHfbBtntMZNUN/wmvqZNGmiZnX9O2lpIXQ9+7VXEpIrOoj
qXt0HSChQL6WPNxeHO7r+ZuQgEAFtK5eyZmwpWiQWcG1+qGxSEI72EhaEW1BPWKTtJ8pcHonAM+s
06Do26ziHhuYtng0huob/0DA6Vd7znriusT38uLbgsmkudiXQxwaPl5vhkrGyR3Ez7iy5irHuU07
80hfp3icChA1fJXST62qlhlbDoc+yJwTMc+5Ylf0gJN8OiP7tBXs4wlww4rDVDLhnOwtRd5OPht0
TgpadfAan/u5jHLIP5v62etrFNP+CI9m0xA1W/R0WIKJfCbSjeriPQZ+wKkpBJaARZZep18FLZjZ
XIc5MqxfDDRk9hIyX2eLiy4VBTRDve4xodK/hGDlVnwB0mIf2CUN87EJ+jl/ABf6ohvJ45gMinEK
4DITfJ4RG+/GXOApaPJk+HKQk7jrZXsdHJ/akMLfhN6jRQNoLNz3Yq4E1ckHNsWvFu08V+01FGdm
IyuN3SDwcCADBXGp5FxE7UOoECY9xnGwbDAmwb2L2fwu8P3yZVjpxLPc4FUzzvlcYBrTZGr92Q8c
uYjxmG2XcdtfcnpP9bkAtapcvOR/KuXOK8+eY1uax5jO1BCjPi7/pUtPCxzVuViVpgjOruHOp3E1
matXoz9LWPvq09fTHE36rbepaR2DescDLCUURINrXX8pGi4cml3xp3Gg7NGmCtxAHu2vFS2wBmtO
42tP1lwP61jQ6RW6v8QQdAnpkLXpkoUUCkC1BTI/18zG9M2m9M4OcwHtIMd7K+m8Qzcw3iQrK9YD
SyMGhm6p02Br2VGK1I1WVMNf3iVJB9xNJxqqJfpaUCZzbGjDjV0aS6Td4MRkYqSxknc6g/3E/AWk
9VZZQb+klgquhvdjM1IAMgHILxUggZpw3MPR9f2GRvkvTvNZ5t563bpXRfuJZeXo9NUTOFhOaQnJ
3EJHlmgzso5B9tOD0NbxRG1tJqxzVA56eFEtYzJlSOrWtuJSDslzT5/w3O7ZDpqxGzMbRhqVwySS
h2VUqlMBSkoaFPBAdfoG2Mghr3A4pFvcjowbOC/OlYCC/OMIbJbaVGuDSHtu5/Jj3Is/U0odsgqj
w0Q/cmPED3aTI+LTnNzMFcoVXcreXKoccPOAtgfw3snx3Ymcfp/V4KGYEp2YAVM0Rj8z+3dg1C7F
KC7dzQzEzGVizXfKSLGz9u110z2ERCxic/GzzcfPl95eUfd1ZjLuHtqKmmiduKWkNtqmUw6j9ApP
KbktmqWtuWK6m8umkYYpfoA/1Y3qoEbBn2Hb55rMyiiW8saUpynd1SYd1gLlXtFpHeSUWwsZoHpq
fbyCx9SsLDd5wwGTbxmYhEvQ4N2uZbm1sHY9jB6qcgZzeBCZvhMS9og10kKdjVwrgDzhVhvNJfaj
7K5WklYU/J0GcYOxenf5FAifG8ElUuFmCIboqk/pe4HJIA5GaBloXSeQncWKoTQtis6BevUQeD4c
jIimcIDeYmXblIeruUbco088Song+F20ZeCMz5x7xvKJIoRzC/lcR+6aFJMLK3tVYIFdGsv1ubq8
luWxQK6oP316za2egnOnkBjKBs4mBe6PtVV/hKP7VTv5gL6urWgfOVc82TXSHBY+6EVA6TK1O8uG
ZvU6CtlTyW+DxvU8OFZzATvVUFGLhKA18Qa8OzP2uayd7Rxu07nAXenjyW4vqW9ruCOoFBF0vY9m
X9y3LvXvnNXpn3M/HHrhzbkgvibVHDblfTbYDIwL8hFzmTwmU3ODaEzPrUGKlMZ5d66ep8P8Fsxl
9KMtL4VgeFLSUx+iX+GxTl4snphM8iuixvEz2zKOhjzH19SQ5iP8acWv9ph7ID47FxQd6qeNHFbS
tnXJsoq263cpijYT93RXOfVX3NgUlKOCmaHx5UJ60BNM6nkTvZY2jlMIvASihfmraz+czjk6GuiE
wtgT9vQpSREPpSA/aCiLUjGpWUuyLPS7ON1+yGV7LOikFWUhn2LmLzIuX4tgrA9B2D0Xocel13BG
mpDsVFwzYHbx/sipxb9ljBefhbJlAOl5OwMMEZW94CNU1cMr1i4QtedHrQ4hHa/DGSTbokzU1fCg
KZWVeNJc4wMyON6+NKGMIA4pqhrlfZYG4Tpj7TB886h342OuGQRA0Tz5BoG07q7liBasHLI0+vRc
ZEYEET856ormCz3/0FJiY7EgF4FwHTe33C2abSAw6TAaw0EAHCGNq20jQkwrvtp2nvvSyV6jSaC8
5iPTg6EpTqJK9pk2/ZhN7S3qLtqVHTHOhrCqC7GDhnLnp1TDN/8MSwRQMV29PkaFbyq2NH5yZxka
kZVyQpmU0b0mgSMNrb122vopaNJV45dPDc9aNCQfgea5iCmQz1z7zYi891ZnhjX/RykhcmuXRIQJ
xlqSGj3TpG0YsWR79xybqoUQ2pVBxLtPQWkvL2nLtC6R7rUb0NVRjy4y5VDCzi+LyqdsKq9max6J
JB80MV6qxOQgrQMGop6Z2sHhriy8t64Pz1Ub4UCF3I9jdTUBi0AY1twDxI9Ic7g6ndqozt8b2nDG
u3kSqdGx91jWrbsBlYdBgn4uj51XZRmPk8KKl7gl+f5qaVnB0mAIBrCan9tyL4FH8maCgao4gepZ
qZZPcUKKZ3D4A4Ja7YnYQw5kJXc1/55qOeaxdKQVqvihYeaxKXP9XB2SlEDh0A7FDm4HvausQlk/
vAm7PNg+cnsTcQyGUzOXgxvrWOGIi9ow4LAUH/Q66ZelMVxFTZAmNEHbWNL4MPyRiB8R9iQBqypr
+6exHazb1KZsZlztfMLjb/FTfOMzGivSh51WvieI3nvT76+APr5bH4ME+LxgGUO5oGCL2YrFLqJM
fOBawAI060up1FrD4efM4KbjXueghoHNh3vBPlb0T4CbOPKwN1hlhUteDj7exDLQNhQuaM2hlclD
Xqgnqz13hX6nWzZ1KCPz6Zx9mUy4pAp8ZR3usx6YKjTSNzMoa6gUJZ+FY77RsNcxFEhebU6di1Tw
AO7DgMkAJ+RlzlUnb5F+6UO9nGBzMosvASEp3BmNSFMmqnIrlNfsGyeSy4zfwqFw1VWopAlKDWzM
+fST3VTRUx9Y3UkdR5bsaFYmlVZjbIv9YtqkrngsZ1mbP7MiTkb5l+ieLbQr7CQrPYwqEp7ljXEu
HsOYaQSN5EVp5SvLGOghAwNXz6MIk/ZLEeWUtyYePcJwIoXZmwhS4V3CUxzlYZr2ATkPvyPIHjmi
WkNcTBhxp9wpgXNAQONQ5NdyH9TcrxTdzXukeJe3AYZm3f6GE4SRAQt7lRjbMC1Zo3oQOkP0VdQz
zkK35Bd7liTsr5Av3YPT4rtzk6vMOV0SJ2Fg4Yb+JjtzSrXWVdN+U99ebuux78Ap8RZ5qLE3sbF3
FQjLOHrMZEVeMtuL1Edxr5IjzRb2ygkw4NKNcGZNX5umfMaLGTw62MQWiWtqG78qxd7B4hFwa9ue
EHSAm7R5kGskKg8BOcNmqmxOlWEql07sP4bDUqvbAGwlZT+j0f7SxwIJIbCMfdEmT8yQmqvm9xhk
ycDRhjFLUZSyL2xdvcqBTZteRxANk2E7VdCGLL2Xt5x668qbjp01ePRv6Szxwt7ltPfAWcJ+TVZ5
2/cmWPv8GWIUJ45kW/RavKp6Yv9zBte1J+gLcY/e0Frv6KWCq22Lk5doZMmw9+FsbLrTTO9uSj4R
u31l5B4Ru82vDRu71nO017K3eHh+aYa71vnNbZ0yMSy7DwUMaWQbSZiEKJmKrS3sojlFj0fPybJL
Vg5PmEIDfII0jVCeunGN1sRJFpQrORjPggVtS6dHvwSAjPkunc5WkXqnkWLGsGCj2anK2zP+xpjh
MbOw2CCSfYTOMi1k2r6LduYiNY+0Qm0jDswYDDx2dS7zFRw+11D/7Iww3+VmC9anJflSB9Scm+3N
8eXVwSWJKKbfGjnVK3egacQylhPYKCZRdNOFsbGJzOFxfjLVLnG4L3xoqqkf5B1dUe9IJ8kKA2C9
4IBRLFDev7WAKpWi5enHoI5CmOzJaspqmxc6viXpndAjY6Y//fuEMkd0R5wkz2haFPkA/IiPQmty
cAJ01S3qaLjZvmKZdd8mlVwGETy4sn3tB3RfurBoKeOn6ase7kyAYQaXlm/8QqhbcxULgDO+2E3R
tKNP78T044fNFCU+jvvVZJ+j1eKrm8TNSkI8Z3j+en1Gm1LrtQ6HX1zCEfBJdYOa+OSH9peWXnUD
WYA4wqH0uKcth9fUBn/PQ+8XY4kVVtetE3OJo7Y1TxFybLlF8lu6kvVZutPRhznDwWyuahkdteoz
+uikJXfSJbFSFwWsIODUmVinnnole9CvHElcG/6NQvyhV/fVTNKHNJ+atVt69ULI8TVN3ROH4auA
ZkG/wEW82aNN+ne4Mnh9dgvukYbBu2aCvbXVAMhEIAcr5kypiJBqxFNl9ld/dkPWXvzpm8WTUT26
A5YsrupTbbSvmRVDo8yeYhoR+PEHGJtK0DQwmM+4wxeQbTiH29FnBhuUxHN1zeGptvlrwdlyZY87
3LxbveelJz292FWRbkJ6EG2zODRAR2VfnZLpy7Xq/fxCmqvwDE4vOnA4m1pMDizmsw5iPfVfcF3R
qBwBXvEajiQuNrVMogXo9YbuboRP03oqgyf6ZB5qjr5dy74mmM3luKdoSLBXos33wMHuQyrVaNkJ
vOmnmqhZr/XdCEBwgG5IiyMDnHqWtNm5EnHXgosJ/jGfh2ZVfKOTQSgbL4E/b01x9Ayd+yYlxlyl
yp2VNS7Sx8JLOpPawHQWXFibZG4eCEvuSdUyzG+ugU1/S8yabVs4jBFwNvR8ICMiswFZZVLjmZu8
sqJ1MLFFpGkrmZ0enT7yp1mNfEJxFmwCSpKPiSDYEbknQwP5Xfrp0iCuAjCfxdVzTuw17VVKgWZQ
2S82PmjkQ+rBGfb2HUWs5Vi/Q/z6lJ2JxYslMK6lOtZMpBy7xqvfAtzLPd5ZkwR3nTqyA6a0SPA2
g4Ti8B6dW4uDm5rciBo2NEQWnaGlbxr89xxNIE0fI5bRt5rSsLKrK3j9I7jYKgK+FSbNvmNs7lBP
K/3qyQRFpbyFp2dbAkxvpqa2flxfwDL4m9ITb5YInuz5C2yPpHZag5J6MhJVZqEXybuIGts7xX1P
klj+9B5DU3WXj5zwDC5yFLKQ68I82x31uQZPxth1t3pUf/dJ8kK0xIZ+xKN15qQvmgo38XjonAz4
dIxtzAFipvgON0W6I4e4C3FEeYYql22V3dBuF72hFlFjjIuiZ66Jrv3KXpFzapU+tFxQ9kfMkAny
I5gzCQ8K9zTTz7JRvXrGYK+0VuwKFvFFZyWXJhTPI2a0FplRL2twes4LRVYckesMv5T2NQh+AeTw
0iFT4Vn0YAK4BtKaiGePSYMW9MZD6Y6w2jkOC3U1y+wlzNQjm707n/WUCXK605FR5wz1IJlGuBYz
GMoMYnTzkvzyZ6HXFp7l+KGxgPn1KeEcDq/kdsIevrF7p3hesLiXr1bAt9HuEFX4eNjV8o0kbpw2
tFO4Fkg25n8zOJMmeh0bSyfxS+cYBOqGtczJCNc1aY4/01p3QlGg5cMFT+oi3vYBGYGyry5Z59yz
ROmk8GoSlFwSwbgckmD2NLVYD1OIy5mNVdlEE+aQykk+t/aM/4hHG/K5teu1RYuiHEqqnyz/k607
3iQ2QDAYUQR4U14rvhu70JZiGJ/J9j5XUUTeW3BSZUSgKL9m8prVlJzZZXObr9CIxXAnx2cbghA4
xwkUqaYxx+VDxDzX5ILXDKcHng5iGYeGtqv8XwV+Bizv/rhwnGbn5OMVjuKlNNNVB/cPIbs6/PkM
hn3Xc3jFZJRjkxixQ8/ulltmQfwJ52DjBDGEGzWYpp86H3/CSZZ3ZZzVa/wPl07joKuZq8zqlhnt
F0bOkdZfdtsqLx4HjFgr3RQAcQv/TJP5TUJP0Ikz9pV5c9n9Lkdrbt6WyWmo++euM05ONW2VHD/C
jpS4AfuUR8w5KBPGk75703oOozbWRBpndawCq3F+UHZwyDooZeEAew2Ga74sw+wcpxsla2aDAgFH
eWW8Zlf8ruX6lXJFTqxqIo7fO4/kaqnL1LMfT2TvljTlKhqy7wjwgZm1e0fZwU3Y3Udl+t0SGPZq
LPiG9kFHBt5uKXn0XVorcwkazt4HGghTqCUMMPk+mTzZ8vweb5lk49+/Vw1b/SRQV/bK0Ubj8BrR
b4Upt9r62myKJtSi0kOZWgNJKuM06eoqDGRgSm52FCUjTwL8JRdxDA3/vQcDAwRydq4nBrv9HA2D
JXm+55BfbQ55Fw8fbZncG/JRL/HcUw6+LNEPmELzsM66s58zrG6GvN60tYL36aEftm4OKER8iKLi
49W40YEcbwbT3uQtIcYSKdn0aFZHNsK9NGBJiea2ypQwkXqtcnVlM/7u9Qgs+HBrc/qqE93cFcP4
4Xk8PHWehrGQt4Y4tSLhAAz+z4GD37scJlhJKm+8QQAYDgyEd3lnPLKtJv2ezpBizQK1dqaGHXNQ
mtwr031zkoYHe78mDH5MDHMXNfJH98ge02Vxza2JmDjL6FDJY1oz1IuTW6khMSkOb0vZ1bcS1Gfc
jptKEUrMrdeWKcOicZuHvB1wxgTxWyXT9MhEe6Za8YCYH4mm2Iwd402ANWPJslwUhrHVJguJzr74
I/eb5TmMdvvuHT4KGNrIecGmKtZmot018TNQBOLaBo4fopLQmlu8TtOaQ3q3LDgbrGtkU5eNpmNw
Yh+94q0XA+aDoEKnLbekqqlEnCITkFe55Sb5arM03/L0xP5hH0kusWfRFSqXweJsxZesYYtVd9Qg
p91N1uzyrBBUNVj7dRbhRPVD/+KTOBwT75mM/B1zTCIrKYeJMnzSJ/+hs1wWZEwFtu58Eeq7dlZ6
m3/RVOwWXC1+mteNdiNrx1ihkNrITkxh6Q9EI2qxSktGDkl3M8KIO7DwolWeFTunzg+OVj1RD7cv
xh4B17wljRLrwpbP2N6wJyTXUqfC0CE1d0i19rnySyBn9RAuJ4kfs0GnR/pYlfQAYISrITUkeGPs
ZMdtzvyjgUKY0tuAeNJG9UCSKPoWPvHVHowHmiadB4VhPQZVhwFKBU8YD9cT9mFUBYZ4IcbDTsOt
jNDONYa/0xbIjKnbrCtI3aRo4j2Gmb50YFhM0TvSjbsMyS5wMsF2HxotkPRWeyFm+tTX+bEI5a8E
HzkmrfjbzbK9i3uEAwj9XhxUf/TKfM778OKl3gfavWB6pt9hjl6FmnNqbWwfDJjbx6JjxKTcwV1A
eXkfuqcp7OamkWifFSk1Ml6yMacIIzowWxaGy/xlcWDzoa1xaobbiKMZFiWMjbVG+wPWt7uSv7st
GbvmE2cJ9Ip56+DfdxNc/oBBgDtDIubJoASXb+jGnooFM8t/EppSN4wa9NCHSj/0sKJDQk1qRamC
th8hR+MEv3dtWljy2H0X2JtX807QoMxvETMhYJ/srYp4Ao4d5kvdEse+YcEPVEKVXL9NldvT8hGy
sYwTRvw5MW62/UvTvnPq8JBl+itOrQ8AkMFyXm8IvlU6jtNBcBpTMPljeVe47JqwfuIzwrpdVqTz
oqGdgcgE1W2tu9U5lVU+5U7zX6X1A1BwYKJ61Ura6yhuxEBY6HyGs4lbUA/xruFoLFOPuCqNXktw
/zfwtJB9r9lYIqdTm2HMzEjKLJc+raiifdfSdE8mY4ewcicGpqyKwCsZdSIg+dgD3k62kZXTWppY
lMtQAKi30XczTkdkCHONMxyuQv+c54KfjwjKjF4eEtJKNTcXJF9kKZ39ilbnLKzSW8upW806jArF
R6PNEreTv8caelZGaLrrxc2YChPbsokQkldbPdOfepU89R4DWHrpbCBX6cgESf9y86LfSysgVRQl
K1uWjKZ5K1k6IiRp4d4MbDDho3XMvO7cQaxcNBM2kcA6k1hj9DyzxzmBXDLToygt/8x154fF7J69
5042AToytO1JN95Hn9lBZwOFGV38UBu9K+YaVINawIYayjEeIPg7gA2j4g4jxRpoxMtYjRxwvWds
adgrFaY3xre4kN+diTiZIHO7dER4rXzEHtbXcNlRETxU76Nkj7iyr1pUrvPI3npFKagv65EXu2Tr
ehMz9XE4RLZxIyZD0N7VP0if/yR5cdQifJkyqrpNw3SQM00FIxR8eYiIRiW0NW4zxY3VhDgju/eW
WfUSTw8CqtTbNWAZQrmm5S474XxRo+Ut/z+acCx+/ue/fOVt1lTjw48f5hlAwawJm3GG9rmkNaWt
/hmecBV+MJhqPsK/3LfZ90f+l3/9y+0niz/iVquDvPnf/+u//Pv+yizUpfGHaUmblzGYj1m2/Je/
9D91Aw5Qqj8Mk8IBIXRbOK5j/A1ZKM0/YBlKA+qAS5UP3Iq/IQv5JVsKMGU6A1TlCkv9d5CF+j8C
C20Hz68EX+rIP5mJQsBG/B1Y6HDYsgFeqZPJLKwfBQVu2oEdNWeNuX1QvLKuPNDnSAZyfGbQk/wV
hfk1/I+/MxR/ZyZKwQv8nZj41zfAEm8wIzYtpRvzr/9GTEwSgSeqdMUJ05HIwM9RkBEs0pbzF6Us
OJ2w+vjRN/OG6+jgyajN7EqHwbMfYBWbIWCMhis9/+yN6NWy/G8CS69UcN/9dr3/A/X4+9vU/6u3
aZiGMiTkImVbXKvf3+bYl7GuJ4V+aiKW4Q5MlbZL8tm8PYND/U9LU8+W/EjH5vTPXxnY5f/1+Rim
bWPbNl2uFLfP7y/sJEaYgoHSTxQOovZwAbL6LDnhdYP9OI7G2dSy6wCj6J+/7Hzdf78spkCuR2HX
udEsVxngNH9/2RZ/v5Nmjn3qLPFMTHudJuGvaYrf/3yZf/2H6/9XhuZXXoxV6AfNf/qf//b/GAnV
sH67EquP5uM/nkXnj5TH1JETMFVgvz9QIJb+HwCqdP8AX2pzI9i2MpT9N/yptP/gcSC4WMrShaPc
v+NP6XXmAcT94wruItPhP/72MNGU+MOyHAb+Mx/VEMZ/82Fi/+PXxNEdgy3WLEqZnCqpSvxPd2tI
gto34aVQDTERn0gLuRomevEsCzMZS2m1KDG5rFKPgYzVDFffjN6ixrf2BQNUYNoy0MUGqPrHpKNO
4irSNkkQ3KiLxUpn5ExzA39Xkbjel7U4g8TeO1KybHpwTvPSZSQyj1apyjhCLQn3wF4ude5aG1WA
+pjI3QDB3gec/BFv+hcBF53RU0Db3WidJGDopR6GIFMqO9v4HcUIoyCBJoBw+F1bX0eW7UVO7Izx
rjtgikqMgyRIb3fZVlZozA7HLJr7/AiWu8rcg5CEZRM9Aaqp3Ac3Y2KRYfILMzx0dGdIKh2e9ABn
GgQ2QnVN763F0sAZu/TqXsePL4eNjHb92DyUAZ7BwCEckxVsGRsIdVLVK1FwfgDAYrAR66LNmHYW
/qj3sWisa+hUuJlj9tC20uRGk+xKHS09pDQpHsMgpp/dxjisNZ8T7PXtqN8ntUMjd4SfH8KFleXp
Poq2Rt/G95XU3vBwmBRNOFe8LE9m06bHKtfu4aiRXbVWWsVuRk4B+Tr9xea6pQWOpQxgQFLr7W6c
ihdS9EXCZ1/yLheljbPZp91zC/2eQNvaFH26rwTeKxP6EzWh1ZPWYsruAwm6j8mcURXU9eAx4JTg
0k7d4YqWBdPHzltbRpqtMBY5NyeiYI4pKxUDbJj7HBBK3UuHmlaMqmRk66AACd5Za23IrVXZUNts
AauX80TaM/HJ2qSqQT8SxcpDDXRvckYeZpxK5pLfWwXUOoyewQELEtIQh9QJddGnm+B/M7G7mIz/
QC3QXIBPmVGUKrTHWg0wqexqF6XDXTQ6eBAm2OeReTRFnhy7Co0MHBI6udecejvGydVOnA7swrgG
LhTaLlqYRFUXqUH3UiHpplDtWtQMO42SvI0+6hPAsPonaEaiWRnBtda0dvnQTYsgpC98Ovsugr2b
uFQSQHUzYo1arc76FSeut0fZ2whq4kfG60yv42U81xNkAGFtibGo0vHiJInPjYDhydT9L0bgoA3s
0l3HmTa3wbZnHBXt1tLINaDJyW2eXsO2xiFGvJb2HWT+USx1moY5fuF08Ucr4GfUDq3nuqsa1MLC
bijgAnD2xmD0MW37TdQC6BtJ4Sz8gu5ujSlfMY6M2IM548IcRej4w+MmBaRPbVUcvdVhOd6BZsPQ
bljYTZsLFex71ND1UPWUlhr1ErX3yaUbZj2RQ4QI1dMMScRtYTjDG42GBD+TEeNXPLt10uA966nU
/lMnn56jhBxM63ScVqQ9LtKauYE5UWc7GO+Z9IKDNrYHsz2U/sukJz4tOQzOJCUkW0sZt1yNj35R
g0Vzz/BXOhyhA8lT8xWUnb5LiMrmAdKUM5qQVgzjqSkTehy7xl82dvclfWpxq3I/GCk/A1MokpsU
JQR4JjnKDatiwkLGN2BY10bBGGoRKLJ/WEwPleHsJv4EzQH5GyfnHnOjvFniFMTp82jeQPuZG764
qvHUdkhxryhAUOOMczLjeVaVF2t/4Onb+OGxYewhq+YlcfoT1YQFMgTHpMrpk60QEppXR6UQUzpp
+AFiCjpwFUSvOvDQg2mF70Y+FXst774t3Yb/Va+1CBCyr33ZRXy0uvxOTMYdR+CDreFdZtn64Wwv
AMdVxrkYDYTHgVl+iJuA4xlPIgyYSzH5TIOMZjvC3lsUtn2ES7saBlKa/ET+ZnCG+7TuX/rGIJmT
p7ucYxT2zTje0xqxdHzn0zUg1yj40Uc3au9FSPzRMzKJBqKGFYG8VZB71Dl4zmaU6psIQbhyzfnc
rtxrk0C/8CoYSiU03Bo8BgCxEfHc4YtQUPLAWnNt65h4QYCtJWK1WpSG3Ohm2PBMs7f2kI54N9pn
PDIFk/qGSp9wi6IQUuM7/sjWuccNf/Ey5151UfpqlANq+uAGO7/o160d0wnht+Sb5p7VOjznhkWa
F5sCyj/2nfQkevVduX20AmNN/FGqB80hMpnVVr7px/hUTU27rRqb7H++91vIuHFVvlFsvuoAba37
dtURr7w0ZvzpcVPEdH99zn4YR9+Swv3UsIEvo4DwrpU2ZKfiryJArqzHEExDId9wBKkV2KB/5+5M
muNGsi39V8p6j2xMDoebdfeCMUcwgsF52MA4iJjnGb++PyhfvZKYMuWrt+telIoUlYwIDI7r957z
nTlih+aIEj5uc8aVjXco8kxt8VhdZI32BCaXxPhTShqZEGhxbRKWl2G0yTsMM6VTG2uVasf23qoB
mRAXWG0KB6BGSHv2oi+geoXJO627GBOQszdB3moDImw3nGe909Bu8yAljsPi1E9oeFJjuG0ipmQR
gRuTRiNX1JKka1Gs6uHWHvMnmdbVsrYVpMMS52SMArBt2yfL6JHUdelWhXd6AUvZ9bOzm8D/sQgO
xh8FSacx9o2x8Gd5uoOkieA4bF0h9kZ4ZevkzQNhfYG1Gk5WD2Hc3WkDE3OBR1emkAQDJyFPZdQf
yF25CebWWxoPjAboOKEzEt/yOs5XcZQiDZ94gNpRiMyagGSejjs5SOLIraha9kWyUza+6iJBKYQF
fR7AIk71HTxmUX5gOHdJ3snWpVu1sD1cYZ2bf7NZlBhKxdnanFCUDEASYLgfYLM4LpoVGoPMmfMH
IogONkf+giR2Glll9NI0I95C963J+2+UYR9Y43SauvlOYHtGaAeElN9/Ycs2ImO6fi3iEpE/BvZA
fy5UvlNBB5Z6jJ7lkE9INVOoUBV5vw5CW1BVE66WBJEGOcmbPMP3gVAbNg8Do0gtZENnHfciAleG
GJrsqwP6jpUFHLqmDLHpvawy3fh0BdkjjWTAVBkfxrRB9SsWmqSYQxSh1lC1SVlCZ8kmhvhMj9WE
3rcb2lfCDFDEhlaHCDt51fViS4AwneVKniq3wYDLqKCKMNGzab0VtcK9Vl7jJUm2Zg2IbOp5VpE6
eClwkVy14t1syWCVcc8qLdNLNaBns4lC5vAiQ0qIz3ZS9eJ35BgCJrjI9RsrhdGgF4DQ0uwU0DRj
8D9+5hPCHdHlxmXYG/de20HtpqsfF8VV7jX2QWJeqUkTKCG9JJHHutPTpu475v3RazRDmTDfssID
+0GapJ/txr5RSX+0SOWk508oqlPZD37oLrBdzIj1ndqUZUisamowzKw+mSjCuCLGMw67U1LG92ME
76efPQ+tRtCth/gShqVkXJPX4XVU2Cgu4CHWOmCSVsU7var2oapQZQTYKpl57FRo3RWld+mr1FlA
41SkCfnNXTHOGSQO8W414ekanUeoezNXjezK4hokxlPo7jmLBgKb8jiEClVo/uShUyMWcg4Aw5Nk
94iq7cl8Lcf43S6bI5M0dDVjtBwChp+GclEzo+tpvGKLOnbd4gPp66NSQKLGwfyGmnBhtZRfPAwu
JwZBkW0fTKjstE7LRw07XmGlL0KQOUgYHljnojq3AcLkKv8kw73yvGE5ochdl/mwiSvIu3VVrWJs
IgtITXi9DUCmVs7KjEAasKkIA7R8mfugx8O7qxv13vDiz66xGD93rPO6ES7ZDnLtlNWH8lP30CsC
OF3IlkNU0K5c927yGjS0Ck1RvE/d+JHkbyX4gsWYWPHJ8fVN6OYomJHIbduueZEyy5ZT5x6sDpJC
zlMLcUb6zav3jA5WXiPfmm7ch/3wMtZVuEYQ/Ty4B9Q42yYVr2aNUZtBNfd1ayGVJH9PN9BTpnYo
VgEUudWobpiVhyvA/9UyD8Qq0frrHHIFGVLjR4R5vI4sQnsHZJAZDo+00J4reB2yOLtMWBdsqpYx
ITabYGZBMd1e1DrZPXjA3fW8pVlmA2WU2QKhsMk2aHLr2ddLDjgCXipXxpkS9pCrt0dAGOeqxF0b
5hDTGCTdioZECerfu65E+2KbXbi2m/HcDQlMBZwGMjdAGe0Lv2dIh9wiicjYBYSHlYvCeIwCpEl0
8Wv91m9T7SKYM7eVZZB2GFFgJEfTMHC9mKCch/4OfNVzLxSJ9o15YXnu42gGKSIl6rYm1UEhVzzY
olVCqPk8eqQ6BYUFkIul0eLhs0ge3Mx/9xBmLlyXZ3WX4HuV0YsUwXGyuk9w+JvKY0r0jCpmL4bI
4crVj9zO+YLa895HhjV2DKRS1XVrPTNPLZorvEHNO7DZl8ioIf9C3hlwQFG2QKLrT31e3NqextSD
yYl+Y3T+Uzrm/k60bbQ2HSgLbOlaNsuanpG5ndhnzaFEEIm3bibJ6YqZVfo+cZNKsHpo6luGDHHR
GHKO53xGK56v0tS/ylOFvEGZ+wZLwDGElUzxuQptOEFMXqejOyBgdCOddaDVLrFaa5tRItOqgOEC
JGRWR5IvHXPgM3cZZH3GHShINFhmdfk2ejI/2gZpnznjUWza1kqPUFjLXN+Rjpadw8lZF319cHpu
o97qxo3b0JWwlPGQBRpyi+5bwUXHBTtdUqo0lyF4NsJBgnHXeQHg9TEgl5YHGfvObdqH+aqqvfCq
WJR625FL4JUoqLpw0x2FllwV/njQNNfeOU1YLtVsaY8qbABmJI8jS0iTNq99QoQzXZ1FA61Ji7X9
pIlozzhiHMtdXmZ39WBua81/I5+VGKNK4e5NtxCP5YXhtzdWHn30aho3fZedGDbTljCRHGR2sol5
/0sp/AEkVnyp28x/0M4Te0d1fuEE8kl9M2V0xg8VcnLFJi2rVWTJRz9x9YtloMhb71+xxH0EA0WK
0JMG9TPpY4VzXQZwhRwnZHaJit4y6mxFUOBjkuHTL+hdYfJKwuNgZxrU7QkWl8+DaAxh9BakO3Kx
GjcuPiO9/tCx+IJxa9x1JKtTE0OjhsjUBDpMrBTHATSdfRKUt60O86v2KOnMFul/mHyLkbIyX5WQ
qPsjgWZukF37lnufmd0J2bF9SH2k3xlzPHJg3hvDLrg0tfdS2WjakpQ9KnkuqcCoTEjPbpiaK0Z4
bMM9CcfW5nQUd72TI94w9b2c+U9BWOG1xEGHq1UdoqLybqmZs3bpp3V0GWmTSez9+Dj4/gsV1nvj
Ampkx7rES4NRCBAZ6v5y0RvasIBkhPeN0HKvhytaDcDCzR5knY5Ksh/zfGfReEpdB02Imt4rc+L3
j/293vYGLLJsVStAoEQss2BavripKgReuU8wMT7ai3LoYVYX9WWaqz1trU2RObupKZi5WqcOWeGG
7gzlYsQNnbRNtR71etdYLTuFqt5YPXI3wyeYRmuJfa1HcuyKDXmVgn1CNKDVL82l74GPDFT6WiA+
6w2bF7WKDzP1D64iOBoaBymKlm//N2ZX29XN6reJWo9hHBbfPsLX3/6r/0ditUzzt7Fad9j26n+8
Zh//WLyG73n9j12d8F39Y3f5+6/4j3gtafxB9oFr68Kg8e/IOXnrz1kVdfAftms6wmWExfDJdvhR
lldN8L//h2n8oRxDMSUgQcvQLUHTFxjaf/zIIFqL+Y6QrmGKf2tU9fNIQggxj9CUEFK3Je9hHqT9
OJIY9AoGRD36a4mVhHlUtvEZjixMi9sfgOMFMMkXOQ0P+CJ2GHTnIZAlfPiQpnc1eNZ1XMjdD635
X0yF6MP/MCT58x0JHToSNk+eAfqXIYl0dYJ+ZIc2PhQbrCTujGt7QMucccH3fzMIsufP96+RzD9f
bW7gW0pKjsHPn79UWlc1vcHn941mFbX0QWFvzCCVTVTXy6xmOtYMGFoCd7qx8xBMu30dgp1AvDE8
2H0Kz1zYiI2Du1FTuxDVy1Thlo9hHHQ1WLJhTD+n2mC7Pq7L0du3warQrMda4P8i+4r1hzTG1HJI
m/XalZtV71qLfE2wXStm7nbCk8ns+nfRLS1Uen5Qmahd8/N/56BTPDH/MAQDzJ8Pg9klXQjp01/n
cz5vhL/xwtKjz4omCYqk37+W/NUhN8iG0y2Gf6bx5ZIrAw9N/sAlR8gjzAsSVkfSSFLcwiAwIMn0
w/vvX5Bb4i8n2dF1Kg+dmZ8yv15SFcwtS+i8oh4W5ISQ6BVl5xpu0DqpvTudliib/WVU0FZHur+1
7Wk8hAG1BHU2No7uGJj1MdXLcyTCQxv3N2VFuk6+HvxhywOxBhhAcf9fGJDOh/3L1fnTG2d9+PHu
7Gs1dnHIacFjdwrc/iHVwo9oask38eBVMo4/eL65y3siZUt4REEHPtlNsY12pVgb7IZ/fySNX76h
eVFyDR2Dsvnl5vTKFDJ7lfjrzs/vWChoBAHZLLV9k6UfWSa2UJFAwo7Dg4mgJm3HS61Vm6TUbqpW
u/v9m3F+dVotZvkKJQB3svvlzeQIaX38M/h+y+JemtqVhuuPeRDiPwYH0u4eB3JUkEbC3SooODZt
s45jNO1N1DzhdkG95dFpuATZ37Qlmuw0edN1+6lxWQB5diPeL1dN0vc7S6W3uUR0L50I58PCUNFn
VI4PYJxKVPnQgNqM2xgqnXshqo+hdk5hHhDfgYxVa54MEzuTl8YvLlRUv3VPtBiRalYbkA4IGs0X
LXMeTEUPTofrQvCxp1LOOZM35hoUcgHCmoiqpRyzx8JBxudHwSf7xwenEpsmEE9u66xoxYeYOJNg
+fvDPB/Fr9cg0CDGjugJgI99XSG9Npz0xNJW4Zi+oN2w4X1ND6YJoKBjvnMxBPZ1o2vj36wSX8QB
31dmh86pw/xQ6kgyvqY+suOtI1aGVVQzw6nu29Yd5nTka8SUmN6wnNnjgnQjGgzR31zm1i+eQZJ1
0NTZN9lc6l9eGwN9UcLuDmhSCCj9cbNsI1cDH9ghZZzw8cXtUSRkahmi3cr6DuRBfukNr2OrYHfZ
Rrw2c+gS0yxrmAMWCV+EImzTio2QMRMWSEQNEwYQrMwSI54hScS8RKtTSH6xfhWG7KADgyDhdjpE
fo0isqlyshPGB2F0/G2GY/r3Z9mw/no3oZkxJUWHchzFQOjntSaoq55tsfDXtmGBmq7TO90+tjZZ
kCkbmMKS7KiqJ4nhDXcx3blW9946bVO6PCvMSRCRk80aPKSWVXULhOrWkm+FRxMQD23HcCw9V7bY
lHryMsYeHzZ0mEmTkJyUEb3UamtZ/lsZyxOK4QGELDH0zbAlrCMi/SEXSMLDbZA7J9XEA3tLcz1W
2l6z9QfcEJi1EMDNgYkTxgInjK81vdzTlvmoJOO0BJQ/cjUaZe2S2LcKklzc1O7SYjd94UD1NVSI
yIzqupPJRmTEKtp0wXomI8jCYsZKTnAoek5oF/mkjelMqhD63dA3OpHXh1yyI4whKew7Ql1Wni2G
HWUbTcIsj3EdT/tI114tOgar0lx3it4+cYfxRTDyn6amtTW1yV3D99/rmLRnXrKbdmeUgi8tNFvd
984mLkk/xknWmnty2LwiX0P1WjYdOJPsJiD4agmkQa0JiEbkR9yKS8xCxZQGxau8q4pumWBVgBrO
A04LwTLAGgtKEKoCBockdOvC7vDACTw4KWt4OzeFnDDYWBAwmzgm4M/nKRfrb7Hj0QslXwVC5E3a
wCO2rK2IbQaE3YpSjQwBx7r+/ZWJ9urrAqQMkxJZIsZwWIfmn/8gZsrgUQk4XWrV+8MKGsgaRsIN
UVIPOQnhLd3jpl+I98QkYDAM5AY0S0wO8S6V8pHKLDWTTy7RcX7Eh5gV8Ag5s9jUxW+aBO4rJcND
gG1hgYi9pvZgLe87dxHHHV/UwVuSyl2rB7vOPU9ddqvlhIpq/ocpyHXS66epdL4lACULVcIHdXgG
0/phplx0R8fmr4SFbDGBqAVm4jkMEF/KhugeI8puM+Xwm8vFCEaYjuppGCvGkMOLyMRqnDT0EK69
yXugEECSOOs3ciz+VAr9JBT6UYE11w8/r+1sIEx0LLZrOTrbjZ8PLdoVL0lAOa0yJwqWtY9BhpAF
TLx5/Mby+5R4n140wL2gFvz9Wf3rK88qO4l8xqAQNOwvlY2rJDfEWHsrUQORqbJrC5RZNeNkawkp
3UYzJ23MgjyFf//CX7Rx83NFGQbPMaEslFiunMvTHy4n/rZvNOZmK22GG5qaruMP9D7jqDjJihwt
YQSLvk+o52hqAha4bmFBtimCDFo9HSkg6H61+t7M7VXRTDi9ynMfc0GY08Pv3+kvDpGBuZ6NmYGi
ETHhz2+0CH2XxuSkVtVgvrFq0S8VGMGz2wqOfCXsa4aS09B7f3OA/voc4Pj88LJfngOoEYksiEa1
AnIJWrkemeMGydk1cAT9/gMK/a9bAV6Lnayh9PlsfK0tDKMZaNgbir7QsOqr5lkjEn2siePE+dG6
OyILCNyZawyC/BBsPCtmY6If1hPhu6vAYD0DMUgnBGEjOS3hws+M5xB8cgcQL4A50I/V7ZRoROp0
vsK8z6MWoTTzOAQi5B2QS1KHG8s3iDKIUwb84nnSgP4TzFTgm5ZgxiOd2LZqujJJZ1/4sjsiCWeC
Bze6VO5AeSiIDfTtbcyt2kwXpRl8+oV97QftcfLdtWyt3RAQMNU22RlKwMIZy2szaQEREEa7UCHT
6vYzxt90IA8QDY29icAYUPGoZx0FJw4uA+NnQo7ZXB/G4IBi4lFBj6+U5AEo+hR+EJLxzk4/mugt
rHwAVCbgqtCAngIHf4b3098vfLXuXHu4KDMrZF5InSj6jNhBpFVugAFQF5W28BBFL7OQqAG9PzDl
yUBu4YCbtyCzUqru7oaMqRoezhcyZ2mY4s3GEfyYxONDNtv7Sr8gJdEfr1u7uI09vb5gTP6GX+fD
RhzUOAZqa4qX8JjYxDkFJvumyW5p4PKoU2xt82gsVmUykpHpf+d4wZ12VX/TBd559Hg+dkWh1pOY
d6k1dCM1Fcg/sDv1KFh7vIJuig2DQLppIJoODWk953PEdgR5VTt0I23ssA0/Y3cFAeUpbB3Muxky
KPz250ZpQJ6oCbzePgYNH61CZnZRDyPRsHqyHFx9r2rrnMTZpQt+ojfTl1S1SzfEr9Q6cKAmwD0I
OPIbzXsIa2QcvvDOUW8DKlJ3QcqRKxyPU1DrMVF1SPjIl2pLygzZN/EqSsozLmF7Z6dv6NbHjQpI
d7bcF1ODMRwOnIjaLPCLpfRGho1qSDtUwryNc+0GOc/Z5dcue9W+tY6/knG8aYANgOlliipTfB/1
Pf/gJcVXtrQHjgywh0Y5JxqbBLMM+ApNu6Uvrkgy1Eh1y4wWIyrRlE3Asqx6eSpdczvXDkz5Ya0J
nEBhpl/VWrrMDLm3DawVBTcF06/23qn5/4rSImxowQd4ebDlp4D+AaoSzHMsBuO6TlDeBkb6Emn2
Q8LwxouprwD7P9GpuaMIPpojCM9E23caUGGjce98QYkzZJZY1Fn84TvhZyEjRQjVuPcJ4cHodK0C
g7lYw9PcjqhTne4byZDvaGiXVNnbEMHxYhB0HKqg+YbN7ELWaAYl7tylXYqdCZGLZqqzdgsXvBtt
eQF5O0tJbq1md2fq83hnoPzqNMegL5+iuVZvJ4pgTCo9fn7txmxg8AnUTwQ5VBD02mcRM8PtTOxx
E9O0MfKOXtQfCeX+qK272nBp1PvRW47qjKwrXH99MqIN1g8yLq+GwV2ClvyAGtRs2Z6dujmcYEgo
qrWe1+5bh1Kh/4iSmDqu0OnbjRtH9svE6h4Ku0C4LQ/saCAE4SThvriowdNg3nbWOmhqrBvNkzk1
x1adHWu6RSUGZUicpYMN1NEcrGpXUUZdYwv0Q4aFB20yq4IRtH8ORoxeIebi6g7x6pORcG5kQMKm
l+00GC1aLe/8HDgAEyIyVGir4STJL5ua2fD3cmu2jVVQ2sGSWtdZDoYsnsRBs+eOTGkv2Bt2C/Yl
x5RYa55C8Og7hJoJ+WJFm51TrWSWFE/WJvQBVBBhFvWfbG0w6oTmQ2N6r0BjL62ELKjwlfYIb1pv
IPC7OD0TbN2Jhh/Nfc4N5im6ce+EqVr3foNfpQlvRZmvnJZbB9cW01JEYXap4AiXgnssK9GIqoci
9Y+d7B8J6lg4c1nnNnT8iLJg0RAs5iyyb8gfVpi0Ebt6PiWWiQRSdasus6/HySBk3ElIzJFpeBFU
V8IH7FEV/jITS0T+0HZcFgpnDG8HRXJhwG9BWnIacRT2Y3IYcvmKppHTFQYHF/0OKJUEkcRmSDSf
D8GOifYJ+RbCWY8WuI9US19r6t7ZrOWYFSz5itvSNrgLNajZLvuaigkCzv2lHt9CwI0BlLyjwidM
IfBcgp6MTV2oRUkaZ57nt3o+LW0xb4lCCmxu9pdgkOtCpfsiLU56AdxY4PqFJB2vfVE+DUZ2W/sE
XhO5/WyO6rbt7U9VEB6U1NxPQI0sUW/MON+3Aj0PkYpvWdW/+e2M2GwR508fKgk/LOwEgABNtn1a
tYv7+ZO1yUqZDvtr704EXCOFYulxFHGizX3ZYX6Ym9gqim5UYL62c/g7gaxvougwP+hZTNVnoRJw
aXmOBjk1ZAL9vtYx/9pSULSzLQR2rk5HX30pO+3cSjHT5GqVjhQh9Wc+UHhmFh8iadRS71nfCDc8
AZpieUId5fnVWUZ2TAQYN2RXYALT5VPks/LpVv8wZBHNZvx6TIJO1UTm3JRde25wbYZEDQK8gGMw
6qvffwjrZyX699rZ5GWQ40ldn9sEP5ek0RS5TZcGilh1Zxd0+WWFVYTLCsXLFIFlr56KqjwnjYT5
YNQHszqbvrNJfOo0hM88snHuDVn/6hFveTE1yXnuE5CfSwa4v5m72rLkLmo1SaxGDt67vK3tYA8W
iTmYtk8RJf/NaZmHL192QAjqLUPSznQs/vel01MGygo9+ouraVTjysn029KqT7moalIqdW3bGhts
jE8TErSSqflq3kUuAS8i8yRZpEL7heU5J2vbv4ui2ECWGn5aYaX/TRPO/sWRt/BNo5jBtyQd/ctm
wLMGo6M9IVd1TgNIxfllXcz7yHkvy67E95CDBaljrWSx9AOWTenzHPNa7ZQIcUdXPGQDzAjF052t
7JxdUme3cy9TGtwnekp3iRME81j7ZvbldYMP2sRFrav8tsu7Iz1fnNutv4gdYgoMEsGAIC81tkE1
xbQc2ejChtgTAoJig3ek0uRvdqq/2ClYlmOi6rVp9qqvc6qa3WCpe0KuBHXlBEGXDAB8wjz4+p1m
J5e/v9B/eVW4FuYPU9J5dOez8cMeUfacU5VzVUAfPZcTq8VERw/QnG6mr6xkyFoqEunmJsC//8Lc
YBb0apcaR3xdJRqzCkM1SfYV/gi2FIEH5uiHqIv39uDe+5lFIiuISLMH8PL7l/7VERZMGl2DVxdY
637+zAQUalEXNUziB8VS74jrqmWGjUNNIE3NkVL9zWryxSb3fTVhrkUHwjUkU87vO/UfjjIQ1NJO
rFqukpIlPFN81XX+NkxyjXZf8DzZBP4Z1HHf+yptou6cKP1z8PVveaX+dry9+ZbPRqL6/4fptjFv
sv/n//lff/aI/mKVOr4SbR7+OMv+/h/8Ocu2cFAajmvqwmTXycCaa+TPUbZl/uGwj6eTg+Vwnkn/
c46tqT+YeeOpZP6NDnv+6j8H2Zoh//g359fzf/3D+s21ijWLh6phmHg6Hd35MgPyR9lKH+MF3VSK
Rkvl+Z1Ga29rZQCsKd+zu7KFuJH34vD9h2FMfstQjUtGe9rxX38gMtGOoXDY8FJUQJb/50/j+StM
SQS1o6ei2a+DPPeZtzmzbsjPT205wY0V/ZNe2c62Lr109f1bhl6EgMVGeTLK2rkDkLNutXR4Ckhq
3EnSJZdVHZ9+OFfnPzt3P/bzMBP+XGdwQObyAq2BZLpq2N99aT8uXblmlpalUeXHpXYPrDc8RIQ7
XVR14i2T2mnAOfBHgpR2HY7xdWlXqBW7oF32Vt7v2ZtfTbHwlhFGrz7qHnOLfQa8yW9AbChh5wx7
28Y8Tk5i1ahwrr5eML7cR85sLePxOTb1ZS4JIaiyz7L2IzYHwNTaUV23bO0S9lJmgRkAP/oOMCAU
PCCF4KLEdWRZTxq68Mse2VxF+Mo6iXNiuoZViX4rrCCeIDFcKs3YKL1teOpRXraFWnkjaSItCq0F
j3hyWZKWFKYpIbgIEpgqUsJe7Rrde9PuBjPYTBN7ujRmGz6W7V3l99OyDo/KrFYTROaFQMd5WbTb
qg/mvkGTrDx3JEvR3biBjSCND97Y3srItTfZ0N6Q7aFivnfpJozqNKy2I3PaVdqydoVGxwQvl5uk
yJhxeD3gknRR43VfBY2Lqp4+clvZ/Os8lGhbL02GjxjVGBfBf6miFo6MRrSvCL0rx9Pew9SCrpS/
RsDdIrJNIgwxlognNoNXlOOnVoynyBv3Gam5kYmzrskGCGvgl3NjiQV5ncXJg+VgzEg90oQZXYJq
UIQfVB54nmzvC3LvNQM5E6DbnUy92yJhMzW01dZtXeRsXYz0HdsGMVzGwmCrRjZxNC07d1oDaHvH
fwGUER+Q05UJF4s7USCJ+37O4S2rHEnqRDJ51mdsXzwNvRT7GbcgA9UTFwW1z4p5M4Omppthh0e/
njLYsJ2ils8XWkmzo3KRhLIe0LoNmbF4vF5mx4xLG5PmuHYldOAseBzbBfHtRPDawclKxxXZO4u2
cW6McnRp6BkPEkBT6yWXUU90hcmVgA9AbjPGKEFR3Sjfs3aqYYSS+OJIgaCvcFQNGzsviEow4ccH
JvrG1D4UbZAQFNJx+XXs5aqyosUvd8BRd7Y1rhthXWns4K5lXx7rPC6WhUaR6akcskgf0XS3u+eS
Lt1s5rRHNyU0vD1G/chwLQYjA7Evo27FHWYsAEwgjJyuPJKRFm4xjUujtq7syUBmkicfPEbB9Eca
QsncO0+hset9dWMj1aH/sphGt9oyloD+nJUfck7qZDg2AVEq7wik4jJTB5WpS6Ogn0A6Pds/Qnuz
iRvdMtHjupAVLwZ1ROVy3ccxpbsI75MB0ariYupi7JhCxUs9L66dHsMNBMSweZJhuzCC5DBihl4M
JIsOrMSzLvLeT0kfbE39Ihb8YhLD0C83NlT6Ut8TCOqtbDHVC3Nj+1j8TE07tVb8psmc/iRJG4uI
YatdEQUYy8ndwkx7MGYGHm/q6I49vLToChhVsSY6qeNtUyTSKfXt8S7WzAoYBRLHnuJ5GTegIUeG
caK69BDfDLGO17U039N2plnon30aYkdD5Ys59pap0Jrf5e+TQdhbPeR2R9BKm9ULmBD7r4DUcIaZ
/TscL7UJLXGd9WyOKuASlN6GJFIAMTs2TR9Npyi8A4x476ArO9saXXZMIksd2BRa8wH5508dNohL
uk4uTBH+MXAamxMR6hNldt4ThM6YksuPAJmkzC+hXOaXYv4KEbVNStHc1bXq51yM2a5iSLHww0iB
epTthbTfKlxPNBJpC2t3hd/wnILXD9Nsqq6+f+VHIx6buRYzTGP1/a/+9Qc5zAB8NIeu94hXEteQ
G4bNEZrnwndM806vWe7btBz23781RwzFkxfo6+/flpV/n6MpIF88Q72al+ZdXqfVsQ2Lt+/fVZHU
bmxsiijtjLumA4LTENi+BGWC9iTU35xuIj05U9lqzLtsz5AhI3mKr/71rWGk2Z4oTXuJGze4oH5Y
MPEFG5OYCTO88raquQRhDYs9+UMLP6/FN6IoX5hl2g+EeSEartPmiBaGmKyYzHuAd9U2GcDwRECE
ln0wnUZmDDmguUUKWugRA/OT68T5Jw18kVyPbZh+mKiZL4K8c28HXZBWGpbOgWCljHhWlCtBb/Qb
izsFVlJBw7KN1YdoT0NjpJ9Nr79DykD0kwektng+4bgDBMia3GCP22TTMgu4yZj32oX1PtWVvHQd
0IMxc/6tnVo7aD8hlki/uIEE9M0ntuZSNIjF2/I+HTvzLvAUSv+oyG+1CtU2XpXp6MOIX8fSPGEE
C3bkA4UnlZUtuVemvG0UCWshzbUXBplLwiqw4w33rIbly/A2S9ANK20/Rhk90su7GXxavTqJzRdB
pL33Xf1eDSq5zsJRrpseDXHSjFi9JR0CJ2Ewmhs64WyydggHTjlSnj8RHeac46ZdlfirXrsZV594
k7EeYi7mwTe9vcOmEdOxFE9a2W4k2MZ3TiZ+JMOsr4sQ37pEebRUjQsadCZ6Nr59cokTEUWysbJd
JPuR0z+34kkJWA6V0Pa2VYt9MsFvL2Y0cTvoxjHVRLFuUt89962LMxE1z6bRyHdwijgEM2xONymp
zkv/xXWy6TxB4lnjcSLHda5VyJL5DGLNXeqqKJfBY+IXPcTfnlEJfPoUNF1qYHWl9UGzcjcxRN+n
Xmjvk7wCxdnSYay159oiuvUCH0mxD0S4jeM42mBxv6wpCG8w45Sl5RzzOL/v+6zAF4uGnoU806pT
UTQnFMoeiKVP4Sb3GkXkRU6OPFQ5IhmACl1I0+kPwbtfN9pV/n323xdkUEjP3jpd8VD0YXOJ/YJF
xN9rlV3hl/TiU5Bh4AlSskSGsJgOA4jsXT5UC946uJVoQ1iGewECeVr1pU0i0dRf9XqibeAsJaRn
gBUKw1Nm57ehEPG2TT5cQr03nc3k2ZmHZxGxZGZvTreGW226ISCmUSS4zUkLOI1p/Oh2JN85ooSs
7Ixrz3SY+MnT1I8WJHr3tSmcapvHGhsBP14lCG7BAVQDhMTQZOKhsRpfD1gelgjV2zu/H+1treIb
xSNUeWlxTtKEtSH1b41E96/SQY3r2uJKHZ3SPfVHt5XpYUq8Wxw4EU8bOsNu05+NgeIsd+2n2Bm6
PT258BpAwaNJvh9kOZ6pvlXpV9//6BKI7DR8d4n9VhjEnVEGmHeN7qL3iIiB192w2HPiHos0ZwLk
WYIAALe6bCeTiWIfXcYN56twwZ8FtSYXllNigQrq9mBNZnfbiQThae8++2PJKLPwWlon/BFK+8J1
wwPuLXXUrNQ+JcC1rc55jEzNgh8BrneY0mZjE6VQxENzTmm/kGlN/0UfEMVVdtrfIJIUo9ZcB3Aa
0y6PMOCPFGQs1pixizc70BbQuwkwAZCDWalVdNR6ylYNoXFqlfIaNIS8tspsWkfK8ZfOyJOEbVi0
5YKepyMdEQVukfLs+7/cncdypFq7bZ+IP4CF7SZJ+pRSXqUOIZWqMAu38PD0Z6B94j/mtm7Ebd3G
VmyZUlVKwPrMnGNChIqxbgNCucstt3vx8A2Cck3eY35CZ9up4LVNevyeGAPI1lS3jz+f1XqynEx/
fvKmfLoZzfT+81UOus59r1Fzx8xhgpkVxW6oh+ou0mRFUthOxlAef96xIoSE5GSdhsjOr3o65leo
Yfm1CHvGF1dz/cDPR5uoAqj681XKMtBeeiVztX9/PTOmNYVjff+fr6kge/qjYbKG5GP/fPrnO//X
n0lhTBtJrZ9/PuRGs3nGmcSFQeHVdI57Bkfhnn/etQQJRhR3ZGV57SKDn8/8fE2CWpQ15PpnLJF5
/3x503Pbaqoj5Ht9xfpCYmETzxdf5glYsvVjxWJXd6u/6+cT3RPz+PimBHaefJDROTHLS2bK8vbz
RuvInpxElRzHct5nsde9oCPKnlLocT/vDWA1nom7UU5H3J9fXAV0vGdlV/0L4ocgYTppJC7xj6nj
PZHUHMxolB9+3iOLCb3FEI2Hn3ctnt9HhyjsTbx+7TAMMFE7OHW0TxN/MZVo3l25U7B6e5H3ZcYn
Ty3Do7voSZCVx9jQGZi6hFRwNRBJZm1IS4JK6xcfDURn1YinqrceEsLs+KezYBYm25Ha6BH76l+g
1NgitoFh46Az2g/djq80/ESIme/T4ljboUtwODbgFTbt0G87z/kzrzwESKkK+FvJEzeKTp1pBVWV
sVps/PboRS6gQj1CYGJxCVE0IBJnl9nxr9RdGe0XmR2H1aNW9QSNt3iUlMZ6pAfwBn++OHYT6V6d
gceuZHS+m5CTEPZzFwltBiGQ3Jfp80AsSZhFLVseIMwEretk27XkcwGhGvvo5PbqIu2h45GLRMBt
47NLzbDJRv8p99ielAWPhLgbjxFYRQiR+xGDTOh2HZkDsXGzU0zWAwS7rjzpIOE5dY69Pb65hf7N
ROILpDva+hSEnGmAhwSVTuJdWPc9eyk9uugqh/XeQCB1ENAlszwlwijo2NPLTAe4i6P+DCG32jYu
0esLURHw3qJzI7ptLBFhpHr2+VP6GAvEG1NvCfzIPzwlAUVm4yYFUcm31oYwj5lj+52zMWr7bako
IjRK3p7Ei42qZR/CqLhzp2+yg97JcLlieLsW0fIRQS7U7RXbDznFN36JUv/G+7lJb7NBtkYGCN5P
mg/DnVuQ5WJryuWPmVV/tHT4dmpImu26B6/ubaPH/qXtuoa6vfOrlyhtfsV1coacPgFC6ElrVICA
nf4Rqm1+8Cm/2QsKTGaM7guPG9aa5bHwwLlE5QiaYVLrUzUcW65q0U8fkUy/43hEvW+6h0y39uQN
nQzFHdKBokQWo/5Q8cNscS/897jETFZQSqFD69+XpX2XiXFWMZj4OJkhomK5n+3EYwqb2rgSHeDL
PAVK6+Zrabcf1rybVeiokxsVNF15j+B165f6V9xVH/jKjb2uGBIYsKnDxYnfMr92QJwgLyWrelc8
Y4nFJq0pDyzEnmt3OI+0NeeeaQPacVxiaRoRM1p1dmi4yd9C80uMpRIFB7dh3eNmndQfpl36Jssq
KlNCgcI6c3/pTnqNCNbdtBabKGN2OBllv/P7R1cjJ5J1UmkIopqM6DuGpZ/O/a1pFXqRIj+i90sC
O34GUYeReewDbWpyXqqKdkh/1+VUe5az5wSJTO7NHi2pq7csnz3upKLVv8yO8raegrqdT+QXODd9
Xg4Kw/xWQp/Db2leuUr/Gqo5abBLN6ZTNWFuF9EmbZnCVfjjO2H+0VdKhAYtIdX2qId/17qmGFgR
3enCZ8FSTDES5sAfh0W/z+UNaW+3S4pf1Ll/lW+TU1z5j3l0SNCVPYCbC7sss8MooTSem1IjuCB/
IYv4yfJcYJg9ZS7tIEiGGCezpuWhJ3uio+bmucms/KyJ7n4pa5MJgHbNoZZA7jDVm8vPWyzZi6hm
lAUVWg2LfI8760B87MRcx/kmLXfj8BQEM2J1W3tJDiah7+d8GUBTiENflPdzS/czu3W81yrnYlfa
OVVFQaJ6ZyBkxYXq9vrN6Hx3X071X8KWiZrxqbfy1qRwV3w+Fq8jr4tQBvjMOenwCjIop6t/zzN6
ZLTUrIhZO6jTwtlDM3mVVZM8jRYRBdYHAhrjNJZsTiF037vogjcF+lmyGtpAt6zqoSHBYIMq7FGW
C7STGXTmioXR+HRDHGrdlUuQj6cab3BAWNWFRs3cWWUjd2VGctM0/irs4hGQdfXmD+2lnzg2vNF5
1XP7afCZPvaFF/odHOWEcW3AehQ2/4RDWCkJ8EJg7wBvvTP9m80ge3AT9MrEpFJKrrnyTf1XZQuj
k0Xsisb0niR0G9Own+1ao0HOqsd5NFOSvxlkFmP5huN1I5TkNq1I0yEs8oQtrH5dtXAy9aJTrYcA
7t+1TDuXRSTJi1FT6MNqInErvWP08NHyEWAhA9FzVO8bD0fAHtt/KAgp56rPOTxdJmstt/wwdjti
6MAOj5yRi/QPfiX40bY8RosCko2T5OGkvWbYvU4jOdOsFMd73VbPMgGnItGjMnpbXsf2CVwHSh3X
BwFLAE6je8vGaTk+lHEsY8++Wg49wywTUi6rIZj12Qi7FV7rUOEvMMc0KL/HvshQ3+OlNAbOK1Sp
HPwWFoZca09RPTBdq/XHzHFe2l5sCy5lpMY5N4zOjMTygcdb9RJOunOdbDdB39A+L6n1xgTX3Tc9
PU3TZmt17ycbpoSc7n0noKh2tMbqfvHbl8rPCQT0cLrqEWlWiI69rifoQk2ETK0GAFc/ziqDcyyb
D00uZNEXwFIT+6j1otjPvlftDPQ2+sjMLoZzyWMtIUAaYBF0jlvrzE+dCRQAOSFkiJSLKTMQEY0Y
SFuxU1kJj1yB79ZQhRMyNGfd8NBV5nnq9Sd99GKQFkc3ywaiA9CdVKRpJA6/pd6yGJ80CdJ8NIiW
mTA0qZNwAYtw6Zb4DYjMa0eAbpU5Kuj06c11W3Aii3oDZPXBkG0NQU6fJ3bOANrI/9GbN0sbLISG
LkZpi7JAOl9MXDfaoKkzxM9tITJ5iobx0Z1GdUh8e3OwEavc5es3Znq4Yf5BVLtBVaNljL8MO0ES
jzASZEbg0AkNKtX3ep9VAZSfFyMbY9pc6xeO6unGjRcpG8RWHxWB75u7XA2HrNYf8qgXIUl6M6ym
+qs3bWaJJj36CrmQGNX83Hl3lPk9RLIlHK8jQ4kMeWft8iuVXPumfVQDXJeRVzxO56GM/QuUhu9R
54laN8aDM+svvgmTAn67Fgw8kwM76t2doY0GWn22B453bMhceQBgEhL+wKUTB1XuvxYpjT7kMGjv
8y31P7ScQw1VwHYcLNjQQ4r0XmKlLmC4uDnTd72/DRUDB52ZSZlmhOuR+IrBaEwOUAtfumRkurxh
JJWv/sZvn4iKDYgAxnfJ9IsYAf1KUOIn4Wq/BWnE0jgDbcenhGhvRqbppNmbO9BU1ouxh5lwry9U
/6nNBQ/HArI5apo+cX7TGaSBc64SEBUaKYdb5YG8mcR3rWlIMitwyBPCooqrn4cIa/3I0n+1o8+o
xfhoBo2wgUqfgka6x6zR+5PVOw47f2kdyiG7itnVd1EsnhlpM4fmUZ8TzAko5Ld06s/Bax4ECyjf
Rc5fo0glSdkCCnbwakqDXL2QysgltzC9yypmiwCg/jI7JpTGMCl+Ao5a9KB4OE5W+dH4jRFEODZR
ydfZ/RxH+3rgrNDpULdowgl0RuZL+BJoZFPKe0/b9kTt4AvT7+eCoc/CS1GTeGPFyDZJW8vlmOMe
KPoG4F7bsW1wtL9L7HhYRZ2zZAa0hTEWBYZJfoMrhQhjkqUQAtkca8DbU391GVkfLdBjHmCkkLPK
CwhDBfo6led6SA8WNVlYmm4PHwUux7fjNDNJMMmf0au6Bz3G1GJ5Ydsa/NahQYR4Q3L6wosiUDFU
6frKvib/tUnX0ZHZNjw4wqnBsN5IA2+J2X8llY5PVdhQCWgFurWfStYFASE5d67GpMCrcOSY6qRL
Qp0A+4UiIr+gHwheSZgdkpLzybiCRJGcEb6lP7aZxfWaj+KYrmmVOsWRpB9gd6b2Ev/bZpm75QyT
6poNjb0pFCk4Mu2TXaFFlyqey8CpExz6qCgTnXjU1CQ0ZpSwn/3GRqjG/IYKvjVhD/UsNsQEAqW8
zFGW7CkqIEn06Udk9Ec0PSmRVcmp5GmuRV1/aup0DddeI+oWHh4ufKtU67n4KzZn1TBsk5L80gZo
gd/kd7k3XH+uX7jDa8QZ6lpFslqcc8DUxl+9/gVG62WuqAC12SthvusKr2/3gvmw3vh6fDR998sc
o+faVV4YZ+NLtXCvemXRwnS3HtN4NK5GgWMsM48C0GHYLCxiCH+RrCD1x8WWD7m1RIfGijtsPe5X
PPsveQZt0bYRmsKhSQUZDVK7zGj+eQRvU0s+zxKuCKmF7jZayBUe2eHxM0qDwosZQNV4bIzCz+Ey
2J9F1PwpUvtOq7uv1iZhAoWMoK9W+naqJhaxTFGHoXe2kwN8JH1OvdEL2SkDU3f8w2i/Cl3kd+nI
QFSov0SQstmJzG0yFPtYJ5zF4FFhpvFyNFAkufpFqXw51ESm72x9eVaq425Yw0iz+FuzHUWAvAon
X/yuG1SbdHL10fgas+wTl8bXMpBl5i8qDRpcBDSVFikThAc4Tr8b8oYfkECoKGiB70tmGYvWvdFj
fwllhCy2562D3TGYfV3sm2r4RCzAQBOOlKWc9I6x9QbDijiaYBi3ncXvL7LnNceMgW5DRxNMIr+W
6QKhTMeGNemDf/p5A0wdSjmkUtgPB2sBpe573W7JXjnyta020g4CjH4aS8bTJRtPF5/nfiTujss0
vq8T/X1xwEiZjdy71vLVEwPiZFeS9eSJTCXcpvFZoWAmhXBvMarbtXX8KxvkztWQE7aSF8Da9TdJ
ylfA8tqxIUJmI4hS0vr2IS7nfJfYiOcrnpvEwXlB6hJAlrK+WywWs1N0AO+HhJQsVxFxiQB9YbLg
x+9zMom93tbawY0PfuGamLuTdG/2vBmH6gl78Q7TrNz3nv7NmOBgMfLZlGb3EhsTpzHgUHxQ6By7
9dfUaaDqtHuP7o6TnfGBbSxXMJV1oGnOxWsb3JMWodMGzaPnHXxih6lE1VHXxjfJOsq3eA1jYX0I
zLGBlxFfxn4HlVm8JzbVOkaN8wtEVAOUdNg5ok1Dr15H31by3kCHYaxz35ZZcktxfG/8PD/0tH90
iKg4R4ExwWI7O5VQhfRj4QyPyzL+LVm69fTkONZGLIjDHQgniXVt4RvQnqACNdhdgo2sGvq+Iq2A
DprODRMWeZU8KcbCyQPdyQgno8No6d93fVIhaq1wVxpcWVFUneMBIpRrc4xrWNQ8M2K2a5BiawyH
yah/O/aiH+TgJ8FC0GecaHQG5p/GVzFwObGlWbMPBc5XLApNup1a9dELxIz21KVbj9cMbvNe+bkW
jgDgiU1kFeM2OwaL5qZXEYBOtPBjj5la+jxSpHeXtJBKwNaU28Y3rktGNJcxLKT7GMxQHVJ/F57f
GzNays9xZC19P45V8y5WHQqHqcNAgUIWUq6u9Ye6yohrXAjAy9X4ZDArzYET6508NxokP0O5G9ob
fpr4cLZAtBCVxD6TrBLb1uDdy0EBngnESFiEDZiN6EIRPBlx+5rSmR7Zk87bXmeYELORvJTG34Gz
IiSQ+D0vnO2cDC/JQKWLnh7Ky/SoYk5nopVQA3oMjHrOP3t5RxwAsSYxslPHcsGZkE14tnnWjf63
M9rNNjbBp8fjIVerozO14hWOx8k4tp+qVekBgC/OleGDiLeXpdbLAJXIOZpo3XMFWobnBicbkc0n
jsQXzyvObvcxLmSlxyNNhlNMK49pmyFwCJTtyR2qlAsgZx1xRAKFymF66NOo18nQk6HtepeC4cs0
IUrSf1JP/WFfubhaUmlQ5g+ENw45oCaQsxsrEne+6SdHfDZBklePZhnnZCZ1v/wpUYEocF+TGsJ2
OSZExzSTMC+k5Hio+g0b+cFoq7OGgTJgxlVsnDpO3quW56G8WF6NaCBP9q6d4cwf6gO/m/hUZkxP
bCyPANqSsKXeCNwS6iuCY/i0o4cBsYQplM63vBnTS0a9TmthbVJ97A9CUvPjFHcD0xqeW+idWywj
DQRkjRGlR0+txvJqxiTGEEj5NMPvC33PDh32aQfAhK+yzYq9U+dfadFlwYAmZJpntut9eqUXfojT
Beann9N6wiUK9F6xYdtVP8lQtqGxV5FX6bsXgPNEebZvilakppKvXMY0ULyCuV0OTqVehB9WRdEg
cWGMKVjEIQcqxIkgtBfdm3jxA8UfjKqZokLbicHDHqBRqs5+sm80iAOa/6hpcib7Vu6KhIDByBXD
1mGNX+QqDSPNX3jGdxVe3QCpGc4zc61JmfjBNuixlBdDd41rvFt0YRvdpz9eHEU+jIXXQ/ejZAcF
2Yuj+RAP+rWfh7e+VA+R8qO9tqJl2+5PPho1Vwp67onlp689OtLj+mUxOdHEQUwg1UbCdrNHg4Bl
U1oUE06Iw0gFdma5ICuZbOegRKvU+RqgTG054rxdz6aR2qY1H3L6RvYVcRtannY2xUJqmqvOeU1s
sq6KAI3es5hya+dNksUAJL7Y5buMfqNR2GS7Ed4XtqKzkxlHe1oAYTs1w1ZMnR0U85O3UBxoLHxS
DXNGG/cXmIKblt74DmXNOfE17RBn+CMmpDhY7eRzNcEZWFjUI7p1WLrL7Gxl7qNwxBjqevaU1TwS
CYHsg8RuYdC61j132oebwm2MhMmvm/jMYFiY8ukI63Dk5PtXL3Ly0MT0FdR0q2c+uJwtgvPM3jtI
19ubNeN+2y34xUFW3vul5W5E9auu7GOLGyfUc/PvSPBTRRm6ZXwig6a3FS2E5e+kZxVXRiyCiELj
fkjLfDdLuHwJ8Q87os1RN7Kis4v4e1rcYbdI7zDi99qoCbyN1GKya6wPSaMRZpSr21RjkWyaW9T3
Ep8yIwhI8H/LuQTyOltYu7jiAt0AEm0ORTjkGKgdYX8Xeb7DFnIuWSjq5pIeCvlA7ry4IIQMLSfq
9qIwUMMt0sB36cs77rLvXmCWXyTL+CmmDahtylDZ0/+5RrQnStti10sZ5kiwJ/J+zJiJToW9ww5G
Ei+QzC3hl39wXN8zQYRB6XrkMU9WxCPzZuD0G/uu2nkpCGbTspEGFTwLPTGv+gk/4Mqoz73+iPwJ
3Z+FEa6BTbgSVpualTaaq9vkVMPOgLzNrVbv1WhvSiemCUkbTgLUXoALV7+axtHYVMwWCuU4J1vT
brnYEYUSYKjRN90cObfB0g/uhF2vV8w1MRpsKfdrAtdngJiNfKvUVll4Uxadv1rYiAmZP7SHsW0e
RixRaYO+s6R3QMaAspDnONQ1xsGMrgEaE1elX0svNLRlCNN88fb8otIHW6sPhjaww46AndhQ9Z4i
bdyxL9svEcuoOZoHwn7M9yiuHie0QyKSKiSe6rlfZEEJ/9Euccsj2meC0i8nJkiVpQidGqAUWSX3
tuNaQWzHn9mk82w2X6TTw+DUHbKaqxYkb7rDDy5Py0AoowR8iFuW6p8sLky1/kBo4CC3FbTsasJ2
CZN32XW9vlWw/GmN/PdlOuZT9lep5dXxy3HfoSSoC8zQaUxnBIE1B12Hb5mUVzqi7CmJ8HCV/aQd
C607t6Qr9u1gHJaS2HI2OY/o3ctN2UcA2Dp4fEli/YoFICB0zLtCfglpLFsKwxtoFCx+LuBT7FS0
u3DcCWs4a416Hnvlbcv2057NX1b/7lQZF3eHIFCws6Z/FwX9UvGoZt0MYpM9gbbSPqJBXf3lo6W8
2haD7q8+953B7OsQTe53bU4Ps+nh7SDGqxL50yDqzxLFnKbqI4+fjimOoXaN29ODG7rYdrOEiuqy
fUQcEbpDyfjDb3cNdZ8cwIwg6kdjOFTj0RTlTriEkMe58Sq0i1un4z6FWhB4dvfXoPT0lZkdCfTd
N4hC5o7Mabtm8tAYv8lfGtDm75J1Ce2RQ8r1Rw4XTVxgDPpnMeVP5ejLgzkxrNaZxRVj7oVUNhNk
RP/IrTwqA1ZPwgXc6PvML9onPLkoQSahaFD5lcdmFZ0KvT9QByoOwZPHHJ3rY2CJgoakT72Bheat
Je5g20YMVDwnCjQmj7o3fDcWUhZ+MCi4gVblQI0XmLBgAMeOUWMi7wpzqbcmz+iqWj4mQCZBYz11
nFw5cgosd5QZBMqyW4RmiIMFIqWG53HrhInbvqFkoZYi93TflhxlXi53PUvhnMIHS6haNvmyfGCd
hNnJK9ya6FVhpy0BRDVvFxflvEGq8tAM9goJwv08mZdeNmEj+uo0Z2gFvJJMsTwz7ACaL3/jiyQk
gapzeDTs8sV08Fa30Ivd7kLGlhakSuYnT3TvTZvmd8p1njKz2RH0wehv9KudlbCw+N0uY7tzaeLJ
ghjHA23phdw+9n9XzY667cJmPMhanu1YUg6RUzzqU8INC3zVJu5s8NENR675oUq1S+ps3oE9JTAg
Sa7zsi0YtZmk0x1qjp9NixVdcLODJ2NOXR9nP4o3/mQXZ9/mfGSCS3iIrp382gBIuUA5xPU2l8Yf
WI7eRBHjuUATtfIhRfq5Bx5uH030UkWEwDXJ68ckVXQzDLjEgHrRScojsGck6h2ky8UHOFka86mq
0lVgaB/wfpKJUDxlRJImiB1O6Cj+In8QAbs6Z+ci09nPE/XmIsfy0Sm1Sz8wYDc87U2t2WgJe/5g
6ulB0mbGdQ+Jhz1bwBZlCdscKZlTmxSsHJetZocdGnkWMPznI16KmuikOg7PJobBrVGAlQ0UftOE
e4MMfLY0siAmxGWjPz4ldXvTFvVkGjELLGH9btk1mEULDb+ez0Y1PRY2wbkiZbfv9RwFfv/RzzSZ
kQjpyxGHdfbvJmqfXWG9zv6QhyzmQtuEU1HQctHDIwWstwutNyWgSRQLqwbgOMeq4RT0ML5WTvew
JESSr5nS5pR3YUHaZ8kahaxpbwWrB5BDNvFcEw4wMXpwovRqTZx4ycQtlHouuDgyUGeeNsPsP0uj
MUKpEXhODOOcexDg+y2VD0pDhipWqTj3kE1ptaEfxgQ8l9GQhDz5irBqkIfY0My1NK+PDpwZhJYE
26SD5zMuxV0dCwliwIfFXvfjcwY6vjIxpRl2t49F9WcSHsbiPj3GBDUvsjHvLAJqmqYLWSuTOJ3M
QT4zSuJXVXgoOMWL1Xs2Grz0kFmKXKyMfraPbywzBh4lRL+63YKs1m7PRZZ/az6AGxGvvaWRYONm
PRbHzQ5V8ReRGHGHA2KjRxzIcjSnfTHZ21k1X7M5viHg7M/rvDdljR1FBFp0Q/ebHBwKhajvQivD
wz2TsbhRs/kunGGfm/EYyooeB2MxGHbDIGSUZ830sxXUZBv4iZCnnISIAZiutxBGYBaiDgytXKgX
WQUQnrPXEvu7sf0HZqIPeZaxibONPcCDnWf2rJLwfqBP1v4xK/6/9VT9f4UMhWHz34w6/4ep6g55
bZN+/g9X1fon/jPMzvqX4+ng9DAIWzq+PzxO/7iqMFWRqoKzCXSowPq5ImD+kw9qiH95kAx1ODmY
9lzLNP9tq7L+ZYJvWXGWiKTgJnnu/w0h1Bb/y1K0mhFxLTseiVaYA22W3v/TGTjbZPdIPCJoii8k
2fSXoXKh0ahDWjT4J5j37/sywWFQWe3tbPd9d5vTorh5L1zhjYeICdFKPyUZyF2QIBvV1joP/aTZ
EhEa3UHQZvFb2TGD9Tpqdy0uamBSFkPPrCKxfJ13AEJIv4zIvNn5QAct1EJhxU2NsrZLLj9vusFM
0EPO0aHLlmOfsjBzSoJwEt6swOtxnxWAd5l9xAZyVUsL7YEy2p9mdf55wzqTwgi99vO8fEjJESyU
RZpWvHzD1ZquC2MxnnFOA6JeOslFR95xpWrLT12vjYFAB4ZHwXiYwbY81N5wi5monQcajHsho/iK
kHWbRhrL4cZe46pq8iWQbkVHFpcgVaDaMNAUzxNg56aTFHBVgzMK/iOB4FwVlCROuouqBK5GoU03
+ooaVndx0W3is5rlVufoVn/e2CIlcmVEHT3dO0wNrnWk+9cOZ8X1513ZsHEC+WCY+XJ03ekO6GB7
Lf/9hui69Fr7m6jR2mvlOi8CRbS84iN7T+1MK5gu8WAP51WnrGXjd1tRmmFqEGyG8wo9uhY1n4YL
2jsB8R6baKXBavxxpDWe+rQVYEPIJVDsAm5ak5I4DxwojJW2JyqnP+M7Dya3H/YizX/ZZqOwibhE
pYslvsWdK2mJi5KeLoEqUVa6B0klq+5+/m+eu+pOy5IsKGeL0sIfWFsy/urYLDlJcc2xfF26FIM8
QcIhLTPTdpewE1LAPzGUTPvSFU+dtgLpzfFFw4IVUnle4mVO6Mcg2HRTpr/aZj8h7fM5EBPVPA2R
uPqaKo6tsB6GZhxPpcIZt6AB4AD27wzQP/tMtw/Lkjprb8NxR3rH2tuNHCL0MTqSFgV2IGGUtB0r
j6xkcFMm2DNqmy4LKxTdgdWQtTvpULAb/HzzyEbP96lsSXtjSJd07UZ54pNBM5lQazXx1VQl4hhG
dBvRoVIDX2TrREx5/sJf67DYSesVcdPiqJA+C22bCn4gy0sXdgn40Ll0dnZnk+GdTOPLSBBLVrsp
AE3xyoa63KwggM0YP0xTBHvBlRfJag/kiv4EavzSONWHNWT3kf4Rt/WxVBTi1qDTE0N576LupMV9
smV/bu1bgfOt/Ab/fhu4RzY2ADIipZCxVBHofS9inaJYQFp/I0Fik7Oss2BCaRymI01rltuaJ1Bg
+F0SJHH/DmYhaJrigUwzdJQBY1TrLnbAXIyet1UwB9rM4NrycmbpGmtGrX7z2vmRf5MdNnr0t/MK
IxjGnnXQuH6Nf44ZdW1GMBwhz1o2SDJvYfPODw7IldWwkG5rCpYA/9FwoLd91hNf3mByx/eT9mIW
uX8H0IUk5NY8ztpAlLn76kbIahpX+03mwDyzxLPtfCHdWaDl0gCLxYiK7hNmzsQAMUxNNP/1o7Rb
ylw3yfZ68ZaKSp2adaBsGgrik5zDzq3705DEvFRh4lCiH/Dz5UEX3AG0pGvVOb0QTueugSjW1rCh
fhB0ztCI/1uicjgpHWeGRXw9eKg961f/qMyYn3waPREVngc1lS7zdQfHnVExZR0jyiUrP1aEGDH5
6rZz5f5iLqkfIl8EVhb9jmdMYPkoD4mdn7hI7tXkfPhG0jMbaH70e/xka0W4gzNfVmHgnLBlxRH4
B8D5S+oUGOhe0mhwt5T8RGpRDOvxbG3Yr72IGfnhVxu5w9Zi0E28ALMX+Pb7ghFXX+iXsfUSlo8I
Nf1I0pPV82OVd9ZJm+BhmSZXdNWgPdSciHTleNrqY1Rh3Fo+C4G0yE58te1ttmWOmfypmuhTIbip
B5PYZDEY2842cQJwj1ujb4beUvo3U+Aq0+2F/JySO02H9EmWlnzROpndzIGtT8t6eBIiIY7PEGfG
EuAjzPakGijPNZNQriTD26fJHPOLN6ywzMm882SUXNNSeiinjBzYzS6OYWQuSJqCzhX3LOm+GkGg
VTMORtAjGkDBbkKTfEBGZmwr8qGDoSWEQJpqn1SmteP3GCYqTZ/jyDmCu4ccPCriSWLEp6XAbZnl
DWDNQyaIvsbox5K6LV7cxn6V6/ArVh9NfjHggSe6yyPER1fdu68NCUGmSFGy+MlbRYvFI/s61x4x
HG79y7Y+c3nJeZahvMKhKavq4DtsfXKrCdWwtvcwP2NC282FuDzSaWaamfZesdh37JIZIz1XaNYo
RRujfZB+ujNouBBNLU7oTaK+DakPjp90w43I1Z6k8fcMw9n4ObbuK/GPGCpNN/Ajna137v/xIn/T
e+K7I1sTdnP+2Fgd5K03jXYKAllyy/m+s1ihjL3BeLCV8xUrKI/nJDSHKQ5Gj8kxtKH2YrkWqrbB
c8/CoIFGe/RXWs5fb6hecH98E7GJCHn0bmZfHpxZW7bkzJBbNpV7fFhn3+8BmhFPCL4T84b1HMue
7rQmZhBJRDMvYddjCZ0XlNNd8VKQ2b2Mxl1rYNLwOzzTCUFyC6t7UxDs7oF+a6J0H8+/eR7pWwzL
ZUBjlmzaJaiLbgcuCt3PyFptxC2bC8A9Rvao1+jK+sQLc0QmU+JF59ireUD3w2GWHckCjJGqLEAq
FF+9CF0O9gluXU5eqDmIH2K//LanUWcN4Lz1rHF+vqvZVF+1d2jgnmayPeSdfDes9gPbC16xGZ1/
1LYa29Mci5ytYWQW0+X5WsZmsvOskSMy5cQQHsbp2jdJT0xIZrON9KXVcLgUxMujVeZyaplotRgF
tlZjMKQVJ+5khEV0+ci7ki8tPmZryI5u7zSZ7hOrPvQl+VXmdJq6bOu4039wdF5NjSNhFP1FqlIO
r7acI8HA8KKCYVAO3Qot6dfv0b5QuzWBwZa7v3DvuffJ4UOnazivx9du5GUkMOdQBGbHAlI666nU
8Oux5x2ddKMkKODaYdmNogoYjOT6nodo3CaDVrO8q+5GauE00fJdGdjEwymEJ62deyFJyKsg9yyc
wdDk3VG+pPNnp6r5R7P5IFQxsh6Gr4yX2uwAXrDi1awAyvrmy+y2RAstrEOnRlvU1EhPxtx8YfrO
h3D8outzVp3poqEnhu8kUxSwOv0w430e44Gwr5nMkf+PV56e8lur+Atmpw+4T+ufZtCQjrmAXaZZ
HivD+Ypa847xCpadd9Rr98aPhSJSHFpf4Jjx1Tr662JAX7ma9ci0t0K1R19Hs6lm9WIlh9wYpk0d
+G9qrO52QAh76SC9j7Ls0XnzBbLiht1z/kewUmM4HMcvlmIxBHIc77PB3tBwT8pmLRPOQNNgZJ7A
oTk78K3vbleyPOpMTIObYk7bY8vFTZJWdJwQ3G3nsfqt67+mLsyT3aoqtExj2rc2SkAivRLm6PPF
LCX67YnH32Vry8rxE8ywsyKfcUV0jbuOZ/Ymhm+FVUfFI2O6FbRcByYQW3C4n8Z4qgdyDiv01xQ8
7s2z0gmhPJVvYw/BlUiaDrWPXjM5NHfA9tE/SiK/qMJxLbbiYAv9TMoZr54ZhaLwi30W55dGr/1d
23dPoOdB8KnpI2KWBHaID4Yavb2X67+OicfQ9J9ayKr7nBS/llTEbYaRZhVQsbSV695LrlGJLm/f
BIG6oZf6otU6RF0exnY8nDSm2izttkgb2YNktX/p8gVPa781RfyrlHpLQcau+7FiYMKxK2DXGeni
P7BYZiOQ20ClsPZDxygTIm3YpOl3kPphYfUVzGTBUqQrqccgtK1Jon2gkkPM0ATHVkNujmlx0cX+
Ouw1l9Nh+fCh18LYH/aB843/8aJmc2aNHGDyGBmJPqTR+JS6oHi7QPCBNl65wJsw5+UnlHh+iXs0
FY4c0pdGeQ/TUN45aaYbgVwcGxEj/hgZHCQOwGIYPjDlPlSnY0a2i205zHttHD6J5rBRFKArTQbk
KvYwbPy8eBYC0bHKC2ISzxX+4FXfj+JW5+aT1kpSmWZ/eNGbo0PXEebesTT1s+lTqnbngWAcr3Hf
DHWgpUYVG7kIIHwEjmTz1KuimjPkAEhPtWRZxVj7TkAHbAxhXzHYeOsuHT2YlkyNNbgdLlDINSrj
NyrFfTa6b5nWMVAHKKrp92DuP8yOTGeHeE0vMYrtkrmKqi8biFulAvFsZHNF775Rw2FnZ9FNyRL/
QqMkm9evDwa4FPJvXri74Pf7HI5+obbacPFqi31yIbaTmrcxT+VpKsimGAsI1qkmqmPVQo1IDadd
V1bWrhG46ftyyHe8ZMz1ADeH6YS0tKpvHEw8xHNNtmIld9rEZEqArTL7luDiCdOZUd7KXCahMmRz
glM4F4v1rLzw3s+hMJir12MXsqxBtO6z5hoX3qYrZsQqdklLlD2ylqNQlR0Wmc/JFzb3Eso8LJsK
t+ZqGjGsj/H84vUdS61uoEnIUh7hOPiJ8uozqFBQNn4sVoxtT+zxYkaMAdr846D7l6RH1ok3DGZH
JY/QMdayiE6YtIdwZCad0Z5pbv6iLViLtLMJGBs78iqdQ9mxS6AuepszpEJ14q1s/5SJsTwTtvGo
Izc4oJh6mWMVwp2LgFtwn6Es/jFQtUlX9ZjDK5fZL8Jc8HEd1TfH6CLrmNiMkNEFfJy9LOrLegPC
k2TDeH4toqURdxAKobb21jhv81UmqO+MYjwtdbWvFTrtyncn8Dr2yHvtQX7gQ3YoB5yrYTKO8Cwx
cNw2H0xkKlaSWNT05hoxjQ5la61jC6NVEFUWlvWCWITlKgiS+kOQEMZNZ54KnEV+fSZT6g8d0mee
RSkBX1YH/LJ/xvjH7tnNThEhd2jcgrPKokNMHMqmiex2F7zbWTNtgly7BHj2fJ7wDqP3JiI6uomi
mzbMdEKzyAmrkSt3UsxyUBNtCDd56/lhG6YnG/IPXdJaUBQ1kgV8kOtYgefqmAN3yCZ/b9TBJ/kF
+JdNqoqx6J0NvFUC0zvnxoz/iEiLKy1NNoElvk2Rf02xSxddx+auO09lTYZdb4E1XBbw2P4WYmLS
07/5Og4ZPlYyHTCHUAkO1E5TnofStj5ZuipM1PUPu7E/TUWYN4cCIXoTHsTI7cZrX7Cprwa92ubC
+BWN/GwtzGKlMxG+Y71CnQNQZH8PFeCBYVoO26H6QE2VNMdachwlIkM56BIV1rFIZUCo72bFb0u7
WpxkZGyBSk8nIZNohWb8e06492LmGZxLZFOoLPiLFx9DbufdO2n0SB144xyeoAOkdW/lE3rBQGtb
gZLnw50s8q8sR5nLKj1hi4ySQkNtZmvebjCSaoObBad5MwfbqunrPabnLaf+DzZyxHzQB0RjNkcG
csNROQVK9IziyI6WhpWYAJtRnGicUz8JxA7pS8skPKRj43Sdi93sEx6gOmQK+my94dH1GJ7PxMfE
fkJnhVZU91ogDY259TPnn4ZF4ECPeEgLUZ7+/1J7kmjaiHVuLuPQmewzq7mjl6qH2xHwmmEX4VIg
e3YULDpMY1jU9NgTR0QrNnuHBptyKKW1eDGCgz7gzrZmFCdwCkgPiG9DkEds+JBIUTWQJ0v0Q0rQ
l9JMLawjC8uVInZ1lOrW43/ataw+9h7dOIO18e7aJG3MU68ueplxobWhNDR48KPHAd+Yh8jKdhPX
yMms1S86jEvUaHI7J87azekeW138iqUTbSzMAyr6qob+mDHHpn5Uf/ipOHgWINEMmmTl6twVZmKM
61HHpopdaTDLPRQ8Su4o/dAZhXhQ4DOuwHXbF+9j7fzqKPt3cVvte421Wu9NQ1gSBlA7XnFy2M3C
leFArcEEotrhtNEZpDTNn9aMGWoWRYaA2tN3AoHtYPn7svT4sA4JxbyY3GPTm/9wVFpbg5P94gqd
mF5dv4jF9y9TpKFazHTRq8lQWru9mG5jCacJRfxOy5gMe0ZyYFjF3p/qd2PPrsQZaylkMObJcGnb
wYbaLV2vnrF6Fu1VuOhy8f8HIQzbO5fikwST1vfRtugZH0zuwmbK/vnwhtfgKyb0RFpL0YmPSZdn
rzZfUrtHmeIxIkxJFWVivp6Y7WIdIYnTHQakRDyaIpEfelRfAUOwVbSYzMWcoRuuZI5CYRbr3AIa
67D/6ifsVbkOUWqR19byOV6UDbEVfaSl/mWYZP5tLbPfZYS7r7IFj2Ik5zT30K0m3VLWjeeMBZJh
q+8qYHPpvBS5/dwLGlls8yhhlEiuHVcXy0CuWwv4gc7QcyinMAVStI7beo/ghJFASwShHc/fqDE2
rSzkroQmjq4NQQALi7tdtktsk7mRyhR8P4p3+uDQnGD+cI/AVPcw31YB6OCo/uSEb9fSZDHWMWGy
6SBWXQv+d7F0KT45EWKItUo44c0UpV3TdYCZ2RGqsuyY4prkeIjqquIPNF+LE7qnYJuGh9+C/5DJ
RmoGfp/M7yk80cVPrPBHrUG95eB5DpLq4vnOGDpliQ8KgRNTx03A9mu0yHEiPTkMIAsRsmF8qdE+
ugZSRIIByYqwxbaomk/pMYqbeXcqWk1z1j8HGUcoHMqrKkhFl7X3XXWADIzOfWk6esHUShpsUvJ5
CIp+T7oz7BVyVaGkWGiOUKLK3jzMSbn1WH1udMVF7sPWvS6tIyrv91bcGzqQlc8chqq5vJYy+mem
ax0p/QYjjGni6mspCEg58EI9MxaF1LUvSZTOAaKvzJa73WoMtpLZg9wtPixO9DUK+cVQ8gBIBO2S
Z55b0yBME89tYxlIORGrkAXtbEg0IMPCgm5XFjdlROt+3ml5cZMdOcIjIb1AbwJc+WhczCbxd+ML
Cyw4mar5TfPfeJzTrXL8P6gjSsQqOEwL7PNrXBhzqDz2q3UzMIQSj85KdtVUvtZD4uyCkuLSJSXH
G1Ej+UX3AwNErPXYf0mN+qCiDIKuhwOBb4lOIopv9ohWxk1Tte09/54uESB0+b+QAAVDQ9wassFK
zgd827ffcwRuIEv5eCK/ZkRpdU7o99QuPZPFGEK17LhV9CjYaHrwahW4+MAP3pmGs0MqXOMg4Naw
QG5oDVV2FDWGv1a1h4hTIlnI4I1WN9sAv3gfO9rO0orvHIPhMt3luJINjSTpAkpREczDCZcDa1rR
/yM1+8NTtcvw8CjAj6zRu73MpfyJp/KIreI5qAjEI5/lEw6Ow/A/D5uqsDncycPsSNoyLKioOPeR
XXzMSovWNR3jumLmQorfdxCj36rnCAIbCFtzbG6TlyOX1Zmb8PIc8WUYVQ+4pMRjrKtP23Hfqmn4
1mt116r46rZTu8xi9HWLOVGvjE+NsmrWqmemr9OhQCm+SM+aANx6ZuXQzVykRgJYD3IzLDhwPQqe
thVOMnhVXFHRgGzOMeow8aZi38nlWoL0iwqI17MrSz7bdXP2XIBQ3jOSaGZqPQ7VOHExEIFM9voy
QfVFhmpE6FVTWgPHJspzv9WYo3nlDyya0nlveH+3ZTU+HKSiKm0BKr+ymWSHJw6TgeS447PBCYA5
bluzoV03r10TX+YK/DrghZOAQxfmMevMqUFcaTftLoVyHwK1rDZepjaSQ9nVUPZJy3lrB+0tijNg
kN2lfhQq6A5Brde7wVWMUOrLVHfPQU++uGzkE6OV0dD6dYsf5V5NIFFq7FJM7josExUloUFfve1Y
fQrBWiUofOMpCCb6x8QijHtV56Nx8MsEqaRUzg4QHQwXEF7Ywq+u8afss+KAqZl9gP9vQBYidSRy
UrQKangf2mX/3EGFW09pzKzczD2k0f6C8ACI1VN+1SqFdVfQtLEpOgFfpP0wpw52AjLYdPCoYY0P
1TpfbLUXxhSvI+je8oyBz/R7DqbimdBDflub5+uRAGQWHNO01wThtA4YzVbHzRALZv78cTx3eghw
x6DIIlO1HO9C9+Oz3TXHTgXNZhRcAV2PgSx10xigDZEbw8zjoiFUFO14HwEebUSOvTC3/Ab5ujdv
LE8kG/bZGL2MKjTJPloLBnW9EzGWUdAl/WZ6V/rA5aQN3yVWSVVhimGOvbPc9sPLtmwdFDaQNkJ1
I8+10WM0sboO+FT9GjA7vbhY9wL/XpvOB7LB79jO/rWDnp5LvXiORHuSAWd100dNWKAOEHaC49Lr
xo3WaHex2BcYlmCOsxBkURnE/Dk/pCHK14pBEXH03qNiyVchptuxmb8kFYHWhdSQNGrvqeAj2Y9A
Fb2mIbqpJA8i8f66uN1GSq2wZvgMYoJ9APuFGFBED5aTPZgltoOfQTr9Yyz0zeiNXx7RtPknIfCH
Jopg8ZFg7BoY5pE90SL9+4z8otp5WnCyeUaPluwOXtOVyFwseOVs1fwhM85mx2M5VXdfM56naT72
sQYdk2CvnuSBqIjXRUoPb7K6xPTMGKDcMZPfe8vAnBMUK4s348n2sz8F0xlz0WhmqnnRUW4fk5zM
+eU3xlP3CBxY3LNbvsEK/oNHFSyoE30UYjxRg5ZbP/7oB67FDJy1nvAoiyFiqeHdzU4e6omQXB9B
VInXwy5glWXlh9ZiN418goO5SZmwsw3AeLqZbOdrjJIz8eQ3TD3fTaduY4AxxxmHu43WlSJp/h41
61NCuKLeVT8osqrdKFn+yz3tzLBhqavCNLEPcJ/qWwNAu0M/gSVpIyO0P0pb5pMBQ4dB+8swyXuG
fXJIfRK9ewNBeVngCrHTY99L9hkB4MC4qqmdmmo3lAh0Uynu0/LUqCB+ywRzzmzuasQSJDZ1AtbL
AD+klB6faXpI6U+/VQsbf5misimvLrZA26mzj3eNjGW9cHdI5D5Hp5/CJkG8WSLl6nVOgmasxh1J
9gFHCI3PPGavtpm5YaEY5I5Bfw6mgi6KS/7cZ/iZbUM/MA5EtDZSIkf05ce+OrURnlTsJqx4gfFo
OPlC4ryDlT1PWy+YXWZoc7Mf2g8bXf0OdlSxjmmQcp3rHkeGd3Azb2/m7NmWIL6Ka3jrAPtk/q9+
W+jDq6nEclFpMwdzwQgkU4yhPLfuViV65NnhHPAdFCGMYEsSuPLxUOtsFr3OCbYGkeRrK0Odwni/
Wkpq+zSa8r2b5HOev8SSMIWcWMlVU3rfjs9FaVbGh4x7sfOMKxaU+kx4Q1qq9j44LCK67gZahjFo
4kBLYAJiZFgQIE7aa6twEDD+po7+W7ukx8+6OYX0G62RQWcL3rXqMJRjtrKMqdsTU/nIpFUfG1yg
MhrIL7JxB0V4uHepXkerQKMD4D9QkGbEUMyyOtWGtosB9WzKrEyploxm5ZFEKHndJ2/Z8qXX2WUR
Qi19qbPyRMAJpJa5u8+Eza7mKvbIobWQGtf1xmyb75oR5Oj459bBCQFv+Sn1k61IeuhxPj7m3rxP
9ivG8k+krTP7zAwdc9wdWzsa0Btae9uk1eqtFC0GaRax+s0KwunjU+tXoWqGT55XReszPQRTWGYN
8d4LkOqxQ6ZFPqd+ewRzhvQYL4U3/YgKna/SiBrJCkTScK8YoWQXSMA/TsZYqAp+jSGIQDhrFYqH
hVDB7NUnT2SFRO8vliT0yEPFKHtdBSlUpJnnjJt0jY3ranSOe3TjhZxsPk22uJXxdGOl3hzE86S7
AIeFqYfKeeqEvgES8E41k3144mlyQa5ZH74RdQzjyAidiGHIWIkPUkvR9wnSIKO+hU/CmGIASlN2
+8EzsFuzledZIo+KWqNEvAnk/sPiwivtbL9QLUbpv2B0wFcj6kcfqOc8UIck5aWaNQzaZhO6+rRN
zO4TX+IJhFe7dyxadsQtO9X/RW+LaDjTVizpV6nfA+pw+wdP+lOhARfVyI+nulAP20iuZtO/N5N+
EnHE6c4StuP7ro0qhlvTmR/Sip7MiFN91NVtsNJrDpJSeO0zbeVz2lYJ9zMlMKjaBwIw1E09EKFh
rK0Vx86BFMu6Dz4QATNZGSJu/QehHgwaNSIFeVbt1OOcplRph4GH0L9qyXBLcJqv2eiyFNbMDXfx
uGqD8eQYm8bgp2NYKfxjVTpPBHDKVRaoS645v7FhsAdL0sOUVpdyjHaAa4HhmevIlKdYY3yqaxjT
ZDz8lMNr59OmTgW6ZDPDJNVG85Ny21cA0NVWBNRr8WT8TMtkZXnuk97wliCUb2VlT89a71oXVwVv
sc2W1meznlacMlF2IklSFcOxNukiET+QsVC9Z2V7KGY4U3lrsXJ3u+JkB9oh6KN9X0cPxyQLBvP4
yqpsrEnc9rNkYsLsNJQgy1dOMP1ADvj1bR5oqOuMflEoI3vpGOGvAToEm3E0g3VeYBzxXRFGSvtd
wGdhCTgib3oNEdFf20mtlVmqo1sH38xn0JP7H3qa/+0GloRlvK667pQRNMBE/GJbXFlVfTSTITRS
jCyx9+Gb1wwZeiRHf4lEYo+juUxEtEWDEG8t3PErZSvM0Y3xyWFc7D2/fEpV96gIzKh67FezfCSa
eLZg4Pozkr72l1ISd0Za4M5g6FAOiECGhnM87nXuw1E7ppq+N60a2RGCHWre8mmWc3Cpyya4ZInm
XwK0/fGAk9UWjzzw/xZNB21CFbzpIxYxGmsMy6J4dqVxcz2kuygJ0Dr5k0XUlx9fXOvk+a2x1wbz
g9mAGbZWsctzLlDd8OXW17L3tIwPiG2OmZBy3Xp80vPevs8T0q/Snopr4zrltm+Gi++7r0M73RuP
vWtiAof4/0ucIQFwYhlWBDTz3Bd7lILMU+w65MWkSfVZNZSGCqumQmpE1pnOysOdtbNVltAm6wMW
yvcMSQJRWIm1Q0v4Y2rai3T1b5gfkp+9+SPz3NxlYxJRd9S7OOVfqev2P5JWGYjG6KEJAeI4N1gy
CRInb63EHp0fXVfbQ/aOuR+3KNSrUOBjU3Fr41rDdpCKNN4r6kBOMeYEGn2Hm0K20Ub9r+aV3cuY
1WKDsgrTRJaCly6evSC7BVWaXjKNmXcxYJTkUK8N8x0tCUSOSNob1z+XRTptrRQIQOeN27pLm/cY
AwLDwfErTdEcKUTzJt8v0iFlezOGaF2QMdflJl6LiAtrDMgaStKNqDXv4psgeNv0DHL/zR3ZG7o9
DvZ5whFUAMiNcGeE2qyXT4gOvlNaADelS9Hmu5kC9jZ6OLjYTN9HCfcmT814U7vtd6N8eZhKfLyW
dmp0nCBBG+IKBk7iBW9QsL5FDMOBHzpy7WgdG1jWVGN9Jl3xSnrM31mTn7RVJpvR5qsJ5vc+0cMO
INLOU+YtOlcFdorau1l+SpOrs6DLsMIcM4ckpAGdztayoewHNlJv1kM1g4+4zK7on17aoDoziBXI
MbqH7Qb6KkoXqWgr3nHJ4PRN8nWZAiMw5HOaq9doeapKEsYmE85+zY4tq0+lz3YnlhE26IS4uIbq
P2YG7spvYaNvanqe2Hh6TuyZf3XWHJLixap3Ym7/ERXybc1k8UVtBsMwQJMAilTN+oUOYC/B7zBb
dv+wtK9Z1iQpDkJLZGddB0uCgjjex53+V2eALgfv1bXwRBiY3ro0p3AQ9yEfMek1bD4m+TQri4Er
A5QoeeLUuld29wqv+xIUYIjbwsrQWtK/VcBpuIqYqvXPDBeOg6V2TZPHnM7mw2vM39ZMfx1O1FZq
D7dA1kHQIU6+87TAwvVo3hW+fdcz5zWzkQN7MeHSBvlw0uPBK0lqTQ0M9sL7meCcMjMfufYBPpDZ
es+m7mYZOgNiRiE0HVYenApVnds53g0dMhgzra8FzlIjumR6u9wP1ZXEH4jv8wqZXaW0f1lt332T
pXu88ylvR0pRV6BREtm/Xrjn2l6QKnb8QV7aykapF86Rh5RAh6DKrJ8ngQDGGOEPQzsdMlXp3Iko
X9sisVHEdrvI6A5GQua4HUCVb54GYnxWup2axwgoS8KYLCCnetLlphnKT3fyz/bCXrKK6DyO5auV
w4Q0MXx1OvbJ1rfOxVSVUFRIC2Ku5eKOJ7dws9SLXhBvBuneouXFCByMDS0k+wgP2tDIm6u8YwZr
qYgXVkzK/2jRMcPmk9XD+8RkcIecRlnaRRgNQE5cplMknvrQiLn1h/wSGfF6MM0/LlLRzHap6Nhi
FQGiOTHdteLVd7S7A5URgMsfeIOUiDk5RWLGChrwFhEltxha4/bL1ubnVMEP0PyAIGPmum1vX+wA
SHCglwghh2QvG/+VPfqfoZoII0XWZjMqISl9DybiXM3lQRP23Urqp0Q0vzFmRt3OrtLNqfrmZfKn
SPPFX50m86dhY1ZN542IAc/xMCvmuh4cWhRHZYtXMm0AjFMk6A0IK7xUv4NRbrvgLBMOpxrD1UBR
Z9c2I3mQ3EH2V0iKYVA1T7SSP1SaAGBMsY9x+bADPNlY/+xwnI3PrBmY4HQbY0S1n47bmIY39HCm
Gk3NXzrHYc3aoM2rRxKQ760bt1rPrzkux+IPi5hn4iGuzZQdVBudGLy+a31/831Epxat56pv0aep
8SXikW0Utc6yQZY8r4Y2nQo2MmFNN94E+p0BwM6EesVaHIhUSSdfzc1xdsb/Nf1bI4IZWS/QJowR
5xG/Y1ZN8CA9lArMIWuDri5QaO/qiJVB4UVE/S0YOYYvpeMjyOl2rS/fHX08ZAZvX4Oicd0b+dkg
1tSeRtxd6hs8NOyEIeJvccTFc6VzjsB/ICw5NRlqX1SVPaO8vp50INHmzXcAOPMRtTN8/tl46wG1
l0z90V2xl7M++9jE7mZ9DohOhjmetxUWTwvF/gZqIfbvhgJfm5uLXxFgoKxmoualtEPs6YjxeZQP
eo5X1lH3DkcsiwAFqHU4wphhSdA5/aorAFDlSdgXw12UJHoMwYnBJJt/tjsmyvQ0WtW96YcaOeWr
ACxFiGUDNYYG8qLfmUUKoqC/Q7IiCSKtzkhgSQF0kJ2kgJhwdFm19Y2C5AgfZdMkNsTA3FknuIca
RSluJQ6p5bN2NNs2YaPNiI4+mHOACnbwGBi3zL7bwcLixrvTw4Vjb7/OiXE1FoG4ehrrHF2u+Ebd
8qrl+ZdR4abjKSfANZWhkyB7kI6/Irbm6AUMJJRAQZFHnwSQbIuZrAolhhuUEaR2nNUImZ+KHNUX
FAq0wOPWs52HXjLQLbM19ydAi1Iduv5bx0GxHMmwg6+daR/nFODHppqad1ckf0WRI/fGcRtbwFQJ
R0zWZTN9Gqz8kJzXa9RmmN6C6lq68o/GRnzIadhaQoJZXd0Cb37neliQRO4mo6VcYfktgm7v6sWv
oqk06vlRtdNh7I1NPJNuxW2P0jVyTmmV/slsOGlO1d+Gkp2rHuzFZJ3kPJ/S8rsI0mvmdr+i8r8Z
+u4d2R0db0anjzCgIcmCAYUBoPCJZS6znRk1iLk8VrycQHppBZj7iU4/AYg721MYu8OXxJ66XF2R
FzAbnl7aSLsPMdNLuMu/eNAddO5IweEs1970z4qsNztJvE1jBnvsFIULNUlT8xFVQs7HKyfNIv3y
5Hh1NOtSCv9bDjiCU8Y/dK0A9p7qflyc6+pTOd0R19t+ZEm35YDjDcs7LPt6/EUhlY7xcz/i5umZ
OeYE/64MDWH0pkZhXUMdQbP0iZ9vKoZtKyv630rfDh6vnNW7n5FmvEeuxvd6jdKZnkR70RIGpioy
VwoZktR9VFK1fTYRv7GnhsRJkeOrSJ4zqgeYNC/DIrjskfzmW1mpYpO4EU3LAN89J5KZaJOYBAVx
zCU/zWTl+qZN+Te2cz38rep+5zKevHua/NVt70TK+hhizvDo1KA7ynh+8FYdpvYrGlt9XYldLAOf
pZXq6bL5sijrtAIoqaR9CCe2XhttGcASA5nmPtd49lYtFVzrghXVDe1ud0AY58T6BbL2pangfbKi
+JC7frKHrkRtAmd2Z/rVtY+sp4yTplu0lFVkGOtYsggd2hItWz/S8+SgSWcqUL+PHvPAaCAnNMke
th1Gsw25JoDWLRcNLPMERoT+zVBTs03ZQRv9UzlExzTIzDN65p+FwD4HLshY852NLFt4Ck2/HTat
Ne4zgigpFFBuzaykL9KiKy3iJGcyX/cbe+rLlUpyCxNDpa97ZkFAMfGwU2sTD71MUTJ6z1SLHUpB
pkn/f6m8Fp+D9pQ21S/kk2CM6yPN265a/pCnAeJy3equ0yTvyqiCeDNBjfEN0Ci6B4p/+SL75tWl
PNBGxtW+0/5GlUP2pKHfbWU/+LvZx3Xb/79bb171HMjcFABezqMGqI1pj3u8u7tJMlFskpnU32Ha
oRj3KbgiQn6Av4yJ9qmp/N0sO31rAlgB4Eg8QzRr0x7OCKLgbsRBlrCfg78DxQpr8oQexxia16Sy
yv2iHiIyw6APVDjR2S9wyDblZsE9Jp0VXFviIBZC4Pvs6fd8ngDtx4plWOc/1xST+8SoL6Q84/+N
WgCr6fxdFtvcAZhW54kOp8FpWVDo9saX/HjUYHer1vDMaR4plzGnuNB11MpZBT+gJWGkhq+Fjm1g
84Nim1AuGqOSEmhC2jLaxamNCayF6srNQIVl09kdlDMiJCOdIZnrJ8UvmOQ3mSl6fb+oD14KwZB9
jb52ByM9+Tht1g1W5tCdl6gg030hZITF/Cw23fIj6DZLPylwtNVu9OIlE0xzNoi6VvnrVvQpit1p
ODhDienOhcnXdWApRmOXJOh4khl3sGG7a0qlkuSZQ6Tnt86XAeai5tgz0+2tbBsEoIIdWEVrrdLP
jg8y2MCUO0zeL9UjcEdKLv1UpJ648otoWALmEBYQJ/BBIKW9EsioAeBiWmCwnbhN/bSGf69fjdna
4Vn/R7ONi8asXlDJ/2s1xspty9wnVzWzVJ5yJd0hpAQFOw3TfUrYiqdwDIgnZ0/noXLyh+ex6dqL
LO31ZDOugvZwnqQCWCHY+Jgks4dwtuQL6LI4ZBtTkZad7SuBuKfOEHmORrrsjRPwelAm0nJ8rRyL
TgkebU8zv2HadOmYaGPtxBiusGRvqJvU2utivmNAPjsYc4dXjw2WOvvQtlcN8QJr6TtPIvKRFPes
j9GLtkPzqTdAO1KnOeqt214MibGcXixDr9HtNYmueRAMpnrILwT3MuDX9J1Cf7K3LXHH/vgbs1vg
n923WAo9B+U9RgWUW5AqeycJkQOyI9JuiQexUnC9QwBPQZ9WiLmy5l0EiGyREznoNSGOuw1uhvrX
Z+8XgoLtjw7dcldPkMRclEVsflx1Q6vBZ9hDwe/WT2QKHhYjdcYKeV/MS+Wfzx8o4J6t2d4XyIrD
jPQXZHU+7U/ehWnGGcstAuEgbcWWgKdHnV673uFu5lXGLF/t2xRJOdj/t1mQ79ZnC8c+Rv/uq5QN
tBzPUclBjsIw2WSK9Ou+Ic6h70yMqm56pEvjMPA4rrPl5WPphNBxrLYetIC1jk10W2kGGVvDB1NY
lNrcQ9nY9hepsQSxJLAV3qsV454vae80C1kfrWxP0JlhXsE4bm247shk/2PvzJYjR7Lt+itt/SyU
AHc4BrPb10wxzwwGhyT5AsskMzHPM75eC1Glri6Z1CbpWS9hMWRyCAbc/Zyz99rdK77yjosT5cpU
PAY+/ks53rSuIIWHZazSIDXR6TNWSsBLI38Dea5/lTHhxFPHqIl4YL5ydWTwgTE1GkIa+QbZbiOF
QThWpCBirAfjEd8w1x/HtGE0r81PjIyEHbYlolebFesfLR8Tx1huJCeTkXY0767dwB7dxODVDKYD
GyOwHuEH52tp9I8h5JGVm6SCN7uqD03VvAqdVkAlyw//g890SuscTr4RNsfRMeUisr/Dlp81VjnQ
qBEcxNw1Gr3sXCBWvIC/YRDkFkhkMV21YfSSuJtyar1lT99pmZOsszKKmk0KcYgXXoNUrzZwIKsl
rlAsyz5J4o3pk3rY0kHjOl8MQQpyEc7jGGnOrizc8SEyAHsEYJW2Pm2Cygq2GjW/PjLe0FyA2KPJ
ycUlgjLpfTo3EBQHpEsEzptHNHCUTz7Gyq5YN1Gak7veXV10JBRvPrE8moldeOJXS/khzAEzay2S
wzxrHVXa73obnYK2p1H/lHv9S1my5xtjeKmLGoC7bqw1DYeXKrZFhHoVi/DMyeUDlXV88nQQwZtW
r4wNS99XU2yjqHhPTZ2GWQSEUYx4Avj7SzdBPuda/bbP6pdSyatZ8W1EdgrM2caHl83MWVttdqyo
x7kZ1+7LJBp18yG7mQ5XztSvGsqF0zDaz0mY0IIODuncoOzJibQjBl/UTLvRIx8GbKq1JG1oLzh8
gZux5CYOM+2t6dwHE/UtAAQ+Qn6xHcyckXp3GIsz6UXmwvNiEH6fjt0wl2gJBwkxKicBHH9O7Vlo
ELQENpjia8mheA96EJhEqj36NeapsnUfywE9CIYS5nrQjyEq9BeR69jfkW43xbDSTCCwVkAJU06X
NJiId+9Mc9F7zVnv9VcqHrK9kuKn58RPVHqlLZgZkXW/M+KDjaTyirf0KW895PUWyLqOdHfRwlA3
0YGGcHkp+hKYHWqW6qMklqNfbxrN8096+2hYTXtMlPVz6IG7T95b740ly+D43jZYRiJOp8SHwB8/
dFp3mD2vG4k5F+sRSmo31S5w1h5i9iXGCU4EPIIOj6PS6hg1wVufo2Qc6dAOWvhVcvZddSWaJtcf
k3Mv8ATTtlsRHbN0S7p7ZVRxwAR2thSjve0NBrIEpJKpF+aHyu20veWcexngwjHpRzFIrA6WaKwt
NpMDiQLt0gmEDy83NHBJa/Ta4QDaWg0ZOMZjoqHXYNYMQcjj6imqUD85pFUFVe/+km0HeciwfrSI
SRdjp6LnWmwmfpnt0Nt3LfK3iuRvxtrmsRXVuTJuEaKxaxVN5qPNsKIVI/NUaTwn1NKuoZhmGS5N
9nDgGonouUO0/iK4HdG33oVbDPy/appyK7vU2n3P4IC8GbvXq8e08T480NyAZMInM2yhieRSbqox
QYo28MGX/PTA8cU1jy/03kltKLX62oxWvYYKFz+6JN6ubeiCMHvJ24hYT2ovx8zYGxyp0zY5SxPh
lzam9bFvTWcfYRTaN7JCRFGi30ltu94JrXVPJH4AHaZBs3H6SF+EIta5ByGyq4tsn1gfox28gw9e
UDs0JAoMw7kxwJ+Qfeu8ejKlr4E/bEkwOs7WstN2YgqQoU3PvsZYnSMaChfmv4WNOynNsTqh/a1F
++Ezj4FwZe4nsH6oIEDC5py+uroXa4N+CXRSfGtthXX+e2768jCZHdnk4pmoBGTJ9ge0cszeTRCs
Ctv2gbp6wylvUbOC+H1x/Wzdp3b+MNBrBkddqj0EbOLs7MOoB6hpZSc3WU/amysfkAuio6SWQp/t
Yy42K8DY8w2XFJQIielOnwmJbQu+rsoOLOFnMuNBK+aHssnSxxsezOJRUD5fo/ixDl89r/GuejnE
N+xbV2uMcZGMuoLXUuCIm+xrUdQuCHcaJWbjPN1jjEDLYkZ2dIjylb6J0eqe/dg94zaKdrUKbTKZ
vK3LHPbJqpv+OrXD2nFNQrHSno40/YWlj1dpjfKPzYzR21DY3S7JyLRsJL+PtD7bTdqAH4MZHBwi
O1lZFnGWeTQ/ZZLUiqCA4h0C9iGM+uaap8vOiKMVHvb43Q71S53NvN1BZDePpaGXzsmKQmQ6vDfk
4qILEZb+7jllwfVYooCP5QmD+ngAqnUNCxo5Qf4ZCf+186Ecdgaa4qj/LJUPi6mceUuBVS+YaQes
JaRIUHlwsQ3QOfxB9Oxxk742UaCf0jdvxnXEwECTQpYHgW2WpF2GtlMiiTE5W7bdrkTVzh5kAlo5
xnIer44mIYiQhdpwPUtLNS5gaTefspp2PeGCLEbWwtE5GGdttA18DC3gTGhvhUlwAX/hX2hz75Bh
gd8o09fKGcRepOYNhsg5y5CqfE7tuEtQYlz0Vh5gOzK28bIJD46VbmBZNeeqJV0Fp1LM8CmDpus/
Zx5NASsDuRlnxK2bfPEBxzXmGUJfCuy6JrWNNboZ4Av7bR7kXJqC7oCe+vrGNUBAGtElGgjAxMVT
EdAES3A0Wjwus37Can/6Q82fGoMkvkP0faZB5I5fUNJ4nv6ccDj+FWGmKodJ/ujQNFZ26i+aMhWv
gQIG0RfDAf+GNUYCMMgPd4qTPd+H0y2bhef08qHA+rKqjda+lML5Wee0kvS6+6oyuGKJRlGip93Z
mr6X7jmh372xOS+hoTX465YBNRi1eKRv81rfhZxMeisX21T6u1RBssg7qkWM/cNhQtV6CIg5QWTO
INcJo4bWrsOer6NE5fTPWjGDmJgf39J6yDfBiMenEKEHIbU6976mdlZuz+dzlyGyqa+Y8eCUVc8e
THRqKVBZRUpXwSryChYuLvHcj77xwUYHaEwsTmmFKWcyEWzjRnXQzUN11tSGX+J5csL2ObMJMdJs
Tm2hCKu1BsN7O9VyDdF1XJvqq5l6k3UcCaRtTF+mhQpcTNUPX2MXjqsQAZjm2QB0k50stAsJPMH7
CNcfSZqsMROYa2PKWgRNfrOjcfQMvL66YQnaoFQF4TS33FoYkV3mwpQN83hTC9N+I6Nh7RJGcBj8
Cn1F/u7kCOUsulxRbFbXuhyavaU+R5TvaxEjIDRDWT64gbe2M0P8FJr3RI8LwRC9mnPewrRqIuwt
TclRKOrMJ7afaJNGhDdTWK5zBC2e0sIDrqZ9FTnvnnIbGpzFVc+t6MrLDNECxltYXhOLDzHAT0Ri
HW5AiwzrgPbBwtB12O82fjA6+v06y4eaE03+WhgY6LB5rvWAK78I+o3g4IHPxL2YqR7tiDlRO5Re
RxA4ZGjON4nzTYWqXycWw6fGG8AqS/1lCinF2tpjNCmGfZnOdPsBM6dTMhenlJWcYBl79YpDZUBi
qMTvE9ZkIOiDVpGJyOQu0/VyC18/ql/SSukX4YbxrrNoklt54T+OefCrYkqCRchBFwPVAIDXJ+BD
UofnOCpqvh7M9KHEg4r+PMRuLm32HEdMR5y+024Ko70fgrxM3Z4OPCLo8NEHPLJOYzs8GBGCNcaK
k1ddRgCkIAmmG4hDX3voldCQ+2YKf3J6a1T0UyX87m45FBdY1S4w4veMEebVl45GRLT1Da7kuGc8
QU0GrjBIIQy3Ld7qHBIe04eqkdOiNGxj5bhA7fVav9U2tEfLDR8lkJwFNa3YMUEZsA+5LWepNK/G
i4iHfB0OPRcqEeEMozO8RrkA5cqpceGNbeusXN3jZC/nKSwq+MzALOsO5mWqzGlbkomDJ9tlfswW
xHZTf7BtEjzgt9WLIwoMHNZARgrCrzQigakZ9RrMKRu0ozPjrXKdKzHsnkKXNnAktOizASWtqWut
tPHLQZjUMH58gkOw85ERr4JaN85udsOglW+Kabqyl52QOZjILsECJcE+jfQCnh50U86eKAXyGMhI
cTOI/KRt5EVLe6jebB9KhO32HIWi8cyc/JuettsuhOZjQ8ZiNPaJrtQ9CgJx6UhNS2uyiS/HSt0H
6YhfnHFQOE1oeXCqGq07rvJOA26gWNfqZDwgZ06bJDkMcfFjVIoJZBziJuowMOhhdah682ok7U+I
c/VKmgFHUOKz05hoc9VgeO6dPcnRn9S+CcAJ3uUhvYRDSKqEo9E/6BAkMSxCAmBJbyfZcCM7DNc2
VtO1jHnRd8KbqMgM9aaJllCcnqiqjs3IVdBDAnBaOqNVlEsoi3tfIqK1vOqHNzXgCoWFjsb+GtKJ
Y0hATLWlPzreS+PbLqeNZGQRyAGc6+KRcpNJDgj9X1UbnM2YVmZI9xAZ05o6l4gI70SnCmcEjqRF
7GbWI/wHEgFdYhXKqHmGlmYuBqp6rbr7f0ya4H6/NFDA4LdHAOM1nHV8VkD0+lRnpXig83rt0vBa
mmnzCG73xc/TaW9SlCHYRN1L2gl7nLYWDZOk5JhNbbiDCnBCKbDhhFsu214v+MkGtKyIwzC1nIse
k4UXmNpVUp3iEvBFLG4AWsSNxsCPycRu7ddim1sMJg2RAY2ophNGZYoSeml7qVsgoR1ULX7jXCCs
Bs+pIOy0Q4SLAJ5Gr4crWeU+aSWY4WlXPo2xfpBR1mySXF46Dppt5zuQOZDaOxMweT39CPve2ElC
eAXtNECVNkX1B2W3jvZde9W8/rF0ykd7ZjxxatqFcPabnn2+Rm+0MQHrZ5MBE9QmVkLkAseyucBB
DCC4YaU2mazneetvGcn+SH3u9EH7ZLTjK1Rde2mqxqHNkD6yUxgrwB/Rxo/Ve58axGFUxQvcyB8W
YYeAsUDmZDVVPLJQMwX1qqg5jT551vQIsJSBxQ8g69IxEFwq5pepwhoVdmm+jguESQiEtx3E401m
0DWviDtExjdCQ/DVSc8eYq1K9sDLAMbQ2NkmVoHdA/lKmwAf6XXeC0XiCY23Ktnl0Pi58JxLQcPT
KfxwU8bVT+DarISqh/yckicgRHiNop9T2JZrlHnFMq25RKiouDHbb4ZF6GFd6S9tbtgEx2vjRiTV
FfTpC3yXkbTH6FEKMEltgdx+KGlV+E68puUNP8Cb2Uh0xjYSXM4apt2JTuL3UTvbCbuZ1kKS1DBf
yDE9WRKTLLFB+9IzPoWpiU3xvVUEjMJnHW4BF6EHPnRNChRnol9+gSTTw8AYVgUepvqzM5BFIgKO
d7EMTtILyHtBxbUFuYXdIW+yjf+ZVJPzGCbmOoyn+GFkVyERxwMnMY0Xl+gZxpYPrR0KghzSV71h
NMCyaiO7ga4VovT0axxK2qwUNtDDmlO2NUtUV7DwGBPHRJfaFSShzMGA0mWMi5qhpRcdfWFG4APT
bC0l4m+9pEPtt0AD1NQ+w+auWaGwkcqhoLOqaMZbbXaTQXTqR1udm9wgY6A7G2S2LOWcv1lV8uTq
SbclrBKZRPEJEXltNgMpg3b5BTGMDCvS0XFLV+sm1TZDn/v7Eje6Wbkejkqa7Q5tVo6vnJkSo7mJ
pqFIDotjknaEImTXukGEaMsBP3wNEcf3xKbXok2UYgAy24EbuCOzc8Vc6dgKB4vSpiNMvIIExAQs
e4E4ux7p6C9t9GqaQDCGxHvXVGDQXMNbK/44Jce4yGZziOz2qLQy4RvGty5AdzvpxcNcQnEgWloa
zAdl+bcM0xL8tPBWZ6iSh+E7AjUN7wvgsDZEmGA5FGR6pbZZYOhPRGRtOjM9nFxreoJBBjfCsV/J
VZyDpjn7NxWfCaYR84k7k6DyrH7a9wqPN0P3mXYKdheG1AB3TzjDryeV949tZI57cO27LHM4xXt0
vZGlLwk7+dE0uHUmC5ena5Lg7GEprPTgozPQcME83HCQoW020gmmmUhbLAb7H6TDgwlqPc590ppM
sg3dIHwjLoy2BE3uVqDvBoLGqcqc0H3iSNN93i403czAdXet4gx3XDteJIbH+awgggLexrnNqxzz
WvrUl+hOQeQkiyXKTdTgRJst4tT/kbR85qMYW5tA0MREDGy63tMVI+6dVO8Ea9/acIo3X6XGIuwz
zJMeyd8FkXpetBsa/ZQTKLCKRgHJG5KUTnYWEnHUfMwEmE4rtfFHkuPoaM1bABZTCAJO7wbzrInA
6tx+U6ZHqCMfyFVkWL/01HV3kwH/3ITgrdk0yFSKFiGpYC/3RaSvYbjtoc5kO5my5gct+6Vh51t7
oF2WRZG74YO2wM+J8JecEAxf1EgRVOFSa8qNMVtMpojv6FEJEDsw+5jSj8jAWUrqzY0gu3cMmDjx
ZzhoWHZXHfn2okGKOiOTUa5NOPyYjc5JPelSoEZb1WUGqW1giFrRM24lx9cxOYjqvdC9JQwUsalw
GBVT8myAr6shg3U2rliOScYK4X/74NtKmxWPy+7WJTQ4wSXg4CK4dZGXJPTlJnjIUtGPjKkWqYAW
dTmRkFMGFofo6DEiBXVVVLMiCZUgg3X8u9iKT61B942T8rQ1FFMLxrvrcjCfFV3oJUxtj1FK8lYW
c25QgLt4AhuU0CnoZ1sJ6SOjV9jUetYX6m6A6nChWLiw2xYZuS2RRE0sHEzH9ihQpg6VTuCoYg1V
wbkckFyyTaxMHcTIEPn6EYNBVYJoDvKsX+lZ+ZIWJrUWAks7kC8g0fh0ksijjUsLWeYyiSTSLjtQ
XCToYmHJlNY0n8xb59DG8heAVMDYBXCMESW6RQbHNFvsu7gnr9SqQJTjUNf8H2YF7iCY3E8qE2+j
l9lrwt7IqKCmJNOyOdkKOSqC6Bb1wHCbgj46UtRxY/tvPevsRrWfiXAoK4hPXyZ++iAxUS7r45Dp
aFLmcYiBkZZxkPs+9Z0632+MTm0KNZDy0SXHfMKhn3hQysbeor1U4wThZWZZD/N+uuAktp3twHFY
nYckOMMBktsy5CIdiUhtfeMpIAQikBnaN+eRzS7cZkN8Vk25UxrqCt0D3SgqStLJ/iqdeO8m9DUy
RvtLp+ufwWq/0ZtpDy6Ca3oNXJ8Q8lEm0RgfjDY91kmyVROIOjWHVDiNvbcH2PYTunS9JBvBHvCd
exM9qCp20zXjOehWHuU5mUKcLbLPIaNjlbEqRqX1C0fdZwZVslKUScZIRmiMuEoLNEg17imxAosM
c5Ju89HfBWX0q2UkzF+Kz7RLSYVa7IcrdQ7ZEmBq5XjA4rIAkUD3WWJP2xLmwVG2PIBJ+qls5T7V
yaYFpjl4nk/dlZBVYrUMmHINoeboPfOP5ylkQOqPa38DqeYeUMyBX+viaymLZtN0p6LOwRVkIzq1
Tty6eDrEWJXg7GLGNNNNtMMgOR4mXMxEmYeHQHykU5/Q5siTdeeiU8v64VEEHgbz1vZoqZCOY0Jt
J0+ATDE/HFMU3gUYi9Azj/cbDnPqWGojJ0CJXb3v4C3dXyjGq1X7/dEOPjJnyr21pNd4wNxRyN39
rrC6audPCsy14OdU+kerrBp1RmAc7zdEZ/1xD//JH/eqiAb3wrczfas78yAQZwSDGqOx6+M035jF
WB/vD/WkHt3l/fH9FS9S2gJhXLiCeGUccpKID81AlxxHK3fvT7JOiYOQcty5FU1qoZzD/QaUCeNj
K0oFo1qmybOkm6wM8Tmm2PSxXqEG68/3m2FAdokogMey3Zd+75xklg4oE0fmXoZ+aquY3ex+U5jc
G90tGZbVoUHXcmZaRXWD1XZF6iOniX9+2Sqd3sA0pzs1f7E/nxfta14lySMTg0o2N5YAQnc6H9it
oMQ2tTE4KZn2r1QIr0UBbyzGMEPirnrohnhKDyqOg7Mg8tkmWQefoXI+9GE4NbZPsSFQdYDB8H9i
08Dc2QWsr1pUr8Bl2g/8aP6OliaYqaQMTl37gHEtBkkZFvvE1KcHkeHyAris3hsA+/Bc5U8rZuRU
p+M78ogA5/bUPsQGcn0fCCzGBDM4Zo5e78MoCI++qP+4d3/On5+730OQda1zhU0YZecrvJNNrvhN
zJrccAhe2qGzUGvTd5Iv94cSTi0TEiFeVIZT5f7q/WHbNNa+Tx4nWwbr3OzM6xCZ5lp5KP/Q8A6b
olPjwTcgVIja5N1MiS8weGOvEYt8O/h4vWT21soxfjBmFj/p9nhh7WHpObr7rXLbX1GWxF+N0tdH
WhC852BOHlmNIMpoCFjyOfTaMKo9yYv+uWm15zxU9VYltMZ915FHao+lq8cQSUqrpMA1btB/jKtW
1cb193ugDiurrFaV8OqVG47mzQuH8Tg049f90TThqOXYYuEacV4NZeaXyvO0Z6PMuWwi0zk4Qalv
VUlY2oDj6Fyxd/le1VzvNxKjNyBvqz5MpFmDLUnxXbnpc+I030nRC/nnPOJg4K/NTukbkGtbz52K
Z3ccgKNJrbqUcVo+TUqdq1jE75pjcIZwjdc+zkjJwNrw3szcIs6n3xRV9IHOgbMaIW2/u1H+EqOu
uYXNJM7QoRK0sL09eR995+84sAsqJc3bOFMMrcHvfjAngf4rB4dSude3chQ2VyfINrAFzarGIf5G
qtTj1KDozkd4uuPEbMNRlb8RGlFPIZNLRljUncm49QdaEWlqldtaTPY5wOfpFMolVRzPcsi+HoNy
3vR55l4kDGskF7G5ZfedQr72jd8H88G4qk273N3R9P+f3v85A9Kq8faTcXL2Fxa/buiW7Tr/DuF/
+l40wffkf/3ffuf4O/pvQmGxMS1d6Eq3HeN/cPxt9zdX2abDRWoKmyiOPzn+Uv/NcUybakQ3lYmq
wvonx5+XlA3o0pGGa+vCMJ3/G46/ISWY/jwZ/Tzbf/3j77ZpmEJ3icSxlKVL2rZ8p+Lz+y3M/Pof
fzf+S2SzBTl2oW17EPiL0hoM0MbIjzo6bCVtuLDD3NSXnPHKK3rCdUdGOiz1tZ87Vz+vGnKTh1eY
Fa/gTXCJePHPoaYpDnYQxBjc7ISxfg1RvOyI/apM8zxUUl8I3+/4mHbwRd2k2ciaUobDl9WPgKE5
jS8av3uZ0maCzjvoVFHSnkVxxCEbxREX8iDISezACyLcqNNFZ/VPOq6rBzrHjL3HCx7SowTOi2cJ
laGswjXT0eKiFUi1a7O8VJSYUYF7svQD2Gl4P/38lFad9zAHce+5AtkohPFqJ8GLmuWlFpMFEUQA
u7HwbtrkqJcOXcE0OYaz3zJPcXghU59WIbMG7IrSBzNePwbB8OEVDsAvo3nNCAcesFqJNi4pTOqP
MYnwckfVTgsxH4Rt9VxraY/FBclQE3kbSSw7gPV+p9XoSv1cbsOcI9cs5s4Y0C7vqxaGynBn2SkW
mLRdddIGYJUKe1MPc8kWeu0lpohTKW7ZMv0ikpUoRq3cRBZQr9A3IDEoGug69gA6pFmBG6OgozjK
9jXrlXsMqLLIXSiWyiTrUgDSW3tu9YsEwr0Jy2NtlWyAMMatB93c5aX8FcTEa6Wa+/+wAJ3DT3jo
+a/mP+Z16zMvyGH0g+Y//+Mvj3br2/rf/oPz0+b5f/4Hf/mC9X/eX/Z/5nNox18erLMmbMbH9ue8
ZLDL//7N//iX/6cv/u3n/as8j8XPf/z9f7sAcV3+u7XnKW+b4G//7VcVfn7/23/920cbfmnzo/gv
iSL3L/L7SiSd33RdSj4AFkubbc7hIL8nihjWb6ZSCnenEEqaBmveH4EimhC/GcKydNfRhWANc1mk
6vk7/+Pvmmn95pJLomwd4a8U8xe8/yl4N66/LzG8kfxp/nz8t6xNr3mYNawttnQIO/mXtcgxbGHK
ebmTtiEMJa359X9Zi8wQXoPCwYVScGgxn/UguT3vqUkRhI1u9ZT7ccN5r1En5TKDpeXDZOZ56Dno
TXBLVrTvxw/OODjJymFHMAjcGq01rhN5eQc/tj7uj/og8oh876D3ZYm2K4v4J6H03rbneHaomXeP
RteXlPMBdBKzb/ZZlepPjWP5hzGJ5QI3Ii9zxkZWpGCEG/Z7l2uEYacekC7P7ZcYcyTts4y6PAHm
qrUOYubiOUTv9ZTUEvx8l+dbAz79U4aKn0TdmajivTUa5vALh+kZARd4e8fJ/WdIQ97W6AMNuqej
PbXCjNfC7Okb1YiUe9aS7w5UJ1WBlietyJoC66b7kXqAnBuiA6J6slAqXCeiAa9OAjaQeLJdlE3j
oeq+pTIejgTAY6EZ7P4YaqI8eAI1JYx7ktP7+ERtStXRzz4DjYhRIG5JDsvPX9S1pp6rgEzsRgvI
yRxxR4bEUXQA1feVVlnPTjP8Ym6IHVO30pdswnWq6d7NqbLsBXftySuVulTVW11WNUpbUT/oI0iS
hvdo0wFFWuG8tTZh3fc3xF5rpXJU1DPhig6du3Ny5G3JWNAhJl4yu6aT9WYhpT+0Za52XSi+u7Ms
BGRYeewtvyDZSiczNEBWvbYMoJi6eU7bwXu63zjCeBCojC5ATeXBNOtuGXbJVesrDrdtQzBxHX0V
0xeu/WrBRy7kHFcWbFZM9yvfDHde0wXbLvCc9zZ5Sl1SLxOb3F2cSWpaOaxkHM3I1ZOatGkrug9s
ovGDHRJ4BqMxJCAvG14L5IEEztwwS7T92N0q0wqe4tZQKzM45wgpLlORYl6w6uit1sNNUpRz0Jwo
X0NjpG83oN4H8l++wr5K+SUtFNpViM56bvMK3r4D1l37UNupvdMI/dR2hdGHj1k11bwL1pafePzW
sqMehS+bpZDt9z4JBfEAZXa834z0iJHnBtlR5/BPs5/exLw2rF2VtGh4tC5Y2z3Wz7ZHf/ovj+v5
sewpOVXfPtFTr673mwEiTQhU8oKQsroiG/DrxEKebDm7xuhvoyf6o/7Pm0A1/RHj7oCQmHv3F/58
DkVCe9Ccny3zu33SB7vQm7xjPN8UpNUtRtsBDoOFTiDnrreAuodllKmQXLzUvMIJ7BFfavG5y8Lv
LcHg5ygBC+mY+WMelto1nW9UMqRXwtzuz3Rkbl+j2tCuoxz2dUo0NQsyPXYawqe6li9GYA54oiFF
3p+635R6U/7+kE9hsrWn6n1yIsBNzujiR0K0SNrYgNDhfg2qQqJ707XgIxxpl5vJHOnVi25l12Z6
8SL4fwTT/nFPIYPFfIHduESbxaR9ftmZb1qLr50VCALvzyXoSNaoGBOMsjQiaTjTfXGHKFtHGh6x
lew6icvnKYc4o8ysf1SyRcTXTDAP24JJxQhYHzYK/pp/vjr881W6Rw6tjvzLIhDlQsnlngWpfKEL
XcR5I/ovQwwR5Jf0nrpUJIK7tjbnGmMB1+2Kh8P0PIVEJzQgakoDxVVp2SWilIx13Sa0SQXOD9MH
JDIFxnteuLMcvfdRI0oD8LlrHVp99C9tyIi+ND56SZDVQp8cgiqRlOCxGpBZ5V29a+aMFE/JaGUY
sPXR3zvpFYDfgtaadXGId19NNrLTwJOeheGiiuhETgyNHfpE28LXthhu1wOjneewUt2zcsXe55h5
vT9V4EZY+AzfD0yrQ1Lvef+nyQ3PbZtFZ62rwDC4JC3eH/75ghOXxi73uos3WMExGqLwaCBdZBLx
510Scwzy5uESmklRP0QBI1gssd8cL3FXIDPknDB0AXOUXTHEw3aBIFYhOwQOMxr20SKAk7dVrbUp
r9+zzl316eT90HV68oYkNQT3Hl1puterpi6a7wxp8pFBxtxMxiEwnrDRX9MIRumyb4SxqwTWJ+j2
E1U0zWQrwRHWdA2A+DuE3ywTMizvdw1N3mxQKjvibMQZtr9xDgY/PMCAOAR5A2v0/pwVDuKceyY0
yLBnOjD/u/tNDINwYbtsShEyrAHxomluNAPmdaChBYlVkJ9qOvEgxek1R/mG5b25dXrS3BBu6pvG
qrJVEyRQdpBTgLbPkuP91drVGXYY0IS9oPqAwmM9Q8BFTBNHEKeUer4/ZWD5I96EWXEJKOG+c6l5
5zJLmxRV2YDbn3czkDoMJiuoV5QPiMDaSX/qXTVuLTdOMR+E6aNJTxdEwnSO414/G3aZPJopRMEg
adADzA/vN0Cf4mUrynF7fxjSdAoacmxIPHtlEq3eUiPrNiHmhO39IRyvczoa0KksfUHnM7kQp/Ql
DCd58002iSwrDADzXfIWxVhxaxE0D2Fb988IlH9/3khL/8BcBXbK/L9c0qvoCZrNkVxP0uezULvU
FaGDUVHii5ARnzIG6L7dhW+uqwebnjyArdu4DOCM7n0SdnuVhHk8GbG201VFc6tIHbI9oewWlCqX
JjaSg0Um5jZ3MKuhNTZQjtrdVysOrrDag+9MAwSvmsgkoe8xEbP2GP2EMxWXK/BFjlXEJLqXnleh
FQZPNK4MRq1KrUIFQCkxc2J10HFcdQf/2wDbBsOZldDuYhPlR273oz94z1bYXD2yqr5bOiRCOx9p
Ww2mcwljZFP03PXv4HKeqYIhH2X6dEFw569rsDRYNGr3uSKryhbyQ2W6fMEvpK0NNdBQ7yzxksad
tu6zqt7cz4V/PhTzMfH+j++vlhMuB9aJTVZqOZhFoa4mQuZdCThlh3TYv6GntFEeI6o0+aSmCBO6
0XC2wgZg56veQ4EvsdBKDrIY6orv0PnFAhfd9ED+mtyLLDrFnY8h2gEvqpE6zfw9/jUApIajmfyo
AYgsgc3Ftyro0YHngIuzGuyv5R16SyEQ9GR/ELFXH2RrDHufKv2IQkxneOf3Jziv5tbCaUUwXkbi
UJGoi5DQqRHRfKNxNh+ARPjgeVirQ9JJvhd9dJtwbK6wvDh7SJ0pIKi+JvGVFuugIzQdel8nbmZs
D7j7oDzVtBYAXuNRcPIDPvTu2BWKFFrElDdO8PF/5+rMlhtVoiz6RUQwD68SmiXbsjzIfiHschWQ
zCQkw9f3wjeiO6Lvg+JKrrJdEmTmOWfvtSfTCuNG4vUpOuuNrgzHyKa453j9LGlZILTs6a67hhHq
+QiRLm6nezED7nN8+7XCQJEWHUFIVed8+PUbVJDiS+8AMnfy0JaNde102MRGO1l/zLnYeMUQfzZV
rGHXHaE+F4LQ8gnpLKsW2iizmqG1zcMJUim9TpjhFw6LGO7IWhqaLH6nsS4PRT9/1zU5AGPUV681
XHh8q7H2V7PWmTKbTzVUn4b1Mwtd3fhG6kYmwYI+Tqb979PJaM1TUqAPJokOoRsJZbkPCWfw3Hmb
BAe35wcwRkIY4ZClkfnQDfw8/4ewFQQz8porV4TakAfvPaIEJZ2G3PGHoABt2ns5PIsMo2A5FOpU
oh7bptFYrevWewTE3T/8PszL/+kZtxMXIkl67vRp6ar+q3Sili0DVite1E06p+0Py+DfSRPae9yh
EE17IZ8dxiobKqnpQjsqO/iKtacUTs8wLdbIbZ29k9MnMzG6CIvNScwbGJfFc1UztddTK0Ddz3Td
81T8aVqsiHrQ/1h+tiPPnTESHmwHqgDKvGnrRroBLst6zzHSkc3H6sBuTbMnmPSHzInFySK+aBvl
on5Dq/gmM3f8kSRtKUJn7xky+k3hCXVWvpFdEhXhzmAN+yiH4dDazfjTmOLbAav5qvQl+2eW6mjm
Ft5nBZwwn9t+JRC3fQ4DKwo4LVhVrRowCDg/KK+qT5PAAYrOqjoD9RtuRmtdM9wUn5hf0Si3jnlk
5dZfGXHtf19vMn/eJMHwMyQsdqKLotfBK44VvN0vJ0DMo3wI60VsNM+5Ef/89zqzhFVqu86Dzezj
kdQ3wnqBr3+ZuvYXYXzyjPdln0iL2i8Sn3Zbmm9dVaSnqVbFGoyF8dbOnQ7Rtm02v18tI6oYGynV
/verskC547uaefp9mujOS2RI7fH3mYt/CENlcgWtxvim7PYcrOAcLPZWty+8Y+6w+ySuox1mkfhH
rgo05kiXmOnZco/W1jz3CxCkMR3jUjmgGVTAJiLf5Ay2lYlZir9l5LCk8NvhhiXTCZpuBXnK0Q9J
E5N/IqPu3Cc2lb7pUY9Evb4dGSm9tlP8h1iw4Yc25sExx+ajIvQSTElZXCIcHecp8opNpvTyrhni
ggMceYDn52dYtorUX0mNEHfmiSA2GwWOyLmpH4dARp82ApFNNMXlkes2wLFr/f39uh0wTO/dKX12
8SEdATCtbXx9m0To/SkphXnSFqEYsnjj2ihAixms7jsGgldw9MzK2jPmUFb6dk7f3Wye7wkK+HWi
nPaamFWyk1HTn1IlzVPFBwppIH5vNad9GBfTloub9kLYqrXr9M4421rMZF013gnlSXLQRtiMQSut
Awb85phWLMAJ4O+DZpflya+yYJ+pGiDvVFR7IKmKKCAEpjgN8pvVkqU3Vpr939Pf1+SEknu25ZMo
nPwGvGXYcuJim/4qnSC6kSU0PwAyfGKgWL5YcHZejElsS+qhp560shdrDjQosWvTNaLHsiWdb4hd
BrSg2Y7dkGd7VH7OQy9Zu1vYmTeaPvkihcw+DEd9ZLwTfwt0G4RMAZGtFWa3NnJ/EIl8o/M27qkM
OOLKorjZgQmjdWZlJJnUY0yqtJ0+UhM7deUcU39CGj4paJlKRJtAFu41GpakiDp4SBuDCtBLyGXw
Ka+hco19vvGCIll7WWHt5po1rSQklGWf5KLR0h4FkokXYirpLfJyn8XOMRpJEMFwSMhzrj4B5Hw4
aF6eNYHBZho4uAN9yD7lc51WywAy2BmM4bCoYAUG7B1cg9HHUT+5/YtrIJ825znJEdx2QKeWh9jO
nwaS63Fuy2RvtLA3ULCpx85y+kdz+T8CqNAUWIu0f3nt/77Aeppv/Slu1//vC00bNJum81iOrQUq
aeP9HfTiuZxa0LT8Ytvfp78PE0QcN2dJraq4fDYDumbAZHbSqVjRl5cygxPVUMPQCtgfcCU856Sy
PQtKWDIDIrB/y2ul1vUPhYaacHlGsu/0bJlsYqg9683vX/h9WFCm2mBnD7/PNGihkRE4JwY10VlC
bmsxvKUzMuLlAVf8RIp4bmmbbmhRdkhnn+VAbNMZ9IGzWK1dqzvkpfhr9K6xIcrDP2oDoXxjZ8ND
Mwn4cQB+hIQQEEWcBeMxQ3uyYi0FtRXoHfNQjRs5AlIWFFtucKyRsYXaf+rV8ffBpIMIK2l5bqKE
C7sK3gd5ESVaAXKVjBjX/cw7s+oSrzmqoiAgw8Rbi/jjoBDudwgpSPMgnsoh/RvyRVbsWmkbR/gS
mxmzVaKDNKr4La/pTHZ8ikV25Q3YM6X7A4mr3CP4XSckU4WBC+tssjMOE7oD28CB85qmL+xOmHxF
DRHVock0kaIzaIi79OFu6gOJv9VGt/BiEc/KIjyo7Eh7DlgMumwcsSa1V2QhLkVam9FuW0a9QOjf
WjoeF/RgSbWJKu/L56rsNJukTF8+DuDI0BsTwIk03PUutuqvyCyrg1gs76ThnRq4FqfOuTpV6eyb
DDlnALE5Ijco9H3E2bJQAM/0h9GkCWz0LJgNG7nmGQeAIiPnLyAYRemeZkroEKokgpiLNc/WqfRM
7TimN9k0+KYITTQpKE45/FvAy2KLKi/kVvX2oxyTHbmYRJkGgnwcxeHLQvmLxgZ5fRM/GBlNvdkF
qxiN/dUZ6+vv1cK9hEjTL8V7JbB95XNC+8dPMcN6Cry68hPn6En+mT5tWKxj5ZPWgKX670EPWvg7
Xbg04xGPjgCmmpzyBlz0CGEdAAIpPfHSN5HIZwT90aRlqIRSJMVwE85aL49jk8IB0jHJZ70bb5vA
ujt6Px1t3/umTy8JtIx2fl4TQUvoZ2V8SdPKt8aIjdPU/ulRHMNOjXZ0K3KMuvQAJwRcV6uu9lba
m+epvxg0x+FmkxYsyNhOWg8Ra2yumm5W2Jn9K21IlEwIhpyRJD40RfkKN9PinkE0Tyi1xmXsT/Sg
fh9SA/EOgsY/tHY2WrKl+4ehysb2WNPPogVO6KyqwLYzgZqVr6OfIa4Y/ikqDO5qPJ8MLR9RtlNE
KWHdWgncEfMKvsci483DUO+R1rTv9F4S6JPeW9QLV9xHYY/1bD0LO9tmXQWCMBiKE1mQGIOmZJt5
or4alcItFk0KqHfCedDYBjk9paBOkeFN08Cukp5th7ZxRT4FEEn2UK0/oohpwK8YoasIQErpHQO6
Sr8R/Rt75K6CkjGN96YxwmFJGEymOV32eQLR1JjVGVHlCiF+s41A8T/qY0qaqvwXOPKWoYDf+I35
YftZGkawrblWQVng+Lg7WUqv0aUDjCmXokFs5pEdr6wacJsVkU01m9oaoMbOpRVMohKRsUTSXzxt
vmDvIPjJ728WgQJHr5TtBRBTIizyCQCoMIOM9w0o0kNZTQHT2qdSNtHRT++Rb+Wc9BB8Rni0WWEX
lD8PBd38TGSIyZDylKwYJ/z7fOIE/qlJ2w62X2xGFQ3roozPtU6WtgW14xwTE+enzQsS+46BA5vF
RKrPtsWc0cZQ3RL+wSM1Jqom3jlJ98Fx8zx0AuJIbBCbhtH9wx51MOpcwTzLkr0lSj7YnsOtKzge
lgXGG9a+dw87d+9j8BkcAkGgjpxqLf7AmJNhNCWHE2SdF1betJurwn9n3BqDNSTZ/iTkmD3BH4tX
hZhfEg48a3rLQQbcPeob79WV/raTDng71yC8p8lj/y3lHLUyveZf4AHULIm4DB3h4rrpWi566823
CFpNZYrgB14OeBnriKkbdJjv/x2stN0rUg9XpGrDXetel4ztSy6eIXM3oe0CoqszLd74OtF8pJnS
QSzo49WXufeeDBJZC480nxLMQqZzceS5dbeV7u0ryz20WAdXnozSn9aAgaNK+0u0JW4mD+370M0C
wXZECadR6VTw8oaa49LYeAfqrfaxneHIkZFDGcZZSphuFFIZhHEnT73bQc7QJ2w6sXXNK2cKAXb4
Ydr470MDEQKRBFp4XcA8I3ZRG92NZ3UXmKmvbQvh0HEXuPB8C6SF9LCbHyqz3ZnFqD4wucutEk8Z
QRa7HjhFBA74pbGHHTnWe/ZFYhwqCiG88SGsTyJUc5qNuVE9dwrVelASPTPCvRRmf6hGvPJGMAmG
fHAIdYqC3nH+AFtd+ZTKUEaLZ8c3yJzwPCgCMo+XpWvdtYP7YUfpxs5G+ZYGhXtMa/9VBwrIlK9t
7jLN/0LI3isu9stUwt7sUn0k/acPaQQR1i5Ojlv3N3a0VbJ8V8C1K/rHLp3RahOAVvxgj15RptVA
7CMibOnuqPHWSAZSTDy/SbWHe1ML41qzIQDOKcPcjOcd8on8kM6yW/W9iXUADrsnGPYEUXNzkVrN
dQzrkGTKsAsQgaYQoejgbIyO4VeF1mWlOR469pSknNEeXNbOyttWtW5SV2M+NtC/E3zXoZ7K3rRA
fPb8tzX0kTTtINrG9BUibhOO4yRRGE0PFM7fuEElNmqxhgCY2CDtpwsaOxfdyokygnEXVkZ5M3uj
3Q3oSfXet48iHS++3fZ7+l7mKU0whfS0gE16z5njkq60UG0GorJISRkMwi1rY93g7iInB98lM6Aw
65Bsqyb/sGh17uoAB0qwpj6EK918ZEEQbMDJgJjo8ElraftBvMmjhzghbJr4VTXlfKw6iBhm9M+N
0GohGbtbGclbLp8e+Kl4bcwZ1QNvDsvD3kzIkhUOQthyO3hYJSxtOnD1H40G72EVvPn0n9ZVX5Wh
XUrS8ADB7OyhfjPzyF15IyqP4SHok/bgluPGJnj00Lb1Xhg9swYbdphtyTMU0jtlK9T3PfHE9KtY
ZMIJAnGs2nkbxP6eId3fggo+LbDYdjlCZFS5YLZQqYtW38ne83cV8J1JFmHbSZCPwbwhBi/mUyuT
MK7jGXZW/eyN3gRAxDhEnHQaHd+X7Jn0Cs3mHnStW6qmbxodcuuRM+hkmnuYKrGjCchZKm/EWmSE
ZkZJvc1RDe9HyP3EX5sbS0zjqnRsbHrYoWbJLD8d5KZz4njrSf2Rzq/AkiWIzOxN2FQAoNsWUgKq
1hU1fLBiXvKiN8ypacJgqRy+MySZYJkQHnVWEFqxRySh34MVcfIHw2MgJNJdQATRwR4ehR84B4M7
NKJtvMtk9YrYOXuIUh/orN6SGgM/QCPVdO0m8KRqL7LPdeA18BTsp8oCSUjTa92jbKfwc49RV/+L
hqy+pkaAT6F4L1NQQnnb4ptO7MtsZphpVct3rfR7nRI95AFyVxDJH1N4d0ZPjlvH+3vJxvil73l7
8gpltH4UaiqZJRrBplycAr40/VMlmXTYErpC/Oo5xFebM25jakmxA+PHnopQdTNGJp4IFT1FHaQ6
cl1IluaWjVid/A+tqOCd6BIZKDpM3yg/RoQiB57QPYw3buX4O4C1NZev8TFAzFrlS/Wri4hjgMs0
AQ1yHDjFLQfJc4IDm5G04HqPQjTbGLXcc0fTYGU0mRXWGOJXWUqu76jZcQhp2fQy85j+bxyjLP+Q
JWgfTUw/TNiAIqRpcRlS9xVyFXlhlMQl0XFz35QbTZj3jqDuMIO6uQUJf68Mfwa9ANpkyDQgRjoi
zLSN7ybo/E3SgQzQMIyu5x7ShDsI82jY3qHpKwC1Zb7xO5E81Ko/N9DeOS2VGy74+qQ1xgcarH4r
BEPlHg0vjjHohV3E7mb2HJ6bB+VgG28wvkgPr6pzbjGHnPC7Qs6WE3t+m+p7l6UHyal+SqcXk6GW
lvfFvhCSQdnNMIAS5PHQEqoHvJALpJ4slCxN6YYzL5GA5560qM9AzmPGHZZkjiaAryAIW7Nd/8+o
fZvB0G/KWj2naexfOmfY63P5kzqxcbSV319HFF/c5/rnXBhnNC7pSQXmZx+ohtOvpIxX/bzqoFIB
jec+J4T0OozCeIhsgrCsMcBA317QqEFEwsQVQhT/U48u5TnRTMdBTH84BI7XNpDjNWVYhE09I+m1
s8drVWCDAA0IdTIxVjmVwCrysL3Wj21MiIic/SuNX/9Kei8g0CRLNz7IY4YeWzslYDKvQe1jcyID
2fH7DUC95mRZ85v2zZEDAgG593Co10EVWnyogJM83geRZ9AIUwUQFytdVnv7YLQ4DXJASMnSYoj0
+zsJzhn0jNM66C6GX2xnkhJXjAyBo0R75FDJys+KYl/hL9mmw0vREdXgemwz3qbHYoTOsdLgXgOQ
plH69PtQNczJC5oKfB/yiemwffYUZGEXG9BfK/cLwYV/wHfBDLta+qrzznO6Rzz+uDRLFMWk4SRd
j5hRStDSz5Mh+uciMiCa0XnIcygAmB6ezHi4QqZi4ASvquinr15k+LAL8ez6+CiiQVvw2KDnvAZi
DZJOQFvAxOP0sxmscpskVHUCVIs7PCG0wr8ysY3RJFmsvhw7FkROetXN/lpy3j4zcvlORKMOqUti
dladvR44dUNqtzLtfaEvCYqoXnGPgXMqoC63Nh+1GZVyVdOI7RtfHNx7D1V43ebeQ+xwsMvj4KCx
gcU+gg2nuwZOizsnJdCcOSQiomoIhwEHdaHEA10ePPceglQBYUkbUFRGz6moiInP28cOpCN7GcGZ
TYRRT9b5To/J6nBNXJ5+LYk385eoJVO9QVE/6ERxbeDn9RsujjO8iuHEbGIvhQaizUiADkScxuTQ
eJuhPVgjzTYz4vwZQVcfbLrMOrHzsM8e6ZOQMSIsrnDilppes6E2sFmakktVSe7YxtlA4AFpnxfb
ojCnddzpuPeUvs4taFXdzJGfHuZalx8YwzoSKjiLuK3J2ZhBS0hc05s7VcaBa9RgAjdH+9ZFMQcL
GAwV8o1Oq9dWxFVfK+QsCAF3ASzmMFDj2QL4TFnFsJMRDeLzzKRXg40SQGWnwR3Ny2YzZ/IWmPOD
rsPZqWmPs5EzbPBxehP5HIIQuNNxjI5ecOr7Cm+EO2yJKop3dRNdCdI0Vr1WsYqm+kM1YTIdonSX
qY8qm6AhQoEk6Xr4sgQAZLNXZ7xYW+Gjy4UqecpzlgIdO08WwRiNnOFUTfgfvCh5McVE4zVZ1MJa
diAWY17b/JxzV02o7Xp/VeLsgL1HL4TpDNlPVnCcqnoJmavFRq8p9p3RzCk45jxEsPEWe36yQiml
iAuaX3VvidQqhm4d27zRvw8+Gr1NlTJWMu1i6e4+lQb9dwpLSrcIPMGAGnlYOBJD9qOrblg7jbfW
x+5UKVRYREocGSKjzX8DQWUzDqlpqGUENaTRLnVc2I8MD+25Jr3Lq4bV6AMwQN9X7TNn/CFfd5/N
/FJTIqa15XmvRYQpKlIMl5soZPkbL2V2ZPqbHjQmApxsg3JdWqaPSE4POatQ96OnaesbphD4Aywe
Op2DwPU+Wi3exWJSC5XCDvN3cAAgkLWu3TdEpur/IqTYJumMqxmH+LJRPVQd8QttVD1ZnnxaPP0l
nXi79XcKe8mqAVWneR1+aua2K0/3ZqKdyB6kZKNphYulx7CqzSDA6cElJMFcUiKD3xf6Xo7QdE3j
5APIwQ4f8duwZGR0TlTwPvvb6cacI20qd9NOzr0aWUVT1Pz7eWISrlEPlR5tg81EjyBEH8P76wT7
PIObwzjgM6lyjZ6robau8zf3FbGgEz1AYhF2IxUzdeA2dhRS9MIgskxTN5q/nEb9FiacHp3czPGI
DI8P0NdkWDIGPteJsR+86KojbcJNzNI8TO8x4vZNpEG2kXqSowEX8dOiHWzSV9Kx2LgcvTm5bvUJ
rGgM7GxF+YUFFF3TGqNrtxDs2y1nqZ2gc6AqMtEI3no2teKS95a+R3b1mSW7oj9Bf2kAP74OvlOu
BhdOfEUbuybKyraSeItBuXrqvYnMTBZwvzFo2MKlPyRajlRloi2iWhmefQg2RAHRC7b14q/yqu9B
Jwxj1OkeW+g+x9rWtnU7fCZx8hnMpX+bsUGWfvBDgq4NqBCmW0p9HgjBSkuTkRY2sawDzaLejFKW
+vrgNDSRWqN4BCnmHOh+PFSzbbAdl7xJcQ1Ew+NQW6P83w+6SyoWVe1GxB9mLL5y8ly2TPfdI94+
7iooFiaGuszH1825OuAwR+YQUES55ObREll7AKu3dFhZ6pMQI0b/rLMNe44xPZGuJ9EcrVF5cMZz
ySAvHE2AiGtv3ZBN27Fo5Yb0d6zI0iT7ywekMy9QDeQjZ1/NI+AL0r1AblPKRIMMZXdPUq3fOO30
qnrtVFSNOqM4CeheYAnN4hjjdIa9kwqxDjs6Vc/IaA4BbgNYuwYeVGLRka8kK4bYz7IdrTCC67wF
NPHq60b2MHd1OGdwAcwvAj2qsNDQGhR5f4ddZsA/2+t18acYHjrD+u40mexwJ713sVkcGuwDm5HT
kKoo1h1668dknl7mwvUOUwtaqM2co4pVcC2n6QWJ7akwjDOHAriWbf+GAno/AYuzUuslLczv0vSC
o5WS3BNp7W4k48gD4VIL9SXYGdds9nSYTJr8jpNsY88+qJ6xB/DQe2nA99DZ1zeRioKV5ekrDm9Y
s+tI7pqgJxLZRPjkus0f3np7G8suCclneImFaz9M/RVya781dWfvpE28do7YlrEfwtDy9XvVXjw+
c1tCuPN0wu9QH/6JCGqmy+2EBYh3rHi4sOc/YlSXNOs/mcQANLGr55bkhtDoUiIpUzpqVnpuMf4u
q/srGKxsO1r6HVNodYkloAtTiTUyIE7fbPz+dEKsy5bcX3SJtqJxA5RFWXfXF7UykVHA5Xtz02g1
6KsIG3s5EjmXZ7Ri9KjBFjy9i9a/DaP+QewG6FV9oCCL04OZfWax7dE9H9l7LBgZqk05BhKvuM4y
mvC1zcEpHe+T01+R51O7tD9yTN8kvMq+urta7SMlAUbcsH3Iujras7jUwo7QbbgkGGBDRrCarkHe
vlcx0KxG1J+DdMWmdxiPZp7+wUHyYLcYG5EoXDvjwCxzvpSW/z4OrM5NB1DbHWhHSaQPtYPCPCgL
khRAoPo00ddS098TC9X4BPLkmEXVurUBVkDvB4RtI6ismwAv8wsAjObgMNJfaYQm+rP6iJ1s19jp
l+8u9H9fmwnjrleB0t6TLnD2lV39cbTHOR+3gP4ZRGnaH1+QRAMiCe1EwXeK+LMlAoElESesRYOO
JPuKoWlplfJ2qYAxZ5iPSpc3AN9X1R+NGnhMJrqfXkHAnSayJok+1W0Uei3pgjsmT0+Ar4mxYhof
YoP/xA5EdIDJUKX6UVKqvTEr0pg0XLKkkOjWFhDl34G1jGrdSI+57d+CyXzN7PiPpfirutPdJBIs
LkkmJnUSeaEh4y+bCBYm/cmXnkQtdHz7T9RtsiQ5l7H6HNzmhdkMPN9a/QRdces95AWl1n+V/GtX
Tau/9aRxLu03Qizd/m7YxS7NAWGSXUMA2pqWDcByrfvQAudPhlMbVbpFH0T/6SrnTr7Bt9dhcDSp
xge7DxvlUb1FIAx6wnbj+bEFJI9MY/6SDmugOZhgNSfn0e4MSmtAfkMBLszJsAAMUAqrfMvs9l4r
HeG1YL78NBLFUFgkpknrcUxbzul5zbic1EDH6x/LhtyuxIuf/MLceUuGjUp0tdFnC1C/REDqGl95
slCWlYlyMkHwrlfA6GtrUepKBVO1HvdK55yHp87bTE0cZmn9YgBOFyneqAEM1mLmPViieF82LZiV
JApz/pX6iiHRix9b+27GapbMyUthDSlSAsYwk3sTDUxhV7ymExLBRiOj1iqjK2vVReAmYT5hXZwU
slGQ5DAx2NQL58dJjaegdxOEsOnRmqYPShhUImn5XHvumw1tLTR6eRUat8zUHkrT9h7wWeyVf+dH
nqZ0qyb3Re8x+MfArWrqz62oaei38NxX2ZygBA8sMlGAoGipYuej8+j7+pFB0veQg4h0irSiTwMQ
sCvjd8dkvto64ltzh3PaQArBrPUhaBz0RsC60mX3CodvGwxnACDgc604xXXeSnQr7MZLA83MExAN
NYyHyCK8ofqHpBPxRVLksOJKDuAeWHG72QGtvyU+SgWk1REt+Poh82nXz5Ble+INGBa0NJBIEyK6
rDXWIhG3atAJckRITEnL6Hf2mBS3JiFus5EaK3pOgLsCoMyOTZ6OjF7wO3DQCLKLnnlfcloQ2lLx
T8nx4tMdPbS99VCY7hMYZgP6JYEzrK2lbYhV5cAxxeLTh4jwIctnvKbVgblB5jjyM/k1lMfy6UL1
p+lEEpE6NgLvSmarq1l/ejEBhi0UgJ1LRi6aqHWyXLlBAuhumm+ZYjATBeNNZzhaKpoLjqZvYCWN
7NRcW1rBIHzs4aIqhFQms8WgK2+CYhfCwQd+nj2FVQPxdjxN0Bu02N5DW11CR4u11nOv6BKBMZ0X
bU3GzwTHhrXNxschjfQVltOOGSwQ8KJ+zbGJb6W8SkyVO88LKD7av02r0aCHVVla2evsonnhutuZ
krWWKRfAg5QlQgIGiufA2sfNi+egTtLU8DnplthzyZxQdZEWacIG9T1Q7PDVn3VihvdFAQKj7eWp
A87pmPofzos0ZrJ+5SBN5mqox46HrtrkWbDLZtHv6MArF9q1mbWvnm99jOA6olb2q75Nd1FEiDf7
dH1CtxVKAXIKUyHCm0VDNLsElTr0FLm50sabGRzPBYqoNjvVxvTOxG/ndwlHj+XnA7VqPBpRnbVH
TfKvHlG3lXsvHcsQ6TJVPLrF0c2Nh1R6+oMtxwuWBs7g7JHks3IIrcFzdcJ7KL3qb6ZnZwpsssV+
A0mCkeZmim6ITtOKAzVlfGOFmmX8A2O4M5XMr3XGFMcENT8YzsCwTZD6R7RHbRQMRcd02+PiDsug
WCdunaz02qduO3tI8UJ/L7RcHJkE8LHHZQjxJ9gVtRr3Exx0q5TnpuvoAvXmC0w9Bedt6cG1OXzc
phpPGS7bKJqQjsO9WcJb9in7xqrx6huH1+sskct2E3oeDKXtLYEL/WQKIlR05LprR06vWsn0OreN
fY47jz2tK8MZVNB1gLeme9DT4/k6jz4ojaBCPdDLv0MnGsabS1ZVnYuHnHOd1aCxTJr8tfXvtQPS
zTLr98pAbp7Nyrh0CcVtVv6NC7e8WGlWsZTygGeJ7l+9TDHn8aiZOlTatu/XeufsMlfIx476NB4s
tHWVenIU1CQ99zmLJ/U9IaVkNw2Nu3UVCKwkLjBBQd5zkhYWGuKc18g0zd04zcF/TxExpCiNgIaV
HaMD9J47mxqln0DgLTrYdULP59S5XfRWc2jXElxQYz+cUbbmO268Di0BRrIUrca9mz67nrMwU5Zg
p80Rvmi9d0PPq04lImtBIFE4We6mI5CeurOc14UnH80cDHxWS9KXm8K9zIDvd2likEzcMMTmtkQf
gsJhohwmf8ftNtNASCPC8Z1sfZilFbAwe3CzcHZfBPmgx8Q5uX6ERTBLn3OFsyionyjnYoB9oK/d
RB1lOp0HZUJOjcgOSBrvb+ci2LGkrp+9sX8rhnYxyD3NVmyH7kR9jB4hRSS/D7irVmP15uTcJUWf
lKHG4RBaFGqIwHzKsQNOI3P3CnV/Eo3pklFrENNbPtpJdBxz/SvuwXe5c/NRx0VHi6m4F0jmNrO1
XAoMFfXg6qq4XU2xT+tx0X+OXlCG0EU2ywEjkfpXREx7K0cbmpjjrrV2sWN0lrdlJvfJKv53jGeQ
aRmmgQwH93GU/ovb5iEM3w779zOabf7WCNOPHQU5TsJgUs1boZXudjQd8DxEcljjwPuLiqZq+pJM
tyVCezALNriJWSuY5W2fJnuTdy3wUKgPdXcTI6xw6Pvrwm/bfU2ajlNetYQd3Six1aUMslMIpIMK
tnFSRLuWwfo+CTorpMXUzL5x8OIEMCeaATVfTb2onm1pZkcHVtkq+nEC4mDrmT/SybVQ2c9g4nji
c6arBLnCoP9BwzCEsU45GazlDIUtSWGdodl4qxh7QcZ7Hnxv57IuUIHwmzdAVWXz7LoJjknSaemP
24KeRT1S+OuaYCLKLCcUEXPwIDKeNFtzP2fjW3bpd1LeSx25QxMF374KQJDBbabXdLYQPa1aw0GX
FN2VYYZRgyNyEMEDQkmAa2SHTc4T3rVdFiSXePTDPEFwzEnxxzQKOmzZOz/+WRv755xVqhnMMnRm
MvTouK4dq6CNnwjYPcAFdJnthyR9RrdJoEQs5KqP/ENkEyFSdf0BM5akzS9wDSQ2lTtHBaOB2KdP
hwx2IlWcRCjGBW0SdaX1bEbVY0Oew7ntgnepZgh2TX92Bs1f1U18YXc6N9rwCpoOwutkfdoOSEZk
wLDwJuBjxWIiKZa6XFEMRJhnZYZS0JNxsFbduc2JCY8ShEjPGuj5CVvKGqAQWp2i/uOTu4Xa5y4c
jGtF3D7EfXOZHDo2jgBK53fIspa3172TxH3sOSy26UCxXRWMCaZ0VRB4APP8s7Wdpzg2/uWEapSJ
/xOXNW+aYdx8M3/sArfcmgwRfEuYa9l673hMjdXYaOsqiE+jG3xXDJJG/OI4Y8lvMOiNCOp/IQOs
nKW2+CWK/gEcwf+wdV67jWPZGn6hQ4Bxk7yVqCw5yaHsG6LKgTmnvfn056N6ZnrQGKAglJwtM6z1
xx9erjXIGJZMKkZTC+7QV0utGZvnlKBXGDN0Vl9Tkpf7wnApMIB5IKPHnZhbYkhcgtSQaERqFVXG
1rDpxRMs4J2V76LoB5E/45lpojySGtkB/TqdbULwMpyZSfuQNtYDoshoM/9CAvlTD8Y1S6gMMCpJ
wycKGCRoE5p0tPyUL0KaV73ktTNP9DgUbPxc9xz0ZlaqkdXCPp3nXrQ2qyhIhfZHtS3hCGB+tlc+
ZlAke0UQXaBygm2azrmbS1kew23rdTgAfHJrVfyZEoO2KmLUYCG327YoHrxBERwWsZ870RNxdXNr
PpYWwAWe6u0Uwgk4Rv5AQ2WYR1e3qh9yr+k2iHaphJ2PfSu+qmVADKFEg1Ln1WW4/o1ylJFT4Gcs
LyYZY2Q+uH/K+l5hnuqkcVK9/wtvMDnItcmROj7Fle6v/cLYob3fDrPzglcXAKwkHVrDq5iUB4oy
fhRqbGZdtBYIFtD0UNVhdORyttfMsVEsuwSnQkeJECFMj8PLcxFwxdq3FSfllgQBIrxDCF3ZZcex
Hx4qLDXBWNesXHIgEpE4Cqim59xd7mRUGDNaMhYAFH8jLSNtSJ5n1/wgaSBI+UTmffyGY4ccx8QD
Gh792DijEkoOdcmMDj5BqTEe+qg2xj1Kd8BOJrDIBi3qGQWRpVE0BaxLMl68Q///qjxE/wvZYRsc
VJbmLWlpVyeWzmXwMUxJPNGryhhZUtx3Oc2bNkFcxn7w3vrxszZhHHTwCCmMUTt/eRYDvvfm8Luw
/VfKwsdNrlUns2u4WC6nSeOBLCuDjBI5RvhGau9cjXlxnMC7ccjQQ60ht3Ea+CnXs7/CWn+nI9xe
M7PQMgndpmnWmY2P5cix6PVeUlQlftmaPOiOUiBSYx8jm58InIqw34LMdALjrzGFxjFZK9nIC6Ao
zF0JquAgSg+hSCaquIENoyH8NukRHZxrIfXnYkroKl/6eInZj8tXvMvw+fZHmqnuXmkZ94aCSosq
/CSY4KlCLxB0WUtSneS36F/5+mqHsu8RQV6nUGwzzdfoenda6uHIXtI65wYRJVmhudaoTYrWBZVw
UqBwMI+e7TXBsvrtaZKjSWTUryIajKPyPrtae7OE7aKKIsY1sRzw/RTgyV/W85nTOx6vUT092Rgm
gGJT0OwivS841kBI6bdMSNvUCqBIrx6BYUs4TvFK+GGtt9PGzzGCEDH3h5uXj31XEYFoe98wwrva
m9td1uh1UNftboyRE4sRW7tg6yqb/l2y2tPLjvTGleFWWDF/+nrE6pXSyFtpb/Y9JaDfrK6ow1tz
R375QyyixzomgD9RoF9DnAo2XRFMqUV2p8+2Y4yuhfk42zrti19HH9a04faUbNw4f0EreWcSBbCO
eDF2cQPO4uDE6mnvmCq5i+f0azDA9NC9ZJtusIBt/KAgGpeqPrmULxPGaJpDcbBL52VgrVmnLdJg
rpijQx+EHnfPDWb0FLe3ThcfJxJaDyXDbB1xRCIdKX7ceE8y7D0kg6Ejuu6SQ9ZMn3bT9VsfRbKw
UXiqnFaisV9ChHV2MVbpILRZRnv7Sphv7gLWE+z2Vbr5EwOWYSKwsQcBPdGC5cwUQxlFGkzcLlcm
UqJiQcUyYT/ndvoubbRBEqLZLBN1EhiT0RxROjZM2bGkkcOe7Z1lGkhsY2Tm0OtLlhm6H4e0m4aG
RMGBwz5kcX4TDxijwKdJ2dtmMvtF2hJKJnUqM8EREGr31PEQ41A0v3SSQJgjCg0waSq34MLE+rqf
kji2Fd43It0MOA/EixMB5uNIgQU3L5q0TmaT/dI74zlV6dlHDFBnYtgKHaSdOA+GQYYl1XGujf11
mAebX5cO+sBuOT8sgbckbKl6Iea7jp9VWtpHo/Cea3JdL7ZjkBu86WtcVGYzTBc1EpW2lGw7cnzr
SrvcFhZBIhS2c999MvXoiUg1BjGEiKWyw4ujUWNdh++DNgMo959Txdxc4DYEt2RKqeNiW3VA1W3L
NXrQtUs2yG7Dfr4ynOJY5BPF38Q70T5OQ0E2GRuaVyi3n0hrsvDuDWmJvKUYqJB0HgGJ6Gys80MF
3jbP0RvhkHfIPVFbpuiVU/6GNLeSJ0m3+FiRZEgUBSUPNTV+khT87UhZ+jpu2Y1R0aASQQBAOSHN
cwEUl1jrJaUP+XIlqUbk5wLTksYCqhDnejPXOD5mOFp9QtbzHIjCuCAj6RCRGWHgD+5GwkQGkyJW
GvBwR4rjXtqtRfx+1m8ai9i8jnMwlfV2qGMK04pFWpb9pjvhGtv+I76OfoMEt6j59ZHk5+cUMyMT
Xy4cOAkmgBPbMLSP6TyXCS2cJscMCbLkk1QLOk2yNE3igQnovCvbloAHM7oIqhNBcU6KCHbWm5Cu
Mb5VPntBIRicHb1HXEZnyUrz2Kck/b9EIDdip5TP7EjNQzDQ6B0QYxA0+fQ5A/Sd3bCiKly2SdCN
Djts8V0uHgvlyiiAt6KVkMqe9WhYO80tsoPbtDIgs8SGpqJb1WwQeuUGW4dW+unWKaPfqrCJBygR
JdCthJQr6TgqJdKOODqn1VUhOl2ZFmXTbcopO0ynxgc17LT6kSsLGteInuBO91Zmgrq8E62z6Uqu
UTFQAmv9OaNmo+x0B5+Ice51wADnt9voOlrQiHPaeY7j+pXzm92q5UZbQDCm6KlaUrKuUtTUOlJV
DK2x4d7WBNpHmZE7EBrqMXczQC/fx3OQo0INrYCt6YMcAtiSjGhAQUwrmYgMJAhu76NNnnegg0uV
Krno/VGfwdo0Ow8850ngJoWXLb6NRP9jKRS9htLIriiublifQED+zLP3Q6prvq44kDfOxvKW8DEJ
UUQVkL9DloB/avx0B304IsF883s6TgqHNkSnzJcj2wpmWyL1Q67jJa/w+A9xY/zEcYvrukJ8Dwgy
wHz8Ukm9D4euWWXIAwYpB6D85OKpX26uuQ+d8ZP4Q3PnCQwaJEGba2uihqJrE8xApdnQ4ZxcaX0r
72OBepf6GrCuRUGdt1f+MkPQYwry7AeHU/lxItvrsU2z4Win2VNHrP3BTZuVGFxe+PF37eQnS90D
B+1KNXxSxcGeiZfu1MDsAG6nv/GdI7zxNEmdmqavTROgMjPCV70Aj7Kgq+iUcz9kbO5xJn2kDF6E
GOOAMcJG3xuOeqPMk+EVZTsHQv8z+lcZadnO8KKPrtWIZwMm1dHRYSdieCMjmYW3PVcCfWpoij4w
PePLr7+SYi7WIMHpqaM4E5hhyVAoCrSLrf+al8jNE6351FoMFoKSVcLfssKUD6Q4BjHxT3DZdsci
huovRpQUjBMBbEMc7qWr2QfTdY+11e6etCSFnTXLm5VnX6qITdisP40l7TT29wOpTTs/D+mcoSUK
IVPqBThWhDMQRcN6gA82DjBSBk0ypfQxzvlWN3/ZJq3dSoc7UlH025XGxUyLI2n/0yW12gJrOy7G
vjeesdyJFR0vDSsI/OVs+NuaHcqAw3JdVierxLOmBKgfyC4KX/HZNMNT39f6Wupf3DQpEmKqQe82
2mtKHYERBbUtfb/RbRd/tGns9CGr8Ix47gpn15aG8CP8C1Bu4vzE9vwz2aY4ytLfMC3Pp8JMYcHy
2AtSclzBnQU4pZudbTgxnLGtmSBiyIc/HhG5qIRGcw1xBQM3+s0jdDnaCW0KucnPF76RsZCgT6GO
/Vare2os2GvWdWut2SxnkF9zF2UglQa5NVSdFzDSWoEgHqH+ShX9OXGSe2I0RCAb76I3+ncIAdUK
JoLIpl0bPA1Wk8Jrv77K2qG10H5VOMS0chzv3cnLtuzCRK/OR3QEv5VPPkLWPg/hLNZxyf1foaDt
m0tJ58Ver/A7oDEbqjkOZp8McY8GE0gCgpFwDaWq+DH0Cs8AEcJibLiIEyqEaInFrTP6Z2307+i3
CczZfYXQn3eVBigPvbqluh6hjswPOtODniVfFg0jssgPUAJvvUlrrCbEBjX5ZUhBM3oX/RJeam9j
ZckUeB0Juyjyd3moPiLSpNY1SWO5zi2jEdiHaBJeV1SscrcwAKdDKqv9/mB6nK/oatZi6QUnLumg
y+pb9sWj7ujJwdHmrbbklyVox5oRLK2o1Vvl4XSNEloOPCpxk7H+KQY6nqcKpbUzTZd8jC5kPbir
uEieBaVPpfmS4yR9StpHO3Tw3uCfYTZ2PpFrId5y7tJp5zhLBBsILCUlTQ3npjkkGSYJdmxaOT2s
bWuuDPVaVS9E1QfFjCbM4NLODXhkEC50C0YxcZAKdA9FjE92nOKX0sn3vkb/H95pe4W3GMtKNM8b
i0NNodUmBg84b4R16Y0NAKV3mnEFhLQ6jksk0BQ+lr0smS+HczWbD9TKIh+f5JeytB9HizlN5nEB
Vuw9ZU5sJJZ3haQZtwMFo9zg1nPrf1SN+z6YGX1fhmVeW8zMCdvtGnN9coaKI/lxiGVQwxEZyXvv
6m8Ywk8eZB3erbVb5keEVenaAywLsqKSm7ZPFgSF7rxsYQm4xE+NsQsz9cTcvvfS5JJ01Z0FnzBn
WYSSqXkeaZLFkQenTj4kJi/++rkXfo++ux6ckRhvO8KmyF43k7EyO8O+jGK5KbvuzR4atfLnfN+x
eAaYg7+0u7bBsad45SplHGuUYIdJXsIsvgtVauxhkOEvi7ndqJKryuT5q1o1OMlpuZ6xMGhIVooW
ubZdqzFQztStfL0ErVTevquch7yN34U13k10SxoJfAdX35UNy4AV1/wQlXzKkm+mHeSpJpHqg0fg
RlM6j0lrA2VazndkRBYpfUcPIxvypwQcUSNWbLaCnvLNJGTDMM4m4YiY2OVrZ7Eke1EQdX6QWfM9
QY4XBqcXvSjg2BE+RvN4V6bNXWaaeLl4SdIBIDCPN5agLcZwYTvaQUNEiHR81q2fLm455cHmY6Ka
cgNYQEnze5rEM2gbSXz5dho7bZ1PaMWpR6BWJTujdsXiDiJCo/DWIDd8kzkBylmB8q88m6Po1h1X
98AUbGhI5nhRSgxUtp1vLd8ik4frftq9pKjog7icl+phZjUgfrGTPXuYWTTYIDVaj5EAxkevUkEv
o9+5aQ0B4o2JkCISUblPnfJxVLsJOpursb8R6NhWoJ/3Q4OAtMjCbWhXx4VBc6vP5Z8luTZ6/kdO
jLvVIE43pFwE78WAlE5/y+3hD8pDmn5FT9QFE70KCZRxMXaVxrzJRz1eOxmu/3SJ64pisqWc1kZs
QhnslDggvIrg5YS/WDfpiBcM5ymfuuZAR9BR1scEIe2DaukohmhDM0fd9YhJQRBAtnI5CilQ+pkH
jq2BF25TdMaTWcBP6wnanRhj/Fxb1Kq2VQIhw1mQaeiky8V0PTnsRbJrzuS9attb40Ehw9e4AES7
vS8mWhPbyfJhtwf/O/GG+IijjAtbbqKH8RRFbwDey1eM8i3nwjVeTN2MIeWRkPby+PdTt2meTGt+
QiNM9fF/forbhzbjKScM4hBW1EnOqX/fpZHatksJg932pPTmXnm8Pe3CnAo3yiWBDy55B1q0un0F
Qs+nlUKoE4DA4CDv8n89RGRAWMYi9K2pO8J9LXiHbmIqNrny3D739mrcHv7+sf7xtr9+5//1Mbff
8u+P/l8fcntbi/IfJ+rywv/jY24/wz++83999F/f+h/vv32Jv7/1f334//oO/+tt8Ar8PMKgcrih
PPufH4LHuNjf3oiiAlnd3+83Uw+P1O357YeyYRFnLqP//sVu/yuKyf/Xb4t3Nu2I4Pz3Yfdfn//X
p/7jV7s91W/f5K+vP8m52N8+/69fU1kbkkZWeSQI0hinPbjavT4Z9IL2rO9FmrxEZF/tChNButOj
fjeTbCTq7sHT1LDDtfAKc56zZ3r7ofY0Qpg+BkxU6xbFEBQ1KgrjJwMBZYFfGkPaMD+m7Faz7XXr
GAAzNhJs5TNMJgpnh8oIzL0ennFMtjAsJ1d3HIIKXeSKOtIYdsW9pVdMLVXg94O3y+yeSOES6gGp
MjIBKZHQ8ZUISYY8zX5PMvmxyIIB2ne/415md3AIbwzUd0abMGJNcbvqpyhop+wt65gain76ykzN
OLuTOFTR3KNaT41t9NWp3tqC1lCUl3fexsTXvLN9b+OXlvtG8hTrv94euctYF+WGP7Kb+uPvaIma
yf2KrAHjkzV1GKc/qP8A5lR13/p2d4jHMt35GA6xOFSfI3ywNah4T6AkFMw4NneOMdGAWjubiPOX
pLEHHNU1eaBwUZk3ERA/I2Wt+u6PaDlpe0y79HoME4kslDbUBM557WEQaCGJ+EdxMdIAVrjO3ugW
VUQ84QkmgHzTuzgYDQdnGN991QpRb5sUPe3YCbkY9/ExEuC8ylr029Psv4GqUUfim3+iLCfStIJh
IPNs5ZvA70Km0zrKP/wagmowYTagaUBGmavXBt7EYEzJ6SUEjeoIsfVy61vSkpr0bnWdh/wuj6cf
+IDkJUeeEihi0xj+jM/QQtXfTyNuB/21VfeRL/p1HGMFDY1p7Vv1A404GPII6t5Bj6brMHkYSBWj
et4dz4nU18w5MRIZqOPEhU0eMH+OBptqeR4zPMO67n/gYfxqbO2nEDTvEDJ3alwUoY4roQgsah+t
0NjZOLR4ISitzhxz2yAP1wdqLYyGcbgnfygYRGWBAXFkGaaOwEUmnzqc47FOCb/NKPJ1UVs6FCSv
pgwmGUG7gQxD0lUJiMdxdSe1esTcaP8hNu4w6yHVjZAKpHlvoTb/GJVj7ttU89dGUvPp9cBeD+o6
D0C4vnfVYs8LJhSWmxBU0nFZBZOcQNxmJroT/4q3Vg0dNPncmEFDuySy41bbk6XLfpn75knL+Kp9
2nb0pS3My8CaqGV7fSpeWYDfeqKwDm74Bp1JXBHKjFU4RXddTTV0GRJwomvWYxIzuFDXhvdOariT
cZKdnGJXxBD9lST3ou5T/6zVxRNFS/GWBDfcO2RMRO0HnjGJaWzYVcNg3Dsi+bI7p99jcSQsV5Bp
4oYhdhIFoRPz4pIW9BkJrr2Uez9HS6mtbGYSQa1qZRelv5ZOjsHvPAu2nwaUaUPb6Ksrgbqkbr7i
CeKVbz9xwRLFkaAT0fbEBqAhDD0KZVq1r+OYYg7fPs7MKutchZuqRlevkUP2Zh6yAvJBkVC8SdCB
9QNCAHilYQ9jsEoyTlkZ2T+G19NNjHMLM0154s/J66G527BDF0Cf6HCEr0hd49dgz13gsrUH7BsX
FQ0zgkusHTletHTpqjTt6dD5gChaWzzDQ79x+65XhuTqhhCWz01gfpMv2r5/FxndUqk1n9tO74MW
Y+RagfU4GT0UpKnUQHu0pveUShZImdYGG7Kuy1NUvZuV/jIgiuubxS6LsNkMGcGzRNsRinyfDfHX
SAgu6bV6u8kGdVajzysAqK4LhzR+sQGebhB1xf2KOs37xmzfus6HdKdiGqa/i3ZkhlfrFJFSYVKF
IccDC6C8OFJxMachGbt9nBM37BNcM20JmnV281D81vq8OrOQvtBS8DRMNSsCIPQq2iCCyclb4IR3
IiROBPpzy8mcx1HUKGrk3ooz6BUd/wfskH9CPrlpwY13jmO3q/q3HoVHpwaeXwJLLUoyDpOWPLf1
RKm25mxqWUUIh0CG8pz2VX24jn7+aoY99XJE3O2aDOlK0aMO1d2XEYgDSRdquGkYfyeNGe2l0b6U
eX4WNspXB050ltNv231IhTkjBoWPoQHhJJYaslFz8FkNYEf5go/lrbExBovSvjr1NzF1TXUz7VsN
Gr/TQbxLNAtOIbeUl8ljg8CGQx2VtqNtMgohdmM5fbuGuEchHikffXoCic0fglpk4pbs1KPwaxMK
5Nswut0BG2OBubTuTuwfj6FvP3A8kIxma9dWH/ZOsVVRJ+8S0VQYrftk7UHvKIPKea1YNMGsyo2H
V75rMm6btrbRNM9dZ+WrFiVvhDVMu9jtV2XgKvu1NOkorltWAwJPwP219FEKx9mHrbMtY1sRE4cT
DCAraAwW7afW1MsT7VWnotR+4LAcRFz8GJVrfbzHA54eUQzwe1QT0sVlz9RO0I1uUJhriOYOQvcB
snFpDH0f2tw7usOSY83E0puLhlu++C43MCztZH2Uv8Aqvvi/G3iSG2mBOISdMQSkxycCeeseahXd
l0DbTWVCeuQkHOSlhgAHNsIUAymIfRBBpUJf+msPk/EYHUJS6ldhgyCEqC/U5FMsHiHILMd6mUy6
WKd0dg5J33g7rwbpoOA1gTiGSel1cNhcd537Mke4qmt7JFoKMDhfu6YjDnUyQVRJkx8hfyIj8VNY
XOdF/EUbJvH1U/GCNFKu0rnRUT93z8ow402/b5XnndxxIitXIw7CDhHJ2MW3GzfnVoknrIkGZeiq
ZR48t5hcL7Za2s87Kl0jC90BuUmrbq5riJJVIx1UcLOzSZHaOBF6lppYYWukOlIMjFaWeXRKHBCT
DnzxWcBqR6W6wrZALCTiz0wzRtDOoMC2ZdDTqKvHLMnPuf0cC6QznrbVhEXnF5R5m9A+ZpKwinHE
+61VNPp18ko2wnKTYcsXCXZGq98lEsu4JvuzpE7wMDgVRdWV8YZ50WkT+CEaKbD4QLFqWnYcnOke
qYK18kNIYNmSlm8JolPAU0o+KuTqnvk/pAZ1K9sISSg1rIgjjdvnmIPV1SP7J3EeHswCokzGkUwn
UWqMNqlTNlvF/ZcDGnqpq5N9JWz0IfCtkTOYe9+Mf5n26yjSV7O/IsMGSpuqh9jOCPBzIPWXeqqw
jc9mhK49UiBAjmRUn2lV9v+QTkihpp9Mp9RnkI7Q+iSqeY/9+awNlgF8MlNgzsXDKqrACREnNQmA
o6TZaGnumCf3ozfN96Ya3/UZG5JwcnTQibaH/UZ91TBhcoBvswZgyq6x4epLTBZlhFQX4c1FaEJs
t4O2BT9mqb0tZllBvRjBIYpobD/fEiDY71xTPgI2OWzV1N+5efaaz9gkuR4Cm0J8W0NK3ktmUWVQ
lxeRoyk2OwezFCH2SUKHqP84ViSPUNo9h2ZI0wNuq/EPtTQp5j9xKHJlH4UYga2k19xnZBnB+w72
80zgJ6abzqFgxY836EG+Y6MTyBdopqZODqG8LcuTGVJcmEQQxRMj3pYDnwYb8N51CKbAsds7x9aI
6m05INBDNhRz4YnCx6H1vdNY6cjF/Kz7nWvdzvdi7bVwpl3dOxYql2m8dtAk98wgh9r0xivG1eTB
s5KLwe22ChOG7Gqc0Gfo3Tf14b9gZ5v3aMlAK0id2XVmbgeGBbx2ewAC0feElRx1YYOBpyifbz1h
doInyLV7jUtBar1UdfWvp0NsjCei+wDbsb9iOkv1iybs8Y2a8EQJ762WMrqUQrL5ZXD0ka7PB2TA
9aMX+1DKo6thMeYpYFv9SEBSjQElIfRneVu9PCBVMCkbTS2WXZ7eHnrUfwGqJUDz/7yNKEuFXc1Q
sH3//ri2aDoMAPqDwQm3HcnnvXZZSgGdPv4xQDQwbznqINtG3dta71wtkbiBmcS/W2M0VqjmJmRz
+nR/+58vy3f+VPrhH28fanGkYQHBrONuZ2L0XkldsDcK3mMbEmP82g4UkJWoJ/fG8t4umbx17ejg
jZHbBLg92IzpX7urEMGchsXhtjyTlQt3FWovJhggd3M2Sbzu7mOdNx81/ZfvEzJ0wmQt78hkGVGQ
0+Of10LiMYxuG7Uy298+TGabKWmb9xmKeO9HjcAwmPhbvlfInt1k57C2CWZaKkLxcBx8o3EvEfDl
RiPW4zrYOmMXvQQfSy1CC0rwShj0s+NiFteWP4oT+vQQLA9JX9gba2aAH3B2jJPbXZ0yjq5h99cT
oZf9tUbshf8lo7SRaIF1V7n2aQrD/DRFCF+GjMofS4vToIy7R8dI7H3jGs1L1NivHcFyd93yLMnw
pjWhZ5xv7ySImMCDFvCMe5C974soIQdIQqhL3TvlrRx3pe5l9w1NQxt3tMVTm6NGTjqYQOKC2BwT
2MQsMR9cXxDliH2N7dYVePhrwcrvoUpp5q8Wp00j5x8p3FPd4/Sz2DxJ320+QPp7BK1Wg78HJ60i
dI47IAPH3NT+Y58CKmNgHAEqMxfxWInW3BL9nithcbJEg8rBcJtDqMnsPGfsilrD+hhOk/uI1cR9
JBwhsB3ugmPJKd+07vhaJWTGJIP7Thy6u3U9U+1uT0sqhuHf82OBgQcNlNk9DRk0BK0G6fH2FN2r
vxvU+FXF7VuUZ4RPWxbUSKWxO+TSeM7jvGbrQODZhbALGceLUepcQYp7E9z+WUdqyg/c/eCbDU9z
ZCta160nYnPDU9IOQxD12Ky5XLV37vJQiLi9m72JrHcXl8vtHWLi3ohmhveQRHGyY7jaaZS70alV
kBGzsQkjS55HOrXOudz0xKicC4NePW8sH83cw4ZZF41NZA//Tab4vq1x5VKjcJdWTU3P1fhdUVr8
QUy5x2hpaSciJJcFzKsI8zVfBmshh5sGDTjT1wWMyzlUbfpAfTIyjdipT7TRUhxO6U7g48tkpvVL
6Kgk3NAZWNLxnWBc4D6J2I4klFVOsdWqMPT4qSrGgj+dX/9hU/5tJkb/YFo+V8JccVdsSJDwisx6
8PzHoq2yp9uDtFLnEHqQsl2K/NNP6uPtAQahPlIWVB89yABgjy2Lt1i6h+K7TlklwHAyXkLNYrmB
HTunNPi4WRQeFJGB545fiGBcbyWI+ryYXh0ipim2CXldCpdcyXIHPBBoGCxfQvh3aDD2iZhKtSS5
lzkFFY0FUyn6T4HI99XIKRVimoJ2YKzRCXfeGX5kvThjaXB0OgbKV5v1QPbzTqtyMq5SaZ5tWf/K
bp0efue9ehJZfYUj8aHg2M4FIXMkgyARSBTjPaFKl1nz4z3QlHmabF0HYmnDgyBP7hTa1sKz4Eoa
OgqQI66DpYs8mT9k9cegsppeiPCbX/5aJsRjt7DjVjjH97cHUuneOePZMgehPSJnoec9LMTX9FYr
KXFSIs5sCIx5VBVuBAb9NUize7B9p7/g6WM7aqW46qQNriyZGQTS9Q01dDzw6ademm9eU0cvte/5
W0dTCOLiSXvG9nnnMpuuxuWiTAP4trb0/LX1a/sYt8apVeVnN2rpHU7qxAywiEuGBcaWaJZ3ml5P
j1wgzX3W9BZW12h6L/LmUZJeHkCwEQqWaN3JAxCdsdhfMKLrWzKWp+M8mtFd76dXvTSi567Ld7Du
wz2pQ3Q3U2n8qpLqwIoZnmgVz9bmjIkLfpklXrhoBwpIWrKptWNRifbMtaDaEn6iPTEF4ZJPkF90
Y/aeqnq4FgnsDf14+ckuk4kaGkEOrNZqz6VmOHv8eSSL6bb2XKNQybvoakhe52jCZuxypGpFtKBf
JPM73bH1BRk6s+6cyDBlhS84qXqUt3dEJNr0GxhT0F3bypZ3cdqj91we9MlSd1jsr6VZyoNffxSs
3wWarbyoiQ0l9XffTcInk4zTCy0LGlUO3SdeTwCDccBLRLWShSVkheLQu2ttvXhE0/Y1VQmtnGkc
4QsuWMEi95iVGRa75aFCNOTpevqopoIoBEDUTjM4zFSU3IOnV6fKwuKyvOn2gMGanP0io8tWTeJ8
e8hnrn2JIebN7Wkctf62QC+OcjLTj1FYv9wKpADDy4fbgxUj0ZgqX+5bkqZPju7Mm2vISX4/t+B7
IADprkJ3vhM4pdYqzQ9RGzOQY6mh2kX0F4t4GfJOUomXBAOSTUvOxqPMCaUITQK3/4HqMPFGeKGX
GlbZcAIL3/K3xBqzUgqcRRsrz7yNYYn5yYWOVBrLojkX+lPR1MNhkITZ3d6pMlQSQo6YcmF0TqY5
A8nf/jsvV6NqoIfUq22itm1d3E2unR062Vh70QpMX4j8OuJPfTKH4zHIvLTeGOQEPORL9yoSFHym
Vj0BY5ceYQ9npkdO3Sw0ToTsh2/GiPCG5IcXd6TV28YqvJqjtr2mpACsiJeYDklYZyeFqn6VN25B
4xY0OTcP+Uv2Th0g4yUI0frFhZxsyOFNpqZGCm/erzNqGiNV7tMptC7VmOFWb+hUIQ7CvnRz9a+H
rNMLBitTsRzM5UXrC8IEsC5R3806oLFIJChk9i3SI+paQ+fEMMRePDDgz2P34vte+q3NajMA/iNT
h8m1WQBRzVZnmSXuo7SbdJtYCbbxUdyTxlETq0pAskWw+MPUkP9i1rZNHIqajJ07YtYbF9CCmRVI
sq223I7Id+N6pJCikV6gK5Zyy4Yfp2bSxlLJy1X7R2SyNHCiKLuLMnPPmPRnioqGLNIGFPP/krZX
kUMPEVmG4OxTzHCLYsZhA4xOHMdfhWWgL5pp2sYkylnVrsh2N4O2D8FOMG5yN925SrSHVGGUnzr6
xIj/Y9HHVjZYw2XWu4PlFe128pVYlSP6VGZJA8XkHfAujEYpIDOGnWdwZlZzd24l26mFPB5yLOha
Lrl25FA756cB9gGiPS1ZgHBxhFpCvdBlm57ZXz9LSPitndtHqarq4OnKPSsTj0hJ+vNuyfntBAVW
jKlXaVBVPGGxXPcVU11X8R/IJCsqxdFw6k8OzI+iUm+ZNhMrX3TpuRoCkf3J6ja82p7tnypAWNbe
dutNC1ZsmfqRquH1kNbPFIyu88QHdbdRrc303yT+oXR6bxXH3jkqinQDf4OaufQ/44EBL1fO51AO
hDpQHzCmjX2qzPEutryXLqm5hJ266TJbrnb6f/bOYzl2Jcuyv/LsjRuvAHcADpRV5iC0YjDIIC/F
BEYJrTV+p0c96K/IH+uFm6LyZZZVds97QrN7SQZDAO7Hz9l7bW5YMs0BekoMhY0X4WvRyfhNg/Kq
xcGBIHAMuTaVniCDqY27XayA8aP53BilJ7dku3zG/S4Y5X2ZBCiJEQEvG98GH1LT0ZqmWFtHSgU3
jRLOZhjQQ0WGfJpUigCxbUAX24A+AkH1Wzl3IjO3jQ9hqEkdphBN9Jk1/VvonvCJAkaOmW1lZbUu
LXtbCTSl2GAvWLZUoJ4r21Ao21xWGBNRGK3sk2P5NKwUB6Dc5MAf+xCEUiNemkVxNtF9b3GwfjId
uo9tpD4aKLu8cveq4ZMDOfQOeGbX98WD7dd7yiEgEDF9d/+o2e2jYzn0RMlxbdPmLbScNe+3DVku
xNGArZI2FdqiSTcJNkcXriW3/U3sw4FDUlYtaWF2l3JZw6W9dco8X3Poa+SIhdmmZTzYDpePGYz7
KBuGfcbzP/X5dCprotUNitZAo22Sm9hc0IsMErmDYsi4cKP2CDB7Q+2dXZycwihCB9goYNEF7RnL
SMcHUyXFjTCz90ArT03ft0cEELTZtPgh7JN+mdnouupQ5aTMAlLp3UnbylY7uZFebNwh7ddhnEw3
kYm0mzZXsY7AZZi5uNFccQApkUPT8W9lApvD1yHAqGydB2CdCFf9KonlXADfxiQTWWQjCYPMLaCq
5A9vEZmZlyFI3jtE61NnQ9xF/4fKYpONub8Xnf/s6ve40vuU4sJvqiurzFllaAEbQdcgvg2NegR3
r73kefOBbxK1dWgSygbHv5Tz7wAusmv1iDojX4pWvzGHyIYo0B5ybPdAdSY93nbD+N0N0U1fpa8O
4te9UzUv6IcCphThx/DMiZvhh+imrS+ZSnk271GMxo5ONmM2g7lTqr+rEGJiaRHbW1Xa04B2ZuHX
IAbT4FWY4wPmCVq7Bhxo+HCR815oJggRk5ZV3tDeVYO4ttp19GK1cN2K/bpAeR8FqIWnul4kxbBF
s5QZYtdTMvWkaa2tZryYoQg3ZGDggo38RyOtFNMG3qW+KxdlyfjJ0KeL0kGbm80M3cnY0SA7BXrZ
bGgJvlC++dzzrO3zYEY12AZchvkb0vQi7ClYZboOjlKNwb3zYmRcuIg1/dJ5xjm1gtdo5k7XBAGs
mHWRV09ln4+fRT1OLLfTXUZqW9axbWueGa4H9z5Rub9OvRw9daEDPNeTswhxTtlUZT+PwbQ+1FtK
SpubnMy4fpkQB5OeNrxSZBxa3DHkbqwFVMiw+MraOsbNDtSODf3YzdC31O9fPSM1dnYHQCNEXWaT
n3ZGVyOWaf6ud+Mn8uSPaDRYZ53kLdiMUQGwxOE+ykfnOFSdc+yD9jMKsevRtg5XVmMRoBGai8DM
vl2djClWjQ8Edz8akRgYpamOmXoqqJxGFi/Y0tDRxG29bKpqnVRYcEpmSroLMzzVOcGW2hPRkt9C
x5GVN5eo59zYzIkbRla8+nl+RxH/JHocwTICEVF7J18vTmLuPhp4/8vS+grwLkOOb2887zyYERrk
Yjf1nOOIxl2NgV6vmYQhvmega5WM38f4o0+tN+HQidBqfUl4GA6+CHV6qZXPTahdaBuRrFxxTnMO
gYpIR7iLWhexdyXuqUesXTWUG1huB4RzAaVg81C70cmhyUMdbwT+TVBaD6PnH5oAgm/kYh0hDeGQ
VimS0AawMRx2Xg/zljq8C5XDdQKuWm1SdjKu/wiv11j3i2BMkYJ1Z85EUDYSojPVtxawfJRu5q6c
LSvUPlQolkMcsMj3LRsTMFqybOYl3JAqcG+gdWwdpPLKYisKBm1ch8J/86u+2xX9QwwbBUK/Cfeo
w7lIryST5jEi+6aMQFjFiJJRcT6aHcPaXOWz+BnLKmDKHdPKs8NtxggUT6J+76LQJWKmP6jUfUW/
VC5tD2Sxw/iaiR3+qT4/SUBnIIKhjYv8M2lETAowyR2mT1t9aLkTA5nszKi8M2v3JWnLaxnhoE4b
Zi4ZJskuQ28LKHox6cWunpK3NpSse2GKps63b/1qWXvzVluFjPsU7DPltsiJCc7zHYZ/nDgtTnBb
qzK4nEFs6ODPqtb8xrZtrDU2JSJs152RrH0HW71sQKYTKbjMUPnskWEXvt2hNzeotMgDq6YAgYhK
PokwXgZKrIUHi65q9pZE0sqMd1sF6QuuXUQcVblPwte28N6Sopfr0e/ecm2MlpnQkNglVkZoAMEd
bbnHxQHyqnQ/65z8Z2rJthkfRjt5Lay4XVUFOsUo8o6G8UOL0a1YDjWfroNsarhLR2DV7DHmEBNn
2KNcmPTqyxx1b1ULIhNDs8ODHZ1oAhx1H2quxtQ3JQ+RxVTLsYIRRpTLdC8ksEr0fDpb196fyEPu
6YWwrergfismfITu5OvCcL4QUhYAGAQQ6pwypRFkwjjiBwGPICn9yUJT2a1VlsoTKr/YJqxIBdVa
lAye4vdOmv0mZtqMLQ7NxVDoe01GTzVacQ96loZ2YNZr1xoWj1rLL1MhTTIDHvIev5gw+ismC1jd
IAaDEMNAWGpXMQpGCGP+rLtXN9cKREDOUg4tPhzYlRuLv5va0zWcSkCQjQPK00/WoCtaOCMWs8CB
lqdhcFLUTRJ2aJoHyUdXwLcOiGZekPngn72yBChXx3gXHp1Uuyns2mAgB+eUy8H3k5/Nx2outiD7
B8U54fLVnkuhFnmeuZC+j1NmgIN0Leg6tftWlSyPgY2f1i3ES4VfZJUHBPpp0UeIgOagOZpPi2xk
+l5l7yMlQg9TgPf03Q04TlvxOxVCd4uil+25XwMLQGRN/1pr6A3me0TFKSG2Tbvtxvgmre18g4Si
Xggh73UtqAkNgTc69fIzubFLUjYsYnyWmYlMta/DM5vFwo75kBuKRoA83doJknAn6ewuwaylzzkR
SmXR3Rqtc6e67ktnPWOmOdd3DeZn5Epm0/6wB1RJXqS2usVprAB5EzqAT9OAiVxT4zeHsnBRRVRR
JToa05xxV9G+WkkcGCu/7VY1Yd6XWroXJlZwu+ktsm3on8hBNpTY5As006rxnGHlBwEW7pDOrxO1
dyI3hpNjgn5QvvOO32JW/cb7HLsfPq90J6cwX1Wx8dQ7wx2WI4Q8A82lKYEOodRpmAv3pjCbLe44
ZFMiXdYRuQfksgAEiAd9C+UUb70JIIu84pXluF82ZzaWuPIwTeaRCLsjZcup9rUPL2qO2CLXFplg
Xt59omko9qYdviLg0Q8EXnCRxMESA2+wJz2XtnZX7iYde7jTJ1uLCRlSYQpNxGU3BD89IeBBUkyG
VzEVi4izDCEFdKEbWFGV63PLTnzKRAWjgICakVmbwbr6cfrDxvuQ6NcCwcO2jNIXLeS0VJrODrD/
oQESvhtIsamzJz9FOG54FcEKEvxiG0gc5hVIOXMsttCYa+IwsCxX5BOkzUdGnhgHAQRFqhOPdNOq
JVmbJGmAL20zjAAx9NmkGokpsODR1+rcGyUBI+MDDq+rIXsUmlRstIgTn6zBH3gDVdAcVCKCg6YZ
r0ms9kk9Mw2FQtLjdGRQMhFYhs30Y6TdmfbTfSnoHMYT8mMLSFY2Ezv7Zk4xdbJFa08o3cWscEiM
aE2O+aNRMho29OZzAhfLYH+vh83tWE32Slf+DmzleMSJ/sJyuKlB18baOLFeMTJwIufGNVssYiPe
6TzON7Y7MoioQVWKvNvIST7ksfViN1xIXThw7vRcd1U67sE3ULsPHnDRgUbDUo76EgKosRUjk5WA
TJ8MIkFCqAhhdxoUtYobV6vPmQ+h0Vbg+Kap5txm+B9uST8g8Dw+V1hctqCCqQAAREXPQbliCAOM
hcO3/q3IoEZA5u2Lzv6WsYbGGIGAk+AYyOnukblyhoP41HsV0SWEZumhGfO2jrhAbIagfYdyo+fu
j+c8l1A0a6T8x4z0n6UtHSbGYY0tBHDB5MlLSVwfjxpwSJz0BtR7y1Mgn6pJManrQCsDggogijin
3muOM6289nId/qDrAbEy6Dl/KCMPbpAwc6P/GEiLJM/0vSlcF+YUYsnBM9/Mgg2fjjTimdnyxIds
ROe0srxDi46hi9vqKEbAqKLBPhYCzcZd164AmNkrq7bWsZsgo9cjnQk6XX1sbUPOetDrTLlV6yF6
hRA59ldKSwE1hwGDtxb2u0UG7YZIVH9ZDWRroVvJd4gsF/jh+lVUOggwrPzRZrS5r/UZy8t9vQeI
sU6aRRAHxbbicIrdizOdyye+9sUqzLOnwGjaXeXAtwmCBIi0yYhwfPIsDZYlchXGoisJc7RL3TvX
i9NTDG40NezLUNEaqjnmWX0b38WYaxnz7Zns33dE5xQ1OXjSu4xaPsOHqvfAn/yDTeKzKFR7qruE
7B8s0x0xXRvJSyRVKpcLwyKzNtNfmdOAaROEabYdQkKjmGsEIetVUBSczFTI2Hnaj4XHmKGr7lPS
JhI4k7RbUOQaAZJOatuShD3Bta8HMDtal4RehhdYsOxNnXnJDsflNZAuiXGJXOoaf11k7kELQ7IN
oIMu1QtzBII7MvSJotn7Dq0nLmc6S/WEQ7EBPITeoGZH0KAohP3C1JTkHtGzTZEpxRlgLJelZd4U
PqRxbJ0OTq/2yXAhvVXxvosG8NDF3ITIGRO1dnRbaR3R81Kcfv7hPqWgrWyT8ykCEAY9xZ5zC3ci
LlwH0UMBTA5IAosvLPH7sYi0TaZTtEhpvomSWMqWqogFwSPacB9Y0Qtt4QsoDDCMoiECXg+rRagE
hIAJ6ikSL348oo326y//9sf/+Bj+3f/KL3M4WJ79krXpJQ+zpv7Dr8L69Zfiz/+9//zDr47hSF13
BMdo3cS7JJTN9z/eoE75/LTxP1BM9LFCT7GMg7I8ugA5zhFAUtei9c+Id7gJACp6wLjWQWedPI3G
m5gMmrqSWDVZ0cx0Af6GPRrIvoIdjXRX7knDu1fjbmij6raLHXVpbJMXWWV47OUsk+i823/xOtTv
X4fJ0zekMkxLGroFk9/5h9fhjH1UpBmod+AtG73o6h227m4hgrS7wK6NgNGa+Uowhb8ro/gJggQy
47S+cYXSzqXjubtBFu9lPGjnwNlYVe6fEju8Ro4zHogzyMBE6OUa4xvWEwygjtFrV2Vn3tkYMxiI
QaNW//1Lstx/fknCdaWQgrOXkrb5+5fUsx9gBXHDNWCziDeWSXvKCYMZTnj0vUR/0n1z21O+EgcU
yBXsz4kTV30HQzL5Cvtya3SKpSGNz5wK5GCYt//5hdRf2gJh9Fiq5GonjXv6+WUCQ3GiXV/j0ksG
s7sFeUgTGKX9w3x0WpZ5YUHmB9bUdSQQ9Skes6Ee6l1e1MuqTptLpY/+wqSCn++m5BGZKscspaYD
o7zkR6G4fmhAMI0Oh30j2oJWcxSeW4PaKQnImvr5T5Wx6E9WghAkSW+tVDr71Dcffv4rsVp///Od
/rff3QX1z7viI+fVh37Q/MM//3gTflR5nX83/zH/2t9+7Pe/9Mfd+n793/7AzXXz8I8/8LsH5O/+
5Xmt3pq33/0DLh3b5l37VY33XzVzkL/ex/NP/t9+85evn4/yMBZff/j1A2R6Mz+az1bx61++Nd/3
Qsq/uxjnx//LN89vKb93/dP/zH95yNM//a9fvn65VH/639kH7aF/eoCvt7r5w6/qN9PGeubatq1M
Z15Gfv2FsyffsfmOMBzI86ZU5A4YXMEZEXwBK8tvStd1yQwGrYalDIvnU4OE51ua/hssTwOM9hxs
yW86Ujq//vW9+Mua9ueP779e4wx9vvn/c5FTkj9kmXBAhCF15onzM/z7RU469mRnXHmZQqJpVQka
zujIfPFSNsOjM7Z4+cNubw4c+1Q3XmyB+9XOAuAdtNrGEj1ebOh3nEd9QL42x7tmMQBAX2DZK9ac
L7K1iLsPvBU3WhIg1seGyw9Yy9Y35aHNnPuiqM8AqqY18zzmr+4uF+ybxWCtkXLc2VivvWyPeCBb
ZxNccUgZEPpigJ1paNAtsA9N14+InsBg+cFsCmwdOMl5gYvb21oRoWGVKA0mQ9gws6TY5JQucW/x
NAtaI74WrSk+eHEARTZOUD0mPphfpDMj2ssVn+G1GL1kKfVs5Ex1Tl3qh0BjTgdXBYNO+VHC1ieA
LP5u23IjbQx3FdnLBbc0zSHyKOIJKlucfJm+QrZuufuhRSfkVxBJzQpkWVk+dkV08HrELLaApTTl
t3Za4jvhjNQzBRI2odYlAR6G4xHDUvHyJkQchJIigytr/9Yjl6qN6ZPQRl4MYJxD8JyLqB8PsGqM
9d9d7f/Frmiof7piTENYXLRcgMytdOcf1t4xrrPCVi92Gv8Y8whfRdox9EUbvUZis6mUoBvgj995
1MAGGW14PMpaOt7IuxTD+YlTCn9n1H4UqLq2KRg9HXvs6uebWsUCbL0ZE2fr1AKepXYBLX1qSuS7
miiDXdo1j7g85jc83Od0TxYD0Jx1azAi7edQhjVdWbdIn2JVnCygdhsoInIBPGKX16hARj6njJCW
ZVKCn8i6jE6Wh3k7g4BgKtWwRRovpmnfcKZwt9EUe+hzn6G4JMt+WMF1Q8BNDtWS+njT1CDZpwYJ
VICUKgm5QOk80+tRRy9NdkZp0BgFP7M0Goz25DVh4raAvI7gBRYt8RerfhgoevoCYYroVt5AMllX
3ILxcRc5+8ySj29f1mO31RDqLtvZ1EZO8YdnDR9tWhyzKTsGOk7SqnyF04iul8umYSIEDWh+4Ebd
MvFCsYEGTjgoOQLpv3HGgeEVylcZj98FRvst2aD2JOSBHhqxTtDfdp1ZbGBLjYBP2ns+EhwZ7bhx
bM5QTF0J23OPadRGaze33jzTJA3GCUts3+3IB+6PkGjDb/CEw0KOxmtXk0taKO0V3Wm7xKjfLAWJ
LXkBEGuI+zPPFRhzB9krFt0HmMdxiSnYWRch8c2g+J8Nm1s7jKdyScoZZwZuvrZE8K+ASsHORxQc
EnmhkuHerGnFOThjtXo8OmlW7XytZsKfpU8M5ulZMG1DEd18CROIZUIpvZQtgCfLNnYtYbhbW9c/
a50JM0IxBkIW4lujbu+7Rju6SAY4ltN6jjQYSm2QA0mPsJRpFgRWL6DxD8557fji2e6zw7+46Yzf
rdKOrgRGDuocy7Rcdg1n/v7flaJM9jsyMl+GNLvxI2QljqaeJJHAOlxNSeTLwkxo4dmwgPUu+P55
8/z/OuBf1AEm54G/nRf+qQ4A0QzL/O2XzVud/273n3/tz7u/+M3ULdRjOoslZg9d/G3316zfLD5G
w8VkoWzJSYOzxV+3f+s3Th30uwzTNZWlu6y/f9n+XR6Q04hLzgJiCUvp8v9l7zd15/dLOdRXZy4v
UIvx5IR01Hxy+LvLCgJNp8WxAH/gfgwkfCydDP+fnQLJbgqHbkyFUoBDQ7fyc/2UwepvDePRmXMx
awnxG+7GTOC0fWwO9k5vuhsXCxHwDKS2BnibOmRDFmb9ibrkneY+HXinGldghbKljygc6XsH98kd
4qOqfj76oa3ku2Ccw8JHfG1L9302FzyxJ9AuMmDaerPAsnN97TJ0waPM4ENXuulvHZl9Ql6wluxd
OwBK3ZGTya4T1rUQ05G13Vh6EStcjmRplRnhQwxdlZzbwF7Y1VDRMc+IhqVhFRfkoo3piOZ0PLIF
jWcg+7Prl/BionbZZgavT3fd3CIhFoNenvuOKIncXMRwNMItkj7BSCVkK5dTz3FoxE8ePJkdgw7G
8m+Rl/wIbV6l3Z3Ji+UNlvVtUBs3fpr16BphY4nMu0fMuxngXJ2h7tHEiG2CpmOsThhOu9B47ILZ
WT8nSdaxx4quIWUCn330IoD6tlc1C51qH4+XPLc9shWGa8w0Rvsm1DE3qfGlNsqt77bxlkpmE+SD
u01stddjOkl4KJytXbPX+fIGlLL9SRJ3q3n3WEhq+BAKx91wEzrQKNIec8fUQxe2M8ATRb2xW+jZ
QYuSCIXxV4p5hlGxdHa61xC9liB07v1v0PL6RtntTujBQzFd06zB1BXwZlBIBGdRJ099ZEyrqt41
nWavOm9Yi0aQlWGLd9eGqm1iEPDbhV8yTTW4HJa+hW0zSuxdGFnsUaRkGaTTskk8tKMeblFzvYe9
Pu7IKIekFuUabfDugpCmQkiMxygj7I5YeBCZudkUzIndb4/GQurIpe8W9YqmHH4fmzRaknPohrdE
PpeVeIGvg7k9qPFJP4yCBFuDiLZNFdR4f9CLLWqT7dcw2/jZZo+siDnUfdrEVpL9UCLdWRwQcd0B
GOyCu7yZboZEW48VXWySmBhmN9Wz7MWcG5S8FCk8izxwPrAGT4jUhseWcQYZt85TpGsng0CFhTIJ
TjAxyFpZ9pYBnd7HMj3IjIlOlIflbVB0G+Wa38Ji+t5ag4JzAUi5qMtmral7XmoIuFkiQUdtlRLm
scldr1u6Ts7zltHK7mOkw8BwTJnc93O5bxnGgw6eUFlVtS36vlmVHnGCuPAZQ6IzTAWEeit/saLy
hWkYmowseJyiJMJqIO1FR4G/SobkOjQgmxtPfzI8g9Z8PMdqmGs11W9ezZ3QdgcNG6wkkJ6CR25H
s3zqtCxY1j30szpH1+iE2BGyuNqlE1Uw2HF/hZYf3FGGQl3eai6TcbBHl4FWGToNT6aLpDW5leYs
KgtIm60Pa3SR8MpoWmybvD1ruY9zxbI2hUfoSpgfmbo9VArvsltvc1pCh59fasvW1ihGXpra/VHA
AVlnZNoxromAhKAwJAGQ9FKntBGkkDSLFgXZZJaTWdn7d1Nq6YfORBbiu4mY+8c7sgofShbtVZUg
K+jbtxbm7jps3SeNjjWx7GqtaqIgEhQMRojlZxgvLZF+p1aO9c6NrXNtMwFDcOeL/CBxYK/qmpbP
z/9tPAWVHqjfYId3UTCeWrYjzn29c8ijedIu91Ew9PNoa2Ly2XTHBh5p1PSHuiY5ooz6FMXKzM+Y
s2+suRY2tfS5qQJwTOSXo2Ku22UZz4Ff6LA45THyITBpldBrYphdPcnRjvZDGW5bJ4t5D9CpSGlf
NCNuLxXBq+hG/HAVTVAEa6IhB8EjE8YLCbR4KDB0r6pcektXQB7AiLk0dZ6gGJbhpL9Njv4jAzhv
1QySSrMoD1FOkLJNuW1nhJSHWLoY4FvYytUHKT7eWmpcrkPcMpeWtrGt2+yVba1bE0NTnkhydWlh
c3nbafSV5USOcWtNdzrDPIKFiwDSEr4fILGkWZwKH9cxp7lv0g6KRQPQ/5CHEV/MDJZX5j2S/xKd
DCvt1p7ZnBpd2w+S6N1YPRSBFa5zyYlG2brai9FCDFx9Rz7CC+QM495VOQhQlzOf6BviGursy7YV
8h1QysK12q1uvxhGTwa9wXilqIsSA6MFmq0mAB3U1K6IQIe6cc9KKhqE9bq/6Ab50Ve2vrNkcou1
DzSPifhtpOWHLGAxpUi2/QjerrDucjIvDiIb7/EKHiatPEDYybb+YGLn/UlHk66JmUputW5iySTW
TWoAONF1hjSFuQgOelHdMvFGzzCImVHPzRokzdqCyrCANIoBFwX60m4ieHU4JJ0pe9JTjIDdLRkO
jDUceemto5UJuEA69mUx7L16eB1rpIphJteUOQ/ogV6HbJ7nkTFqT1gQ5cnG0USkYLPvMQGt/TCm
Y1g1J0fpqD/nwbw5HWMxb+BJcZgc9MeUJ43m7DR3PCeahXwKB5MxoncV7Zge06L5wPN+5SDaH8mz
KgBUxjmeV5LYSFyCzBf+cId5EFVXryFuLxSapEhBdt2mDAaXdYLQXoumC7rZaWfhoaRGhLDr5ktb
4Z7mypn1rzT/cYEx8urycgU5O15oNhbOgdtYjW26Edzr62LG3EdIIeyymrZBF3wkbgF7VpFrOqRi
E1QHZTAXlvnz4DHkjstxMzWjwyyUpORe3tk5mCMzA6FQcIuMWRXfFHGnTkmcnQtLO9m6BEHigdut
2hctM36kXT0tBuC+i8YAgs75D+fN3IbX4X3kaP0Yprxx5YDudU5Tregwz1KR6rHXh73BiDlk5kRY
kdOscxfVZntNLet5Spl6Eh2DGcSxl12BXb8bjTOn0HUrErFDgH4wtfrSVD0XV0B3xm4YsIdV/Vki
RDW4CmtXXXPlvRlANCyJkLmHvT8e3dLa9jnaU4zZ1AuWpcG2hQJXj/dOmVYXN2apY9izEFB9V3Q+
Sg6MZA+aIenEQAY8HcKg1ZrtzungB3BIgyRc1VeFGXeFQh7NTD+e7LQBn+1j+MgHpthRnDfbCBv4
wmXgvIQYidfAxLVQDB+glHOsh+l7CwZlsEsACr1hnPWEjb+OOa8qs+82RjcAj8nsM8EPtH5rnJoU
6LdWor8YYxVAdEzvzTL3d9rP8QIJumwLw7KTpbkuBXUugKPgbOvQZ5zK+oBzk5/QQ6wi0m5vvOXo
DktHFJjBbDTEeUBu6fwlpEpSiCJ26CcJTBw9+KxVv2wzQlp1m8OmE80I4HE6aEOQn8dcZmemztm+
NRUDuIe8DX/IcDAu0X0T6DO0WxBb0TnrMXzRIC3wgcmL57iPDSFPu9LheKGjWGZWTn/PcIPhZmAz
j0vJILi6l4lszpwqjngbnTML9vPE4ritCnGyaI/k/YyWoUu6dhtbP2AcgVIwVuUtRdMmTxRdXAZ9
qLLWEClR/OU9CTN0RCD8TuDeFcqZsdXlUoiQu1djgqyCFgmlkzJd7jRKjzuhCbhqrAMr1xAYwH1Y
5XnqHewMGzvYDBoyYcf+CgROIHCi27hxTQdiiOuBrEnai8Wwm0pkVZnUGVpn3GqE4hDmi/mLdabY
ubn4zKqCQrphMkhnKcgq4OMBOWlt3W/AtG2NAJcvkQ/8B1CesltnwuDkFJirQBOktXMbEOb0QcGR
rpXlVdsgp/Abdq6bHOKA3NYh9GiS9NErvZFkHfIkkDFpCwvNNokur5ldb+EhUWtm+PN6IgdNV0e9
5JQGpi3CO3AELBN8mMvcNBtOQf0zTalVBYEJB2L0SdPiCrBjZdJZWQAUJ8tpNNb5IO7NLrt6XpYT
Wo38NbNYxGNNrhjOYr3yj53EiRZX+Jo7YPGjbV1xyFPgNupqlegHY7T8tMnuzZS7u4oJxW3LT7cf
tr2Gsq2CFxlR+226ioTyyA32RPaCkRr2RPuBWMdnhbGQQKmwt9ZTCAKkhVQ/Top8NHy+kamOAe9C
omvX3PBXTdDdxSJnjjMBgevmDHPX6ZBPJ+9x6JEJAfeAkjy9NfjkAju9r1QRgLIWV6CLr31A48/E
R4s9Z059ZRRlqWynp3xIw3QJOzpFfYW8wip3JL4/2BZHnaFFdRNq7p1X+wR/WE/VkO1L3b1EE6XO
nEoaxmeWMAkGk5KrLDEKVd4tCJt4ZUX506inx3gUyNip3mlt9oeOzW5mwuM/ImCDE8p2CoBGOWjL
EB4y5h2XQvfACBEbHHMKh5jT3qPtPIhQrInVbYnw6F9DyVsycln59ASW+PuPuNdYRw3uEvZOnF67
FgngSBpomSW7ePCeg97/cpUHxd0D6wqzR2CLYX/oj1312HXDuxbRN9D9tdbMUV66f8cada9xNmLj
KpFndueKQQBlpVxTAGC3QQyB2BAlDI7dwfyawnprGKC8o/Fdo8+5YubGvisq1J5JfqN7rk7POLq3
SodLNP6hFS/dCX/sTaiMI9RFMmQ7NLt09rLpPVbyiukoZfROuW8+a0b4ZPrweYqB+tQlxXUE4ENk
mpbVZMHZyA1FG4AldK4NwbNxNW6Z8r+1nAVd41H25WdLlCZwGjIbgVLsEHFPo9MhUkYOQXfyMA0l
0As0CSR8PCoHMilaSHoqoF46m+61CfShPbB0f49DeLYcfRc18gOs6+MwBxw3ROfI0aJbGcW8WYSJ
LDDY37qYQE46M0rL/bSZZ24lOaqYStINIwZslQzAFrBKsD52VzizJuIhlOvIWgMoaIQ3rqz0VTfz
sxZ1h+4rGSJ6zEfdNOkf9K2zGIdLp02vrNQs2451DQ2DaJ6cLBWD7V5pw9HOZxZ20twHA7t5kyJ/
YpISi0nDPFzcxGmkYYDrQxINUOrmGI3M/EYhr4KSgt0HPS1qbAcaI3UndoBZFX8PmTJZkgdE1+mF
JVchu/ROZm4iQQ/HJdBFTAqOd63w7QIgcRgbie5oEUWXDwf6Zh8GWr0wIK9Tb8Sr2xj3Jpwh1zeO
ST+H8RrIbqK03+tT+wRYmespobnTZiunspHWe8QAwf3Uxm8C4h8Hn3z6ijb+fJpHlUI2I8/QRiW5
9cij1vFwBzYQOemAo4gqSXTcAjcADC6VQrzywkPnr2TnX8dMD3e9Pr0ZRBrEeilvx+EDm5I8cc5c
DO43V3RxhO6wstqXVHWHqYlHZFT9uepsNgkDxjWGJQ5BlvnYunhx/aG7ydtJMsFKjUXX98kTGS9g
2fHOAjPc2BUgm7wgWzBxouceV8U5Qn9lJ+i27CQ0HzUTDaxowpYMeusZ+FBKJi/aadNowWkG8mKa
bHbCzap9APaB5SW8mUZ1cY3wDnIPCU9VvzPFnQmh/gydu9r4naxueyAmjU+zzNM4yROPeB1kdZ/X
ZLNprNyIOX/E2YeBUgC/zZZpwyFp0J4npYGXDJN/Xmc7Mp0JGipY9NFo9dTq5rJJ5dfUDDDsTUeu
DOur60lRAnw59RTHo5Rn2wvOfTIdKwV7v4+0dkVfA1WOXx4HsmdxZVzSmLTXoSQVtX1vJozUlBff
/4ek81iuVMmi6BcRQULipheul/eqCSGVVHiXmAS+vhevJ9WDrqeSriDzmL3XVkROE1J+l5lIeFs3
e1/leMj95WlK3IdBqPtmsP5Z9K1VTddkJcHm2DIIeU32XqH/1ol+lfl0FeP2TjijHU4L/z4qro3X
llnmr7U0b25iXcliusHskWCkaZ7F5kKdHPvJJ9y3duShxWaDo8Q8NYBtYrvu7utaURyV6mBktAtS
6fjklv3FtoUCd6PbPYboYA/cp7hKhKf3aFnsUC6O/DabJ4gp1LozyU81BiwCjPFqTEXgPBA80V/E
UJaIPwOLZ0Zd2f2nd+0E8SfAYgChJslfuooEATrSuw7bCby06cfLvfY8pROcfe56skjPtTDr7wa0
hqfmu0UU/OI2VuuUePDz/eapH5Fj1rW3HsEekN2T/jJgvBEgD9f6uxhUNIwIXhfhPuWj9yjdu3YI
AJXOV2OYL6mPTRTSyUMTmAdXY/Sq9ZUZzPNQENqqnewmSJYLyh/CDvqdiZZjTNQ/oW3ySxGVB/GI
x9kTP40Q98HSyL1wkOaRBFXsgowjR6j96IFe62b0hCL+Oxbg2X1OupGJLe4obhpLP5alLs6t8eS7
1zoW3yQyUvuT5lIUgdwzCUO46PkOUqfpqV4DMzSKPgJ22qLs38TsY7+XdOqFyPbMaJgQuIRCr+Zj
bQIj7yubNJJy/mxEvt51BRgQf2R8OFq6JaY1vu+hbndFdTHjm8offDSI0yFHV3RycTPxXXShNQnm
dJPDdhpV2FBSvlnLwoMBAHfY7oEhIJaUNbo4lwkkLoB2gJ4Nok3nhWlXb3QRTkFzRzbdhl3Hyr64
tHTb5Gpt9fwEF/OdgMosnFdm7k7P9FDbr+NMlCM6vPuVnDYuInUUC1FgyBuPsULDWgcDi7QJmjuM
z50Pe2EHhiE+2HG3Dfva42qe3ZS0jyZtuRFtivhpJv5wFhMfpU4fOpdXJybnDgtccWL8/U+m3oOL
ergHO3VfkDnL9OK+y/rqw66AzdvkNhwMf+hv3WQ9syslyo8vI6rPZOw91OUh8Xno9c3kFlL1dPSl
vjecQvGPu6iCRygeeVKcRMxMJ4k9HJDb1Gxd2jMZM324YgLfrU6C254m3CTvlskmMGWMjkcjDUrE
mDCZSOGk/ulUwAttf6+NfMkDQ9yLiWyjdh0PjlZpxPvjMzHqWmZKzUuNa2iCW3bvkw4Sdb1JkAfE
satf6njn2M5fZunyyWZY0sUp8l0EYm9zG3yOGVBx2PBd++S5vN4OCXigzTcxYMAHXbY40gmQdU4F
s/G5Y1r+zerUIAvycZ6c5dEbvPPklF/Ecn0MVrC+Be6lsyFowxD/4/uKpBoVxHe17/+TEHfwJfIk
+2Z5Bl2APaTp171lcy1V5S8RiOIiJG4QuIahP/pHlY/Zr2+N1zE2C/hkvsbEGLCtbpjmqe45Xg1+
AyQCHgbfbc+M4FbMUa2/w/pzjzPLiBZrfXTMcWFyt/RHOkZ6+9r5zWptXozFQ0Jg9vz1Oo73lVQf
+UaOxbpMYBkhGkfsnKgeG+QXTZ0WkQ2Ji3lJDCjYqrxTzKAGIvZMHy/cKC4rQXFWC95cE6/oZiZH
hQ88DDcECcs4uaZu4AAZI/jMTRjLzjz4mFpbVx1aSbM4ATHfJ5G/8v+WGxSNKY+FpJgZQMHy2xqN
P4mPAapOgJiD76OsX1CB6rPvLMdRVvdABzuEskTJlm1ZRVIlp1z1b04QXIOdbkXBJgL2Ziko3Wds
1BAppn01WgoCUvXkuvIndeeP3iDruU6oC9NgjjqGj6VZsyKwtT47WUImJRmDdfVS9bLc2zN+7ZJ2
7Kkzxy+9+O8Z/mHInWQEukwTUg+yqJmZlINMYSeHG9IrNri2ad775gA0hPQrIaJSYutlX8AhkMWE
W5JaGQ0VGe6xZATDrOjkl2hj/JHXuUkwskNcjxrDhvtL8OS+NDg/s6RRj/30Kcd1+QzYztPJn8BX
Ew5gF6eOk1N1Y36vUQVPJJVGpSNv+sH9l7NYrHvNAL2pG/YlgtPQw9XmqfaM7uoRUsfKlq85qVba
Ye1tPWa87guroP3OKNNsF9TvQmTeCO4oresPEpSMEySO19if4tu10r9BKfQR7eiyyQzgoxZWNPmg
s9bUP5LXeEST40Vr3H8CeeQEoMeuoLHhmYhG1/k3jAGxuEXD5HSbffuxuc8WqUInHzA92d0tdxHm
JVX0XM989KvPetQN1KO2ifBBUs6+DrW4hlVneMaZEcbjuAbTIXWA5uLMKiKzRLxvdJKOmnpnu0uO
ZebKY9IS85b73cUs7e9qOxGwZ4R4RAIE8+wP1yS5IwJWPdpDOoTrzFjKLkXkTRigOWdQV1A7APgY
p+kfsolnMfBrnmeCTPDBRStA2WjsxWvSkzOQ5f0dTKaY2QfCsGoh0Y2m8e/S8itosXGuFWiEHPZh
7BlYewZZHQqB/GkS0P2Yw4pcET+P8CvrGAHMc3tPJ5nLrcnlRgAN8h+z7DCQtBNqlDB2I6hwNYu5
wnkpywSYRUrEmdNhNgtqYMFZb+6LfFSwhakUnQRbwcT/pswc3V7+kuXIFqlp4oAFDlIa0d848Vpj
frH/5pJekz7/10n9hRc5AFu6JVzjk7D3k0kmZ2MnD1jESeUGrYSZnIxxUCIo3hn+pBR7WEfqv+lg
bTf3UF4zhlWEQtv7hNJ2BxQsynyjORZ6/KH6YpOgbGzeFVGIBtKaPMDzYfQ5OaCd/TysXCm5v/ZM
ssZX4cOgataYbnwt7mJT3VaGeGvSYNwXsf2zboGhbuEFF82shrRb5uXqFNtYdKbhl88WB1Y6J4eK
lRZ0ePNvqqqHsYRZ4jS9OpvOdLBYeHWF3X+jMeHA9Kbhhe3WS4seYYfGMb5D8bI9t3zG0nY6dFbO
s0x9fu5qhLM1VVt3gH0na/t7nV2WNkX1Gs942Dg77gC1cKiuDeNRM2/IRWTOjSuGRAtSTEmKLG7U
9hRkldZML+Vy029/jOQ0HFD6/sykYiD99s+yY7Jp2+rbFeZXUS5AtxJ0YhPtFsnLAI2p12dXHkoT
U47VEnZdvg/iwSJF6uCQXHgCcYfyZ8JI1PfksTiL0GSqlkvYT3+yglEjJSV/0BJfg5HqcvBawIgp
PWVREp+Zc3RYSUHMnuueHM8nXC+Nv9qM0GR3JFRoZf4Ywop6XNuRCPShjgHEKhBkJdwokyjoA0mi
31PnKBC5mpJu6COWNL+6WD8GGzynhgfazjFGB+laYQflaqwMDHM+jlnM5Ys9ISEn8BKjIyhLkLXv
k7f4T7lpU4vW07siye1ghJL4W0DXfXXk14Dl7mVs4PyazqNcRowstok9D/CA7bHrnHmfpWrDAVjO
ra7m5Ukh8T4YHRtVW2e3ts3QByUyvgyQhPBDCPAqmr8NT/7N0FQV6bbOp8WGpB1bVp7oGCmg2bl5
mqIRYVT54fjWrV5bEtodJp0a+8aalcyFqQvusIIB77Fp6MFqGJkwz3HbWNe8qd6Rv7G34a7bpzah
jVA56tUugW6jVyYnkzg+glKWqb50MRI2Mdcnj33jMZ3bq2eSPLorene4LD+Wb+SAroz01NnpgYji
cvPK7VrAZKj7vLNSAn/2sFA0U4vvqF1HWjActjUJOOABCFE3x0cyDd6TIrcYOvpsGxdrOKGQMHVc
oaArqMFHxnsBUTYI3lmfa0wse9tjP24hUxi3Bh1pP8rUDNb0DJsIG0OXhWu/9u9sEHg67U+Vpf0J
KR5Dw54iV1XDaSCSHXHHklw0pe/SDtN94+asp0zujbrvyPHqW1ody19D26vXY2C+CKIyjz4+rDjg
c7FmssJYBZHGoQ9uajG7MMlEIrHrltzJFvKHdL0Aq5zzDuqD/AebQauD4CWabS3DjBiLUAsyldjW
J3tpo5cxIFxB2LBushvADM4lz85bBXsZS3QYE2k/e0E81CkZ3GczNbYhKRdFb6SwPgeeTb9q92bM
5qLy/qwONmlZMj+puzE9tM3DRDzN839/qG6B28he2MGfEOEZvjGrQd4U2r668LUPyVr+YM1kZsrn
TEzNPIBsc9yDY2rFvBZ8ltQF68j+rijUZcjT5oiyMSUGeEvj1ZK9BmveoV5JH+hikvtw31iVExws
rysfibud7jqgDM7UFbeNl57Tlf+4y6U+Vo5XnAfJJi740wovPrQ+tHufYevjf38Y5PFSF9tral4J
7GNGhTHfEeTkecK4WjXId9PIukM8ghIvM1LPXHA/tLHTA/QQ+4xKpN1nsLuOabAcS0yArOeD+wCI
13Nmo/LMNy0lrgYSjeyqfUoqk5Zzqh4TF1+6ZEu4ZOg9ycYrnuVkPumZ3tGGIh0U9ptYBRqcbZpm
m0Vw52bljU8l5qKyffbKaXxFOLMHoP6Jvti/krHcRv6EpbAIXBIIuzu36utj06A1HHgWFIlROOdW
Ew/SANe6JUMjYOBo2pk+mZrVrhz8iiYaC3ZvTHeiI0wV5s0WF2eAtReTuYuzG1BBGROi4G9hZP3F
MYXD8KVjRyX5XY2K/qmoTORX5K4/NCIGWDQOfzMfj7KXkr8nhYfWe3Tv8hU4TOH305EHZ31im+GF
ve3RfAdw80jz1DOSGGzudjiafGl/PviiWJAu50AjZPKNzQhq57jK27S0niaInfce0bfzkpBgngk8
ZvbwBPANB+C80C0U9vI0Y687l/BwA08/zGJ27ztBYdWaJGQlIuNbB2whrYLp/1oTEj4zICizjarP
/ZgHFeOB2cWACzCTz2Yc04eZqX5Qi0PviYzsInfZqoeClShTpzbpnlO/Ua+qe+gmdcnA1B6YCX/O
okfqDBGYMADXhkxJ5k/BWp04hoQYouRoWo5x8gowxHaeNKEdFEhmafaXvHDBXF9wohe3nGw7yLhJ
2Iw4atzJfGtdtiiNASy8XHjkAavVEcQJq4I3kuJQJ7OxQEQ1Nv0hTvRwa7DUjHq6lR3pwVCFgyvT
HJifgJQ2QcKiYpZs7XQjMi9lgEWzUku7O1JWoCzS4gPSwVcDrTmSuSAHve19gqAyaIf01Wbeqai0
Sn3HSnKnyU4jZyd/r5jp4j60w45g08iXm7jbM15G0zEBogGGAmLxMbgjAAJ2m6y/QtNWXDUlfa07
2s8wcpHQON+9pzHikG+TkidHRwGLVloukHnmRoSHkossvX9V1n1m3K27uIzriI4qlIXhneO88aKk
ng+rtTYn7dRXOyWWvfGWCjM/ikA1pzDMjSfhEVdu46yNlrhjEu1MFKTrueoaTsL0XlZ6jETN86Ho
ehrHt28rMi88gt/21coOxC9T4yByhHoIkLcxpgntl4DZi7/+2r7Vn7PWLaJAuzjXFCA1zejDtwKG
RwwSqP52dumJg0NWJ4mCWVhAJD9Yg3ro802EPTcfYnGCY4J23pTxVbpkZhitCSTa9LqroMpdClJF
jJboTHCwzK/jedxj4CMCrHEOQBs3+c9ctek1bcs70RRvmM0l+dlpu+vsfScrdVr5jVHeQrNG63ib
jdCE2cS2CjWPVpm5kyMPiWwzsr9k81jUDXVh+lDnDr+wNX8XM2HCQFgy12J05xxKQckEJvS7DJb+
pBFXnFCs0r2rzjqZef5FCf/qwtG5ByBx20KS9EVGf+uiITdN8cYeYl9UxcGikXiRwVtFSkrkoXR6
aOqSgqrGxMGWmIVFbp0kwhfWYS5SR1LpiHFgnMXwvU16QoBNweSPj4/acTS65BPNWLf3q2U61Bb7
T719OVLDzsrsq6eSly7gC+a1v5/WNEacCnCB+DodkljK3BYr8ykrmNPF9EL4C3Rz33GLBOmEbg9C
mda63w8uI8BhhHolrHuV9ODsMy4ghk5IeBSxUll+Zw8Fw4oA3WriKf5xh3QT9ZTG8q1Xkqau4YQF
MrjVLSMoIat6qiAJTNLB0yLA3Ccd3ujJsniPc/BQSY1MLU5vEtbSZTc9UQfaqGByUFlBQquebzz3
yfkiPhdjit9Yd/wFWjFHzGcQp4xwho+KxIGI1MCRDe53Qmg9Y9Xsogbvzc/adZ8zDA2JOJ25yp0v
6nBamL48F1Z/CLT8yfqgOQkgPgTpiNBPIPu7WyrCdneq80Ia+Q5IdXIoqxyLeBrNgfHKXOHLyzqw
RJX7O8uF8otvP0U0JimfhpzYmsTll48U4zjjRIpnoIAa+wJk6PzES/XuT33L9N2EFAFr6yXwliMl
1BUo5ktd8p3N8/DV2P5Lk2uXQpE3kAuVfT5KTo5GwmRctLrK24mJmQEKTRx/A4kMaMGvaZA8qnFS
19KijK6KcoyCeJ0j0UixM+23QjJbCGDlB3gYI6fg/elo5nmhiTH3iufZYpFufPrZzF6HVO2LkZd/
1hb3S9syzM80ut/KG9YTOTt1KAJ/3kM8cGDrgwbBz/hXT5ubRmaRqWJUXp9pl3z0+VoTQuwgkspr
xkV5xcPKvVJVGX/ZGT6JBquuCOiitsoa9rF4dB3JGyhX4FEBprAuIUy6EQC08xg24pq6UPioBcNl
dvM9Opka75K09hBInwOcZnZtNSe/qEDI1UW+NcyHOvOnUzL6pAeRNcW91B3MylMRETsPiZJ1hJhb
dzVrb4HZmj7cfd3AAQy1ommUOMI8GRMcsx4cAFC7iuuJiT+TurIig6EFJ+CReIHD2gtX9yUdnI/B
bC/jMOEqtgkS6Jv6u3RZLvJmTtUFfdULgRxXM1UM8TWHI+wAKuuSw3rkNWHeT2qD65dvM4o/+Iwd
2jGf6q+sjpbj/WmAF3auCUogKS0ulTT8P/diCMAMr+l0WmBwt/62DoLXFQTPsWYrjV04RXrBfkH7
LAbWwQcRu/GjS1tds3U+rmWPiETa5q5lmnNvBvTio/7bJ5SfbIpi5BcGF0TWPUgveG3Xip8/r2+o
axhXNQ1o9te+RbupUqQGdo1UYvQJRhoNo7yCKeIsopEjwpMaPulOpf2E4e6uzTLCtx2gLCJBYTX7
7q/E2x1lWIj3IEPFvsvJjSlJyd5ZgwmWD/k56QWMKw7CJkrJgSEbwcnFuG5VyXHlfV686r8BboRI
NwnJBrGAenfFHpH5U+AX3T5oSR4Fhoj6xNOh7aaU7xP5GMPcjo91vZJ3BWefmwSiv9Oyq+JtZdLy
z12Sf4zkN9uXf0R5mB8mDQyv/Z6s3L1I8Bxpk5Z7VkcNCjHjuJBAYAOdCI1++CHVCEwifsNkdBDY
9HbY1PpesroHxVKeZZXHnGloqJ2RWtzzmltF3Mmx/iLRToekVcuI/NFLpTOkfz6PYcdecEdZ0xx0
nn66mfjburneB7pbcPwJRFNs2zulz7V52xNkIlr28vSKlXqdpzhStv1mqXQ5OK6+CxYc5dR20SiU
dwTau/E97mOihvc9qZmcHjGR97gbah8lsseePmYTNZZQ7ERArwyvknU+rd+Cg2vJnJulK3+Gueh2
dU7OrnicE9aJRQqzDr1yKGGwXhLC22lDaPFZ0jJgDcikqEay+SrcSbE85tp5BtDjk6DEnaHchPK7
/cNUGYxcI85dZka+R+FNAQM5W4lzM5DzatbyyVxgVLhZihYqhXqpM/Jwq1eH6l+AvTMo2rPiC8bR
+5iyZiUe6JnRyxpNXe4TUbLdjsDXsL70obdOCApJry0n/30sxdMa1M9mZZwSW2HVcpcHJGSRa/Pm
Gg6opBgB0dTGiKOL10UXxCdQdX5p9BopDJ165CTPGi4trVhE1C4BWneJZT3UwtFhPKA4nbyyg1pA
VHU9GLybgXFNGKX4ZNSHgUMWEweBVVU/cadIa2dZTm9tpFYZ9m6Jold8oRnDCVCxiC7f3Xa5GGAk
+wbpyWw+UhIfa2UnO8dQ58DfDO0pfD9zvY0zqqC+6cntEC8T+3sf3gzYWF6v9OJwA9iy25OQQpjz
Buby1JgfhrH7V6zW7+IAbWesxFqHwJt4CX550cqdaXAKrNnz2gwnRiP4XSeCmaiQ00X+Xeb1kTrq
LU1aMkzQIBTJx7ryovsT6XdN9q90nLPvMj/i6BgRFXWNyz0TPybe+KZmHpfboe1fTUKRBBmshXXD
3P7Jcp3vQAtEKsRL+0b3kikGLiwW3KT48UByTduUX6bVbQPPBG6a+5YRejSARIstksMcViArjEQA
/A37pnkjfLtjy0grDiJSfBvLvclKQD+GM9Oe/9IUF1FuLCcK8BS0oGJ558L/o+oOix+QDo+MHXlK
OHPdnJlIAqM9taozqt2E0TRWQnOsUhTVgbhzUvcDISmLn0BCk0K952QZTmbjRrfAbhkQPiB9EHtv
WX5ZlgHKrJObbgLpUwKRZbj27GjwYx0xWLtu+iW8bQ6VmN9cYzmToPxgc+EefJQKxeJGSSCJMImt
azfNEVkpb1PNKHNioXmI+SIaiNVN7S77puQtLmE6lqk8z5X93uSSQIDkidHNpia1LhvupNQPNkCc
Xe4wHQ8s7CQEvHKb73uGFKuC67Ck3NNZEsl6Lq8+arFAMbpnuQbHuGo1dR8FSzbzk/dscGOPDPIZ
jAhRQxieqs4/OXppIJiL+Oxzn/q59e6q0TxmHsMBwpgxjQByyMC+a0t4ZLuUmHHRhz2ICg7TAtmt
crKjPVjmoU7knRWzlpuBHUWBB1gyHisrMlbUpHJkzsx+K3eL9uI63nE2HlbTDl5Y85XIktVPbJFG
29bpg9nlwSUulLpvzUrT6NFWDWmLf6FHUcX8w9HQaoZMvndt0+OldsZQZlMJ8RY9YO7/6eeNCGub
4mCmJEvGhnwaU/knU961drxniozhNLXVzi9exOLeAQTNTrX40AwwI+VgajOkxvA2VQUgOmG+5g3S
DgvUYNKuB4q//OAZ9S3q0XseJNLYaR3b0XyGx8ZYdPgsYkLf+VpHXRP0zYTU7RYIijkYUQmlSgaA
hSpLm9Fn33nQu1AOmW55UPaWcDraN2mDXyWe2PNbsFSQnt4uQhKyrvp3PGKaSYFdXf/7A5+Ty84K
DnUz0M3kOWWWmWy8qoUK5t2xe4BybDuD+dLmzp+BcLFwNsoXfy33ysQ55E39rdqQxQVBS32BdJUF
G1siiiTWzSiR7RuxAEMB7U6RPPkJY4h1rzLiw/Ri3uad/qNqgjINh61Ymp5I+cYKb7VgjcGjYkH5
ie356KrjlHMHVQEThowxc4g4LfSb8Uqzi6C+dn4aNvjYA3aLkf3obFNXE9flW1ASO8u6ALBRcM2T
52lyanRP+seWJbNo+hoO45/G8j5bXR2CbL2jbj8wsGBTzDZciPIpYImgcueLzXhEPXIyUjSwSjyX
uD3CpK8A2a3DpdTBTZbguljG+LntrBCHzra1W0/5CjZ5cjoeS0TXZEiDbEyQpsLsRjuchQE6tmPb
4zTUJe3+ZqSzFOv2tqDkztbmUA/2l1xK+EUkEPcNvyMjWUAxujd+XN42KTnEKjks4NwDE2d4T24R
iMlNy+kwcLWQO8KEOjI2w40Qf+K/ukOfeDOgHfRdL+SNT/LxyR/aG79hx5y0yXvsdh+Gn73R9raG
efSJRbLX/mVYu3OTTi/alJCZONoCp0T5KxrOa+jalVaEthDmXEtjSwpir9I5FD3qQqY3IPjSefVy
elDxPaFbn1CuYFXHE+79GdgYIDU0TnSPR7tkRmoSaYr3ud2nvXWnyvwry4hQNgo9UX+Ql6UBfey2
DYLTLRJYS/XXANoHDf197ZB+dOb6VKUIK91hF5ugoxMQcmhQyhsyl2D1oBrvQeyNHso1pBR4ErIc
hWIf3GZWnzBVKddLbjFMbjiDxkp9DMTTRa1Nx1duQr1UOqFStCHFgF9icreNy+zt2ch/8/ycLGt8
HafgfZygX5HPdRjXKb6Y8kOxB7WIB8dGVGPCx43g+AvaAm+5NT0R9YG6SRSN/VTUaKFBfJN+oA5S
tI8Z0uayWhjP+NW0Y9P35qZX2S43aeJepYKTo3jOm1Wwx6rxj6E0BafLeogtPRf/cu6hYFo59Mfm
Y2i7WwcwOJY/ViNt85Pbw34c3PvtUY/HXIY4UEr6GfHO9Ugmz5c/IV5HFb8bg+Ahy7KH1Le+KGlu
45YEMlNk9xnf7JBDhqrV8JEHmv9E1yEPA9GdCdJQUNwWR0Sqe2R+rPHrmFi8ZeL4ijmLhK/ZPxXf
3dW+TyZJdsWJjvPv7OpPNMckZDGH6kj8iVvztlDCp3PhOC1QOuBDY/WrWFF1nzVr3gLfPs5kzs6G
yIkUMGJvPaf5/KqQ1zF1uKsgwIl00fce2pVkvmpsMjwUTC6Tlglf1Dqc+LaxUdCq9c3R9NvJ/LyC
y0cfik+jRJNN6MC610h2G9nTGC1kzSsf8lMw8UqrMtixOj1U7Qg2gGF3mLmc1yl3aZ/cSTPfu4ay
Ti6+CiqZn8RaakoDSsTKyM/A7x8dLyG1Se8NdwIegmoN1M3r0CqSo+evze/ZAOuHoWJ7bB6/CfeF
vazIxGjXErDIsn4YiishWzFemEG5d2kAo8H1IcPxyRCVkTF1Ga381103Dx8CCcQkxwq3U1+Q5MFJ
7uxdnHP5f4BNpwoXwkS07554Qs6KsoAMmGHfC5BcRHsy99qhr3qU2PUMKwC45yFZcpBcbtBCpQOf
f/tdOA2lYD5/xjWhPNTJLkUZNf3O69V6KpriVNXdc123Z6/DiJXUwBO7NP0iMfMkDcEEtbg48/C+
JdXuVMcr1z5Ja7q0CrEmzfSs+WvFPkcnHMkFoGE8GV+x7X3GTMUiy7Q/cYeeZmdsT4Y53ZSr/SXS
6Y9L7CuThPRrDZLboMbKa1msLn1z2eh9hEDM2UtlqwpUJkv22NdHT9Vv8UoV5/9zA4PZsV8f5Va2
p6Z9PxAvao8m1geUhIt6y+et/0jeBncFKbyEiW2CiyScbBcH6V3Np0iATdg70zOokBsG8mc7nf6Z
E8GyXJ3IbvHg6/TkzfmdU2IFy5v4WoscATjucJJF7jovIwCPlIS+ugUx/Uw99hsYzUuFLtYhiGXn
xsMJkwPKE77XdDTA5Ri/XVI8G4NEZGW9Oeb0qSeS0Ku2O3rmkJzM9FYRCoiPiQWxmu6hs6B4pbHL
SfmIDMd59hgUs+QS0BbF9T/naJZ0/1KjmtB4ZE+MKf5xVrvVZO5Z0PzFK1IwH4MoYlhtcSA/DOVs
IXbj9mhTX/0kvBmka4L3rfGcE8O1TRfRfENWGeyFTVGFIWYb1jex/S0gkxMWwXg7RQYfpgq8Xqyg
AXc3hgfpaLCtd/C4amcGBhW7EfpFujcDbd0MDvKOPlhPdYLNsmLwutPstQp4s5OZkxBRo9MJyuCP
yXKtN/9MK4BZWxaEuxDE0Y9bcvQ/adlna0TmjGObNMGomuf9mvwmVuZ+4lchp8M1nniJbx2OKoLr
BY2wE28jVc2FwvJlsCjplv5TKlRLfT1hlkcczY4lHBSdPSmCIb4rmm+MEy5YY4qV5Z0nnmzmcfkw
PHWyVPFryfxrSixUWz3qfbJ+6Bn6jU/TWQTS8A9dnIz83nE8SWd9kYk8+PVPrLNrkb+Tlz6V/D59
3X5zRL2idH33meWN8fScVPpfU1NGYvemfEBCmyReeQTDZlwJI31Y/e4zCMaj18YESMvuM80QW+iW
hXc9uAs2ZDKZHWaZ3uJ9pfN7vBa/bJuy6zBVKC2BnBF2bHvVzM9Xm5FEr7gfDMz69pdHV+uU+kWk
+UNjTHHY7WMSCNqO9BirI16BZUFTTvtG0XtzISAgSgSfMKkqWdPrKEPkNm/R4rbbvantmXEthL55
huoaxp296HOhCTjW/U50BH6ktzCxziYJs/gO1pM5/lnn5aZL/UucalA5LXl3uvgxeu/QyGRvbTbm
MagQyLBx2MmgWHZZ7mG0EnOPt76KfAycYT65NoNG5kUNsdMoBsjzto3130TaR9TMsxViAq/DfMbk
J8XQhj1CZLFaJEQ7a3q1zAoNdUxxjc11zBEQ+W3rnSEv5Ltbr8n8swOuMCToHKNKHWQ4ssnxdH3q
Wu0co9m1ZWh0RDS5af6Duyq50Tq4H73sHigqp07zO+W4ibwe9ULl43Bk9xSO/TIfZSHfWEcy50+o
qIPZ/Ttonm+FV3joQUTWBCWwg9Elq3wEb+A+pn0iGVMXINJCNOBmyGQdh1RMemJCmsTK9lb6lLVS
qDiq4C2fFyaIednwKOdpdVosfK050Zql6j2mbmSP1GN60i4Apc4ETWxo1KnKV38rNyH3gyWdo9Li
wtzpYNn60LIepTbjlsklJFzahQ6rOLZ9+0EBSyeQnVvgH6nW70Zss+n55+SOta/eWszAYVWS3qqD
kQfgP2xsCzpEo4B2vSHMq9KgjRvCBOA9Q3P/w7VZ4scMM9Hk/YFz+dW5Fvo0fzouwGzjlcmhmUOt
RANNHD1NSfncOt1bB0F5b3X1a98kqCY8Hz23R8Lc1oPZCgDDxOjdxmGjXNRo1QYza75G6rQScNEJ
NCYCG+tJxkZwiGvjAm/iSdfDtDc4tzSpgjs46LtSp/7JrXlTOZuP1Whae83mAFzJ7bgdgVWdU7lK
+69rlUXE4OunAVJPkVkcyUpEDNIyES2xKRzsdvF2FitafsJPZSWsm5ciIBNqeR0YaJ5727ibV/++
Hfq/XeC/rA0OsMKDsVQ3+Agm6NLhODrv7HwtWun/cXcmzXEj4Xb9RehIIDFuax5YLBZncYMgJQqJ
eQYS+PU+ULefo5/DdryFF/aiK1oKTSyiMr/h3nPnF4Vr7RGJQ1+8+2EevWehhRNjVnvoJluGzCDP
CBbwzPqlTPmXICDD/u6BGm+1SdRGTyIt/RJeNyqtJszpoLpUHMduhBmropO/5D36+RKPqVEX2U22
aytWeX6fmNtxZrMIMjXOJbtjk22aNoZiK9z6zfYKJquT+onob+t39dsfUtA/8MJ/Yfh+lv8LqOL/
EZe4/y4X4mD7n5GJ/0Iw/r/CVHTFn3fob+rk/8RSeho/ad8+i1//Aiktv+dvkJK0/jKlZ7kCLy8A
JM/8D5CSFH8BK6FIlbZt+5ZtWf/BUYJt/xe/0nWE5fokn7sL/aj9h6NoeX+xtoSthFrTcaRnmv8V
khKzYEBJ/4Oi6Ju+xX8ezbBl8acCbfo3SMkbnRk5szAwRyIEIq4Em9kI0nHnFYgTLN2ddNQARLJ1
dTN0fxMuBUaVTnAgQHy6Hpp1ivXFDyLyTU2O27nBFpA1Nj703vIOvkGXFUFqZfb7lS+ZeoaNCKwG
hjLFT41jGCdrnuUZCHdEqyF6n0ZlHN2zNY+7scUUG1apdWxr4qlMusegCD5K414gyVync27fhRx9
m3BoZixyTFP4sB9U9jhN5DUhuS/Og+Kcg0RwdIb+5rjeJWzxOi8kO+x9s99etQgsmBF0kl5A5Vxu
s3WtdXsp5vB1hlkSaMIGl/WUlrG9rnRhbUJV8rkjHxhiUHqya2Yzs2SNZ5W0JaMPxcY61dr+hM3B
MtdGLdrIZeq0vLQD/gAuomSbDe23gCNtDoPk/kdcLSb2Yp0Dxd8MknOo3XCP2n/ECLzUDEWEKYk1
iUY8ewrEYn4tmLi3ToFUPWFRZaqRMttEehyngmzWqQJpn3ftoTdMeMnuNNxVM26axNXimaXCkEjz
Nmh/K1o7J/pv3tZiAvr8MzNNdSdj8ivNmq1x2KKQS5GmhQGpD4GqgdaZRrYN26S4kifhIRhoq7VK
QoLqWvPqICdJO0vRwlQHSu0BRPx9Rf/vVw6spwyMYgJkkKpVnSyLNXsxNs99BdbJdLB7dTXrn0xV
5aVYXvSYPsmZFW+FkKnDAYzWoPvOZpvptLeAi2qQyiUJV4YQSAVJTvON44S3ghzw0L75brtpoQcb
vKUXifpwl9O2snTtaDPS7Oh0+BlEjDII5crKlJJ9BXaMlWn0X25Xqn2TPZFu82ebvW0LizVxyiSw
GrMfcQwiukjcbcX1FrdZxDBqXrlu1T/5fPvyssA0hQ6WpnQ3FynB6/MwXTwLxxOJYypo6neTML1V
UvkviKnck4Np59UJ423fjO6PSBOvvvypjefBNvPNCslf/hgE0KG6AK+mg2m0yC8TaMI7SunkvtIN
l05i9ccQBd0WD+S+58nJzZJ4suVxdzuD8oZ9XNPJ+7a1AQOCPW4QBhpWNDwzjmfknmASSB7SFFWU
zPXwo7KafYZk9V555mmc9ZPkBKOv6H6ZQsMGaC7KASXVSd5adBDlJIq1ZnS1mgLnTc8gMh1/pnIy
xA1sF4r5FtEpMN9zIJiG8A9kW93m55I8QZ7ZZMumqrm6CSk3o5QnCnVMLmhZHSmmS1Rjry48lwlC
HfNleLb8HBSVRjrEvwob/4BNUG00td6BKNF3BnDhYU7J7cXDtdcpMM7eecib4kIrmT9kHCwV6n64
MwhEU3fa1T6uTC1vcwvMLC5ewMjhnx0WKbWMm0OQuN/YsZEruAtThj4k9lnspx0iuAl+DxfzTzMX
zdZzDBTFDkmhzHp+x/O8tL2T94oPXUuMBpO5j0n+AbzovlQBImxv/sCMtPgP0UGWkPej1kseoFye
bXT6rI9AjHtvJdWsxUBlE46j9dR0iylwDN+ZB8kzYokKXFXxCHyXD5ljv+Wo92oQAasuy8XeMzHJ
9lCYDkpFw6bp86Py698WRfs1kOAfnCjbuK0fHvibifyZcYBTp20G0b/JLNzGYevuiGEHvpVhEhR+
8TxWAlWfzdABB8NpAc+ZBhtFNjz5tpgaY+cKRoghJ87IxYDA+5AkJEBlQ3AI7Iry2DcnEokI/Qh8
yYrCfPN6FZ6S9iFHB0KEtJLHXtK3+yDLokQScQcPt2ibi5X3yanz+ydGrenRNeYLupALBk5zM3Up
z1jq7LsKF35VhnwxEwZ3OQFQyjwnwe+zHdzGOATL8h39+bsxQpDhtMB+4Kcx8inrR0J+/dZ32ic+
Br9njWvTmrijzAjta0qjVFslLv0lLKbJ1pVyFfN0BtToM6NDm+zy3eym5iEJ4y+VB4tc2SecgmAq
pHjoLvKT7fn+IRKNtZVEiq+rOb7zJzA3fhXTGGUB3znb3JU94t1wGq6iHJpN4iXVzU0mtQz/kRCO
+RlLzgATzk53sLFYe6WAfByqQ9uO31vRswDE7EGOH4ggdjMoXRe2X0soXsrh/1T5tbcMNa8tKNVc
kwRDkhpFPOsoz4YHVRjBoV8yupW7IysZobbNPjbigtqGaqeYxQa+8VOZs7PzpmK8/XkJGZ4FbPSc
cmZ4A+bAqrqlfiAyK8r1nQR2cZCZf6u6mSLCItkpanD1JczntT2+iNJA2NJf+HBZdxZ5C5wgww3k
B6vpcMiORhjuZ4L0eNR+V5yO2KB0tktL8zPFa07C33Xwwz17sRZ3u/dlC67bKpDvzEIUMQukyRc2
86ZpoaYojCSbxC9YxutdPLsou4YG72nUbLFxEM+VkhCOOuuI3m8FJQoBOeCaRVS1cQqbuz0ElHSa
neKhjZEbMKuFNugr5+QOCOH+L5Te+N1gev+KP///qL3/tzzzj8/8K/78d+HNb/in8JawyJ0FN24J
MC5WACD0b365Zf7Fz0rXhzHmohuWVLz/AEwN/y+LaswJHBM+f2AKE7jpfy+8Tf8vQcXuBq4vqJcp
BP5LhXewMFT/VXlb0FCp8Sm62efY0v5PZNxs9gKqVOrQbkTf0GRLPlQBnIzFz6B8sYsidWvamYQa
c/GbOcjD5ewy/IOcwolHoheh98XERJ/7+zF0VY99subMTd6CsuD0qwip95jz2cP424gAKDn4eXDt
blEHHP2965q/ndTrTnYJWWhO04s7mSVJkGweBoar2EyoZqTBEBBs390Y1B+pQWfv+0ipc9F/Y+3m
aBjyy2uUKWLSiQZYVX7z7Ml517WuPA+19ekAZ1rZs2XhGw2Nrc47zQTeuRXVld7nahPDSUb9xMwf
a/dWi2U43HaEcprZKdFU/U3omVgMyRR02E5JAgQ2NTi+vfDK4WnChYemVH3TBYc7w26/aZz+DKq2
+NFwhaJtX/udOUDwQ8iD2NVk8jbaC/9p3uuyGneyzL+E7atzioFbSLIOO/SVez1w/1l18ksJVJqo
Beb7ZhQvhYiaRw/YeZVwxyGKWrc+vzfPOgQ+AYQvH6XcfcsudV0ljxEtlSUmdfAjb0QbWCE0MUf/
Ie5ZjAGNZOz76Ypcby34YWzj9UcV0f7P1k96nh5Bik9OOQW7h4f/BDNqhoAW/cST518QiKNxJHGY
pTo7QU50A1hON0c+onjjnr1z+6JynwZs7xNCc2BZgxwtBJ0RGNCJeu8Jl4K1KoTI9pmv6RbquNwj
aMRzk/QG6+jcO0nf3jEIc0iuBLFLb9VcIhmCg3QAkhWuDx4tdZA8zfGhj3V/Z9IASMPY4ar1KQw8
+IElmejN0KlrTttwAULfr+cJjSREBes6tuZ+TjNxBdv3M2IeurfLxlxLQqG53gjetlVIYAmodhG7
365OQDcU/ecs52STKdUtzV8Ct8wG9dF3RLvU1cNQ4yQhXTlWkGFg5619oIX7Odibce1tWlKBnlWA
frJn6xOG7UMVuLi07Zx87BhkiIkadW0jr4yIWA2S5lUGIn/GuIuxVsXXvlbFs3c18WsjVQMkUnnI
0n2vDU5OcW2skjA1gii3EcxrBADsRurgBe9Vezc15S/LsSbWl10BaFjb9K9+fOuWUI80jI1TbQb1
HTF79a6pXeexH9EHVUEcv8tUH5T1yjLduf15iUsSAGpJkjZ3+uzUN0kQ5Y0taIK6abTudZ5AreBH
uTSWZNP0lMeyeSCi6Z9fhfXk0KU9Zsw/vyCw1SeuB/P05zcJNrBo/mGODGx3qA8ixIZJbl8r748N
JfLOOJ6yd8zGdkysazQnx8QEnp9YgGpANdRIJu9Qjzs7YDVYe+3oyYUfd4/N8wh76juwKM+L0MvX
HzUGoBWHmIU5LqUkZoiA85pUwRHNWUpGojXjFBMTooUuugeuRGGFEhdvhneVlam20+gg/2YD1Bfk
XXikmgbK59wT05rK22YNgYU3kc1mFOlzHU6fbiNQgTqv3uBBRXHrrdXJAlQYoux4Tn4goZGb8DeK
CeSC0pxhJrFPoINCVSr7NQ7YjWN291IR/RahhVolhXXn91PDlg/LntmBL3a7eftVDC3Oa1+ZRzK6
N7DrrJVd9cERL/q3XyiEIgNmxhzM6pQAw0d1nHU+IlnzOkTI6Jw4Qfkb3AaVf8IlAnhlt8eUqqvI
1GsqaDgt3/lmQ1XQKlPhEXfAZxAcLwIl8syqB+gpkCJrnGWoS3H7dv3aUlO/RmW243F1D0kPxCJ3
IO/p6R3X4Cu+A3Qu2UCscpTucCHDuGiNH/kERjMqoZr6iMwcp3/A3bagMEv+maZx6D2U0GEQs/Ej
cL4nB6EK6x8N7DMET5DhCuRRlq1s4v9wlhIPiFvC4aroisC9zvF4FSZqlr40PuIeMpounNe5oJ9J
DaCPeqoPY2repoSIVBtSYYW/65WTi8bbfUMe1O7prLEnx0TqZLbO1niJ+i2X31OT9+7OWvK4Eeje
N/iahIlUtCljdzWOQOi4ZaN7YxG/wci7q5TBfoERyqrox2egMq8YBrFBKZBBDGeIdl/gA16OsyjB
tUA7fgAAXs/WFjQSkvIIMbc+RxjKs0yNr0nAsr+qdwG7D/bq8QTegVFPjY/YbgaoAv7ypCfzxg8w
c2JP/QlQyTz1DqeeG+TWGpU/kC07fDMj545SpV+T5qUR0uJOHuENdBMWbceITsEDYHGQABWfpDKZ
ERcTeLZpcs50GhR3h6lTPQTD6GPN39qljrgfI5Ip0Q7vS6e1LqljveYe4QSGJoAgxSmWiOLoM+06
mxk8OGWFx6Jq7hAm9/u2n7ez18ujXJFz3e9moyclNHPLvRPUAMxIi+zcO3v07kbb4ykZWGk2O92V
j/h+TiVJXecuHkqY08GH3cXnSU2ot+IexbtDXrLBebXzBvMuDlJkYTnr1U4y8lcZcX2j+DGVBoA/
Kd1tHRMCR0KivTEyCqHafM7nsNkOA5pYRWQm++Zy27E2sOucv44M8bVAE86syyJJF7cdPSIyt8JU
5zkIgLjRGFoSCSr5twi/G896cafyl1DlU994ehc0qAQClEcCvOeK5NM9vCWTFtlUyPWSB3TI4Za1
YriC3cpWJyVhzgoWWgWsCNNhmo+uJrWbhP1qe+kTUsKSUCc7WKwntxRYLWLr2/CG8qHNxIMdIBga
b05n9u8kBjOJPde1X68MFh5ORN/pdoCYYBskpwb0wwFZtCYwM9ym3YiKvVyoVHn5UnpedVMVspRQ
IFF1h1OO/z8ykSO1LJYaJwYDe5xjHuaCuSQq5Mrd24opZJ7bD3JmIuYyzxzHJjx2WXDKCnBmvoak
VlTzax+m1YXySfV4ASR5IW2Ovk70EQ8W9Lp1ngfxD9n2nOT7VA/mC5fKHuQQYVvOVecNqCJmEww/
2zga6VsnXka0ckucaSiHo1lnX9Wy62KgzQCvGZ5JzKXyKY8t/+m4nE/9/Nyn7b2XtYhrEMVDQH/r
XK8+gKxXNVS0IvfObWNyDiWfzkAFMGOFZ3RmzeuULmFTFLqHrUizG8bDRs2RPHXFACK2t9p938Rb
LwynO0KmkOMiHhryBfxZL6KS5JhP/XwMyEtk/L+VdXeM56baa7DFCg3UU6sxJIgyiY4yYuXVzFBG
h+UaFuXea+EZwV0ifmd8pCgpnhXxdz1miRWACwPDR3JJUOA8FNyT66xF49+0EX/1nItHNPV9VG5w
jhHXxmkdtpDtHDM58FeDnDKnB88f/N3QBWo128YFEwJKaSt6/PNSFkZOPdD9mJElzP6YPP15QXQU
k9muG0AtYljVHIXXdnkxffTYyYQxVdjtzaY4O4nIQ0OPgKzhZozZa1Ky//1/NXX/NSUa7LLAAyDr
H1UXOdu2YcQVi0slQGRDZJVdQnJqPOycDo0Te8p5p9KhvUFL7e4QyFzHyW1vXrz4dRuSsxtM85Ty
Oecmd5TZ+o99FHhX1518EqAVRqKKKsdlv03CzoCN+DK0brybTcKHnGSQ9/XsSKxkrX/JiuufH7Tw
xZC92NM+QcXMJgMJywBFK6EINEr7Mc03Jixi9nK99ehWkqg4BvuRfaDStI+N7hYqZVTQwSRfujON
V0rDh0DxlksXG8AMpnNl+0H0GkFQziAobMweK7YTGeKpSCEhl+jw/Mq95BHpTCC9GG7BI1mzwQUW
8YrxriAtNUZsZNftOiVCamU2PAFphmve4ujas+PXF7QnyBJ0rV4RECZ3BdLsv38oG/oCSNfuThnG
HQq7ikLtAbfAN+0x0fDVNN0nQoojn8Otx40RBCo/Txa4X8drnwnRQK7+W5fBS98Gplo7MMx2CQBx
LujnDCtrgqdtqAPkRGFS4diPB+DBnv8QBBf6xGG94Nj40Frd/Z+XSY/jfghJdE8pBSCN4taiUDOx
HBBk6+zIIYHIbwv/Ttk4NUXJ5amFGO4T8tzPGd97La1VvdTvYab656IxrkRr+PeelzTrQpB2OFWs
urGcOPsqNkLISKV88sn8uGHzXDHiu1dzwlvh2uOtgVsMJcfeKQnmFvbBl3CCAotQ/m3OY3irnQ7d
gGN1i1GqoFGJtv4UyMfCodz34uY1NByk98gFbmNddkfbAeU9pi3IkZ5yOJ8d9UhyoXwYymd6718M
EN1RGvgx80OmqATk0DVbAdf7MXeg5IbVdCEFuHysglpe6Jfu/vyoUJgeYp63OJVAv3h718oAhN3x
lDDO7wG2VXBot0UcnwxXjTcFh2exoCiEeGzkk5KHI7Wj0+TWwCEZsMPWVXvHr85OnN6R74cpW733
AbVc4vCczeCgzlIcah+XvMoVoGHLUltzmYhFaIi8WrinCm0f0q76R+9YKWbo/LFAuKEsUx3HxLrP
uEpw+IUOROGagK1w3kUuSVuh6PcmGSUY6IyOC4REFO35yFIG0pX4cgpawnWkVb0iNFBsnSG6gK4n
BaFsCCyjGirrhiRQFkB6Roztdx+Bn5+7xH7BD2ec9Fyi062R7mK94gi2snOBWwG5sINIYfjIW/Mc
BxqcZTx8hhN+gSAmfSXne8jgMRppsb680eH8M/ufDG3OHgldGOPSbQ+D55QT08EXPb9Hdd/uk8hf
NympcFEXrNoGnmYarzKIU/gEh5c8dwkC8N+bpkflkf1GLyzuBsHOprAQXLlOlx6tqH195nsDN75I
Psm9sLagVocaNqy+2gHuPEI1mfv4bL0q3CUbaNXoMSMfzzlJ6xMC4XPVHplDrtQwPc241LacyBF7
lp6Bb4ztGAzHKolCLnS502MJcOyqmQRLsEGfIsU54YXUgSZ8J2uY0y0eSULXA/MSa6yJgQrHjdD3
QpCjq3sq/pQB8Wqo6cg7F/9f7OHa8LaarMJNE4AAF2Z2DWb36uoO+JaMqD/b+sOWI8QchtlcQa5z
aGq5AbSB3KSzvu1cPUtTL2JXIvycmT7GrH46Sh+mCqS/8KPnkEAd1xkhrSVYUSNVVuepY2ODCqmv
WTrirCkYh+OWyqppU7YkYymPyNIZZ15u+Q993I/bsapDhLMRZkMfd5amJ44Gfg/+Yoxm3nCvo/HX
MAJgKmX7g1XX7zzQj+1pLLAl9EgB14NE7eGipO1DC9cXlt86BwfU5iAP5j50r0QkEF78nmaIt6Z+
ircRjHTIis0JutePwO7tY8RVySLNfvWb6mX2ONFs6X6ENgt1IfVaNPMb50F9dEQBdykNKMnogmxq
hQZLrvTvUoPPndmbl8ngQUtrjbjWVg/EWGxFyk6tncGVKIR6ZWcTiB4OL86i2h+cEUW6+BWEKE8Q
ju7Yhj/BZI33heKFd9hasRUyWYUdZqUl8PnoPY1QYDVKAuEtmdwzndukVLiHyEJBO74QPCyOToN1
g1v5ANQLN10xZaBUKRGgoRoe7qzBdI0j/fulG6JfaRksxiy2fenAtqKKfpTSQT1OHgrh3KdARuck
6z5wg6SneMouwBuN1vqSlIyCgg7JrHjP+uiqS+zAvt8vNaY+arpLlFa5+RShWA8UVkKRvNqB3+2A
UZ34tB0MF9x3E1p0rHZw+vslw5TlMcqi+iwuDGdL1PCY2fKUOYMilpeo6GUQSIV4RLzFVjJN7ksU
crgNu6109edU+vzDi1Cv3Q7fY9NZ22m2v4ZmfGuwCzQBzJvQSKpFjtZtgk6hmebgIj3EWRsBgThU
WxSTtJwdx86Az5/6PCUcnnJnEe0hUWOBy2ysubec+FfDoqomVHhni/m59OsYhRj2C1fcibG+9Y6c
jqpgOzGjlY+GfB+H1qayimFtjt3vGmJpw+V+b+dvdOMH28NYCDHLR8KRPZO8Pkfwu6rQPWFoo32F
u7KxwpCyHLzRQ1R3X0Xs3PdW/x0I71O3Ctm0IOA6DJHINYJ5mYyxXoVRDoUNaqVOqf2VnT7rdKPF
vLytBmoC2e0TrlRGJk6TDpvSM14sL/gajKxj48qe1nDym5tajwGGUZR4bFmTEiXeEB71iGK0jl3z
QpQteNam3UQmSs4RkHeXIGAwx/DZDLwvbL1HlcDl0Gp8iWxBUNTsF1BsGJQyBn1BLF0k9m++2Y8T
MeNcZAbPJFEVBf60jUM2lMqLe5QP6yAi8zPSgFDgjxVg85G1JYI6zAg2tp/nyyKPhZbRMeOk5qsy
deplH5MW0h2zPuZjTUzNHCZqnxZ3gdTQIeIe0ZvZwoJpIQpUGrgv7hT85OwMd6ZmIDCD/3crH096
hHC+MMI7H1n+rq8I7zNMTAVtBsFt6uZztmgeWVvW+2xKT2bZoA9n1E8itzxyI8q1Ix5d3HPIEnpG
Dl3wGVfs6mlL2M6CyZxS4LFpjQu5xlvttBj9F8NcbN8jlytQiBpgLzq6bOmA0K+dfFPU+gsTFHlP
TdPu0XzAM2gObQzwcwpena8GlBhhAaHaRs1dUtbZOnKWmGOfhbBpMw8W1blsRHeLi/Tb9czp4v6G
l7oCUzbsohy8DPHUh0q6xXmUfPyZtkN8Rf/vj6QJOO7HNCy1ALsHdnzuddTjDpCHJIRl2VTa6Jqz
xEUgUrtnEUHtJdrjt2y5nbE84SViSQKXwPAY/pgS7acbyjfD2kxNX1NNW9fBQBUc4MtJ06vubJQb
WpH6NQNlp92oNmZDHzxzmYKPSq5G7RqbQo+4na0Pt0DBzzjROLkYu43pbBkVBNsFjl2GYhMJPKSl
Ju4qr18CBntIgQ08QpybXFm3kJrOpq4f/eYGU+Azz72fNTMXFLorP0d5FTrieSZ4d8dzeglhJR9G
Pqug3VABGTM8DscGN7E8v1rKj1aGYA/kD0WQGBTOpNyjQcP826JqMmBt+lr+itFCzlU2b4gHpcE9
Rz1bkkG5P0uEGKu5ba6Jw6jNnEt1LOuEDtDaG7Iv13GfvaXFaK2bSt4Kd/5IzLM1QXx11c8p9T6T
ohUXI9LoqK2RQxpPaFWOv1pvUV3je11UEIqOCCTkoSwClDwxR4gpgE+Ppb9Rgtki2WwbSkeZ0GgH
A6gTGj2CKMj0hHoOrBxuVY9w3rM68AqM7bLgNcTxOIn5qyPcSo6Be6sJAx6K5UMAG5Vtn7ebxyIB
XYRyqWJQsSJB4AXm0M1GGbHt/OyXx7METuwcd72xdrUJqLR/lDGGgThAKZMZak/ZePRKPJVx7LAV
8t+jBuF3hQZk0GSFDJZDI119gdbEWuaUrNgrccvrgdbI2hFwm6/7ED9v7jy5ItMPxWT/sBJM6Ubh
v5g9YB/IVqg0DG+dZsxSbPzOvukoBrFQTsxIblnoWYjWkF47OQPIvmnuj3GAWoDjEavE9GiVLWo0
xyZ/qmxAuhds9dwvgpHWFGtgRgzcR2bzBm3KPk5ZW+yqNCbDLgVPYQQfeiaWjCR18FL6jciles2Q
Cjaw8UpGxtvQeuWd6LC2lFTFsIujtZMl952N0SEC5bse3W7XDG66KybunQo2Y5SqA/LvJzhAgB7s
4QZmpInDZ1HnwQGwNwIhsHjQZTZBHYpz0dLCCc++tRbUp8adntrRzB6GEQ9Ohp9hUNBSVDattMUh
1JFLQaOW71vtHpOEqJfEMb+USQURFaDuGuuYtTDKZmvSBzCRBwu3j08fqGY8zhXAcKJO2hdttdeh
Gr/snge+7+jfSkEQBu0kCAEP79uQ2d7e6N03Jv/PZpTH90HnX5i8MMCHpcWTBLbYK8WKqa+7azt7
UyTBS95Zj2Hiztdq7E84TTEnmR55icjvFhWDBZDrD0bPOhJMCGDBulVtXlLN2ewne/zLqqzV1nHb
98bXzmWuzSMGkF0rgGdoShnCjspdpplk6vZpCOfXLAKElakcA4BTP0eRvnK9JJvUG+j9jFcPPAQC
ELWsFFO8HRJXvwYq2RL1Ab3AY6g5drt0RDsfe3d1m9k3m+XGum/6bUDYxZ41FCEIzUAGngMWeorF
R6Xgeeoeeik/syVbhnFeakBdAgjpbn0jNU6SlAXftapXYqQQt3FG23VKpi6UQcur3lSB1RafXLyJ
8poZi4GPy/ee0TKyNY2DJw1enhH5SGRK9Tu0M/a5ssg2IwB+BEMdkVwPVYQgR9nSOjZ8ZmKthjVC
lGYfK8RzYcfeZEAIjVQGv2vmPOHFc18H3X6EQ3uXm0X5Vjj54zT+YJSFOoS3lbi8yNpNVnZXhyjD
cnIt4ez9WYfxsTPaNRyziWiajAzjjTDaR1oAxIK2Xd5CGEMQX7i4a+4KYTjXkujkm54N81RzgREa
JUqpnrI8fDX7zt2Pyl2b1cjpnXHYO71xddWSBZm6xkpxoOOD5WprnFeuQdztoTzFgZ3sAtjgXCjV
b6sLgGb04iFhJMt0qDM3SQ1xwy2hN1QuQx/WyTNRppshL64Cl1g+D2tZ1NHZndWBYBoSD00JlCUZ
VzpzfxHXwDFxwPnq3tclCdg28M2NPScvfoHuB6/KW754axtlAJKtrEtkox1K7Ow8TM1zit5q79qc
qHyrkdQCwUv6knIP/fE2ruenJsxeIFAZJ0NBamVw5WzNLmVZ09i3nJCAMnhseJgYDNa/M/vdFJzx
efowzuLqkBwjB2LDkGfVjph3ut6VwqjRgqY/m9hAUW80QEy3MHG/xyinvvU7eNBxiDMkpjryE/AM
ToXY2ME3YV0yAR62QTiygQEPo6d0H8gGQrXLbHLydlxkX35A0mMxVKz/RpAm2SI7dni3BqM9u8S+
rUdRh7sIqNG+JukQqw7Jbd0z2Txkb835UVpQDpKpf4im/N0gRaA0JT1XvZG1Kt8c0gNqoMgtB35n
exNtAaUBUJBLnXg/2OvV0IDLYGVLgw2prr9rkk3Iru42VUF5bDBMgFf8rePC2U5YLFlbYXsdAJnv
mISM57I3Br7N+2CB7M0Re8v+dUJTTdRKvCfC7jUomRCx60V5OeW7yevfUzk+x/iQNkPJg6cFsi24
dVm5bqHL7eD+UtG6CXkZ/vAoe1wsc0A8KtFzrYe5MkGXcDAZodqtaz/AAALdG0I1H4kgdUWKUrAE
8Yuqk9XmEkrBZ5MxISY1fTfFRnHy7MUfcghc/F5Oy9eCRehX4OMb7UfN3pgITZT2+ExTAN6DSM/t
LANQTTDQyR18mOSK3VB9T/fMSq5Pk53Jv2OFKPIXISbcl9VH11jcAXaiN75V7fOAWfQwNCR21Me6
tZ4FwLetVU7lQZGbB6BAA0lzbazDQA1mpX4rr+TLHeZ6UzUuwH2R9Le0ejH4nOb+MRxcdArl9MlX
xc/zoYMZnhO3W9TTXprGvkPkYTrW784o2PiDb5Ozve2g4xFRmT34VVAc2lrofeTLG8CvgGw3g6M+
mIxTNQHfDJnDGwHDCJPIsXCubELvgrumjc1NOWabTqhpM8qkPUZa/8yjQm+kayeALYPpUFsq2Yjx
OMjhLapVsJ0zq97FNgdoN5M3j9226eN9Lxb0omx+eLmgkiEwtc58dUhqd49I78oq2SLg0bw3A8c7
Yo/91LiGS4U1up0cuTZD69kwk+us74y6btYJBofdnzgQw4aexogrXmkADqcwBOqDHxFHZHRVMUkb
E0oiPAgTlxDTgazL0d+TdDxMIX42esY8n927MMj5M+uHYZLdo26q8pirHGxxXpNoW+h4J4PY2mt7
VlSNiUcls4QiepCN7fkTuTNXvJiekjyincnwytu+LbbwkUAhpZidIx932bhoHhrC9Jbp5VaTMczg
Y2AnG67qorivpXVXMklaYeAc7Ps2qBQCYygiOe+EH5DFWTLGJccqezAAPRJ3FZDxyhCEsSNJSwjQ
43WHRmILL58QlBjKnSWqdAPP4HHGl7TtM/bzXJJ6Kpv/Rtp5LbcNbFn0i1AFNPIrSTAqywrWC8qS
bOTQjUb8+lmQ7x3fcd0JVfOiIimKlCgAffqcvdc+uC4+WTMfMnQOQIBgC+zodUZaKLX3VxAq+ua9
dv0Y3o74CPq62Rf23q41upIRbx/OJ1yEBToMMR3reYCna+BAJXt3W8juc7LLe/oMxVEs4i4PgeLT
o6VLU6ofE5M8JFTmTSvFT3fQW2V28jCAotlWMeZvowJj1Y/50aenfwQVBblhdIkowqo7Sz6LCjl5
I2p4JDlnqUOrGWoSOBsfNoXfPS9mdacg7pFOmh5XSoQhMLZ2OcawxamPEOIvdjbfOhnjsap8nLWz
D31CNh0ZHBT4TglBSzKBZoPBvrcP523a442eLHDVibwf0QxhaMyeRFs/OE3QRaqrq2hcs2Ky4Rk6
GdmGxm7sG8JLDDybVifextrclx42SDqyWSTy8DiX3k1VSLlTwrB2DsRl2/eZOhukI7sNPDg9v7LS
bAJXwv2vm3tjHq8gUo6InJgP5NDHGDB6FyO1rd0grJCBX1cdggC7Fn6/RwQpQF9DiZioms/pYk+P
NfspgirpVDbZ3VwDDUV9t0tkXHx0fsh2JsEFU8GWXvkJ1oazlhTVNb6GBXvv+BaM615Xd01xCfWq
5Q1Vf7cs5TPptRbSFDO4mGBvaHsHPS39jGFYozGYcknAGxiypij1PhJF5bhB80wElXdIa9s7xNks
75e6+kHrHq1J/vD1pUZT63toigO7zbdVkKTncQI1wN/mX8WO9q++bn19SWQJRihn1PrXN/66+/Vk
PH12QPvzz49/3frrqW0F/TDjQ9r99Y2/nowmSp8V0IA/T0PE/I9f7s9jXz81SDardNUgi/zX3/+v
14yHQh8s3f/4d0+zR/tf//QiA3Dg0Rn6d8/985iBtnlnDmyD/jz29a5/vfXXXQB4I1fE//F3bABG
4Ddv4v/l81FW059GA//pf/7f/nw+fx6rRXcfCqQCWrtXo8hdGFoDxI6v+3OsbVJt29/fXUkLV1+P
C4y7wX4sldyy7zd3CM68qHDgbfkkxjxpLyNPSVvJ8evuzE5KOAhVjF6uzqgm3LVBWV0hwlrzAuJf
cfYAZox+vFm/CqbKR78naWQYn/xuKu96awQcjyvtYrekC49IYhwsQSTz1emrYaq9cpfiXTWg+QhX
tq7TgJR5Dbcd4ypCqkQaTz62gc1EHX2D17x+BEx0A/aIs3Cq5MmfQW7TOQlwr1Ko28J7TtlD7dqZ
dmmhxpZtec7wtOkuzkRSX5Z85gxDCF24Gn247A1cb+gW1nGaIUsL9ebHgBm4qgdE3G4z692gKX7x
kyal9HYhsrXLQZp2doJ25D0fXU0/iJ7Q0RlY67msrZ2dsn+ma4u+U27CXIut9mDWZJl4mHxQl7je
udbX66oo9aGu9Ce1DzHZkpoA6Q00I6QXU2q8pl7zsVgQPKAfwkI3yB7CrsaWK69PK4wEPyCj9SrD
SMYQhYy9ZS/G4d2QcD9z4mwMcVALYuS1CFawONc0OYS+Ls0hs4jQfcZr9se8VSjlidMxtr0/4rfw
To69/ARZCWPfNF8ztoATJzWQIAhauBLYfW1h3SWsnFDWU/M+JW95h30cdjexdk3wDfC9KVNECQvt
Ddql6PI+8oZjJHdMe696KzIn1mA/dvujpFCPJOIC1vR8Ywz4DCfH4+UY/SBFW0g7H4lex8LN3Ld7
JWplDTr5igslIka5CXpe3C/gPUjhGMNXGICMLDsCNsEwu+V7Zov8kng1myv4dUZ2ErZ/Ikg5wiOc
A8HGHkVZFttogibnYtB5OhKYejSE9YbqA+R60+/oHaF3WnCk9Ma9zCdGPp530qy3+4JJjTl6LzNx
GNeYiV3C3wewG1rdzT5KkH4NslB9IzezCQLCSzBNzKzqeUhtxUrHIrPVZTLurXh5zUpxGFutDpDH
cH4112wUj+jBSwAkuJzaVb+RIWtLWyycKdRVrEaqgWmnx0tImNUaXmRb4huMM4cVS9OeCMmvqFAL
OTlRfYl1pBbfEEQCDlL65abv0EAWmfvLxyzKgYtQq27w1deTuaHINQHSLWitSIyo2/qjdebmBLAL
XCd/D+A8KNnCuaWCKGtWVkhqNRmz8MssJ+qyytp5jjighcaeNDXUrcxko8yy78knM/Y0zRAMDr80
OIAtZR4KCgk4LTTb8iwMTpkazm5e4vGG5bXPSrjblfHNHmOM8q0o95nJLi2p629WayHnaqybLrfZ
RqhFRihs8p1l0AfLizHczx1nQNIEG9VV+q7tjRuO7RpbnTzqsWOCbjcvJghSkLjtTemCAVceRQ9Y
fBn1PchV0ffEBTiRwyzKbzGm1Xb+rgkgGoxR0S2bGLKzdQUVt5MJQJycdomfUn8FnnpoDdowZsre
0TbljsAKsT1Ii/JnQFCF5z1/73v1AaiURpHN2U1OVR7pHDKHw5W3CRnTzzMoudp/9ZFlYFqL7ePC
1Hy12cwR+JaPvtfmAYdh4vvX5CZE0kNwOwQ+8S14TS9x8eCtiLWeXs2OVh9B6skdvKcYrLyzHAfH
+Ry0/q5pDAQjJVgOfIErzbTrQ+UeZp2dyqEEblVOTeRm1yby6BPq02fMxy8FiRAktdn7wTKeR3v4
YLP4UQ7ehPIJb1eAU1AA8gtGJOjBCIvFSGgk18Hem/ogarxbym8GhEuFrd+oCeIphpPjWWyMSnNX
2IMBbzlqXN+m9ocw0wPW2n4dZc0498SpGuSMN93P9VfpvfrFUZj26qReBQ20TS3Gyor+XCEfsoIk
GVXCxeGdiWBr7Q+ZAaYMshgqLp0+lQbRkmc7u31Ig6WJiNp4rKFjmgnAGM5BSIax+9a771P5MzHB
D5no6K2SyyOypAy4PGEK9IdrRl2CVNetr9GGgpAn+DVL4OPJvZa5PCa29TLjzEbnhQ24TpD5DC0Q
5jFHR51q2txe/m0I04fB8xCvSi6TjYeowOzuBiCOc1HRYDIdJrDZNaOX9LWQCG5s7Mpi0Ndu0xFP
WESx77lbM536Q+uRViCX8tFuEiRClnjBGOVtDURW2v7wR/XWGdU6UsY0gN37wCwBxN2QfANtyCio
GBHF9sEH8zX6S653HNbeFNjutkJ/gMzhtpjhFKaBDbcXjkS0zWHA04CcLqoKkyip8xNw4v6oyj6S
nf0EvYtoG9a4nUBEWtKj555LiWF2v4SCdM7suySk9TzN6C5CnwEAoi8Ik/qqSKR1tKYzTeBp0w0W
HTLouzIgd6a32BMKPsvAUDRowiaS2n0MMFYwcWmLk1rYacm1MZk3P9ldsPNWSMaCId35aXhdprA/
tM1JOsXGjmiJkpZinh+0Xz9Z4xAci9y5Cht5yLqROJAeSR5CVLqOyGmDtt9Pjs/n259qksvtFqBS
Y6Z4UJs2UmbgH5ZZV9uiVS8VZ/jOtNmHm8t4TGgY6dQJ73IPeBjYeXYhkJkmdmbs1UBLKEZyeCT4
//YuWSjOLfJGtvRFXF+CLH0ysmc9x9CMnZTr8qjW1my97AwbLXLZFgZBI4xCUIm9BWVqH6AyMU9r
aT8ng3Nld8ivu9xHPRMb8AzNd1mK+EL53sF2cwtEdf0GK4qzy5KnRmX3dum+rdf4he7JHtaLcUSa
tSlcfVN57iNTlWGr7ACxZMfEO1N0OGIGbFMRN6RjAQ4eDefcwMY6wiJ6NkYGAe0AgdyQRL8IZEaS
9FhU8OQSk+HIYG1LNtm80awxThvJimpOu8XB9RKTmqMPGYjq5zp2SL2GFqyA0oFImkm/3k3lRJtz
oP9Fmd1DHNQnWY83RexyrZiCiQ3rS2mzwZ/mDg1qhY9g6ddLC7/E0MxH/Bon1nfA5KX8XlXg38il
+QBJ+xokhM3QVDtN/gmqPwmzShJ41h8bF1H7mFo/OCRQ0/n3ltdNL1QvzH9DlIVlMn/mTOho24Xz
txyle+vYGZkMWkY6NU8TG8PITfm/C6N6pPEdGTkUEp9x30GZjCJrT95MRdZfgAbOW9rQE7qr3k5p
PxlxC7mScnDU/D/gAN1hlHg1Gwg9TiEwn090Fco2CroSE3Q/sUZ58PfR2DjPp/Ix9ToOmQUOGUnm
P8Xg3CG0gWggyPZTg3vAdvdd0+I3Fg8zq9uF9HX95OCXFXqXLsflQypOeIMQ0Eiq8k424X3mDa/N
YovzUFFieUTJu2FZnacutldsjIHTswKeEDp3Fy1Lm/iE1N1U/S/hT3eGWvwr03aao6/1ap7ub5fa
TQ6iHC78Y4xTYELBSdQdrUYk8MBKfZjzxA/kNaEETKdMMpsyBmpAdRZFBwkvkUPAVaIJVTM3tGnk
tqbU3hbDj7aDsGgl3rMovDsbE0SuCSlaqiaO6rz4ztCCXChD7XHMVseY1aDSwymtXMIdGy4cjtLN
uQjIlE1UcWuj/z1nWducv24JwpBOAcPr9WHb8G4SHdh7PzFgjjlWrtdeO93ALh3OZBjOIZWbWwbs
JfompV/LxDfyMlJvWEkiTS5hpOqMSmWE35HW9NcsIc9fX0RrwJciURRuw5YytjrHw8buxa9a9+QL
ynYHJGltm8BLc32QN0NXyjMJ5fJszbOKarH8NEpgAWTUvRXdaNL8mu/zDPlwmdEMDmYEPuuPtIXZ
/v6Sl4Cxhce0WqPbPVuu/wRjA8hNTy58s3I0cpvEkYXfnZrapwWll5kkPWTnaRLfcmTotU3DPmT9
cMK4mY6LgQWFDcm8rdfwTfpEiJIbLqRumpvn1kdHngXiYwbVu4uznpKZ1spMDPg6YzwrSBjEYqns
BL2N/mzAHFsHbraLY5NLabGG6DaayakfkntjMZmZQq6McYjdeYqhajVrWwilzvs00ggnotNDaTyC
DRvZz6UusOVYuGgeYq5jLtXOznZGFCadR/PIrRh/4rArEJ/kHlvgEg17mpUfecWwVlvehxnqWy8b
MJ3YIQGfw/AYWgM6T28mkM/hAouQ6iSmiakEpXfQH7GJaoZMp85arkwW/grIwS4p86vc7pJjlhAA
m6oPYacPdKQ+ECAaFLrqBSDlFrumSZ06cWEdymdS92Aw5a/VSdvGIeurjoqkJiG6YVUP+09PsiFy
jM+eYy0aPXSTGYTvJQh9mvp5s8s1izz26eeCJNAOTxd6xiHYFEzdIzyAGUYpjOa6cilb6d+b4fUs
M3kJayI78DHhr4rt29gBEGFypJCLx7B1RgBiozMeC+dhnOsOH/rU7Ryj6rYlTfRmZtnJNE7AnhO6
X6rnevRITSOVK2hmuV2njKbOkQb15bc0cT46cUWk78qayl8HH5fFopybrKF29jyX1bYvH43Af7aI
ASGyIuEAE89I/JttbY/nZixonmn7yBz4ObYGg/whbONreh1apMRpoIghNSyQENYp6QbLgFDLNZmT
S/66VtmRalAzcjEFQIDS8GCmyPMtv9y7fv+zR2C8s8b8kANjiQiujaMEWJ9vDOpilL3cznq+Ho7l
bOeRL8wP4i0QlcZNcVqo8BoiExN0KN/wzVPjeFu7Ma891/O5lDPXILH0nM+Qe7KWP9ML/FdtBfXG
hvHJ2+3HjpAeoloR3AFSNWuyn7xNINcKbyof9MjhOGTEXTsWC2VvEOaTwj2kNbJlv21EbeBCKxEL
eI/uhBGAT2kmnbqtcG56V66vXyYxMmVShNXJlc3S04cMkYEO67jTaZsbA6LnxppDcUZp1FoeSbMK
zExMiwwSTH1KyoslE6Kjbb85UPKgFqLm2geF5ECyaLcsnUPOF9seRM8eBU36PJjAMRvjoWwmcpWL
/KoL1E/URo++lxFUM/9iQAZgG8oF1+E7GElv6OCZM2XuW7siNRMwbbRfvFcmdHgUTRLKIQUSBR0U
SFC9/FaEA95MEkO2Q1AhRVHFzsk0R5IKwfXSY+FDwnJQEeO6uA0KX0AYBv7crI87Ch9x7NM6PrTT
cuis9jYN8TrlgZ7JD4pv2GsFR4MuHCFwByZi9jYkWxcFzEqFZtrLgb+zyecg0qD5jvkc6OoAxc6Y
roaaPvEqdWX94DOdCKfY5fu56MPIlhYTUAp7LrjVfvLefMJ5oqRh3u54bILtoP3siJ2YPQoqr7CJ
PmsQPTYeaKSuYGZSll2MjZBKtIMBlU9MDyR6PqITemFVlz6k1HUs5HjLZEA2S6E6B2q6S9Nii6qI
wfo8XAI0eRtt5+fUoPRryFbb2BqAJiorWojsEm57Lw33LQ2QU4uMqlfh0VjS02Ib7WHsiROeK4Qo
7JNmELlOuZ9cilAxZj+TMQZ4OhCIRCIiQV+j9K+7GgV9GzDw95Ty98FS5AfDAjvsh4gvfEUck+ey
rIlHiwlHqAJkP8vsHSjYpymwzpoPc8qBRlb4vQrE/dRcjbkvuvk2Lapw261SYXUHYfsXFd1tb3Op
iOvB2Sasx2eS14Z9b3XvMaPr/SKDJ6NvzLtQGA+pvrTUaFsj99C92qrZickKjpaYXlfHddYPmCdZ
pI2EzyUMFaGMqn51Hfs6Twa0zZl9gkH4Jlm3n+jrAAzU5nLrkWKK2XENIst3aBBhMhrtc1BPmOck
ASQr/Yd85ulsgn8yKaEivD53QdG8xvFybCbw+I558pk5UXKw0aY+Zc0JUeSjTDEbVlBVH2P+8zcQ
b4kwCHyinexlNy7Nr4KcSur98oHWxchpxN4PVyj5P/pkOwRYOMNdGDi3MK7VFh5rS5sjdaMliK/K
iiYi9qmGEOEjgqwjBk2spcWtlinKPpCAwyw5DRKFaLXBXzDmC/ELsE8Q9I27cOI63mjru5sRedEE
ThTwwpre3qnr/Ues/Tf9xFJoEiS+WcwZZbUzQtVmHeIH0CPqYutn6ZUYl0dQLAckUfYuN19G1Mhb
WJvmlui3SLoFw2sp8quxzylV2pau7mS8xwQoghNiFk/H5oGWJb+VrC4pn3nkDPKjb91j36MCtYV1
J2w8yHHCgquQOkFWMfKD29HlDpET94X4bGXyhjQB4OAIaxgUE3QIKufpgGGZStJzEGlRt6HiiZMd
bYarfgJvoKblk5RRnAQhYck10eA3XjNfS/Ey50G880AZ2MFNnhFmQ6DZRHay/bn+y4hz5xpbsrGC
D4BnXGcPXuiehHBg9Lcs7pmN0qgoEZojq0Xb+6zQUEN8raI8IQI71+11T+Dm1vWVuTvMGZjDxJrF
kQ0L4Nc3cs/IdOUQ3ZYIV+dUZTdlwJHUQoDEfuE8WU6nICUt1nmyq5emXiO7FMykpHDAo075pZjK
26SxP0Vf8XfI+bP0+NyKAFKqCAM2kRaEP+0frHYO9j2yTwcZdVEi7sac+UObTnNoFvpkrgyCPSK+
YuP5tIo7uapFUlSoC7C1Bg7OwH4ubb1pj6nIYSiBFzpIwPoHIwcdfXt7L8j52GrElVZjLDiiQ3XI
lfk+DqOPotNAAGLMt5WU06HgE90KFN5soLleD2EWHOrsFiZVdT36IcHCGEAxcSoEbYeiB5tWTgTU
obLcV01ZE6+ACE0OZ7EW/F9fYnf+592ZBiaS6xONDsKemuXHUk24BlLrnX97fqszi+T6idJ9Xnoo
yQJSP/UjO35ahKXRQk7qf9YWp58z+T9cIyaQu4iPDafVFo0fegsWlYAtBZKbPcw3Ah7r1RNHcLYm
JB7IF7syOqSeco9LmXxZaki7Y4dAU1kQXTyiJfBSBCm5cae9kYCV+pMW861f2MjHR+dNmeq6cYCq
E1nd7uI5hkvwoxM0+MyYBDmnBzHWo4cJtBE1w5xurFE8yNZ4GYQXooYwVlKmupohj23MKuViPPVn
DynO4uZGNLBYggVMToRGZLsSXxLH9nXnkjLe2vYudSsCoQyLEDYGoTg+5Npc+WFI6w7CyHU6OR+W
mr9n4fI0uUm8d/LyKg/wbmVfDDHBWTc46yoVoyY2LO9IywvcCouAiPM4AtHrXckenYagO7To+QQC
L8UajSE8k+LUmOBTCC3bsvo8Lz4VmMXwPihO4GegbPVZhwlE3oMM+6XRUx5hjD91hM9bhii+9eGP
mlRNUCAIdQqa7kzuPcjsSLVphD+nhD5AMiOQiJPq7Itz4OOVAQ9IUnzRXlVetxfpZOydD99Biil7
g3xf+5sR026qCDwAogGtOW13DNmZj9UQ382OSt9LNXTJEcKYghO3oR+1Gd2JDoXR7gWg5KTuT6HD
DqmCF5KvaDksMSj42/B+QuYe6WRgrkJ7Pe1RHgaVHR5AnbBXw8y9LJiPxvqBgMa16mfkhI11Quvp
E+7h+pd8mP1dLQDmuWB8cWRn5S7lerE1nPYuVW1xTlS4p1lW3qSdPLqrtDVVRKYJjAHN0B/Fygnz
6+RFaxysPfOxvTeML63Tf+bmj9rmCo/HLGCtvU8bsmnc4j4xVw98yQW9at9mIvEuyrC/Z5U2z90w
uuRAzAUhJCTZoZmkTKqv80EU8NKI0p0nlsovVdhDZ4z9CdPFVUIiBtVqh0bA0cmFRT25GHZdUdlZ
/kbNnn+eMCZZXd6fweTfF1bdHSrTu8xBMnDOmsQnVOXOMnFRkhdykN7MdBFnUVbdSoZtGzXJ7JzC
hc+C+JudS/cwDi1n8zwnh6TGelMavk9WHGjanJyxDWcQQswxOxWu+2C7Hdaqlg15P6FFzoZx3R5O
r6zHT3ls3VcCweOSnEeUOdS/GS5Ou73CFuJGV4nwiUvts70zG3e1/eYaVXmSfsjxzi5MNildZeE+
qZoGTVgG2c5B2bSFOMOllgJkPcMxBsJgCQRmcwtTxoQlCSQbMMJgFVz03ifkrqcidBp0YfGmckf7
vku2ccY0KxMj3Jnk3UTTNOZghxM5vsA8ZwwSlBEzQGNrj4C3ZTuebN2+oI36VQ1xfVLxIyl88VbD
e7PiziC5gT10aEPKxz0XXsfpxvTFPVplbEUOxl9zoqlm9iDM4exVURZ11UzkZUErTa0569RfzNCz
wyiMjd/Jdj9kHqnmMVcG2RJ3Y890SWdslLVtnfKABkEy2Uc30azc83jdt96N4P/HKJFg06ahEnIH
tGZ1SAiBOTHpc+fsXNR4laopv4WZxo5MAzZNiBicPJKk7aXYMSO2YTjQhClrgUeda0yVIxqsHWLq
41WqFVBumjU8Snf6mFeP6BivM3BmkllTMBhtUc4YSfrpO1Au8Ebt8MmqLfFIINdc/CwVfWULqpIk
0SVW6m2qXHnMINnU0MX3fTE/DbN4nePsXPkJQc9tSLK87OEByPLiOOW1Jkv0AtMHbwUiRWtmxKmx
T22wB37HMHcsG0iPzRBeY2hJ9g2nyxYW1c4kBAg/jxEZVnugxACmjXSGUhOHQb5m0Xe+u1m8Q86A
kbqT2qoMUXdNCRswfKaDR1hKPS4zfK7wBz1Jjnc833IKXhCAemA5GA2m9lXWkjtTMXQjxlhnHELQ
Zz+NuJPITGnduFw6pRjeAHU95LOI6qa+iS22CfShbgrzSKoNESI1lw2c0Awt8mur8K47MddHx5qO
cc0YonfxBgFWvQbWBIY6tQluq8ltwNJJC6tCxnskALHcOa7OOc+pTw0m6MbADZ2qCE9TwuXYwsXJ
sWhotOnOYtIZztFyiflGxgwKJ/J/ItJLkUVaVz6KtqgT3nunlDoQyiHTuD/31iMOeYwlS3zuLHYx
RYYiywizq0oSQ1ikaieC9JT1wcPca87dLL2bMRFyVa2xUXAyOBOsj9Jl4QUlecjpdqx7MRbCuH1m
52ZvA9CykR/ezMwtN2PCt5xeWvvBaDj8QGOVBjkCM+2u0fopMN1xUdvgP4Zu5Q4ViK9wh7QDx0U+
TBGTN4QBfT/tGrr7DOv8ebdOF+dBXdkpcJywCe7MCk5Lh08XbT0uSgt1d2Zl93XXvRVhCXiLXOpG
xhfT7819TBASsugW1XvYRdDz90ETI5pAzXykWf7UWku4B7szn0aQEtVtWMefLq1K2ggI8fO0fiRz
jxDfdoF3X8+3AQdbZJjVq7c8xpPVMTT/ueTpG2xJsppNwK8tOyWzKpgOJ869CvwGjs2KUXB2o0ih
z8fY0j28Sl5Hu8hPY/YO6EFSk+SfBZbSTs7pD1cAnVD2QuIc8ewLJK65D65gBn3mrXzWhnMsa3M+
DRRwckgOSEaxCmjcyKkDsXYMnqE+Y5wVloX0YvVJk8wL29l6KvzxBISrvsTNtzkr5cVZ6vtOW3gO
CGrfxPpWBChwYzRAOzHTuZTDA9Pj59gn8kjlMztscBeFcoDkVDbeD/YO6yn1raqUhT0ueaGEmq7h
WXIawSqa8g+hJtSTxAqT/1PZt44T7+ODzapCVWiGe3Junu3CKw6hKSnq25klI++Hd7YQcgdVaUbo
D3DKQpvORbaymXQXZt4x/m2O3ZLtuth3tpVWcVRZ0D4R3xzwhjDeCUsGYahy4ffMe7jG6mh0eLFC
7EnCBGxJczJDvhDf65ocdeG5NDxPlpbtJY7XpVfmu9TT774R3MMGvepQfB2trAP2x6iRtsll9Lzl
lDtEZy3z7WiND8QInJcK0CsBP+bBIfLBzcqbQOdbUj6Mo6AiZJ/nVTsPZ+Ks8BhK1ZXHxGg3zaKH
o9QkXRQ9F+jCwd/NJSBFmh+qC2LSc05tjIXEPQwUiGRH8FYiv060H9OFsOFZ98CcvjjXmtw+dJAT
e1oWFhuuGUJIT2HqXMxly37aIEOpc/dsbrepFC22kp8t3KNd2WXY4pzmVyiyAdEPZxjRqafUpfNZ
SZZdt2MgE+A02Yp3ZpPfYtNYbREMGH0H7GbHLyaWGAI4lG1yczCszeTVQ7pq0K1vQr0LOGx/v4pZ
jPMGGwKd0YrqPqldUh29Cf+Iyeee3NZQRU7sPFG7Y3vFrs/HDGys8kMaeo7Fycr4Cbm1K6tXK5YW
vhQP63XmnIZhecxa2vDSi99DB89SL3vEZShau9SMcWvBAnIGRvy1FWgQGgHCO3tme0PXMjJLaoIQ
pg1mkpjVMEGHbvbeBVjWKqn9zuDAPPoeq4CfLS1hRtd0WdG7meOtCoPbPofPY4GfHf2xuRPzwpFO
HwvsGVEvO7WQ/tfHNnUL63QE/zuKjTVdbLkFSLGVHdMojJ8vARNX7nVctzUK9tA4TK3rYnhMb2hC
0u+SUPPalvoNdAGjPoq7eoyhOWTOsW5c5jaf/B35VhgYCoswTrfTj0Rej7TpKFqd8t6hF1LX9XAY
m5H2uoEjXVstPqoGHbktWzxOi8fmlWkE+Xo7Iremq7wI7wxUI3XRv89zTM5M5yFEJTbFK+f7KgWx
xfgeXyvB7KqM9yMEnXOe6SevVN8Y8bWw6OnIsPSRVZwVLzODpJaGSuqCne8LiypWBpR6xSdbKI4B
mSFjQjm5UQlaiinIJL5UFvmyRmM+O9AsqITbkbGPeTRXW6ZAQ3OciF0LldEctJ7xudswkBhaH4aO
RW00kbjgzyTbJinJiJ8Tdri6ROFlj4xIJMCyrTmIYxZkOMY7eYOhmv4glOFWuZdqMV1yHspbmShz
PRb0paj6Y2oW+VmA/eEXcyuKUUcdFjp/oEmdU21T1jegp6wOhZDmymqaXIkdE3/iAqzO6n3n7IbU
rzk5UG2WM06gf8jxROskNdHfuhrfnEP3erX+FykZcYtPQa7sgrZIF1/I5oGJEt+JEBJGGP6suzCE
4WF+sGm71OZy1fnWz4pUzW2i4nMQevxYYpA6O3W3JXz4XeJ402YsyyYCggjNTz6bULFJuKbd1sX6
bVTis7HuuFgiqiPsLPjADntZcCC6hFYfWwT6wkfG2MSHrhaIIIwJv3JIFI90ZsQkEDq35YI+Rp5G
0ok3/WC/Ijv7ZcU1W8SZRq9NSI7RMeQo4kiFGndZS0Atg0KVIq5ZcFUQmtExR5YT3gFGIhL5zVaD
ANoXi21Th6OJQhi6afvqzQ+K/BS7xIPm2BvAzY/tpaEdSlg7TFGiBxY/mZgxWywqzAOscmWaJjet
rbtzWKhfOf+/TarmciO7WG0z0pA6j+UgHL+l3YgMry6nvSyH7+gWmX1at9lkyIMNIwl7YbelCYRy
UzBNELSDCpzJe0/QClusJ0O/ZT7cBXNBOUCwL/miyxwZYnofKj/ymiKnt5bgW/9lZP6wcejXM6Ag
L9qhHZ22THeMS4HealslgX0t3HVXVTtXomH1ckpWU7cl1a9QD+Dw8dJ1fIBmw/CHNuVW19XjOJOI
HO5Dm+2QdNV5ShpFfTj+4xZJav96989T/jzvr6d8feP/8Ly/fuzrLb8eM5oYCeP/+2W+XuD3a/23
b/Xnj/jzdqtlnRH0//5Z/Nvf+K+3+vMyJHs65RycsDvSgzSagbG16zBgzgK7Picl00qEVI4l9+CE
9sv6fdOq6rNTl2tXfb0vRuRKxBHy6EBSFzLB9Sa9+Bmi3/qE38/9+1EsdGhr16emCbZYVqh/3v/9
Uu5Qqtc/D67JUMBiytPXaH10kQh83VIJOWCMEZm3/30/h3+w/B7Ff4lKafNy/+umgaDpHz/1dX/2
1iHB3y/wdb/9z5f+uvv19K9bIg/++fK/X+7Pt36/3J/7f37yzy/+57GvW7+/LGYfBcn4bgVZewYO
p0xmyV5zzknsqY9Jy03Lk4iKvx7VsDL/cf9fvvX1KLPknJSosTtPREkdPEM3FwTz35EtvyaZgTF3
9IdzTNeI8NtTOi/8G9Yv2imAGq63Qjc4AxNhYh4U7C3CAUs8wROIDMFLeCPG59a5MuLgRzNSVxX9
PJGocbQVNLi8/YVmiWWQgQGXWJzCc007vYkZTA/oCgyv+5wXmw73yieWFcHBTIlqMhvItq7L+nPp
l0fUiRc0RkD0FLN2RiMzkXrNCGMKrylGrneMTuZG6u2YBAK3UHmfQHnl7dB82IIRHryzrO0xKrFr
3xHIHTk+6IKsw/lXxjc4ii3E/5sgrfVGSsdhF3lb1f4bJIddqermVpXlG294F06kUhvaLtCmIORK
8z3AFvOJ1hDknxxWl7nr17Y8CXVUhLKo16FmCxkVkfIci9sUPffkWu5eTcl/cHceu5UrbZZ9lcI/
bv7NIINuUDU43ssrU5oQShnaoPdPXyuyGo3qBnrQQI1qcIWbRkrpHJLxmb3XfkTMZbNwS95SsTSb
shj/JrENm2rYgnh8KQiLYDU2ogiZE3y+Lb5Z6VzNBbnhtKTEoofswct2Mte2mL+V0xKPm2E+cm0G
IWlkPI+5tx9U272Ffkeloahbo9F7iXVZSwhgQyHc2USWWdNXS3reGbljfKgFES19eJyxGOEFVj9I
jMtV348YvKkiw766xjMOIETUYj2GpIEGIUiRdhlBS+nwcUwDNFgn6FUTnEGMy3WPaL6a8fQ6hKWv
EbgXbyowHs1GEJGFuHJXeBOGqKYfie/NrBXA/3LnIqBAlWJs2bW8QfNVb3H94jSheGJVwX85pucM
9gMLzxWjrD9ZbyGWdhJ7g4Z/Yc8p7T/zFIdbe9SNW2NsY+ndgoEIRGI5GMqIemNaOSrdWnobglSi
97AduLixgLuGw6Gr0MzapvzdKWy/oZdcGUO/+JC8qmABRSjT6zxYEBpaxSF9omsQZ+FUvxNJiM3Q
kh2ZzfdW5yGJqRZJGGGRHQl5JEmTCVyFy9CKQ3WJ4rwArb1PY5bAKHQYIIx01qPLPBnq2VNG5MM2
sEtEZQXr+inQqif16EjjZyGXYmMA+1hTTIRwLq2HOQ/vE2/fNggY6L/+FIIhNSjqadUAelYw7e7N
RPKSMscczBFxOg7Gjuk8lZ+a7hENgHV69ZIctmJLuZFOrYGRRkMaux0iw8bFGVr3P1PRXHKjeAjs
ON9k6fAim192lqSbgKrczNtyJ3PWxUoezbJB6YQAT6M1tDJItuxk1YHA8Y8CZ+y6FFNOTD17K7by
7PBJ3PQVJBwpWdx04oznulhldvKMXoKJvc0gPGyzP5WAL67QdmlyR1Y7vw1L+5ASSzALKDEclOKR
a5povYEVoHMwOxBhi3RPZlMhUrd4p40JI3AhNiTdu8cWjIDDZ0K/LDAfo+7yXxLf32fOtRABJZ0Y
kJ8MyffI7ge+OX34ogLEJLgW64nWrmPnJYTie548NsSDIioX2TWhfKY6YyI7tJqPH6Wg1iZPutZG
xqBpM1yvy99ftry1t9n2lkvYLwQUL5iDpOui8NP/+/dDw9gZIMJ/+u2/n9TxTCwzQUKK0Lrj//g9
/UnG0hyQ5IenWjXlsheyB61Zj8e/f8OlmWsp7y9zhV3Igs8QTsZv4D7oX6z+3Jo2xn3C4wzRX4ZF
PfiQnw+tZV+jVh6Z2PCkjGJzA493CYsAHRywynyCAovxDzJJgivwlg3+2S6wIy0lI0omhmyYgwzg
hWXxr7lHVTXjBhfOO5qdB+TXyd7QGkk7buxzrkCw2jWiCIHVtvdzfCrBaWDYva2S7N4aJfHBNMMU
1dB44gBtV/xUzSZvrOXpLEMJhY46HYWl63FdTROV8Ridsih5B1sWar/7Z+/CvI/A9NHMomfiBgfh
RGDrEiHaIr1eoDSxGCUbHoSImf0C7QV/AJZulTXungHCRByvuCc+YQJwIh9q9Lgb+A5oH8E5c9cc
a9f9JqjnYLolmpN6IUbTaX7XlkJ353YHviih5baD/DCgV3nF/21tokxdeQ3e+8F75vvZRbbzbQnC
pz1S7wc5bvsEjBFJxWrOD3XKNyhksAmq/M5ZyJUm4R05fAkPJyZTO1iuEIPs09A/+zUUNheqETFd
6K3GajuX3YvZKgQQyI7jUWyFRNQrw7PdLAYW+GvQM9twGotxgAG9NGEoSL3ftQr/VBzcPJ2OwooS
M5D9ONZDuzUleEG/50WUcf4QsvVbQ/GONl7vWjjCyVgICRgqOmYAvV2CsfQZkCQDsGY0wnQegQ1q
L/txT4uNgKe0jRp3FPrOjials0mLMOLwsY7Q50yuugzOc+P5f4KQMjV34qPHdGSWCP5Nm2+F6AnU
wtFF9P2RO+dnLKHb9GP2aVpip6GAndl+lm4fQc7vX1PVPMjCvPh5+IE0FG5VhUrODP0LjdGalhkJ
IhHCazWkzPea4ThE5UMXZcO2DqxXpFPlxg3V79nlErEoFbfN/CxyFztye4WN/1xSF/QuUVrxOwqG
U4MLcBV7RHNHAzBSBJjvnVLnKckTLlsRnt1munWdG5BY4f0ak5yu0Wl9aiQ9lSLbIek+mrF4sefk
6NnOT6HSD5aW9j7vmvPc8uamwj27HtDX5rebM6A3TIgxEGnV0r8CGxxORE7aq8JsvzrjkLvkchsB
pfDYQYIn8OocJTUMF6soEZXvvQye4uC/z9lTziRlZQ/1cSmgNI9+dfQEaEomgXJdT97Vn7imBeOK
7cJ4ZBMWhVzLKv2ealBbQkbQeGNMadhu0KCRP+rFNMkAgKi9erlZEmxaYf2Lx5V1jAd/2KCgW4ex
/zLH/rjre/lkSHEx4kf0tOBK4ICwHUO6XqVHViLI5WJ/ouVngjVbPg2LqrW349ZDBNkNvbzKXGLC
c06AOJH7+3Oz144tW+LcLtxjNpKqRToPcbOEaiGo62Hj7qr+gdi6kcQPqgq4nIMkswifNVGrI7pb
e0g2avQe6Rzg04lrG80x1vNiyw8JHQEaw9r1/Z9eYHEJeduLJLUOMTE/hI7BLg8uxIgTeZuGzKoV
yx9S+djdNtG9AX+wyKHWCoPsItPQJZKDqKgxoTq1znial0+iDdcL+k+wH+Ai+7hMVoGADxIn1aat
KCqptVk1blMSIFZG0T+aFlkdMyfLgJ/BR8IYN4JXQ1o8a11iVYNf0gi/nTCMuDur16XsWRn31Y+d
NVe1aFQyxedSYSNUEzPp1nskv4HViy32AS6Crdv+RJCETPYubCOGYZNO4oqQEX6IV+1jtv9U9+SE
eTC/OvoIO0kusiuTbekVn+1AlDIIny3OkttMuuq2IQwymk/ZpJBQM/snIKEloMXCt+tEuCVb4dfb
tCkvgQz2ffB3O3aJXcrpSCYwL32eAjK6Tq2JrKL7kBz3MCS7Petlan9ASeBP69Ngs4uFDrnnoQF8
sGVAX8RED9rInatwgmqvHji9K8SDhIQLnjcmdjTyEkuX8o2aO9mMbf0z9DhtAkeDQakKeiBQa0AS
IMhDhN4tZnm4ZEiCyul5EYzPrbL6NS6IZOb+tY3kG4/TYD00PHKi7CyQyzF1DX1uoZJ0LN9e2Pe/
8uPfqhR0zzTHXz5uG03Q2RU45AwNUjdK46fP/equseODMuX9MlifHouK9RR/Jpb1vgwok1gn84Bo
GAR3UXBscuST7ARPoib8UTmVsS+89rFcjA8QjiwZNa+AxytHOIhtXlmVuA9RBelsiVjiYubYJj36
yMTNNolE5V6E3804ZTu7ZoVkdkKwNPyoRvy+hjcxugsVg54ioEcqLrwN+e4f//I//+1v4FT0Xf4X
Zcj+Nwuykn9fov9HiOx7ov58/Bm//88oKz7lf0dZmQ4Vn0+padtsXAmK+l9RVs4/8Q+btmla6HsQ
XRPuCgy5i//1H4Zw/gnLwbe4r/ggzP8cZWVZ/5TC82yykHweGqb7/xVlZdv+/x0ia9uIDz0OIRMq
hMlX/ce/VJ8fjwmGwn/9h/gfZVBK8hXZ5UgsUVtXVj1utyy5mWT7oPw9IAbg8CxAFMYeyR8takpa
7j49GCFjK1KWcEdk9dZH6ncXWujZM2Ajd9x/5W5KbXUXUt+uiqz9hVGhPvjDgGIsWcnRS3dTPD+1
rg61IPJyHaU5hKpJIky3k62TzjSHHek0zoidaLkbYvAB/iC429WSX/PKfjAJf1gHPd6iKBlZEgIc
WasW2Dt7iC7vza3t8zuD8zWPVfrSZbgup6J2ST+XxmUsYsoJL67uskVdJLMuo4vpe117OfYip8Cz
ql9FbrZPbBA+e9t6wShXHXu3t8gPEDvHYfUNOF/DvZR1qzz6e1r79TQV56XPcwYWk3nFFDmpkF2E
UUfrJZkmtiTJixd++OrHV+FHbczpOysMt8KmS4W8ni10x9m8r9p2gAfIQEpMDWrxvj8svnoJM4NO
tsjkmVX4z+hG5bslqFwql80MIY7BuRwXf2UOUBLsYe5hTOukAvLSZ+fJqfyGKYhIH6XPQQAukSdp
NsjdxI5mZ01NfXYKE48Uy8oeVfU1Y5sEFcH8JkuS4FuhvqMSdh91J+oqnFqXnlHQAdyV2LPGeKnR
C+8JVO/2vT/C2/VEgbug+i6t0TzSKbFTHpkMhTVXlmqMYeNFc6QtLoDGBWxFe4kvrDcVc4fefh69
Cb0svJ0XUpcASTV/6jKtf835Qr1IqsQWglcJQs3egt1ksA8MkTlM/G7K+ZdHutyKssjbpHS5cKKe
iSP4HbcB5iJAwyswYL8cExhLIfCztViEvOQtKg34N1Gi8HO01MESg7ile1h7ZCQTMPySzdlClLUF
bUEZU3tbNUbdFuneO1NEybpDnfoo9TAWNgSKT8VmNhOQQXH67nIqrdHs6SGMF1I8E16b60DQHD3w
oklr6H0ROM/lRVlEjeHHxCI8jtVOcZZXiVonsC+3Ez7rVWs435M1Y3h3y/IVST7Yp1B+FfgtDxOS
lFWRe7sejUJcKv+eybCnNco0GDwDoFEmcAC72r+D5HMrVfzgVnl74/6Jn8Oye4hRaU5JC8BAjSkL
CSjrHSkvjcu4jci7FmtM9pyCmkcZYp74EdStye+KIfxVh8LHUI54t8sJqsvKrjup0GEdI0NYhzpz
0zXrQ1kVhzSpzAcXqUmcxPAnjI5df8N+FTRJH7Wo1Ft22CEPBpmxzRoK5xL0IWwGje+O8wA3evcz
mgQOdZeJyNZLuvjOFazY2nUCiAl284hsZWDV5Df7sfbPCevrlWkG97OR+FCHsFh7qvuYiJKvJPZ0
Ns5oVkNMZBP1Vm20p8IJUu1kLLjq4xk4FLRQSqpzscTpL+mqO8VYAZEUdnOR86QyDWynuMNnLqZo
laBhfhtkfa5zcIbkbTy7XX4LecYsowsMoEKj6hI0hbb8BrL5D4uBPxFLbJxl7SPxGs+mSvrbGCZ3
qSs+ZT+Y60aZNepSXkjTvyxBmEDJq+q9OWPl9GycnRElImBaMayG3pZQaCyUjsxP3KzcszAzO2hV
HsugqQifuwWOZt6BdIXjsWvNeUbdZmd7zwPH2Z/5jHgOTsqMnsvOULt89tTeqbK7NogZocR+ei9S
pz34RX7NeJBDCdCwvOkUUxHVLsPZtPkOk+wp9e4Hh6ijgookA2uxmjTsruzrn9lsSJbiIt8IbbLP
LUEan4GH3VdoHknq3CV19cKu5CFZApdjJkNKpECddUGuNezMkjPyPASqsI6MEF3GP5meiVfcQRwV
q32AtzYW0z7F+WksxTGYgd3g/ttYFiJWcjuQNnlZeKM3APRdMjVkdrvJWPN51UCJmPdPQyQYtmeG
e+qDEEGDLO8iHlEbtsLFpr35afS6uM4tGjTxS5YAE7r6HtoAg3ZoRSaxpCnzC9qFtxpO7Fb1gcFk
ZsxXyIwwW1by3FbZDROEj4kvaw/N7Mk9jnN36xEFiVO7B2XGsZx9YFalhmeRyIU7jb77UtXpQxKw
O+crbcMQLV9tsTlvoJzwQ45v8Zx9kKuAVzMmEiAqsk0Z3I2mSasrnIEfE/OQB80ffhq1pnRJ92Zy
pqLpFXEM3q0EqDu3/1wDqluq8VuoqWcj0TzFg1lR4PcKxyQ82b//F2AWYlpItgt0LsQoaDS5l9Zj
6v9gSLoRslZfqq46sMwJaAC6u5jGc5WwAqOpIjfeHt2a2Q8A4KBEsqHy6msw4CmaqW2swh7FagLL
I1GDOLl0Z9QKAnDU4O5CCMZLheTfADA0YimtTMKgLMPfKVI0VwpYxC5yFKYAP/2TItIpxJMdEKQx
q/Lbgd5dD0AG7VRsfUaSLE/GnyytXqC07HnNqjdpsLVHcuOC19/3zdJvUbhfhq44e1jFvZrFdSxQ
F8ianUFtb9EjhSCLFwRcHW7IgYQkN6iMjYfogksd9Ffkc1Alrjqkbd/cVXXZbPqJUS9hp91mZiq/
9kPQIZk7nKF3mbADEBKpAe93ad03rJl23R8CdAkQnhOa1cn79jxLU1EcNsgaEOOVTxX8dGIeINEZ
1dXigXPw3OY3JNxhwO3q13aw6dr0ZI5DekKYd46Txj/GASrCocSn294c5YtdOJ7oc2n1hbsLQpbe
Fvq4MP0a5rLeqi7/XZZOTPE1807axRt9GydCOxrX/AuB4JsBaYfbyvoIK2GTsmbeyXio2VsE+c3s
vLfCW7pDYkb7eLg5Y5E9zl189YIYz1EXTPsWHxjdPzd5m3X3jlF/JWjB7cZa8fAZN57fncHCkD4T
JdADCqy43rggtwtkDhYDZVrRTzs/1ZqDIMT/uzdt5Gag+fQLgEwzcWq2Srjro4SzabCLb96dMkWP
KgufB0byoinJV6RCUCjwhlWaYa9PYxEY6yy0cHPGyDCpFTYitoMVbig810q1tGsuyQR+ER5Nnvrs
GlcRPeLRwwN7KZ7yCiGaWsb53SuGT45i3BvVE+lH9RYX0kfV8fgfewvLa3UZUViskunBTeSD0bhf
S9sV+7D+LrC+h1qksCwM3odNRLwp02/7UjpPXucEiNnwLLD8h4kYfKQL0oHAqrb9Un0hKv8KX/A5
UXY75O4E9Q4XyEPsfNJvomm0YvuqPuacly2Kjy5+z2jEklUu4l7RHBR9m51BNeYrQ7Y77v98SwxC
BQAF481cbiuKrY03AdcJK+vZQnS3FaF3VxL0enctCFTwm8DaBnmClQs9L/5Egk+JiR26mBxug6FA
KjtOKv9TOWRxhs6fSg3lWrkJSxKfCA10YR5G1x1Jo8uJWRfzs2gdDL6zwR8GI7ZhuDMic+KCSHam
vyFdDWVcPod78IYo+BxAIIQLb8McwxMCe0FPsQ+rlKAp3Ylb/R/2ycPKlfabyXvMGI8KNBHkVw4J
o9gBFjnwrxUeaF5bz2XAJoJtLG7JwszEZwdKMKJ7susgfqoTpXbSkNG61PFWPk5Hs0h5Y5OnYEAv
Z7O72rYZOS6O+TKlTniQUvWrhTUIMrB7GWfdFhbhJ2oXvF/U4vXoYPhIBLubLkQubd9Xbn3thPnK
YOIN6gEJFUbF8KnN3qBBHR0R3rnOL3qJZRcqdYcpEUqCgNgQWe4ehjB4KX/klvTtx15jgF1rxOpt
WpcQOyx4mK+2wWxhZx6QGBCbUItG3IEdXqjS2AeOCYuUiaryjY45ervt5/HedFhQFekrGTBQKXm0
8iXjCE/PwqivziOtwP5OBiJuPRILHeOpxgiKzzYuNWASJV7S3gSOMMYcEMmtqBKHyF2+hsiwD13f
3Duz+rbdhR8I0+vGiPobRgu6nWbRhU7OGlNLzmGg7RkaswjXfkKrjr9A6HubUTAXXPRpktRoqXL1
URSVySjJwGgbOg4O/VESTQsmFm/C3osJdDJ58zqu+uPgqdexx9gaNOrPlDnHdOgJmDS4Gnr2YwZk
LJ0VvysgQZPchc56wHE08nywg0g84RW4tTFzLcH6FtR2of0Qv7HJe0cvCdpjnRnAKuBEMYnuHoY+
+sjFS9OgTg3ZmLIbRqakgkepxWyTB2qlwxEKhWJoWWsuT4Ezzsz/PPMcJDwGAfI4O8sUVHA4pgko
7EEDqYSoF8I9osiQGE5y42jkzqZiZfNgM9N77ofuV82efSx7vnsfxFqU11voB+oQ6YS20h7X+Qgu
Msz89sDq5wClvPsdD3hIlN//Nn0wpZyPWHSHU1EbmLan18klEcVy6morZ5jCaep9dF7y4BG3vEIU
cVcN1TbJJWQj2NRre4redArQhsUwUHZbbcoG/oCN1WTs5R/pyz/25B8gbU47NHIjZfK4HDMiFOLg
EXIvWjKDJnAKigXQX/jaTj4oEMo6x3efShgZU03YShU6zOEjL9qEqc2Im6P0Soyqjxm6ozN0axov
u9hDjyW3LyzpUiFEgRRoP83ePhVEPLOCDu/xaEVY3SVUcQxSIHjXiYMIMzfc4VKMMDd8zKiqHBiF
x6xjkdLXMwm7giUAfYe/lp7FT9KUa28yqV8j8ynHcQHXmC0gG48+AFgjA+sopd7cuYU8h671SX6U
OODaZ6vrNh1hM9HIvqg/hDHmeQ8/ED66rSzG61xGw2b0yYRQ3UvYh/HZE61+B5ZVkrZvVH+CGEnj
rcJGs8qldPZmEy0vPvEm7AHzdk/1QDFo99cub9SuFPnFcqdfy9A+gTGLty0ly26mSLxjH3/2I8uk
bPGcn2ZyPtn3chDaT13Uew/gVtb5nNKRzj2kJ2wrrBHCWwElw0N0e1ekpnkRYOprJ53Qz1WfICNy
MSIb4Y3cm28U7e0h9U1ix4aWBN9W3oKa6HW044ckN7FXupZ1ShtvrWR9H4XDvIX65546F0AO6+Id
5mRxCndzZxL0jA+YvrkhLpZX+PQfH0w731Ze+d2wvTS8An4XSt+tNLhZvJF8NNAeflcQP2vj64UD
N67jib294XjkgFZefEe4Lg6vvDmy9ZBHFwj+KmzTJ8OEcjYWKG5n+R2ODTEJUEa4Q6k9dhNB3AfV
jCmbxNdBEs0k+mRlk5Csdaf3ULDuvUixfZrN9dCyzIM9dLD69DkG4gwER9737nBbtNZjBMNG/GeP
3jGDBZBzTDK6mN3sUQQPY4xQs6JhXLVmcElqQMYWsQWD5R6WAaY6F5XC4/SEzwoGP7lWKiwhImP3
HgU7gTChdzNgBoDjcNpTXCtwF13xnhgt1EckQVAI6vRiztYn7BdMrGp67hQq19nEAsb8Kq/I1CBt
SAKVAWOIcHbe0rMPVxQYwyoZs3rfOWzzetfF+FFKMkVs8wbHrTz1TO7R75tcO+wniw45Y5lhbFD5
Yw/wlGpGsKkgstoc/oAzqtDBtMbKRNK1MsUu5cA9Brjp6dyHLxKI8NbSx2bdUhyS+oVYr1c9Gz32
IVb4seI4XOg/0zIj9Xpidx/2LqijGQnVGONyiFPS2AV6o9RAdWKNFo4xFQ+recyaLQ7kn0Cpm4kX
+aj6o2E0zo4C+WzL5ceP0TaF52BwkXkvAh8EObyFar1Vzv2zm6y7YAyRNXXFn7YkxMCe3on5+HIF
4lonYMgyid9kUi2Im9JvWvH5YS7LcZvnICcV/1+EO6sl9pi6jvgdj5g98rukmXY8YzCIh1UD0B9A
F65pagGHXf0sXQj4Mx0QWjkYN/WC2LaIqNOlhkyinO0HCLnV+IqRtrkkeHpBicybIuYtckGe1rRy
bKnwogt0J0lrf1VD3Z3BirADBNswn1sdTVeQkcLVWVTQXPmgczDbYUIik0l/ZQ3Va8SkbdclcX36
+6GBaIEAU//awkN9yvXnR3UF/y/77qDgbHugYXjOem7opr4YzpzvScTsTj0tya7GFcSb4q2dyv1i
7ByRP1RfWxkmr1nICtUc83OVoEoISMFGcUs8IFodXLMhHGkSgGeigJ2kj/dFgwymIiZY6LzgQScH
hw1Eu4YsYUGocE3qTDX01kuIXnmF0jjf8WhItyZhxCSu0ZswlSH9ouGgtTxE3dhdE51ijDmByxrY
ByC2baKTjscBlGYoJBSn8nlJ8pJ0DEtu3Jikm2icSHEKLfM4qrecp8LWwWm1ThWHXKozlvFIXBoo
hrsFCpyG2TFWMFAdcLidE0Kae53WXHnkNlupOM0EOTtbbrEC6TfJmQ5Bzz2IFiyvboDeJNRJ0KxC
FV5L0qEJQ/fQLXZcrK1Oj8arcKnmjkQv9PzZ4NjnQqnj0vSYPdLqGDL3ZQ9vvkorsdDv+M6+YN3A
Tp2TvZRbp6j9rQE+776mLCdclH1nXRWUIDr3uqkAIRg6Czu8r3Uydk9Edquzsk1Cs4n2nVBnMQ92
KvtStf6vPCU4r+bNZE4oi61dZPA6ivITHzNGF4OBVxRaeNYrnWcjsDp66P9qb9o7kQV0L0xqsm7u
ptgcXsc4XDv9cBbeepo5nUEc0KRAOBYHDxjF2u5wmZm9zoZF4WTYY7Na0OtvUst4WYr+OSUUBtGw
SzJNewEogQzQY6lxK0EdYmMNSZK3cFEPPj8HMt6rmhgXKPLNUag9CUv1W2dmWJs0bD2MykDLJFzw
Ap79Ky7FNldW/SolK+QKnQMZ4Q+ZX9eHLBi2ZIxhuvet12QCu2LGbvhu9sHOzvs7p57du85u2AxP
SG0SOg6c7y6yyIwitIcmY7P1vHVD+UY1Bf+S4aWhSaM6D74mGJ4lK1ewzorHIHBvTxYiRJ0jX+hA
eYLlY50wPxM1Dw6V0jodQQN15quXjr8tg52Ly4h/GPDIu3a6CxdewkZVtL4ZnVdWNw/NYreXpCvu
k6G96yccB6Vs/UMs5oNBiBnpdvZ3m+AIQlv3mobMrSTuH91U9LH6ULP3kOvU+JTzR9Z3iOxJlTMx
c4KN4NLApGabG6+Ily1u4e/Ry4Nj7AN+JzaDFC3H5EuVzupl0UNYt+LaV1ZzIhW1OQyjeSkFx6iF
4YGddHdLid/AkoxvUZQ7qA/lyrYFDkjMkGv1NSmAIXMWv2FG4jx3mcH3+DUK3CCbuH11LazpVTh/
MJ1+TmzC/Iq52+RJKTmiQYwate+xWGs/u6L4jGgIVtPo7JaF2Rq4mzuKZjxMHZFklXVtSyyHFoXB
JgnMQqt/9o5gaJxkg9pkY7ZXswBz10Kvuy02mM2KlTuChJBOzj+6kTHeKjN8zNpi2td96pDPcumW
BClabIKuynk6h2GdHiVengaAlLtkv0f48edgQmwUM4C8awq2M43LLcTgrthmUcbbaan0QUmkDlVh
vNO0cb9XCkmDbQaHv3+Y6L+B3rC5tzyyU/Vf+Pv7XZ3AWcyt299fNfGcPhhk8TD2cMtegWYCCoig
3Hn4+yEoXykYD6IW8W8UpaR2EY/3WFppjRiY4XgbucjDQtibWTklD5nXynXR58UxtMcZnDAWqKlt
L3nsvQw8iw/l6LwFM8hInBHGNg9ufogQjrIevnGHG3eKMUEZVysw1TOBJ/FdZsorXEv1DG77lap1
vMmQkTd2FhxVwEvGgP7LtaF8Qx20BucgvECdM9H1z/GUaZbB3iTgde/kAQhVWLTODxfg+Kza4j53
IJePzdgc8U+zdxm4PYhtSzde6nQfdZYc/cr+xn1drCJtJUidYrtM1JmR4Igfq6Te+6X3OdTkVpUp
aENjhJ5jsnpVg8V95xnhtQAFejeSYrselrlHfI4EYUHDS9zSEYxef6nJwyikCXCuoTHKWKEyZ5Rc
UnVQX73R69foyyV5CvaOSSdKsqzGxWbMeIZQmOyduEfCsnT5fjKA66nhKZ7REDVSKYAvLGjJkBsP
xDSUpnfAddO+uEVwq2KPYHc3f2TYvY0bhvOtYFTfK/s3/Zh3NWTwJ5L0/EUvxMlBhNPxZW+dxWkw
MOL77JydaILx3cpRnpsRipLfbME6KNak3vFD+PdZSCqoWfKPQ4qLD5JJlGB7LPCG+/ng3ZqyRY44
JQkLjiU+KwaboiL5G+3JrvHM+tEu5hcLfd2NckisezP6yo2Ok8tpkr0pAaZls3FnOnxuI9I/OQKs
nWsM5MzTqt/QwontZEAY8LMR6ztZ6Gu6A+wfg8tPjMPSi+rvVlLGEXX7NbcR5SsuvifXwF/dENfJ
8L5hDdZo8wj3O5saJPz41OA0NxcmfohfFuiPPc5fDdse161v3y0hwen2g8gLdM5OyDxtsSywhyzI
MNZ/0GzZZ2Oad4GoOMI4KdDATpt7dDbqCjoJYXbz7fe8E4QaMCftynej9CJWT+O2LinHWWR1nIac
i649lDrEFqZw7q9cMOQnN1p+zF3XVEeW8ltjLrgCcnSOVveTkkW0qnII2DFrmpnTq0rJ1nbjftPK
8bGcmagbxH9vEutiOvAdvIpxZpgSCehb3BqIpQasNMZ9Uwtz52lTY2VUJ5sj1LFZC01a9VJo+YvW
wcRaESO1NqZGJCOLD3/uBPCaDKWV1tGU4Tff4cL6AYVNylUTas1NrdU3sNOJBHMfUq3LcRDoeFqp
s2jNjoRTh4SnRMpTaE0PKyVv7yHzabXex9DKnwwJUK21QKSzIZ1DHjTHn75WC5mD9WmZ1j2d9mHQ
eiL0Pj80mj5hPP7G0ZojhCH3MyIkcpynrSlqTJ4vlVYpGVqvNGjlkqU1TA1K58Z0LxlazXWHzMlD
7jQhe1KB+gWhHnkugihLK6N0ngi0AkEThGqK/Adau65j7qY1VVCwttFS/OB6pVfUuqsyOgoqhVDr
sRyEWRGZO3xv6qEtkebiqv3MZkvdzQQW5xRapKUGjAywHrctvNCWyGsvtIPbqNr9SODQThnvXY/E
IbIvoL88bVQZ11hcsLcm7qVDXIbgaj8IdfEl+ByC+0jUS9Ngk2tNGpZB1E4g85hLz3z11aL1axZC
th6T4LYdDNKa8k9Ha90koree7U84CmtfMo0hl2vWqYp7v8FGWMjlWrHi25jO0K1i5HRe+xNqdZ2H
zK4ZuDhthHe1VuC1DUlQBYFgEkaL5ESLhurH1Kq9AvkeQ6DoKJX/bQ2/PK3vo78Dp8E5GCD9Q2JM
wgE7fYEo0KvHR3J2gQhquSCyQRACa+axm1DrCQetLFwG9lJFYVOBa9nhwmMNaqJWIyqtS8TCh5Vd
axVLrVqM0umIfvp+1nrGoXCgu5n8pLVWO7bBJUpQPyaMO8notA6Y6qCVIJH0kEqaWjOZaPVki4yy
03rKFmFlj8CyQGjJP5ZQXnTEf6PBHLUac0GWGXXYO7ROs+4feobBu9pN+NPvKaBh8QlL5C0ynCP2
RR+8GsykBiUyUmzbQbCNKrQR1tUaPbUTtXfrtXI0hRKJUnreZ1pVCukFwKQXH63UgrQB1n3pHevU
WA9NYl5UZT25LZncwIleEBtRz6JetbSO1ah/mVrXyuCXSC2GHL7WvA4kIK2CLBx4ZKQHSytjZ62R
RW7yzXP+39k7sx25sXQ7v0qj71nenPYmAbcBxzxnRk7K1A2RkzjPM5/Hb+IX80dVn7ak7qNzzoXv
XEAVqqCSIiOC3PyHtb5l8ZFrguOb1sadNbUs0tBRorJ1Zr3tgPBWzArcKSj2g/SZDFh3tmt/dZDq
wuj0ZuVuMGt40w4170DPoBxkD6lE6dtquxzhbz8rgPtZC8ww+ClxvRXRDK373uR9thENRycZLOBv
U5Z/hYlOvrAcoI3cZOjSgVN15GCyzBrZTTUnkmDFSu9ILHXH5Nwl7hs5lmpbFGRoS0I32lE9F5I9
AWr6VWONFm/5keeMsQklBmzRhN2u4IG1SN155Ov3p9wBogCMxrhrlTolAxpZc+YnNb5DZ8Y6WbnA
t5zwYRBZfUtkYRdAhGP0ORsTdH4qu0EyqXvvZKBYy17DUhIO3Qen+C4s4ukps2MbYpP/NUPuuGSA
YS8nzLt7wHcKrCjItxohxoym9iqWbgbW8ANKZp4YlTym3cDSjJgoJEgvwIOjXeOgk/DUkRiwJ90q
x2jZ8m/94HuMpkCFJBFIpdKIcfVagjHWxBldYWh+1jQNGFqJeWtyaS1KB78kMTAI1NN5te7Xw3VK
RyTukqeLR7JXMg/kKpAjhU0uYcn9pqOxB3YLIwhcwWCxFxvLplt5BCsvpH0jXNaJWRnIrWqJvDTm
XKcwt5N9ahIL600ggI2kPaHsRo87xCwUEenMqHOJ5GthpuOHPcQXLuxVM0biofXK1yxCmYuiZUsq
HKPfWq84nLlixngatk1gfhmIFVyWFb1yCvQs4LrIvZp1afo2xZmDu6S5b1vGYjQrGZfCEn2L3LTC
8RaWLDCvR1W7MSsmZY5IsYcYR7PD3uPa+pOecHQ1lndqiQ5ct1GM5SAGymXH8Oxk3XJCoWMqmL0A
l5dPwEPqA9d+v2hjYsnSie+yb4ESpSEEmJIFxNCAke1qsSyc/JvuMy9TuBaZPm5A7bzVLA62ra0j
B5PDN5AQ4a6pMf842mtZpP3GJWmCvNcIISKfmKfhwFL39EZorqCqXmr21NNjeTtGA+0nE3rUHqQU
SER/rHVZm4VZsrUMc8Wczt4NaY5SDHpJD3HU5/m8KMr+atCLrWtVRWvLmNZVYmHZatJgZQwwmxkL
XPwBfItvMzlsRfyeA6Rsk6ZdFQWZH6VM7zSTA1W1fbau3W7kSU9RTsf2kKppOkylfqdxphHDcecN
BjB+sAaMKpk+51ceNjzpCv8h1XOoAhZEvHHsj0NlB2c9yYmANmRzxkrv4/I8gO+csKhza1ZDvCfd
Alc6mF1v0o5je0/AKLmjkEW4h/ExChPGXji0uEvy+EwfHZ+ZbmKGEcEXl9np2uluXcAqN3lZXhHj
G6uscq6y/OLX2VfVULH0TcUtFeGHtjC3jCof1pKBFnL+Lz0Oyg3pvxCFWpgKLLoYoFQ1i+chvNHx
GxyqCica+pMP2zVZUIXPFKvlfdICImFftFHM0Paddoep4sa33tgoo7MLxDO0Ow87frZqabroXrsL
2rTNqDOJ8irjSXCKAiA/24OwNsgBM8RRK+GlX818Dk7Rw1sinq8utwNpbqj+jDG5kU6wxcnv7aWs
lhMIJeoOag7Pqy4o4fa9EieRyCuWGnb7as4Ql5EEtGCqjTYSdCRjm1WNHg5bTCYKFrXPwrKVStv0
sfahR7M9ww7Lg6/jryUuoEVMu+pMHV0TPpoDJ0/I5Gc9QDs4yZzFOnD9z6RhE5Q2LeDm7yMLude6
4tkNkfQBj5z6hMGlaTxgJYDOB5iYdJTgrY/knJPHGgKMSbaBILaVRnoMHUEAQnKb6nW40QhAW/F9
eYeUR8ck2DYMbct4UHxGaYgiooRtHOuiQmYX3jK7Uoo47kxeHOmSdJCc/CHXdlrwGSGhD2qTPDpb
3jGiumKQ2caTvkkjKIjTAGjLoQKF3MKegB72PKbjUzEclVtUqDpziQghX0Q1nqcghnQxeuqSVfuS
NQcIe/gvDJuwZ8VvgIHDQLxbCoCxqLBP4N1dE5huL515rJ5rULI6NeA9GT5HEyZHUcxAqHHiE/ID
QpMG3iIuMC1JDmpMxSrLmMhaNVqTFH7RtmsctMg+QOuZcjMgVPZmIIvEj1aAAqpic2RsUnUb3f+W
GdpLU1TnVjTmqk6K18adN3IN88G6CJu1Xo+vQdnsGexSuTmWuQrFXV64zrm3p5fcGOKdAn4Seia1
teRhMY6s8DyLnJBeR44VwUSnRx07RBt6lu0cK+8fZ1ta0yQRxyD7RozcsJyr6QgQmlMJzyA3xnLo
h/5IM4XVjLE7kQc4Ij2HX/Kao++0mz7ynIXjYK2wse9trL66jppn79Djrg0st0QrBS+RYqwPp5zQ
H7N7D0zEDEN49lsYG0UMY7pLDwZZolsHT0lUtLhBQua8MmRGVPpb0zfRREnCBV5GHjIYglAGpNN+
RMaGeEKCL/ShY7Aq3EnDezda3DtRln0oY0JO6kLahLy8iuD4b4n6ubS60UIaDclcS9LnMvNtjGXa
kTB4eJcMlOu260lWrvr1Rx+xbdRE9ZL7zVl043iTJVO5Mdlkkc2JXggD/N4ZkqOZjPlCTiI4pHn8
ZGdxvG7N7rMSASvKND8Xdf3OZv2usohvtZi94YKnNxzZ6JDoqFmkiaewEqN6eODhXuwt9wHPMjOx
PAi3XaQTWxMEs5N02KDARTpcFwc8wWEQsxjw3rLJR5dg9u+1F17Rip51TDmLJGJeHpBm1aO17rwB
91CkdrqpIO4zYUXXBzwm25t1cdFQpKxaZh/LkMEfHjviUrHYt9m1n9mWhpEBp0qRfBoDt1cKCTlA
+AIp7mMEiYQACiycr0DmJxMIOpl/SYiDWHGRfCmKpuHxjqt7InKUHCh8n0nw6hMd4coOvctUYgnt
+F2m+ZI71CKJJdUS4+9DnNfVRpqIeCb/veJotOXkbwmuEyvZJySpZvjNhy7c1oXAi+2RRVf5T05A
xa0Jq9pncfGma4TTKDLnCzqnOuwsau2j6aojM69hYRXwANOBST614WMnBrHWx/wlcytEqX1oc4+T
L0/TvK+N6SUR7Ldcp/QIlne3VZXmuzzqH90Kwpsx8IDrqNFhk7kI6CVzNMiEy3IkwcKnppIW8rsy
Mrn0xoE9tIngBvzWNWgGk4UK/RKMOm0Fi+DMMb/mc+ICJyQ9T6s1Q6N1jY+OWYq6Z0AMB8nIri2h
EBuOg93INGGXluFD2N0S12DsNCJwD2qoEU/07V3XUweYvbbTOcxY4LBcDWv3zqjje41G4fvfhW/e
wE8GxR61ZCNdAnqClcV8YWcZwcEIdZfMgHpV6+VTrJl4hufa0jfWQGjdp6mPb7XoCQqi3IxUTFwc
+Z1XX+kNsyU04ufC1KCVUQe4wbjLS/JxSrrVxMjua19/INqN2iWsxXEI6j17/AdDz+hY+ugbRf8z
nrR7wHV8e0352AMts6vxMba56zPco6Aqc4R6GpikBuiB6NBleWgNWpnAn+XupIR6UHjyZVRAmfTk
XSRA5vruoW+pGrVWIbIZKaAynUsrRAOoB8ZDrvAoszT5NlkM4svS4skR5pQiwVRs4hELFC3tUakZ
kBizbyYTlfQaeak6JY+WsY+kwdIp8ukKkXXh1UIZ5SNCxfCJ3zKaVtQ7rOl2lVVb9OWMci1WNcCc
PzWYO11FaDnl9ZJhZbkcQvBpva7SUyTDp4pt9lKlDo4YPb9rUkBnXZIhAhrxxzh44oame/Tz9NaK
qt0oA3HCpv1mDQbfmZ/eFlYbgJV7USSLzoaFp6AcSLVCA4gPtdl5icbu3htvItL3kCNegOmWW7K+
gHB4aIfNAEir1ZuXbq6N50kzvKmliC2GSs0WD+0L2u60ZTkxAhC2Zlfx4MMfYucFkX+wt7aXfbbM
ipyYYU/gaTWR73ya7Py2bAE3hdRu0a0x0Rs/WsPQ912S32aUFAlbwH2kdxtv6aqgu69Mpl+m3xyV
3T91A7DGRidFiNzmdllbbn+Gf8C+d2iceXqBEJezCZK+AOQFVcEtka/EZg4O1m6fKx/iedZF3xIf
MMJUMRqY0nc9mHkV9KhmsQlUDwS8aR8j2d9pk43nOQCc14PuZr50qkhkRntg7bHevJcuWuAhY5Uc
x/0GeV+PPFgx/I0PiRZsFCwytpG4IeFjD3yPmxwUnDQQMRaZq85Z/pgZwbEFQ7Um56LYOIWXrTyb
kBF/rkun4guGDZ/5/APCtHrrRdEVZlW9StHIQJ7bhnh+wUSQhgHjcZx0otglX53ZFnuKrGA/hPGB
99js4CCiADhVBSmbtkatY8KNQMXaTESVS0yGNhMuIV/zPIZtEfjBboxrovGyYqsGvzhYxDFwEdb0
1P50UfEcR8GAOMVudpKKuYUhoEQlZHK6DNZiRC0NzzASGsSayKrPEmIddMryFtuld3bvaysx7+iR
DxqqmbIArBeHjYdLgTEWlyYAFMvbuZPecDy57OnbkJRrIzlR1RDjHLa3psXI1cOftc46wbJeDwZG
DVezTttt0pTxMlMzlzLQSgSgFcmTo9h0UwOgM6BNQNPjMScaRHPvlghIiPBO2UPwt4NLFI2gsrHw
pvmELxs2V6UPZ73UaO7kV2xRKPiVehyCaIRoCKE55XqPYFUPQE92PWX3Ii+ZHPYzu8adsjUyRNIu
kh3qq54lc6dWVsr4uA6/OA73W+JQ00skmsRJwS9eTl3TY/CIPzrowVXfuzxqykNgNWTApCRtueLW
wFi88k0WOU4NyK9nvL/4/o84peeYFD8UAJDHyDc6tp0a0JEsfUJAwXyTEC109lQ0vVtEDE7oENmt
HHB4twuLenSV6qRAmGgd8SphoMe5dXIh/y8TV4N+4jBa1HFoAXi8r+bgea8ZjxEz8xV+e/bPCfAO
7m2ahYJ4qXAjC5KuI9JV8256DR0yOvH3kenQvXQIYqmgWbtDq7w0Wn6Qjs3QsfSuozB8zqF+07R5
eJTu0QSne8in+pnUtpWaz27N73e5wegmTpjhgLO5cL3epwk3W00Ipwg3Rk7/pGvAaIB1YDyDH46E
nwdyN5ycsUZSqYtt3pHYR5prBD5BK3A+6RmhU/Q94C2iVnm7gksOzqqt74OxJ40nqmhV+bQp2hEr
aZJPu34B0DO7cBn8xhTkHR4arRYOgfP0WJ2epBuy0FEPlDYCLKs+jhahhy7ujpYGw7KyaSFi+ypM
htZO1N7gxAQsTYu3zIEisMnwzhUYQWvaO2ZPhkA6o/DIOls6koiNQbFfrJLhyLr3hHGrW9dOH0LK
ifeWPz4ZigB7R/QVvVOFOtZHKsVweks3T9ePHB0VC9F/dVLdEEOokyd512toddtI+zBd5u/o45dp
kVyoFlkrEeG2Ek5ynsIZZ2NXxLbYzVVT3tFD7eZgfd73brrRfPeCmCRelq9IWuM9noKZFAIBsuYC
SVM4RgMJBAl8ehiFjUYbbqFQI9rGadXSs4vT6M0T3LHbN43+VnlxSwBbz9kXX+uAsUdt+TOS5Nz5
EP3a2t2jz7kN0qrYETVe9CZuQCAhrFs2fV9SqxNl1hpQ2F0GiMsx5G6LiwT/EwK7pB1fGZMSWtLU
9GY9Dah/GycqPPhDwfLdQ0alR+1dOt2B+T35DYeH6uAGem2+9dECmkZ3w8J8a4y52AoJE7NKnX2c
y1fqnYZagEa1LdVXYCE52TZMT0hQwPFSJ8bt9394oXE3Vg0BswgTF3JtK7wpSYOHB+FphpwMN1Wa
7hxI+wBudmjPib4jcxClWL4p86w901fy2HXRapoCAVXgVQsrrzfOYGL4iAu183pm5RTEqzRiMlAo
xU5DctU7+eq7J/m//WlK/v+27btPP8yznzzYSn7/iP4d2/Z93jbBX+7bj9d//l1/d27bf7iSKC3H
kYYpLCgS/3BuW3/otmnajmW7iHTJ0fqHc1s3/jAEQTauydUgcG//9S/1/Ep/+6v5h+UKx3Udtsq2
ZSjD/uv/+O//4uv7vy78v2RtepuHWYMN25T4xlGRzWLl/cff/qpM09XBEem2Y0jTMXjFn13bcUUj
xBjySZJqZ9/GqmC+VrUxXTcS0NJDS2qXb0FH33z1tKhG/4Ae6qGEiuIWq9hs8mGrBW6TbtzQC8pX
rYnFMyEdPfe6CPP0LpVmpZ9AzpfBSnNzAndd2UC3T/o+iemOLC1m2OBT6ieqFRoayzQBSbFOUXUi
XQwy21zFFtbJV0QcI2MUq27z3lnVzKTJ5faxBvNM5P6aoL2jQe+64c0OUks9udxuzDOrvLIYCze1
TF/0xIJo1+t20SPJtYZKcSanhC0ghk/diRCvKvWIOUkcT18wiJwi+mi9JZuyAqn+zrTanQ4k4CKg
08YkVxsvCsP63Q1Bz+wKVj7Ft0KLS2S9QYUBgkVvMShyu9KaVZ3iWU5ynTGY5aaOLboBkL4xXAgK
wngTR7LGwzFA/kJjl8iagMKWP2IQyiyvjWWHDhCI2qpKbLtV86mDDMSm6aGcRoA5H9xDl2gC7x9R
SiebkASMmcGs52ptyGZbq1KIhvLcDcJd1ap4uqtdW1rHsvRxSAG4y2bhgcyqR7z29b0dlzpdbGMl
zUmpsC6gg5XV8FXpKaU0UNtqwsqQwVtqbZMZ2VRWcXwjSCXMzmnD1n7XMqgHb6Ip576oxUdEqsCH
6wZpfPBQxnNwYcFrloNqx4ckjo0clGtJteK6psW2mSUL8Wa9TUJyV7RORWBq6eAe7rFDbjpcx+0m
4rUe+FoYIWZsbIpzbmf1dJsERl7dNC7D+xN6Mb1dkJnSvdtURTV9vkG4veya+p47tmpWdlZRA9cA
WzF9MUwK96RvkxKcm4HEv4iqxbnp9QrWeBZnIqFxRtKCKYT01TcHgoj9UZM56e4M3gLqL9PCjvM8
CHRyzEd7GqpVyQOb4IS2y+2RhfGogmCVNilrRqBp5RBdc9C5IM0GaSUqWMG618p3LwgkMYGenSXx
l6jApblFIjKv9sjlrt1XKG7ZyChaBSQWESPnMHNJKlY9zABVXennwIcOc7FaV6FrRzkUz0CgREZt
sMJGCQaZyMlClYyFh9RQLOPsvkl2kygmdI7scGc4zxBOSbj29bBJ1bXxMMVigK2obljN5ybUtqCr
khANkK4pcgodeuFNpht48VelbyDT9el95y3Q1BfDjodsjHg1YADGHiyyau1Y+zbJBsTyySibfbph
YIlVYybMvWLpCA81LacPihLh6mo8sO8x7Gd0y9X0WJd+iEPV15ns9dLM221dIsrqN1mvlQX3vss6
kX30vDoBu+UjgJ40lxYGJ9YeV2Te3wDBy4kUwNIx5xOrrLGPgQzybINNY9KWlT2Y+ocaIeAjGraJ
wywbt4ZfzGrFZh4lhBY9zPCN/qX2Q9v7kvRivqxBZbNlD9Bwx8QqlC8hai4Nw6iT6leat0ndVJFV
hKTI4nwggbSLiTVSdgknrCUa59B01VCdYoYxGWMdMas5pnAWvFsmiRFbjYoYh4fj5DcSVPtKujHG
GsMLsRyMjYzlhQZjJGParrhackloNz4tJehz0qiYTo7oFKFqXcOu6E34vvuhRUbfMI/l5mdMktgm
qhbLvJAPRLR039vsIVpC26kmzKB1l9J12vhQ4pDN7o0icZIX6SLiWmpJ7Gq3rRaxn5SsKViWhRLD
kJFjMHnIwFS3h3AI8UF5MmcXErI5cF7cFg3khvqwCA9JJpX70YcjMvo0aYdyV2LzKFatqergXecn
R0IiteTGiIoSQHiF5jYixo+qsImo9lOVDnu7bvsj09Pb3rW611H57KCdCaDSnRjJi9gMbRbbj4Gu
TOdYhfpEklPHekO8thbytXUbuAQCxGniOyvGAYzTDawv4QOS52TfJiLe9yAr1c5JWqp/K079J08D
G34IMqMmMdXKrGw3DRjGVjx0/Xet81r/QISRZl2EMaHMxUYpaM3bzC/ZHkxMA+nyx3HT9jVx5E0D
l5Tsi0Te6rVokRPWMSYkcHdCPJt89/JzqILOPaZlk74F2JbYGykx9KvU1vnNuOO5jNbuFJLmwWIu
A7vP4MRdM5D0qlum3lN/q/Pq/HyJhRi7CZDDLKaEBz/eR8lsIuIRBGisj5DtFGVGRT3ZEw2poIM1
HjpkbERmsgpXR+a6M31Sd2mWuHs1iNlaWCg0pJkhsnVbIfo7OTKv+m2eK/bIyKATXBp5O1j4Yesp
2Qath2u6cnVp7EhcE+rPgvWngufHAmeGzvxY3lg25ZWpu6agC2TXNZc/P0Bp6jBu9MqZ3vRM72M0
G98LAEoligFi++bKoMDMjkTue8nQuYJcxLf/BzXz9jO/vKaf9XeC0nteUNH7QfMnUOkf/1n/A7C0
em1ef/qPNdFAzXhtP6vx7rNmcfxvReH8f/5nf/Evn9//lIex+PzbX9/zNmvmP+3XihjuD6Snf6ce
/p/T//5f1dvr+P5zPczv+bMatsUfpnKVKQzDksI1Fb/yJ8fIsv5QyhLceNSkfGfzr/ydY2Tpf7jU
HqbLXP3PX/i3Ytj5g/G+YDplC+5GU/+vMYzEzxcLWymBJcgSjm3rM2hp/vUfLpaxRb5j1ETHODG6
LvKhNqY53lolT8vKIsmuwtKz0DumAjkPpwPU9qNpRzdFxZJn7H1uGuRlq0QM9GgaLiKOqcPUnNgq
d3PW2F1ZpojtS7VrbOZUkLzhAPCg6XCLiJj4LS/hmdZL+2AQcbX44Wv4e+P2442gg4768U7gzRm4
ihySgC3dZcDxC55pyshiqHI9XDuaelHleAnA/gtXXRpHviKBuned6MmD47IwKvXulPrJHNiqme2L
O7mfv/9hTL7LH38YEyWGyxUAnVxImhlj/mF/+KQjkTSFG8dsy8roGfXjS+3k11AVJ5TY7CwIoSGl
j5QYta6HPjgEBD/mUXeWmfzmx3OEg/LeBBRSdstQmBziMhKDWW8foQgMCSIoGuTlknyN0PnQA+eL
6Tic7Qx2bNxj+RSvc2G0K8mTeBXOE46J0XsUatteJl9+/1Z/PYBsQ3A5814F79Ug3Ojnd5p2NlxO
x2cX1dnekSAJokHFk8Rdg7al0Rda7JlH4f8H3/Y/fb7zq7o295Fl2lIXvxx70ZhQYGUgmEDvXSPi
mhaRJE2RKn35+7enfv0iDe4XXUroY8qZ+WQ/vz1FYnSIpFWQo9TttC4tYTSGZNgTRCB8PTpOWDTX
/+WXtA0IQ7waUjTe4c8vKdPUpqrH0VJOUX1EXCGQQKiriy6BvsHut0NEMtLvX1P/5Wgw+RptVzk2
iGPT5UOlVf/xgtULkxViXw9rlMH2IWFcaUiSyrJjXyRHnC83uZy2vj47jVvEJL9/9X9xDUlTUvHS
opt80r+cSyrxvYhYYhS8yJwWxYArHicpflgdG675mEvtSv36J6HvP/3k5B1LRg0ciZal68Btf37H
mjd4xiijcW0n9Y1vPODvO/Zdv8o662XoqohoCAZev3+jusEf+uPjen5RLldmHjbTDd365XICsQG6
HZgB+Ljyqxb6l8o3LnnosUKj0AXY1r+z9Do5OmMuhOxSQxxEIN3vf4p/cfMoIYXDU4oxC/fPz++8
MJRHbZ7wXYfDLouSaOEkXF95+Pn715k/wV/erOKFHIYyikGP9cvXiu4lEiTT9GvHLZbEJK1jFRwx
psxXc9Eh+EVNVRqvv39RZkS/vqzFX5zABgeDaXJh/fz2/DZSY2CBLQkt1ZJZFlx9TZvtJTcNSuSF
btuA9XS114P4Jh6yD65IwqIsEpPzsHnT0iufOITIuDC3QxbtQtd7TKsIoZcPQK3LQNUmj0YanNFN
MNMW9a5rtVOAcGeBC5zsZE08ylfQUre1HUAAHNwPvTBuvdnHALxgiB/6IHuv9PjFDEnz1afnPvW/
DlF8g0iBwcWDT6+6UFBYArMwAGoMKzAKTOwdOLXVSFhOor+qXJ1RAZOV6D+hw/iW05ATlpbe2tNM
q30nNYllprN0nRCbWXLjxuGVoPpL0Ve7nsm/npI12ez1Xtwp3SaNajw0JQLoAd8eMQIEe1yYPl/E
5Nwo/gxCvmrWmKA3PbFDVrpJglMLmotmGFuzf7Eql7QgVZ0Li+xCZ4GLHUGM8dBXs0DQc9VGphVZ
VFb5ZtHyHqxBo+NgGU6E3+1AHuxH0MOQdhhZHPkMsawDLCrB2ZPxRtvH0UVKAg5DSFdhXyISdYDv
yzQ/hvABDBpVtsLZuLUcb+RLaMNTKUS4zWESs/4FZB/voK987WegfEN5QOMMNTXokvvCevIsHqx4
fftTI81j5Jo18QLeNzKVgZnhDSM2K1/pExh/jwE2x2ILA95PoSvpELfHyTxWGkOJAK201cNXMeEp
5+dgQsjlRx2DPOk9xj3Lm6leNcKo1r3Q7q3GQFuMfzzqAvAUEfRgzRK4sgrtWfk4n6B3Hdgssbxx
za1HKukRIIqPExJTbgg+BXq9t/Pdm84P8uMUyzslwvFEsMa0M+DqhFRiC9vu2ttpcPe8ZdSFnkCV
zqalYUbwBZLlsyv9a1waazEM4bYNanxSFsjzSKyIurwr3P4eluMwaM09i6KdEXz4DinWpiu8OXvn
xZqs8WATfrelVQ6XppkIEEk53IFL1+bOigA1fVV28luZEUcvfA+1OaF2ZBcsWgcDOWPV7ibUNwwS
YbqAcdNU9NRqHbI5Jnek+ZrlKvUUwygDO2VYPBJn9MHE54mBlL5L4ZwlIQ5rNil8w0CnMUkCBeaW
qxHJ7Vo+qEZ1/cFw0DySBp5sgYy9uo3tbwRywi3H+w0GVJbeV6exiPxD51sF0t6WRZ1tWEy7myJH
YuHUghXVTB9sRVCudbfqV9OYbilxsCmY/gix4+KYLFw5b8cz/H+2juHwkhWwrhUCv5LIzZWXV+FK
QODZlDNJjKqDei3lGlVlsWOhgywMd8BmHBkNgTM9Zl58OxYdyWmit4hoFSZXbpGdGO0usnFqzlXY
xFygyBRJ1XspCGFV9d7owmdRp+zIcoDpmlW9jCT0Jbl1TZhwLzFewUg8o1gNDwySPwO7RCpA+KPO
GGQ96EW7q42gW08RvKOB+2NlB/qdGxMSKik03SF/zWrzBnyWyU+Mb7upFm3iv1ycBEkw5pLz5JOv
4SO5XCQl8SyxeA80XN5pip7Uze7qRiNd1WgubYS+niUiCTgt6Wfe8M3wCI3tavsukVWwNbSjj6gb
cC+jxTDKatj2uHEiH0qLGJgvFjZOfZw6dqd9pbW/dXo07QamQ140PXN+NXuXVdSIxS1NzmNWMGx8
JmYagaSn8FrrLS3L+JwXs6R6apwDU8eRXMebpra4kzWd1SeWZNaX7FybYcBXajnbUC8R4UbfurqI
bqtghKpWfw2+WoZx9f0L1x0Eqbh4aCJWpQMdlntEflaR02sA1sKr/F2inA38VIGFVrsfU+/sc2rd
yVQQ+sCZj30IV6HAsFBqaDerovnKD5Tt4zBTK3uQ5VJiNmdjjLbIKAeoRCaIfZ82YZkwibgZA/g8
GrksG9xUc6xcsgltZg+hp29jcjkX7Thpdy5z7F3kV0u/LQhka0L/aIw0aMgXurIONnDIuWUgkCuU
hyvnC7L9bpkVOmBsaKa7aMBvnAiMD7HpPBl+s+kd/QtUy5LNMaePSgiKU1XVrWNDfRJQcySy7HGs
SWZzEaPCTU26pcyyr7qZcQUsAteEfJGw0CNlNIEICFHPckOTAYxBwEie4QEm+Omd5O/zYHyYodlc
sinf4D14J+1h2gRNh8EpvfXDBk4Nq84mKr70nbfFNXQP9e6jIB1Bz7TkkvX3ZTxiCa2YxddjcbQa
iCtO0D2MQRrsikR9qWcfTh7Joy7N13KcLL7T/AvhKe6qLlPMc6kS+zJB2B9G1q2Be2ky78MGBcdQ
igLIGz1yrYCpKfAwDN8Ac1U9D4Wouwlq/m/fIm6ido96Uz+auo5Clj/YksE9wmVkaPHZqEgB0hP/
o3C2GiNRZlHiLvWMF9VDcc9VdGO5KrnaHk/ZMoKHkCC7QANtz+D5+YbuIYTG30LV7SyzPtJlvMUJ
KPxTilxlSXLDGxSD/mCy7c6grvZOV6LilVwyYvwM+rRdtq1DSWRPNXIH4wFQob37fZVm/lPJbyNN
pu7GVEC7wZD+5yLNVfCSEiZEPHzYQ7exe01kQzp952Kh9BIESS0626qivhg0fzhoBXUQmZ8LpGPj
iYXQa57RBSVccwubZ2+UdM2umcNoFdpLypTs5GjIFoz6eWqz+r5Ng7dUkNvrFXcNu/sySJJLNI6f
+H7iQ5t5J1+p1wkz7SZhuwiRDwO815R7kja0S/n8H7x9hnS/Vqk2LQCbDxaTpoQOPBfpP0wI2sZB
VVU5xXoQnzoJxsgtLW6PmrDwNHrTTHxr2FCxc+akkZF0kCEANy0a6Qkf7baP5RxSazFg76CuRnX3
4ntYNdskIkodeiQ7fHhtzrcBo+O2dZobpzeNTd5g8nTMob9RMRiIosXMgsRnU+d1cCLbFllNauCg
GvLuGGYVJyqryzXhgXNJGDuLG93w1MEOIRV1ZYn0PNUSPuKwvO/VSL4ajtHecA4Tc+NVFw0l7iGd
hSKjZSQ2sE0IxuSkI25Ackdb+IFcRSRVlpv7SPORV99A/G6uhCqsWyaYd8yrXoopd7Z+TERw5ZNo
0VhBD4oZodOA6mwxWNGzTlYf1EgjPpZVRO4oj/tQUuIwtT7H3oQlpusn3HVdvndC/5tUzQs67pB9
Ig8jtibDvfjMheh4runAO2KCaCLylmK+h3U6zbVLJU7piGSuHKwjY+ynsgATaJRMshM+0aVncOUK
e5aw1dRxTH5OzvBqBUa38bPIIg4GXWKkG/m20BBLMhTn6Kd8PBI0Ue59DzkSM61tAfRySXGfbKsc
Z712aQfWSnnQ/x+OzmM3cmQLol9EgN5sy3snrw0h06J3SZfMr5/DWT0MXndLVcXKvCbixGeFefOi
5VQLepCdSW7MF2HiljuCLcMVcbBqqyfBpwAE2PY70m7qlYxmM7NAyhPkfMlsK+82+hSRqtnnL2z7
GvBksTKzvZzkzcTcuWr09LfUYKmoyus24JiXmrSuIQZBXGKI2Isu/uxHNHOanf+zAOaiSYOWksXW
1hgxLiC/fa9GpGr+kEyrouBjcmU6wCtDFoPLEvRYAtc2yqUAIS2PGqnayvCvBm/E0m39bu20kwMz
LfguzcQ+CN/lii+1AS0ZN/EChZ+2cOOUK6iAJhWbbgqLCHE61pruklCLj2vTHIwtLK29n6qd14XR
wSy1LwNl70mv7dl9RlRVp2skstr9Zw4HYYUGpV27lsnCpxk2MCgo8ctIvmCz3PjEvGJMyY9jTH3I
ZDW5VJavcDQFh3oYtdcxTlYwb/Kzm7u8cTkL0kxKg6jv4DXsP/suWvXYqI+ViU9IYrBhS0DPgDSA
pDPq/skndUyKMroLG9FZbY0ogug9Y5wne7eDQUflBNFbU9GiYfsDsty+t64gfi1CyBYUpdr4lv0D
9wsgFqzLY5ljf7PTKTxqghveGBGlBsZNuFm8ChwUl6Wu3a06OwZCjaeGpc6CUp2MGdBsO20aGoaS
Vwt43S21NRSlRXUR3nAtx4B5lwYTlCiZbRoG8RpgknuZiuA3BPFNWwTLqVFfYVv5Ryu2j8h/2UOm
5pXzNO2LvSjYvtmO+ahzFZ9jLuxNCyxhMbB+XcjaOBNtf3ZSMR7k+GfIrLzh0qP6DbmIbBdvQacA
PsniG0nsL0u1Zd6ho659jzNTJ7XetzCAJ6nlb2pOJ1K+qI7NgpR4w3xtBhvl1vjPxBjBxT+ZqH67
f3lQD9tIJvW+isJVW29aK8peMwcQPc+Evu46cmcNM9gntG5LkbKFy+NnQnCe6c3sma8FLNCKl2bn
oWCy6nDh4ElA2SRWg6o/NH3yNoEp3/MJW1NOs7rIXGKBQnQfK4L5MFWm5afWBS8QXPhJC54ItL6B
9ZakiltxGM49DG4EIJzmvpuzu7UR+4t9blagdkoTLlM1/uq++tdGvM7RaXpQ5HwIbn3K2/yaRQTF
wYX6KgztZTSKwzS02am3cPdLlAC7PCXVHWz/upl6lKBTi4+GVT6KsfKMc1gA4ElzePCdr66u6zSX
7LWAoWch/z3HPAbAGaW/9SiYas6OjWhSlJno4Neu5IxryRGGOwofx5ZgXWYwwkyANydIJR60dcAN
5EbbBiFUTJCPBWJAvlcIE0IygnbKQQyihxDpCsIFO5tnpwwinFaRDlaxhBSF7dhZFgZ9eDaMZH9c
8I9Up6TC8EWF+a/MwmPS48pRnrxH0ydcXutMBvtuUIO2w675j/XxtZnGbSsEPlRgPeTqERJIcuHC
D5m/dPTEtla8w+kqjpZCHZRlvxC/7FXjCbVz8+biDiLYg2+6VwhqEFJS8cd2Ut3MaIwXnhY3+9Dc
lbXmPPrWy6+j/DEQjcaoJj5c/xl8P6/AzsuNEVbJdkqiCZROiRS/qVd1/greRlGUMDthW/uexsap
afWUsYONLU8bf9g+6WspaZLcBIqCD+Wqjv1hkaOHWUa5iSNK4FEF8chDNxC2GYAW4higkbAPHUqh
NTMhlipPicC54XTahtgpotTGcIvO5KplrbeuO8hnBCRJVK5PrLkvymS6Y48kBeKb+SxtMOvdANDa
SQacYTp6QYnvZIMO4yCYnQwKMKpSfbqh6TvKoUw2QUmN3Ec9aZnIL3uPY3B0ku7gp1eE6MPaC0kg
dFuq7jYkRVIz8dd4has2NXJkPJb57KdnrUH+ZHCSwSrlF4Z5RCUTQ5pd5naAXAjfJqIvtLxpW6zH
HHBUwv+HB31pKefEVCDb6RVUxQyMKemiQwcbkMQfXPoS9jsgZ7eYfvCA4+ntEGi6AlirfaydyjjL
kMAFc/beKRpSTwTYGXqgkF5Bk4/Ma6/aFpkMP05XbckkPWSZQ2CW06o1AykCoOrpFnkpmfG9/PNH
Rr/gew6s1KnOmEQJxTLD4KsAOFcXvJZcP5vFhLWiRUmGpRfmK3YRhjvY8XuuHeLKqzMqNEBcJDus
GHb/Eqghd+iBBqyEhBlECQFRsNwQ4h0ttjWAn5q/MGvR+wbZcRw9Y+sojADsj8qjXTj6iq9LgOlX
t06Rdfl/Ml0HmzHHrJlj/AVEhjWz2g1Znux41yF1tDT4cKuIuBc0pq6fVRusmM65mrEYYVwCxDWo
TvsIoZOnDeshsfQ1DehjhqM/23610bLirjWBtzQk5OfJydJtrRKdNjQfDiPHOcLxOUWRjgorR5GZ
/WVSHi7e3HXJmh/XoeRscGSNpqNMvk29aI7hKOtrk1QX5HI3l0jfu8WOEIV+5G70eBxObsCXY0wq
FPsaCbXhFGqrUWXx2dbzvRy4e2ICPe54EV7alijHUZINHNZSXKsieB+sXYno+0U4GtOutDvCanbP
KkiIVkQVDcgveWfzT6Sg7HfkRIG59VKIwNjRCM4Q6HG9Zmt3QGILr4kgDDWSZqdOz3q/KqrYuZiy
2eYtPgZRuWs0ivU2VwODazndcqMGIIuGaxtZXG9xZh0NbFiboZLBFaPqDPbWx41h5i64a5Ece0Ik
0GbhNgtACDguS8S8SK0b3aQ2OaRm6OV0DGaRoaXI3669CODfIMyn3OlfG0XSX6TSs0JZSCAb9man
Lt5wecQnAxA/4dkX1TnlxbCdYh81xVOto74v0p+ww/3sNikEsj46MpI259sHemfjXKpxTBaOVB8j
8fbfWRbsRgxdEOnbG41TtTClD+BnbMPv4uwisGf8li0TBDjn3GR8kw3+T9YE7TVj+NXxT+mVVoMO
qx4xyM1FKaZ442foIUXrasskKKsHK65+XTOrYtFXXlPOuGVmoNgQnjHByra+i7rRvts6OCdtXvz1
hbnyUhwliR3Y97AJ3uvQqN4DJcmy8YNbB5f8CMJJvlvVysaX+eZMSXgkJwiPDl96YurcUwfsfNF6
eMJ6b3yBoVlgQ3iSQHa1pLQ2+ijD7SDZ2PJSNi4iwpIgV+xVdb6ULul5HUiG0HzplfAeUcHMpckp
mWK6iI1A8/7iAWNlqMiWsLaTYzPOMygcCKjOHOrqKTz5lEeN6Z+1ptVWpOJ8OYV6lkGkrcLB+wEV
k+cmu9MaU1Ta/OYezXc4xurWZbnYxpIJLU5Ga+Ei/zy2w3zVj02wEPVwtBs/PhBGccPH1e70gYHh
GETf0djtfZOXBX2N76atCFX8TcdkOGhm9VLEBVnAHdUOh4y7bHT4AyIZ6kU1ktRVuwVzLsS0OBJH
mzX2cA/AiW8FnUlsKbmUfgAqW5cvHnbnLRaC/syWhlJT9OxIMNMZoXGdnChdOTaRKAyad8Voyq3o
A5j1FpAHNcnwCK3jH7aoQ1Da2oV6cx31ZBqZJbuhmJQjl2n5jPPh57X5g907eZYQUmdoyjPg4QZF
/EyhkZJQg9j5dqex2LjRxFQrASGDjO4JxRdYcuA8pikFK5mBCwy81RTFPU1s9jW04pNrrVkEGqvO
qVC7ZJqe+EZfkFOjXoxBn9V2Y64qjXkmTXgKO0rMw3OLaSoKLiveaJhjAE6xSvOn4m73zDuUj4o0
UPvO0d1DINsBEtnEbU32iJa3ODNDg7jMEjRbjaMMnwBsdgvYDU96TyTyaz3+adZsxffurkc1EZUQ
rFKuinJKi70U016GGtTcbhoWfkHWQCCeoHtBohKMFgLkpjAFsMPlHc5aS26aor36cb1UWqotWcNS
Bzo/EVtvnjotXI2IQZk5tL8EWtCH+bqc12w0S7PVxQgwyPgh2E+D6D1wq+ZPOhywlxCBR0bxoiwk
uJ7GPulwV/AQv05uE+z8Zlqaxok439aPiTUiFm7hBMOWDzNZhBGsI3yZ586fvfVClaj+eJmdbts7
s1PWyqULI4OUCbYhAwLrtHDDtXinFHbP1Cly6dfCXpdB80yXBpnF78WqbLnujbhmf0CYZEpkde5y
WHdVM53QFvzSkrs0HsUFMsrOHNkb+N3Smxhd8Vsw6iRolq76yyPpl1DiBL0HYXdBuUAmc/IZn0Ix
chiYlNiIMbntXKMGEpZKMPZYQfsB8GHgjQsmhD+1HJ69oTwVRvfGSu0LUkgJcgr4hESBQ0RKvGnB
aw2ODdOYZl16+q9USbJqFL54eEotGUcLHMWAQeDV+l79aY6ArocKyRwXOl9az2QwCscg1z/NOvit
YlifXth+ZWn2kSEuwngpofax7dAcPsM5W7DQ8Xsqq352AdAvcqIMFmYubmnFJjC3md04JyScPwVC
bnZEJLySyeTwomfiCSHUpfGHi+gp1oczCUktzEqbK10u0LrZ18y1nnRevQrKt84BQSMAyi+Q4a6I
In2g0d9gIxsXYD5fQzSuWsclqw9wiTAusEYL4n9mv0MFjhHGwDxexpBeiEa4S2xEy9QnjAkF8YYW
67NWzc0dJcdrUv6BqFjkcYMBfJjZA4G56RPtGIQZ0c4pV6eeeb8NwFVeHAEjHKLbSBEuq4spwniE
RJT7gJ7UhdLpuUufHFLOxVWTRM8Bp9Ep98x0kWNZ0lPd2dhRUTBAKg9mYX5oApsTNcqyr+YATI3Z
lyooZgVJWzZw4UXksIPxgujP82BcuN6xrEBiwWrijoHM3COA5uxir27sMsmWCPgnEqPmr7a8l7SC
pJ+Yf4kMtEWQvmdtyBk6BubKiuxnEsXypYo42WKHaQU5BhPl/ibqnXFlGOiYCSddJ2E1G0Hltsqi
H5bLEr0xMDrUyWiYFCCtTi0xbjoL8B3EV/JdoDA7hIrnbsyMmRlabMPeJroMJFbG1iPH6r2gKWK8
nbX52rclM4nW23AWuYEWMYjTxsVg6R0TmE5uMuW9wcN+L8WTGzLkB4t0ij2NtIYBrJOvb0ZLJ/pJ
C34cN8U8GdoGlsPMXFuZcY+gXyzCZtB3PYOUNA+dp7JOF5XoD4b0zafUt+tjPc5QW3VlRN8jIC7Y
yDV/iISPZUb0hyBk27QKQhVyYrdJW3mklbwPhvav64XH/BoV6Qgh/BW2GrHwrn+yiJFbFJ74JnNh
XNVTxR7P+EID1CxqSrOLd5uKJVp48g2Y0C/tQcsXDkL7C9A7dsBspbNG7UBKU8sK41LyF5de473y
L2ZQseEZvU9B/iIV9nGj6H/12l1aU/VWGg55pmA1mrQ8ZdmE17iidystXkT3VrUFmxzXp4nqWId+
hKBeqQGZczHVCghsa57BcwLimRlo5vgz+2uWgVvja6xZO/qAAir9rjfxiyfLlyLvbr5sfzQZbPq0
ejIC4xXOAvvt2L+ZCQMuJdwan0b1mQ3qlY34S8fxkFSwrOxxGznToZ7KC/kar4H9ICiJt5cpPuUM
l2eGl8R3mWF8lhjE4zx6FrV5ImT8p2OMzCqyv7giecStfQyCvuFPj0eSWc/+EFMFX5jkzBz4Ll5g
Un0MbKA4WPDcKvth6pRKaB5CDPNQ+91i28YtVf/STaPrWLzbKr73NmU+vIi1O0Mw85OXj1tQnody
wKfIMm606daaOGCHNTNpnIPAI05jhMIoUCZ7MvhxbnHv2/BR+dE94nRjutaedCBjKzWO+IPMeXjU
VmS6wYmZSv5qht2KnJ90XqMbBwPHCKoEduWomf2ebtYs0nEpR+OFfOxrH3Tfk0MtkMH8yid1IRQV
LG6PlCHEpmoBj5U0ywWCaLCgKZ+pvY00YhqrcvhIO3fflJwYvpeBU5nIJlbR1TIVa5ZkWlZzNppu
e2t3gsGReMVhNPQTxD+uFPWa0civChJngqjbudGDFAJcUvGKHLmtafGNzOPgK+mlxQTBvmmqeE26
/kPL9COe1FVcTpdaSZD1E+fx8FQqBrZ6+iICcaGYyhdUGKcCsdXSs7yn+T+EmSLyz6etlbTrxvTc
VWxhR8YkADHVO9RO+1bqztmpX4QLwzJvdRz14VMfp4cJqzD+IYbpjSXWqawx/fjWVsiBALM5ANGe
AMwoa12XlkQvywIwtg0I7zGXUBoRHRe+d27wg5/y4jRs6vBaxexDvQ+wKJD27AwHulZ9e2l8ACGH
1L9kEhhU/GMde3C3C1GHOhyyafKFLUxQk3DXpXzWaYsqjv7lXsnJWONAK+Zm95nnTFuOqk4u8DJg
5lVbQ2+a28A1uqJr1laNzxqX9ZX25oFsXfaiTnYD289NFZUX4gCm5xbaN6zP/OhUInoT2TVpQaRF
pXmu6nw7uYN28Fz58IN0QBsk3sLAzDDtixzXQPUWemsuyOIrDvRTTsX0MjlWvtVaIPRm224zIIK3
0FV/ucXbrVnVhv22J5oHhoN263b6rcDdtHSCaE1QMxgiLj7w4z0iVhKjNJekhTmksLXNe54xv4Dr
QSYEgapoAfC1MW3YDeJUOOTY5e4xhEIzKUDFerhLe3nR5mAsn+jMphlXU/xEuHJZee/xyDtR7UMQ
bUsyIj8RFFPquOArh2DFO7qMW8C1QRbHWzFSa1dA3KKCkBAGf+h8o1WaIvMnQWY/deKRBn4NAbR9
tT0LzonHRrIzgeI1wRCwBU+PXZFqC/gA4FP6+9gM5UMW2U8LJgEC29x1t9UXoq7yPCDiEoMZHcbh
uX4LgUavJIItdBdavMbGR7HXxXSdpkx3mTMPnAWUG8NFKkwkOenJS4xo49nCtMgqejwMEUmHow1P
jj60zrri1rhLibOHKq4mF9Aesz2GK/bxtFqFapc+su3W4j1rCThjcnt27Zn+25skfUTFhgEDp1ip
7ZpCu8S5/oKSmn7KDf+NiXgqwuHTMb1rjh8CmdJz1qL2oZ+Alql9iJ6quQ/Faz1/nCEnH1BxTv5o
K42JKKNY2BvD8mF7lWwY8MXtI//VMnq4FUZIX8ZZpwd7w6rvYR49mFYLLNZLaw53E5b2K8N6M5I1
isnmPdI40uZfQofat+4dzgXUaSQvZCiWJnvBTm5VToa7hFFYQu8sXyItPwjQlod0ttIPdXAc+/CF
RgVjT0EtkGA8s5EaND7yjcyHlG3mhNm1TJ5IVEJ2LClmG10eR8Pf8xgjN48ZT8cxb7+augF+HAQE
nWSFi1ETNpa3qC5DqMQSybeMr1CtECEx5F90wYWEtOdx5AbV+3PWYTWXNmgeFBurzo+2ZBi4VJrk
05ELEC9GHiZbDS+WNOz9EPW/KXt+/d0YyPR1PO21MoNDaMd/U6BzXkTyOHnN3c3DGSdcXwKTYAdX
pZ+MrsHzFSMrVzVCZfB+MmKfro6bWEub9J7YJUs0YWi8IUD2kKJXQA4RntKGsd/QB1eadpfhkVtu
W/iTcSt1EmZIfaub3Vjbf8JFPKS1hC5EJRSeAlPKwnf1nyR1s3UxktqCUAkv4IDjvaMCNEElO8k/
jLz72kWvD2EQGiTM5sCjNtTTNFyP1BGbvrVuwTjevJwMuKDwSAdrbqLzrZ2w8sNg1f0JLd3IMs8i
jD7AIO97Fab+cpfpA1Yli/myO976ofsNGimXbdRsoGiV69jQzE8bqWNe+ZJRoWVx3Ph/NOUtj0dm
wxPR/rJi+O2dTwiquJOs7hVr1T+uoQ15l28dOb5OE+BIYvsZywmmrZ8gH0eC54K0R4RBcht2ObGo
6QqEtH/RHj5GfGaB61JPKpYjZhudNcqCPsi2ll0DG0x4MlrzSbcAiNT1REOjtcYKZyS1Q+49axkj
VK9F5eQUDKAi84Gy5DmJtXndCKi3LI98rBmsYZ9+Kxs13nvUkzkZm2nSwCRtta3jL+JmuBVC++wl
eRQadD0DZjGDMfAvzvQOl/jVdnYdvybcoHn02nervjNmYSu/ll26V13Q05fzpx10NQAI/hSASYCA
xCnLiZQ8Rronp4G2I9/r0b4yvQHf8SWIWVlE4L+W1RHEdrtr8vjdAgQee7TRhkCN/ol43Fk4mO2W
gTSpIupzZo/vdoJhONYGNCsGCrC0NJgncK2tIp/+TScCchGZ7U3ZpO9WTJpCvtqkEBwsUZePQmb2
3pNs2/UJusQU9eWmaVzCZ0bwXOV4igvz0LmVXDjKKDamSnmn2NooNzdOiOtCd/jGhvBphvXNtiie
sAx6g1/smTzMSMN8W6iAccNf4IPEQLM6kLcE0Y+9Z5UDuGvkP9XQoEcNU9WygpnHfZg1xUU2qOcq
NK1LL48FqXKwAvsYCaZ5t2Ts7kxCtBoQSJ7uLAyirYl+IWbJunEIsV5L4K+GHcCopB2OZpA6S/Au
b4OsHhkAPbTP7ZKMgZXrjLusLr1tr0xEvBLMNK18l6AJdAREQ9QcFakDWbItkofDwt9ngfbs+EFO
clkrtv7smvV1881Mhw1G3WkzuPPQiwXXCXIqNapoYVe0LeVl1kicicW6SjL3GNTuw/DlY4jVj8xt
dvnjcIy1+ks29g7O2rnU4hhS6KBfE+3sTvR02qS/UV/eKcP5VvjaHYkn0zjB5ZW0TGOb0hEcAdlF
cJTBy2guxPS0aL1DsMLucz0BrjND2q/KIy4l9qg0Kjx5yFKRWoW21ZA85e0xWXuXeks3Zd6n7AXR
BJalYG3oAzpN0madMJqvjo8m2Os9Vv6c0QnrMUQ5oo7PoaP/YlXgDS4nnIg24D9DjS//T3iqhIAS
hw+qr0ClsbfftSjzF1lY7DkKiC8V1p9CeIogj+2HE2blLuBoXKacbRSSZn3pXJ4NP++qNbOgYj0r
Crqwbc4W4Y6Q6I1NBClgjck6WTeMqOAawJQSTQfFNvO/A5/BMYGT3jXUW+8aTeyuRJzJgykNLNcs
AdJYkEIVAyMiQ+JkNCCj5rKzHFWzhbL+CBiTrdKZeIyZkzkawyO6wB4dsGFECdYbS19GA5tkO8hu
XkhyvRq5CVjm2fG05H+tL8VSJAV1uRpokhcFQcSYeFke5fBwu/lwB7xGJM6Kow2Tlhm/2uwLQIwi
vV2yjwgWLd8IMo3KYcfcIVvUQ34S5UhWiyy/qcmsxcAYM1QkBuUx+jc8YJ7p/WkBpk+0uassrp2V
6T0SBG1LtwiIOKZ3jtjarHWNR9XH0ylMFGBss871wL5boNyNOy6XGUduafbXIKZ+7YIQpXE5M+d5
tyteqcWguSLOeVES4EFwr3soY+/Z0FEyEPyxNjODtFc1D9mqk8Yt7XArtDop0YnzIOeZgVtO/CZW
FBXmw9a2mfQGxl3ONx49J7DLCBevK/TXkDG5qBLQbWwA6x5EGFB4LvcKkYTeWkew5vCaKiB9Oop9
JCEsaxiM8SUkEsGfsndiq+qjBDS6obb6iVQktl0H0VSLP2XuqE0isalagdq6bvw1gmrLs9ZaWb1F
YlE5vpDq9cRFWC1t6QOiabVNamDjV7F8cWd97oxL35mVsW/J8mD4Ud4GOYLGGX5t6nmSFqCpOzlz
VQP3/37y/HBpojVQ9vha2RnaqSC5BV0rdhJjHO3RXmQEGkfZNZ1Kextb9iFT4CDaMjyjVo5veTfe
o64T+0QcwgYjS4Ro3cmGQxVpiorYBYdkenOKZrwuAvdfYQCrblE935kDTOfUzQ9WclQawlmlj9EN
ZCHxaeRbL0JTXEevItA0T0oWOfqntNgk8CQxCrwmTObcKvmEVbDjK3ZTwnoKUuqFcmtpDvVMuzP1
9vPJjJ1dY7af2OJfHFv7GN3+MZbRkVn62ekBp0Nmeu78cjsV2VaiEU7stc3fQQS2Ikhv2/Zyg2lk
r8jbDCaw3Im3se1s1c9wqKRoXn4ju3lrzHye5zx8uBZ1lj4qw75lPpCMZtVM5c5R5SveDJbtpfdv
MvuXKenvriQPt5zIkNMUX9d4HQE7XYKOe2mBaFUE9vGEQ7wk5ug7S/hpEikHa1CXyijDgR7UQPW0
dPpB54KaIL7Vaq2l6lDm/rHP7dfe9h55Ja91mpwzjzyXcFEN4TFvhv04//KDlX1CMoYC9hk4NfE8
6bMRVX+sZk4Ey7wNfvU5tOlDxONVmO7CpZxMg/EIkeJqJR6AJ71/AEP7DlKKxTL7MIS4JAVTC/sw
Vt1rRO4AYZs5oym+XsS5vYXsUZZ2xLXE/G9vJNZ9LGvCrwyynCUpLSORSKGP7N1TWx/81xyWnS3a
rHtt+uG9seJ7IKPtQFzyYvTGHeqDva+6C1v0neqf8WudGzi8CO1eEt66YYC57Z2SlEwn6AsA5d6j
i9+FX6CNrJQMJBFcaiffmJ2zDh3jrofWqz8LXJg1jcUL9dBKS2ubcV19TsX4ZMzr0xe772/xoJ6C
8FV3imNYufdi6D/kFB70iyDOIU9eyiQ/FJZ2cJwC1Fi6K5W260LtybWj17GyCTOwb8Tunst2zyrt
0DTxwwiB6XYQSRC6X+Kg71d+L4HnsUJRo/EdOuqtS+13otcfkPK9UNt5kXEtnLChATMvrK3nh/Wq
ouBsE/DWNExfmDHJPKDeD/44qsnE2bdjv/VrsGEIzyaBx0f0zEdRfKgs2fUGgN6UtVyfnpm4HAEJ
8sCoDWvdHXlUx5xOYzJfQdKkC5pTgONg6trceQajA4YYjXQ3Xt2x3SS2vR9BmWqs7hIDHQ5jecCb
COvrOqJzTq9h+ly1TE6E9iD35g3U+tnOsidSY5nyqZ2esrBS0xN2hW0zy3W06ZGE/ju9xbMn/FdE
kT1rFy8t0BVlFzD3Z2Gpg6WGvW05p7oWT9O7LyIeAnbMNJGDuZtUvvYanCl9/mk66Wc9epf562xm
3p2m4zQYgvBTD8MsWYnQbbOdRQ/ZWdFzbeb3etJvOWlPKhu3iV7BX0zP1IcXvXDOhWesiH9dK0c8
Oa71ZqSoKSx+QpHv9J5zNJ+OHpdjzeZmSJp3aIREyFbms5B0nI1+E779b8R71iLb6ALzTdPq99p5
0wlL2rYFpT3Td0pzvTvYLkVI6Pw1FVdpr8lbh/AOHgLOAPgMP1bf/vr2tnIPcd+/m3r3LeiYwlL/
FzPCI9xOzSv4WdoynSouIbMY/2mzVlewsC8im0S1mXMRHecPwmS6PrXUqgVnnN4AWK0icYoJbphk
vLfM/Dy/hd2gzpnbPVlYc+vWfO7OUeA84WT/cmLFWIXgCkbDdUEeRYUBwnoZSvtueP27ioxHk+nM
f7MVFrWHZ7JjjIv2lbXE2dfqox/L7TIyvPOIKIOpsPWnzePh+Y+4jE8D7sS8iuHsZxfL936Iu/kY
/QRONWnZoCoTNIRCvDiIfTU9hkv6OmTlU+RAgYu8u6IQXHogVCcSXKg7WXrpfvNTexqhSNOzZ1ff
FaoZIKszbZCZbNo6X0R0vKRYDmJC3nV3P+tva7SJxphscgibkZC7zhiOgB93vcW3vijOdrwTmveZ
JuGHHgLL7UAA4fiM4a55X8wm1zkDUyvTvjsruPmtf6pLdQ7YswvXPfmjFi5JHbyBanzDu3Vo0D5l
JbrS4BaRxck4j0IcaqTfxRpkUuO9aayvKeVhyWp5FkQxiX5n0XLSfG9q4tLNuD9menBBIre27XE/
M7e7ykLFOlBTqI8wyT+szvpRiSD97qoAy5ObsdZTUJRMTlBGgjsvPrDr7QNGKXxwclUpukCmEayv
7onFF7lKdlZOwFbnHWCWGJ62H3r72PJtqXEcLBhwIags9651YsjBLL9fcwYcOzvZ2+GxVvnVSVmc
dgCHzeSsWmvbMdcr8i9oZRz76W4+wFwuaKV4gWlzzyr/goTOT2zGsdMhz/t91Bp7vJoXYH8fJFpf
5+fJsKJtGu/5jbNSe5p6ea7j6VFO/lEP++1kndAWb+LE3uYaydjMrpZVJpgNiRO3C1GZUYW5REzn
+cVgOdwWPUGQerFIi2Hfj9rdF+21r2Csk9YC1yx+Ysm0gmz+gb2UoiRAgVFU+Mw8C0tF/ucp88Hn
diyqfgWWa5eQ1SBe2jS5R8gCK3hj9Kl7dsjv1Pl3Q1Q/pMOcgWTaxWcKi3G+741+uk4iuuYejlBW
knWfvg4gU4ks29OEMdyi4V0hBybueQ75LS5x/Beq8hNb0Us8tjd3GkiMOngdUmfVIKIKiBBKlHWY
k723fthtHAxe68Rj9dojXW9Ja/TjfPgsBVhs8gEHx3+ICjlfQhhCWgEnhXQ+rquaYRp3yitesTCN
uxVBy85BoSBsTDKL8NLWjLy5HoKwyDcQppD3lK5zV9437zyD9sR4D41mQgtKm0A0bX11s2BrZ7sW
Hfa2qfxh19KwBvZ6qq3oNjHdXaZN+VbUxb5OIm3beV2wqihZFlNN7lvtm2pfCnnwlI1cCMnI5EeC
BPCeI7k/xGlPk8GsMlNkEYtU/1R2Wt1CiGHa+BazBOynUH+ItP2ysDjuceEdRh9EvYnWYopcb2Ww
r0RNmOa7noCIPBrqfR+0/zF3HsuVI1m2/Zc3Li8DHIADGLw34JW8grzUYgKLCJLQWuPr33JmWafo
7jLLWU3SLDNDkLwQx89ee+8RDAXWA1tQtc5qXAXd6Dx3U1seOAWzW0oaQlVRA5hk8/ktSgKHKzsu
tspAP5i1vBHbESYTX437wbaWFelPzm7GwXBVKs8+E8uq4hmXQaT9Bw24+LjsgxI+wZwab23EE3At
xPWaBcVbkBPl5C/L8gQwfGdP5YdLVNre7MizmGxqdyHJWaATIHdmZ3mjOrGsVTDsB2XMRz4BN9z1
VeXethwY190Uga4M2AHmmJdPj7xfsgneGtRgn1p3ujXwwx2TKn5pHL7uSBmYn0yWMO10K5Jk3M+6
ihDuRpeNj8SeWNZtOOTpK1maWFoUo08+NqfKYgNbmoRt0nJIQjrefCtv51NkGNm2HQiuHRKaSjtT
7lrd7NUHxfBQ53zHFSG0KzrVtRksES/SQvnhBNUsU/OzstTGYFLtXdaQY5i/Zq0pLjlTakLC3AFq
Dzy5Q9fl6H/olktbRRmBpMaTmZovSQ12EPe2ugarvu4c4m2WMTnb1ZKsOkX131hbJ67tHY0ctDEL
hDeaBI5Zae1G+gmiwf7sxJfRL28MwkS9uFao6VvUCeyBLVZLmo4PiVHwjnBZN0RdeA8Sy549++lw
PmJ7kX02HtMVRHKnBFHfmYtZ299GdYvm2+yLDBDGrEmutUEF4F6IjANvxSqaHYcgo+s9xUXC1ia0
mR7tFH8t5T8Eo7FvdUkPDZf5umVf8P0v5ZC+ucLfxoX5w/aBKsycfvie4Ly0dl7aEuUH88Q6abvH
hYg1frN7xpJnrdhm308lh2LMij+UGd/E3TFXeI74wZKxXQhr07keDenJmo+x3Zg6bLmd5XtmJcmu
DDLyl0Wy8RkfVmnqER8Y5Q76KNByTML9mKlNAaK+9sAJNFskIHFCOjjmA83wN5w/NgRaEH83IoLH
Hmoo67pC/1QB4ma4+SJb0Rybt6AofMoncmTHlSQpBjbT+4FpIblqo7c8Nh9KJkgDgWRFREBPUXwS
33TZuI37lsBDhxcAV/t2sAVRi/i9RV9wApnqt4Hv4wyNd1/L5o33xUX0yc+qq/eCRcsVVyAlGEtC
Um0gTkFt8B5u6VXsjLfoOS/MYNsGw7NMyegmSzAM/K+i4PoPS0W6fCB+OWRTYNWm4W9VmWiikZvA
QTnBR4koRoQCl5zz6jpbkv6eo7Z+DwxF2VaEXT2dW9p5nIdxsumGksEq7dJfDQ16WnCuSvNo5u2m
oj97ZTs9lnRuTbvqHxZ25VSOMAdghlqXNUJNkln9lnD6B1E/9WhTNIOQIGc5GrqkZciEYWxRktdG
QlYvHHkHvli/kOzv7sMhPCmduhk5GMb7ElthvA288SEaivpELpHLFLYX/ExtZ5bnWFQfUVOzJ/cY
+rXZvFIf02x89WFwSZeEbR8p1VMbcbMbcCqC2ySfWEoTTchuvb1pLPO+DNOzvTQfRIKyJLlMOaUZ
ZXnqDLC8ANpoN2TUTvd9ciMHvdJLxcoAd1szs3x4iG2pDZpvc8GwFgO9JKYeAxmXiZW7j0s9PyLa
O1c1OCeQ2A3q6SmlvI6CAQujxJjsyYgD//aoqKOxkww3vgimLIuGSDRbuJrUQv+k5FOwIjB4Q71H
qlpWYeR+VFZ+nY/DlnBeplS7vyMBGtzla9I12mwd30P7OZ9Ro2a2Q6Q83rB7vi5ttL6bJa9uLCO/
HeNg1Ynhy01YXjl2ggExPzVO/7NXi04t+Mgr7xZjjDMvj7WaXnj+3pYwpWGjXrjkMKRYFBeNcMm2
2kWx23H2b2mTZ5lKdHZCeMxV1rBZrKYEIyQZ6aQ87AIz/VhSquaWkbi+YJHvAdamDhI3vVVD+dCU
/o+CAQJVn6L6dpDvkV9y7djhDdd6c62M8ZzwOeArQqlH2I2vXB/Vn31PILpLjQNvsg2ytv03r6fO
LU6uRZk++klBZAUh5GTKwJHOoA14aKOiWM+OcaJwfEVl86lS1kUq6qHniCUEQj/5U1EDuVKMPAJ9
g+SP790QPwhiqZ8gLOi6CZeHMApvWYo9gxzd20mnz0ADbcQwqmHxMRDEH0XJszCrvVERQh5UvDjt
9ZTtCuu1Dvl0ho2hFiopaWtGYzCW5Kj/W9ixrO6yCxr7Zi6MK2V4Zwj3tZeTz9g1e3chrsu9Lax8
23u8SC28pLl50zv5o2PjoXHHh9pmXRS0xW1B645t+DtkwMd8AiPtlPnGavWlNRgiFBKVyQqvbH50
ZbP1ErEWbXdvJcF9jKuey3F+yf3qyMy1E7HxHtFdULQkdbtk/69k3G7TER+ok/MknUOeaI7YhrxB
fX8mH8Wq2xWMiI9jjNuRwk6/sPaCpXUZFQ8FcAfiIuG8wcxFY6kLMNGswkdXNpeaRporR/fOTcOG
kLELIk1eG78CPDkc2WlNbuO7KHSRT8Jz1/DUq7az8pjG3TdOHS9WPj3Z3B/5ElyXxgQL0dzI4ppQ
twuN8slV04U/vdL5xbcoG/dd5cV7NhN00ASfZX0wAvXRDvWTG5swDvPwaI08ni0qBWR+v/DJThZn
86xjNeBH5d1cqA0lxSRkh+rStemlNmCg0sCdWeXFO6LIbkEMiBRNxM+RbqA+sZ/nlEc2aWTXnS7z
GwL5kgh5MwbUwGQ2QgIiNsWu0x3v4R+YcD6T8Lrh5RpM9hvjI0+3Pvlyq/Q8TMbOYdHo6PlLV8SY
fAwrT8OnbOP95peVKDZJCU/hf3gTiAVOwHwjaE9r4GVWkYAVoq2Twgv9D68XztUAQBEoFnFgPAkJ
CPFVJQhlNqgcLVVHOxNxrEybw6E1qPATs3acjTHt0VsO8tw+dkElCnYahj/McMjQz+2CTdFffjOs
/61g8HPMy6gtv7q/hhiSOfVfGYb/b7+53/zbX3B+2D7+7V+gv9D/+jv+M3ISiUr733MS9z/mH233
55BEfsNvIYm2+ifhZoZ0iYfysR35mOP/FZJI/DfhBa7vmAap4HBjfwxJtAzTI11R6tgAxyUy4PeY
RM/CTm8o6RNI6/29mMTvpMA/5Vbh6nTc7zRzEub+WxzZ71duWoPI8s7wzKJ8phb7o+qidDtGLXFW
vKbueE4VmRMfw8Xbdfr6pOFxOCz6mq24eJ0SyxrRWJvRZA/Z45wIhnReNwbGK9OlktDJx/P3P7IW
1qjW90jAzfKHn/vlt6/7j8GIUno68epP35BOxHJJwjKUQ8LkX7MGonFqYcZ7ErFK5xVf+6uqCtpZ
Mfdtmtc+Qb0icpuSqIn277Gs91bq7SNpZMjuzXYaBUViFZ2yHCo3bd4yINAdTno5AVvxwxwOHxy8
CP/n0Cemnm4r8MMGpOhhiqrxqs8FlJvP8kj2/XFY0nc2n5/pSIU23360FjTDHKVdYjcJz23pT6uw
MII11O17JNVRmt1dTzL2viRxHcwHP4k30JXn8doLZiaWuYvPzIWcVTo8nROqJQ9swuyWVdeEH+bA
ITA0qErX6wWXPYPHviE1DmqZ7si7u9hsIwRbiTj64vV8QzdDp1cW8/fyQq8xKvYZI3uNmv2Gw56D
8I89abG3TmPcTktysUpEW/O9aNdA7mcnbH7JqLuT8fhqVfF1xS4lYqfSsVtpnxL2LHCcNBcNayNM
joVl31tp+RV3zoH8b+KpYYPDHCJwHnDbY5boy+TBNmOTF4e8N8r+tp+je8sYr6FfsRJHq4pt0MhW
aGY7FLEl4n67qXByV6eKDVKpV0k5OyWzwaFoJ9s6OrfFiEE9OBJkf8+b7+y10aMusY+uJVsqn20V
Jonbie1VzhYrYpsF53Htsd3y2XIpDGHsvCp2XwY7MFTXvc9OjFJppg55JZcfPRsztMidxQYtZpOm
2KjVerMWHCFlr3P2bWkybOq62c3RmbX8dTu7Kx/HDtB8daO/GSQ7TNkHxRbP9TMOZOF+FuJE4Prd
956Srd/ELi3Qa0BZ19cee8GG/eDEntBkX8gZZsPsuy3SW4NtIvvbX7Tfvjl6y8i2kXBvVFR7MxIx
3pHD5A1kLbA87ZR9rmAZ8IWhS7F8oGs7Ws6TXmpWbDdDtpzYsSi6YO8Z6AVoaaTbpiKxSRxrVpzp
gu4i4xdVVCxUGeKHyTtFHkv0kOufPWXLplWycU3ZvNZsYEs2sVKvZKVezi5saWO2tUQPv1N5Ts/I
OY8zDm0Y3auJYLR5X5nRyeFBkuXiuqvJxEm96ykcLvAvRj4/cb75kRTEWowYVK5GXBdDS/2nZzx2
Y0QoRfcr9fwGw4AHkGqA+ufAfm3s35XDeHLL6gG3vMspJMPL3ZKUzx5bss/22WtP7LcZzN5wtv7i
6HETleEm6iVVRxPCW/scNizIHTblk16Zkz993vps0b+vJ7bq+pd4es0+Nfm9z969Yf9Ogua9ZB8/
spdP2M/7JXih816ztffY3iu2+C3b/Iitfn+u2fDbw7D3guGBs+JZS2hEu5wXFIEYZQBHJdgCUkGB
ZrBo8cBCRTBQE1hjHEfUhQKVoUVtoFI95eg0flboEFqOqkfS40eWP53NkaIfps+Bpz67z58xWkaF
kYpQU61voHOEpMKvei19DGggzbcYgirioI5EqCS5lktIPUmvTC2hsKcIw/oV79lLxxSnU/5aFJce
5YX9EA9bCUSPJDOizXhapPGKnzOajYl2k035nnK096lKHokOfymC7iGyC/RCufaEOs/cLaThnOMJ
oqKbdo5d35mTvJRaM/LjR4mGhNsr3WdaVkrcTa9lpimaT5CZdwxje/0jDKr8nerJQZ9Ma00KRpbc
M1ljgy94GsYkpqGwoGxJFK5aK10oXoImZoUCxilzM1q3Cl2sRh+L0MlCMd9XuhsJ/cxFR2vD/lZo
XY0Pgvq0B8lv5xnw0or7SstwhMxnqHKRluc47A1ariO3gg0RndcTSl6Couei7M31fBsQhkcN8xmG
5TGjKIzdplpFZUDtTPISteI2myLMHpx4SZopY1yY5N21BICFtjjmOBZpTtuXaI412uOkRUgtR+kH
WKfVyfF6Rqss0CxtLV7qBMSm3jlomgbapo/G6aB1tmieFMlj3tLbfdTQGvMP2iiT9qtAKx28+SdB
Jau26yJMy5h0IrrpGqgZJ2YBXZfiLqu9Q5Jeqyw8e768TOiyLvpsj05bLmJfNPGeywJXbXDAPHOY
zMcWdZeSKJTeAsVXoPyaDgpw8ByjBzvowpYZPzn02s4PfGnnRtFtZ1kuCsmTzmzU4QlmYD0LtGZZ
2xufB5eW0BozeMVc4Clih9B8ytdABNcJqnWHep2jYnMJOGjaDdq2ROM2+kdqBag2Q/lGAZ9Qwkct
iQdo4w0auQq711bVzx7NHyyn2BV08wxiIuttXlI21G3GqS7XIyjZuorMu7FcdONSssJKSC/ZNL4o
Ei7lyBZpJFGaLUf9HHbWIRZbicJvofRTSfJpoPwPEAC2RgFyh4ASPts5KPdWyEMt7W8Bw+7x/r87
bvVSY7GpiuzLx2nuTCUYyfsIeYA+8z5pFMFBjMKrdCLyhnLAna+Scw65MEAwDJAMJUTDYhoHlHr9
vg/N+cAi61egAYgMEsKFiCD78GkW3Gj8cR7EBDXaA+Mdp+IOmgKT/1Ok8QoPzkLCW0QavHAhMChr
uFsgMgbIDMyODURu8YzZYg//YZBzZZvyksXRvQ/ZYXPwaiA9IogPSorrp+G3L17nBxDmw+1sDc46
NqANjHnrmeUu509xeEGbUCV8CguMSQ9rUsKcKL1gWKBQJmiUCSpFQacIKJUGWsXi9zxa8CskTe9t
eBYtpAC3GFAuDbRLzxbEhX5JoGA6aBjYu9Ws6RgomV7jMpMGZwQETfmN0mioxtB4jaFBG0zKKdxN
oAGcTqM42JAEjwv1WULpAGyJm5A0EBzyIDyAwYcIpkdouCdpDkx5zXUO9TNr/GfSIFAGERRrMugb
EeL5qpGhTsNDs7sJNEzkivBiCyx6BpyRpXmjb/BII0ik4Por4xtL0oBSMXzQIGzva8ilTiNMFixT
oqEmV+NNBpxT+g08QT45GoFyNAwVOdVDOs5PHHeY9pbJoss4YYRMf6RhZuworNlnnligGKP3FtpK
zGBXIfzVqEEsfCXV0YXNcr4hLY1rSbitRQNcTHRY8TXUxcdhHX0NevUQX6VGv2oNgdXQYD6LtVpK
6jZLLj8DZdmM8DFPEXw4KoVIu2FHrkhUcE8GGjdr4M6MMb8l+wsbaPgrrupTNSTroBbiPHlZupn6
5Yvh5HGBZSs11FYOfF0J9gA7nwHeupn62rOaiCxbahtUf3Z/WBwkNn6MYUySQ+Hb+bMHZyL6ztJX
I/2AI5xqnMtNTlpR3MXtWlEDttLFqlMPlSDNdVNRjVxMwVecGTc5DJ/QMB+ZZNp7CtQG58f4am35
1k90MzKAaRiw01hgrQHBbaxhQZupCKta+lxpkNCEKFw0WphpyNCr6IgbUqIJkgd2bxipNZBosD9s
NaLooD2kGlo0xgODBj58EV9sv8JBHy7GKqpVtM0xRWEWESEIpMtTPdVQZKDxSDwo9xiIaICAnJQ1
CGUMS0mvabuhhR5uWIOW8PrbVqOXZDhCe2gc0/sGMzWiSYrLz1ZDm/Ib39Qg56yRzkjDnYPGPClg
R2lq2RKzuEk1CkqQb0n2O3pNokHRVCOjgYZHlcZIIw2UGjVoKZDaV6lh0wzqFHDXuirgUIdvIFWj
qY6GVAVLKltjq7jWmCIBWSuNtArYVpSoc6dhV4eajxWB87jds0OUv+uQCQBNAFkJKdtXAXdxf6i5
V7xA3hFhobHaDL5WaNB20chtpeHbWGO4IelqOxyB7hV1ecWmhNaVULuRxnddON7B4RDpabKXxwxO
dGBfX2O/jgaA+wB6KQeWUHF253Wh+TLb87aubopKGbdNiAFrWqZzZoHUTe0PVKXhmIXw0Jb5yxHL
Pc0h92HbqWPHX505I7RdO+BIHQfM/cwKq0qyt8WvV20siz855xhMmIb1YpT+naqXZmfGMSn8A1CR
zzgedPfz2FBIM6ly3Q14DytqpXnd8TYYMRoNkNaZRq5pgt0PMNgjLHamoexR09lQ2jIX9qq2u6PQ
ALenUe5JQ932JdKIt9Swtwf13UB/W8hKtsbBLbhwT/PhFfF3tB6RtYq/z+87yEU2vbHGykuNl4OZ
G/pQ20yflQbQNV2OZ5R9ZwedHkCpT91XAbM+W+nOC9HNB/Zu1yZcu8NnbsG5O/DuQnPvzhvcjXlS
ING8C+1VF3v51iEUD08RL2zo+QqKPpbSANopiq3hFlxxQQqgkHkE/hl+fk/nlyxGuRazhdnFzchX
qy9kLUPjaHx/0iB/qpH+QcP9seCY42jgn63lawKjKyhK60ZsMWnEzyQs36e0PvhzuVsKlG87eEm1
maA6hrxDVsJka09RzY+ZwwTeA7YFr6p+irQlodbmBBOXAumwq0rbFuh8gxPQfnWv8anRUreJNjkQ
FZQyVWJ8cPhFvbZCOM6ewB3AoFdHGyWqjqDFBk1QSlsRoOi9Z013wQPKfEppM2aLSNsueBoeY1WJ
TZHj7U9jP1kvRnYsza9EuzZs7Buhv9z7k3csSMzAGWuWW8zKj5SPoUho90etfSCmdoTYk/0QBr31
2KTtS55hFueEk6fxedJukqiCVS+b8m1M5nurdD9MPDetoDj8KkAFVdxKJxWE9lpEcbLJeCmAXaLW
47UBFf60++pFhIRHquXTisbnWLteBuc9A+v1MMOQ3sLUpP0xFUaZTDtmcu2dcRiMYu2myRt8NR0G
m0A7baRdf7Ruf2ljLDhpZt8ETb439IgsyFALKwPUmQ/2atQenlabeSaDoB23vEza5+Mhi1EHeQka
52L3Nil9uOk2UcwLD3193uQ166wa65CFhShU8eeEpWgK8Rbh8kPI0n6jYvxKtP+I1eSvQjuSouLb
mxSf5qQ5xyE3vuvP3TaY7S/crG+Nn941KciF32Ev9WnydvXL1aD0ziPjOgsZyzrYm6vBzTduzNHA
7UW1rck8AUyJ8cu1CHHlmY6DA/dKTEoVJ42o2fUSl1qUXvokuRc1baZJTpHpQJwUbeoRibseBZxz
hyHRtp5C2Z8IgjiZNtEvJhgOQjlJ3R6u7dM0csSrGnnGGQlJ/9qCRbrt8Dn2PC8qg3xGTATTpiYs
ZO2YFHiVLndOSPxaVRN9oAT3i0Mb/Noz63tqTQ616WCvrZgUSd8G0QeFCD2atkkhHSa/2yS5zQbR
Iw2FwEBMOoLl4dWQvNCogHBgxgS1sqEbrLID9iShpy058cOkyAzFHMejhg3PDbGD66G1r/OItFN/
pAt6Tu9FujwPsne4ePTju9D56MNLKCcg8mI3AUot6DIZj7erpcf/pyY62szZ3dPDtFaoe5wjbD15
RzdVGZzR7o+0R5L8zt1Yhe669wZyo11nQ3rKbahQLGbDusWpf0d72nU2BPV6iW5yF5WpVPLONpJp
zSPykQPprjSyjzRQkiMdXUMpeQniME9RcVXZI7qoZSW71B1+me8ZmgRuP1Sn1s+tldvmE0Q7p+qx
M8jD05G37EsWU08uA5eJbRMFucAoo0bz6raofRHk3TxmY7+tW59xWgTD9TJhi/T6/qvmC/NJYZsC
9FOHLB2dQjO5fDH4OnmvfqZm/mRy4iEXY00klHtuSDydx+mFhGDyBOfgYoaDuW1SXqWRFz65lXXf
OQHpDc7ZdAt6IXMbAtdHvkqfeoOzSx6fODbtXS87tgU9xrWx3GYD3YRV+tOvuOaLmbCGkOazMRLH
0amfOSvsk1Qe2sEHk3Tup5acCgcjFY2cKzpb4ocSb2Rpdg+29dnngY9Vi/Gi/z421jEhGdyao5Gn
WK5deSgrOuQN9oFN2GCQtwZsZ0BSjhusJqS3fbcwjJENep2MNarU5BmrtDUOp4IX7cYyCaMRUhPf
ZfDGG5F4C4f23pq2R0zjjNXyZmkpLa7jiny9bjQO1LERKWA56yTS8wbTAR5Cn8Cd3D9NEPmAXaSy
T0bSbMOAo35HxiJjWvnsAJhPwyg3dpX2q+ieYt6gIY0uRWLfRXOer0TsHIJUXnvw/zQ9J08cOliJ
yQIHOjXhRR/4u1a5FxInCcSQIHRYu6+Wlm8whkFaQcVsKJ9mR1P6lPpIPmblkPXaR7j7kpa1rBfs
SIXkUyv5FEeAHM6m2OiKlNMgg5PfUVdqKfMwiX4hAS0yVrhSf9Aq5BD6RzBPLF3y1/rPUPcldoP1
kvTP1AwfCHjA7VCdzZRKjUCQ/dAM8To1IZw5UTDNC1w/jv/aZIZkovSDdTWS/jOqmyksyTbgZUVk
nrtZ1aLP1+GSfc45z7dwgkzvu4NZLa+KnAwiNHGs2Mwbbtb+CnkKrP2pf20Lo9lSEvex2Kj1Rs/I
7ensl4J53LfkTw5oXIdR+Cr88T4f+JeQFL6ruMGA0vTtGj2mwfx4kPiC1xyqoUtr4BhGc0JuMH6V
kihz2v94Qwttr+J9X+PdrooJFwIPS5IngfrC9J2IgB7Mw1uVbt1hSFkuducaq6myyVRfbCBRZRzz
0dhIn9idxmn49pODGykCQGq+kEVIkh/y7rF2SS8wKqAl+uy6llZFDKufWWxmz67LuUKaqdxJNHDb
B1lT1acS2KylpE7yQ6U6f8GawY1G50Vkz0U6PJjJ8snxx2zL46AsYCrzMSiW94L+xbGQH1WM35jC
yo/UmA4tlxeRB+80TlIg7Y8/U1lUG+I6SBX0Mf9FE1GpwnuHKP102+Bj6mp7182mwloxrbvqozZR
gl0N6/l95l5ZA2THmKEP+7tQMTFkNHgsYodGwoZo2plNUK0Go05JT8kkoVS4nkxoaCZGaDQNQke2
DTvWJqdxyLLtaM6QzaC37owh+dBbwSHLKe3oALHchhiEZq6/zNq/CwobgbgnXbJ3Nj6hjbQvttW+
I9AnLgICBczybFUdbhC7CLbMJOep7A4TuXEqvhEyuyxY2HKDGL9FIh9F4leueMtLLl+VWfN6svkJ
7vzErLFnchKLu/xsOqCZBblf5sDnlHvWUQ0smgSeqYUHC3xS1xprMRCXQlEVA5wFyTjCXyn7qzAF
rpSBkACoepYez+TcT8yd/GRHcKxIyK3HKFaZXfxiULh7ZfV5Trp03O2y8QwmyZ8Z+PfzjEOrtEFi
wvaoOvOHY78RGPfqlcbLNDZvKrW+5nR8T1v0+to71s6Ac2XgoMxQHtE31vu7rKyuk/BVkbGe4wE/
EVOIE7Y3XvDBg1WSQN41b4TrkQ+4WrDlXEFI79zO3dLr4NS8xyUbxJ46HUPITayXnTDJeRxt2kbp
Rx6kAsEI3s88Tnp2eGq7lFmycQwebCh1uLwJizVMf82Dfe9W9SbPx2eDu/FqdglxyOGOC7PE7Q4r
BaVFlnkUQ+64X26Tl3iKXZhEPiCjrK8MZaY7Au1JoyEE0moDYh9NtjtUGxPnD5hP14AZp7z3KRof
9ULUmz7SyPS4Jcl8adPhQ84R/jReUhCa64g03zJYhm0aM8HYFaGgtF5OZTFvyBnYTYOP55uMWsuL
NkbqHwZPoIURxuJIZ52HgGlJ+iO0GRyYGg+uft+7/ldgxf1aYgtgh98eK5stYDNVpFxbr2aJ4CXv
wLzMVUQp6Jrc/B/9wLNP3as7qj4Mzmo4vAkABFkSI5jN+BhJMe/UMvMt2VG/bs2K00qYZetCKO6z
MRnXmUc+mk35JFwEGehFXmzyxjEJISNCIvE5OM0Gvp+iXhMTzRNnvFgFEV5Wj19ajZ9dNxtre5oV
caHDgyy9t05hfsnDLcuCrWBtuQrJiAEWTPiKO9C0lmAEZeI7btnyR92oQF9pUI0r/zYJ42RdpXPJ
05MH1i7qUHQAh2kk2BParjEfQfqZc9eaS38KYk66nlW/mbFxTaSWjYC8sKGIJn30HeqDV0hA7t7M
MKQZX7Buyd7ySPLsywPXp+mhqBEQ99o7DmGIszucMGIQv0HsftNxc0MZIYQ0d0qWSJDaJFgrmiBa
grfbhnYXYr/V0OcE4s7kBmTljsQg8r9hDVcOKeskTby2M1rFUhGuNRKvxyjxTAUpUqN3TSEFMZKk
Hg5Ld4uJajXkDwtbBLwfxOlz3lYTtcepx0M2JrA2JCbqFhH8tUgWYtYSn82Sw0thJJC/NB5l5D5P
PGNB2jXiAj5FJgRRnP6pDewjAKCH0z6/dpqKXCL+TxPF/ob0ElaRt/wcjFXpkcoQ81EOdpZvST4S
dFE/TxGNFLSZCM2Eb0Q8crZkvj8Dbl45xOOdFsZLFksmzndT2jtyYi9pLgimnNM7kx3Xlu9/ONjD
XO2DjsS2lm8uTqNw3TrS23K6j0l/Zx9INL1aM2HdJ8M4vdWjpDEymM+epg5L/4bwbZrYdKXOTLeO
oUt2GOBrAqpZ6LmtruDRZTxEaPvbShf01LqqR4DXu9+fkq7xGXm8q1ueLzj4dM1PrPt+dPEP3z98
UlpQBsS83XCRYtUJviLMjbR50B3EX5vqLqGMWO5EtwvZjnjmxfPR1M2TFITZ5SVUW+bXa9ELtZae
QTRTlj+PPulAur8oMreB7jPqPJqNSl1xpLuOJt16xPC6qqhBynUfUk/c+tpubyglJSWMxiT2vUz/
ukXJWuhTanKOmwVhUsKla8mMPgLV7UfdwSTlU8kmPKKaCZMAxny6mjpKm7zRjncewWuRG98lbffq
9GHyUjvz0Q7UuEkHYq2HSLDEUf0lJiGOO08wMnHT8V6eT0WJjSKuy2NYXloxB/uYKcmvHIpKmNa2
DEc4hgtnx9KerQVJdAcV9juboqqAE/AhTuiuinWLVUGdldVJ7GwUXLUGTVe0U7c8gq4bKrBETBdW
qFuxkGwtG4rTJoym1b1ZtVjb6OtHQH5S/HW3ViHJcaFqIsLHTK6WbuBqrSVfeVgyTcv9Gtjrnwln
IM5LDifpFd5V1jyzq80eUoyqUeKS9qzbvjJqv/iE0/1gMVg5X5XuBSt0Q5ilu8I4fs07U/eHRRbn
Ft0ohmn0LtIdY1X1hOnKYcCnfSzUPWSmbiSbzCMDQ3rlGrqrbKS1LF8cVipDdKlLDtsW1WaW1zuH
1K5/Orr1LJqUux0wXK0dKtEob1wxn5WkipPPdw4TRXKXPFe4K65yssnT6GRRsKaNoDULlJniNRqp
aWCjik3bKgnbvAmoaCsIImxruYcoP1hsfqZuvsfvep002Z4GI6oY9hWFbx4h3yYFcJ4Xv470S4S9
WLnpL4Jj1jV1cYXujSNB4SunSM6iUI56mXNKwZzSTXMNPiZC+YArKV8JdRudIl1BVPTTdW766KJb
I2gP1NcV1NjJOH+pzfSNawFlg3hMoo6JJwELuUyU4HlB8EXIzqV+I4rnqdBVeaEuzetpz3Np0ct1
nZ5Jr15Lv15Gz95A316G7YVVXPCEF32PIxb5V5fzkeRcxDgMdWmf1PV9CT1+Bn1+ehCZFhTNiVcz
P59b25f50SvFZU5NiPHEgcUeU2q0bG/9j987YwMQXJcqWHuqVj7VsDIKfuUZm6Qpz59NymNbSmRd
oW4yUo/EMLJld97+8XvN66SyF2zSu9DwIMWd7s7V1auVoUtYdR2r4h5UZIyzNd/IyHtJVfABmZJB
7iKFIHYGKUYYmgKuqtyuViHH/0XXv4b0wNJfTpgtzbAFE1tIbFCjK2PNmfLYVPm72N43PaWydYaC
6+Z3ZVu/JUH4+g+Ckv5V92vput1JOQc6RHSYKk1PzA/JZQAO+i7p1XW9ieXtVdXix3Wbe9eKSSTB
JVfVh1BQ9Ss4h28AYrP1pIuAS10JLNHtQzqC4bUwIOvaYPIHiLX0PDIhkV2oeBkvJPtvU48onG+q
7T+Fx/wPxC2tf8tbXjV98RkDWH43XF9//N//o3/9b7ilaTr/tBxWhIqyT9NRkq6h33BL07T/Sb4y
zyrl+iYPS7o0/9VJ7fzTsB3b8PkfqMyebf6OW/J7DAKyfR8809N/4N9qpTb/Qif6pmVYUloIKL70
2MrqpqQ/NCEtFcOwbY4koQAvuRmXzvwzdzOFI8B/7GJOhexYFBE9LPbc7DiRnmUA4OyyLHjNqTBZ
LwsgjJ+8/3tu8n/8snzwC3KFpP4h/PnLyokQyYMgzq9FWxx9qzhaKj86DPhXPId+u5phdsPP8n9i
NP9Syfr9M7AMX1q2dG2Ln/yf/7K6TSwjynt0OSN40ZCPnOSJ3Y2/dVMX84y6k7O5HqvpEFDhfIU7
Hjl+zk552v5SCfoirnEy2cXX4CQvjiQ83RQo/ASffzQe5EPBGOJRMFFL61kC3P/NXlv99dMD6nNZ
KNswpOJi+eNnyFqsJGeM0PzU9H+pAXOI7Oafmc5jyeJ1A8fEwcOxvHXjMhpCLO36utj87Q/sT1/D
Xwt9Oe2aQELZ9ViXDRF+8kRKyZ1JgMnK9Ly7f/+XcTP9Ean96zfs/qXbtsf4lKWN+f/ZO5PmuJEs
W/+Vst4jDZM7ALO2t4h5ZnAUxQ2MFEWMjnn+9e8DVa9aUnWprLfPepXKTJERgQDcr997znfSfRj2
b7AiL1mtvYbZvp2c9zSSj39+NfGZh/aThJfXQ9Zrm1J6FqgabpVfL3BBhkAQCk+D96rn+9xq1wYI
9WXZVNbK0+MdHtduhZ5NrdW49rl/inqftA0bR+6N6y7Iiovqk3WY5Mmyj4ariKPwWNLehTnJScbT
vcfMTJj65CiUVTXBIOMJtKxIbWKXSM6MFwPbgz22HG7bPqofozQuFmMd3AWD5S/o70L8QSrJGMG2
b222SIbD5WCV+x424tqnM54F5jfEQsx0Gd0/wdS/yUx+o6H7t4K+PCxFAOPlcMmS5isAsl2TX2xw
Fbs0aE5tXdE6U9MXO9ejfd6JnqIZHQEkipKhWZgv42kAu8MMvTTM4tpPeUVSFIB9KqFVkKKvHiNO
OPj29rY3goSAKERkSLcdBF2bdiSSOSheQ80FepvULzpiok6UPbBt9W5jf96UfvEyhWiS2skARh4y
y4TbpvFlTOmiGkV6skX2nvRFtyEp5YUsghqpOMR6VyGd6JV1SQ3Um1QJ4clLvqYhipYhqzd6R5Fl
Wmh1YqiXRRHeDC6iEgyIjB4RR9gF1MlI5mQYTeUBiujONNOvKBb2bpAzdbVxRaThNh3rZ4Y3lAyh
mP1z1TGxEPwWYvawoHwFbLJD7lmvBwekG7vF0neKRzcfUAcYIaoPYrhSTWu35PVVdzr+r8wqzQU9
31Uj2wJZKCTEKZJkkDvIJmgLeqspcNjkkTq1NT0/XCvS9ZaTaBnyVTSxPX8GEn2F57EkyhLHpf/E
cfCjyhlJuXJ21V1SYgNSfVg6X8qy6Ykd619CRcHJ2+nOIu02gw+IeiC5ZKGau6mByj9hrFt2PU6l
ErSfZaLAHWbYmAUY0fH79ZwTE7d4bzNBjx7fMbrveFi7MvoSFh0az6x/qdpEbvOxeY4JAuWKee98
ppk4rWJYzgUJSeZAKy6xHvoPR5DAoLIIPVVsHiLPH1aGF0FS5Fyl7BbWZYH/XgtokUzvMs6ztWH2
zAXsalelm6o5tPUYwL/odtCTXOyCBl3dWbyIw+GEYuRm3vPKwDqVeU+XTD5aymS+IB67Arp7jca7
hp6Mu5HBwYu0w2cWuYvrBDShAMQUVm0ssBGCG8X/pDMVW5At81oG6RdUlG9loRfLtHgICDXg9AXY
GRgiUTx6duoqH3drgV6ntjm52RPgQAxoN1bockIVbr22K95Q2yoMqnlxRpDygEZOt6+F/4WJQXpf
msYlKjpj6etzinBjvmaW98VWJmPRjgOcV/o8dV0P3iJ5kZn9OFUTdvjQ+wIIFbdm7R7KNL2Pgt5Y
WWQtoTcJUNuWW2fOKuEuxJZ4o9PIXYUVgaGRgUTci61TauD0K0jfa2rny5BWq1prYUEgw9kbdbXU
Emtcj6GrP4/2u14D8nPEV6zO2qbrkjXZRsB0cn/4ag1AlULFshRlD4EBLD6QKcxCDlgRFS+MRoew
mq7a26WJorRLcBPasSTxoGsOUScoSYh3pLe8jcjTfhHNdJbVtC9oR33t04wA7Z67NUI142rE1gi+
V4QL5rTNBjgCmdHaG610LroEAcE0FFphT9OwWXeW2GRNS9icb2Ac7xlEe0lMmrQW7OpUh5lsdvq+
iRT2sJjZtyeJICyYhGW9XlzDPG/2SdB/mzIyu3wzzOE7sz4b3QfZq/rRZZIfGeBDki641llDD8mI
SE0gyYMhpzwEEQ9cESPPQaFmc3ph8BRWxDzWyfhBqRExqLDINEygk4zajNFk211VaU2nCDg1976L
55TpkmHh14o0NCFw0hGGJIiaWNM4Qpa3jhpJucs8gtHK+EPZ+wod7UpYGVFbrhpXBNgRWA38z4qz
nVRn34zLO/qL+jlNplda8/d0zRg4jt3Jwqim5gVwCiZMrI2zTlMS6JR9nRr5iK0fThMeMa+CaFmT
RH4x4pVEEpBpeC17y7/18w4zJ+djZHHDKsWUDROjcdFZJjutMJ8yLXC38OHclUSmSTRByPYDJj/o
LhgiMG6M2tFKIKG3DZO9KBOYP8Y72QWkuSC1y6fnbIBsnkC+W5eZdVfW/k3nf8KWzDdktiT1xAIV
UNfcM2leZAbJxUX+nBXFDduWB+y1A/7oy2PcD/vcJP4nNW68oAfdXiPn7m3/1mXYYBI2e0WWRIkH
a8v1i+LEaKVf1CPyrVSShzN1UPzn8CVr7vklPr3xyiZGIS+HZ9fPUK+Qjtyo4pDX9SbjW89JLIoc
xjMRqRAIVt6GbjrZqOuWOHIANE5IfWm4ZlRBTTEbhm1UiYy4ba0zwV1W7E4l6XDBx2SGai0G71Ux
SePnboh0FHu9So7+hKIt7r//uVyyjLle/rVcsl0dJKyw5nRVbz7x/FyPFiVB516bJzwJsLUbHXc8
wYF3UUybLs3MW9EwkmocyQzATOjzus/uPJGIfPOCMeymyWlCwRoJz20MhHuOTiPrEVGhyhLg3u7a
xtday9C8lrZz73Onmz6REqY71qdu9JBzVsXCNgN223rkVrGCcof1FZ6/5eWbHEOO70JunsPPJoat
VaaTjz0GG26UtYE3cuH7zn02BjsadEeDhyma4j1Z6D2aL5N+aFR/cRgGY8Ao3x1E2/ForoeSOIUJ
kAzy2u40OjrzRiOkBik1lERktZapsxooW2n7hl9s2PJuH73hq4GN1YREqkRz39+4V0G+86VYq7ja
err7Pa2J8WDVZNOt1spMn0XXAjHu1KVVBOz1yZ1lZjfe0HWMALxXFzhTMin7RJ4tJWBI24zc6aVd
91etQHLBCLmFaMckEQN5QH8o6t1vZSKcG81BntYqNNwVwmB24iiPbkKCcbJZgNtO6NU0fdjPdZjo
QcYF2bYF87UZcagRXqKte1rEixj3i2ZHWHeU/SH76o6gptmtNtLfxCdgkJ0T6MwGqVeveayj2Snh
dafDmZkJgi4zQf4nzhbAko07DgG86nHZI3FlvGSCvIy1NaBs1/+qqe5lfpmkYCghSPvS2510qLJV
sS3gxkOY/sZ2QdYFwK+6TF76ptwmDUcgdaNaJvaKmGPCFimbDD4BcblHGrfPgN13ookuZRE8W5N+
6mpUj1XDu9LDQyZwtZPWESKvdI0G0Q2ukKi81AFdpzIc6nXQQRTzJDHu6jGUK732r6bAEJvrVB2V
LW4bp9t6IyTWSo1v/WxwTiRhWUZPdNOssba0HrBvxmpojvHLhO4OEN5RpO4jNPo3xyvijZHpb6Re
X4Jg1voSl0BsodqVcQNCWHPrBUijRVt2N4zECo4CeUtcTpJ/41Tq7CVNamKTpjerjd+D0M+WQyj5
tme52lTNAM3FCCwJlzDCk9Szv8e0pvho7CJibJc+soqVbXxL+PICEkdgbVQP2tQWRLoolJKht6fd
dkc2OFIqxusbuOe2nBM5A/CkYV3fio55QtYP3ZZJz14ntPJRC75QAJhOFJKwGO/qXPUkyTJCQcrE
gDgkJiAwiWrsoyulqeRb5o32QXyhS0cyR0l33+wRbdf+U947/sry5Nn34gvqRe7uIvCXKYIIXXPu
ppD4cDNEHpDwvypHomx16/vUre+o3NtTOmAeqpz+6I4iWrWF9kLIOmQE83tWRh9WnaE3CGbTX5x9
TdpLDT6DJxIQTwIUS9dJUXWacy77kDAa3aG9CuB9UGg0sCK+Oco3FnZhXcH9DzZuyJpjydDJhykj
jNAiRngFlwSv7oHjM0SMruAwkx1wYXBuaO5QNpQrfWj8rewg2Dv9Fsi1WH8u3P+jrt6/9U9/iZKo
+P4evf7/YKI2563pX9uoH6ooi95f3//2mr3/7SF/ew3yn3t8nz/9o8mnSf0v26OMdSwEmybxHzS0
fnT5NGn85eGdxnKt02H+9Ef/vzafYcytQYGkjxacR0uPDuDfXdWGTgsQQ7VHw8GlOSeN//g///lL
Swsf+i///rMNeW5Q/NeOTBqlCanW8Vj2SPEyhfxtRzaCAGBNRAiQRFe/qkp36bKySSt6SjnX6Dlq
O5SAO9NBR/rTFbv+eI2fX9n4tVfz46Xpm1i0pQzpYjn/tRioJAMOpOd4lGuUrdp95BC+ZAxiByvn
Xuuch2yaNcXJ+ARmkcgzRNmLTqaEo8AN3gQFegZVGQvVXv/8xtjhf70o9GMtA084AAP8646p/3ZR
yMx10tJL/WXdVvYq1sbbgCHSxhNjuvOUvjZQbS7hHHFOw2kBzY/hnvk6BRg1wznR2aaQLZCALu0E
uSG160pa3UefeKygkp5p7HDeLZlB7kphBSvPzNtDjGY2NCGKo+Kag9dVcFcZDQy8dBMSXYWez0dp
1KQ3UYiZSrT7Ov+G4bUkKVVeHTc4gy5HiB8xILaiS+sFJk4n4CV52QfrVJv2CV4x0Xhnh5QWKxew
LH3gvPGb4eX38Jr4iy6RO/Uz2bVPmP0J1i1g58TetoV6nMIZ05O3zmF0Pdn2o5k6GiAm81RO441b
IsRLnGBaJi1HEy37xqjHBjjfnMtC3toyek8UyKSqb8CgB4fJYl8MNVK6LN1/8hEr2pk77HEmUVhZ
J8aqKOSgibG2ZzsL10ErUM9KI33hVP2tMKaV6hi9oSy7DWP7lm1+p/xgGwHPIvIsVBydWvbWoxPk
9UphmiQzyNk2AYQsfR4e1V148RrriPtbEvecrgPJIT1O4mVgIXXI2BoMJQj7LBq2j+ADoSb7yFuZ
lu+AL2/8CiHINBEm6Rd8cOk3pP1UjbkOA85oTDHNnWrcVRsa+qLSIel7/DjDnTU1+8wGnG3L0ntw
4B8t+OZpRqDMxsNDGm50QGRnLsPESdbNcBSVVTPSxTLSFRq5jNSzmJEuwdPQc5upQPeWtUkOlot2
a80g0N+2ukQWrGuPMcID/PHAgHMAKkk+kXUoEH/DJ2Kwa982Ddl8SfNahzjwovxelXm3agPAbSgC
KB9yBAk1QrW8remUdNVO64Kz2dUmdkT/rGBobRPWPKgiOne3cKKVaIjm0gA49ZlEMCyae6r5g4od
RE7GOiAWqJbHwjZ3vRyf6qq2Frkbfgi+/bZKb6wBS6Ofc77x06hcFxoaW8QNZUUZmNij2Cq3cbY9
PWzgm9oKU3RwKz3bXhdhwGsXKj7SSLzEJiIvyamPbxRqg1PMo/sMp0PFOSi9F725xX2CQxDIwNJ2
0pfU/240w7dhEKexxyIb8JlTWvnElVH2pCM92LS990BtLYRL2q4/fi1kNq2rejKoPYN6xtXUl8Z0
L8TVUyWTNE6xFdgestSR/o8eWWf6K7jx5MYx02/NdImJUuUtJyPPJTk2EzjAsOOHqNde5hs6KAtk
qMSb+TE3HZqbnMU3DazvkcGwMhY58mtE9FAbt2k0FeuYsgw/FdLITjzWqnpuIgd6TOpsACEeO7wq
TUFeh4ZVYaVq5KmhdJ6ZOPNLS4UWM8Zb05noFf22uMJWF4uVm7+bmG0aZd4SnlFwSXl0kyY9GRDQ
aDcsrcTgVjFYknMtvw/shg/Z1MjfhiddZSuBx8Sv5paFxXt3gUB2BPFOU4eHcyTXIeIdO3l+T+g2
xs92TxXKjNUMOXBjfcC4o2FNvAaddpt46sqUlfq1VfQ+8L+g28605qES1sVwDHgHPq0N6wOd/gPE
UMpSnL7LstfWMeh3gmRIKsncB2vOJJtKa+NA2GJZetCE2Jg9fwW/MMtR1l/KKd6YtXXrdxwNyBRG
gNtdJUyGHgq90fjEI3fNusnUWmasHCoNrsKLNvTf65UVpsTyxBl4oPwZ+djTWMiL2dCIgh8fYtnh
lovfI72ArCoOfQyMbhTsd4PzleTtY17zIXKARLFtHtLefWpsnPZa6D4iPnUWKmzdVd2Ku6kIjrr2
nSDnbkE3ZCTi5RvKi0NmVM9+wpfsyjsRE38w+CxpeWPdqGg8sbesI3z0vVUeOpR4un+TG9GXTHGT
Rj1bfGDJy6gQA6Orn9syxJFsW0F3zGmqZwIoD7WV3URJxrh8ElfH7DcEoGuLWnceNE1bsNzyOqTl
JdwLRRK+OGaMX75csVytHVjE9AeXWek+Js2j71BjJ22I8ICdkHCRt2LEuELTdXSIpKgmXJNZgVI/
zE5gdpFluTgn7TJ+gXYrjOzl85VlnrWbukRDGquVFoccxQer3sXKWzp21SHIi18M4boozmq6Mti+
XPNJBGJhDkjMDWe4G9OlrDh/6xnr8dRalyGhHTZHX5IVi3mZKGpfXQeBVkeYD+wqmO4D+i1uFz0O
Dlt61+TbsjS0dVeOtGz89C2qc9J4JO4Pf1aGlOrlc7cv0PRxtkP5F36g+GE3GnwoAIAlIIng6Fq6
tvfodu15GtI9pc5DUvBsTaI0l0QcEf2RFPT0MpczLSbI+D3m4vk9oyBWDwLQiYOKzeitbLOXMhK3
fexexpgSQUeosIyC5lgmDcyM89jMDtMLkrQbOJ5rcPpXFdrBuu+HD1/RTmpbz0Vlpj10TvieePm1
y+cwpvI1TgsDCR0rwNS1KMHs4ANzd70K4wumSIJ+5h/s6dPEBlqljlWya40DRfI9CIvMRmBkFi5L
gatv8fVPS3MKLTIvva9gj/MVwCgGQd1p0ouVX7RnKuVoGVoBBAy3OtWtuYmt/KoZ6YkgbWJxs/g+
VwbivBD6mFOZBz9qjwUr9BpNrbf8mqf0kLqci1XW8/7OLiIBV4F2VDgl+nXjahy4gvC9bsKPQrZn
6JVr2zc2iaV9M935wQ5qImYr9y0HWoIxNpFIfefSqG/IO2MVZC2NxochkATDdudo4i6VI2uckyly
OxFr9hVXxKnTF7/Nrgz/nz5rgDK75dTmZAb2lvoVH4fo/Hpb5cXF1LK7QrLjTE5YrDkgbmXECGwk
yGrM9HVaaONmJNSpsZqDWdt0+uITMfb3uVFqOwLRGOT0dG4T1qC4s5cuUVL8IVfLuDh4jfYeD2QM
kSez5gVjDJ648gyfw3NGKEjcWOsOdTjJLI+uSdCB35/NMntRJGT6OOKmaQTeQWxhDam0tVB75bm9
qfN8xrDUD24x7csKx2CPMql1o3HLyoD8zLeZVG1CVP1UoE+Jae6iUjeX7ZxZDeLRhEXkwAfXo2/w
QM4pwQ9rw+8ugSrqI7XigHqMfjc3d4uTiLG599oGHojviq+mju4P9Qj8dDRuEd0PxBZoixTUJRE/
sJ5Xbi2zLb7aTZBCPzKKmp2OtY/2BbUgkm3Whys+pWZJc4QEwBxhdEq94zdU9LPFrkcAX3T2Ww3C
bikHSiU1A+Ks8uHPJ43fj0DMxxxhCstxTILU/llfYPq1Y3gtMCCfj7qcWIGblK1bWjxrlbgxJ0Ct
c6g0S5RRplcsAOWirnBEiOZw6zghgxfDge9Rdv/mcPYbbEv8/Z1x9nGRpxg26K5fOrVkXlWNyFGl
4fGq8v5LNQXv0hnxtwCLBxmxTijZF17yQEbjR5y0z9GcLdnL4JXJ0tLMc29Dlp3ksQGs6JgD2QX1
jtY/rg+qiLaNX+CiWEhcWVdp7TAJwBdk9kW8Moxh+efL/N9+GFs3hIFqBNGM/O2kqbU6epmUo4sZ
BZuppxAodHdvsKavqpbylWd+IlJWRuLGsFHfka1dVuGBpeNYlRIY+AjQSZ2Skq0yGdilRH2SAk9U
qaABRG7+jKSvtXGVMWW6trq1x59z6qyg+DefxJj1Cz8d1z+/FvIKXAeZD1Ms+7dP0kNI1ruJzG5C
g3TMevrTZLDRdxINmbx1tEJf4dMdl3Cmcd5oX/98If/pXMztyoHcMmDB0XmYtUc/t+9dJKglZiZt
ifD1bHMwKzTr8ueXmI/Wv39AXD4WQIm5teHNTYOfVEdjWxAZYQfaUgxim1b2BdUqqjjW1D+/jjnr
rn5/JV7C1k3HMrmc7m9ColEZisUw9pdhxZl5HMYnQzzm4/A16brzlGq0dYG7tuzTjjkv6SZK0LRk
3uSiwUtK4r+NlPshZSYlQ0UojIPl2imNJxn69+lYbnmCKGer8F1L7dsCCSXTZnEMzQZIdneWVL/h
SNVfErPsALe2auaSrZN8pPVNq4tr2MqL0xAs4fcQMCTxcbzAIiaykMIFvwYqCuwX/nPkRB6jIJTb
E0tH5kCTQK6x170OsqPYyUTJGcIaEj5qfGj3vk7PlOpmPvpLPX4ysjPCeTKZGchkA2MiLciJiOvU
Td26HB4yIPjl/dglH0EQfmAm3AO9PWV285z47j75jon+/NmoscT01FAYsWH4D44F2aCzUoq6Eb0u
Bo/2GXoqXhqOt8NIaiGbRBnGR7stsUhzLEi0g7TQkVoxYl2GUzIV+PcyAliZHlQBYoW2RGHWly+1
i929d/fKUycNB1thc2mbML+vWw6V8yFFpM28YSfXyZdb19bothgkJNM5ueRTee/lEz4btwJU4DJ2
w98G9qFsaLUDCdYSyBaWTfBH5z4kihqYDQOLSFDd1MOz1zLVxV7oOk9obB/mZ6BBB7yQcrxEbnL0
BMUuuXDmMouye58UVyf8DoX+NJV8Qb7CRd0TWYDSWMRkEWq5fTva6Vqo4IPkznlwVGJkLp+Dsj3j
D/+e4UUA5jI+zgYs12jPph0fuyRdClvum3h6KqboPdQQ7TYkckfuxbaCN58yvovk3mrYFzy36pZW
/sFB/hVIOeZ71XKjlVZ79muNgq9AvN3UGIyyaxJxBIjjUyA4jSSTR28e4Cectnobts5D0uXPU2zc
Wl38lkVUguD4OTnNB6ooJyUrLA9WyY6dBWBrtfiDlPKHDMFQ2tD4CgI2ELE1dTDRlXQeYoMfQ6yF
s0WxouqCEyRHVwDG3dIL6JhUZfTecjRxs5dWb16w3yL9p0SyZvZTme+TjtNLzqR+Zs6aQ791B4Pz
T568Vxj3AOddUBw8pvY8ei2mH8vH/3bEv9EOaqrx7jtOh+znnrYxix//dUf8FH3/Fjbfs7r5Hv3z
z/3ohXt/0QIxaFwLXToGFQ9L8o9WuPeX7TiuQb9mXvZ19Jb/ELzazl+s0Ehe2Q5ctm/H/EcnnP+l
49gRLpu6Tv4BVNLfOt9/7ITPC/5/bT2ObkhD6jqHLU4Y0rbFbyVPq/eAB9jv6UPQhuUcVx9bx9rY
HEfgdtx2ro0yATrnhnwJVDhYTZRAOxIKxHINaUvresiNVWwuwTE7ISfR0XOXMZKThU7Kyd4qVk5i
NSuG3SU7wahjuavtbcL9bnLwj9Js57Xd2lUoRk07OiHnYPomxY0nmQGRgQgmPzl1mJA0l7hPKBTW
aojItFPqyyAYl8cdCq0KuV1SOKTciv6slXDDld5DVyeVPEU/EBkej1RiJrcxh2MiSo2Vxph9k3Ud
yBWVf7g+qb/G5GEara9EUOOCUHMjfIL61PggudpOoymlP8ygl7sE3UMRA3+WDrqbRNA6cOltWUQi
uW5q34xM7kiZ5Pht5MPVO2ga51kXPxgOxL5DxxhH21xDDuG1VFOo/StUvIjJCm0ntPwEHmA4j0pj
0jcYP0qp/32C/+UTbPPk/OsH+L6K/nZ6zZLXnx/6+Ud+PLuu8ddcdDJNZxn48dA6PM82m5tuuuLz
eeGB+rtK3fuLYwMUYV040nFNkIb/eGjFX8jZGf44lmsITidUeP+Dh/Z3lTrQXAZIwnApSZki8cdf
60UzwQHSVOgLJSeoheJBwYqJh8hdkW+1MmoL36NtQqAck5OGOge5aZFvmdrtKlsf163Wmvjo426L
nHbz0/W7/jcDLj7Wr0uK7UppouC3uU5cJUKgf313RhyD+DXjHOnvKDdCtQekXeM+ytyDX8lt3Qfp
E8l2OxekB4EZsHUTxBBuqso9RhzjLWPQT7pgRGgUu6WTpdCAq8hZ4mc8Z7Z3qMuqvqljcRzG3L2R
LZNrIxJPVc38QRQE2OhJeKfiDpNsHxyUfy2CoLu0JBFA16tvyU9kih3cWEJzwNakwJEcNIcmWplN
6Mrg4PRfCtW/ZVK6HIFjey9y39zVogdPZEDWC3oGM44bRYAkBlJJK/WdzhDNaKubkIZ0M3TQ2ybw
H0pinmWeLlNDvXUEtyzS1DMOxL9UrLH7wBmPTVCNMNtQS0wyspfpDIoILbtfhTYn+aLNCL4emJ80
RbNWjVmvHTfHtZ0W405GRrMqtcmBBBC8BTga+4rXzZW9xAmmkfJjq1Vj1Mh6hmw9lWVxbY0W7pR5
rVMtQk+mvsctyAZnhiV11W2MyGjlZpk6ZwMgKUkllOmjOHZBCIpC+XTPDXMXaOo+ZAC2Q1S6cFtH
HL3G3HDX69S5+M5bjLWW1/34Ahjj3JsoXPCj3gmNtkSX9jc97cJVjDJ3JW3cf8xY0HhKJCX8EkhF
SbGXBT5Ua/77PvFfkWzuchcsZQOBna0DqfbgU5u5PmdroqbLinljgltoSfoIeEnsuxsthbPsW0N0
Nor+jqnlenRsm55w6NLrhPvSD+w4Rffci6q7QH1ANjjfP0FJDs4zTUGcal12puL2j8P+89HShJeh
cS/USkHUGybfOIyi99aD16kNLKQpUqh7uy7ayJLfbA7XPsLTji8RM10B/aTpBzX3/b+mkXol9SNf
ThnNrs/ropXnz7+NpvXSknZ/iYmaQnVk4EPHiMjZ0L9NimoLxsnBaEFb5/M9OVHL9SOAy5qaYlcX
FR+jktoqGrXpqGnVNlUjObfapK0rx/luFmraju4IHVgEWy339bfaMnYiLfOT7lbVwbH79CkO3WY1
miQfat43nz7IISnrZmUpGCTQ2PqTxEK38AK893pQVfe10D/sZEvLe9yPLZs+WVYmBXRbbYD7Mtxu
UbpKRKiK2WDa+2TmAFbFuQwNTRUllve0q9DD0pbXpXZui9rZEMoISbFo6i2a33zTdwnu5K4pNolt
o41Ode1UukTn2CoOtmMuT3yxw9XE/Ufe0XQkRTLFtD++2soWx540jDGIvhIRZu+1lms2BUkLULwR
eB/bI7WJYts1KFyykpaf1Zak7Izc/qL7MsRav3Fng+YAsPJmgvzTjKvGtcw9uha5NMkd/bxf+XUP
wIlBbM4LMeEJrD/zfVzP91WudyinGm/p59wbOf9VljwVBpVB6w7Fpl13oTT2RJswIXTmG3HqGyCX
9UMU86YDdGlx78//zG8QWKNmrNBnDgg0qSzG4Nq7a4ysS8PT/X3XqFujcKdtXhUPemcZx2bwDrmO
qCf3w+NUVA/CQ7TWEyC6jAO8dJ/veGI4tulyhBBJ2x3avm4OtLef7NYrbyKvuDFInVhIJUYw58Mj
dPfwLB2SOkSAsNH7xjuTSykoBoe2d5fRkIHKNfuS9G91X1hTD/cbsTzA6O7YmzQX+ZrPoYRMkWnk
qmcwp7t4U4+xuLHdvtl0qtLXSMUeOXIuLA6SLwhvN4nQy6MhTGufZMlLlQYh1ueeXntfFBtsgd42
7sdtr0r6J/N1T0vJFMhjNlrAkIohMh5CAwIF/LRiE4C+WbY0tD+/gqIU+UZX/qVpy2IzeJG37Yw6
JviPPYh2PsbCS2KlzLhj70vi58YucMCwOJ5vI3zyK8wbmCpl+zz64af4+1YrrHFh9h7aY926/bzI
bmh9Y0gV8m0JxXJfuKtxCp0Tu6i36KhFwDAH9jF2un2Tls7VrI27WNGsdv3Z9A1hOKC+YIKUN5dP
oOnUhuYiEHZxHuMI/6YGL7KIk2k5QU6iGV2ZOzv3QTYhFFgX/UpNbbDx6ynbTblOm5hsjyBJByYk
2VuTEldC7yd7heQkDKPfjpmhdug9G2YOyIxBpOkbv52SuzBIbgwGj8+5le5bKcp1XAdwSMd2upgK
jE/sG8zt0/F+Crr63i+TTagjF4bieKd0pNLElUOaUyaocK+9SxunOIiyuwNLCkKTKBcj5hBOkhnE
Rq8O4diIAVV1+e4Cuzk5E5gNN0QR2RWrz4csyhIi99xIe8rM/uzAM65UUj2AM5wXoDkkdGKYaPT8
6+SG7ckauy+hiOTXJArPSDoB75bVe66ads7a3Wom4T81QmELoutD3zAR8LTyFVFN9MT3aJGvFT1w
SI+2wh/7m7oi54lpu3tBia8vU/liQg8A5wZ6FhPTsu+nGlNWweojwCxgYy/XzoBX3Wrsr9Eg1LcY
vnoMvWdoO/VgJ5OxMys/A3vovdIPF3RkoxbpsPSegLakA8++Is37SQra6FOuzgBqjaOZRQHcRbr9
RtFsSfpJGEtA+Kjnw1fR2ie7KWA5VUgUW/jjR8VU1Ha5h1vyc+EhgfxWNNo3fM3O3o9MiBuqyo8h
+2/TAH73J7GF4UbuV0l0MuNvnk+57DvClTRS3PAaHAnegcIa8CGHrCCPjxYFIntZbWy7u7Zpe4gs
uoMJQ6n5WR3M9rWJYecwabd2XROzwGkrELPTfohawDnTCJRbMAUMquwWRTN5Ti4gJb7LWzauTQ5I
ZhX0hY943Dk2+I/2tZPdjDHhUzJkKWcXFsci0q6GzdS0B+fN2lVsUrMo6JUUT9UkqF9Ee64CNA+N
lEtbgxekuw5UJQmUgoYK4aPZKsBn0ti9RbISLDwtJjtsLrbgJd4BM8z2ZUvzLBjK4q7txr0dsk81
zm1W4SQVXM1jXM41OV02kVjtfS/qNw1SXuGJ+M6nvSOtStyn2ySURyd3pluSc/Kl0soKzDNANhLB
4A95+m2mDGONnvwjH8vZkxH+X/bOZDluJUvTr1JWe6RhHha16MAYA4NBUhRFbmCiroQZCMzD0/fn
ocwuXWambpf1ttNS0uUQEQDc/fjxc/7hmFyNYGTxPjWpcW+PZe1V8oQPnYhvBoY51B2v1t24FK8A
OJQAolAaOINSP9htd1+LN89F035olfYsmXzqRH9lNRr72cgbnBgMbNFrJI12jrVO92O/YdUhFG3I
BTG26jCw2uqgsarNbWdsRLZBBRfaUyy2a93CU6DSd5qCTjr5Lu1642g2y8GMszkS2na7dumGR4jw
nSc5YMBo7WtWe0m0VlDESreAh9P106VsNgNcS/yZckV9Xwz6YR3McyKr3QFUtzCm5/yNnNLkY8j3
B+kHtJ2N2EKb4GVbG+VT0QzfZ9l57IxFP1wpJfqGlWTh1ZGJvMoroBttb5F7Q2eRLfiK2P7QPdk7
mFZ6iTkxbdRCgeYySg9NpqGtm3wGEEUI0ccvst6AOpNtjBNbCQ9bow5KQ0oOC6QNujxXHGCrFTAh
uhGyTrtwFjtLrAABKrZ4Aeemo4fSJhlyp1jews55FrT+BB3JVk7uFrUr3GEozEjfJAocvYHiR82L
S1RcAlC7Qh8SSXwmgnyHmAxCjTrwC52526HeutWoEmSTsm9LUIOFuE8sCXzYOTY5uSsb6KDeFkGS
mUnU2ZOym8TELhEodbUsw7mqG5N706ECHhfdU96UuHgvVphcK9AqWrFAR8PzWRnUKdRt6YFaWXvU
6SJPFXK+Tf+kDTHuAHJ1GdS7MqMm2Yqzj+7EMJbm/GDoJUwiUzuYq7H4Vj2+Z2qZnSH2e709W/t6
tlBLwYpDpv/aDbYdStmnoeur0BabMtWfZ9gXdhRzZQehRGZqZVga5nWPZNJjNVgvct8/L1SUzzFM
rmuJoNlsG75aTZ+yMpYfqi37giLQD0sryjulhegYS/qGAC9vYcRUeZwm244J9AgaroYWWZjsID4d
f0NNy7J3en/fYbt8mp0f8BcVt2uWMmhGzd6X6MNvujweqoGmsZPG4YBRiFvMOQJWYnnejpCNbaEw
kssQPJ0O0beKjESt7TvWVjiid52Y9Rew8Npxy2BkYnPi0vC7vtPm3sW0MZHgic0n+CAPiY61CyTn
Jph0Jz2NhZIJnAxiOcsrRga0E2qF3mXlrEA6DSH1SsuxdNCDKbYUIgCyzMHcIDlhdmj8wRx4w80E
wEGu+5tu93dOiWx2CiN0AloHEJ1MRVG1Ezq28HDgEu36hCOPsphotmz2SWESs+W0RO3GjTe7jurF
fm1HWs79YnyOsxXQZ6vLUUELyO1KYwk4jKq7wZ5YF6YZNEO9hPngPMil/ojNmnU/mn6HaQUyZjbE
tFYBsdOuPTRiKAqjzjpY9ATi66TG0G41jJ2LTKlJYWKm26BBWm+7SO8K+jHx6iHDM11WNff1etOB
CYJ6tLOKLtPtXI/jrl2O+HDGlUkjTkdKX9ctxY/7+KEc0NBQtkzd6wtZ/TzT9FWpUcwG9CnFLq8H
tU1febOgUSmvqOg674yBFAra2WWFVBs4Cym9merYy+YDSrt9ZEs0YixdVfxbNtvkGZqzADkjEE3X
VwwN9H05KPt6uI5+sSWXoapVnIPYoQ17eOq67mJXo3O4pUJqPF8DGbfUGKaICwdn9hYTkbrGyJ9v
ia5VvKI9aqIpzjnFbsrWn5MH6A9Xv2hi4ziYZI9UJZFONWnfyNRzdopJRCevd8Dg5j8WCXSYONte
TeUF/lpxTxz5XCHz6d5y3xry3Y6J18DuiOGBwKwBriQbT3INIrFHWwVOw/oVFj9cNxTFymyw6JBj
WC+P16BKh6AapmZP9QeTcF2BmpzoSjQs+UlJnOIAguj9Ojlz4GBLsMOC6cjtoDqfdNZxSqfvLerX
In/HOLak51WgITynuYZKjfNtUfM6bMcnaU2RT6rU1lMMAwG/Wxw1xd5f2VL9JPWdeezb63iGEyiH
FaqZWdm9bGOxPFrQhx6LymqFaYTtXnvpKCBvOFjiOhMOGQekMgXYAZOBps44r2ez7gS1uwJiivIi
Lk1KFSopbCS1RgytUSyOKPNa3CXirx5+7a4ncCDGa+Sg8HQoiMWAvrlK42pL8muA9QtN9k1FNavo
NPmUJqlystj1C+AWd4AduwudJfQLAWvVeGjhJ9iivgMX75zmgGJnTpAuFmJlQH0HWR8bDHIXm5+q
pa5kdGnxC5VAhGJIMR6HfkOjTrXDTBybbgM06Vnl97GBw1RpZb7ZmJep35D3LeMLqcUY5mqComlb
OcQKmMaQlk/zHMQoOp8thaC9quBVQWGinivWbm3WORJTSByKgLMsteq6+2Kx7+OFzTy2v1NL/KGp
vLC/jrCXr2kb0DgBQQY//nZrSLvEiVH9KDUtumpTfZHLhBqMk+G8wllYR7/RXZweBjnuo24lp2B7
oCFexvoKvDLVy1O+IKov9Ih1AhhQm+tTkxk4rCtW2OQgYw2o3xdb4G85X3ptfWfLFDQk5AYenJxh
J0FBhoerW/sr0pszBdZEUi+qrKMiJTb8ejVGyGNo6unklUZLS/n2MPXeQqlnLb8323wsUbkLOBfN
dqt80kcrp0wmSV6paugN9XGQ63jQrIUOFB7Uw2tpngFs1nfo+T82EwTMUgjoKANK3JMxKMHtAxYF
wrlmt8tJk6aHnxtPjNN3Rt6PohGih6NzaivEGIkXC2ZJFFlEHxOaZRro0vXBuBq1B1fSjJIeilZT
LSZH/OF7Lqi0eYxeVd1rxYGOrpsZohlJ6z5A+g/o3tY6KJ3XLrdyJsRjTLfoWNv0kW6U1yAfmn2u
1OsLNUhjkgeAfwhVG4t61toUnXQbqvACaDLqW1pGLZwvtwfb610TnEIRV2jOqvV6O6dzaLmogATl
mYJxDofBR7aClvUIcAFAIC3XjFpiZw0cfGKru6fKcgQAXCEOx/zDrxIJAzvFoJeNIY6n2E1yrQs3
a0pIIfFzd6gT/L5Mroq+2i99N1HCh5Ety8wATaVk/gFVUiJ6aMiLxBGpkY/9nHaRijjaHms4MIlT
BnjSxgcqxg/tFqanJfFKawZeVkymX2BEXbQFB6i++NGgM3rUr/dtk76Kr0eEMlHcIzfugfiq0vUv
mCLC9vDjpSugR5D/AJsgcxj/c32/MKVV7TZ98Stnwiw9UehKj/fJSJ9BEyu4rhKdBiF2xFtPKaPl
4N0qyecrEn5+MV5bNIJLxOETJ1SdGkSv2Yz4tcnXHaubzDj+fk2n5YJ9TR0C+Axv96+OyHvGAMOu
pK9eA8kQCW8qKLaelRQ/mXGTqZo/8yoafDzSJ5DiGZBWAdWsmIyVtLxVVfLEdvXagd/yUEnT94Kx
XVfzRelRw2Ulq381zh+Ue8Q4KxpSEzCeOKCZ8Jb+BO3pexwMcnWkTypwGlNhPcGAz/doZ36aTXmh
eD4fqSyzNBKqgoSs86yusReLS4FDqu1uQbFOrefEXH+gO4zch2jfGCu/oGCgjgRmouh6NG/jN44J
JsqOiuFZS2n87P7/W9KUKmBWH6as4nAp/I9+NorUf76VIl/Bqwza7Of5Zhw362B1xvA4iYP8hgRH
CNlrgpiEHizamRHL1QqJr9NDh7zITqoMGL0+PJmCil1mkvxJOghnEsft2j8A1ayrNN9fyxUiCcVy
WRhdpT3dLAmI8tI7/mRZ0zHFZePnff3/nui/7YnCy4PzxqS0DOEKb9Cw/CV6eV+Hr3+X7jp/rb7/
139+Guv3/wBDCu2v/7VP+i/f5mfj1EDkCwqtCqhAtmUZlMM/+qf8BBCESgtUpTtoaM5/909V82+0
C/FUVQxZ+3vTtW/QMPiv/xQ/0gDhOZixQqMXrdX/Qf/UtP6MKPx54YpCCxUYKmxAgbz4FXDXXlu0
ZJJJ95LzsDdO/V38qvrdHoXhlQ32AQOgYA37aPyRfho86776kXxGUJbt3biv98TfYLnfAigeDwi+
BPLn+hmagb955mHYp3eNL6Po6snhfAJsHBrfRl8Lqmj1AXZ/pdj+IB/mQ/mFdqDyR3roo3JvHjtv
8dTQDq+B5k1HYPMeO5c37JNHBNIRqubMqL+xw2NEGFHt2su+9SoFdmi61eLVly2ofNI/H6F6O2wO
ieNSl/Pr125vHKtodpVA9uuAxlpoH4rH1S2DLKo/LQHVInDzextuSUQ/QpVd/O7xllCKYL2Loc4t
OCbv5PokL6EOIf65PVwvVpQdW7/cT3vS7Gg827CMHpEj+8M5zS7VI1PmUVyv2JiCo77kJi6GHKOX
Y/q+/lG/t3dVGL/RCg6shzjQD9q5fx092pWR+Rl7QC9/oskTlhFwkofitN6rGlZLIX0wd/OzcGu8
6aW+715wQVUhkcDTPKacr47k+H7y1nvUs7zlAYzcZwHaJw21AH1jHLmb/CVSgzhy6qi5U32Uqvwl
2O4rvw23Yxqg5B2lQRKVQe4N0eAve/PQhmmQubQqQuWYPKNN4xXhHI7Plqv6puu4OlMGibjnLaRO
d+gD1AGOmau+yheKjVefEyk/OyKu4JxF0dI1L2NAi5D3s1w837zktdpzSU/Gm3Quf9SRjK/dHyNs
OoG8P0yn4kCm5QNU9zN36I/9c3eRIuvLcDR83FTes4fC1z+Pn7Vj41I9enD81MM0yHfu0aZFjehh
4BtX3+GpzF7rjUFyct6kcHEXl52Sf2HxfNXCnOseDqDSPy9+7o97KscHmiA+lDKvCIbPjnuN1gD5
5lAN0fcPNpfKUOo2IS89Y2zmJYEWJn9QM+JF7WkMITL4ctDco4C+1++o1nsccr3RH6PBQ3DCU3AV
2eVu7Df+FMhhfIc3VbpfLtYf0h8WXT8Igl7t209sMF7n1Xv8E/zUVw6Gq3rUpR/tM15WHm3Y+9Qf
QthdyF+59ZuCti6eflwit6scOMkFk99/2niAqL4f8gg6x7c16D0pXD3Jk6PVI5P36aowNgeZ+wPT
6oOlCCjvh9YT9QT/9uIofnROW8Czicgk7wxeRHL4DEJzjdQjDaqn+pF+/wmju0t2Qqk+KrzYbX3D
vXr52XCxuudqJc88p+fMK8Mxog4V6lHs937+arsUcc75w/RsBrTwvWkHXnA3hPg4ellQBPXd4vM8
7ox9GiEE43PYDgY38UbX8cwQCLnHYHHpiVswSBudRBSYA6Dnd7qv+s297dPWdGH5EJAa3ikPGYsI
0ViT1gmam8ou+7J9R499cO1ofl09kztVd9QzvPSoH6UHbOSenf3IECwHx+Uc6hWejP2Aa7zmvhks
fh1dz6WvhAYR0/ab4+pSzv0EGotOhPF0TfiijVAZ+dwRMCZP2aO5jhiTswe8+lQ+tNEvm9PlXyFQ
1A9J1217s8BRk/doCruP+PkveOpF12JZXlAMmoJh394tAMUhHsk75VgS16Cmvc7+eKxZvMo3C++E
H+kpv5P2K+pRPi5iiFzQ4NqhDO8pKPv8IbPaLQK96VtMY/zNIjXMT+l+jaqzFgwMRX9U/TisvTg0
gpJwyrZSu9IejRNeQG8sZAUwzGwMFITYRTxeEFrelfU6HqSj6ffHRHEXNMvP+Z3xChCPqdiSQ7n1
85UFZnhpCF8RFGkS2OfZbXnIU2Az+EageAienp0T+nr9u4ZsyIt5zvcdMza9mGH7A0kqMc87L31W
XvHJ4B6lQPnDblE4c5f75LN+V/xYH6UAXyZIup7NboGAWDgFWrB5SOqdYcO5ZlifFBqPkESt3RAk
X62n+Ufzefqisp1NAlDnUhJE8g0wdQ7LjC7QxTnpY9Dkn8owC5iiPpWXSHot+RsOsx8/xu7sxm7j
o1JtPm6X5EVUHw6JhxdlYOtB8cOJsvd870TNcSCJh3a70z4N3xLi7Akm7teMk50MKwdAwFNO6kmD
8utGaHlVv5oO1LvI0d6Lxef/CF2ZNOEf8BRXw9nHcwjtYHaTo0E8aE6q5zwUYXNX3je4EnJiP8TP
YBaPeKtTT/liRdA5jTdQ3ta7s37O0n3vQiU/GackMr7IPvIT6PLjBrZLL5j2sCmm91qQB0awMt6J
T4QL0/3M6KNx7xVn9h3PJppOXnOeUh/NlPPi8dCj7SV1jSD2Sk/xUC0KNc9+qC9okQfA8JUvE3c9
7OkaeteL7F/3iBfe637hq4f1vHnZgff3Ep+kIeo+WXwGO9le9bHWDWYfBPmddVwxKUnxANjNB+ce
txe3iOogDYZI9xAyPFGvytggvTak1uXlQXtODt0RuaT3Nsz8eH+9LyIzTM5xuIbVcTx0AU4yckh7
GjT+sofN/r0hs7+gqAlN5BAnwTXYYvplHmvJXSkr+/Uecq2fgMV+4RSf3GdP8kv+NjxbjdsGidvu
S7yOL8oFVR5XPlHyHR42H5dHxefrKLvvj0xUP/+kBd1lqU69+Tp/BYqK68WKCY7ktvoOuwAg9GnM
Dl99Uff9+IBrR5m7pnW/WIEWIfAW9GEWFTw6ha8zvyABKA4GCRLVyuO2x7mEwWtDBtKtyQ6TCO0z
F5GhEDtz9lq18Ixo80gYLx05lXSPfZfLp/liuW8RUe4lJ4Xb2Lz4mLBkOfNcgzhUPIUHDl6AUVL9
5QXGo0eTOQJf9ZCIcQrHYkfL09VI5iifknwUvsWnJw+xl3o1aZ7jKkfgsPmXik+KT+sdJS8uXOdd
koN9sS9gLEKSx0jlhdrRiqQXxJLD9qEgT0E2Du4jsWDivSi8BuNz95K53bENK39+3pxgLY66nxwk
LhFPWV09StfDtn0zpsCAfd807mi6C/wsIuLjoj6jW2k8lu/yH3W2z0hr+m8G9ijYZWFle1ce7ZOY
PmjuRMVddef4MXNyOzZ7RiugreUbIaPkipwIKZ8wOdncfBFORwQjn9V9HtBf2Q8H897hkgzXciU/
DeisHLESIDObyPWaOypFfnzKTimrTvItH7Ky3wflufcgmgapJ7lzIPIu3ev3+NGGa6AH7Yl00Ofp
u1hkuAqbrR3ol2K/HBo2UfScHlRPcelgfCZL8vLHbD8zhZFT2Nx5ZdQQcQrl4EXftfvFZXY2J8t2
qeNdoMp6Gu4slmdr7tS665eWdNJy4y/Fp+QTgJev6hcdEskOnT2UwfFqEwrz5g7bHMQePD4Ns5Kg
PiZ37Tf8LEhHFJ6quofX/YQvFA+rfhn88ZtOYkiS6iqPJHiuTBQjh/ouB/Y3WiNYsrprMLlJWN2B
hYpar/fik3xMv3afsTHLSQjIzB/IuPfdC9isSPZTd3svQokhqo+VN/GO3Rk5ucDab+eCJHXwKVC9
t4QXrtXlkT/kT2TtXsVWMREZshAFELf283v+juZTfFn87JSLQTpideQBO/A2lyEMZY8czYOqQ6JB
JhaA2CETazzjR3uCkOLp+4lUGXnPEDqDSJQDstlwOF4jjawS+5twDKAtfh4eFX4L2rHp41QjtUi5
UajmCVp+/RzTE848Xd2RPofY2pKSnpHi4oYGvwjx4wuVsNl3Pu5qLjCU0N5rPsYtx5VbZ59gxRpR
4yq+Ei3vkk+XhFmEvJZXHmoOf4Y73MnHDgwgXi6AM7WQnrDQLcTv57B9HenKfHZQS2jABroGD+Vx
+uo8DJF5gjkYqPvF17/E92q07q+H9QnXiif9pG2+3eyQXTprD+kTHhTkoYj2efrO8IdDou7AGD7m
obG/3nERIQ5XtyzXBsF1rO5rrofG2knfNXuuJkD30+c7Eb94V5L+xWwlkjdHhQJUNtIcKogPt9Tt
rIXxrjx3DEvHXrzcrz4AtBc7svZIEpp+ut9Owyl+IP0NN7wHd4i0PJOc7mx3OhnfcqLfhA6v7aoh
dmJ3ACMR8EV07HtXePTPEiL/W8Ibx1AndzAp3kAuyscEiQLnQZ+CDaWK5KlBidT28cqT9olnKm6L
m4lfhrigkreSphxxTX1QXyovP5SH0lePCfl1fee8rofCK+5pqqpHDF6DdGKRXs/c+Em6OJ/g+n9p
o5w8q4jiEMHDY/MyH3M3fbjepeG8l05jlEeOJ5+V1+wF/AfpIggwcZ4hiQNmC7koHMLxfrmbnteX
+d1YDtxgHt7y1f/n+pN4g2/Nde2yJB3gdPz9DUV55k9f+DeV9YfxuyCw9GM5/KMyIn7z//aHfy/4
fFqvFHz+beFIkSmU/Hs0/RfcjpKEP//x9L8ef60U3V73szKkKPrfILxoANrgw1AJovD9E1mvKBoA
eirhukzVSKM683+Q9ar6NwGetyF/inKNZVFN/0dlSP0bHTpRS7csRYXY+D/SfxdV919KnLau6oql
ywZ8GENGil5U7X85ONRrtg4p0jZHtKl3hU1zqH4v8OhtzHelf5Q05S9qqh9K6f/0eR/qULlR60pz
nVFCFWLVth4lOViKxAwzQEG0+X8ZjX9xMvqXnyZoQ3RWRTX6Q89hk3OlmKuR9cFKSeuGVhrkezn2
dUw69FX9i5uzP1TZft4dupfApRQdqtEHmkIPIGiiAC8fNQVBU3kBTvYjk8OcJZ7D7BtQtcri0ltR
qGirDmFwWH/SG5C2SEgqrXrlaitmc5T5laT2pK1GmFQTLvIg609N/wZrdie+MoxTPJ4U+bEgFCB4
l01on/JHBrANxBO1QhxeQMtUpnrsOfPaQukOglzsx7riCuXumfNKMtPxRgMFG1wDs+1rhfcr8ONC
8/LlccTjm8tcsYvGRqrbeAmw/hbrFUvf5TW4D/Et3qVc38RHSriUzfVbATmJN7FQ60aXM9EeFZnd
LH5Tm9uPaKLSPOPYwMX+fqg/1Or/6dF/OAHnprEi5iMmMp/pmKgtvSsm09l5nG3MtoD3T/Nf9bSU
D0RtxMPE8oHLpqMiRuPj47nbgaoxX0GdHRWQ1WkMTkbhrIJLyEQrhnvugSaNGJbL7fdeGsJuOSVx
4akpKFnQ/4wxzgdu3jIOaF7oDIJcMv6MsFOcc07kZXuypyFcUYOfTCpccuXZSe0OHGhk5KlwI/Bi
mpJi4daZ5C8xhROcEJsUugvdhppTwlZXSNNj/IQRO/+pk41nJG1oQwAEI/uS/MyUfGjzvphZ4pWm
xeaHtnDqILlJWz1jtAuR8ykYJiEbZJLBideWUh9KQOAS+LQZ3SThF1bob4tcYuE6hAWiaXr2htD3
bsJkRWmYYutjUb4BW9zBl9jWyrWueGNC5TFHpviouNehAr2LT6RCroMI6W1J8PVWSH6D7peOUJt4
ELGKLaLmQepF2WbdpSSiyZgGzGZZfhTPc6Y+LZ1M0OIxE/P3U00TQfGfguYvoy7Czi9Bc81q3JbM
TcaCz96L+zOxzos1FaNgLjupvFrcCrOAy7RjhdpAWNB3z1hvXcVRAhniqvRajs+jfPUZlRd0YoJF
KaNWZfhLBMDQzzemN/H0k7ULETOJxhmTVaaTCC1z3fm/v6d/vXz+eyJ/iJRJp5VOlsjwCBMoMQtH
NEtg/HQ3Jy73QGo7MH9lLP3Fx4qA+M9Pkk2QRiGNEP3Dxwr7NicZdfkIcm6XAmy8xo6fLfrPjOPf
dvJuHdqPnwNzTGGXVWwLbs2fR6xVpXjEaQG4LrAnsVbFqDXrY0JSTxdSmt+MNfYNyfHl6jRm4juE
a4o7j5L9eL2G20hsROXpitIRDoF+7QA20HX05NE0As7osCgzlj4jbWIMPEMAT+DBF9J7jn0Xk1AE
5Y7gjKthrRm7gY8wptLLxNrgHDS99aDVfz+kmui0/nrTGILAD5dlFJhRIFE+7n7F4KRrV6nLMSYQ
MhVbBJlBfIrlt1TYSqHbIR4DZouFeZw0rp7L4f5zja4zm4GFV33WvYltQAT6gfUowkC1vlldEdlT
5WksTWk81RKkem65R40eHbH/YWS/3QYWOIYiq9jd2GIO/bLaaqlDu9DclmOBkl6KESbIrR07lFbs
hPyhrr/r61/kDR8UW8i7xKNz+EAV8pQKDO3DZ2o5OHppXY41YI4sA9CBKAM6tLs2v8x0jlqoDOx0
Yo0b/KRlL5TZ6Ezz7ZoyU3DTFKP7+/E05Q9V3ttV2TYdacOhN6h8lNJcW7ltsIOcj5ukCDDlblko
myixbymdvzJFxffE3ix2olahxEWygWuPJ6Nrt83sFzEZBvFDxGdkiRi1uvRErL3FVWYAoE8EAdka
CKwimDVysi81NpCO+NxVtzeqNpYH81mr2baKwwAAE+LaPi+wfE1C8W4WaGJDZztSldvHLdgfiPxH
RHai2mRbe7E6TPXqi80CMxpykrcioaJLNZdpZlYcL7kPnTDYSW+K+oTdx05sGOLCV6WlEsPFMe3E
naY5Fe31bZWMnc2U1TDzSJY38dvOzURUDhKQXCKr6jxrtUJiQFgvXDwRW+a3xGguTN9aDztsCOOa
X3TYLdPOzznnmljfpYTuFQpJprf+aMJlYL8i0VgK3cOE1gWkuqTZYWV/FReFiMgtiUNbNTLxJpQW
OlaNddYU6oT2kwFqNueh3kZsIGszUV9g74VEQDFZRbpGCE8KETNUSf/+2MyKLRqpj5UKPeGr705x
crdlMsaqIFtBbkuJ7pHduhPuYuBB+6ICW4HXdUPBDxodDnhkbzgVITUt8NAIDiIc2vqrM79YOf/2
J4sRgzjpSpOM3/njylWIuUNsEg+rb360IFIsrveWypKirs7txECadctoRfoy1NTdyfHidZ9jGtEa
JLsyaofjLeIUNYV9bt4gzmzmo6YxPQp2Sp26RD+QCnMCZQY7DZNLkyif7hD98CZs2eXxjffJkjKS
wCmJ5ESkwsn8ujnwUW3HNwvwZ13rCxj5tND0Yc06JZUu8hR7uK8aOjNMppxECc/ciBQI/xQeAdEq
WUrUmP1hPq+YUl7DRe4e0X2BDA8BC17LuBMDxQQzelQvycTarfVFxmVYj2LYUgc/A568Sf8VI0zP
vr7VaPeTrtsc9q3OTQcstlMwtw1iAOZjmtPr5jGSdkVi+sa4GIr5VSCUJ7Yn8RzF2hRDhfeNKxIA
spoUIZNUlvx+ZnGViwvaSEityIkSiPMEKxbfTaa8zVZWg6+vMUohRyvGna1TCZQeRaxfYaaxlBeL
nILDiIWOZ09GIh4mgJ5AZ+lkFDvF0he3I3ZBW2W2mO2jLmtYRwLEm+WX4mpyLXGEnr3XzrxHUjLx
UbQiq5yUzd2LkAmh5EHk++JII4KOzRCZ2tkYv08rRgAqq3RAu0u57U0i0VuvyV7cSqETtVqgdg6D
z7wVWc9SmHtxu71q7sUcySA7FPNpHN4aZnFjQfdkRvMdkXqJLd2y7hCRF9FIBBIpjuThsmaBpKPS
RmIqks0Jh1PCUdyme3GNIq5ZZGtihooYKF572xV5MCThOz5L5UwjHqOYHrcVKtOO5WuxW3JCI1cQ
AzlyvTMZ7zRrBzHJxMOYhZtq3PkN0UJMFq2LoxHVhGwoIpm1LhKMvVQpXpKxspSo636IdSQSZxzD
omsqn2qwyXPxhubUYzMbZ5i49yMh26nohhAN1d44a70aiFPj1SLCkI6IcRLhS+wJYsWL7XvDSFKM
t7jmXIVSxOIWqYwIe5xTINuQ3W/6XYemPxTC2wWVUOxQpkg65YUUezJFiMsjMeLilUYpzBbRrZNb
V4lnpFGFhOfytDYIyiiqJ8/WvU6mbORd2E+l3yJaq+acO2gywQE9avP10e6s+yvrSrLVO/E8bGOD
rqs+T9tjXBvnfM3fJZnzArmWwQ2JvEvkI9ZGh9zS0c4hRqAnzIKVRyLcBNCXvkIzgobnCcKq4Y1u
e0XLnOLkoDLg+Rhj3liCQ7wiFyhzmsp2kvq2mWLdiwEShxxxcI7R4FCZwU6ieaWEJrS4cVyIRUJP
Mi/C0TyS4/N0V/41O8WVO2OfoNE0xC8FA7EwvcW1i3fRK1B8TGFx1BN/Ev3q29efW9lVex6G1CUB
iMT5XQUgsZERjw77obYF4mwncq6loKXZGQcDZ2ER8cSsupKtpk0kdq4aX+wt60JzDGORuKVdKDbF
mlVSyuybAOnIVkKxzzQErImqswnEAXPVeNX95XoWnz0ye8VJT5whxWO+kk+IVVNBQ9M4hnVDi2t3
RfmTHYvzSAasvuZnDVK1Sw4wQSMKE0uytQ8pDBjYlseeyCGUsfnMhlWWCeQlJRh1JciMU7lqyOle
ITeAHGCkxysrcZT5EdVJnpp4uLd0k9tVOQaLbPv24Nm4f59n3Q4dH/NmFNttEJ+U5YwbLPCXhLOa
J2seR43KKQdJkXCK/U9WD7olNkNCMSVMX0RpEUrFabSOK8yLv4qk+joRoTs4GdR/iB8OmqeS/ZaA
4xQHjKY4iRhd6m8ioSaHFQ9Y5GBQD4NleFSR9uJkjOIYDT0eLYFq2QHq2olRFcsDyv5O/JKYR+KJ
iP1nY8Jv/fgXT+Em/febp6B9ODKNemlpVWXMRxHCUxmE8NOQkhnJ7/Am0TbjopZ3AJu7olfYggEY
SX91CR/LaY6so5hP6o8yoSoQpX/OwhMkmGcztsn82W1FPBNzMeV0IvYm8XAMwLdiUoxwXH4/CRT1
nw5PfDbadzolW3B9H8UEk3ht0G2TlqM4z4v9cNFIFdbbroOlOKTZN42wIhazJBE7GPvfX4EQYflw
fNM5j6OGxBmEo6vxoaI1LuhZILm4Hnub50326hTNSUuPsv31diLBYb0nATnmHIfYeVgUrji4i02I
LM66jp5RoAmdqTtrfZ8RvWS8rP596N6VDZsg5X1owYPn9Ha6dxC77DVwJylKxo9XB1HE94Yct+j3
E+UzVIvcmV1rpV0kffv9fX6sQDPIBrhIGwikaWrmx6MW6sbKUBTmdlSBU0/6o6BANoiL9Ch8lpz4
YFD/xZP952MUn6gj1sLydn4W5H89UFK7rwZw6jQKcSGA0i6ensUDkGBP/P7ehGrVxzE0MO0w0M/R
Kdl/VB/UNKSgrWFej0LVrnbeJYs6H6gYrd+jTx60mSlGBdEExLMRKYapviKZbZRG1MY6cr5gCBBI
FbVySMFuKuvomle+qjO2oxGuLa6TqRGlmh6qbNe2dr1cl+rSs7kq4iPwJYS6VtN8ovYtSivi61FC
scGsL9y12cOV5jlvfGhZlZeTCsvKWZgSXO6MkIoG+rpSiVH8t8mMWhCCEXXUvr/LkWQWP7pdpKgU
UCjShp/jRWTjWN5wW4WCvvrCp+BhXk3GvnbMfTIxY3//oD9K8BAcdOSBGFWWLIHi44O2lbhZkmlZ
jksGaUjkg7eHhLrk1XyvC9AX606sI/EIa0fdtRK0Q1M6yBg+JFr3ZF5ZJi3Z3fVbz49YZqIx0VcS
fl3lpZXA71iDJwaK8SrmRUhwDw1UpuIaxrBXSIDMfUmYarT3iYDdLjoV+ckbkBHXFIBt02EGZire
kFgX9q2BOpFCbgwUgLHIMviy1f9m7kyW48ayLfsvNccz9M2g3oCkN6STFEUpJIYmMEmZATj6vvuc
+pX6sVrble+ZgimjqmaVlrKgKG8A3HtPs/c5+1Cseg4e+zR4TBP3PQ2KBDhteJiK8Ddn7jXap6dl
u1BL2DWygMu2/cnDTWbs0LJcrKcivptT7tz61q4v5fmT9oYxUsFHo93bK/QLf6LvZHlQS+KbX0/0
XWlQKgLGy50Edim0xXEqNq3IUMiKhD3lkB1KJZIK6qB20HX6HUvg/OpA2rIzoPUuh/+VS3H9dPbz
Jl3Jx79XAZMHhnDfI96iCEpWNTUpR8p+nIim81EATfac22L2jlYS7IMe7Qnc35K5R2SGr61yphJB
a59ArhTjc8IIdMznYFhXzcOQnm8I064dA66reH77gXq/vBVUTV2TLBCS69Wt0Hy4NmMXLCfDBmlk
601dza7EZHCadZG6fnarLIePBLqkVmlLRcKbEuBxvJnd5zKIYPp1+uGlcua4P3vuxKTTB/00f++s
r/ww9VfGUlzMCJCbWxaEeuAMAnEcLAhd/tbzlJfQ2d9EIrrt97M80q3LCNaC41+fi50EpJwFmCUu
djILsI6/QcdsMYd/j1fYXz89Dj2un/Z0jMp7y0h7ggXSR9dDum+4B6LRgyGTV1aLVt0NbWJXyhS1
zZQpnEnA9XNHRqeIwvLdS3BFxDrm73waJRvorQ9vL92vggvP863Qt5ntjRCizudP11pvgztt7bCe
ctKjpUMQndQcJEwMjLIfaBOerQ3ANjDI/u0vf82J6uwz7sbHw+H+wtdBVeoXMTxZPDMdlqUzdy4m
SLtlzandRy3+7W9zf+Vsf/66V8tCwxMtcsg5nBQKJ+ElRxe6KAyo9b4IA4LHFGFZgovb6CoquxIn
hJrt5VgWxLkT2YAwR68LbhX7Xh4N1R/Js7JB+EWladv8wTL2zfJHYb4jr0+oN69OgPwrTVvCDISW
CoJMuy8928CxvnjooOi3vNqijv/tW7/0VLzekRzPgH4QXJLvvKKJTD/MCpqZltM6MyaHTL5qwmvk
eMga++E7QhTCxUSjin1FBnFrUUEHjmQr1gFwEZmCa33RC6YR0ItHAqOoYNMeQNgy+qfJfAtcsAcz
oec5Ur+/c7eJOdI857R8//YNBb/cOuwe4c8OofErJH7t6ElD4Wg52Yj5K9Y0lek3HxgVd+1RexRg
t9sOW8fPpAs68HImMgcTTdnjRkE775T/NW3CHPebnKzMlkCHND/OrMU2xrttcg+1SbhhuQcnpqjJ
fzbIw3piWY70iKR9YaCNjDGL45jRBhhijHOHc9VndyNUFVCjAh9FN3X2fa0oaYjze6YnXWyR4l1O
mNV82qJHbJzslIBcBbve5CO0P1yAXdmtqXGPJXeoYCknXNZBQbvvOukJy/k9UXjFJhy4u5Zv1tur
/ncBzr8xzTq2rmk6VBeg0YrAxd9NhuX2VcGAy/VEZ78eQgQjSq2GjHkhyi5TxFURN7+95u4vcjDP
Y8AKmYhNnP6699GMGA4TGR1ZSHfvuPFOsKFIYuF22smt+gJQ3MB3lgX4Lci9mAehitrAOswrl8rO
Hen41zoLJNR/t8g6rU34mCHKtRWfwj4+FvEXGTwjG67eD/P7C1htAPaJCsA0XlI9yAIVMojafftW
7V+bZcIvcgOXOOW1R21KZBuNJGHo58o4igAkmS/rkXCV6WFgzp1gf10IbEXX3afw5oYFlziBLraw
Lvx9Y3RuYtWIPOXXgp5MGAIk4caOfiBSRJFGRtPxFD8IjpZR0PneV8afFp8gVPPCvIEgWQEpvpyX
wSEHtWFtr00smTFM15LVgSW+IM8LhDzIoC5LdLF2cRD8cHaMH7/ieHYgtMKCZVxkSKcwR3c12glz
FDVzuTDLv9WiTGS7vngZACuRH6oiCG0wrTC/8QtYaAhrRtzdM4VsJ0BXKKh8q75KUZ2u2s68u64O
bxcTQonfu/YPbF44OPQiMoxw39j48geSf6EZAY/0ALx+uKZg+MlDrbrt/sjv4gPb4yZvv6zV/Vgg
GwBeGvB09L0DcY94IGXn7ZRf2e77zKOPCsiVRgnVCAibvsypB3pjLsOVDVWhAgwCA+MQEA5I/Noc
3HslMsOgRRVupuoFmVDcgrBBgY0qUBDaDTrjAh1OHqDYHS2j1x6ceFURZ3V/ijER0StYKFzdm+BY
zAM9/vbJNmwQeGbIF9QI4AcHVkLwboeCNjtDpRGi8XzWTT9v4xchaxiogEesYg8xq7L85wAtHvFT
Z1g2iFtZf4fuby2bIE027qUAZIUg1JaUd9S9qSyH0oyZ+hDOsbbxiCBB/KwLcSymUM/QDrBAsBsI
gF5ic+09+cZu4zGt/Oyx0nV1bTG36+2DZ/3Kr3jwrbCulBVQKPd320Zjd4O4orLkmZwLPS3VbGhl
CeEgWXT6sB+ZcbEmAl/akHE6zD0xym9KrgxmWL19SZeuzH8LJ0lTIGFJK7F8r6Jroyj9JnRAX4z0
X4ycQc0qj1hGT0hy0XU7s253oo9GaC/R6VAEIzVdCjAvhVPdvTg8ofBkOMIE/yvpIYfs0EWFL1Te
ow3tw/iIu8gHMAAMh2iXS1DvdTvMov6qff6vI01U6keQabwpY7CvQgadMl2XTjNkI32df+rBiXgQ
2JgXw0FGQFUMYjATYDThqLKl4ixlPy78ZWjfCWqbQvdOA0wDnDMWShtlxlYwvd7PKBMN2WcaWEs4
pX0pOhf9tmPXP1+M9OzfzgM3x4ZOVuY8Q1exhRSvxIzS0Pdqd2JGBV76oHh+H+/EAYlnFyY9gwyL
tyoUFBY3i0czTVUcS9w6sivkFZDeHGqZgZptXD910x/4cVEvqrZDSWyXRMNB7kieyoeiEOwvuheS
yIzt/VLYexF7Whbt6aEF5Cfh1EIoHI0pUjeIKPRMZ3+9fi4ZdmgSJWJXBo4jO/JC7mCytd7DyvHA
T1m5cRQ86UpJBnRf+t0gLQxJvxEVrJAPTarLhZQBS/HHBq5YISXFjfO6kUofsUyy0w4eIkVdL1hj
1J6+XMxtGzw2fnGc8vWDxadvPGRduBJpUYwdrOCwAIxyU7qROOW/zVeZBVl3WfXc8m4vpjZ4Tpp+
pycpaBpI4Cb0vFszqJB0QYynyY+WXRzJXW+8M7AgpGoz8zGYVHfJjuKpHPLdkUbFBg1C+0ZUT9EF
HzsglbD0bkWp8JBaCy6AkpMqJDLgGmKeaekSfo/Pa23fl2eX2XsQEX2BYkF/GMrzbbZRCZWwgvYP
agpGVQSc3VLWLONH6aTiCiPYl9V4uddaJrf5ErCLcjP5llbBbYgBF817MYspXu5s7ejZYIb00dii
o2k1u7J7iEaEe6ruoD2ud9RcmWoMNPhSuYKWsIbVWD3Y0cS5aw2es3M3TPnxnDVXqz0fRfdcjDmB
QjqiP4PJBSutOv7KkqhmT7Zf7PFIO4lDQDMmzs1KeUE5SbiDU+WbexEebV/exGtweXRNbz/I9BsF
MljzgyBuHEJBjDVCTm4kShZ/tIOPCKPdFVV4y3E7FITR+6Wz9+JFxaLKS6ruQ17pQmhwVOMZroaZ
ZheKEc5PJUpIGCEe2u/y4n3tIUHGWBS2YoJGLbGyz+5s6Pha0OvcMHpiaHSKRQz9VwZy8UkzqqAI
3LHbdf8lUYIKm1TloScsX6yNY1Cz6G0bsdQuqylKJSK6MMW4Z50XECLFUYqOZJrs5eEcov9LYdW0
dRczKAchQtMGiWi2u6V4tE9bFt+4jHm2Ppp1cxUy7kvevWfkVwYi0JyD22Xkttf14dz8Lqf+VZaL
q4ArohQ0CC/g108Jfeygguw003qSDeuKvUXtr+oidDegDzLyynTFaKsYSwlwBtYuTh+kQek/Ib0b
fKno7OAnxQjafYqmAutZxSnYBqonu+KroigZ9in/iv6tnhHUk0I7WXfZO0EabWAc69o6pRQAwVRc
glV6H9kGsgpKJVcymIZjsW2XSiadFLGJNVSWaLX2yQxpfOEIt3DJLnuXRdGlk09zxcrBdajFwcp8
K6VmjyfLPzTX2uoozepQ1eSigt9FCxeg8HVazWwJVc27qo1/RUwFxlza5hnNY8/9xtCyndBvx05O
SkGWVTi1fbUBSAv+Qj4YrdjPDT1cPEDEN9DgA3IcVHRDBsKrRJvgODZ+7Xf8mg9U0rduTI+LL6Xw
vvPPcaT71AoglQHeGairLe/2dMRLbpJXq05eOaDuWPDWb4IR5Xav79jTICgmOFPHd8nLf9pd6bys
plMswEXEZKSolKx8YZeoZsr9QiigKC8Bg4woHpLvVmGx/JFKEwhJLB/biWeT6ZbTFFFewQFrAVv4
Si2mojt5brnoMh/RbWfoGLtQvzvHvxsK/Sv82XdcGg4084Mo6+8BH8polo0qq3kamHkR/yUEwG2e
qdU2GpeaM7goIPS3H6L1y+/0YdQoz+d/r/WH0vN6Jsi0zRNTl94DyJps/kuM60FJc86qpDvIS8tf
sSEUpyjCVoWyXMi5vfP8/oaZxvfLMP7Gfri/WmE/gLZwMB8+PMbfH8g5Y67mNiw8EPImLaGyQgUu
yDLtQgqELpt78UFCuhsUHgRX9yX2hSX6ryIPFetQqioUU2bACgDSIdSVaqlKQ9jKUFCMNuFr5r/s
+BKdKYJcO4IkrMol7MO3kAjp7lXTKoMdlTDubJGGrD9uyt/c+q/ov8ABi2RV7Mh8fZrrrSymPIKM
Y0PrbGZOgVEDYcFNrOrUsL69vRF+94WvAvukdDnfLl+4IDtXJd/5v46teFIQFLFYb3/fr5Kbn2/Q
/vvSohpT+0PgbBcaFyjKxVQLfhJGVGOi3v62C0bx2lb8/HWvcCIU9byY4RCbaPukWS9U+Xj2UB+y
9w3V5QqkKOpViEouLsckfxEx9yt6EJ1OeYPOu1yn4ASF6b+5wl8+EN+luScAa+HPqwfih4XpnsPt
NEKSiLsQX9E43+r+ew8kLfPdGflOxjlJUI9hIzT5u3lhcnA23NjMNBegiGzdPqmZmhi8nJvpQrNE
BITCHJP26GLyYOLevnLrFwW4QG8cTzRxgeH+rQB360vfqTrWUj5vG+6MXJ3X/g9YRyN8Hsz0qHxb
R0kkpKIaHV2VfCkVNOnol68WBoI7p6wRRhNtu0sQu3XkPsS1Mt3KMqkoAxpX3Nat5Y3eJoPOb2W4
lX7qr8polKIobyTaJlqQHVBFdk4eVFFvowIGrbo8vwp76Fvaq+zSJepXULY1xVFlDFyP6opQbz7G
U3nhImQ7dPQZbsx4ecJP9e0QzwBLAyPIbqjWa7BhSfETgu0UK+tLBVHrnfqd/k3i74I2TJ9oRjSM
eyny5SM3crELPJGTT8CV8Sb9NY54wgTiun2lSGRteD2ZKXSfscpf0CeGsXN+Y44uoPy/nR+6tzyG
nYQRSrp/351ZNFVJORNdKHSTjxAQhJ4SgdKPJE/V8ap1Ut7vwNBc1gVviQCDVrVr6Jsv6ZFdaQnB
impBlR356Ygl5WNYLxy3CsBUk6W0G5hJv01CHh3JgdLEsby1gk+YROc8HN7exb+0fz/d4KvjlyC4
7tlndzsVXUGtF3sz+X5uMLgM8xCT91vP+0tmLjQjG/rXpI7FfuXtLdTpkP3kwCMCeZ0XyVWFBn/k
gYiGw43nG1TGoToAcC+ofwqRfa+RraWahRCVYpdBE2zP7kFhmWoTzBR+Gr6RGOJK5lpY/duP6DLh
8vUmCC2GkYcObT5h9MqIFhVMo2tE22nwnuWJlYmrpk04j0mktJB2C+0WIihvyXHRCqoISCdeuLX2
rWqy376yXz1L8gwHDsBl9Oi/RU6c6Xht64VqGWaAZh+Md4wMYizk3sqZpnBiKV0O4+INlwLoDLhO
kUIX5jsx0ihWMgPYI4O1D0cxM20BV5Gd6TH7/vZ1/oqu8E0aKOTYPY2I+vsxCqCP6m3ttkvIKjt1
SVm2Z1mUCJuhdpGC1J+D/PY3q2n2dbDsU8JDk49MNBHm3785XrcJIWwcIKcno9nMI6OCli7GYmeU
9dU2TNQOWlebpb9DSsH4yNVk0XvGIe4DvM+YAOliCbXh6ik5Xch8smVF+QK6fhuS/Iop/Ns168z+
FOBXzDk/eyExCSnNuiT7DpRjAe+Xh2wctjk1UQD5Oq2kMUpdvBXl/mWkkPRapSyiwkTjZ7ywzyra
VO6ZF31FsZ5+C5B5+JGMIQoRfAumb+ZMerP+oO7rb/8XYcgvaCPkiEzcPENkYa1enaAWDf5qblwg
XW7BcRFpdN1DyOQVGOdmDG/l1ROXuyNbCqm30FnXc84oDNCzb5mtohwsoSfMwxY4bOu3NwrHWaHX
q2Pum7SeRa7juLYXvTZM+ZT7Z5T8mX/a7xevu/I9KpWG7+f5H6GBgSmHfWf0e9sa9uv5W05tgUE4
1DbdPi+/W2O/b+bPwwzxlaGD0OxmhHCrbv2UnxF8SJklguJQMI37wn8XghLOGJDIQeIged+Lc09i
DdXc+W6/m879LpqBM6P2akaTzh3oqznXe4gyL7tzBbAyi9AGIbfqimnk3+1iPnSZgdMZT7dd0e9z
BshE7fRRd5HbP6q6MuZJJ254LQ5Uf0zAE3pVr7eGMMqO6H9BTmLm32rraeo7BcODO4AlDvstXQ66
yB6Jo6jt9yP/NXoQIQuwiKartv4YRPNBNtGmlEQvyZynfLb4w7uTfud3/U53rHfF4IyuOx2qaZCg
+FW0fS6s4MZK8Ti8ZMrzu8jDm9N40o0dyMZ2rU9cqvlweaZgoK53vosVk07Fc0nhTQTLrfI321oP
eacL44LJba3tM2NUV/Bgnk7LgzlHT9EZRaj4PQAF0swj6mmoOTH6UHxuxxyyhDqM1VlpzuURGzMI
WnY38VgCB+UNg8dWZ3cLW9Tx0UJhoYK2fIg9Brg600ctNYNtjs26HPRzWOUP1Th/DEjlPI9lYSmY
OfHsAaJMNGlZ9ulSFFQUd/rozlgOBRPiUXXfG/P7SuMguFF/jIF+kNer10PKQ4F1PtL5c3TX65H6
wZBn4+aEf/Z66nhnXJpPHjczf803Z5ehIq/Pnov4KnDOd6ntPKqmuJzRQWFAVTbsqzx8WeftyQGC
MrYOm9jvrMq4Kq3zQ1nnd3qbdhj68azd/FwXiCHSvNA+UWkAWMje69eDLqE3USx2I1jHjmwDHZcB
xI3njKr/I7XKe7chumUnOPzBpR71DJD/huXYt8GwD5Nxb1VUz7Lnndp8asl2J34GMqSNc6930txz
pW/z2W4WWy3LKibaxldaMf23bv3jsG5PG7Yc65kY/ksFcxQuSMUkzzpkZAXUBp18TpFnMcENMDv4
6HUxlfNHaq8fxjV4bJkw0nVsM3SbtSVT1z2m5UuRf3R15Twf/UvuzwdtuCzmrjglzDXaI2YB4g6v
EcwHrR2jcoOIyv16ujH/2YGpZgyZivz+QwQg6VXFXajV8vO7th73sjf++uIYNFC0ByOlDQ2xNUas
VSHGOzg/JCtzoTJ2cd1zdBFkY5ntbD2V0bBnwvqD7lxPxJ45VTzU/Llqtvc6KG73zWmKO4MSV13W
eGf32cGgnlksZe3O3AQ/e7des+9y+sLYBsHyFCPRE6GYo+em8y/zp0KMquJOl286yNOS38luTamB
U32qLJSwLcZasD8EpzgCEg3neHnHhsYUV52NT41H73jgPJqYhoWdGZXdlcMWSxmENtjzQS8f2Rwu
W1I3aYHx60BNRF4XQ9cZMPAIbz0lnzx/vdhFe7Ge9L54eR+g5Y8yk+t6B1lDcI5rAwRSe4ns+yYt
OhJGtquqQeCTdWsG47y0hc8pV8YCMwhol3MWz2fmGcX5QzHMB5OrYKIXfTJUBGKbZTVLtnqIGe9j
hgZgs/VdWm03Qx7eQsmtWZ/An9BH+O4UzY7Z3xebh0QfFuJyz7oKfUrcjpcrc1a2NoZJj620g0eG
dh3QAmZKglehSsnGT5hTqMoZGQYdIZsZX2M57l2sueyvzFFYThcTlff+se7mw7uIj08qctXkvdYb
ifYbmTXXe4lWhGr4yIZHo/rhesH0dDcO9KN8QLYcHOZPe8Z1z5GYzg8p0g8VI416clUwEh1Fby4e
9HQr0hy/9I4y8ytGUva7Lc4UQI43Iy/XpnSj9eQwzUrmOGTdl5lNhXy8VuScrYeEcmYzhSWyv5kt
mVPp7osmPeQ+49hxqXm+nIKMDUsdTsyDZ/jPqWVf9lu7Hz3vyHgRdplJjSOX1TJwEHsCpoc6vuzD
Vv5zo+g5TYngCULbJ2YhXrPMydzf6AZK9u/FE7BXzS5/WMflMIzTqecbhqU9MsxTX8xtV7a/2/DT
nOOLMTI7jkS/0/5anAFh+OUkoyBffq7OX71oeN5G574pPmycj4Yl0Q1XMJPaJpSgXyuE0HLKlsmZ
5aH/eN7yBzlmXRP6508dVE0SoUq7ENVN+YPFodE2nIz2ytmyu8tBySj5orYsMR8ubm+kfJxxQR3+
UA+wc7v9CikYO1+1+bN2uEcdlJsK2E5FMh+iWWD9/LyZ48ek257a1WM6IjkZa27ih4ZppCcQwTrX
OTn+wbVug7zc60i3dvHgT/5x8x6WgCNq+OccRRD3uvOSv4Ia5cbQeZnGDUsDJ4D08V73poscAo4K
ntNn08caHVklRwwA6C8TMVN0YQy8NLvXSbenivfJTeqxy8kvDFNGSvGuTCn0Cr0b76MOp55w4niP
C2HX5dV8clFibmhSxjPk4xOzTx8qk2QJw1gYKMIt4XGlVpBoS88JeOe2SF501+OMAi9XoVWoWSlt
H/lyWVZ54mg7P8iUafvqNYp6mCT5oO0eN8GxYQmy1tzZ/V67PsV8a7PJnlTn4k5nUTco45DlxZ0c
W7FNB1v9Vds3s/nezA2hAHOXs8U5ZgQ4uruljh5lZkqM3qUi2bibLay6+bjAbFrN+S+rjB69knA7
yb+HQ/aAvQw2j6odTmCTP9jE3870QX9d1/UkX+ayh9q5u54Xalu4yW396DfXo1N/cvrlMOl88Wj4
HIOYRV+qEDZtlyc5RLkgn7EeDloYib+eovP5tqeUTtgJba5X25I9hBsRGomADI78vU46EdnOJPrT
Bm5mRM674HEy/+zmda8QQCY86bMHnZsMB1Hm687KZjSb251Tbfvo/K7D82CwfUJ0rYvWQieoXaaD
PvhyIIlHLCYqyI0sEXrxDOowIueYMoRJ7iebqwefenfzjDOeNT10OdXoBJXtuO+r+BKI6zNBcXZl
81fWe/faEiuls5e3n53juzixngZmXek0Dln5ILPuYIuYPnFwjOIBn7na65MOvD6KgagHbY264eMn
Jvmcx0vEvhlsbo6R0w0MA0+PLn7lnFP3mP3RM09GL6c246qZ/1FX6B58Sev45A3BLRKSmITiXHzV
TerKLHKVqZ9uCoUqeCU57xm7LE81Eegs8HHm+Ws7h0ejdY9jTCNpZL0rHjfMWbC4j7q1IYI6ZvUV
7TdF+dBa2UOOU5LlvTwRtoCCdte3j5Aaj0qfCrAcRU4KvhSNVPFGvclXZTe6tsZ1mEhOpC0Xpk56
Eyo8Ymt22B0j9P6cufPZ7h+dhGgHt1ST3E7D1l+PMwLD3kYYNxUHRP6Jr2CvpvLkB3CsXo1OUue0
11m/oU2UxogAWgaCrR5FWZFh3Z3bEO7D2hhr1Vt/zf27OOezfNu8CXMfTYGpRt0f6ZwmqrerPhtP
xlTQzUk/ZHxVDkl41/srSZlLobDZ3XggfJTMgWMmJ517ue2N/SNrKmSa4P5Bri3kzmTt05L5HvX3
lRBZDydy87vEmZ87JkBqkzNF+dkyBiDR9ZMVAcGOBaFnyIwEeGA/giFI5q6mfmR6SfERk0Ge1lOa
0jgvUeu9mMn8PA5UvONwY9bLNxJEws+IBraYACZHI0sbIgdbVaeBwjnWZPmkK758sm0MpzYmOfO/
Z/60XZVJ+ke/lQcwLN9zj5m679lcCot0mlxC1hFDbiJdm69P8vlKJ9Iou1MEkg3rp2hG6HHDVfgZ
YWD/pI9pvKc8dT4ZzM/dovwUGbcl6jlXg5n9ZZdUJeE0R+3wJV13a042AHCTLOlzb95qrrO5vVNG
2xFryewmKwbLXJ6XEF7XjG7S9dM6ZisU7/ndWNXflY74QhBwGB52iU7lO59NXSz5w5lCgKFkry4H
JVBTOVLZ+0XWS9ZZr65N91iQPclKyWLpk3SgI6LeHBcrp5K61LqW1lUfAMNXVOMa40cLiRWnND+Z
y/g1QptdltGq54+oV1wpZy89Jslg/ZbJe6T1HU2vXTHEl0xvC5aDUjg5gdFbmQ+50qVOA3ARXuUd
muPzPxwjP/Xj+n1I5Cfsw2bszWx9vmSX49N5fGoS0dftFYPyXhgAs5enUCCrpGrM0790mhVt5G3w
Yjvm01w3u8y11+uyR7/V2vaKfuueCWrdS5URlmbJB2zo0XLs+UoJccccIwpHv7fbcpVlnxU4K94a
g/G5dunaNg8FH9/U2YMVlA+Kf6o++9pU25NWlHryQ+LtlT2Ht5OLUne1fnL42JwxKYv9ifEuj2W4
PA8JcqJVwhNNdmHQfk5X8ylrAfjX6bofp2tPuRKrJP8zWZRhnkdGrQ/7OU7UUUtEh4/WP8opJWnx
l8MMKidBk34z8otRL0uE/FlrZV0yYzChJ3tdPw2RZ3/aFsYq42/SkHgIcOESVxkHEsH5pHhlSXEt
yrirf45dxXTUZvgYpeVdw68Df9oDDbPYpPJkbR3phR6HvzwpcNXT0T5S9UDajHTJtYc2cY6KAhSZ
1+N68DbzU1qGL1uGinRePawk2fLcpbrWUE/zqABbn6zJOrV9dqclXca4uNaGbyQHzfA5JS4eeq2D
6z8Kr2gd/+gFLV3wxmXbKvYriX78EQUAbbqhNU/x1uy/yet5zCfUQwkNAkcSwo7gPaEPcST7VBQF
P32SLZjaYf82EPeLfmtUikKwbJ/KYToLXmGFixpkginFtrgVMRllWxAjKpWZqXlKOyB21JIkEGL5
Hf4fckwlMBwk0x8Okr1TcYNq8FRdGdCpKJZKhTFqu1apm6ibyfqjsXbhi8/MV9Wvq4ta7cSWT0ux
ynDwW6LJVQunUgDTiD5eis06a0/Bi+ofKRm/pQomJOHTN6id0aJU7+2nYf8SOXVs23EoVaDv9xV+
vflBO02MHD7ZDi1pUJv0F6AJRHtEfcGBBfUWyaVFsZ7omad1R9SNRBs3GHuLdwk4NelSUJnK7wnt
yxW8hk0tKmZRjRRD5r1aL7doknyxBw0dp4Hu0u/xLXWnmwmtJFH35JCSaFpS47p6VvsuvlySgnI9
7nRpvHj7mQmn/bcLQi7Ttuj/8kz/Fdlgl8wi8pfgR6e0GnqD/lK5owbMt7/Jcn/xVchJRnQPWiGl
K68gY+YGr7UJAHFRlMxJudeKPMJnKjp1RBtNLYaZo4NLBRI/Y6U6egtN42vr310u5F+Sp08/7g4N
1O9/l0T9+a//+XD+3tXo7gwXpdT/Vk79+5v+87h73r35gocP+49vvuDx63Rb/VW/fo2u9b+/9P8P
uVZW5qf1/Le5Ps91+b//F6n3z0qtl7f8UGq1o/8IzMBmZyM1xhqLOvqh1Gqb/2H7lPZJe8thelDI
slc10w3/5/9wQ/6JZr4gYFKPa9Hn9d9Kra7zH76tkUBMj3J4Y+D9v8zwgSgNX3FbCJGBYNG7B/dH
uzO7mt35E0+U9stsx5OJCEFp9Tf9GGbHwUne0c/rqXvjntLoXZTM+XUcFbSVkQ+Erf8Qbzkjw9ap
JbKhP+ns4VDDvCWQTU/jyJhrzy7/pGlj288Gk/RaT7BmzMy9EmmHXZtsn9syDj6dGZF1WzElvB3R
eSEC25U5uIiLZrL9ib4l8ILKYxJO8n21Yfm2peiuO7u4iwqzZWR31FAJifOlMuuqzfvgarTSh6S1
imuMf01nevTRnqPbraTgHR3L8/Xseu9KG7g/aN0Hw6pvNnsyb5Yso+yfnskJnY7d4E+7ibUBEI3h
D0aas7B/naDnKq/7q64mMjZTQt/J/rCmyOXMaeDuRgb7Mavt2Cy9vw+6AWX03nxOnOyA6Ca0qN8i
yB3kwU0bf4gW63PBfGfGJHQUE1IBu3NQv5CCj3mVBFF3NW4QMZvDhAFzXG6cDKmTkhdseb0y1K74
lszL8L4x6mPVRtlNGmTPlgqR63mjMp95y3S57RyHgT0p/s0uxuph25+riPnPfX5PaXoL7WDRhBTf
eQ2DJ6DSP9NxTCG8f94VZRRex37sUwSyAtrkZ0YtpbY73q918WSdQ2c30VlK9+7jkqL8cGbzFIyC
3se9+2EUQjSsAYro6/TnYP/l1RFTSJ3xfV5Pp/jsrsezx6zPCDB6sOiAm5M7cwNJsoKVaVDtt4Wq
k+vVKrZdFP2TyZxwdTNSmDVTChsnvg5sqqcdb7x3u7a/pju+vFob86VdouEIRHZVrW5z3U0xoQhD
c0/m4twm/kxRq5mkN8wr3iFu5tyaPtPRBod2h7q8zVw3PZ5zdSib4SHsmq8wXD6RS58fB/T78z7/
uiZJf8z95iou6/QmjIMcZYV/2GPuIafGmJKWmukgXbd7x6IZyYoemKspDjjeDw41OsyBp2+wzZgq
kw9/znHcH7cpfJ5Lwsp4YYZpMQUQY+bLeA5S4L4poYqJvhwElmO0vtCeA5AYzWBFeIuRMr5nMf+t
4DlR5Vu4PhL5U3mXTDajXvuI6qsVyb3GplIztQ5j0NS7ea3orx7QGEiByqHJ8v3Wjt21w3DePf2k
N2tGAZAJvXgVxA14m5HeZbNtIwHIdBLVqsajC9/YfrOMpDpkZsiICa/4OlXmTW4swy7qaT61RwjZ
xfL3Ub69hGNPEXswYRk6hwHSDnYk+IM5yfbtXA9/NDzZ1CgT6kWmYBcX56dlbilbfoF2+1OTtcek
flfFwMrWCjBXVMb1eEY8xy/O1s37anHog/9YZLVxXby0tmcw5JVmmZykOQmK8zEp37cMYugq51Nc
LHD0FYRExMZel6zZudH8iGwqAv0JfaS1Yd134dc+I/Yrz0DEZ3e8RVWKccxz8UffRKcx326mrdlu
85FqR8uJ93Vhf2n6jAWnfnKomacL2LVU2emc3ZoZ0wGm0AON5MEtVc0ElM75OBvU8RQ+RYFe675Y
nvtum5OnFct8zIxlAvyEFSBlRhtoAu1skWGuGWVKOW1y5YDkrFSNBE7VkCh6zG+BxDpXdYtY5Px+
noyF0DPdN+e1oZS3Yr0mxohGQxTuFwdEIN8mpsUzumUozE9nm7NjuVFKTt0GlJqtD+bQfm3c8wKk
tX4sQWZu5gH0Ik1pOput88lj4OJ7qrNoCNwY7xT2EnUgJZljBNBWo9zPgDVNkjL44Zz2UPPrzo7Y
Um5wHu9b83vlB+5d6WzFVXmObtyYafVIkuTHsvy4bZMDHlu8FE7+sIwb8z3C9B9+1zA8K0rHa6bS
Xo1R4bNrLWtnV0Gxi0Pmpk9lczPY5/F931j2YxoaN5B66JDMZbRzz+3yvl6dfE/1IkMMyh4zb5UA
M9Mt1xfu04QyV+afasYE8icrky0ZelqeD3WQMNMqMD+k5+BzFjfmfd8k5v1gBO/NwLOOkb0YB6Pt
v3ld7T/mIZNumml82RgqfJ0w7Pk6dgp0sTfrxRly9xCk9efYSrr7CRy8GLIjPQq0YZvJTc5gb5gQ
rmnwmDhkzel6505jf/R98pDQiPqH3FjZd1XT3nhWNT4lCcQoDtjskj/S1ik/tpUR7AwDuZCQUqcl
65j6lifgwKXt3oJU3Q+lovokD+/Xcvtohk79YBHITx1sIxozyEe2DK9wVnQfvWXmXG4fAi+djpE7
06PYf0bkM7krrPTGCZb0kbHezr4r3lOLD8gPTwh7vJwZHpH96Xlbe9XGvfFkM+7VCB30w313n27u
n/M5+WLWa3OXndPokEBulM4OZK3/wwm7ezNfGDzumTeF+dj6VfPVdT7WazFTsYh+Veph7ftmY1xK
S0G6M3fpMYMJbVtGjThT+Ye7lffwcdmEjARwxFi4t1UB8LH43+N0YXo1IcpxHfIOPdFluJ07E03p
JkuZCOinR6Ozd/0wrrfDlnn7LmirZ9NOkWCx/eVLQIfbuFCi2G7T1wQck4HDZ/BucmTK7FpS+h6C
K+vS8YVWofdzHnon4B6mjwOpU/GXfa5SqLqYIdaUa967rpM9gLi1N9byme6k7WuYM7dha19gDq/O
4xajyGfUN4PjpE+tmT40flu9W1CvprOfFtT/w9J5LLeNLlH4iVCFHLYASIA5S5Q2KEmWkHPG09+P
U3cxNWOPLZLgH7pPn/DfL9tc5EkJBmO0UiwPXVMTw8dx4w5lErljRcuuBwrebzqHljWE1m4c59Dj
1v+wumDYR+I07v/7L7VUoJ0pfH1ig1yrD3hWZiDjZFOE6SEyviecjG5pJ1aOIGarVFObeyxjDV8I
EWki+kvClNQDbRE3haVYaytT+KUQiuGqqc0vOYy2JSmsk70ILI2gHJnARbF6MCDgxTLTpFB8VV35
B3VlcKnlbdvGsaNU7WlpOxVdDXWXEB4HtSx9LW8GW6RRWndL6OulECH1skp4lOB+gwDzOeuxyyH+
2kaGF2/qxSIWNxt3umK912BeUWd4iRpsQnWWtviXslTLWzeR3IgqG2LrI+fUsmNFjxAvgnHJmA6p
EuFrCSpW2dCepmwBzBMghZnJR60/8eE4y3XpjECTShA7QRqgFGobyMOafgfU1r0WMl9B2Q8WfLK0
z0nAd71+aaSKfT7MOKZCYlrclDn/0lDMCgZkVgJYKM0qOSUPpeTgI78owMtZGCTRniRSNBXaQEEp
edxdrziFCaZVgNdkmvQrtqm4TmqSqnKZ8HeFjFcmZ2vJuI/FV2T29miGh15CWK3Kw36ombGb2ZZC
DttXw6l04NoqPWb96Oe16dU1o2LO9m4w/NoMAOye8ET81rLWxRJ5UyqsWxieiCKRq0wzhWZ3MF46
8jnVS44iPpk+nNmK5ANl9QQ+v+CoWxaW9+IILtGPXpf4I6TwJ1JKasmZkfJLJGCNkFsJsXWi+rvO
QxxNmSlb53HuiAgaUFYixplKVzSh3KE9WbY5lAuJyTB2YKvXwakW8goBFA+nI5nUsmDhl66qT77A
J5Ry3heUO84j1xh7u5pLqhODsTJRfj3KpHzpCYNJifa0VHDvTvHJBP/Rpp8EbwCNgF1MJ6jydU7P
EMPPAR9zcOuvLAErpR5rElbgWCPYAeme+MAxqSwhcK88HDJ9sEtpsqsK4LnIPyf5klv0G4GZUJ+J
vSfp3akbddVry4chLmBn6CXF8oFMvYW1bCyg9Iq8GrTeDhCbhPM5b/FR24ca7uAgORFJCoy7fJVw
PLGx1kkFCYVs6Lohuciw3vQp+UwT5ZJkzCbEjkkFtWKr94uHqTAJkHVKfU6CIfHZW75EaT00JMNR
A4o/UMYg/kVHta83vfyvU0Q2AqSY2cUR3NbkfjNO2NnViq0LuS00MdRCYsJLCFRszPlFBMFQYqK2
WWYUg5IX9aWna6PTTnLEGBMjuc4knod8UzUJfAXKSPequEMuSlrGaYv8YCdYncB8O2V9ILPQknbw
gzISbXhxsNxmhhImtVWdznuj02DLvTe9dZPV5WI0Um/jcu3kMMj72jzE9zqJTprR4uGl56HL+boZ
dOmxaHBU1HnhmbXyLaJRtMbUsBNtvmZL9W0FETmBqQm7Cdkb8rk8OcUyo1/I6dEywVxIwtHp9Ooi
jvMnPCAVlUx2Ebr8KrQCxklR/cbkhzaV6ngw7XwIMWyxRGxdW5XQv/Ckh+awMtL+lIkKZFZ9N/fy
V6I1B2NankmJWaAJyJ8p0aqv5Wcz2eaz1xH5KpRqytymiPUHKAly9kk47xOPUuhTiG4EPiKzGhym
Qta0mSFDjfvXK59ynRDKSh4xaaB+V5PFj/t4hippLER6/9HssdjYhrhuyl4WKD9BU+teWYT/mlb3
9NcyMxqcnEyL66vj8VhdylCuCR5hDNfZ0qvvLm+7zRSRD1kLX8uMbjuraonOTFwhacg3qqCRgxZk
HCY6KYJdToU2F29TKyhbq5owIydUttOEy5xakS8LUJoSQRd9WvTF1mW4ytOsyT6ZDWxFTnh5OE89
JpdZVbhqE5Dnm6ektOkGYZCFtp6MdmGH4yxiTnY6kTFBCQn6oac4Z2Lm3U34UgfqJY3TS25wzNRG
uS4Kw1wHhUzDgcVoVFkCJeIRk0nTKSD1uEVdIsJUT9I458Sl58I6SfBpCPJMdahDZjefBrpirXaH
ut5OZXGK2JRd8jTryikM4lBQCJNLKeh2w95KlXcLs49ADQ8motUqkmx5I5M3Ns0p1hhbSUKyeezj
HYMFLpiF/29VN0QQ9mhBw2G0UqmnlEyo6joZ20Yv1kJK6xr/tvXXNP8LiblVX+Puedqm83MoNvUD
vk5g7iVr3eYchfqthYM2hTgF/cng/WrXI+3BAKAJXSpB2xJ2Id1KpTeOHMbQGQoyMz4SHbrLSei+
svk0tJkdgciU5T3pZ7pgvy8xd4E3fdXyzxK3gKL3TeFIkudzILKx33QCou2nEN+BJ+j5sSi0OozD
4WUF15kzO1WBG+jKHdGgkf+NNCZndKEh+6ko72H6nge3HpuYhsG3MrZfofVMzINW+mb8lgZ/gfAT
4qMwyu8j2I2hYx/O7cNWsetww3irJqZ2XmcWxhiQ0njZgudd1u/kVUGjrMjEUleLurK6rUbEa/RU
i/fMuB6mcCdgy6fuCm2jBL0dFTAXM0jI49urTIkIsCSAEQ2kHxk+Vvi2hoPvGBznZaWFuxztjjhe
szTH3OgZy0QxK9DFyHPvxjWamkw9tAJnKHe6nwTIke9x+pYQu9mPqr0WK8bOY8Tf+crDDFosQ77x
bxD3zTTajbWZ9KtUt26NZMsKvmpl2yuwUPyphoOxbbXUNsMWgUm8aioPy28N2F3UIOX2Z2Od9eAv
sIK2/fwZ9l9NW3N5lUy9L6Z1TOu3WWEfmy1FxS6MD+r0Zfb7tvsXy6cu19AqJXYur63G0Tu09TbT
4qHP4MvRSVQmbvRfHWqd0foexgxNT4pPcrcCxUkeE6DSazN/RNK1NdEXSCQXx/j1ECiu+gWVEbiI
M2dvWvqRhfsg+w7ic06NBKptV/W3QZRu4QXKHm3IIj8rFi3DwLnaFCZEZ46mZV213y+ZmrFS02MF
vBBcgnS2Jd7yom4Q+zLl4HQELlKEM4ZMmwoXDmb3k7wVtJ1YrNuRg8tm4CXWu2l4BqnH+QljCy25
cmBIYeVeT++wGE89/UwoezGeCn81YB5R+BPm2c71c6/sqmKdhTtL/Sep/xIB1dWQQ/P0kg5faTcb
1rHgB+PWGP7l6VGueuINzEuNCqRpbji4rhYCArToxFExCtdq/NPNYItrJGXyqQ1vtOY12vpmQi5l
XEwKlUDFPq8NHL3+HJSN3J0EfQsdhwVEFHROAah9ifF2khNOIdHOJhOvf89MNkNOlCDu2mFMMmx5
DozE0XpSRkvJU4cHfyYPT9J01nrYxytudksKufjfeqIstV0wAkVyk2kxQbh8RquuMIJnxYrHMbxb
+UMwrryGaB0NY5MJCI9RuFDmSUAIZvEj1ze4SHF+QXduT+bZKK+t8lA61e4pt82Qn0f2ajoQu/5u
WVs2WVjSwK+N/C4Hb63wF02/VoeZoSu0q3YEAUDDfA6idwGls3r9rw1kApz9tdaZVNcqPmvDpan2
k7UvjZMlvIkztfpvbVwk9dz1m3n2J8WxeiREsKYvWUuZGjyy+lC0WwHcemfoj3Q+oXbj9fCdQbGn
YWCijEzXKOf1bbU8w/SyyMcghxO8BUEdC+bFFKJ569Q5R9heHD/0kGvOFxN+xNcgV7tZhglEoHXh
joy3szVPmQMwxnGXlzY1yu0J4p5Jgre6l4KD1fB3N9p87IudkK4N9drIxNxPK70jmjj+6utzru8q
Hp8qXcrcQy3WHaxoX1gHqzrk1Tmtjx1J49FF7K9Z65uSxyfS50eR74fxLMQfHSOO5CeByp0PF1U5
z9XlXQMbCjmHMZ0mV1D+qsKPfrhw0Mz5KYPPQ9ZqvFvma62+t9VeKDfQ26QeA5hNEj30cV9yiQ1A
U/mvEV5n68YZk+fbXD5I0a4LLmr1VWqkgaJrfB2voUWRZ1sJsBP5UbdKCG8FT7ut/2FP8TqQIXKU
LwfVd7P/lpjhhtWvTqwwmzpmoDbfMHmgIoWqlJf0Pp4kYoYOQ2MbEJMcemAUaDGZU2zm5Cin34X0
BeDFu7eaW4j8+aim5zx/mwey3fuVXq2D/pSjJp3wpcx1Ymvn3zF878OTWtxyaSMjKtXpf1TZA7Y0
KkhqLo8Ru157AOoocFgZ+FBJ/GGWsGLOvSeGjlh6VYxYby8pmDe0tiJ8xsOjoWgWEpDv6b1Pt3l4
0Oufenos7T2LvSI9tQldD4GOPcerhlyXWLB8JN12/pfqRK38qOE9zt+7qIfgQpFtTW5QH9kjwPBl
6AetO09razrlgIfJlNpSeuBSVsY168cF5h3DDsBxx1PX0r3SbKr4IdHjF9ZXDzW1dePKSaOtsVy5
v3gyncog+ca3shCeJUu+Gm3N4SAFO7jVefwzStQ84HbW/N1Vk11yP3NvzvXDnC7peDKpxvlIfAVL
uZqHW5bDSnjRNg95uFXnbZBt5vE758ph/ZZP7r5E5BDXPXgHbebPwrum/EqhZwlbRu0YgqCY4FI1
uj+NjlXqjl16h4dEvM1z2TXtrbfeVANmHNtxhNqKGEA6senC3FdMP4A9NH8Npp/Je+b9qbnul29U
zZPwk5knwzqo+o4XFRrPEm1WuDb/SDT+3W5pvaBYRcIpRPbPIZoI/NBbFnggalTscnZkvSrAfs16
Ag2ZMxyAt+Lw4DjNrO8lfSTaPnltbsMrdK/TDiOFSdbzGwO8F1S99hjj6M71mhY36g1F/B6nbVYj
bvQK0TNl3iz85SHv3Dp+wB4nl3xBbzj7/FKuQpYSrT9tZAjsbx5Dg62ObyuzFFYDhbWqAKIdGnUz
Kjch1x1UpzAjCIyFkpth0k8Fjn5pbyWnVDchBr+2jCGXjjGcW7Xi4zrysElHm5sZ5aXeCIyzbkaw
pzVPyUOlcB6dzPhMJ3guvC15Jq7nZxAeY8vyqy55tC6ktVWCX+Bko+XXcVo10l4F5ZG8UTzUU07T
+T6PXwNfS0i3Vvncfslw7itmQ5O4Nuptp6/adj2Oj3xy9fZHzPyu2/RE0ocOQxDgtHm+jNWLH0+x
8asZh2wUsMD0GA6yipXgnpV+SWK8gm2eFzfUIVyIQrGe2r8lWofQu1lQMo1hxLmGkV60irSV0j6H
5MFRnBZk4gQY+hx6w2XLyqOrSh7ISBG6Zbjpg8nvqd8A0XqCKuhn3Vj2gmUTLAfTPDJbNFq/YYmL
1zaHqjhEW6YuvfcCnHPbhDvtFfXB6hgt6s+6wOLoEAkeCjEju4Tjpg39NF3BQEUc8BCKQz8dpvSj
MQwYPL44+C0J4lTEcXJOlEeyzmq3gYqwNXEH3cwZB/2t0r7z+F1vrli5iotP2noprhRzW04b3ohe
erOxM7TrQqUgA2nfKprCcltiw2UO917wSRFh/GB39CAEZcL3+hjTc9LeSqxFlAedGX5fu0Fws9hV
eg9m+aRSHF8V46vNd1K+T6N1zFxSzjfFi4e3SRTghcTORgveE3ZkEPqm9zy7yf2XpvxE1WfHVDBV
c7svfK1iLndu9H3b7jPZlf+U5Zbob2LJtEoEvkn+arj7AHjqXa/PU4wb0iOojma3f2UDIpbDO4fM
P89KiFm4xstpUH+T2K1D4JbtPOAZeVOlf0lyi/uDuWmgVHmSzYQQJqpd017gyXQg+1ffpcpHJWyX
ZB+IsGtXUFmb8byMf+0oMm/ipE4wuIEJnjiYoE7UXeWujL9WMkNchdb7TaqcCQ5qjBntG60bpiND
sa1qMMYYZFrgxxLtiAPJ28S/RuV90WKHpslRxSecP/6EC9jDeHCjJ5toOcbWsaQ9i6VtyDjWeu+S
vdW4MRni2skcB5vhiJtLT6vajNbzlRE/UfH4WXbJUVga04/BCRkLb12J0mihbv2s0aIUK7HYNcWp
Tp6hsO8W+pT0T7EOlXieyNLut2AVQe1Mlq/op/CFzoczX+PoRNjCaXyucB8r9FN+NkFGh7q+D8CF
l8/e4BlxehbWA7KhKR1ilky1edVfreKpxo5WBVx/OfVqyc+ENtTVmF45PS4FBvOJtd6t2+lA6a7d
ZmYhEuHjkIYaGilZpYhcNSqIa//eC2+xhEGdmLolrmxz8JvTCTTJnQeej3c5ZBvuKsHFRsBW62OF
jEetfhEDwF/lEJPOsnyXo0Op3sfSwz1WVbehusNxcrpr3PG5+GRLttkxejmx6Ecxf7P01Knjbdbd
zPAvZ8BTJFgDjB8z4HEynlPt2GeMzLCF7Yg5n7La7hPwo/KaRhGGOqe02DJuD3dAu7Mj2L38QfSu
86nFD0RjoeyFllOXqxct19xn2CjFfCyFu6NJweSpiDHpkpcn5z8ItvddOkyj5lXrlOlrmXBlQ5V2
I/VfgFwyyRJEddulPggcR+E5Kg98WWroLzO5ZnehYNA6cM389ngBse4AC06RS3s9rOIVLvgQtZwy
oyYmdpvL2fluAURJr163yTvyBiXY6q+KtvUz65G3JQuRsSf/BPWvnhO5DpRwrbSDGCOefuLQ1zF0
P7yA620iXo0cFZVAwTf/o1GFrXbJR0rw6E/kEpgQfGVjsbcGcFv9XJp7btHJ/Fi689IeC/FhKRuB
BPickaqYnmuDJ7nYyOQwvFyJ9Q8s0Ndgg2AO4P3ha+hrptCA8UCc3fReBAdtumnVh9atoh70iO4r
Oef9RzjMq1z41yJfmeWEmLg9g7zX0mlidzR2GQZBmXx+dUD5xKA1s2PrWSWYCo+G/dLdWa5Vb5Xk
Q8zO5riSic4OvmPCFgOlcIm8tltV8Aad2UdyNbDPqo+D+y0zxtJWdMjTs8Z3A0dSfT9Pe6l8yAAr
7cc8b8yHKOyJnokC4nNeI4hK3SzmfZFWZfnVaJ5YfiXjUdBP0KvtVtqQZhSHl5Aao2oqmxfQAmvL
ukI4MUZ+p2/l4VJ1aBn+FOMmAikP0GVMpqtGQ7tR7JbovYzfpPHfzFfRcgOjIIrCVdp8tfKmYrIw
8Sh8SXozl48FAIwqwpUgaBv5h2BsrPoSZu8V66CUBXB0F52O9l8BzXgQKMwqtprwfOFiKlLWMixX
ETaPzbKswvnO7pACryM1fVHY9WyR1yTqXwYebQVbqbp3y5rNA8lXNs6ZXhJde5uNd8HalPZ3gEhk
9k3jrsVvcXZI9W2pHjjfMuUtai9G/lk1dPs7iNiIg6bAN82PWQfPRYvE+SnhfT8C08k3U6D5Fi+E
ABSWv8jfc5YCb42OCnojTw7nKEVkcDJsCwGTz5FVcI/GENmLbuQoOjPZlbkDMGIjFF5+GOqnNmc+
j1SctlW11ag4BhdhPpsqlgQ8EX2lW+nZO+DarN2lZd9U20rYabG+epkwDvWr5tIxqxxgjTvSD9jJ
RF6B28KI6ldjuQ3FDPk5+32tM8SnrOSk1+5KcxgD8P6Kdyu7HBCKsK7/xGTb9BsoYnLtGdn3IPzO
I0aV0zVMQ64JKE2JaMv4aAqgP8TdcalU6DG8pvIpX4GCktoj+gjxLxA0gzqj2tI51PIpkD1D+22V
DzG/Fc0hSx4lgp2O+9HVSRFIvzts/+PoRP+osxUaR8P1fg9AKD6S2qcsFSy/nS9FcBlzv42eBFOE
OlaZX1Y1YDvlSeP6ZE6HIDtawZ1AKAdLLvn52vcWQ0eOqgONdvun6246E4e9CoNdn9fQ0fZIMAbF
SUIvkyU3Y6DD5FpOcq/pt9LggcuJYJAB8lafXmUx1mW/CcqLqT9KBE1ozVzhWjNqbz8VTE+jTF1L
HEuCzediDVrb0tjVkOFD0c+NAUPxjyJ7iKsUCFndqfP9RZUSKG2k1yGO1YYxu425FccDgBMjol3B
OZIW7yzsto74oD09nj9kj2i5Wemn0WOtt2uV09+baH4kXC3KCxPtzuq0mhq/oVHOa6B5oC9yxtS3
elbWQoasGVFHvHxmxrdmoCaSLrp17mpAxuFGdGBCJ7thdbbWfpreooT5Qi67SGjV8Jek6m4MbU1R
eMu8CBt1TBlHKCeDxxnb50ijqMaOnysQn358Ra7TckNA4Kr1z+jgVJqu9dWwHi13tKmQVAEUVUW5
ajhz+3J1giYrmbbAJGxS/pUKAMQmrxCb7msdL1vHrB7Eq9HkBk5noC4O9dVkg/EyVIhXptvSI7cJ
FBaKtVTxUJrbBt/7akLSeDHkf4kDgac7ZA5+4myUZbhnr83NaKGbGF/r+36mKFp30rmab6G4Glff
tegHpFxbFch+/3JHoPeX14phS4k/KoRuO4vTFOeevl/8Fsa3IT9kLxBAR1kz3qVyVUWsU4dZMU4+
SDYGjVu6p/rCoWMidAK+IbrMInm3nNZt5NPr46R0IHDTYXXk+lFqUwcE0RWNXSsdELHBcaDaDd41
61SjncL0cl/m2/ZraA5V/+RR6QM4vrqVF5Ta5jWrnkjbmInZQ8/ucOKuWyv9b9czipufpENB2hJo
g3h5jAQqLC7G3aj+W4Rb35xM7UtLV/H8G0Ym4M4/dQ1vub/m1ncufBlNw5+n1yA9Xpg3de93OxX+
O36cPFEL/Jpue6UFm3GFjVcAbD2AfKl/BP+l4yMEvrXMDTXWLF94DHW2srDOoE0fUDWD5UtfAkui
yGqnq24Kg5h0Vbi1Ny92tVHWCR1I4y8TdgU4w+77ZMNXZsTXsD5iiyqGT4YAY+yDtnbVFtfdrtmF
9AZDsyPfHCcRDFC8xQ82VIw07FyM+FgiB9hMSUC4FNQFHIeU+TaF32HAoLpmfisc1SHj+T0ivMOs
WHD7rHdaIOk6P2OZB3vDTtHGCcKMob1ux6HgdJTp+vCoV6rXoxzxsC0qt5U3QnvxRuuizHfMUfA/
6HH3voqAF1n8T86B/xC/tHvQvUo+QosFAVn6F73rQ/3CBkX2uO8VBwcAE+WbzRuemJkmOzWhB/cD
YW+i4O5np63fkrtanaP5/XX6DOlDLnfYJK3E3IuNZ8YpPqUmRqgpK6CGFHuf1qDh9aVyVdAqz3C5
o0Bs1+QtzFs9QL0rcocYH/p0UgxvaCnLNdNOqFFhq21Ggz7dTgasWFbNyZJXRbVJUzD2azndVeEv
UG5B8KbMe0XHwAKq5N/cHaTyR48/FWkGOABGec+yv0BnZHj8xZXGOgM5AMBZ2oGekhojnMCoPuLi
u1A47IZfaKB25MTQgT3GGbzzciV7cXKxQFiiXMZIJnKLSLXb4g/kiFpfUAmhhHNHat64bBeXiXt8
6Fc4W1Rnkfmc5HXiUQAW0ojaANcpxtVLKhtxdS9+EfyE7a84PWrxNCuXCZ/ilqVSc7tjpclkC9uG
b0TMzAx3ABzOOO4b5pstDS/sFhd4FOjOsdyw8vOPUjjM87ua4VRd2A3BU0n112BuOYQohZ5NcdWm
59KcAjwwoCEo0j8ZspNQ+0DCBQd70m1a9V63fM7yIkITjBj7SIK8E4zG42R0O8A/J4JTChCwV8sz
N7ILd9GeTiYl8ibyKnyfevLbF+Yxg0VJXxziEr3nbioP2Yug0cKdCE1atZvZv5FA64XIxNx4Pf6z
fqcViRod5yUQLKm0bf8kozCALYUlQnEelB8RvevS4YpZnNEUc4r2XyZX2AD035A+nDYlijK85gHI
FuFb6p+dcaXibWhGopWIGNOwQDSuguBidiaZbzpdPR661C6ewhfYVftU9xRHZK6NH5PLBpHIJ2if
QXXPCq88E8wjE/CJGw4VxgswTp1mbH0h+I21QxhvIMazIiRop/0Ozq+dG2cLFjMrdbhx1E5cWZJ1
Mtm0hE44uEzH56S49pPlmBZislXRuBIvn90qpvAtwzj1gxEQ1Jsp3HOOlbj/lyuFsyreVMI+hdAx
2PQr3aFQNjqqMddyQqJYO8yNhIIuogg4SygbJuGlI71NbmurMHPhnHnRJi824Cleqx/6dhfRMik/
uHe8mGYirKW+5zaSAEMnBItMPE2OnfBdL6hleOMS6Mn4wn6Z+UVkLVSv+hk5kNEoTkevG3LVCPAK
E7glStNs62JZyWJP43PPJVIG0ES6kAHx+ja+M/U3GK9pta9UTy0/K0Ncq9OxV1dBvK+twzjCCbq+
ABMxtzZdTmudJIBIjyZ/5qiT+2LdYLlBs5S/98a/3vipMJqScVk4wHJ0SmHbuiY3tstTBMVxhZXh
cEwnJFD1CLVe5A2dJcCyjX/U6C3vL9f3IbmoKBJST3LjFaXOQpOHEDVTuN400R4ppTswWPPWKWTJ
Gj5NT37hVjCB9wpuu07iIFHwrWZgkQs/KVNe2FkcuBbWInwJWs+3HTH15DeNbgXWg18SvGgPYitj
I+gInL89EcJ8Q4YbBLITn+oKqTXjFIk5dyXdihhsfasxa298VTqE+ZF5B2D1QLPAizoW9RLDOuy6
GeEIttE946thIs8E/mhXogP/m3i+FTPmNL4YFBfBMGJEj78L1Z4Yezi9yFyF8CDGfa5awLnnELBz
8SLDhqE7lMdgrTAE2csfNTViBPfRgEefffcJSbscly7XAVLsD5ACBuf3IPsRp3g/hdAiiqvQnUG+
nDjcdDeM+jmDXtekeZmQ/8IldXp7diTpn969JR6nb3dsapvCgPNZtQCM1lUGjqt91+GVP0y1FXzX
AnYqJ8l6K3J6JplDA5WhSnda3cg0BFfhmq8R0BE2jFTVyyCGJCMFSbwaxH5ddQ0eks/M+DVa0EDx
jFWVE2vrl7tPZOffAM528lkPDuQL22BrNORcj34Qn1oI2wjK0WjmZKpgwsi5GvGmGv7RwdHnmY+G
wA8ir6U8yuAPO3fY9/5o4QD0mopxsOQ90SGwjE0v+huNFQwAPGdUvYaNozj4L+T7F84T/f7/gpHf
4AQlG93Lxtt/FyrDxsK3hJ+KdVZOP0qFJba0NYtdZW1CFnH/F6mfoc2o40SLXiQAwrzp+pDbJwua
VBN+ScYDKiSctZBcQr7g0g8xrU7Gxclxnmvo42XhE08ww3L4PHRgw81CKRlnXADxNY4O6XJS7IHB
8zPPfsGxXQG6BnNyxvoCKMRJGS7SWaSOAP2Cn2jBIgkVL08iGLNo58s/utiJQcPrQhnBtB2soaA0
sBuy4ZAnll2FP4aoc79ucj+D4BpAulkJNRy3XzP0mYx6VFzavJvou1lNJQuXomswcEy0P+f/ZnUw
a1JmtW6ibRaQMiHDL01lJ6IF6r4NxuAYEK0spPdQNDOIWZPBzG09uSFIa8Xs/U3qqlOM42GJSehU
fo3VO+wWUmqPAiWKwTWouf1qphMTmQ75EdeMXoGaorKBnO4KBu0vaCQG9HH47OVLPH/W5T8Z+Uo/
feriHcsn5o8Bcb/NkaotKK4xc9IBUsALfNMVhgF0dmLxFQp+18I8jvf6tO7yv0H6mGEc52HgQDQD
tP5rWQKIMJ2+/kTW7AJnyeJT5eOhc4fBCj1R4QlD4Ae0U2wcQjSAOzCZbHjX/s31uzzENrYkI+6s
x7F6w1Tbrlo8/6p/SJQay9MiJvuHEfYJ3zXGFYw8QslV84/KPMYe/orGffLNTaDehOIpx9ul06H0
traZMcLToEhdJ85lWqESDQwwvBOz7/tLOZ1eiLAcQ1flztHCN3lIGHb8DPmXwQBiCiuXiBQ7K+88
KU7kF+I2fxjGNp4PMn4sAe5Tp2y+vX60JZBdAVoKHWgyUxYhJNnoalWJO9PUYSZDwZbpV7oEdaJ7
dWVlBztSl54q43VGpGn4N8Uf30xq9Y20hppHs0HoORfApoMCooEQZf3Wav1JdKEINwqhChxRMAxK
In0CADpGR2V0i8fVIvsNEMEL75gZB0/pugDBEtQYJdbDKN7oBew8WSUIMfzUy1MPUjtzKUrijSCQ
zIbHjo/xYuGJ22IzMo63tq+PEpFEwZCjiL56WI2fLRPqReycTPnXwxAzos+FTnzGZKEO3pcnw8M2
fZf4fhEaQdDOkN4n2I+UzOTXCASWLsdhtjyVXes07XHAQ4R2evZe/ZHCO11xGUaHxp2ggTKJKphZ
MlqY5xUQUY7BHIqO6WeAcvJqhLJKAMkFX9bPr6tbG46f0ONUJuTpSAjNW1ieWyxwBkdN/0UCJUfy
Fi1Xen0p+piaWwZl6QVf9PmVmaSA2ggZEKnmLVM4a53BtfeN1ci0bksPxyxbiNYpl3jLkcDdWg8i
LNcfrcFVhfcCwAp/TQK27E+vuh4pOQqd10zofySd127jyBKGn4gAc7gVReUsy7Z8Q0gOjGLOT79f
zwLnYrE7ZyyLza6qP1Ub7HPEvAUSXL2+BOq5htJUuJm7GwxbNe0w+6GAlVZP4EqDjoA3sddb0PeK
UTIDRAWVJQYn9OzJ1WwEr0upPigFN/pZt0kRJg4uax72vHNV1qctkiVvogL4HBo3uHjZZhMZjebr
UElvJdkGnDd/2GS1O2lkrB19esX6U5ZPsnTMGP4yfWMR2DBHwewcO5f1rsVZbVfsiXfzct0A8cDm
zsS6e35L+A+BNXnTPIIlfeE2wt00oB5XicC4siXDv5fSBWWUxfc8jJeE7QSd9aZZCxP5MpQDcEdk
b8vyYMprtknSfWZzJPdsRnA1mT5kunbjVdyP+mspZruQ2K05lp1oW8Qnix0649LKWw8rKNgbEZZr
QrLUZIVnhUaoLC5JwtFFbcF7pwzAPx+WeYyMq4VkNWH/lB+9a/a9jTTy8PvZKbC9dA6NGLBKiEJD
QLS6GZKvBJXKfGCj8ToVL9anEh2CuU3A9JxMo8qNFp22cOxdoDyl8KdRr5HFeEN23ZeEUe7VRCAK
NjIi8khADuIAaK+8hwh4uCLYPWJ/5bDmQBjkFCzyZVvAZxHSc7SMrZJtwbgFh4FdQpwytFhgHl5a
8Jasc5CSYiulO8IgrNcigUFOqh+mQE587HDco29cYmG4aJ2jYiCCI8iZ1iS/2CTJzaI5CQTItGiz
51hnHX3TZKvRCRe9/tFDMNlvYfwWD7tmuOTm6mXuQI7gmQbkZkhdnDVmnOhCYJGpnmP+/UT+rNlG
RPusEp2JPd419aqd3GExenwW9Pa1x9Pm+2R5mrOWngVQ9rBpune6eBQ3M4P9QjTC5JYiT0G8JpZV
5DTwrCU3bVb7MK6KCxc+VlrASmMr4REMWNJsceozBqCO1qWJsYC6QbWtjS0RMZqBa+qBrwwj7oZU
OTeQgDXsfmZX6BMXgwK6Pf35aKJ6pDqXiterakwmHOQRxbWPDnzEeNGt4uG3PpP/TJNOcEuwT/K/
2BF6jmTwVHYtWSMQIi9zuZlgV5jGoJjQWV0nEyq031tA+sprT8eA1XAZZRanARErBFfPeOnBxcQ7
Rfryy+do3sdC7KNpPctXZ00N2IaI5j2h4yvCGlsGVLDFFDmBDmHCnMksGuT4jsaw0kt91nU/loy1
acflivWGF7dbmevOWJb0JzNzOXrFcHVGJoDsYEbrEfZVuaf0Z9DWGpPHRJfYArBKR7I1KYOL8LXD
NKapt4RhaLpo3U/MDWMUGzHymel2AIjo0WBqEdL2kum+BmLm+SOyC5OvSgN1c/ajBoJsspEWv9bQ
fQTKsqIjvLKAB7cZS3S/a+JC9JKlQnPHM+NtTRMBRSfmimKi/6EhSZN508Fny3el3rzyk1N9ioar
+OGKa6J7bDFk28x+Ga+8gOGHObcwtMbQEzEvtlPDlAcxwrISIwSvHuMdaiK5/iLG3A2t5TNKltQh
FF0em6KQ8DT43IZN7YeuQjNb+adYgrSYZeg+l/FT938RSOCitKAxDyjBRQEXkLX7tGBJxHrrfwha
vavMZ5Ui5FfvWgI5vobu6rsLx6BNl+NX1l7r10FGmtrnRDorM3bmzYkmXEBMsakbvMf152G4U90a
qPUiiCPbxtGA2Fw75RbiQ8YPq0F99ST1xkhdlUhohll7V7blsk4ojrRmUbFA/iJ2Aju+hm4JpFtc
c/WtVKHVQDmF/5kwVyKKVo79E8mbMDv7zdcI254h5BfviWOjDGJEIjAq/R5ZLouOOtKvtRsTwDcj
3n0O/4F+QNO8oPCM6MQqJoDXea/ehg7NBMyauE4nEKCmFsIQJvax+YpgPAY3mjaC8M7994IDIY2o
pwp4VX53XhtUdN4A6gOHELak2f2VOY+KWMW1bp0G1D0Gn6l/a9GPOO+8sHX2YPYptUtUvIFSYQNi
Y9ALWNvvTtnwRprMPGxutv54jEDVoavr79ix3UD7axc9qCxZJNohmH2XDKl1CBHd1y4MUm7M63Ma
Ci2yrID+6ZCjt6D9akQwE4H5Qnzu8OukbeIW/jc0/tSdqte+Kby0/suyn1ZEihTI7dun7axVulv6
N6XW3ebBsrxgrfFWfERI7jGH/iqQUIUfeJYNusLrwPGSPrlzynFWtatYO8T5omx+437T5weGSm1H
r0Bt/dFMKNAzqXplse3K4yBfBfsfreQygGUANezPEJiyU7omqxXYceD1FSJDY5Nwk+j8d49DxTsk
xBqATMWa7ELz0wgepIwBZAAvRAAKuH+hUFwp+SqtjGxOEBvNk7oNdx4RPXZLDFZ1FNqGgfDloX93
FC+yPUbxDiKPqjJ1mJL4+bwRi9fSQiu0iBgmwEqjkpWkwlAByKiB56xoTgF9lGprEASlsy5Q+Zsy
5rElGo7ZFOxRoYG4vNzvRl8Oq2bVj5tm2iV4rfv00IWiAckiVJGfdblOpGXClWTOMYoz9pfXBj/b
6yxYFykD4LSRbMH7fKAKKItDiUew7B4Aboa1rqMPALU+Zt7USala8zbbBdxXvxSXfOxw/yC711qi
/gHKs3U2zqXslE1rEhhLnqH6SzAW/2qEJmH7VHaK5C17j2bmHSZ61jVburboXOXKPKwSZiroeST8
QWozqp750oZ4RzDSAumvQG389p1dAUjWBWGyQKwQsr8nxM4EmRBgF0ThRBUKrJ2TQ6hxO38kSHT7
qznC7c0ZA2rytCERRkHYCaffgaI8IeOSqrcU9IRRzGcum3fjqkJKo541ZWmyzF6m+6DrEr0f6vLe
k4IddKi49dG7Vi8bIdRn1F2KaWslO4LOgJJB4A9dsUe/MgdWlmF3gZuk9EnCBK6tD6vzWnuBI8s0
CiSAV7TDAP8qNqG0/TT/1Iw5maVxSxm+cZqblIGCl4ZLeRUjAbfwOMtD5mrNhZ1oRILu7XpZx97A
EaP0YW4yrD/hkpAOZCnOJqaNGh48I/5+DKHs7FOqPkP7zJEc1DWZDUsbakwn44PdsKAYH5ZHZEe/
ixgMZcjR5CzuUwpXh1ih/wuLNfFNgoQhcouTJM/2pBTysPn+tB/JedjVu+OsmP1y/i/ZqlEicqwe
HRJ74GO2e82M/LddEPTBcj+gQ6APVPo+MCK2gM63ud5trGrf+C+XsIuMJ6NHXWt3QhfXvtgNBgIe
Vfs6/9aQRSgzm903qvYlIPs2fjP5qX6HevzC1U+uCMLZHHy6B/vEqCAYCPkSstLtpXZETaKaDQT4
MlkuCFx2kB0Um+BrRrY2jKNGWv0UIu2xhbruB46RO9gy1iZ/YwZkKA8FSgGKrHVzEHOFy5hGPd3G
0W/gnEnjnD1Ip9BOrbMyWeBT7/1v5ov2O5C3SU7ba/MzAPMm7jrs9H7SAqOywivHpDVHt1nR5NEx
9gmbIYhawLQHyP0P9gNLYdZq2g0j3IxAAjGs1ihJneKtzn/H90o95eWih7zkLCieGc2VaW+g9a8/
K1Sb6rvlMuOlF1AMcrNf+eO1H/NHNg8Xhgahn8yxZg7J2UBA7n87DpGTkKFwYrg8uLV/bWlNq6zy
mOIUoYpkMx1DiEqM9fRnyTZG3k7DTF9g/2urDPmEWO1YccIkieBqng+n4mZr1clu9uMpWaLq1Nf1
Mic3bUvZx+qyp2fwFazxISsSVl3Z8dzeyUEgTOKL303uSNVFb7EwwAtzIiwYtsNH2D4b5esfOu3c
GkRrpIvMfDRzmEU43GV0ChcOcZbOjlwL7q+zyTudKQdF2g9zWo2hOJYIXumZaBKM9Dj4wJIVSsf0
jVqUAA29FJ/kQrTEyJUqVluByErY3ISkq0d1ohj711fkMMrjuwDAQDpDEMUcPWmzMJdF4GHgYP5e
MQws7HqbzIN5NOEm+HGKR+Tcx3jDrJxGl15ZldJBAEr8k1N1M9FyNjso5bwF+tNdclDTak93g1l5
NzaXJrvn2TZfyYgcluGvGkH9cuc8bG3V+Shu4u+oPUjZDYyjNBbjY4w+DdrU8p4Pt54JWDDVQtcZ
9Q+kGlw3GuI0wPzyQ9F9N9i1JDbaXemyxt75+Tf7g8gn0l/kEZliQmFx+FCo01SBfdfetOjgULCR
Q1TcRl5+6ZzIZ6nYj8mKBs9EoHbwu7tEFN5rgFofZ6Htz8fgJza+2OpxdUhGbaEIF2xOrQTH3Et/
ojN8RT9yc6x/aXah1Fpm8Cy+dQBRUn9tqdOTcUEzTKajZW786KCpR7nbRq878SaoaYalHh5IfZZx
P08+s1t0gj2gDqQNAR/HXrsL8qTOuCNou01rLnJLkQOtMSm7NpGT8vJPLIu5BwsDrT6yDH2fUNxK
qJ2A169CNNQ6vAKApC9GPCGwm+xHLb8xzVgGURzLHsQJTWAxJycjwDGkde9j+KMqQhOOv+ajJLE1
W4vmZ8jOQgSG3KjrNmN4NlEnN9KD7O20lGfN6xaxVGnAnHbrpneJ9l6vR+LY6LqtXd191NLGjC9O
ekgnA2iUN6+/AC/iEIASXunSQlwBtIwOrE1VLodnnmDh2tQDkMSuDP+k/jTUHxrqPv1YJqdgovKt
im4R57Qlu3T04IZeDnKCbmQbFjA+FJKnuSrgnVLvoh65jb8ImuMk0+HuLPvSmtco/Ivi9x4qoUXe
BXzJEamI8nMYcXX+HNzy4aVjsvR4hfjFg/KHDRMw9lwYjxqBYvvidi5Pk0T4JauoziYxxvJNh9qz
EMcLxW1aX0268zA8CE5ODENOcqtRNCbaOVBWjb2yyCT2KCSw5NcEYoWJuilwHZinVLs2I01E8oy6
n6RFXX6CBUDrxNg2YH4zKgV2+M+UVl29VRA9g/OWrpqsnfwuxnS5vvjW9edzMI257wFXGF9VBNzc
/qJlYxOhesbGOKg7lh6jzH8kwyM/wPJHGu22+yzMb0EhWWA4E7SXlSEPqFjkCDgqbIstYQeRs9WE
1MIj6SRHi1Nts/SzKj5aTJb5rePRaMrtVIR3krpZ1jHrVHrt9q81LHHOFdKlwqXF3Cmmp2VNL9Ps
gJjI819HiLXRtHI5BQGn2/ac4JfgiQX0doUuGmUyhkLMLc2fiC3UaUAa58bsNIS04E9cM1YLpK0g
tBBG+eLLIUzATttZicV2VA9SdHZKmHvuAgE29wjCN019IsG6zhZZvgkXdKcUACKKEewk3oh9rqC0
CIxE71d4HQRBjm5TICsaD0RJ8POjTGr6jQ9YIGQaLt9XfZXVZD5VD9n02noOG62fygxl+S2N6W3I
7oNeBTUPhreR4NARo46gftqShg5sUJ2LFgOqEEVyhVaMnk3PV1K4Aj8yqi+7GmglfhSGW+vZmTC/
1rfWQFLPtGINhhdDRQUSNzyOsCk8UL0cMOYQJQ3IW6ShilmV5nO0nhpggZoUriodO94Zo3gHdqU4
IqctXXrf8iaG6w5uZMi+gl6DmytmEn/ANHmMsMKVvoPZrWfdcGp0GnVWbM8sfaGXayV23A6DRBRh
Vqj/mBCQosyU8jW3wpBvZgBKJVqJ9anVh613pLdspye/v4AdHAoKs7Yc9ZwDrtCKsWJmHFXnRIRJ
2/7k8q0jUlbaFM0qJLkCGBN5H/yoSTLDwmnNmUb/PZDCHbxBH7ArloGZq6EqeKkgceQK7B1xRoVL
UZLfR/9kZr9BRbuT7Axp05ZYV5DU4C1cyCbDiCvgi+AaUCc6KmXdLUeKRTwngGU4v+IfMQNb3II2
aRsKxLDP75y2PwOwUaKwG+FLoruEcVa0NYLtQFuEqWsvMYWDrPvHfwqL6RTRlhI0Y4NPI0aStXsN
vuO/QaVmZESNDPiyZ+Wha3NFx6xv8En6rYgI6xGnWzbACflmk21s0gm1d4X+RFW4lj+7pl0wU5Ix
vK74jWsi4P61AU61jv1lC3EcmNdY3glJYZH0sJgZSvOjz0q+8Ri8vgzHjadNIkk0y1xOLmQ1MlI3
9CqS8GaYI9RNg3BJkBxzU+5nv9+ViWKlJoVEnujOwRbbQTyWIjk37BmuD6T9w6ifW+0azX47un9c
1MiGwI0W5SpcD/opLW6lv02cA0pNvnrycDD+JkMngAYh5Z58gmfTTyt8i/TvRn2bkO3pLmBB1KzM
dKF+p0x2c4QsRDGzjZQAEHZHQEYXKEP7i6XttG4ZJqxSGw3CbH2InR1qfzTy2HcaC7qMcqtFy5Sh
KQJ4rZHUYjmBMMqCZqkqE6ZBNK9c45uSDeUIvh2qNvdLNbivElnsCJwzvJcogHjQ0A8eRBMNDKMg
kH8P0Ke0F4cq2lfHfo7gJJwnFmTfvIfGw5vFLAU5sAqWXffbF7eI8cM23eL1FlvIw40z4mS8v/OY
iTcQ9xNddSWz1plZ2WPMJm0CEAukDZEhjXsPL6t9DSRoQxx1jeb15Zs9fpgEO8oRiSy/r3Cb0Wl5
41zLf8amRJjHac1AFGix5QR4YPZB2Eqp5osmrFbifNmMolGRr217WnPW5q16UPMzlAiEP43W2r6j
rBAXml/yzV57xiZ1OhaEfISCmwkL3MTFZ9Idxf3qo/wjztH9ldBT6OnDV36TmDspRPlR7/n2QHlR
8e3MamXACIXhERFU4w5aARXcobYn9dqyyOG9aBV+zuFi5WvNPmNMqLA6BDpZi5dsgPeDBLGuSHBJ
F+PqjzdEJhHJ9jk2lC483PPUIelR4P+O9++by1iQgJiErFrwGNQk1QEfIOwzpQ+YA75A4II6Vbfc
k569sMYTCdo4uryXdVfTP9h5M/4gTiBAri/rZ7sjJHonpSio2NjoBKCFnk/5KF6KN9blIhzpEZBT
FvLN93/CMVt0eAgRV+rSj+78RfktIBKBys/3qsULgt/YVbRJ0NwoLXdmf02YUDETT8q76Bq16Ct1
aVnq0w/aspw9NUihkuFSwWQLQVc6HAAvWgQizU8+LVHniAfRlDj1dJUQHdJhSsd7ARx+S2L1IIfC
Qc/V7Uec1wlB1UROgU+yoxTT9LTNuQNDbha4VvYsRK7owbJk1R+5YTA1+dP7PSTA/DObPUKUaxTR
eUH1JgEMsN+eO9zwpe3MO+nFDZC660FYuytWroLFB3cF1W4ykAqYY3xgolHfdJZlYwR9cNpCmnNn
+EnBXRwArxAg1y7qb38C1ibpPuOtD8lZErYRQrUq5hAko3cp4Y5PV0NxmEACusYiEv8DBbfkUoyg
HoVhBcq4XwnioImejSUcpvbrvQ5EPpEDlIE1hle9noRsHuoQYRx2yKXpZ8vOOusZ6Yb40yzf/Sbo
DbWNICzN85B8DoIs4a4V8G2FPybdjTzFfHhw1nl1ATvMLUyNCatXUcLTUBRXrYS7eGTPwALTa/4o
VhyiyKvjkdZedTVUKgnmzXEA66BDVetPczxMy2Bdqx+SFy3ZpCKAjDJd+kuqLvyeEAkpZPqwD2Ge
UBIdCWELpcu2r5H4ENT6jCg4MFN/4VdfKitEQw3NJYk7FcatUxugc7H/koaABu0vAHJM3q34xEOb
E+hHfjj4HSTXrfIPrFWhDjx04wlsP1PBHiHX5kiWSYInTWquKJMX9Xwcnh/5h/j7VuLSCJGWQmTR
bDTaL/+E5w4vGLynZm3saDuwvcHsQcXUr1E7vaR2lVsWiod62asl0rhtHSLPOQEbzpmLXcXmKg1R
J84T15zStVagnOdwdHY2M+m89fKmPzrzWzirzegjw+zHNyPD6afipuD1fC8cKnuOSIjRDIyDFFc+
qQPQW59ZpOTm+VbcBJVFEpLHumnXHp8iu71IsMVbX1klUYFRLOlPKTk5xinWD9JrV8hstHnTRJwR
dGfwmZQ/QxWQKcPZDbf161Qz1zN8klBSbozkLXvh/l2O+Y6WGYA6khlH+R5faNETXmGgHN73W1ns
y/LcGt82f/FhmtYTCoJUEaBXxSzSIFygA545bqvRZFEd+RHCNaVwtaRYgrfZ2mc/1HUKLwT5xAiV
m63fnVNNgKvkyYYT+QQiBp2AB2Q9wXraWC2GICpAHWqM7Sr0UTLv4cdKOIH4ILEwUsbSE9SpZ1kl
F+XI4kZpJfK+DBT5JtcFv4IvkZfQO8wV9PakXA1w/A3NvExzlbvftkDJqW0RCWLi/YEFG9HaIugq
01kLhUjFY1kfajfqeNreLT8nOxDRXmp5Qsk1OZmHrLbyQfMihVnknVQ4o/r0lXurbfLqBFGvFxcc
M5ZzT1KLny8txpjBowtnmuw6cJ9izR/rDLIO89nINlnUaf0HbkKAYxC5LyZZ0qxAGOkYj/iHS2zO
fGayzVmQDUKovondtIKhMiYguUOF4jaHpEvUbubstLaGSmpnjEFmuRWTkD9hFdoUKWpPl+hSY28i
bYPjqdVVEe8SeW1IC5J+5Xdi/cnrNW2mX6ShnEl9+rKQgqarbI2bQ90RPCiGI0zGI1EpiDubcGF1
zdqJLnqNaIxVj2iY+Yg9hRPXLFy314vPInPl09zZHQgoqviuSDH3zjv7zrgnrAc5T1n0w2rIoCjd
pWKVvELa5rdauhI/1b/b/gGHZh8RkTm6vYPe24nZ14rWXy087d8OyZdngQQB8fsG7ReWh7kcrPXy
0Up/RfwGHJ7lpw4tB7u7mYArunqGU7fy+mbvWwjLD336UG06TuI/azAb7JpCVWXR2FbjL70pj5F5
F2LXZIcEA5e2lwx+iZrS3kVALCVuv4vP80i/whilDEgs6xesXdr9FeVVRe1BPhZni6zPoZifKN6E
NKFeJ9iRVgsW1pznSD6kpYMXEpUPTx9vEH0a4SUr1S/cF0+fCArdLmZjjmP0MeAXnD377A/TO0jC
T8XfNHY3a7yKx1GZ7320L+BhkqVTLXUVm9kmG3cJoC8rnpGl9TP2H7gJ12lF2G/cURDzj4rkJIka
hTESOWAWLbQP8ibEdapIGzhnhxwXorPBkd8zAx/IofVhOgM88eRal5jlijWZpoXyjDTaCmcryY+q
+2410MesQqJEYm9tUU0Lt2DToooiMgi/bfLEKJNIU66pKMfNVi0vvrovs6uPkMAn8Esc+IBS2zNX
ZB4hgWjtDPNX7GUpLgAZOpU+9TTnQAossi2R9WjM5O/RfjBJupSclw/g981aw1h9GDIbnqsPDeaA
gBxgyXHXORFJBQBBiFcF7BkUf+KZRtIH2ZPugM2D4CFM1GuuZx5EM2xk4E8cFS+GeWOlR4sXm7XT
T1v6LJw/U99yK+TSh4+uwipk9iR98M1ITYMJB4SiO+XxwSx48g0TTUImyTLx4kVMEAOUjIZ2HmVO
FOw1a20Zz7x56PQuRXiZJAAH4nDmAFzg4hKixJZ01emiMGloI+BmjPYxfrOzHf9LgIFisYGZjsHW
PtRY473NZix/XBhWCA4zt+yVUq8T5l9wGWs6iNUNgr9BjBK9UI6j6KB/SO19iuAsbbawDCT/ZICO
sdQhGIndRuZf0a+p3VXImLjgI50Lba81b5bxF8E4hM0ZksUPiAVDSmifon4X+uegvmFFA/D2fMYc
s2C9Gp1h6N/JvBOKFJBFiAlKQZI//G4fmnutPVUAQa+fhEzTcVVXtJWNPdfqyH0pv/acyFL/B4Gm
mzJuxlGBMoeQn1hAAsidjSN6STHxdrWKjQpzX4Y0s0HwfFKJziqlL63WZpX1ORj3aarWhqkhqZxY
eYk+JH0jwhtDwBzI/FXiX0fJx0SBJjwzLnWoYjiod2kFVk2+fUFEDrt70Og6kGu/rD9zjDe1epP9
m/M3LsY5HAtNZDODWeoF/Of4W3r1CgcZ18bs0hEJ+wTgKDdxALLoGPADexGDEeFpgFgT8WHGT8fu
dm2DSyJmlp7p5g6iWvI/hXrd6t616aIaH8LPxx57vtlvrFliYGcejl9fUvgMx/d+xKq1lRBt83Jw
KFXUwbWd0RHgJMN671yjGmfSfmCP5RizKqZ3b7B10V+NRrR+T6NzVkXkZjz0F2FPs4IW+0pcOGIQ
TH0r4q39P9SMpJMSr2hCmo1vWXOVqy+ABfqwBbvYGlotJPa5/BlRnMebsW3sc0mJ1lDt4UFEuU5h
lo7NRZU/wvrHTnZh5qHR3fU9G1YEchh4Jou2rqFz5m+RibYo9Rlik5mKAABfoxGdyd6e2zhL/B7a
vKI0rRV105NYjkaXVCzsGtQzl23wswcZ2+FB7g8+GSkWTCBEOAKJhd1/1ng2KVSiLoMWINFayNku
Tcnd5T4j4DP4UVn7FeCHFYD8YJ4JEgxmJx0BrLTVPkgKqnzMXk/ZP8jFoSh4dwDWpW+r+ZycG+gp
yxrnNhPYMB0qMBZ25Jrv6evcAyT2FbaO6TaWa2lcderbCzNbXM0MFhbUc5Z9Bhd6pnl9R+dF4CZh
XvnS8YTKY1IuI6ZKYHa1cVxF7eYOZH/GcrNsb6tbzM168l2oT4thokT6yE/NyB7D5q8SYRN7RBDK
8e5Vr1EydcU2ltidCwyGmVZZ5SladW5Lg3UMiAHFc9cix9X0hRGt/exet85sdIKVBYolBL+Nz6OS
PL440XblRA4IrzliBulDYFa4HWY21IPuH8Q3Eaj3l7XNJwImYf3HfS5WJff32iR/k9bLcra+uePx
jiGrYclvcCuUajFa7wZewpaIsEs8DbmFVBykxGuHdwt1CxntLPa636Cus/M4L1wlWZfFMVMZto7i
F4ijD01GkDaH6FVuUGKEB8NscGUgbLGG72EVAR8xzCONPQEnuwlJjaV0qvFsoI5XCB2fCi+04Rdm
mTZPpnMKm3MCg9MCarbDAXk9JIPgxJqVi/eXfnmRGWuQHhXo31l90IrrpH+FSNhUNHHtjYYKLYj0
Sdxb1M9phCL2nfGCl3u2A7oSa698FiVoRGs6xDcbvOgyEt1J+S20S4OvP/bYH8+5j2ZJ+qYA4NbF
xm5PMFc3onZnhvGsZbZ2L+tmN2bcV8HnWL6raB1FrVU5jBnL8VoD6TpQdQe3jjYBZRyXaYnUOy7W
Vn400IRHSxZT0DRAMhMLCHsTbuPXvEmvLxms1n04NovXuFyTkSXaqLBq/8uJ9xJvLrAtWrs5cQdh
udH1qxCuyNGn+G6dHvNR9dZED+eFPxDIriJ2hvXkiAbar7F4KtamJfgmfVbqahjXUXQb+49X/Sll
v3HzzAyqEHzDWK0tqlPsI3c4oqbCfbRtyo8cfJp9DP+mRUUlsXvfl+QW0x9T2/PyRPJhUP3YeFqz
5m0CS2J4H/UMAucZKMe83Br6CDr7lej3Dm2T3D7lfAvgQAHPontl+vsOqUi4kcHjY33HzY1m9be0
vSnCRLqwCEdU2fjI9H+q86PU32zDy20CB/Jz+lrZM4aV4pjof61sujZWwm8Ted/N8gyPPD9B/vrh
Tz+cEXtO4iu1Np3zVmJsYeMD6MqDc1aWSJKtpR8xN/I11BsBDhnoJNjYwZClhQv0FKM47agGyo8Y
ZfmYHupsYxaC8e7GD/EiYv0YwTExMCukUTGB6IC31jPmQEjKewnT2uk/PJlJPrQoagIb1Z6KR2Kh
lKKCbdV8r72W8XSUtfdCump4GxL6Y+QYsEsLhXBEw3vtDOMzz+7ptLe0PYbCKvl8cYUV9hnVDdmr
SzoGXV2aFgKjU9eshuFUWCgXnEVS3FiBkKGEYCyvydz+34oFQcJl/0o3Av9vuJ50YyE2viRsH/Ha
5svOCZ60voQMEiVpay4QS/UsLiHSSTriPRixOtMxObtYuVY9wUP3uuLYCZ2o4CK5vrzJYFxhjKjj
hg2LP4P5LNA2J4BvXu692tOQsyJlO5gr4eSLvzTcx7h9idL1l0KcnIR7FrRJ3dLpIBpJ0UBZXASn
BgkU3c+39ZlsA20rHP1KQ90Quru1La8CddXrs6xaavKT9RhOc4pIwka1Q8DuQrbZQHLL4VUQls8q
9C9A5bG6+qXXbzApiUsaHs/qfvPgSu4+kFskw+BQG6L8alsIUmErWGD8btXrGIgtWGTqxTKOODXS
Z04EiQwiDgBVBv+QTcf+X3cADikfybhFp/k+qktDpUlhZli01dcL+S2x3MMBorZTN2wggOFYI9BF
ygDv5Ba0pjc2/rh6udI0GpHt0P7SwiEkBdnlw0bZJY2R/fYAFrc4p9BQq8wgWoA1kZFxiF7flIfw
xWb790r6l7mS9DvYVjRVMXivspzI0XoL5H3BITYhh9kmbsr3ETTDIuNaqc6Ip17yKpNFnKqU7JwF
Q0xj7S0iGuPOZhSfXD34q7qDEAeQCIFcm+/pX3k6Cgwszu4WuxeEp2kinNfA9va6Gz1IFJZrLJ/T
/tVcsuLNNwi4+m4qEWB1KBCpm6B2tU72ztMuThrSamljsT8oPABqvpI1DpswIl3s2Og7eqVXzSWE
MQkXb7GUHzILgpBvOCLxgfAf1kKAAL6RBpAOP4W/tenEWchQgSLJlJ0G0mcg1wN2ms4uQ6WyryIS
iQQmwuuPVhEfLd/nYjKPA/FCKE8Lc513Oysk6O3m0BWQMlDQxTkqpQCyXzvkHGwfEcoGgL9Av9eC
jekAZ2KcSQd9GeWXNslxR6bzqf4gSsx/PcWBLtnokWoAWx5piXZ6amtS4sIMiH8p0gYd4DSRxVqN
mETqXVACQ5w089Opn7z0bohZCa6bC7JBHKopX1WLKWDZtn8BJmuaJWc+NSiWUTrguhVsahZcNb6d
0DkNynpc6AsnwC6fox1qvMB6//2W+fNMhmn/owutRmV7Vf/jw4Ghkpx3KOd6eds7G9KnYzY5vRBV
Oz+99Sc+gykWlZaBW9fnOgdm9Njtqb6VczSP+beYO1tCw7q3GKxSUh/kKMvFDn86WUTqSFaOwyun
LUf9PEi3iTBnS3sf000QnNEo2vJe04STGkgk2EZiy8VSDzbgdoNya9r31PmoHcSn11w+BP66iPYW
4KFbESG3RsE2a/KfhPI91ZdS93Tt18r+Mo14Bnb2LJrmKy5vTvpUnTd5FnpBe2ZjgzsuNDfJ7zKs
gtA5mugarCGj28oxrX607V4jvCZi6Tlj6QJ3nZ/dOrABpTL/HSONo0HkghtYJ83AiLHuQ0I154iW
5wS/cMtiZZkCrwWTAvMPm41OT6A1S+MbypXMGjSGpAEJw7jp8SJY30BAoLmoctgXYO4t+61+XdL+
OxpPufrTR+q6qS9NpUEpEwfEEh7deqT9bsoONUxtStWboAgK5U2+mugfXut/pRNmLLiK5KuX+WGg
NxxWBElzpA+EnGnV1c53HeND5RQLAm8IyQJGFnOK2n7rGDbGD5H90rDvuzs26VkmCCzfyUCggFn2
3MD6EQdgetyVfibClw2aL17K15J6HXesWd39R9J57TauZFH0iwiwmPlq5Zwl2y+E7baZc+bXz6o7
wPTgBvRtWRKrTth77alGb5tAOOaRYm6mgsE6cgRY1GAIK8JrYP5xKMBMsY01ETae/8tpgKDud0Kk
MTDUpVDxsEMavx0188T0sGfxGGsf0AZM1pAyiNfsd8Qgt9MGc8Es/EtqRESvzmOl9TPUG8GyDh98
vyiQ5xmvhP+wcR7DbyXdaRwWPYjB4dYxQSlVqllQCwayWzf7p3jnwlzWE3Ikll976XXVMO2Um07h
vrY5s4//yaiUO9OjWVbC3ly2yU7zN47y1ExyYlZYNTYxri8TNUfLA5RcgPzpLYp5CaW9TOEpZwRM
kyAZHvhMpROgV4H17cnRyvbhCFR0hTyS3FvYP68eq3ud7WyxBxVXFQe7uLRvMAnRIoCHKe5afWXr
X2A5t9Gbz6N0yR2KTqrpSSI9jdwvaktADrUji2pod+8tFWNe3uv6faSer692dXW5RHVtDTswZUgX
o9GRg6pSuZrag3wguz2GQTVLh4/O4MCafljzS2h3g1oGeb7T1TjhttDbrQ3j7777IGFhhkshY9TH
YAJ3IC2hXl7cmzfiL1hHCISH7mJ7f45xmNBHFz3iPk4sNRjeguJEcnuhI06g7lob0c5tz+6wh605
sniH3840M+5esc95Vx8dGnmNjIkuPFlM64usQT700vWNkm9T4ygd2FO10hbpAtuz1Cz4RwWtQyRF
BfQX8TLNVtDRpW9GH142Y9YYBMUMSUzO1BnWcb+brLVrra3sLMpDhFRLOVt0cAVi86dpforxmiqb
zN2Z8LtqBqSiXipBCQ3KAbCB5g9LYHOkJJxl1qfgFLC9D7kvA9eLOtXO3sP+BKTjTU8PU7mNMZUk
aHdovYmLvzhf/72B4w1L7YL8v8g7qO6t774gvXDFKN4BaXUmkPchZc5WsmUy4pv0M0c8OCpWztp7
EQUeInWpwSLzSHAy9kvbxKO384N/kjhXQQbItxkeSFd/92t1hZ7b3dYNyijY5649KxZtegrqa1FL
t5C1bbFyjNrL8H5q5xfZzLxBEGgj95anitGcWIM4EW3tnBoZehUYW31gmo5jWQBEJIXJQ3G8HXQW
5deGB8bap86zeA1kths2jiH6CxXEHp92AEsnII+kRcDi8bUcyDAOMJxk/K29d4ZtMPzrnZLpNA4a
elYsZixVKpic0kKd7mrnOA3Iw+dUpTHfKm+F9gdXEn+2ToXAdiPUbr7YGTTcjnm2CLeSej6EMtBx
eb15ANaAYKdZZ22FtU0ZOGSMx2REedGTTwaO0Fr66SbH7ebs5TFauwuxZD3z3oyvqN04tEfDHVZk
ooC0N1kr6awBppHj8UD9kjJ/Q+ufVCDrLywaZpwvqr0vSHuYozzu7A9PNuoQoFg/LVxoyCpc2Z1+
1cJnhj/IxnbHljE8Q+0bw2PRLmvniYYG2T2PI5ZWd7yK8A5d2mVuqgXesdC+ZFgLJ1BLqQJLoGVY
CvwpHS5Ke1TjJ3rVecCcGcxUvENWGlrnehYssYybGMzN2eit/WbOpC5YNmvHOAa03WvDWUTxiZo9
BbnRIjZWUcLIW6KDrunioeOKMFrgiThcEUebToBEGOzjB0szPQTpQDXmvJChc0e1ydkwX0nOo2Qj
B45PSXJHSAHTVwMB6gElsPeBXFzErOGhUlEkAxP+Ty8U8EjHx7ZZMrGiy0sTzARL33sOOlDe49iu
wUDFKJr6am0fjPxgzx/0h87btMgBMLIrwSxDfM6K7PXE3ALV0CnW820X3B0k74o77z1SlT4RGUYz
BpLhRfbyaMo0BrPasTIZlT8bpA/+mqVdMexllY8TVeFp44nnyzl1W2Xcganly6jD1IOfZtrr5ydR
gXAd1R5x9jkh61oStqASuY8kXUr3X3Htc3ZFG26N71/eicm9Mxni0QGZDdf2P2Afcl2gtiwibeQz
uQpSexEMZ3gLWFl905llWPxzwPaqYywsbkaTZHl2jdTRb7SSS7h5NM98JzuX2Ll1F19Ymbx0+OA0
z4gY4UX45ivnCQmmnzgiWE/6HKB84obz5vlwGINtUtE9y5EsJKXuVNuIH1b6ABgJdghRNaDn8dbj
rhbtih8bIk2fvsbo4CQ7JOgemANn7SB0sq44R2Z1w8Zt76ORhwie6tsQALFJSOWRRQbzeFU7RjWT
XnYiOUiPrICkzA/AhDhB5d9T3I/zBjmMHE8iUenj1ZS+ZwDv3HoXjltpQBblQpqZNWdX1JdQ33LI
FC7iThA2fF2rR40/19ilFOkq8ZUl7cLWtenTUA+MdFas9jmqtO5CFkcxXvOWuHOfXaQEU7CMUEzO
C0Tz/5dGC0oiPr0Bwigg9WKhPHEpd9VqukOK9FGZZsOtMsCV+Iew+R7cVScds+wf/e8sXYriZKVb
wmGwSOI3RaJ+n4q5HLx46VyhxtcOcfLqWWoCKtDESpCbSbNHr2iCopJi/lHcW/NderGizxzVtzNd
ZDdnh0dlHs1Ed/CRWfmEgjz9cjOJteM9hmfG0FU5Kd6tKne2u1fNVRRhcwaO2YwILq6JVHMHzGCi
1xOwAJv/Qf8J3bPFojm2P6JVsIJ0OIX/SoWjLbdmg/KXwPTL12ULzhFhcF3g3nOvmbozerID6eLA
7R7VceOqcxUoxCi1fuLQNt8H3oaGurSuzmAP8/FSkuUzGKcoOahIbI0z4pekbN6YBMjrN9I3PLxl
+Uk+DR91zMLAJ4RK4sUCvq39Qvoq8/orJXZQo+jn1ASHliMwYNpbUhj6+aqhgZX6SeVUI/RQbvIH
bCEJpOpqdF4+UaYh1kstRcICFTFeI0BvK7SN49qMl4r2NBgFEIIiBy/l3kZKRiNk43MMNuTJvTU0
gSjPupC7rHsZAUR47xTlKx2O6+BigcC2J5C7ARhkntgl3FDOyZpDystfShzPHA5RBpMSXCAnSdzn
KXbKcFyxGuMqZYKzasM1ucF6dcHePNDRO9U3HD6phHduk6xVOtak5lXqmAf3R7bY/aaE31F/Gm2/
yLBrfvOUeJeu3XXpQegPaRtmYuvHO2vYagb45zm5K1Pza5TvrfXto3bIEduKGgIzow+zXI7GwrTe
R5apoO8CbSXbttC8SveSUc4V/1C5R9bbqxrlMWsdMAWyThbOpRfvDO9ttAE+ND6WwByh5TM3SYT/
LfsHBVFyo9KNGrinUtcbhn+NuIbeM/2dotM3ScT9Et1mNv3mHW2NlLPuIsIbsk3E+6USR8XYTW+3
RTqrXVxgKsvqLWAqiJBMInLnPHFpswYkarN70h0zs7PSE6yRGIAmmh01O5FRskz4kg71VfUO0P2k
pgvGGnU0vy1EvLJkAksWB181PgpZyukaj9hB0qEYQxeYZUwU7ayUX5ny0bh3HMwmgwftlgUfNdBW
647OoJU3cIizHH301nBIeXio8aaVowELNW1zScpthnQGbLFBVT1+5zUiVHfOfsn/7clbsUE5oueR
0nAQcRQ9Nv+KmNEh4shhRw1Fi/04PC0/PMp6Q42/WfjD/kC12m8Y8i/IeBiZabX7VF+VTJg1is6f
OtgaBVJZtF3Jmu2Pax6AS7415Vb6Fdley4k2Lb51qUBwiAhosf7Uq03TSm6ymSy7lBdExshfNXeg
z2qbxP+yJH7EP1Cs8z+I7WZLfuSmAMzZs5V9ZEJiNVkE2PdGA6p7t32NHRrLOO5jnyFylOczjY7c
giHcuxLAhYprGW9oFTxUizT04VnVj1rD45ZB+dw7QCAYXQTmQRqm4/pTfs3jBb+97Bc0P7CRtZwl
BshF5sfVCYy7HG7q4ZWAArrYRj+7QHBzqgAdgQMkK7lZiPRfrbmmPY0OK2xES8FmXuzD7GjaJ4yL
RMU+fLZy1DOzrqTlUvD82jQr0K+r8Knox8ZDm9izVv80klXms5wKMUIReA2iQTGQIjGRE/vRYufC
0KvM/nVwkLQ9Izk9fATmNY/XlrYtlVudo63YmihdIEc6WydF6KMvmCvjVuTMqKNd0f2O1L9pdEw6
lOAZ7aj9VcUc0uVmICaItDLZYeniq0ozMDIfCVefTYhWx8IU2pYRjthLvGdllV+aYNdJHPYGPRhr
lx5nZLSrLJBSRcWbOM97/16ZzrFWor+2Kj9JLuGu8jNjbiriPE3SdUStmGbqn2645yCdnqkKgKoS
QBqY52sR+rFA2TVcxFWxIe75KOz1aOTf/fTZkybp8OHqA7lcvnK0YMlPufWqU/BoQbdymOcEpb/L
YdxHaXqoqCRDtWWlKh7oxWctLn4wMf3VQUkKdhVpIf63LCZ3A5NlCf3Cm/Z9oHGZYgMpjbXLMqXt
+MJVMYfmuKS1XqL/n2mhfjgEQ3vs1PZou2LlF86111KVhUvL+bso0AbqgYJuBkNoF1+DYVopwgA3
6q7UmHJTGU4au0gkGU7uQiayl11jLQf6LMna7DlrKrX55xgRqwb7Yrtyt0MvkZB/jvDNRTc2pvnG
DvGLAvlDZh4wdbKKa6lBih1h0VkD8MVhEeXQZOxxlU/oXMie9RykV6AlPb9aFRMbYFZRjfbNYax0
/VqkZA7q47ZXlUMSZPuiCwkOm9YJMsEW4YPwuTfZIoxpT/aay0OF9EdLl22hr1p6zhLAa2jQG+fx
eUqdR+di9egs81xM/SGIipXpA/ZFj2wnYj6UMjanoKGb0BomCB+VgxVujZRvBBVWiu+NFsxN3xPc
J4M/HH1MQdA29yYMATUuF40NUxTuo1xj5JG41C4YNjLKiCdexjxGYVDue74aFCYA9DQyLctVlNsY
z8ASgbaHW7zsHEBarC8mQXK9FAFVZNEIbkqB59vp9sL4UtTvCaBKIc+ef8IGYGMTQVDD06pZejIx
9agoDC7AmEqJpS1Ixw/vnyxLEmQrJnv94RwFTMtZLUWoDQOTNgllYOywKDdZ+0FtZG9hMDc2oqOb
vBf0VaNL50zQxnBUGvQPBENOFnQa0FoNRmeTgarFmnic0Ik1MJ/TeB61dDgDeFfW6kVqzDSyKRxw
YSN3tka54X65aJdK0sEEUsIegYL8cww6rML98Cj226JdBLF4MzFccQL7Kr0xnWY4Lb1pNyYf5VQv
eaELYjYXiYm8bqLQ7f4ZDTMlxiTRybH3XrjLcH0wTKVSniNN0mt265wfNn6FQXajwT0w17YgA4zN
JbH1VISf3XSl6E7jZ4HHtyWDLLQR2TGbQIYWKv3cD9JVTbqDwzuS4PVIyAB48xiUeaoT4bGzESKM
GwOAm58uarSdBoMQJVUfTBRbjkX59k6Sa0MUggID30ZdbRu8bWjn5YsLaWiTnPNBf3VkGPVSfsl/
sLAoVSL6UClpSUgbZDFGosnoI3nH7jFSU7Xw9kbs11zXXT73e2WhhehtvWGZIcGb8ArY2boIWD/W
jNdoKhFmF0gUwpGqBDSQhp49EwBTMVGmQKA6WanxVaqQa6EXgCCA5qHjPTeytQ7Uq/DivVGJRVqN
dBs0cAwGF6V1qwr2YOFvDvjYYoah8Q2XdC+zSecT69xcRkC69NE1byCHO/jCaryGDZ0xnYiwGbsh
M81JznCROhRo120odjYE44B6Gf1V82ekXw5WYkmnqDXmwSwrZcXK/l4kr6oDOavvYHjdIdfXdMIA
gSgRsx8lZFLMiFz0XGJMtIua0tBGBzaM9cIHt9d8NenOBoA2MO+q2c2p3No5r1UHRKKr9rrv1Dcn
alBWRDPMWLiacp6UpkJF+9mJ78CHJZryNl96hxRTWsl6oQ3YQibCAXptl1TvjYUrjDVC33z33qsb
jm7wSNxToT9z7VCH76L8AFrhVA8lOfDl12kvxUCVYtKwMOZHmlBo1IM1mAH6j4aWYODv82HZ1gZX
BhKKwdu6ncd66p/RgwHuf1tEa3KCKmciavRMuGcKmy8QfspLxoeSxuehZKOvfWUOs4dEPIoIvCvM
EawW8wiSgpdhNsgJJUC2kUMRH9QfSbVgmWlaBwFRarSBHY/coo+sQNQX8tl9T/3Ztj5T1NDJ5C2k
+cM1QnQl3yZElb9Au7etgGzBzC1gGAsxqcHlGIZfYc3Unkgoog2yv75FPGmhdhAfNUaDAnCI+BXx
n8NUqvjMkIFGNHN3Nf3GpcAVQDrkRYlPooLp9RGiqpYmPO0aRmDXMe+JKp/HGmC29G0z4Qgtvzrj
YQ133okeLwgrY9BysUIgVzjLzO2gXvzinhKkC/wo2hEBKyxyhHgC2XqTeJRvRsZDarBK2czGZxGf
Oohab632rgraf2UZsBBM+IyAX9j0cToOtbJemejZRn2Wht7MYRPQUIUGJfxolRARpYAjhoFU5b3A
UdmwLTCdd/4RQj+sT9ZXyikz5FQtzkrnS/+fFDtB64fJXOfGbp1gqfvWLqPfNe1iHjCK8yDZxknN
Xgli5PDpdRINmLw17IE1hgo0hQiGCUVkoc0vfySJwMvXQ16u42ou80NoRGw27sgqToyqlJgwlaNB
DBttRrom7w1qNIjlNzulf+gP5NyMSCj7Zb7F5zilS9jMsmLXHvxOJV+U49mK9n54VcDroWlvdyru
RVw9Rr7JXbh9j6T6N4F7VcB+towpTHGXX/K0+Kywpfi85Nwd+KWQrAtBhH04EbIhU6eELjdKp3WE
OghdhUb3lKig9EMU6sZDj8q53p0NL1/q4qoYD4V0SV37Ft7dSr+F/8GqfLKy/46eOsAJblG2I4Uq
0D01w1dhfmTVsbV9+EcmQRu0h786J0h+CTOi3v604GiQSCofyyz9Ve2HZn/Xw07zTgXwGXuXIYQR
OtPF36QqlqP2jOO9Em1K3t/aX+ihs7R0NBHir2P47b1gnQGFrbwd72Xo7JkmsLZjGdPsVHdPFA++
+9rZVdgt01spr9nwy6DvG/W7KD7SFJHtHz+zO+5z48YTMk7vOddsNv70CPnS8hPQbxLfUBhOcDHV
o+HUBHSTlqxt7OFRUwekpB/WunFwWKQw828EJ+KHyvUT4Wyv3LPaMqM6eOXVan+ycl0ODgZf+pYQ
Ex+h8dnEtc9mqiweWmDzxDyy/DWO4KD6m9lcZYUgVLS4yxz7pjhncTq3gr0mrp15a5ihJHCLr51F
utnWWWr+MequGsX7uItKerkjCen83tLZ9KAtpnPAfMTTbrrzURViZnKnJvEJQxv7RFdlF3iqOL2q
2xj8pOmXSNfsNFvjmqLvplk3p5PWbHDg6dpOJS1ERDtPHTHVrsr2FaqIHfdJfHbyre1dAwZvUO16
b1exquyORbk0auAL29a86i0iS/UxWfce/YLIjlDQK1pGRzC8qU85hh3eeE+8mmxbF4dEfITTUR1u
BgdBGz74ygiOAfzPpfurueZeTIjZuDHlj6PTi9bZd8da147vDE3AsIf+n9I9GcuL8RBGLE7fCrAI
lGS+vrdY1mFeZIniYzhkdtnn90LciRdCAHuyIixI+A6nswIWUi4t7pazaRgGGfsEr2+0LFzWFeae
3fbYvqds5HscP3S2Uu9K3RivPPPEX1TxWXXvFqNYx2REmXGiI01Izmb1sK1jUMEcugTlLg1Q8W+G
CUnkGrieE5wD5ItERrj6KTKduadSha+45FiL26h+B2j5fX+xkm/ADgmfaN6iyyPLZSiotTg9uxtB
2EX2m8DXLP/FXH/pIfDDRYtiwQnsufCenrHuKjQoyxLLkvulVN+j/zVFL8vBm6rs3fRMdzBfUYEE
sI0rztJc/1dw1zh4sAbUNHWOlqePFiHbrdz/MgfyoSn1SMNB25knxzEgp54ONGb9EIivOHjm3cuy
HsXIAmZRZQvMQN64a7q9lnwabOezkx9cTf4bpGwzUNDag9HdVe6V6IfDsTbnmo8nYRaylgKj15wK
48CApWZSjIEQmSmChK8UBaXjXV0WaLV3jQT1E9wN7aZ5/1Q+gPzBN6JMr0bLB/pXMCtDxMhHryPS
BXPbbg2E5T7f2rMz7Hzvy6i3hWA+ln+O/k+jrsye8Xdx6IdjRFxMt4miEzxjGninX5NRh7maAz7+
lU9Te67bg6/tteqdHluF6BlFLwX+JmWUof907TNSVyWqSdYa7i7J2RBvQu3JdzUpfupqgyxvcMgc
Td9yJEgES+AkIdWY4ckzxGwjwNqJS4lzMuUs7mBDgrOF1D6z4Dyn0MMYhc4pCwvHn0WOw6zqVz5g
cnhQNMwKD5G5y8SKo601ngUZAOgXzfSvYo0fkjFJBzhDiQJah1dWiC1hyL6yUS2mXShSOU2cflt3
H/ggmokZ19YTe4aHLq7qyH/XmHFTAb/VPVZhfk2DMW+jdEZHTabqxmkJHNV/DRmoQE3To+2L4deq
jlTZc6La9sXJriaDhWIbRHfZpvFiu+qbLtWH5+4whpWFUYdi1K7Iy/BQX+2z5FfHkdQx/g0xFprh
vR/fae9yyp/oHKUXgtoyb1mW0vSQ+my19058M5LfVrDeVz8G46cwf8r8r0TQn81ET6rgNuj/WfEw
w+Aq+8NW+SczD1P6sK66GdoLLlhNFaIwzA+uGFYZo3/qKsJNvKRkSSUbz9mmzcarQZmtBIE+NvCq
1TCRDX9t4pvjMOx+D9xj8qzIXYCqqMK4Q2JHJZ/9Je6tRelb/HCL8sP3/jWHgwOoRjJmIRmfC6Yi
IcvEPS/XspZADQihtHjiKOzeeGiC8sUzkOgnBWNW/hyZ6yVrzVyPGeGo99Df2zChqVGqbcVflGTp
Lh4G1tj6wHVM/VGBG0eESzY6ZDI+nRJHAhsa9lFvbPCgb2ikBIUr/iKy7xEDIs6J0Ua5sjHJl0Sd
1hTAPpSNPuKi4GBM/II1Ss2FwCMzIoUP7fe1UYwLY4zQg7ifXTq9XEt7FmrFkIllpTZ9OV4nWYcX
h0tAQ+Hcptlx5FdybJ4xU7fQNg6djm20d8AGRdta13lkc8QcP15lUkGMGzOGEecO6SZ1yp01UBsU
+d5DRZ86bIkdYHoKom+kAAOoyjypzpbtnfdFm+5b05ZurEWgZib6Hesc2QbKOfKt+CXo9yJIAU2o
aeskXutpvRt6fd8rMR66t8nxltNYLBWGlK4dgTBERRlACAneB48WxcYMiLYAR+vKNJtV2hFCURXE
V5tiXnRXCGTryQ6OwvMvtdNemgEChzvScu+b9OYDle6+Gnc6dhRHTQBIIFYXLaVpWwzbMvxUUQyk
I3UtfKdWW2VhckiJZC8ztCkmwmFC3azu5HHWC5p1tbthECjs0+gP65TRXhMAEUFqNbLU0WEARc2X
ml+kfDfEBROTGpfF2lvJElHR7nE1wgEbX3GU4dyZ9i0aDjFgmmz27vQIE38+ZUQj5STykOcVG+NM
LRpUyeOmjr87XGGMbGIyJbD6rfkol3mCUcWT1rj8xweGTDtaYF+J/0yGIWSCQrXSkNf5q5g/KM0J
qaXRHYGoYySeGxrCLsD1SjcuXfLLLCK/TFpDk2KsQOhoa7iWkVXU5M10JVB+e0E2M+cRHzSzWI26
0RtAT3jlxA6XAKKm726qgv2vTTh3aqu/YnLr0qtSTas8JKms9fe6GLdO3d7wJ075sEeeuVeTkQdK
nLKsudAArwxS6nDW4BqFFDGQUw8/IY+uKtl+paO8krG/Kc3v4ITr3jYf4HVNZ7xqfrLrCn9tkKPV
YOxtEn1fGtVdKaNfJSHuypLy3rrfuw97KL7Knpheq/+O6uxWCL471KXY/HunPffKcOyFOGbWdAxi
JMackk1AzB6bMNeSNmF9/KnhO7UkG0kNvrpA+JCRgpSUyVddFRwirC0GIhkoaJybCxlsoEVHMte5
VwFNrDRZksNatrPwvSlZHR0AnX0xIVgIJf0k6RVz/7wP4/sYqH+JrgP+irtj7f4Nor91jnHJDRMS
bTe3jGndk/ydmf3cVYcTDjNUESq0Md1AiEd50fGi085kp4AKOkcCaobx3OM73VsK+Fn7A8UDTp70
S/f2wGXYbplSAmNAxqxdopsEvBLlpYXljVAbmND6PvXLW+tiPksN7T0f426nnaDuc5uW+bvfTxU2
6p9BGf8NPcEoCBQ3Jdi5PVemy1TeZXyYtO1bVcpyA5FOkhPOVsZOuPe86WGHKdkNY3ghABFhk2K8
5aT6Bg2OuJ4TNCsJ2NXZtwpsOUTSrODQ3IxqHVG9zKaCVY1hVtsietcJqXIR1gMeIK8lXDtasDYm
b6s71aYaIfdCW0Hy2RTRTqOlbRNUX+hPUod1u5Nup8Ak3aiH1mesLegUrnroSJvydNx3MEgK1iOo
q3iHVk4dbvI+mk8FTvumuqgjxvEoAHziz3CWbGy931s+rHxVmXuB9REC5Uq8dBb2PGdk36p9vaqs
lshMHMJ1RxcW7UMatjHMt2B1roIAd778i8nGkmwIZKj30mjXY4v1qVW3InoNHV9uUYnr1A4falCT
80GrHQUnVYifEpFutnM8D2UhEOFyWJRJu5FSAMbyLW8ac0ey1wDID/GX5bNcN9h3RNXZL6ptF04/
EwkJPONn17A2Q8tdKRFsFje0UcyzrsOuhDceNYxIp0Ot8Hmb094I1J3pa7vWhu4RQtenQLDZ7hvR
Zw/tKoGxlCJTCUZqbAvST79vi+hYRuG2Bzk5CCS3oBGwDnrFeBgYNgZms9bHdqn40JrMfBVBCEgb
90hXgz9r4yvlUf5tByi1KyJShHtWHOHRbL1Tw06+GqZF4igM+YZNHdVohJrtxArQYepZgsInMn4J
VIkoUmHNGlD7iS/OWgVY5xTk2yRYevqR+GT+PzA28B+69qzltNHMWZojWaAV2KMw/CkG9Hngzkf3
X62/KtlGpl+5srK990J92OYFb40I7kMoGAIDtPD2FfPvqvwOGUf5cceQncGW9dFU1jxheDCeA86x
ANZkKZSZDanDDQScVRaYkLKwAasCB4V7xj/butueg90PP1v9LOH1pscMRd0auLy67Cknm757dekX
dNAaQ33uGvmCDCajJcmrdQX+zP7yOWwbZuds2Gmwg5acQ1gmenhpcI9RFTUj+vYD6Vl48qmD9gHB
Ez7gbKMEQRwva+WTP4TsheDpZPeCi6fAb2sTs9vMXC5Jo3YRk+/T8WKXi1ZdT7SzVL4NCdtG9YzF
mo+jTraKdxL+V2X8aTry8rttfJXGzdLpXaH3qih39ZsW/uP7nvoQrz9TsJa+/YLphu9oqtGM7Zeh
JMkdcqCEZRDOQfS3A9MyZvPWEtk4JhiVFXEcHwdUXmYAfZxBQYaBQbFJY2kLcv94wF3lzWrhEuJH
aaBwNDa0dazZPam6U/IeWUyQ/vhBGAG5CuPYrfboQEdqXGPOQUnuObNjp8MQEuKL60E219If/V4T
NqpRIHFZl3LWxlTYnL51QJgFEzUiewxifBTn044Ro7EvSn0kTl41+46CgWM5nge5tUgI4qlYz1lK
Qka1u/DOg85CLnbX4dhixkMTzpuLrpTEBZ4i9jlDk61ML1lGjXTOVkuL+bXT0S+MG6QfJKKxICab
I8bBq3vvoJZJfQAJmwEp9rdgkwcm7F6ko0VqZr5FgAa2d/faO79ByqWosg2DvGMwSjb9gaXTg7c/
WoaI21ris/K1SC6K9vCilB3FVxr9qtq7aGkozt6wIVvXXUYcFY51jJzPwgQO5P8Y49lJT/hOWCFS
yE8FVOLwW6LdNCxt7WFozxk7mJH11X/9Np2ck3744Vsvnhmwv4luqYODkJTPzMf1/U4ZlTr/fPVl
afBEHjFHtbi1HVuYBk+/ldIiITXvn5a9t/kYAq/eWcq/pCFO+BnEl4m2maCMSX/wdDjOLlAu4XT3
YVMzQEm0r5ilgz+9+zn2VzjVbPU5aWaRZc64UJmZs3lW3gmDQox+C1LcTQqUkPeBpayDsI/H0f1q
c3U5xQIP171CJ1MlvwPpLJ3g0A3/zNRk8cfqe1Qwcs4Ug6AqZqRFckcH36B4Ma3PKOGlTT4QTfKs
GMq2v7EN4R5pB+tM7C6I6edhk8zZ4S1zy72OTbKSX6U2KBeSQdaIhU+tIUdvtVOsTR8N4wDhS3Tk
wUJCjVGfIozVFpMWLJgqYZYJsPFg/9OyhVtoG1chdRA972BxpYp2PpreNmDa5PXGboiLhcU+tVAA
mpGDarmMJI1+GXEF9xBxjWggCYR/Vksb/laU6qH3+8vANi4xeVgwP6ckeA5BvKFnJr2ILKfOYWV9
8yPOy8k4hkaxFsg3FA/VPCWGLYKlo6ZLXjWZ49kyr6iV+3KVRdZichKEL+KjCGGdlAPB4ZDvnNXY
m0e/wquVB2xApACClYz/8KFaODFCPca+PeoPyoN54UeLpryZQUwqI6l2AZqbcBlMbPmwK3smCjsE
vgkNtKoq0AbjpcaPEA084bq3K7NT6GR7LNAgR0plaU3uk9/aQ/ckVBTPqTWbVFQBGlwQDSJWGcO+
JuYKUohpQIUDhJACZJo09MADBzDyyISFUd6zasOCUyQLuEWzGi6YKUfPTTnPKXGozYJmP5AAE2X9
sQmnRYrKI4sg3/ls/zsx75tx0ffeVmEChDZXAJeq+POG3l6HIDzNpF05ow3UkxW7rp5aZmmTly7c
WUV+ieEZC8UZF6NLvjpdtgWkkgZnYRb9euyxvaDIaNxw2YGOVJG6hraGeGnChXOwLJTr7L5zUG9+
46xKJkGMLEbnEYlom5bOmr6kVfO53RL9ptjvde3OVQaT1On8IqiCr0m0HqZ6Gzjkf84mZW/R0FmU
VTHLx5EZiAv4R6WW9AlO/+2ZBBkoTnppUf5T4pdaMHWKh3mPLza22Q9hVHRD7HDddwmTpjhBpnXY
wenWLJcr6rhFWMx+l4i2IH63SwKKP0OW+yNOUbs9Ge3LYkuUe5vausbmj6F8dvT8sUo1Iy5VfIvw
7mLO35kiXuqXwD/4ecyWcOp4TfWxMJV7GFUb5jP5IiaJOqvDg2wNi2Kau/h1BkJS8qsOUKZbJtGp
A6mQhB/acK/Et50c9O5/jJ3XcuRImqVfpa2uFz1wOBxibLovMiQZQS2SzBsYJbR0h3z6/ZDVO9Pd
a7a2N1VkUgWDAfgvzvnOl6qOU/rTtvaZfAxI8KwOuX3bdR9lcLGO3ed6vLDp5KR1zsYtCPNIPEcQ
g9s71ee7kmQV0X7k7MxSg+AueOvFeTUdxeDSUYDawXs1ogi/D9loKFSGkbtKTuKN6etd6BO6/ppI
tRkZ5eXs5kb1Ya/eTAxMe7fsL1ML31xKQfkc2k/aEhv+B/AeVoQ6uCGaJWwJ6q6t8CCWJ0+QvYA6
jjbQgz5JSeIJHIK2JryIpPCOCGO2YOuPKUvME/7MejKkwVgn3sc0RX8uB3LWH2R4O2cw9ikuDbBv
HIhsIJBi2V752bMbF1JfGG6hVq5Yzaf7gm3kgNfIutYCjd9oLuOOFJYMtkEcM8CFuw8rsoaM0Tlm
2+HfcyfWYd5TxXmow579uz6IajlModyNk402ddo3jX6w5K+I27TP4BVMeRqOGxlmqL/0IWzlfvCi
rYzSvTDudsiD/dC0aLJ/yZm2BC5OGF7r9Clykh9LeFvUPlJ9H8rntO/wHthBxE1V4nsoPkyP4S3n
4bPKmzR1IGh1dyTMh1jq4qbO3VtGw/Zc8ISvpQZ2DzL2xpDgFFTELTJSNrngJmHVk01CY12hcymT
+VBGDO3j1wq5U4asInZ/OmiFUVm1pJ8tbX2cTQgeRe2mHD4Taot0Id9xnghsR3yP2bVpyTYjUYOc
3tJBtFVhWGdzVbOGD7k9DjaTaYMK5XuiAh1JPVrvJxnc6ondL/63dc3eDTOn8LNhQ1QFrFnUstNz
tJkaTewfRkoenMFs0ZMxWbB1TlG0OCen4FKmvLY2icM/cNTRih7y9LnJUL9h5KC8M9ZpGMAJfTZs
yGoH40357RhKb/G69D3hSfEWpdk6UG32Q+f/cOnAl4noOis9Nv6y48wiF+hs4HZ7JI02cX/uxuAU
aCwWTn9ICc6YS9ChbiNYbrCHKc5DnpAE1Q8cAssNyLlXpCAlU2c1O5e1qK4cX9+kPHA64i6j1/OV
vi1c920u26sGKNgiblwBG8bn0vjhtPgi1oNeFdZ+6TlmNKOSbrouxv7Q9OQqFeI6DpOHdhDPq/NI
pogcnSw9BQUXhd1gCyGi3rlerwCROcdhtj/J776K6hicWXDs7JkLzcD48sCspdeegHpXt5fj4t0u
7lUUJu9LXj9EDKZKS/9kXsfkuYbEb0BKRP0nyMbE6IeidlFQAJzjp1pi/lgHg73pr/MQvlK28gK6
65j46uIp7IFsheiWi6cyzHY+tqg8m577WoM5oVoZXwqgLdpyL4qZHTmKKGRVmAvzeV/H+sZJGkTq
hT5xAZ0H4aEzcbmnIUlW4lUgxFhtBlb3avvsrtQI6XY5iSa/YJCKAgvRetjdph69puIEm7vuqqMR
TTOy7LziZXA7xBmx/NRBu1dx/NON1XMkxvuIXVxoPxIAcF/wJM0WqK2QedqP9OB43FcCmkcCXj9G
NA3GZUpWeCc14wPL8oPd8ajr7lqJ9XVA2VmJxzpEDCPmp9AizmVyaJuatPjpL9khcKmMPfd7jOsL
u2j3Ykz33RjdT7X/zI99yN34WqKIilvEgiPaTauAVVdS7HveeBOG2PR6Snk2XnddqrnroPqNMRx2
DeRFpNyJ/Eg0yWEduUG+dW6KYB80dzD8twF5EDkXW8aeU7f67EPFolNft2bNfYx6fGaLJvsWL/G9
XKbbJcMqhp3P6lCRr3jThDB5BEQM47MC2AkryoETTjjpVT0sL0jhqM/nK175aBNfbOzOBeNN1pa7
mRT5XtHMLf5DjoDCdjJwrvkVPup9AFDRqx7KuDzgLLfi+cUgUsgSd4/GlUUvufJR97gwxu9joi8d
5zzn4ZUyTOJ6psT1KVoIDB9hmEJX9MCKehPCH8ltsZXvC82cwJwVjfZ3Zxc7MapjNsjTnMunIrb3
qlcXTcPWk4xWQP8oD/ZlGj8KY67RQXzHtbuVibkwcOP9cT/wchuIUIfRXpjkokUpkqDNykgXy51i
vyjznphgP/r3SPy2Q1tcd9Q2aX2ew4oFEQsPprIwyy98rFyzihmHlrf1QDZBGz3NU2VtKUhuRu8s
QkFkfAr4R9C0Mb2yvZ6SmSxpdNFyKq+DTN9N9ZEYWTiSU2RdlxWQUIkg5T0IpqPk+l1KnIbAN1K2
xgHRuDmHfbUgcVnEuR2xxfU2Ql51wof9U/X+9/TtE2zqBMyj3Cs2owL6BRO+jRvcdKN3P6/2TaO+
1umak0cnh/1Cm7S37eKf7ci+ru0ZK+Z8MBMgLo9k7Hq4XcUDLV3VaC0woavboIKuV4GkcgNrLz19
FI2+jUegDJizRViYPc3IDw0wQMQRkEIfKqPcG9AEYh5O4IR7f9kObvCz7rCCRuxv6lxvmEmgfFt2
wXVVIbsOqFdjzAn4VnIXXZRpHkKUammJ2gBtoXxRQ7efyDzgtGLdl3mbPOgvB3bQMOzFnIOtCQk9
x8WRh2zE++i+b+kisn7ctuV8nlgJkfj+1hpy4vQpqMqjCvVZTsNFIaEzM7McVHbuEqSZPWHuwVU7
4dE7iwR9UsX+alQE5DQXxoLqy6Fjpah+POb4xtmQp17i66s5BMk8aFgXmN5cR88FgsVs/uibct/M
4QaUnJzMsVzqfY52ak5doq4C2AISzISzGTpvb9vDvgG/Xiv+8CW7rkgfbBfxSz1tSwj85XSgmbzQ
pO4aZvweMd+ajhwf5rklmMqmK2sxLNT5qw86UWMAAmMa/GoDKO4vVlbTSaGNECiS42TLn3ifFh7T
v3IbrcZJFH+tNuAWXieyGaIt0fMhfj0DpXYGM75W3Q2DTZKjRhpRxVRBrcQFXHUpcxK5StYQYbdv
pkOVhXwrpamVpLNWKY6NBrbjwhiMzXyKwVbQHJXkVy8JDuoh2//0JVwdmwPbhDBvWqyDyFcRSVIz
EJnyMXTnikV3kPyas3e9vAzriKgEY+hh9IHnx6/5Vln9tqbI5ejCpVezb6z3gcTW6Z1s1lBpFzCf
YeBuK9TZj06aHC1x53gk9XWpgaZNgZhIQcpO75D7XK5hg0Q01P2CDyGkAxMurK/GaoaLSuPoC1Nk
QKoHYu3B2p/qF78Lkq0rqdeTn+XivcvMvBYgYbbCTrf+guHXOC0/P4t/SSej9KrETdqR8eMHOYrS
AP7JaPFoAR85OWIO7Tp3XgvkrAwY1tSA5lp+hTpXlIE+guzKziHRlM21aM2thgQZtymi3b7y98ac
rYgjzHGnYOOXqDwtAlWHZd2qFLzIEhdeypIGzb4ifkQWwjmm4E7CtuGuJhB9Bzk6zMytMvbFlJ2T
EsnR4/AhDZViEsJvFOfELSKtmrzRZ7Sdb7Uf6XONudDxXZI7sTJbvvvejj6o1okgx6h4FD6ZFVbe
fwDt2w6Ft8+FswsczMoMmDYBDUKVIhvwPr1hhYOk6ZkraaUgewBtm+joJPC4qH+xNpNJH4SIYdNf
xq9u8sZ6zF0FaCem56/PyWjOmWqPxdhQRXsICfQynwP8W0kxXPDEin1WUvO4021g/IesiiB0ONEA
ii57CJPkzhflLi/x6i+epFU3NusSxAF4/gFNIgQcLeQMIiAsblrRowQPpB78kDj1L2I8zY7AsdGa
4KrMwWEZUPY2gRujw9jaUQmqwPU/VZWxMvUBFMQTZ4iNqFdlwWXXs1ZNmgdnUt/SuyORAzijpYj+
iW8XG+545v0ciLF1POj+PPLswTglPKbpbSqJTGCTXB8qFzKaTHiRxO2jzBpsKGo6uAUXl9TjyfIH
eQirU2qy8lT20SHwGSOXPj1WXNjjcSrjc9uAXknTCNn4NuDc3EwxnM/MBopfFQSCLUWxF3MC6COV
gN+jYWc6fIoBk+qNnN3+0HEVtWvikere497Pd3GyrBr08pirlV4D/XFylmU7L3g0vVXlRC6X6NNx
bypr2gXN9Dm25YdxiOTwhKZFZ4rvMKa3s6eO1O+LYgkI5CrkVwSWsvVYVvcRO1upy0u7RSTmMz9s
g/ZK5C1L9R4abpoD6Mp9Ay0MJ0XAQmAjnymhP2NT42DJF+QN4q0akWiPzTarmL11sfrQTTPuOpCQ
tuJp6uFrjZBKxELmYkk8hS4LB+5NjnY0ZP/uZa+4kx8Xv3cwqpf0TwSh2Qtr7llErwohQL3EH12J
ojWXJNVliLfDsnxphsw7yjQ6VzWLNA94VjsDXux87xixYtkOFQ2ddN0HG8Icu76DIFu08QHrM0Zb
jo2xv1BuLMVjuyAcmmPwi1O6SOrh5ToYmenoYcRdK6iFiBQq0zdVwGgdo8fBgZmbsN4UNSLLQcS7
KSHUw+K6d433njnDKetIIqgWRZQixgmn/R6j6HsWzAMm6oK0QTzX5rSlKAeqOIWV7F9rWq2tbyPH
D+1fEdOeaULSkznO1p1XNbWDcTmV4WUrwZ0Ly38N4eYNEGm0+5AHNBNSRV/ca0oOLAYV+l7hNRHD
/Clka4E2IV4Qapbjg4rgACsie2EjUlCThE+j5sqopl+Zh804W8iFFa5/VTePOeMpLxsEkm/+HK7P
+M861FTFPwLf28g6BsRvEy1sdYSsCauKzjE2NQlRLlhZbEtdsvIpxpchbHcKmFVUWjRsaKf72KGy
qQ3e26FBU6FbqoX7MK9PvgvoWhPDneUpKJsB9WxU+2iRxv1UuSw05wzwxCLPUwDdwmmSG+W+phIc
QBSBHI1WXXdAbASEhAwUtXB5NloIGL4/3RvZnKXr2Nt2IcyU7Zb2odg4rIADmv6iaH+ypr0pgxoo
cGRdOCC1w9491Tzj3DmZOekiehh48cD8hMpqSRwcSrfbxd9OERW8Z7E/q9Irx3IXIlXu2t/PROtm
O6eTl3nP3Eh3hKX1BpGHsm5bZHUFZRfzUzwLfYm9a6K38QPVowe9b5kxFIhnsLD1BL0ovIdji/d9
rYRyo55DjbgzHC5E3OA7Rf7exUy9RGfuC4HZRzsUK2W3wGQC14PoSrj1q5vEbNGmGFNdntJGdVC/
CB2aF3MhUy23lcWdvcVVp+aIRGxGL1aF9GYMfmUakeJkV6zqlduiAbkaFgJBnCBkLG9BnEOCHA+4
EG1o3evzSAj91kMFpr3uXqP3gbPEZskN65cq6tiCSQZ0yW3n218sBx6CriNgMdwT7Yt4PxxL9KC4
6DyPu7svUA5GfnxM2eTUmhyyvCTaIe36S65LzIoJhjS9EnUmBwoGXMA5q1A3D2GwRQHwVNjmLIwC
W0QkCPfqSxfxL83aS8VlynYs3yQpWR+NtrudbRMzbNJPNZBaMDstPR84XrZv7aZjXtxa6sgVx6Zs
4qUeTWDIB/b+RRazdsDQ5NTWrs59Pu4KNHzo3tqZOKOw+0BWy2RVw3HMIeUmdf48OExpLQ+PoaJ/
8uMISS+zoYHLhxnNvVtUxXbA/EoBXm/GEWNRmPUx2wjxAEa09lN7o7qwIKCYuWJFNi2KRZTUGYP6
1mmItxQhAIll2OExnKPS3pr+U1URRaA7vCjuUq2GY9Oz51Gd+1Ah8h9kBah8HrzdbGpYCMFdPPlr
wPgCbWBgW10g2Ui0/ZJJKiNXjDlCaJR5PYpa6u5l51TmBeNc7mZQH7z4Tjba5UaGfClP/JPXs/2N
WI31S95teJFiyh6uM5uRtqMUvm1HgdkqLolhwGzIQmuw9NXkqM9oYf8wqC9r1jb71onpf8GYzPXU
sSkuyhGCvNEfjYVAZQlXxj6dSm+/IH5d2AOqsDhYXvCTggFqXMor0S0Jy7XSJ5HPIcM95ExzE16n
3V1ht2sGCGCopMc3NA7TYwN7wM3ZdOMiJ3bIyZbN/WLyAs9nhI3QRUar0uRJBTI+epKZZTqE3iHT
BUutAQ9E2LoXEUfq2YIaV5TZq6zU7dzZxF23n4nmyLRyh+9h3tO6UbzSFqgj6VNTifncVbdxHfHX
sJnT9BNsNT+AKEXLOsQ15ionJiITm4SdshBZqpR5ICjMqY6J9YUrIOaW2wGxmcHCgC3Xp9Fxn3RU
AuJx8famlV2ttSKvGzbwWa8b/IsTnvS5/uVnawhjyZ7BwUMBcZdxuh3fS6f5yd5l9ijnrAwOz9Ap
BorRXRHICNeAeHQi5p1tPl0nQ0CsTCTd3TDmV3lnGFsF6Y2TT3ixqLvilL1D0WngGX1PEAzz6cb+
RRZFuqk9p+G6nHBVjd0n5kXUsQtWIzuSu9xPzGVUeHeNMW/1kDNpQ7130Mgaht6jK5u8W99HQjzW
NbYo2pCwCMQh6qngbKZtDTd1tybD12TxOtuwCF81wXqMAr6bwvRZ9cmnL828t7vzkmMR6imUf3gs
mOlwAE0ZxRXJMKDsaSY7c2Utzc1k+bhbZR5snYxAtgi6iKZDzKKSGdGIqUlqJgx5iAZ3vvSkIbFH
hMxbAvsmtyngZQxvtaKB7grUkZgDo7RitRf3R9Jwtrm0ILkI+t7eIVZ5zDYNMu2NmOT7JHvWpBgN
woU208rkrtHDJbj2NycJMVp3rKDyKmQ+zIGCdciVtJ9mlcJ1ZA+4cWMDD/QeIxd9d5oEPwIdYAls
lnLrWLvKn1+G5N1qy9fKal9NxrAgCnGy1Kl+CZIYc5vhzx9r90mox6yC7g3tlbhAn/vRaHYid74X
SlcuY06EzOo2CWmnZoJhmBsZIqUpD0VaH0utIR3iMsD6WVt44OxQ7GeypLE8/tAJ9I3oqhk7uK2w
OdePjzVlIjJDQjvO4xqMZ1wm5TnCvC1o6SiE5qsb6yJblRbJqk1OItw6aq2vF6bKzWpw77X+ReT6
h4+GyV6CkxiK7dirDr0axQjjlW0/EGEZ1FTI8ygeppgFOSnuzA4+XBUI4Fo8ujJ898qJWMKZUMok
RQLEQBIuBtG26VryMkdkyUTugC9udCB/oaR8b5b2wbP7fcZ8aVOMd5YcVnWkBg1Y/6wmEAYJey0d
L8gGirUPnDBIS0Fet4GZkppDD7gBdYkewU2WGU4Sb9yHMSyPObWIDe9ZwPqglnrnTJLbCKKyzWj9
koEW2klYF+vMQFsTSE3cCydrfJwoVbmrLJ5eP8PXnAfuUVicIuPoTKTPxsegDxBc2xKfVBDslwZn
HKKvl6ms3pOaedPSsSRBMvkzqDWWM/dgTRlhn0HIyoOZY1pFx9+fZ9J4R8zzfV3ajzJ2HtlgfGBQ
P/WKytqRtIVl9btLOiZJxdPMLnJY890dGJV29h333o1uHzIGBQBqeJHNy/DSWstXJVHF2FgUo/xp
Gul93M481RJHd0VZphd2Qfmd07qkAxa/apIdg7behgtMgIoJQV8qNCWhOhiIsiXf/Ye3/mRpQYey
OU1mtiGEYywMi1bSSp5vG2HR3zrjIbCIGZASC14Wojmwbe5WfBXzqneduB8latY0TV6SMoRc+6BG
fJyuV3jbUCG7q1Pckw0yQw4ulr8sO7kVdH0Qb9tE//Kwl1UJ/uFWIstMvOFjbKwnHWbJof7ZR9lE
9toZL8Cblyy0mBpIS8vaIKkZQcXJCFMxzL9I8XBW1YyT0vswQ3+mZz3mCCCROOUu5d+m77F2AtA4
ucMQ7wC8ggXyXQLi7Zrk3jN2wq/BJHepa1+avMfcTQFTK2gFTq9dnMiIhvIpjHelx9GS7IxH6qWP
GaGJwmMb0rg0Y1DulOLg9teXlFGP+HZvnGjU23LgbxYG5kkOCMgW/8O2lMN2C+I49yo1/zIxXlKF
XW8TG34kp08BCqq8ljnN5dyL8tSO5qUMn8rYvcyralOgU5u9jNNuKhgDYgqv2YEWVT3vlpZOvJia
777zX0R87CJ5yyM65TEGxclD2AahmPl1uq/nidKjZ0Qz5uJLkkYaGfZ7S1hfpuG8TiHBoVmDf5Q+
4qh8hJq+UAz2Mp62fkSRLAeK7SSO2EdN2xauqet7L93oQlOVbr3lRJpY7zvsMTm62Otxz9XDvJE8
JObDcbwjiv5R2Qwx2XU+xdB8iEKZ2XOsSj5VvJiA4Ug31SP76S7clEPKK97M1ralZ18aESFfGD8d
i3tdF9MMTct89BqQj53Pq61v6PxdjxVnn5xUQe0xpUH7I7aLht9+rcDEvkmsZzukDqyShlZGyKNR
40rpQNUREU/DaibbMFnGuSzq76VDzFGWgmZe6UcvR06EYOBYT/Iq5KaOY5Jnpo145jxZYPUrdwvx
LSBERwidTcDgvADjUzIRbds0ODQwMKcG51Sh9hM0B5nYt5WLULyJLHhJE2GVvYGT0sCSbWx2L0bN
u6kjLZZaUKTVzk+aCGHhr0I/LYqyP88ljjkH6IHEsooblGtNsUOtSqD6GopG1dUIFrimG7e+FBMh
zyZGe2Rp/4LWehuXvBwLl1nImMErSmImRqNhW8QoDk/EinyLAwSM1Tw+B47vXzY0+37GfJoRebag
dPWw0uu+yq70YN0b7mOHfGrfZMu6Tfh8X+X19Wlina8zyd/LrqlYxfwQ+3V9EU7+qe3rVWB9U9W2
f5mywNyoWpzmhHtVk8TdkfrwaHVkQscVQ147smgVSIEqYui0anb9/aK5fclieg1ttK2e3yY/wjoI
GOBjQ0P4u1MZl0fqQDuue9gdI69MVl72DbyDbDtVGM66kAiLevxcGko9E7W3vYWpKWetWQdkPdbE
zVQ5ery0N/rS7dVdMA/1Q4UYjSV+zwrrml4Hsr4NDjlKcHmYA3f8eWdXhIotzSuzLcosGTCzoUSf
F2yedoGfkQOf6MLuB4ob/qLNA2OogH42eFWRuFYzX5UoQaPc+ZsakcIG+8yRkSSO1v2QEJox2W2P
rIRh0dJM6LgUqZY5DfqUJEdHeQD6hP2qE2mhLOgvl6j7qlbtQnbhZ3SaVQHq109XUOdIlSR/RLVD
NTNHUAmaYRdxVcr8Ivd4P3BgicPk6Hbo+bl/kSXa5u5PgVKzt7jM7FTN7Gv7b+Y5CxousI/caitE
0WF5NmTrBqPYl019NKX8XOqFWMCSO3xo7eLcv7dLUlzcaUU1JvbHaAAl1aO8GgVyX1F9RXEzbqYJ
PrLEdOgAelQiZfEzI4ZN6IhbURdk3TaHRgVIY3PN0rNKTwUYEDDKOGoa339Uqm4PuTtt4ZTER02F
jGAk/M650nZL/CqzrjrGQ74+ZNpkWq27JpasRkc3O9RGkg9OwAPSLsvZ6qQkp1Za5VF6iN1aMxWb
BgBbwNiYZF9K5Tn4wFhVDQJqTlB88KoCEbYM3PurZTPHLvB5hQkuptsT44jiXpdc9JqbS6dR8HNl
EwU04PeYaJgtNaG0pVmBYY3GLSpBd+RMU34EHTWMrGYCAZJcY/tu9lFuftk9vVE6JM9LMnTHlFgu
xexE+wxp06i5KvHRJS0y2XhBVjDP87gZWxJzcuuxmJjeBLqVR84e9oGi2sVEh3dltlylrsA1Hy+X
8F52uCnIRa3Cjyx4nloI1J6NdqOJ89s4HR7LOYBiVTusX1DzVj73paVa5ZlF+daI7mpI2ciIkpdN
62TgUKq7pEDT7oSrlT6RT8bLDpOcn/vK+ygF/VKUo8h0J3b2sJh6wmrGjBcmO5ByAVunWOYmSAZQ
P33bEaT0UpLA4iPpCMNptdr16TZjUXeIw1dumWYjaL2w0jCc6qt8Ewbdq5o4v6XiVq+F95IYW5xa
Hz2eo1HMp84bZ9V+cgF4KheGQJ40aKmQzBVW8trGVF75sJeBrrd1uB0V8kmPNrbuKLQJxw04ycKR
+JsE+lYMXNHq2BckAfD29WzBEbN3WeOThHpKi34+LnRhGz77QlWIMEvuJ7A91DcyxGIAxDJWKMEn
g355fmq9qD9kXKs/gr69yFXELDCk+8UteVv53pMoPLNTS87OMXF3SQw3prcIX/URrpt4yXYhfI4p
icA/ei7bvbi/zwtUqFgwpnqGiul/TpIRrA7rfacwbcxx9DgliqSlgoPG7ZOvxtGKeaV1OcYRMfQZ
BhliDZMu4rSeGX7kE9GbDpU1tHpaua5n7BjeOyVtaWQKnv0Epc/gze2hnc5R6I+c6DYIfDcgiK0M
dn27bvG6IjrMC4OzucJTEeRle4zs3VDPV3OIp6+u3AvP6ccLQCc3g/1slooU9KFCiF9zgGDGYgTg
13tQQarhiuoI6tSEU4E8+JgA2LZF+82CMdvJ2Dqq0YEBHDJbpR9yj/QOOLMZFqepuvM15IUGEwD+
evSU803itt4lKsrhYpm7rwzVByzTwtrOI71dIp6YwHYoLA13BGrhwSiyDO1tNKckXnjJrhkN+nVy
iKXlR3xOcbvUZtinKLt9wE0m5PlEPEakxVjtZCJ+lklT7dg6Wr4XEuSn7yci1jSEGVIxSMb2UaEu
hflKqXouhT/cWaR0bLsifMmj6D3WXXaWhqyI2E+ii9RqIKAglCtcAtHw06Hiq7nDJw6zT0/E+6Wo
GQ0NNOi6+EC7AJ7UccA3uFN79ILwMx+9i4zLkfuSvhnJquntApynhY6eFYe/7cNT6fIznECdkgCq
iZpTyYbRB3pk2eDfls7aJWX+GMwOsPoZJHWdfHQDsr4qH8COcbUXtgqBiE8XXndK3DG+nRbc2QvV
LEK8gnOKnKA4Z98c44Qp6+rGHe1yOyUMLiP8AJfdZPAPcoI5TLKw8s1AE1CvjTASDv4A1Ns07tEP
hnKrUHAVLvwHx4mADlUMqZlNeD6UVq/pMJWyEMURlb96giLC7Z1x6/l62suyfuk+0iU8xBIPi8al
OwzNrpzvlzBNdwHC8q3DsxnkMBXilLy4uEq3S4N8iQP5jev+jeCwnKp6+ppdl/wmC3/Qwn45FFZz
TiyKVAsiRM4CKHeW66rzt+ajK5TcK08/ull1XvB3Lj2rdexM7AdJFnPfBTbRXaBzqNzWdD8vV4Gm
X6zbBfhdgZhpQm8tADDWsZAPIV29mxDqoDJ1znsazNQdr4wFEVeukuxZIaOmrTRkPFMr9kjaGGH6
zmblhljOZ7lOtjHqgdkp3jPc4IgdwNFx8K/KY5SiCdrM0DCFqTLkV9qT3pFOIwlxd4W6XS65yx8z
n5Uq81EmYqq60468ahdJ+TmixFh7mAIFJhY5Wvm6dZZtAkvVFdMt3qtXV/k198AEb7lqIN91aAZH
2O4hT0yth4syEjPX9G3RI3lfLAw0JnLhpkbI1A0w01UmZmddBCxw2re5ZxCQJpdoXME5RzUDdRHg
Ghg7cO8ouMOYsB4XyXsf8byVIq9wyncwQzMBehGSYK64PaCYI4wmrfU+67h9jItmMhGU3C4i9p/4
7PayQz/Vtkw8TUIhCpsW4SdtdDON5AeiEvNFFx/mxjzlLYQm7J7Dtux4a9TOU8feJNG62g1+dW0B
jNt22a5ForZFVp0ituA4SsNSn+1kT/5wfB6gS3Pn6lA09lDSOkY7VnpoYu4+oVeOxywxN+7gc5uq
PJSTXvAYxSUidsNopG/BtszddM4dfzl6NstdnMjWjz/+8h9//6//+Jj+M/6qb+uCRWOl//5fvP+B
mbBLY2SH//ru34+7+93vr/jvz/i3Tzh81ddv5Zf+f37S1cP+8d8/YX0Y//1N+bH/eFjbN/P2L+/s
OELMfNd/wa360n1hfj8AfoH1M/9/P/iXr9/f5XFuvv72x8faVqzfLU7r6o9/fOji829/CCF+P0N/
PkHr9//HB9ff8G9/XFSfdfWl07f/62u+3rThy13xV3bsfhBStviBcNQffxm/1o+E6q+OzbYvkL5r
O9KVwR9/4agzyd/+UH/1ABui3gxdX7hSKb5I1/36IUvYf8V07Nocbk7o+I7r/fF/fvl/+ev9z1/z
L1WPvi2tjObhrD+/+fOvvP527NRtx/FDTyg/8IXPTIyPf7zdp1W8fvr/qgYjmt6YCVVoGx3s1fwC
Zi24qidM6H++VSLsjbS1nBgZVrfMcEl0HJf73++x4GPl1TFostwoAKsc+ryVY9LjjnRrhZN3yqR9
zcCJkK4FNXTmICN35vk+71ckaCS6FxGq94zv+mnnziYkzw8mZhxuETC0n33Yf0uWZz9FlL/ryr7L
q3m4k3ls7RkRTqQQpssp8jmJdCmnOyfOGZpljfei4uS54GDYzewH1lLS5mLyBNZuqWldZSkemKrc
58s4E4k1ltvYEuK0jJ79YMNWoLHDqGg4EfdNU/yEzs6lysx+r+yhAyXgQ+Fd/w3z8DdjJvsUzgk+
SDt5mGWNmEuwa0RaVibbiuSOHaNxeahyN7n6/RY+pfTPt/7n3/58Kwby0jaGTCrVz3tO2PlXlX1k
rhO+qAUt4u9/1k5MZkgWepcxHOo0dwuoT5Z9iNe3Zkv+463f/zYXqNHDFPF1oW6pVfIHLfvykV0J
cEdQNqff7+rS7shqc+udQEQ5m3iAFo3wdhR1/Ov3WxbO6Nd/eiufnn3zyhBS38Trf2RU6Btc2+Qw
+AgEf/9bQTTJP11c/3j9/svrNeCq+LfXK0W94yjXDwNGst76ev6n16vdpZ1Be/W/CTuz5kaZbIv+
IiKATBJ4tTXP8lB21QtRI/M88+vvAvft71bdjuqIDjXIrm5LQkmec/Zem5ZzKMNdaqAyVJ7/eYoR
91SgQhkfEEPlN8VrrNfjMR3S+q7nmPlolDNcRFZy7BnIH5v5qJhMKO4ZYcfLD5xMzsK/aFzprQMO
tavTb2kcVu8gyqQc3/2hKLc6t6RtaMXaOXMZf/AOGZ/7Su3KhLZ+6fnePRzpVYGnDJ+8lrDfXLpP
+FjN/eQx9Ais9F9Hy3PD/Fw0P+cPBmP0WDYrRRvqkjugm3FrVG9j2rz1Vux9Ycpz2rcUr9+LjJZx
W/k9hr90PHt00VYtbr3vT3/8WO+adN3mgPaqorB2mefUUOdD/8InhTIEUOcLCdkTKKWy+lYCqg+a
8KbJZPw8Az6HyZVfIQt6mBCF+5QSs7Opk8HatTmefKHVT1octqssDVBIz6fLQ8Hct47Gg0y6FHyA
MpwT2AXzlfyqcEAvGvkd4T+UIYcxIA1K2iTN95IZHcvGOq8luVOkj7lFcNTCwLyJ6Ds6/P4nxe1P
asH0bRjUDGgI0lsRR9bWr5iT9Gat72oNr0c0f6Encp4flNsV4PdMnFa1+JG00r460vnVJfhNqzrx
N1xeVAw9hKu86/ajaXgH3Dts3GXNEdRXxsL4F528sZ6Vq73rqLO/EdhJPuwUurdByY49No47sIpn
353wI8wPIinqq+Pk2mF+fjlbns8LaAh2srK7grXQj/nuGfXw4s8LZV6mzVVDQ+FB2t3ZXW+tl79T
Zwf1EDogJjQrmXZeUhIwV4o3U8JWEE7GUH0+dahZva7MtlXrIxcvwQiu9Za40bZl1rb8aZFb9+tG
a83HiOriMlrBsE8OKFex2IxV+j0r/FUxxvpL5bI1DKHczY43hZFlqk7LQ1K41ckaCHf5+3da2n9+
pQ06eabDcFoCYDDkH7egZnJyw+jw6vSpoe1SMhAPaeo+ZyPSNxnAatQIXfVS9cPLwm/GhFut9zVE
un0/Hup6vSy48Gl3Q2cGVHuswex8f03Uoh6XX3avpAqePfRHdweqnRJt8Cy0uUkVqYsI9WTlREG8
yay6urOembdcjsPNDCvzZrtufWt0wgxS4+QWKVqwMSPzRUjGwXbm6iiX26M3WNxhmtbML2BUARH+
KKSCKbIcJ67Y/P39+vOe7SjLkZL/IHiSum4rR/2+Bno+Zo0mrLRtMhMOR6P42tZ9++wnnrtv2Dlg
tynMLxPkOaT1G6OJkl2sRrXB0tlvi843Pg8B4OA4dT95VSMPE811Zt2t8Tka5S97pIBGMFYdvdFq
z2gNiVAj8meIh8FdMTlhWIwqejcOqMdHvdlpCuummQbasbfaCYODhHEtaLYtb3xul8ltdGB4z2/8
8hB2BX7znHiwXsNG0uv2JRkdtQ6nwTgMKHW3UqNhsxbMKtcq9hF2FIOk6i/Kz7FPfzQx3pyitg4p
HRQUG6RvWI1gCpzDw+osxuCuL16VD1zSwqbghx70vLKEgZfXBaHVUbUKOiRJ0HSD4BBDIna1mFhw
TAhoDTTrojswIFEShc+2qWm73gqTbTVY8SfDy+5mEqFY5Ru7bq08XdXIY66W5jd71MURUwcnvI9p
+oWygvLJTKiVjKl9jydTvOXGVO+ckHHncmopnYwKmmAjiM+3tjBWehw2r0mi5Lk6sweA5nr2aIQ0
kZPeuvmhR7TFqCnh7vTxYqaCAX/lZ1m9alWzT7OYCMMo3ZZl3jzVutneh/Ji9E79VEVafZjqGHYU
g6nR1+wbEJP6qZeV2qPAbB8g6ajd3y9W2/zty+0wkDV0Vxg2Q3PpGo78437tCzwmVoShvTD6s9sZ
1qfcNoYDoJNZ/J5bn1TBfMCvKvJy5p8mNCBWlt52++Wn+kBpalWVOocMj4HSy2SPA+yLXZvIjgUt
dDonn7uByXnXou8ZJsZAQMizG9RQvBBlpoj201wATJwmpdp8bOp8OivrvMreMGqIzzlGkPmk7rr6
23wgCuuODiFcAdAoD0Jgui+DiX4YF9tXpomrwGDa2LO32yxrg+jop64qExl0G007Hc6+YQR3mec0
UNsxfcOjRTpaPNLSiGI7xWkzdDgoymQdzKcxntpTmerfl91YESAfbCtLQwJcN/sJ3wpwKXFZHnSF
qXs5shznv3xaQv6/T8uybHr6NMUFr8r8Yym2VWoyrYz9g+i1nK9RcG49TX7RU8SQrUhT9sYFEWkh
hEzBO3jQA4uiIdtm5eTdy8mfNhqx76tivviWB6ZTP1NPw9/ees3eaHt72+viMLhlAwp/3iBokXbM
0sT5EU7GHp0oW694lTUdsYv6EDE0bNh+x7q+C1PRs9coxOrvlygl2R+vmq6H0pWCu85Lt6w/a6CI
sSjMeSs5+nVbvuo0NaHjxv6n5SiXpfbx3HLku3i7neCr0SnztWVSfsRHIFG6ctrPp+kkmTSODMeb
yao33MYjwBqYIaKgNMkFYpu87JrboeE+J8Jnc2zlRWMXf5HzkZv3Hgs7pCjRTZAIZvGbN076qZ21
L6Obw8Wa7zzu/IAZ03DaC1QB5xBgHtoA/KpeK2YbPi1E1COgm0OW+3DEt2EBA0PnMT5hCHpZntd9
LVtDIGuZILnOq2SoE4fudqwH4vTiqrz3dfBUoj5/GzHV7dsQA8Ysu7eKYnwPJbRbUYfD2ckYifXS
T4Y7fwk1j6DtQ+ynP/UaRSPVwdD3A4GeWokZK7tUTG1PWq+1n7LqWfHK3yrdVKcwZ+LBfn2TdZIL
I7VGLIG9Y1VbFRt0gMvoIgOzvsaTX1/HJMdGXNbxKmWIIaoA5bKOCXdjxN4JKX92sc00v3RZZ6O3
xW3j1gViLTQBbzkoxc2YYS2t5pcmfSgqCbLcrASqU2ayutfzQ+eMb9Y099yX7Wmi219su6WH4gz1
qYbjjQRmCL+F8zSDYJtnLWxuQut1WmLYD3JRB9+oVra5CMVbMU+2sAx96UO3uFSkjJVV8NxGentu
l/vEEEbRoz6idU5F19wmUQ4707PdnZkVzlUq5JymqK34/PdrX/yHS9+WwtYN3VG6xEjx+1bCoRDV
dI9Lv0md4Tu4psfaUwNwSI5k0M+Gmz4jsF18cgwnfs2CRGzV1Ne7qgrtmWbBp93nhnUq5IxxdRVX
HEdF3fzr6OO5+afZ8tzvv+eHiAEgNWXrNKMvWqem+RoVRXyK6+7695cq9T+/5SSmmyZ3I74n3JXc
eRv6fyrHQO+kyoXTHeE823sM8RvHbEkyT2sdhdqsuQhTWpFzoZdG7QZiv3ixIh3PAr2QS2s5ew3Z
AaI88K4h1fc1Lu3p0LLxKkMa4MtTcAlufO/5MkZdBsWRrADTr8Z3trf9SstrUOqauHnYTTBmR+rU
EWSPTxAICB5ancBLm1uWc6FRP+JaIAzQibNfo9PsMpWFL39/Q6w/F3vXtkxuyJYpXctUtKh+f0MM
S0H5HOVAXhakEdOFMs9wJP3u2eBnskF7q1znSz30X8q+YOLnRLu4SZ5GA1dkZCEktwv3l10Z1R1J
KdQCDH8xZKVzgYv//zykWQSZE84WnRhbIcRHObcD6MjK3tfpzpusgYqTGsgxO50JrIvIbX5ubMvp
WOH+2g9lYb5yXXbidTkkYKQihsvNA2KT7X+1HvyWQPU6FMdlcQWRhdrZD6dDb9knNW8W9Kl+pgUb
vaU2eVGhX//6+9vp/Ie3k3rAVIawlW7qlvj97WTDrAkMaRqAsHnnJxs8eWLEmJTFeb3T5pXHiMR7
mEAEnkr0fk5cCbVV0kp2o4a1sJ4weHlOUjwHhqFd0cptAugAzyTvFc9Zy1DMUW+acotTIeJDXlXS
eTCMSCNAsXVXCFvru5dN5Bvq2dnX2vZQ2yYz2Xmt5ve9adDfYgxbqGeGw9LBqjrGhOHnQqPVBzhy
eA8DplXI5e5WHf3oyjzecDuwtn02eFi7YvVxVM1H0qyZQsYM+nuWQnxaMVW1RVOBzo1Bo4GmQsJE
eY239hMz3uTE4Kl5ko3tX+whPJY40oDgtsGjLYxudnDmb3bWqDWEG3IH59NSIhnCSeTT3wAoZHsw
VMxqntdm4tX3E/95PjPnMz4S/1L7LoIhwSQ5KYeAN8xwjh+L698/aEPMX4x/eqaOcm1QGrrhGEKY
wrb/7EEN4+D0mol8iV/K9yyE0xPjgbVux+6mF/BJCbqokm78Urn9q46j5Q0A9Rqj2fhW9813pFAk
L9VUVMZgEW0TQ4pBZAySgvs9Ys8JKgP3zNLEhZOOjODzpWyRhrvXJkUCVGmOX/DpX1mf05d+1LGt
dNFToXvPjAn98/IADzc4e4y2Vx//usGYtXX7UNvg38T2jFztNswPfmwd8VpTF7Ebo1mQjOS/zh2B
gvAFzSXGuQokYJH5i946TEkYaS5syw2G9q/+OCWHKu88DOLSO0rf3I9JLYGVS2NfOQn3cR3sxH0p
0kPwnsLr+202WN8aIQFXOMwxtaU5HAo1nA30l8u3v5Xi1io5nIYQcq5OM2iQGq+xHcc7La3Y9Fq2
7IR4ftyCTAfETUJH9oy0S4NHNee0CNmv9C7wN7GGtClLDuiRtKcgJ38T/N8lb/LuxQ5cVGimPqxw
RXlvRGcgvvX45Ki7AeJgTTXpBJ8QSGQHz80hr8yX8fJANwJ5vUUSQJmxdxDFVqOBZmBZpU9d3ONw
vIyNoX2aUmypKkDwFpih/2ZoegSSnyrdayAZRm7xNZ8GLJ4CwaFWV6uG7IEx9RiR4ysJewa4H1ex
5npcRPOVgWrUQv4yFJ/9jNEoq/jbNFe8UwQ3/+8Xu/yzfuNuyZxYcK9wLcNmo/D7qobBxWmlU1nH
anCTF5JM6A0Vc1KjUZ4TWJdfhoZXZrRl/JxHXbApBxZc8I/Bph8cG5+OhSu+6epuM6TT56UyUwB9
Cwd27GimH2VaHWvjg6nP2z0UcPncaGoCyzY2ytWPA/57b5P1s77Lf9Fown1fDvLmpavL5Ml3LFTg
uRHdhEnajIwrE49M4f0Uqn3vogByal3U92CU4mMY9jHq+Q/daPX/lnzXMKVwFYsA/63+XPLZE9jl
VNnaET39Liua9wxUVUzdzkDP6Ntx9XGe1YiRtFYf9mx3+pNqm09NGrTHOMRKtSxgPgqvY1NiSlpO
q/mny6nhbA1dGV/oUxHuqVxSAUQBrKqd7x8y0r9arbuJI1m9eX2mbbXIK7d+34coqH1L7jSHdtVQ
Upu6RuRtloaMY/lkNNy6dS+qtbJ87ydOjKc8TrP3NCcxOQpscUkGQf5pBemjFcb3zpT6XevS9LHo
I+1rYqIEH3rvZ8w/ROzoMv2A15Rpz4k50I2sCopZB3eqSjTxJhouiylIq62Lx/Hvl6dpznfV39Zi
ly2dEGzpTJe77p8b2Kgwshx2jX8aJX8eYLF21dlOcopHvWeBQ5IT1RW7dNl80hziw2MDEbg7z2/Y
tTSHUuo/l7Pl9snUnZygQj8un4LUyQ7NYxqItOAOUejNjhxvlQJp+ZW5AM7M8ohELP9aaGf07oio
21EsRu6vdE7FA5Pa9qVjCwclSWon2rjsg/B2F6UZfm4APy27rcnV7AdHK9gFEcdxQKCQIJqq0acY
Iyq63Kqv9dCyy5mPzDZJcfk2B9RLgLmakl/2hlCjSu6NXSBY1pxC34fKr+9a7zubJoK7sazdE9Dw
VJTBPcPX4XkMy5RVo5RdJh3WUoqTaMW7mQA2b+WrTZxmEHvqRzSZ3PexMZiOiZ3bikoSz5SZHD0U
GQlb36e+b7u1YSNwDdo+AajX4I9uQ7awVjOQ+SvvZgcXCLnAK3dUtKeNvC97yjSQlLrFI1a6B7MX
xZOtj/LgRnmJn9gIvu1RvNSf+8yPh/sY2WB2SigwhcUM4kGjpMaNg0BKoo5OsPwge+QmMKfJL6Vf
mY1i68+gBS0rXYAXlbcz5t0CBs394HFnZJ8Qb7l0QYWMeMSQoHpPipoQRS//wEXrQ3vCzCJgIK6z
dTJA3yV95Ntoy/hRn9vL0+SaM+i/13ijhh5r5vILsUNwADsi7APeAH8OwEkbuk8Jn9RxqV6XOtYN
svgByUGzKwzEEJNtGWcv7Ta25AKzlNhLWjFf3brGIMg+96lS2W6eoCBbaCU+Q6t5Bq6KXkzyVRvn
20GT9LfKGtHu6Bp36yxwt0XoTFg0J+0iMvjGbRfeVKZINUYtQKd1vPyzCmcjW4+aLfdZp3u78fWw
vf5z5DigSczqUmdERHS2Xj/Fvdfuu7aSG4n1q1cV+PDM2ZoACd984f9QUzxey8roXh36YpZIXqxK
HlCYi1etZlk26J+tDfBXBbFtme4lh5pv+avZWcXs+E0PnezM18xyi8dKATEmS23j1Ul+Xh46DS93
pSqT2fT/PrccyaotsRNEe0PT8nPkjOBSsCce9cmhWP0v68/vW0HG5zQ4pWAv6EraR9wsf7892m3t
lkCBza2uTIiD+NNivDTf4rb9OJif0fsWRXNJutu/fw5T6I3cNEKEgaYBe225hFWWDuepz7lsCm9A
aCVQo/CJ/mxmXz0EjVcz0uvXET5Q1RuqezJGuHbzNjNWlf8orVpu//7qDPP30QyTBgN5gGPRG1AE
SRt/3v07zenacdZ60lMeSNwciu7kz4tLXIxbL8BbnUkTqRZWeQI7qvKYuSwRBVKb9ZzdlTaJ9ix9
HFdY5dwfVnFo5xtz4iGqtpi7XiNpfR+0WTRoee7XoumQ8eTezz4cUCjk+TtvL7o8LbuPIRxvPxq/
fWxNM+stqKT30lqd2qIozndsUtKXoOu+YVicHi3LpbQsU/eK9ZEbjz+iYMwH96rh4bUf4DuikTMV
aMsUGMGs2DvniXeh5C9f1GQkxykW3Qpt/PglCvwrvoT1iDDhPNo12lm00xCgQvOwnAb1INfJRCLJ
cjogHzhMJV4aNvwwhZarTkMPzm0ZF6YMf2a5sp47EVjPJWOUBKrMdVRCX5cu++gNOMjoUqQQgkwR
TZDXSLlShE/RmXL6czW70CpY6CCaOYU0ss9kUT1rkfs105Ph678PwA98I7tA3+hSR2S+7MMqgu3W
NRoARGoAF+Yldkr7m4YXFDMq2MwEO+dmCJvpvQT3Z6R+DL57jE9IT3FNtGF4oJJxX02v2S2D1t5k
FXa5BdSB5Z48i1wsDAHaWpJE+dr1RL4IU0fryLXgU/d/70CL49+phjvclGTXVnm4r/Epr/9+4dq/
qwS4bhVqG6XrlsK5y2jxj14PuPxaaLoOtSmCMLh0osfEDle9Htib5bROyLFQtlZ8dkvyJmj8yscG
7vC1yvPk0OIw2cR9/ENUZfCxXQiRetxCY5e6ek72GQxqRHv1HWt5+eiOfIlR+GVnpRXuo9/avLFu
ty6x4b7bk/K3rQrOgSOIpcUWvQKja87eZsLf5iMMjXdVgc7Xdb3+Gg0/235UX+jpMuUxp0yRDk9B
ORforazyA5CVk5+k/YsxICgdRI/ycm6iBslw0VWExiQnEVjgoF96Tz0Dnk2ESHIbwD54DI0g2zXz
jkJ2hc6qo28LHBJWWs5oDPpv+M6GzXKaOVZ5HDOBNdE2rzT9nXvdpOgbRHVaHpwWHWReULAsp8wF
tP/ySco/P0kWH0ZHtCZ1hbBSd/6YH6EthqWsxm5v0b67mFGKQ7BytiIVwQ2BZ21C+RtjUj5jVPQQ
QshiH6J3a+4Ta1ZLJ1LDT5D04DHLRY5TFqg7rTGnKkn9ITp+1I8fQyFrILmvBfBpWBHNjbl/7Jvo
OyMLT93cdK60wT+Mo/tidS4ycomT5MFqQYTMGVlxND0lTWI9D2iWGWMEI3HWnGZ0KWIYZJshETWU
GmyWxeBD80SKhpmGU6NPnmziR25qKNXz378KdPH/LOEc1xGO7egGXwZd2dYfX4a6y9tuyEJv/9EJ
iPnAcPhO0b3p0uaQ4xAkUAXIE2wQNkwpOXtC2T8WxYuOmHqjT765XU7TRKc32cTzkEInSYD6bZly
93ZUrP2prVaFPnxDUNwf8n6s7oVh99uUqDcIwzlj2RZ1JDfD4KQQjKmlP2+E90ERRx47TOon8vuW
pohs3fQZc3YNhAZXDtrtpeSmkqjuijCbuQg3aM4gmGEZrgV3kFqw7jaSyhg5qLmKqQp32SDDVeib
7UlvCDPCrqYYciKj8i1qVfw6HazsBstLW+NS1Dx0V5mdB3v2biAP5hW60NPyGc5A0iXV6uNaiXKC
ZUQ0MLUTplpHLnxfzLDpi1m76hgkPsQIBxZ9bsCG+6h/w1p+dXT5bk6gI0mmoCFMMm3RZONTh+DL
ENO0N42+2KF6hxoUZxEWGJG8B/30ictWPXla8G6UDui0+YGArvrjSDO9ev3RvaHnKNfNEPWPjmb3
a7uUOOvhaZBFh/Zct6v8MsUlcxA/nEUzs0Zder+8zMhuWUl+GtwzcHmJlt5UWFAYGiHcFUfkRPn0
5R6ax3kCMXP2tLFqV0YJr9oskdZmU6cIdA5LQrjM99aMMKKFKLvzskUq88Ck31gvN2IZtN6hhYCx
nP3zoESHBgtKTH5l1HWMWpKGE2Ewz26kfLG0aQLS6ZwN5YVPkzWJJ2BNBzCe4q02cf1YzbVvGhTh
WRvjp6rcayFM95qVUXp1xGFUMroW5jR7JqMZaIL914295C6SyXjGt7013US+ualFntNk2ivT6XwQ
T1AZGLJCcAA7AoGbFh8rZQaD3kCu8+AbskZgM6/PWW7oV42r4yG07O65SfR6W/dgT7DDkMAgN5UI
aUZqTJ8zT62yTJ4ooLJbWjD2tYbvgFg81px5juI4KMv0umguZlZ+aea1OJPTxxmcC/G6/CzB7i5O
mea+dHPRoSLzaDaZ8+67Qq5SW8czZafGJTS8zTKmy1zI3TakpQetai9LYTsyIdlEw2xemushrwrh
a82n+Lfm2Yf1pDkagNXcfuVjqXdJqcPta7LgvVcWKT/kv/D/DOXop52QOELNTdHiQDzPRmxTbke2
U9ZC1MI0Kb44yuY70pAGk9QopefpgZIbdjVg0TA27dpUm2OneGgE9gVcNcHjVJXjrUUJ8mgs26co
MDGm/Hvqucw/UwfhtMIdAbukCTwqDkMcA5tAEGmN3IgbjWS+eehfElYxDN0VrxkKgA4Ft24ZWIni
BIsI6otj2uXqamfj69hGNz8bq2+GxqQ5H7yfiDteqLGdN0I6byNx0+fCrtJD0yk4BTbgbqcmp2hZ
63Q11rePkXb1MIw+3wrDaj7ndS/KbxTaduIP8BIHkC5NNmyj+cidn0NTbiOERRmne7Lfsi0oz//8
ska3dkuowT+//88vWCr/ptJUa0BGr7TULh7YfZTXJo3te+06n3JGuJ8BYQ3rCQfljjCC7rHJbfcg
aOovqi+wCPC8HUe7+cLqDghctXUTlNrJZJb9MPSUktyaKRIxaZ4TMgEeWysMvyUhDMvJxEZapNUu
b+p3usjez9EGYcy8/ju/Q5qolwbr2CF9cll8wqH4MWKi29HVsL2p+YmrvvWm+IcXQM4GR1w/j3EN
7nLw7rKso88pOYezmE9UjbGp/Jzt4hgcrK5oNw3lDxzDORdWL4PL8v43EYSaDjrYrpBwFapO7P+5
QZWRQQRiiucBVwsQkDzaV2Vd7yIdVZCL1hxCd8a9SUiG13GZXyJQGMoVBEzlqW88lKhxT6gbcfaV
1pn70UM176CGcsIcqU7DUAlW1yTiayStW67nxcVU0WaZsiyKYcsutXPcYF3bYpm2C0beyxZMmjOf
I63NfWqqt8SM1x8fqDP2zmPkzfA2rTu6TRuBotPQJGchFY8MFcF2hFZ9tFnoZTBH6aV5io1ZQhNE
uIJF9JzNylNdeKvQQDm9HGXppN/HglCPpDUPFbg7yCFEgx/1rhiPH+cpI7u1jUnj43/915Bb/btX
QXz5V5vIxYnnZcgul+qz69xT3EjjXM1Tc71OSJezjR9+wuBYAUJ/5tqpfrrM/XCcJNXl43YFbIBK
oA9z0oXYBy/zo7jHBIkK+T6Cc6w3U6oRpDORnMFe/rmhKN4MDihaTRvZ4xpJvXbN/ItTJiE6r+Dc
KZk/WdSJT8nEGDBQ/auWtbLe9GFHGhPws2UGZ/NZniKREs0LKuKtGcWqUjYRigxwwfwwLN1D+/hW
6TI4Sb/OTh7S/TWqDveFSPoUnDv2OxPPOy4uUuZskcSHYdaUlljdp4JYYU2mxUufpG+hmTTfKK7e
NAr3r5LEBUP7FXO1Po+0RXYqaNpt45JtC3XmUpYjYTBFnO4Rv2cXIJQUoECQ35sCAo/K+heaOOPV
DYNfy9NjZoCyHjDDiPm3jMnesxs3H/uJOlgSdBIMFm2DFkO7FXZkBEoK1NxsD0FdEBk6Rb8sZMGO
HbNQySK7tgXGPKi3xmNkOu3NwX2yK4vY2zlB5h8/PpEExxgMfLl2Iwxgwq7inqCOTGySQscHqWNK
GfTIOzaqYWw5dS+yaIc3pXuHxjSviyqvKlN2OMQIfxTGH0I/VwWwGVJ/ZY/KeE1bm0lQkgrM5dh7
pWIsaM5fSjlmpOdYkMj93sAR7P5K2WHeyMzId1qgsn0o3fbqJCHgQ/DqK9fu5obqxFpkyOhcjWb+
aeBdHkLihTtBkoQYKqgMddPdGPb1BFz03o7JqX0l5M99RGbpARY2U/ZAGPLMXH8v4ZthriGBpGpy
becbiNKE3o7bvEi9D93hchq5OJX0udXlgEEMp2ID+VVtkgkVYCXnOPNUaudWwjaPCmKKcvEdr6Jz
LyIzPGdEY1FwsPalsbwp9CRHJr4kpHddWx4+vj+6xzrg2e3wGoYhdHJ37v7Bodcqb9qAvtVvduSn
p2KomqdRj7QHdInGbhH8Lc/V4Aq8/Gl5Io9ztbPDwXlgvuieNWgeq2j2erAeoaFj5IznpgEpm7Ug
cBhNnRqm3YeoccRDs7gJ4rJ4ColuX860rt18/JFqRJ4/Dzkp1btNapUa7QRKoirso0MzDpuxyiXq
x4ZGo98kBztX7sZyTIeoXV6ekzSg7SB1fmUVxi4NBn8KB+1aVNTDbum5L2aFEdwoyeTI4MgfJof9
QJrCuPZDdV6OcF3/6ygykBxWGYqPIg8+J4U2XvjX5muTkJDTCe3oD2LnD9iho9T3nod68qDvT+7z
8pw/WFDnFuGl3on+sROK/yUAByDY+ry684Cvr4jG9yhEIT7UQ7FSEUJ+39wIoakvWpVkm0kW+R4T
XfqK5OJad870Vc0SVVjHwzrohpJb/bzBDNNKXwGVMte572mfCgUcqif2qeKu9dRm+p6/UPukEAyd
6HkSn9MAKTdrcpfH2PcfWf3R3JZjfHQyCby6d/rPglb50jz74zfwH5XrDHs2xgYAQfZDOYbGtwYJ
Olg6wz4vD43HjG35gbLmVq+bot5LdPqvuUGzpOjvIidfK8lbYPLzXlbm4LdCD/crpE3vHKrhuJgD
cCf65yYgHrHQ+OqFVqC2y1W2XG+8DIJO0L30kSKkoozrfa9DDB/DEVorTMD3pK6ubRl9HQY5PCOj
wdGuFcZL0bbj2pim7FyzCB7apBqQjH9KtEs5f8RdU9yC0nC4YXvnMg3OyajFLwbiucmGHRpCkxNm
ah8Dty/5Oy2MfMACzzKzQdl1joM4BhvBx15UaExrdWugLSTQ0i5C3kTrP6U2QYkdHzWTCWWuwzZt
wERY4pYxkVgTeilu/vzccrQ851dTf/WHeDWmRMg1novmbH5wJ9LblueWjU1QoiAUppeh253TuMqx
uxE8SQCVVuMvxRz52uJRwX9PdnCR3HoLAaJvNeZxGWw1WHKimGoorIxkBaaQxAjpPElLTJ/YV2eb
ZsStLmgpX62hwTYqK/t79tK0hg1n35v2KhmzW5NOzdbTbQh3i2ggotvkeq+2we1Cj6cvsZ4zZzcm
j9ESMMsm0O2NKpRPd7DxupNxbQYJYdHP+5M3P9gRYygGWAZR0ZHnbOw4PEQwg5+oe517RczvIjvU
ookVR2fKZZcDrLa+NT67sf4E9kM9+X2qzrJnQV807VpGOcbIrTqbLn0cgAQYsyuhfTovj5VB4DHo
5Jdej/039PLyMBKN8FgkNroWV6Y7J0GcS9H5yyDxpa5y69fEQTI/M/8odmjaEJjan6KQeyZ2/OBU
er1xKzVa/+gwg29pNtxT7Vn0dnDH9+88tYz+QTNH7ziQkn2lTxaYWi18n2ZKdYiP6eTKvjw0uokc
KmA8OrVZ/uIaqEGCNMf56tXjyUTRuta121hAWAb5JO44f16nwX+m6DIgt5f5uWbPeV6O/nmoWifb
J508Ax3cf2zdmEGmn6CwXkHUaT9r6ZGuEVRfy4HAgai42ja+VzNPwxOb9/xMT81e6dIwbkVeHAxJ
DaGTP/0Q9gXb78ILSGCho2B3gfYlwkSVFwayIZeZXxf32VMkA3zbbPTIR7O7i1ZQNOFAetfyNPno
ZltKqaMZTC8QAjDt/1s1TJal/TgVFSHoXIEXjXH6/xB2Xk1SI223/UWKkEm52/K2Pd3AjQJokPde
v/6szGKmZ/hOvHOBQlIVNF0lpTKfZ++1l8zTL7OTGbeNN0G8F0E9bua2JwjADO5zwzFwakAQTLO0
/hLB3eNipSM6jszYmNloW6z2zmPHyoiGVf2llSsjXa6MaAzZz3E+HBaZipKmLUJ/WxyTjvjkVnZY
6jH8x3kjyX6OmfOiOzkJo7eWjVmt9CyprlVZ/0TeQigMsox9b7qfP/RwXgw+svThvKLXMjMjfQOX
Ux2l0GibT/q4dimjIAOSZpMuw2KCr/dn5xNo1rkG6dniNR5860GjsXnbTNUPBltq1mYpbmfC0cb0
bRGOhcqgP9rSc9EGKQ2KPCi3GJKyct0lm6ac5icqRNFzYkM1VC9qXQFNPASrLlR5NEQwCfEBsqFq
p1bwaK6Bc1BeBB5B6XXKx50yJbiZhqMrWl7pEkxX1ceiNE6MhLtVZyADjbfTsFh+GGkZ7jVhzu0q
J/TlUiBm39fG8jBFFglsGgShNnAFTdiEQMRO6CQsDXwYMwzKYDHPSm1UScmR2lMbK4zKszFD2nsO
ZW1iLipc7yLz0dc01h6idL66rc2ZMZlb+MwEoukkTzaOtjfHCA2EX9+lpTfsg4x5mmqKhi5ydFZv
y+4mW8F87RCYeZg0ozzY2PWOQ96P9zQ+gYeXc/AY6f7+JgOV8lCfyc1OuFaP2OovyWjjVN35Nudd
Zu0dMs7rnFQWg6m3kNLGglkddviL4I/Mu2KKtAtNt/Iua3ug0UpFzyqVnxoauAYAAE6FddsZ/tqR
L0VQ5yHqOV///++L4ir4YnTNRtcTgugH531p7Meprfo3UffNtgGldNEyZP4tkO5t6SAOMfrsboy4
qcQUp/dDp00bO0mIltLF8DnLDpm86ww/9Q55joxRczaR6Mu3JCeOqmvxpnR9Vb2NaY7g0LepmYG7
7Rq32o/iVfWM4zG2L2JI7ZU6TJjWET2tM7VGDzSk4UDm1XMuD1jfyA1g1Zs2IOTifCp7mBJjDDTR
hK0l3Vxq05tVeAo6ZABK2j0vvXcuIq6VLnaZbgGEfx5c1L9VaTkYtw4D4j1PtN5DrlSEw0AclBk+
MPEi84kV3znQWvyTC8bHth/FkxYPe+I6aEu4RfBahxNMNynFnPCnnSwdcqGbDtYXf5C5njTcpgGL
J9T/4uL3dXnsUrJsWj2FwilFd50FcjEexstcl9oGXPJLLJdxjev9gjpHyMwI/sigV35eZpKOu6F3
V9iQ9FMxR2DS6VIcJ93Pn6gWlszs7qlOEHXx772oC4PbuUTtUfLcVNKZxM12VtefGCSa11yYmsir
0wiTQzcXX50asRo/Yh/Jak/riPvYSV2ebYT+9gTtFRFpK0k68i03kL+YdvrXpTPKNwtFOUEx4UvR
P5dONV1tm1LaMmX2KdDJIwm9p1Ezgg0QqWsys64kiWcJzlCDgjMqDO3cReKELl070VXGACDCvd5F
NGbkkVUSVZkXhCCB9S2Ppe81q7kN+UI+jhMbhrHQwNwby3M3xPWD+o4iQ6/2t6VtCxMP2PUpdOzx
p9whtWNSO2Po4igw4fEAm0YHlxc8s+Se2qAAoRxQhRd1PqVTQS+hvapnWRrYpJLalreJU717yjHW
kTqJ4RDtQryykrb/GRDGyYjU/sgT2ZvTK/dxwJq1FzYPBqtqgvuxaEHRw2ndj4Oh7zJL/Fp03UKY
7f4aq/z3TlxYXIkEFAM9JwyVvo4q/jrFz9HugtchWZZLF4KCVqf9FqVZU4AO8shWV7aTLkfkv1K7
Hp12X99VQc00lF79pbH09AJ2hRE70sQAqakiFyPCJcvcLlgpRUf292EwZ8Pj3AfoYek52CT/nUnE
2ZaxgeMObG2B3GFpjhpGc/y11ieUau2zOop08xO42O5485KMg1ng20T+sRTG9KBXVn2sqO5v6UGz
UkVu6suN2usQW0lG2zweM1Vl8/zhV+f2j4tHhvatbYjyCGhrlCz5j9gBzi9SIhrcYjpHgBHyc5wQ
LDsObcvT1ip2g6oHabEP0R3U27GaNTjNpu9dfV8sd5j+qY1KR7CZd+chr5iXhOWpls8lLYuKTUlF
F9AOrkj1H1Qv+OWjXQdM1MIJa4rcjFVtrJ0wibYRGer6PrGcc9tEM+iLhAyAUBvuXN109yIVxvlj
QwgSAOq6InUFMLa3TgNuF5ZbwVntqY1hiuQQ+MQjGVOKdrIYwGSNf8nl5Z7Z9VCPWXnePjJACUQ6
FmRXUIMHWygVxEpLTFIgGi1TD3sMWtZzUaT2Nm9ahKlt2rwguX7uvW75xqIL/hmw2LvA9Ftwe8R0
xgMO6m6oxR3mle+O1idPS+h6l3Jx5vXg0Yqid4dMVz4hBZmnnqg8cqM4iuQztLNC95RHziOqvXoz
R35RoosOF8rYiXO2cXxsjUTSorrUJznm8+3CAb4gWOlTjUxIZN82NYGsumw8qHOtYaTbkv4sWhN5
jhpDB+8L+D2h7b3ZDedWbtSeOje5wMrb2KP2HOaH2u3u+yYQJ9WzmGSnYvEjUISa2R5U44JPkNmi
MIGpL3yYzGr6jfrJhld1Vx44ezVHx01frUhfn28z+I95u5rL+66fQi9oz5COjujx2uvtIWOS2aDj
DpSEWr0K3pfEcxnRjLfbMNYtREBY2BnDxfJ/9KPTrVDEWy9UH+Ztly7ZAZH0EfYsK5jeAfegF1vA
Y81L4DjZwfAlIsl0bJRa1md1p9Dy/SYIEaRmn+E3q+VsStMt0uixQ68bPTk0FMbuo3gU+8QQJN4G
wbNPv+dT0Fc9jJ7AOMQAip8NX0aJm336lcUDgdOscOSd2OU4gFq7nh4qnWqdT5zyVqus+It8hz4v
74WbZk98TD7Q6hnifhS3n6x5OllRam2dqiWggvmbsStwZBI6Mj5X4JIOudCLzw5PVT/Kl6+l7hU7
bv5jr8M4JNXBf7KQK8Ibtsf7v7SP/HUWIAf1v4rSHHT11MFAN2t3rYrj49xutdKvjrGdbfAQH7om
amHLzQQ60J04OTVl8oRe8kBAwFRr35d6/AmWK3qdY7/Ztg30j37xLKroXXxUa/NkMhH8zIR6ZRig
MSbHjEPQ3puN0HVwa3WAVF3KraDdNuc6r6sd0BG4WiYyW11DhkuzjoVrOg9vWraZKLcpob0ywUPF
9NceyXuaFkzbicndC4/Wb63md49Zr4PgR9/Q2tl3LRoICbOAGqYV9Y8q97+VcjKUSNgzYTdvuIdX
Q21FzzgPpuNSkYFDNBHpJ0xxbzP0Vk7T7WHe2WYQHLMxjIi1b8b9MKMbbaR9qK47sTbs8VH9WGXQ
C0d5YxjYwGsxNi9EEN0NwrzvXcQakZYBfZ3d6XNVGntWq9ldli3xurJB7yqZID6F9KoO5zqPz30d
kzFiEdhkB3oNesHEpyk1kZFZJvsutMwN6Ltgnbtacedkl9+T8ChtrmS8+Pe18L37IsamZxVkygsx
ohOzEDC1OrpfPwqwqtS1VW/dlqJBsVg7UDP2M4/a9tEix2FxC/vZTxLSHZR3fRI6+dBQYJPYM7/J
nbbvbjv6aCefnaw8EcWLG8MxPy19nj/JIwXKSBqia8ookoFdwaqtJQtTDmZqOqvONT162mTIt+qL
HrsyeMAevfZmLdjf1giUxN07/A3OMrt3hhxP1SIkMNrmkE6kaExWYNxnY7f0P4Vf83UpB3OpDQ0s
Zc3HeFM8hvADjnHsu1daK+61Y5V+2zNKgY0ek926k4LcBj7Z4WbXJDqk9m0GeQPPdQNqhyStLH1S
58Y07VZO2sM6EXP8QN3lCbOjs64DXBr0xJZ5l0thbWZP2zQV/f3ow2XovHi47QFrHO7TACuk0w3i
dSK+M6dj/YmhrT/M1ZzskyJlEao+f/oF31yyE/FGVW+OXbnSSE9I5LiUb/k0a3sqLfXWFCbOKNBb
a90uvDv6G6vJtSzoD4l4UHvJgmWkWOgPyfMWAeoHd8rN+rs+11RP6FGwJn1STX4oj+e2HoqtrmmE
isnes7awsctOuzYGihfHWADn6/S1MyYgexcF9lOXoQIuhY0EHx8Jf8YfN/9rY9i7hpneus76CSdB
gBk64+HB3+/PYYJfOKCXBLItdfktK2Zvb7fvwEpKsf+oOjBSu5uZRA0gly8JBmGcyAUlL0MjmAW+
coswgG6RLEYmaWluowybjtqDG4NJCPdhMkolohQk0NaY91YlMiLHpHtt6FPjqsacjJ4FMdbGRZ+L
4wewoHNjNAq2cYRltOxheTGdkteMEMI+YV774UpznqcRTWOTS+IvcJP0pMRpT0R7iHrr2QJjT9gY
wGtqlvbzbMP/vf2ilFJorhAlbOq5d9GGBU182Wvayq39mbUXDhFr7vZqGGkw+N6ujBs3oRFWswJ5
DfpQ6pUD8M8YmpaYajRjaxHVxaogXO7GcBo1ujigJqdr6LCxhDceft/mBv8M+Rf11fMhABeyCpg6
ztb3YuQ7DtpxlqSHpo2XNRww2wUXoRVHO67ffEJC104QTVvVCW6RTO7sWFCnkEUUVTJpXQMmHBFa
Scesucla4PdKH+xH3t3cRPYxniO4FbBAjpNGwnRufq4p9gHG0eanEIdZqbfDlZGXlDela+HWWkml
NUxOBC4OzFxiFnjQhmRf76uszNejrEADYjQOqJkM6sUea8Vksu7VHqjs+QjWzF0Vfv1L6bP1OTWv
rI5+0SyNcSZK5lVbv1B0Gg4JPZfHOcDgQNfOfod12P26fW56+WUxeudd4IzpeCpTxqAkg/Fu3DoC
7W6sUGNznx8miYBUh8CGdrcWut4zgFVOvFFfLdJh7iq0gJep7OSe1OWMywzVVRl8Wx+8d7v8Smu9
ugqnaC7gpalW9tX8lVHnDcI1KRcg9zZpTooQI7d74jPt8MTUE7JmGA11Z97dOoZOIbZc+folCiOD
fnttXErYNeek+o776qkIrAFcAatfDQbjF4ocsuZJ9erm4ZLGgpOAvwEjOB6bE5qRfVW02Bly7stb
e2kKYPS0sP4JwWwvai+s5vYSyXOLPBeCpP/9Kinu61vHxVgcFG3yd/JTgxTOhFYp7lN4oaI69CC1
7kZaltusql2eUyJcB63mfMms6UUUk/7L9F+6CrV2xlBPRAfN097M3qw8ZPxR32kUThdDXUS9KLGJ
pw7rhsCz7jx9DvZRTIau6ApxBxNFXKhZrnvfQVxSZy1Dilo7nIokam/CUfImf++Vg6kf+wBPYPVU
SZETEZNAkYwnpUVtp04dqFe8YUR3vZT1QSuKfC8sDj/wShFxYEgVpcbfFmP6iPeo2EdzTd5Krfev
NS7zrW1E1j7po+E11uthHbnAPdSrnT8VqypcWqjURf+aiO5uyiLvIegaGymhb8JnjymRa0wXtMyb
Hoks+KWHsf3KFcvVRigSnB2Ttd5AThHWEP+1qvuXIpudCzJkBJYZbvMOMR47oz5oCQDK7VjDv3KI
wzgoQMtoUqZ1u/peHbWjPh7KED/FlH//EJIQFi1OcRN9z2SRCas8ChTdxDc8x28tuJC3kEDVjWPY
8V0TVM0J/gSpiA1a4GTAstEHqOt0y/tekbnWSA9XlPr7CbYmAvb8AVAm3a4lry+WRZiWFYr3MrBL
oLsNhElZh5zA8RA9VmNjSgB2wKF6V39zkn99NttvN/1KPJdo8qrSM3ZaNsSb0GH6py1WSGANGw/w
znWuk2zlTEFyGprYfDBtwP+qIefly70zRlAxaucT84X5pPTKVbGxmiG4U+NljF55YwcE7Fh5YJ77
nM/WS23xrCS4WUtRe6Ei1qeCsMWJwEZ/ZJEQ1lb+gnV0Prm0DVfAXVBxtjgMpvTBCYYFiLrT7dIm
hdBVG8h/RC5tXQ7DhRmQKqgu+NuFbWxTfTHuZgZ5wBY6OcsesWDkq3fTtXPRrsZgyz6JfiEECXHT
OwqJlVeE4WXUanfjVjUhu3jujup5gwHyoY674dHvgAoCiSzl46IiNpioNDKs6UDM7n2eN+mLOp/J
87mGLLoIDXeb+fHCzH+IjrbRiRerKp8Vm6JsQnKWhHvusKGrTmgclPRQS+PWFyXP+HlSi+rbIqjk
xrkYhtWf26J4xfs2nz822dD981C9MJfQYe0cnWQRROGmi9P8BxyHUmIi5mpBFXmrujuj6SPATKj1
IRs8zDD31zHqSJ6MJYVQk0taDvi3YX6y18OIWFQNrmqYHZ9dexl4FEakn4o22g16QCFDgtakdPJA
pYnILIDdhwxBPe0DUAFGAUzYdMzhqgaPj0P1KjrV36+aM/Eq5hDR3zU6qhxYdPugyu+aSpB7Gwzh
W0xE23Go8najXh2yApH5eL6pqbWyNw5d3SuxbSj2rjXzX/FDbt3Ovij7nlGRUWEhmOkTiLIUsCF9
yBn5R5kDfBRqyNYcD17t2DuKQP4a2YkOTkUuylGRqKORI1MWydQR5byDT+PCSPqL4lfhEidSqiGs
OEln62z6eETVA4HAoCeQadOzOk+rLdtUpe6eTUhK1LCK+pHV/70l4uotbqf5NEYz2W7ykBwxfZu4
kP87B61TYeou8Uf4aMDIIssKujvuINgXIRlaA4F5+8z3b74SlL4EEHWMJJComgdpLiJ/ngwSr9Ea
kOfjnI2MCsymSNXEM1QTtFcjzBk3ds8DhAiXKIIKPLkhab0SlpLPfXEsKaZymwcvcTUHF8a36NmQ
6nxhEVgn4AF7KMRPao/8k8Kp5nus7TSapZgGSjiJb4yAd4abuPdd1ZF/yC/2IhyMS3LaN3Xel7bM
kocK+jkqqnATcn1iaSF+q0/c5mIZuUNQMXSCuJ68XVwyaVNdDq0c8nWYD3QxzQL+QRK3ey+y+O2Q
G4BXHJKVWqshPR7ootW0uAVPFlWq7L24O7K6BaJmV8HZkVVvdag2gQ9w7pXAssq2r+nfdwnItmzX
zEw0WDd/KytNZ85eYZ4kcHirdZMl6eQ8mYg6yO6UkSMtYCqXxDROOZNj24+vujSS2uQEyUeJ1Q7x
Cl9atRHJ9LmVnjMW+t9sjRrd7VL/PYVpKBgGcl2j1LXCrYsDqVjDKiXv8n97F/4/zgVf2DYFTtO3
bJZAf5jPUVhp1O2orbTFc6yRb/XRIo6JNNMsN3lQpXWhdctOoB0mlLqhCMOCVvUNVAfhj16C5RfL
7ua7a0CeMz4GtNcgHR2ypvxV9Xp5p9Rm6vxNdzYRNU7z5lQtJfc5cTvndmIiN1CMvxtTWP4A0suG
qyt3s+kUWTHKt7n0tpXL4Nznw/BSxeF8shOfdaF8tevqB22yIe854xVSNkHxHvoKucLwCsuj7VpE
MnQQyN8G2wjTcvkMaAVtgwpTGR0G45D4DO6NGVOGI3D8UzF3O7fFNuZPE3cRYt+7m3O+DvB6DQFT
xtouweURzIrbyGge3XAY/8MxKP5tGJR+SDhvnmfiSQeBgn3w337Izq3aVAAkR5nvmiut7ftr2CLe
saYl/hFuf7v38DeIKV2ubSv6a6CTeDaDCk7g7BPYflVFkKgr38nJlMlBTobxWnltCm+4FDUFNy3E
LKz2irmvn7QREqbaK/Tu24346zaI1WKzsNe5sihYyc/IzMkWYbWK+p85hUHIT2aP+ZFuZ/I5d6qz
VQzBUyZc7aHEq7xEVfy5nUOaup6wSI4x48/xiIg4S73kP3xO3r997HxwoBWIYbMcrnXHIaXnjw+O
WNWEwnS8vz2Ji0gOdHx+nwzs6Aky2gfu//4TCIpn1Br5fdPHvkQQQwHNIzCDer8lI2m8RnJIVXvA
R7pVA0PtNPWfZ50ar3Jge+FntB81jBUNbAIX9NoN02Wnd9lnncS7Y77YROUQknyxzPE6BMFGKSAA
SFrbY+ROMMxsujYj3hdQpu3zFNTVFz2JztSoo3stsQkcGPoJ6EJZP4Uaa7+2FsuPliT5IskyQP0I
rb2q7G7/7rA495Xw0xd8RQtIf+Zy42z7jyX1rM5uY/Kc7PildusffdTIELEFqBpKMGtH86jf04lC
sS4ZqJWg2qsno8k0AfX5kqb10fXbYoeikrhdecGTZ2fSgCNtqTDc7uTWIF4VcE+bMDcnrDMVjC8K
jfY/mJ3KpvaBKZBfr2lDCaBCAWMbCpX8+v8BnzJo3Y3JFKb72GjrS17M08V13Om2V+RJc5ptsfk4
xVOElFEUnGv0fMTVRlW7Vt/DIsJfpF06907wrkpMdg9PiahyxA+y4kRGK9GZYvimSnZBETpXxOqy
cvdRvkN+2+zNkKXp2LntPVYO30nvhUTTKVqb7TxqcWUf27DqcND4lr5Wuzm1WEIcA2Nj6eYFL4P1
rcS7MGaL/x6kkGpnytgvkUsKkMetdKr9QrtDSKetKco4X+MQg5KZ+O9LNL+71NVXBbDEDTod5zxx
oe4JunvCzuCcU7lpIHk0K/CQ47pCGrWlDzAfPLwbNJbn31I5r/Gn2zm9e4jwMX4rKrIA6TxHn+Mg
bUk4Yy4cLXW1NQo/vI/LTuxzSsVnwhTFaZlL/z9GQFcaEv/9TVuu6dowFIXju+LPGxkjJqasdCC2
tjLMTS1rXWUCJijp3W+JNBGqjTqf0FCYXj3Pf9I6Yb31U0j33huABcgLuuQyQodIkrJUIMXML2rH
0t58JgKHUJ/SnbIny/MEVdzFfpqegP8xs19C485NTf0ur0uizNOw2akX1Dn1ql1MJhrIp2ZY9KOr
Y14MQ28jRFGTjZNVoPMmSQUuTza539QlzXdV2LLIU15lE1S4PkFHV8xg2wLjpASCShaoNiMJ3kHl
mi90Jfx94S/eTvkEbOM8Cmx2YzMRGSvJo8K1SW7Go7ZTh3iUMaqB0pNF26MymlQ9T7taS4q7ujUB
56Vtx8MvnP/jS3P+j42fr8z0dCpwtusJ/0+iU5L7IbgZaH2G2SMIkq4oG3LHStAvQjzuzGehqM4l
rRkdqdtGHWpkq200SMpbEhiqB6iKqqtT5/10vHnOBDScXdOjUkC8zIU3ASLW3HPvUTueQ13/JItY
zITnz11q/UoazcECEIz3fgnrEmpj+5rFFRh2mobvqFDIgoxg7zhheDKPSmfVKFO43CSj87lYRL/D
wNVv6t7lu/Sc+c7HTHznDkFFtKGuX7W8YKwp5/SqO3iq1FzBNzvCHpe5Wxm6S5W5t/x+TTblAMzy
R1yM/i8jHVncW/m30gzHVZzZ8WtZVTFwe6S/whb5DjXDcLWa0D+4aRf/B5fUlkTjf9xUPtwXC++q
rVuUhWHJ/vF0DBssc26OwtvaVW73nGjG8Ky3ZNbYcvqDr0mmO9rSZwa/RqkT1fGggYRtLfpKv9Xa
7tZMsNunbbprjNY7+2kWGaQZt5sgkGGiUflSTNNXBSGgKECRUZ9+uKYjVkPjzQ9Y4bft0tOZ0qvh
GVw1kUOyicmSF09K/lVPuCAcm8TESbfM58lKnzQn0D45A8E/su5BkmPZ8r1QQNP0OoPOQcWrmfEf
DalmHG0k+GNjEV05NfSW3MyjcGTRX5SHBA5q9/Xb/55iAwv686O1XAsyr42s2UK/60n38D+eTOMM
7wDmrnEqSaS7Tyun32V+5W9dQubXstWbXslR+9T5Gi04lA1rhoP5KxhYyh5Nrz/M6biHUl7C4877
h94qmzWOtOhH0PzIqT6v9c7wDnMeI46WEZZF4381mm5+wNY1P9A3NOin1IUyHFCS7C5JmRdv4cB8
HuUHH0neX9N+QP6DgweRrGdg12nek1IijarqFJOH9th6NXoF0pQPDIDjPkFTMTmlfwcGcNmUs/WM
nKZ5mkrNBT5HwqGyS6RzGm+qIhyPgy8SmLU17Wp9jtZZnr2Jrip2QG1/FQbsKx9M/1afGgp1Xt2u
K6bBaBcJl1N9OfLZquuS9fesWI/V4uifvNkuTgy8MSRu5u3y/ExvtNHEDxIP7/BLdu/IqO8IIfSf
PZePEs0HwQ8pdJxk6WljjOTLbiyDpbXUGqcSYeQ1SEwjXfviCiOnmw1k2NMG8NYZERhdg28BqJh3
jSvMxLcyvB2l1fHmHfN02G6EXOU7Xf/RqUUDyvZ3iJTTfyBR3D+hWDbLNYH5GpoIISW2+8dUp69Q
UwwTtCmEUt6maUCaytV3K+YQW0gYHBwDx209SU8954sE6606D9Ur2YKElno6Hn2w5qyjGjJzsMRY
tqK3Vv3H1au9iAF7Ze3JtpzlM0C+vVpbjCzjyb3BVF02LWtpEKurxprjH4gqNjk5rb8m7Cul6Ouv
dR+2awwBFkWLiaBcO7kaQzk8qDqZPWZX619HUxAWp98ssjlLtgXWaXKgipKaP3sg8suneIoJSgad
/BTKvRjFI5mwLgbikkbWskQwm8zZPqr7Oe4LH1qZBq2ntQ7RktUPTG79+6kAgi45I2qTNxPORV9/
HOQpdI9QUtu4oF5BE/c/xgLz/yBSmZ/6OuVs32Sk1f/kmY2dkY0UgH381QPkvomm+kXr3Heeme7V
iDp/o6WG2EXzrK0NH7duLGn7kWFcGrut8S4u4WbwK2iSc1BtGQfp+/vx70P1VJ2tAmzTzUYT4taZ
BCBQZQzLWFLSVKOdAR/ysU6weikphjPEhz66OnpVfitYm5Ex5Zj3raZ5F3x62PvLcH7KJyLqyixM
j1jS9JcW3aQe60A4nIAeQV9O90vwMmss21QXs3THhplJTCUmr79oBPWe0T7qaPhY3iONJXFP9CCW
tcZFDDYSTmHa2U3r3McT0IMpHHZzkCDtZb50AFi13BSneTrUpzztfoWhWd+jbcQv6/bPFA+cdSo9
/+pwwM9yGXLn6+0oKIZnK5pf+4XlfTZG5V4sOd91Dq5s7kFkOfKQXlp5aOw8WKtXTb0J1maRkcA6
IkwzMMndo3JwwaZP2T5quM9QlSK7tBzWzMz/bjK9ngLzBa0yRWlZVqw66zA01INyV4SknJPkW9lT
ucuj2jw5ubZTAnKv7sV1dGY5GC0oKGWPBTfF02iE0ycGgaOa3yHngAlgkWrnaubxf1+aChP/MQGg
qsCjn9o78ArJArH+ZFjw+NbjxLXGM4WmqSyCcw9iG9LcTukZdRaiwNVx8ShLIn7w6FoSycz4cHH9
ASIL1hSa7FZJpLGXPi/6TBAklT68XcRpqr2SNnrpFcUV6B0hcgtcPcNFwFgYabIaW7gKQew2j11t
RiewT/FK+XobGS8NS4Pw47JFTIYiE/Fp+kzat3bQ/SB8HAx8yaYUCk6J+6V2ZzTMliOOYduCHPj0
vz8n5qz/fp7jlZUoKhnn5Ov8sbw/amYWxm1MAIlzhYiwQ1IHSsKLKxKbmuo0yI06/Nioc17slOs5
H5t1OFNLXiUsm05GATRg4AL650nRo3JkmhmyEJS7/3i/OlaburTve3ucd+rf+Ti/IKw8LclULuuP
V5am/esn3v6xoncS1MdEspsVybG9qG6bLo7qU0grPIOpz8lBHquT6nAhj/YAYZjMXK84xfNSnLK/
9wi8qNcmSYIorf56Vb2F7Fh++se7//jLfxyq96lzH/9MiNNi387VcdSc+oQ96/dmslGU4SeOtzUD
9mmy7fy0DA2p2GqX/pVD6VCryfBUu/94Q6clYk9O6r73jIjPSr7J1uk3bVP5ay3GG4PsMXfMi+/O
eLEj7yeXA0EJA0Vlt7yzcvcomuzejpsawD7sg8RB1hpVP2dPTIio5n2OKITCik2+dFnE97lp64Tj
9e7aCuML0sSfOnymuPAZ7RPvktf9VjjBue28fAcHoQL6VLcUKMZurbUdYbfzS+CmcPPpFVidDUrC
LS7NKLYD6pWNvpT7uqBTyaofXWlpr7wFhV8GpqVE5EKiSFYtr95EnnnJzbuuSOcqs+7NjzR8nxGU
FbM2N5g8LpNsnjF9jnYlQZmtMZ8z93sUYoENzHybieF70RVfm4a4ySR7JGIJ4vzin8wEdJE/PHa0
ziEswBqV68op/FqFUbwVVIF9fUhXwTAYxFdnL3lh0BM5C6T1m7kJKMUc/TfHBqAXBTVmq+EY+NY+
97D22q9pV/50ffMUuxfX5b6IO/OFAYNWQ/TS0PVdzVFRbIYxeSAr6lJlCesKyzwTE6/F2k9BjccC
bbcZ8uhTkSH1g8BpH/DcX/r8ORVlc8Jd/wy3nypoqI+rxf7p1PNTmXknow8fBDoZV4+gYED0A/Ox
r52EpEiivHCVrfwAYh8fK14O1FFEREbOnee243HMrF0x8kDSajRuYngSVElW5bJ8jde2UX3p4/pS
hPrab3BWBG1/SHCa50HztSs9vtB82dt9eRkbo153uP6wK5C4RG7YRhjA4WvNvQy+fZc2PnGpI7an
wTV47tOhB0i5acdhWrEw2Ptmcmd+o6+E/b2E+MEsHhcujaLsuwgSGryJi21Y31F2P+VeDzo1YlHS
UdjUx/rHwtrPIaGdQOFnLwq3oFofeTLL3PoXYL3vojLuBfGdqX9I07MOlpRIN+fVo61RFPWxF6PL
9EwUq8U0Xl05QUQJuUMJ9CrG8vuwLMuKtDvo9/Zz7rzE47AytBqH5FDurKGP19zXG9hd1jqyemSO
bT7htIyP8dBTsIx/QuiyuazdYPoCgdzc1nP43NjTU1IY38La/FIk2oPWkTY86l8ErsmV1ZneCl3r
vAmG+dXLy3qFbiXdeHG5bklfHohO2Vi++FIWVrEecmsz+xGiNecEYrjYkCx5B411b+ZgR2IA6Ohq
8CpuymaOV13r/yTW+F1Mfr9t85n2yexX46GgbetWIdbqMS+qE5XV8uSFy0GbtHlPj6k+gRmvTnM1
laQC/X3sD/EjHu1+p8YmtVFjoxqf1N7HC2q8VIeYhI1N6mClYOFRnNS4GBowCG7joDqpNmosZE5D
CoY6/sdu4qbrINetQ+z48wz4UkbIqg3uXYdLOXPXqU1FeWUYeXEy5CNH7an3/Hn491tur8pDtZff
/gU86isQ1TmWB4bgj1+kyEd+wMeveHsufJyEeRX8fp1VKb+F+lzU+z8+JjwL8Sqn6Ic3Anb4iuZi
AZg9yG/PCrX3cU4duvwXCDH/+z3q5dvf/nh7X9jfhZH126pFFMUaiMf0SNbQ7131EA6Ai0MTjYs1
qhPzYCMNuj0tkcBRK6InEAQM//haNbS3K/xi5en/EXZeS24j27b9l/uOCLiEeaX3RbKMVPWCKEkt
eO/x9XcgqdPVu2PHOS8IJEhJJRaBzFxrzjGDbsTqIGdzOfab+FsA/3gxuIJGfw2wFHGCeUOg2JHF
0QSERZnjSmp94zy3/6z7sdxRWNP2FMGms2y3tb7dLNw05Ek3+jz+qgYS1sQznZXAsJmKetqhGO2W
Ug6I51O7u+NsYBbP8koWgIqgfxEf5DWr/FCdvLqI0KX/E05nWdgOdAwPoY5dJfBIr5POQzrh606t
7b3qRHhbHDiYWwU78iKuE9QZvj8BbkuSg2HmGTV13JJhQ9U6H8dyb83OyrQjkYMM6WdLjDb0AZ+V
3rysbo4weofXRDTZqz8scVlmoGYX+SvSdHHxaJ0tLCf5w0yXBkZ5kNdcLQdGPn9cpVHzwKGa+zBg
ilmv7Vu1efL7bwlfZPogGYgOP92nqdU9JwLOhtsaMwWIlJGlE5KQTmjRZYiM5GyOEdI7vV5EUdrd
mB7cA36Xes2nFH8yO9qV3/1Q7KheOdMwntQQkgaK3IVV4fA1sth9SdtavdCqeZYjVUnD5z5vH6/J
SwZ8q75T3Jtq9+6LE0dUC2vrFJlPqhjFS+ISOR/WjrpvakW8NH46rTFYz2BghppWGLs+rtB+zEPA
1dopaKkFE1qyIYYzvRmT0dyEH23Mrkm7ZWiIBXUb8y7/Nsup3jVPF2f5T6Eh+1XhYVm5Y3B7WE0L
tidMaBxyqAFrXxAAmIfdhz/U4nM+mRJbgBWoPzCoWZ8TJ4NfDu/ZGC2ilJpRguv7qYT2dgltSOLJ
HM1pzjlw8oV6fsGcK4Pk/jWWPWt9PGvdhAhi5dZSbiiDvCN6lFZFHl17MiTfQqQFV33S3qQuuYO1
uB9Vhe5oli7aCWiVVB3bzjCt2xgHzJcuudML+xBa3pt8R5tSiNb8/CUvu4umhcqN5YZ9N4bmAAEu
u4clCv85OKrtAv0AZ+KUzIFS8pKdOeOuD1hB4PX9EMIavoEKKFEnoQjOEoIViSLP9zYzPBb99lQm
cbTtW9U/ero5wXqfvHViZe5zOn9VzVLYT/zfXlwX698KmilB3Ta/NY9F28USZaryNEkCfhILbolj
Wo+h24mAwphxgKLWnZHbK+sSgN4qaBs1QXqmfTPpeiPtcZVt3yTONc/ScgH6ufqcoD4u3Nz0b60t
1FM5aeyR5xcKLTymbeG+2maW7SrSjWDZajjAhHjRlRaqTURQAAIH8UIdg+972sOSqsVLht/6ZdzI
V+rUzfbdSKC2wBinsSS9NLHVvhRUzZe9Ysd7uT2n7+ZthmBwVuNQBrtUz/yVlHP8U8nhhnvHYIKe
ZR7AI6ilZtZNdIF1HlyS0uU2OvfKCEugCkFgqqyzZRiwP2xuvYeSanDqi/RitJMb74npc5GnDcPG
jbN4M/CoJxKUAxzu98ouSeKc6QBf1+uIrsbkYx2owGA3izY2bGSRBZZJMKGnzuo+ULWBuMmwl9CA
brRz2H+TanOzAQNYO+1z54Jo64nUOndDN91r4b5AokBLao3uqhKjTyxYMH5rgdvz+LTfG7Vutnwf
0Tz6iGrJVFxAmiiedUfptmWedXunohlnWT6tXUTECdopuGGkmAuQXIApJTCtJqP0gU6TZ1B2aBj+
fU0kPakQUk4jaq1dGRR2j2nTjQ8FFFDhc2PF0xOSFxLg5iJ8TBAFRUJkR6aeKKt/0a5V438I2Ejz
kS+kxLFXoJ5XbaAOV3kYBW4ux5g2zQyv63Da7vrQMlhRpnxyepu90IHs1hUx5jjh0U0zEau7yTGU
Cwh5sSLsiUalCfmRW+PFQYuyqmOkUHJY4mjbO7HTLMkx6V5cAtAWD+E68Zzj43MVkfPeOol1K2qr
vJQdMWTy8w5SlMCp6o3n1Aj1uxfUrF35PUQWdXGTlhvMB3EalRINW0h4YoC963k2xy6ElyKCcIlt
mQZseI3qPOcUvCjA6+5iGsLy3fL1dhkSLbqnfUF0WZhuejAR37OqLylakzVo4V99a9jj0DoJv8Nv
L4/4s2YgaoFQQ5k+hym5a7P22/X0c59N5fep04mHbNjaxDWr+KhGNdq52U/Tqvut7HBJTbwchiL/
/dX0muA97B7C7KjGvskPig3fOiiotm/hPMAA0J9EaN3kS27IozFwnZHQOqtexpb+s3DC4ZTPSGYw
nw/c5wz+7P+KUPnPrjf3JC3N1DtXeu+XL2bcWOws87Nj5fndSC2z/OE4bbH3x/ZiWabx28VLDDZm
+Kmw04Lu5tbsA/MfkFjmVElCloizRfZJak6Zty+joJcrMtM+4k1nk2tMy6S3S3FAVfTUK1GxL9O3
QM2tmLs6QGmJdchbkPLTLgM0U5tIZCPKyTx+0vJm3VXdSz/axbsTKsYacsq4s/uC3EwayW5UlN+G
od/VImKPG+i/FBHHVycvi2vlXJ3e8c8PcfqkK9ClVHIY/4o95Hb+FKIcStvqNnH16LfGj7aeGoBX
lPLVMlSWFYukg+xbVxMFsm6CDQiur5+FmrJZOhhT+BRpqEWHZG0LEaMKt7sX7MH6CmJlupXCqDAe
nJ0z0RCTr/ZVba6RZLJ2IgFiqThD/tlUMMH01P5l+QTmZv6Aq2Uw0IOwNjoE6Rg/+RnKPltxNtas
YeyStlnxfcv25jx0o/QT2fDwFMetesF1+x5R0TONoMLcgTTKnpUi8yX6wdU5aLG0P6wuhuKOS4MK
wemLRRLUlHdgsn6mBU///moFqXmdLMu4mvOZ3mdQFqLp8HW9pLe6UsbIpa0d9sozHL2bxGkqfogv
Sp/e7bLrVmg5iLDxoSZEnVctx0T1foz5bxoE9neW5cQBzz6UgfuKhqmgCc0wYZbWzSA7yJE8pMwS
C1IUx/XYA+eVRivqGfp2aCheyO/12FP5SS1LnKRVP2XOHdUqedH9zNkUJcLaJAWuxL7AOOEnGLmb
g2rj2xQ3Ihv+kg6+SuiFdsrcInspkg6heI4SVyJxZ+vxTgHIurSGhparkn7DKkXXNLfUu9qFcIJz
tVvTf0nelErZSyCXQGB30uBaL8oe52CqGyebWJ+FXQuosPSd53puQkC8NpFDk5LW4w/kEgXz2TRf
+zrz+3r6+HofJQ7Kj9HuX2/IrR6a95Ad3B6XdY0uaIWjqFpFdmOfg/kgz4hiss+58pHDQz1ibMYQ
qBouu/OZTsJvmY8RLMkuHMbPirLSOZ6TPUlp99dlN6gbORyMJCUWpS33IurNJ3kANPypEjLwj0sa
hbsnp1wZ85tsGrNL3yucrZe6KXYPIJoSpkUbqblH1sGKFH8fuIqLTMeoDoihSxLFKv1iVVm+thBj
PJehHyxDr7feS214KV1f/e3qr0RKPnmFFd86MCnXXNFAJ7F9+XsklV42pIGNb1JI0HWxUCVCxrNp
aiWRNj7wtrELxnl+Ve6K5E6pGPQ/75DX5Duymv25AlTFtrJ4L/cMheqfUOX5V7ln0A0Li17R+Cf5
Yhxyz0+KTaDqvKOY/eWb0g8Jw/aTepv1BPdR/JyaD98a+5NfqRoLPE15q4vK2hamSarePEyRMqxw
Cid7tWics4BUgx0n2NF/y97LrgjW/BraU07K5ll1iULGquZ+mJWzzK3QYSvEZK3GCc4pnJZ3N00p
MyujtWWBoz23vc6GvPbCXwS+7/A14uLyWAoQGVDg3QU3zJ2mrOMWOLze28RjdZ6+i6gYXbiWr9vC
5P8TRiD27Ew523GJnbKd9qPW6d12hmetwsBR4FLzapP8Lmv4AaIYx0vpZONFeAJDB1EJAJLCknpf
6w6XbHKR/IQtm5CmDPc8/jdTB96znkGf8mAYflGixzMGYobEU0jcxtF3A+c09bC5ShOzqxxmcXOa
DMAnpa8ta1bPS7h1LWWxRrfPj1NkAbRYF20VNqeqKYNhQTstP8sDix3QVBNKb7tFpR12KFgCExUD
Rus7pS1tLaY4WEu/i9Go1tKas1SrqTJvXaZtpRDUTw2AoKgBI+0TtdWqoVFzlL63pNOsTVPb7Ybg
77vCQvvp4Ugzo3ta066aKBtezNh761XlJl+Xvd2Bd7vzu6NAWZZ9K14s5VybivpmzrRpNqYJC7NJ
vwmzE2s2Od/aHNunMfvyJmtGPml6px0e0ATYy08JKFKpYJJkxXxAwo/8hMbLLHJCW7dCO9Hc28QD
qt7a58pKChhaQ7ga2I5RcC6Nt0fDNVRohQfmuZplISOMRTaKEZ4gZQfsUL2RCpg8t5gRxIz7D7Op
OQyW8u5P+quiUa9AaoDSgy+gGhOPPj8c5E+g8RVJk6Ih+AVEsp2D3nU9ZW0AFNjILmAK2+IxDKqP
WC2ym5qZ482vj/LPy0NZ9uXy0eV1UuhV0trj54OxbZykXEjgfj2L3TLCmvZBnX/PhQ+bm1uKSWpC
GEN/dtBenMLubwrIwUmwCFyWdkXUD5fw6movNeqkBbXNlno//gxMCsq26kGkJHGBd9JHGbROHIRj
BXEUY1WmJyFG59zmqEF8HpmfZZYtFT+Nfjk+UOG2JhjET0N9k+XsyMWoUvLS8ZkURpddrWq8Om1/
lq3PrwPQzg4eYkldtmyeeNLEv/7jhIJA8rjSk5XhqX63Q/uj0FwylIdXg90V7fGS4PAI69Mpz8rf
1nzDykOruvrRwmSkyvtVXmsMZ7wUVU1TNleeNNuMEI2zp7B6bYToYjRHT9S3x6UuzvYPEewjXxgz
itzfdksv0c1j4Ezxd5OZKTDQlAVRemTDD2OP9ecGj0u5HcKgYwOAgmCY0T4pPaW2F8ieAti7gacQ
ioGYf50PIQkFuD0F/QY33Ohu2q4j6s4nUWMfcWwz/GGmuFSc3n839BHbvZQMYAfZFdiylrLbr8aV
s5fDcsyADejsDGZ/6ZRCh7SbylpJKefXNUho59aIb6aTE8FCOqGmla7Dw4U8JjvSaT1FR5848UUw
G1+RZM23z9ylVaMh2Lia/jOUVsO4HcZ9MRvRXbKfL7YyALrDhy4vTZnKBBoAK4kEquSYIBHa//g9
h2L84Siif4xiAgI3KcS5lfSZmJmjHvRiKhbEJ6WLOK66g6Sfeeyuj8FQ3CFWZNc/Rc6hZHmvRZZy
LB2waROBpvIgk06pDVxzBy5OHXZ/fPPaoAEdyNx8VdZKu8cgSpKQ778npIU/Zak7vKEodXks7EYN
YLyc/oO2/CskrfxB1uySNHpSlHCj3LuZxlLpjb5KxqA7mlUU3buiDxbyhbzGhm8UnXnF5tix3Wqq
dYKS/AzvZWBDxkEO3clgg8qufGPYRXlsRbXrUWG8Z3VFzhcJJ6MCoUZ3le4UdlVyqdHa8aHQSLDo
lpid+efs61pfNHjuRmtVJXZwtxHubKoJdBI6ifio90a+rRtfuaZE9KCbSKdDoeJ/QI7/8LXqduQB
vIiDvVa54S1IzB2Y2XhRjZF9tfIJZD22V25b9Glprj/naElBeZnJSlbgHhQ5NcXM2YlM2U1meTJV
T/sezpjDYgYesrUgLaxQFKzUZrxJIYO/OJ3NTAlC+S+k7MzE3kYIo8YE4oljWGp/Dl/D0m67AzOH
Mvb4y/uNaY7lJxqCn/IEA+0/TqCMvsCmg/zWhk8oVZqh5QEq/cAwsV4eFR+jdYOTSwVg03exurd0
Mn8e974IMx8wnNqvhyrv14ZtFRcCVsl/QW1EG+lglmn1JMVGWE2VlXD6t0S30PbOJrKi90E0KHr7
mASyeRj4ZrCxkrON/ukdazsRpcQxjY2Pgm/yYPkrs0bfx2Gr2ldfIZAs1kW21/28e2oVBzVOnYRs
yAl09hU86+NcQpVnim8O72xJM4zRnGWWmi3mGtKS3BYEPi6ayZG0ONRsBMlabUGC9gSMpJnDMqJb
CvHy7naj9RAVhUFRLOJO18hTAkRYeWwfZ+pZq5XwDTsX71duFMmegDfkSZC8aHBMz61aPVGspJwI
h4R+dg5sto0c5ebrS/nOuJ2/kLr2lBIG+kdD9yANpGTEBW0HLGDGdRiKZh4HXCku9J2jOq+Z1Mbt
TmlEwihga8ZpozTrRGFrNfjZn5cL334RhtntpXHRn9ll+YYKWvGkJMW4DhXP3seKt6JZaP3yS/jq
wTRRqWwDamOzkHW2NQKVcTcJFmKaePAYnNQgcxZB4RrN/zINmY10fYIFYZeFeUk8nTvUZMPssvoF
9vErbwcTwkoU7JVea3fDxCTY1NyqE8iEtVDaYS2nwkgLg3MVdP5ZE4LySE0+bCtM+KRV9Ak6xFui
nPGf1MTsD65ifLCK0pe1GoAIHB1v89/O8kT/56v5J8Y5gPpS1jmUfXgI6MmyTcFQD4sFpc7UnPU0
sR+UZnqYr6oRJk9JWHG3hn2+JsmI1Lw20Z+a0AmxChr1jvlau+Z+i1pSv/t2GL86RdYv5VkmKqwE
tLjPU9eAJGaz39shH186Tku57ZcFAHlNV2hBhT8lIpMAiPoIByxYGCkWW6BRxWpyrXoLOnXam7qf
XKkD4MoqWZU0Ez7z0vZIjVGARFNJwptGJlAyuH8KeDs53UnSb8VGcOc0Bdq12dJQmGV3fqhhE133
loMIf/MvgjK2Woxhulbs1MLQ9v3swCQDIF2aVa1unHDONJMXVXQPo9cf0kbNzvJfr6pxXIE+UlgD
UeNK8GWeisaiF8RPJQ9B0kALSdt9qTTKqSkda4fWEGl/RHiV9SCAmdFz44cxqZowwah11DvhQ6tF
rEbzDM3TFvac9VyqXb7o+i7bOSO5EC0u3YXAkXti1du9daJfqC2lMy/FxoTtJ1b4044dptshMK1n
2hCrrjBenNAHR4kGlo1g9kNo5rhMkyBZZlSKFkrOPJnlRvlNnkEdqL71HfwEJTL0JVMN4Z7zZOvy
Zy8wI1eODBfW6lqcH7nclBic3ZSkzQqWNIsYvtSR52rvvTVUGw9M20YbQczJPKmyCaw1guy7QRDL
aSjrYK3oiv0dVd6BpK/qFzyBn05Y+q/aZNobp4yVPWbx7NraerFssZr+tPsF9AZzYxjatKZf1C8C
LWm+y7NeJzIdsCLREawcRByS10mlaDlOcXpqLJT4Nn8l+q0kpuoHNhF/dnAEt3xXW1vZhGYC10DF
P2W4yl5gydyYQhvOoxPQrZn3cNY8DMoIbBuCC8VBj0j1rXpv26vsNWAFFRtlUvydvKyJ/3q5Jw2A
otEtU/MXgm7CewzonfoUcZ8qluXMgt5j4dkdJiW4ubi8KZ2p4MJFq7xVGrEDKUvKrRwWGauuri27
o8C93OHYvbYe5Av6e9avBAVGjDjs00yEs6QWDWXUKRvC1noDw6ajvny9V0/RgU9h/ukmOs1marVH
cBkE7QivBt3X66uMz4N+I00fFzXjdkoKZ+GGzHHo0rrlV3B8MEbDJRTHae5/kOpXn8pHZ2QaQ5yB
3UUuHInANg6ZFgSLCcQPeLWhrNZDatJHQV1PgLY7smvsbbc4KqZCkbZNq6XbO93RH5kzS3Q4BzkR
V0YFJi5BbzGQGafaivURi/KeK4776plBsU2q3t4lul/QT6P9OYiByFlwVltCFtsrpY2FXMQ+VrLM
Ifs2Kim2z2tdgbuFGrqvboJhhCKPjCsFKkYNCD+4/x5AzKQgMTwXPaqgzlbJZiUz4D3J9GLVssE7
uEFufbfxkInkkLVsgdRU7+8CUqNigddeumx0NZJ1b9Pc0DX1xmcKnOxTPbdsCarR0cq0xtLOo9/G
7CaTB/lRC5e3jmpweewpgI19lIausHwgRRG71+Efs1Yc1eTVoVgV9aTCf0H3THG52bJsR9ozD8O5
Oxzqzm858kE+V/DgL3UK37HSCBx63PXgusqDntYfEdnTUNbRRJVFbl9Ly7Ov3tIehHkVw2Q/Do0l
XgvbCo9fl9JmOsYihRupxr8qnuszFi2bSPOpE6sjbctnuxQGwcpNRbF5pNIUiUOXyJj72vNWR0G7
fgQJ+g6cgiIjiTZnueeuHc9f4OjokBY3TOs+tjX56tf75FvqBCaqfIt8wbfcfBEbpX1xDOoyDk7L
jVy74C6MbxlCCDnKiwm+nsRa0kAjbUh8G/KmoZuel8tpjKrfYQWuo6DlHRUED+Z2pX5rEsRckzZY
zyNk1hVMqfrqZBHG6iLLzwlh1WSBQGd+9KGGRgWjOJdYVoU9nmthdcjWiRQxrLJFDz7C/SMleCXX
mqAqig1lcZ4bgmA3b1zK1Qs4ouxZj0c0hILF5exXh5+RLqvA1tfSG0Od2Vg+1sH9NAcDxf5SvoAF
zzq4JfEL8m+yge4/hh562+e2ipfu35fkH5Dv+PrzfpDxeMWRu3EzIY50+NMt35dX7Cc5nZL5mm61
7RZsZb4QgGPurLlfyzlRqaSFv+4bYsYVnDJs0VBuDXAL8KN+KjGfpufa8bNP+MGuwdiwyyvbwL2j
I/aBSPiz6KpjbfrBd3B95nowouRIVPO2s/AwWHqhXkG2WQvsd+lPR203deIq3wOfPgjhne3mgVdh
emoXUlhjS1UIrPlFA2U474f6Vlv9Qf5kpCglEAxi75DrWvMtVFh8zz8xmDoYxwBhdolig7VIFo+K
QnRAoNU9+4aKvbIxb15jghmMkJpqvTVvfjL4NRZqAfkN9luALAmz0YNJIYdhZ25zajJrMctjmrxW
L3GAnWAeyQNEmXZpFArgO3oZ9cYg/m3hJFrxzRbjTB4wVok+MUFDXzlnhvhLm714RhwY9KGdv1TQ
FEdhjD9kFfO/FjXlKyKwLxo8Lj70udnMLY4BnRsfb9o5xAIqL309C9jcrKxWKy7ykgrcZ1lOMcq/
PnK2oa+pe3Cc3qXkq73yjbr/HkbZPh1+gyBS3oxy6A5mHk9QKBiWSlpsWtPRN3LIgq3Aw1uKHVpu
UGu1vVR6mLpSzRNYAE2EFunwi9uZN1W8dH40nEDK1XdNr7SzXeGkB0Frw6k/VLMNTElKfRf3brP0
xsA7+Xb/xjqjusUmFmBiSa1dICJm5HAemwZRT6rjj0SzjUeiQoBTzx5UeZAh1ISv/uO6qStn4i+C
g5Ro5F1t7lLHfJMjqdCgq5D8j4Cj2VJFgGYxCzvkO8LSwbtq0zkp3Y7mUQwyKUyNmZ+o4BGxavUQ
/g2wb1p7ZnKavxN7aJe51uavSEzbpcsk9DiT15qo3qMPLRBHltSFBqLTJv5/B8ukoO7XUE074Wgv
luM2C7w0zk8d+KlM0G5t48kulOEdlSCsiJhQREfPjGVkKsMFlRfKvlQv3q0Cf0DYi+qIRVu81cRJ
mJsHOMyM0wRxpBVuZQXIcFSgF7pYgdwNCA9nmcizYrwQe4q5MhyB74b5dJDX5KH20uriYYtWSGA1
MirgiWZBFopZ5F08MPwjhJBrQOQcnM5gOBij+XOcrPC5ISXnQNfTWPsa+62+3kf8ShchNOEtU6fg
+WHgzyHLSxzluG36dIOr39gWbBwuaQz7zdaR5nW5j+90Hn69QOgKySud+zOop3H5L/du0aJE1lmR
JWDT5XIfkLF/roa2OBaasfRnk3lv+O2pr7W9HLkN02AStSXLOL6IfuntTYinZwp1fA8VoVAOHpsV
+QLB8pGy9bXFlGcOoRerUi9M6JzYUAKE5o2SeocKcYU3afVJFpYf1eW+nVah0kGGR4EG8JyUY9of
c4hA9kZJL9nFUV9vhciK5QMG3ATdrkKIyNxDgsXCcJtylzaDd0lIb30c6jRONsHsh388lOrO2NRQ
2O89jZbVfzvLS7imSjhoO5qpRbpyQ1fdNmX2SqFirnODHpoz9VwHLQ8nkdFgv9PUaz34NH59y96P
phLd8VJ/C3SA9HJkZ0hLwomqyfzaYOt/uS1I1TAszZMT2+qSMIzxY7Ttj9quijtmW/NU0bZAz0+9
5bFHL1Pb22hN1yGoLBT7UGn6Qq5sExFgBUyG5xit+MbIa3tnA/v6Vrv1w9GZzte1+Xqvkr4lIDbP
5Xycs/WqaEexkvX8wKIi/KfzUVrlXn6Ipen9qAbF+vM5y0+36ciVyNSqWfr58NuHifDURyLaOzpr
ezkhG/y6HsMysrw1xhV9q1GFW2NPIm5ybkTKYTLEmG3c0VgWkdd9N/uOQlbFwiVDpJagmSWRXLGv
dYecqaT38tm1xi/B1HUXtWEcFMjXa/kHMKCziw9fU0LdkqoCxOaW5T6mZvhaBMNTNacx2XO23Qii
6QIXO3hyLHiUYk5oCu0uvWR9fCZ0xvg1nyhm+TgZ5yu9SW6XWpi/Rk4UX4jn2I3fgxamFPh8/yhx
Sm4cnFGK2rfJavOXaCS9ZMbjl55nnzKBVVEymPQ0pRJa0OuQfygMhob1bZfiQR66bcuvlUweM9g3
wLLPpdaUFAa74maRtr7qqe+9dhlbRyQw3kee67eRaJHfDbuTAoURqj8QAgWJe5XpTscIY/m1VUdy
BqHU/AC48OQS//Y6KIm3NctSbBNU70Kd6lch1Cds2vlN74ivigm76yjofPOr0L9YTpw9hl10+d8d
Te5/2klncobBUlZ1kA5TwDT/7UkkqSQg3kQjgp6E10tbgiF2K5/IOdLOgS3Nya4IWT/8zED+NBtK
K5dUlO6lmCsqkmZZpoWxJM/dICkvfg910zybddAfPDNMeDxF/qpGOXq0tVxfRNQEbk6tNXtvLBY9
v9CVlGbGLpIxNcPlA5ug+FY0wwdeKvVJ9MR5D0VrcpuqdBvm/mec+Q3YXIbyMDY8GPO0u9pp0hB+
7mrrLzjriGv5TARof3QaQgAlvG7SMLuUgcfWXLTJvQfGsrVt7g6SP5PXqqnfPMQKC0W306dyjpaz
SGbfyp6gnqDXgM9YXx7pyv6Qs2pRr+gAtL0EzsvrkeHBQGmSdptB+bxaDhIFubaYC8cApj/CLE93
fT662qaGPlRjn7vHpfUJTSa7yFuzMIxPd2qPYN/Ed/UHdSHz060oq+qTAgKptIc7D6D/y6Fq/ieo
wbEc26a0rDKlO7oNaP9f7rYq0mgJJMixh7pBybFI2Xf8xFYznCEmDecCKijhQ3GFXiVKnL0SxC/j
1BPTnZvqqs97+1mEkwL3Jk1hyRCzBOVAe+K7EeCOpmXWG6WzHmJysABlvKW9Vu7aVvx4hBfIppO8
5obOD9YWvx9eyLIolWqdjamx9CLCrahGJ6brP0pncg4dBCDnXLPvKKS+m4OtXRASYV4LGpIA82o4
K4F4MQi23Mn/RtIoiBICB+hQRjVVCwp724Ak2+pe16IEVm+5ndi/UCZcCNJNvwcayTG+EuPPrWMC
PefIYaIDp7UGa3ytm1pxd+0N8VoIdOkwAMVvzr3hvblKkeymtDYPemus4vlnll/NsWizHbkMwty1
1s5tABHsPU/5YeGbRTg5nijfo84JM1ZfDlxA2GYykIUDSC60vg2K7U3ghdZ2bC3CuBKynE7Z34eg
L9d8tCH89hnuNJXKpzFoFpovRPrMjsopGfyV7EKhpqGSoXtTv6wFunnqTqK7l7nqXrPuB1ECGLVm
DFzlxczwjXPociW9xGXtboLCIklPuOox8+t9ZXcGkPS6PqD4Zwqah5WCvMJtKCPPgh0wAtRsA1ru
JzFFrw/kVPkA2mr+G25wqDma47D0+B/6WTJnCjOFHnFzPsPNn7ZfmbPD/P4JfNRC66mjY0f+x4vB
0AJ3DKKT/LsEzv3l//7cNJz/909kxnyn4AXFNEvMg2u6Qp3vpH9wHTJQcZYxqM3eJbJjaQG6XT5u
6C7KsgPK2ebCfmArBT8D3P9bkcRbM7Cm12lnNFOwpSIRvfi0kOnDU/bwRpLy8EXcWsgdG2YXcz+n
fe9o8SZXu9D8leeX9XezrF7TDBGkGr0S1wRxx9vL+0a2aeWZ1U/r0dX7VR/rwc7VECt68a3Myv/j
I9AA4vz7Q3AAu+C9wzusacKRtuJ/fAgxCd58COzfyDgKDyH60vswRWsL9QXGharY5EYdHOVBH5J6
8UCHeVR0132bjYfJIDY+asPxe6ajw2YVpwO2qhq8InW/Say0es+HAs8k9l6LrtGKigKRjK0eX92y
OVdY0q3vDg0lwFnHfgLzUMJ1GjwATAv97wwZfvB8qxveL3d2GKtkPzGhpE+DwmZ+GtJ4h8LQtYjt
Y8W6KKbGMnesw9BDDGhTG9P7C8X5Xuus6cPw8HV1M6ok1yhIJ14BUyCOlg/Yd0vAx0aOUbGbG6+u
qdb0WR6swrmR2TZRQQp5DEA7zMFVzB2CGmjVgvsiPMkh6Wb+dlLqYYUKz1oVlYk/LC72xeANLxrA
1fNUqfGSuh0bK9ZZy4nkyBMA5Gj/eCY4HjYyVWvDz8ADlhrCC83QzS7Jezw8HjgU86eH6De1caIj
0hz+gcSmsgIPA9jUYrIQRySG4z+jgvUWZldFewkirwK1OduKeotkREUptP94tcpZg2UWbkSlwkWA
c+dgKJazriOtOBJIomP2J4BvnaKk3E9oi7cG3rl7SV12UcCBfnv8R8jj/mBhlvL41NoT/vJ0l8em
ucbNPO98+6MdAI3vGxv561wKlQd5Paeb9HXJyyg4y/kjcWaJmUHKBDb+cAmyhQdfk3lgwZCVbZ3J
/l0VCehLDZaI1pjTIbYjF7TNcG6BoJK52ZTbyHXRfYC33KScbuRXV1fGZ5rPzv7xLJWP1RTmyOPL
rmrA76Fu3NlBY/ea5xVhPiFyIZueiXahjnOhuqjzAw4rnyaC1t4od7dn7Nbl0p3jNeQLqhYHB6M0
h6tNi+Tklj2geGZDvu06/RkZ1dTRF2LKVjeykhG1FnwbJVVXaJXE8xCTDByaYltFg7V6fBlSeGqL
3oISpnVIw8PBoy9kip74MBvavP/ymA7msjw8XT9OZ/gXQV05WQ+/XL/dVcVuwAby/wk7ryXHkWzZ
fhHMoMUrtUytKl9gXQpaBDTw9XdFsKazp6/ZmRc2QGZ1MkkgxN7uy5/RWDrPne+INZBU/6Au5iIJ
5g1OtjNphe2+jXHvwI/G3+BZEVJ4FH6RT1LPa5uHu8Gd6a5QBHpH7HLskYH9iHV7Hw3Ntc4n7Wdg
HdSdOBAEtrKgUb7qWTVv9RroCUDsD7UabZDwwLGpP9WZniUIAUXmrCurQY4gunyfUbt5Q5n/GFEi
I2+iWM56nwXHOWZF4mha9jgnzs6QihclgQMdEaFZ/FVj2bi9WSQHzNUDv3ua3O6bDDnIJq25RLBT
pldTn3ToYuzS1VtIdPSWvcEkYWaNtqYtjKesrdtH9YLVt0QxyR8mIdmi377k+y/lIXQvEMTJ1EAK
R3PYLQAtNrrX4Ydzm1NEnu/aIPvhastAt5DC4EWRjrvmjS5Z8+aOrnvXO7/qCuGJynaUD/rfR9Y4
65dUx2dCDSXl74frhLuYXQJCMFb05Zk7Z41ddaM0fSbJAU/yrJGSYXWmz9pG6QGNoNLVayNjwTpJ
4nAPGAqzi3wg6of1SxZ0/hl1ScKKYXDL+t2AcXUooyrb5eW+NVPnPAf255e81VgEJtZ+UxVp97KQ
8LTG0t2+VGwu1os8muRz6tWorn9nNKzvh9kUzyQA4g1ARBDScXk2Z7F2CE7QtMF/UKNXD0pxo+tm
tacwBRJIjfbR7FmkJcmVlu72zR6Y8Ufhzmx4Rz2HLT9lYq8iC2uzdc5EBFzRj5cPROL0VzsySR/y
x1ukgEao1qoTyP9oECbHrA+evsYifc7FuZ29fwxPT/Dyy7te7iPyIKKw4hlsMAJM1anZ3j7G2yeo
PsxZ9tA8vqvlhvPk0hJHdee3zZCebwNOB3RrrVZjqHieR+jKj52jW8+6AyhGrsq80EDdkYasAulb
X9AeEL69oNifczJgVUHYy/VfihUa1Ms1zdP8atSo1lpytDe9IRuSwnrPbSQ1kJsEvH9TvLPtVqOj
tbTBagytcN0mBJYr+prbIawuBhRBAQG0zHAQvwqg61vSIPOjCd/22prtd2RXzN6wMl6akTTnsdGs
cySa6TJ7sUnTKVseb2BZIndYFiba3dhF/c4ZOu0OTZa1Kkv9XtF2E9+JzlEMpwjh1/hQ4XvYwuEa
CcEMx9uReo7s6T+vTr0XbcmcsbCc/+eH1dGUIOVPSkwD7I3Xk6/HHx2k5UMCOHen+FOwQtcTqeq7
G8umAMx/39RbNQSowcBCgX0/GIip+4NuCuo/coRZ5ENcoHl3m3hHNc84VL3uSwHenyPkI3Boq2He
e2Jio6GffTHT4JL/0DBb7c9GII8LcYC3GF1bqSgxm6Qizdmy167pJgfSe34pPVviTdFjpf1EikhM
Cg4uF6wGkuGlYZM0IvXaVJm277Roo8a+r/cYMYeOgmpQ7w7aIalB4RDaFyAzD5ZvzTTdFkkCxGHg
XkWCtpbWhXZPueE+DEJ377iau1MlcfT71T5NQcN/lcmntB+3gze3V9Q842LlH6lvWhTNfVIQQr3f
ZwsJbOrPy6RqpkNlfURbe1JPGSGUTbVwqxYju0ZNrW3ZgJj38N60LZ3EBGU9tVq8vaqfkzQ9ktV2
T6souevHuX5mwjm7dT1/yO3JzpYzrJ5Zz51rEflB2MWbzm1+qkljX90uvptkaZBsDjUMqIciYFA2
p/pyGxkQr/kkHT7m+QgJdAZhNzPaMPPEh7LW/lIfcOKP2c7TWn9Ftze/c76bdmWe64nYFxe2+3qq
C/2sD/Nf6tujgNA9NdRVNjN3LPN63131tPmh/s7RRKVjL0m0a0th7G/vUEPOc1W/yS9w2gg/PRGW
kq3qRJ8Odup5l8I+aWoZ5Lfx3iVxb5NgT/9gkl7F3RTQnreoCspCTxnmzFBu821ojK2AyIU/jSx5
uxvntzxKpXHXPZBLZWDXYI0djjgZBL2Yqhutu1J3PtIoLX4UVfsXpa/kJExyOEFFrdTkklad8dxw
1sowcfq9xnMF3TjGNHokgxVl/OLZz3OK2Dtuw6uKgorQXzEeJfo2Mu0nqzdb8z5BXru7Qc7dDvK+
4UARS6OXuhAoaSsEGy3hosfblSjca6oH4Jzn5BO8w7piTvhkfVpsl9JYzprVVjts2aR8yAe/n3Vy
R+RplOvvvosEzApZx9yIZaSMj3giC8kZbCBPGMW92qS1eUus+2T9iOt0WA3wUB8NIIarsmO36COr
2i+dh+GvLOZtNjgBaTtkjHXakl9CoyGQto5R5BPVvXakOl7IeQY2muv79rUQkGjcKl9HptddvopP
LKkg1IQ2y3jKIs2W1kW09ccmWbFFJrlEi1DBUglstqiBqEAIrf7Ont8hKpvBAO/h/EFHtd74YEFP
rY50rY6N862xwIYPC5sVXrOCHl5k2ah+Sspf8p4nxS86FXa0E8RPnhML2YmSd6m+JCvHuzkcxnCX
smmTgEB6JFZIQaQbbEm2dQxWCXk0A2uLiBalX6yRzuRNbK3090LDYVLhBd6oK4S6s4kBZPlEbNWv
QxNuoAqqkXntfRIsLxZX4zrqkmLtT0W+9+FdEWRuZ7ejMen17Y3gB80EL7PaiFFiujZW+2aRAoC0
xJqvArC8YnGBTrPxpCZI9MbKRu879/ewyx5vr4ZD2p/8uCV/AocLVLMyYGVFgCBebavY2Uk/nwci
5M4xNSkZlvSgzr6e/zr1sYSu8kWPth1xM1Bx1KNKm4x8Sz835bqbnWJDNmS9JlCUH1EvOnUQnicC
s27xlPMgih2aYdC2szXf+c36H70Yd2FSjCOgWalhAlZS52mXH0Ny6K9dJZ5Fpzln1WpSSjqsmM9u
NLtnjUL8Q1Yd9KK2j3PltlyymPTjJNzVSNbe1PN27JXrWjifAo3Iac61+cUrzGujO09Nh5rm6zpW
fg8iwlnFgWWFK5zdz8kwHGdh09P3l+LRx6nCInfs/mrGkJBSvtUT6tgH+HiQFUhXzWD6hXY2PyhN
WmTgfZ80fMBESqtKSJ2bzLBSyq6qI25qLyv1ak/5F7dSG7sfpB7uJnNBcmhh2C3Kyn/GADwEBY1E
vEBnncCJu7AM0ebJREbN4NKLM1d8r+x5emhG/aDuylkFRxUR1gRPNPVmmvjKiUTmhv3HS8Uw1hv1
pN4sTJc1INjB86qr1kKaw4xkvSJmQ9nelOFJwf/yzDnazFx3tigZ61ojuDXxbvGpi6DvlszgC2Ky
XtJ6HC5u7tkd8KCjGwTFFdWpdy0051Fr0voxYVM74V57pR/7fKu8oQjId+mEkBr2VLJWiqKvGNOv
F76eawVlVlyCx1gm1xlBf1rgFp+8HCT+qpW/z5FpdqaPNA+Sx1OUdt3mH9+SH+mXSGQn9Z3l4YC5
ls3oxUq7eyC1sClHca/GjDCiGuTZPSt+ZYqbY28/TJ64ZwJMCJRzzAPiS+OwyPUohGeZ8JYZTzMh
WqsqdYyTes60RXynB+lFvQjPNjhns/PDtD18clB1IYdWErbccMsADtmqU99r0hMaT/xU8lUTbO89
lcD7ODMM1qY0zIqRvSYYnd+DhXItlVZo9dCEvywaWg+xfMYfHQqTyXRngQpO14bmIjwphL7bOINO
D+k2ntfha2NqABDVyBG6err2Dfie6kNAUGpv9NARt9Os9ofHakpXfz6hpX243RdFgbTeXqK/ukAX
txaCPXqfWNdfGmre6CLDIhRvOIEJtDD1j5bI6Nu/HOBObm8KKLI0aOUtpDjL7qAvT5nO+72DlPi8
pH0EJ2Y4xwQoX5NM72iRmuXFneY3lRuBRmDcEWjd4/X8++I34rdmXppNLJDwqPlAOGBEkrK5B91r
XaDS3N+uZdWbVg+aVm+JMfkwDGs4qH9jmGIhkbv/rWt4y825l7QD8gn6jZvZ6bEOnXiPx0+8CUaE
imbX6s/cRwgiKHKSbqMI9fcE3ZUICdS86jnaXBghxgUtlNHVeKya+JhfvpJsk8UtH/OLypZVz9bF
UD7OJ5VrW1rdNrTy5BIW/qv6vFyD8njVAr3SIlN7S6b8hUocPnz652mjL6+2jp6apAridbzwgF/b
eu+EdWsPZ3oV7eBdAytSo0sJbGmtVMu2LBioIxEDM226aN9OYXtnV0W2VjKmJEg2vt0TRjU0fIFy
pVD6hQ83EX6TusbigPRmj/XJWffafh/gDdqpmV5O/rVTzJu+JQXwZvgZzCQ9uRFWYsRzjTa+10tU
XKI4QO4pVwdhQ9JxCMxqWMD6/vcQqwbbuO2TS9nmGyPEflYT1bGdJIO7b8/NlCzvWTNlF7fy70K3
e7ypGIZ8GnbBSJm+HAhdCNmirOJRS9j7MwvLqxGiDGAqtaIp20E7+f702KBtvdz+B5TYWNNGwQs1
Y/sKd/OXjTPxEPEh7VE2O4+T9a4upYn6KzJ2YW/4bxkKUojkEzaefQyoB4209V9xJGAXpOh45EPv
LEzIapmilU53UNeoWgkRxVFsJnJK12bmaPtbAZkNd3lCgpT+j+ac6fw3+p6Wg+zOOabBts0MXMuU
r/+j2h4FDjCF0baOS54G37OnQas+SUslS40cDnhwEzJo0gZX7qzvC/Tr4Soaqq3FUv8ajRvVmaTB
hWirSylICWpcTcNAWrrzoQq4bKFoFEc9qq8mvZgH9RS1wHpnOOIbup35pI2AYYYBHzDi6eC7JSEB
cmcFUim6eOSrak7VQ8ln4UW53Hx13YHgYB0Vnqn3VD06AfBJgErlnsGP2/kbR8QOMBmv3uYFS+jG
OyhjW2fk0dqrddLHSmd5yML6r0HQijISi4j1Mf+p+W58THUJ0FzmAliNfdD7Pv3NpMKBOx2oSvtb
/jHyZk2b9hre4rUqL8WV/U0rkVao/S3JLojA6Uxk9ZQ9O4HFAA2qYOdCg18BvgK72OBRqo34uxbS
v+7s0uU2I6TELCIizr0IH1mdDTsAiwaEAtJPySwiPn2kJRp5MvdXgvjLoX6YEV5qzaxdyrF4sWIc
QtD6n3qoB/e4+uKtyOgopFY2rBC3WScqlPZz1+Egq+b5lz9nn+oNj1rt7TTExDgtvM85RFmNuWml
dsYWde09YVoNNS8EaiV+Vc32gWQX+raBz791lGrdq3HoeCS/qu4A+dMIbby975aMoZXdb8H+FRtl
vStoNKxLdSUB53af/BgoeWVU11prPlzpgBFzG7Bhisu1L089YYGcwbexUq8qCJIdltvM1HJS4kOG
Ps2Y1qoGirQVf2eMUru1x29uzyzBDjPS2bAE3rYadBvjNbY5Yx+n5i8Fqq5YKj/qTrKv3Pjb4DQ2
VWUKHs0Ul2cnD3/gWpHOdu0Ofiv/t9wprZMvqRsV8AT5NlHK6c0Rw8n47qWjBuoWxEgHu3U/LHjh
K58vVmu67gk0DPllsu0EnQFCVUZmpUlo7oqdDuleRLV/5um8KyhgXwwdzU6tkDqariHR9rt75emt
Rx+2fIGrngalSZJsq9+E8ZnhGhd0fVu13AJByXTFGg21FSiLDCyKUgvMWbbHHiYObquVOw1H10sW
d+2KQrr54C9zuW4HNM7wST4jaGC7Ps2NI/WCBRFdsE5pS1DKt5aXpjGJ57BEcrfMizjabsVdJuZw
x2LmlzM5TOFmEqyNsjonSD2eo0DAOKts8a30A5wz2mDAq2szSIiyG1Q3/gqh1CpyTO81KAlCZSy8
y7IxO/SNd8S6791Fo9fukIzNazX9qIeZShAp2/93G9Yx/92HDVDdo2Bx4HCYjmsE8vV/DIqiocm/
WLE4F7ExbRZz7M5aYZjFWR+9cqVsR0EIEkOvgBmXCKAhlZxgWBmvLtD5sfnhWwKedB4AyzQobqpO
T2g9dFHrQmD281Uns7oGPuqewLLpohgaPUW5V/+kABpRHL05duecWR2SFVib1YWKcXQJojmmSR+0
d3pfBauAalRT3Ur/N6QOJTdsXxXhiMdJZj/aSykumTlvI26NTRACBHPpPL8n8byyQA5/M9sKvGqX
vpEXOdE2xLvatf2jW2FeLOLRfmr5lkRN+XD2dbFR453AAxcPPbFLbbuCHC0Oed6FW5D3wznpFv+K
jJQ4q5ZdRw3g82ACGT+b04QwT+ai4Ia9pm5FiJOfF82KtIrjTRctxobZdfzuyAngq76Gbv83RTOU
5lR3v4p26ogMiOxwg5NbI7Jvi7tngzUx+Exk/oy05dEg/x3vSmAcZ1V3Uu2RJnEfWxtxYQUhgYUI
N04sEHKro1QeVWH9AQhSTgnt8VaPk8qBwKOuZrbFGnOPQSErMbYThfR4a5vOb5uNEMt4LB2aXxgX
xHtgRjzWedtbGXepDZxdcgFQCEGdKKGTRMQODpBY5wWKGSssAzaCP8qG0xyC4+hy5xnFoLPtraRD
lORCVZB1L4QS/J2oeW7h4UuIcUpBeyhukO4GQm51M0TZkwFYcAyrJy/iC9HSeLoIi/c56+5wTUmz
V8XEIqXnk+fxpx8m0+7mRUqL3x558VRXE0LuG0CWKwVwGKcUzFJRA6j1+5fEkuoSlXUd1i5RJwoK
RmnRvQ22AljbtgpiclLKnAgnczh8fcFJ5DRbBJkD9QTodmqIn8jZuALPWP0B3iEyDfzOvYlL0mEY
6bIFzsZoyOM2aJ9ssjm0jwPdJ1hC5p+jlgyjHZrbjWJ+A1jnhkh1VACyljjW8b2GX/iowtwGadVj
w/eNwLUL9jicVmNTnP0l/bh9Dup0ikcpDTmq8nzigMp0rJHUv7mon8UwvnhD8wxkfj7EGpEvj26p
M51wQbOr2apRjiu4fmry9zL0n1UEyVDHhDyLtHpuKem1RniagrB9GPQRcldSB0dH+fNDbf75JZey
4lTD0D+sy5+ZzAC0hynYdj78G1W8E0bCW4yzN38y37KWEVPzutf+OZdetClyMeZTjdoqa5pTDB9+
Pk7QhUk+ANSgH+sord6GiQFK2ppREP9Zr6ZVbO4DMYAnMWKmpsBxwU6PBo1v6YnN4GXtkrQ9eyUO
nRVQyZslcnSN5KIUEurBDN1j0QOgzBjWCE0gKj5v0nDjLIV16WWihzvRXJDtQFQL/ek2mNFaqlaF
43Zcu7rzPLaR+zyaGuEhKCUdQHNAshpx8Ljcd+k8+OcirDsQMJ5NRc7RnkYPyhgG7eZFSxMHKT8y
EN+E0NS1VbCJXWvZq5LxIE87+o3b3Onhf2TVXVhAG8UneA5mJ96FzWjsExXbPhOkExvNfNHAetw5
tXMXa1hMG3NAa7TMmU61sS12eU/9omKAvGYxqR2JiLGFW7H5AOqVRaJcAg7hcNHwYLKiBHFcOJ/q
QKvCz1IfrEfqT/x9svznkmO0iHQ6jZ5LMT3LU+0cJZSA1bIYXVd+AQDYo6pIWaZMQ/a6VHievA6q
LvGiqeDA5xV18PdLIwTyvH0xir5/EaNtbOMW6XqE/PW9MsQ25U8htCXNT6Ewtb0MOmQzieiuHKge
gLGwqn68VZWKqXPPVJob+6HT/OusOlGyTsa8WG9Ge0o36lppm4pgWwDloawXxkKHEdLOFyszxrsB
MOs6JU4ZS0W8xyJNRXc07mrchOJ76pf+nSof1unoPORsDcbSXumFi9tLDh5sG0lk6QbGNjOdpj2f
5tOtItXPrJUI03Ge+5z1RxOig1froakAZO4C6AFcEzhQtKmEfhUNlEtQzqdObkI9pK6rGqNqmKV5
zTYus2RZYaLYAhlO1gTUA+YrHz+tSYDo38+lXptf9dI04dUO5Ru3IqofQpm2qoyoPi1Muoj9vl5R
+2AWD+aZLedV07R0XwJA+nOU4DpKIxeArkY90K1YkVLfyfnEqKbhZbLZfNtRgEZHbnU7cpNvpz3e
wE2+kNxs0GC8F8Obqpp9VdOsmMuEipkMdmlf42GwnxYm5KfG3pCHwbJ8wZS966YJ5NkYgSNeMEqG
pGjfqZ/N6E/tGtfcacBYwUYw4bt+/Fgbrv9MZXg4fz0fB+k/nhcdHQLuzrWVNtOzm9KtDTVBZpp8
/7Y8DVi+7lRZKdSNiUX9IyxBvmcE2Z/pL/WrzMIq90bmTHsyieSzeW1o627QrEuO4B9hRSPzw5v/
sZE2/pXhgObZt3W5ibIAIDiMlVIT/Y81o51EUdUtTXrATxduOq9pL/PYrxKJIrNIPb0a8kEdqecm
jLS45FatHO200PkGG3y4U2NfiyusqUR6zoP0oIa7JcXV4mMI3uteSZkVlQABR9gORqLQN3/kZT4G
/KXztxEzFE0kjuiCltEKydm2aqP/HLEfOcfNkHB71Fv6Ov03uOjz1sOae54z1GtI284Ywha4Ih5Z
0AQ2fxEB2zxaVplfYCxmpVt3hbPX3LZ6R12DOq6HX0llsH4XGI7cLi5eh8pDpZ0jquyhps+hH92V
dh1f0UHD48i74WBLk3XkF6/6MDjf5QFxNsFhCWt7L+oR+kM/PFEtqh/SevmBXl67UCYkjpl9zsEF
oLxLpYI80D+qeUy+pbmVH6CJ4sErxm1IhuYzQaCsC00KC9RWV0Pq+C+3qgpYwXOreeV+bLjqXKIM
zhh5XxWq1ZlhFTswzI9Kqgr9FWp5Yr6Hi31MFm96jc1UYLkyIyb3yf8fl9O/okVp47qOaZqeaXgU
Fp3g34FMTTxZeuiG1Z8Y3wq8O5R5k5lWX7RTJZ3KVeG316jGXhBlY3et/OQ/RxV7T7jVf7/+daR+
MpqcJ8vPTeb5eoOh3/+GkatBv5iH17CfhkvvU0BRK/Uc1IpBoumGSOHm0kbJ2ZD719qmaIgOd7oz
0kG7Ar6WfJJkpQ+O/sQmG/yMSfCDUafVhVa8v0VWMR6ywio2iM7/sGqMyPf3bkHw2NGxpGxu9qaP
Ik9ph+TZWzf0NnBY46+pNPNtKdhU5IbtH3VMdQc4zc1DGWSk6eCFwzwvPlRjI8tSSIaLyA+qs3Eb
++OFiB71clUURyANEYmnhrcZzco9aMRUQkuqjcc8CsvzyB5r2zoJjAHBxpJds2aX86tmJ8eShcbH
/9hoygi8fybkOJ6t6m52oAP5soJ/ReQVBblIWqAvmAlaUOtNQYyizKaLkv6ppZlwKgebDdIyeddO
7/yd6FJqTHSWntyAZYGLWD8gkeDoKHyIWjt7Y1RsACOZoHi9VWT60RNFLsA62oH9M+xO+dBM+atX
V+mdOiuik1xUPwp6o/ex5f0248Z7Kmf3Bd6qcyqjAYGBj+F3DDnzvQUOyX8dkWimHwEeySpTE6/V
AN0KQ1/hnCNxIyvu1FwLAyrZVTXqNjUTu8JBvMeScFWdBXTB+9AZ2tP//Qlbtvmvjxh+VBAE+DQt
l3E5cP71EfeisQrUO3iKUNdux5FUD3t+9do63Q1qeWG4v3MnndFb2c2jnbO3s4KcfoRVEimIiY+N
8q1NUi9t+ljFIJ/mJ8d78tQ6uOtRAbazsR0IzXwxMuNKffy31wosLth2jBX9VIH7NWi3jdmGH4G9
dVvjkJdx9YEvgCoOqLFT1mRvZetjdZeTgW/BqsLJv2zZe6WrKDan84DbKpQrUtY1Yh2nbnddRPEQ
ZX34Y+IAlHmgDoir7es4/GZw76wTx6Sm16cRWS81C9NspOsfZD1efdu31/M4tuc0tcPNnLoTUdY5
HgxE2ftmagmoxlJzVnRYjV4A05D/wodJVVNH2CGSgIx3A8/OEIs7MIBSh+1r9y1guT0d8HtVJ8jg
wBdapZNylfY0dEd/baZLed8aROBJlstkTeUFDxErr6UzX01mvtU4sKlVirE5LElBsfru1PcBwwT5
wrARfNqhMSzD58pG/xidwFU0+8kYGEKI30B1isXq2xJ6MNCRCO5wHYR36kgBSBGBWCsAPCawxLE7
ulrmP3TCh3JepO+p412SySl+CHIkq9l4rbIqgylvwbNu2Y/ZTo2BFlGBnHEsL7pQ9zLWBt24Czey
fsqiHqFMtjQPyNERFmht+25a7c9usRmbMeodMI03LN9Jp4r2QaPVbGTsgKTwvV8L7x0AJTFW//iR
vHfwkNZ9THSh/AI1ABkP4yIzd1q+2psmh1FKlZOQc/3VtEHz4sXOOxvelOiD0VsZyazfjeGQPSw5
655+tsutXwXWzuGGP0xAiVHWBc1jkfTxwVvSbH2TZIcgQ8xodGmv4wmGgugSyzy29ybiIvJh0s2t
JONEYgDwh9O68/EZNYFz8Q26zXL5r4RCsqa9RNSc2zD6NSfNQyMFgyaJFUcD1dDGbehZFZrucbm2
OyH0dFc6LfIg+TAkGvFmaFeOQt6fFWFmZPWUwUrNykMIwWjUJ/tm9i0qFPh0kQ9qBteTcdumVDmz
xbTeF9LDA0Nznhw9j540vbnrDdwBTRFHR+Qd7b1n1NO6C8MXEXvaeRKVtkl03/ucymUVDEf8ef2T
apCWA+RAVkvuyrGLn0Td4zIzhJcj5YukoltCh0YgFzsnoHNWSZl0aI7FfZozzpWZvZttj72zFJhT
jiOkx8La4lQxksdwFgeIKOISI43cesiG1b4mcqHneQL0Y2eFGuF4qHcPo2HyTUEYbwEn0BvADagV
tHuXeasYUMJ0KdK01XQJZj9vVnqkDU8kUxmHqaeKyx3/U9nPhhgYC5ys+ao+p/hXaBHqB5rP4dPg
skAOb+6EFG3hwiXNZ5w+c4eaMtqveedWYUDfwf2dwHaANM/Ynk5ztAEdGBwK3e/OQLDjdRwFeLhn
19yXku7FjnpYiwDNN5CKX4oFobmJe5VntUkiKLQXa5/ALiqltD3usxeb9twba6b7EVTkhm2hefta
jRowXjob7lWv6ugFu9GallW80ozC3Hly26z2zuohn6b3Vlj2JasA1Hd2Wl51EHsbkwIciVNcocsA
Vkd9DMPcfhetad/XrfWzmPzuqLZpNc1Hivl8xrHj//CDKjywYMr+Rxwn7bf/b9aydVr6nq57DkaY
f3tgOksQoNLUy4kN/k/IRVDfCXpfq5231cSY0jPrI/SNcKs2/5VFEF7vU7OaNKpDkLkZLc0E/IDa
QpLdhmA+N64QfbO/moLVsJQPGlJ6mtn3t3nQdlHju22KTkoKsr4eur58swxiWg2PImAQ5BM1b9rB
SmujBxa0YmsutgaYPSKjUkwGyLVfUH+fhxmb0Nz0fBOGNW7LYdqZ8xLQcY3bs58OzptsOICcF9/C
hqTEtKKPzbBMSQPL+N5tE/RPfUIch1XGARpac2U6pliT1dyxzMx5KAaaBkUzHgO8APd+OJwqQyPr
qhrMp68jWYknr0CcqFj80TPdlE7qvHS53+TfJvWRkuqk0E5izCsSPiHsq1NluYc8B4ElMZ9qR2hQ
qc1gq8M23rdjSW2FQPdPdGbZqq3v0oWrazIm4m78pNtOWoyMUuTFs0ALKH9H5tt/QacMjuo3hpWd
nggDeFOtTzZwpyEKSOkO8mTj+tVyYGgIdkMeVke0GM5FzXGzuyz7JSrjbdk3/jlk7L5TL2RGDuYj
lBXoyiQYUT1Z4cY+KCFtgpZ/H2ktVcDICe+Wlguiwmzy4UB3xFqQHyaDJlM6psRqy56izlfAVp/T
uHXvRJ4ibG9N67WhZLO29dI5ikXUj0AqH9gEu0Rtljqq/6tqQKhVyyBbEZMw03VMoO62WBxqa3I5
g2IkDXG+qN2Gq8GCLrPP1o71fQQMcK8SW3h6mZFftENNARwz0cGuR0QUBbm/RaMNP4J8NRTuytX6
4V4oXnpC2C/EvCcrtevjrd4eac3a14koQelh34XO/O6OenlU9Tv10DrYppZgqr9FyVDdtn1EP5q7
ziScAmewXoLN9FynfVpiLuDKc3+IuG9RrGTAx8LZWRMTB+x2EPiwowZjagZm04yaVWk0zjm0AyId
CxixXjEHK6vQxv0tlKIR6JWotexFt636eqYBP08nPXCmTZO5K3xw7k9fm6tVRAjlM61oKv2RVr6b
Ms61dSptrXdLtyfYNrvTNmo1DsSm2mu9QJ5aVQBga9N+I+J+RYrq97oMs6tNbYAsOtlUwcC+bNkA
YBqcY/Oo5l1NR+11W17E4y+1JkpsKFH5nH86QfwYd0wp6VQ7j5WZQC7UrDcPTenJz1z7xSm0i/pC
8RMZaODiP+LhWzm3Zmi+MRnVIk8t/Bp6+ZvBNMuDzKZKAMRDkRyZvzDLtMfb2zTMamT5KKfbttNx
zI5Fs1O92onKwcayicBSLaFo8Jh7gVcpX4moEfASdjVvVZGXSoq78+QpA/ABrkpwnas4PocwLDeq
tF+a8Z3W4natpDGEFXbNYsuvv1WzXq+iLPwFjxHEr3oexO4ayACE+t52t1o4W8Sz54cOtieCxQ5A
pCyAzrgPt2bnh8cEXgiMoBB1/4apC2I3a6VNHmn6z6XLzP2gWoWEZDLHTbBmZfGs9cvXRMI42hkW
nGpzqzaWWXaSntctq9EkAVD+IiGFM5Shdq6W1I+FyF7GxavulV+0zJIXTSzfIAtQqpc/rZZoZU0V
SvOqjBqMf1CZHcp5YsT3IZLYS2Kb21tDh2Vr+QREz/RbHTJW4xNOWAc7fMbGtnFgYJInOCNXtfp7
tdC8NY0mvvSjGnZmkXY7lhw1oWUk3mGcaNauazDo4unCgd8H9JbVO4Eo0F+wJ7Z7MIXFySfJB9sR
KUAuxm9cI166br3+EUEPkiC5SoTIEFwxJ+9GPX2h+Zdc1fLQJMx4XyB9UyOeehNeaaVbmL0HgXzv
ERvguPEX4GsE0Q7EUhJ0bHe9vhuaujhgOuKyyodxazagK3EUjpfW7O1LySy7pfsX4V7D2xFl5kvV
9sH3ii1zleUaRLs0Oi3Iw44VAOLIJejBtHqwVzX5P7kxxJc8XZK1MlcZ0zJtp5ExozWmv26cribn
wrGay9dDT3DxgZ7hXbH49RGe9avJKu877aZbZQv3YL1qic2iWN8g5pKTpq/mz4FN3tZXnK4oIL3e
0r3NDTVXu7i5J53IgqrQ9bNwst+qTOImDbu52p8fsvFXYNfad5OK8NpvGuse2eUg/ZFpE8m7J0fQ
UjfnG4KlZJO28i33oia4CvEDLoQkY9Bh85RtfU8PyIkjbDsdEzbHGAlM7UMtUALQ9uT60O6u2IL6
Sda8CL9yDkRDiVUfWm+t7f+246m4J6viQEfcPKn1iXcZgRZdWFNM5EDop5mu+irw8x1p4v+PsPNa
khPbtugXEYFn85qkd2VV7oUoObz3fP0d7NTtPq2OUL8QkF0tqUjYZq05x9QuU5TYuzrFlEcAMeCH
L66ZzG+GOhHQow3AKPUQhQq9LmcY683EL0RAoAlko8WtNoCK8zEk2WFRnPSa4BZCmQiEtgrdI15n
QXYSt5zxVkE/cqlv9iaVhUVWp84g9uawyY+tSUgpQ2q8+XNVAxf0v9aHFi+BbTumRg1S/73YHKZa
wYxr4pxvLHslJga7SJoh7P6JWbk5djkIiLo0mp1i4nNUzaJ/QkK8EHMOe9gTi/5osE5u9MLj1941
fvxkUtqwMvXRLzX9OfVHfasqY3cknSS+KxE++aIYPiG851UyfI+7xl+Nc2WAWjAUj83mc9pb0UU+
QM2ydUyi7muRi+Cswrzf9mbcb+Wepxj9auMspVdbUMig2lUlo+/ZLrE7NUSQtWzy1QWeWj/Xg628
tCot9+rZfZaP1m2RBma6sPP5Ut0eNPZvW2hFkycXaU5npUuHXkd/uGgMaP9qgEJS9zkodYwZpilu
Z+Hy2WyMk0fM7KofA39rj06wldVIlMc/o9S2Ca3v+UNYlbYY0PAwJpAqL0GoUhfoXBuflVZRY6id
7dyipJd/I7T9WxM1h525pmsq1j2ALboy8aepVp6Imxk5P2dDVNnvXaI7MCbxU07gy28HA1nBEgCT
HwTMXmT+lnPbmxvJ0y+1B6amPMmiDTim9sGE97pJ/YZGqeH065tiNkQBvmOaA3jHGLfFFOx6Fg0i
BiOWU9LWCEoE1FDyBQ9s9oXsehHiyqIQL+fP0PUUEkv7oo1fR79l65uqDLtLeWEOpy/GWM2en2KO
KoPyqre+eIdVMHi55TQPijbXbM19DXFMfJl5yzRp3ZwXz6E8FAJdoSh0XPDshwEGd5ep54bWwt5E
nePf5ROaj2BZbfz5HbL+XRh0HMMlElSw+WAoWjK5/6dfk/nEZRYjgmtXhKABkxEGX65+W04Mkjbl
iRXX2avZlZ8oYTd5qPW0GPX50AUoEkwtTM9WTgl6UT1WDIOHGIOTZxBnJ0zmYVkBm8qyg8fh/rit
pRizN7cM8sAILpNLQk4SlZ5ldfWT/CqUEkGsHtVPtcOqwowB9rbl9DLQz/xa//9JovQv9E3plMYt
zuXlzgVLZaZJ5m3qDM1ZfiQPcrCu+JyWZHMWbhz8x1hkCfVfY5GwXcd0XcNhv8r5P29kPgf+QrxP
T3TtttIyFGMpONegkaQiwWJ9RR00XYbmzioLluhztB2NWjubFcEKbfhF7vGQ4udbspntVe3mJH45
jSBUQ4GcLIgEmwdgtnOn0VZFVyI/k4fAxISE5O5YK0TBzJptnNAVWJsqK0bGtvpsxyNPXVveydqq
M8XP83JVKk7FMOBA+pBBohZx0/i8sboveZOiNaIzPSZpwJAbXVLW3m+7RGIt1IdsUp2VnTvWQ+9q
Hf7FstqRu+hhII9PODaq6zyW6AECNyGdAw4qrx7PDnLXJfVJHuwQJXUcxdiQl31iglMaBG/40C9X
VEzitbNCJJofZC7EONOs6xya+sI90soHlD5X6k3nLdTys7G0HNUhXbVCaenKW0Dp2yS5OvyjWlvx
kpDGyarmrDVizhIdgIo8W/4rqtuvogjrt+Xj2w8sP2qajbmOY6O6Kwt9qyES+KwdogRy8G0PlPOV
ndMOBzok3X3V1568w2CBYZNiIboPq+wa91n3fTmZMZPsFNXOmSkLvueetDFrcUgqXQGyq/R8PxIX
xyiWeOup29j5T/2IwcSkbmSRHGoiVYpI2+jKvoUQIA6DBZXSh6eCWNo4WfO60HpyaEICs1GqZthi
11psnEx1/gH2v1lnRfJzHMODMyjfcr0yvTQIoHU7H3NX5ah6oXHamrsJYgO5XfY5R2R0W+pa0UsW
MLX+QizqIa40rDF0Q6zgXGfKt0DTmm2+2IqJ7/vexS20iYSkh34iqbVoFCa0iCTWaBtB+TObkT+x
dFml6NGuLkydeAwccyYwDo9Mkk3vd1hTMntTtHbnKb16HCYoGT00kbUTAAvdljY76KJKvwyt+xTR
ONgjCUyiHiJWE59If++XQj/lXQczZ0Y4cbVrnf5aBsF2yiKA2zN/XzJ8icmlXyddnZ+7puY5YOWN
P5b9J2AfkxHIT7XpvHjHSdVtgkf21r7jYSdE/H9E7vTo51mwHeYF8ofPewwK/WBZB03U7tmpDXcl
ithkunGPoejHIzFK45GUmGfb1jVsYhGB4wPqhwjJRAAF347zcQ3IbaVlTNLY4Q5l07xVrP0YW+dz
WUVemVCSrMzvs0lRd1Y/TO0+JI9qBZ+VDWJ+zhxCcoNp2E2t8x2JBE963LV74aNZrfWZqsH8RDMd
A2KIQL/XzEMRTDhFAzsloTvqnufCOk55xcrE1i9arnyvNe3e5s+Z+k7c0eu+pJl9cmI8lmpin6ue
97llmb8alJz7F0zHtmtPrhLpnlZjpmTw39Xs+lduLfbMu+imRjfBOiigZPDeiqpBsyGerEHfzG72
0OQ/VZxgPp3qqNffURDZBESs+irMn0k7N0lThZRPHxGZd7vUg7rwLFQ46n+1U2VjtYVKv4AptBLn
uOzxNsl0pT72Laonl6KTmm5LMavoqdX+Kc6H4xBRFzG6pAUSzTxGVS5GHM6S0enbL5Pmtg9kL5cP
xLe/uPlwTbUxOP6NQoPgUZyamXx3NS2vZNVkK1xJyLUxQhSw93oybtuZnEDihphx16PxkdFX19MZ
uGm7dhC6a83aT3nPWtMjfmRFOKo3crsyKAvx1FHb7fgOntjC4t1gyTl1j4XjXrGier79EpPh3k4z
g3bKtsKkwHMfRR8lklPN6A5xe26ccheWP0zjPNgx29s71d43Yh+kOGdBMWTqdhwPfRmt0uBt7uzd
ksThPplkNUZvQyfgPrIjhGajuxc33YikAVW/6mKHJ+84IZCtj1rtIDr1PU1VVvb8YtMHBbj5WtXh
15yB504kj6LAqdl1ueZBXRxYliuPriDr1O+o5PnqfQxYwFNiOz1p5Pc5nXE20qM6CvRexZif8pH1
1GBmPwKkO0h4zfBOgzeUax/G0Fb3ZbMaYqyWug+n3urp04ZIPUYz6V9rgB6zo/uPve97oUCsgYq7
Pyb9u7CccdMJ/7kGeLqh2vM6aaoXNAWqrrT/0g9JdUk7pVpVwjnx9qmHKFSrXb00N6a5YJJQDW0d
1NYeDF986jTNU2eGkWmJbBuJ0Gnzqls788iTHpIZHNbFxZ7MO52GL9iolBDbbwU+aaXauDT5oeUQ
gwlKeJXSkdl26T0G8UOQILZIjewzcV9bv1BXwmy/obsqcpRT7r2s51Qh/lfBPJz03oBR92TqTbkX
pVphCBz3Nhj7s+o7b7LMRD0VMDQIWQ8VJRl8FrEHc+KyfDMLcxMPev6YFaXFTqNRKSniiyT/1d0K
w0yAAOI6bygcba3CMa4goCfkpSnIzeUz+V+DTiG6wwA/DaktBicynBUygk+unVdXR27BGyRem7SJ
zFURNcNro/pL7Ie2Y1NUvt/+V6SU3V6TGUoBeXS8fdl1qslIaFyUD1WRebMURJVTTTlP9/emI4jK
K8FRdvHk6aoablhFqRfivrqV7K61jTJtXajA2whW4pqvzLixE6YOkhCiSjJUqrq5U2YmNx+3B64l
Hy+hPaLNV1ML9nIEWSVqL/Ke0zxcQjy5LBL8+MZo+ESD2QN+aEKS6wLTvZ7bm1st48/Ldk37XTPh
aoglVNW2XFtAErJ/MyzprIJJNGrSU2uxYZPoPSEQBydUMD3sMeHp1oeTa/d66vYNw/1L3arv5ZSG
3Ltp3g6TQmqSO6xTk2GwV9unfCawzbJsPFoMpJdOFh+HMH63GmvdxYtgr9Qut+2qUZAh8SgXL+Ew
0BdD0YgaS3VPlTYnqygbwIkr5PNmepzsylKnyN+4VDOS7kh3jD51oBYTtkfluR15iVBDfIZWSdGA
YDR85uoMwSFGh5h1SKADEXplQ8VK7id4lCf0ku63AebwUpyan0ZVi9ZFwww3ZGvDqqpXxVl6upkD
UqaDBj4Xh7CCPp9GfXM/kS4jxcdpFcde0gvuDwbEZHRUGsIdafDL8hPUirga86WpRjAhMlowDt0L
ja9dkOfQJ1wUrYuMvU6rT2XoyL9YkhxKZpWt6/gzDZiwQlFVt5cuaKvV2Ivmwa+i7jRFbIRzTYRf
OzBMTr53U5WFFNSgIkCzX/G6SpuQ6ILkzum+OKNBeLYsixpp0F7wGOR34xSdpDCeOF//MbP6QztD
d5qqJlvN2Wg+pmnxy43/58fPWHaFfyt2FrIprCJauOh1LJQl/3r6Ak3RLRZaO2MmxcltPuaeRQL6
4+Ea+1oyv6QqLQ1y1It7pcBvaI5meTGVlKcSasWWTUn11PCsgEJrjI1BsCf+NBvVJzLfe1WBh2HC
L9ALN6J3S0Dwzs87s1mklM01WmLwciWvtqVKr7rR7OjcCorkJvXWtWxbtk4brYncjI8yKW5qY/C5
73++B5pq/OsmCNVSqT3ZOto5+3e8q+N3IdJGAjpCc4AmuTwwo0EXjbUrwa1cxbUPcyDXiJb/lclC
FLY/6BMlTPq/3TTNVEnmYaubgVfJcokqzGFv2fN4sRY9a1MrlhfAXV2NIpzXjEvtY1Hk8xpMc/s4
L58Fo0auQTtlYNtq5zpEsCEMMgINUdR3VUo0kiznG9U3qwnf5ACrmCjc5h6ad4RtTNa/zRgvNIUh
iMwLM1seXLfANthWo6cW8PenpSeEjbzcNWU3rfOgY2M3W8a1o4looE4wH6gmXwcpJ7JGKpwK6mVa
SS5x09i75pYlAnbzaVs6KE3y5QAWAdrjZ1xVWC2aknow+bS3gWuMOlrpy3CMSyxBhkOam9pgMLG0
VPPkBrvSp/XNGwBPBsgYs3sj93JFjES5hh5Fadm8W65mARSVOBXkZUOJpx1Hj3Z1E5ahoXiKaTQ9
B5mVrKu6m69+XDvHOYvAJy4gep0A37VkNkinMETl7D+KB1Lg9j+vk4vaWWimpmmuozOkG8uT9j9F
GGs2Stc0e/14K1AnNf37yolAFEONdotA+UHhyutjvfug4wDEJgGJGZREirJpJ5borzOTThTs0tdb
XHKVGslaqD3MS+unIOjuaIVoJzsTFSdpGMqGjRxBscQBr4KBkUeehXxGSS9Z/8rtHunthFZBbW0u
1A8iXVZSZUNic+UFlaju2j51ToiPvBbB6kqx8d14czGTwQ2PekTcZoesO+UhJCH07OuB47E9gpIa
U/UKBpadip0+Z3aOI2eJV6UMqV7QbVy0gcRMTGFU5qP0vlL4CjXqeKcxIA9G1vpn+I5ePTnJQzkP
ggAxZJHYjdt9kWn2ekyV7F4eyj79aVGHPoAkLpCjZ+VeDtxj65AHNqgvtVIEZwrKAXjIttuSjdlv
izYJ14HVKicnKV/UkaA6ViXGS5agzbDy6nFQ3GFlO4m7suqRKr8GVlnRNf/c1XW4JqDG/fzzoGP/
EyktbBMNLPwEYRtkwfDML+W8/3lSbN/qysB2R5AS5rSRNbfSzdAZJV2+69ra2lIkHLwkjZ5oB1T3
elFZAOv2OfH0L5bV6g9ghk8Ywa0XQIM6G18Binq51PWMyTibeW1JzSgat3sdeChsKzB/5sFC/VXs
d2dyBi9OVRRJiCt3s8riq/Z9/5dxDXn8lfes9cyvU2XZd3am3wA2f11JlctfV8RSvfdB0N5nMWpA
e6rrjQzRM3SI/HApfwZGNpzGLB/5Luio4J6foViH2cEGW3AJXMgSfuUYDxb9G4+GmP1CghEs/MQe
v2LrOWrkh5///BXIYf3vl1V+BaawdCSrwGkRRPwmpfSH3O76bJ62aeH+cNowvMgDXNRfZ5NukOcp
9lFO42IPdyTwtYkkdrV/7FN2XIMC4ZGeG7SSTAOKLzAQtCgZ8z5Szyn4lHWg+RbvED73Xokh543W
VJ+BIgaAWKsVa+nmnOSsYGw97G79XAz5L5PRO1dJ8XEs50UmCCeFm55BZdh0YmhwhpMN3b8KyLls
8JkXawnuqBa0h673TJ6xqW6DFEAMaQcvLfXYBzak6mNbVzGx3FPtNYvZ+883lAf3HxMpKm9VNRzV
cRxNN1QbPPY/H+qOrbidBZW1rYu7XOjzqxsScTRZ+fFmFJmaQtnhiidUXAGH3HRl+Wq4/nsoRuOu
IMjsJRPrScDFxh0FZNNV4ecs2sRMDXZ+mzYvPX2kw9+fh62ynbr6ENa2+gScMN8GupGQ8JFD9oWm
e2isJ+jP5VMHWv7ZSGj3RLk1nEPd6Z+TgWm7yrJqZ6fMaHZQ5ZcIiz3voONDyECizS8Bwgkk0941
TDQjuDZ2NT7WdbEE2cWsB+/1vN7y9UO9aWt4L0bUP/cVxqEE2Jb8WxUs7F5Meexwu7QxlFF6PI1q
Nz46MzUCCTytTVa1VnEaXLIc/OXJgLhb3w5iucwqo1rF+F7uUbjhw0Yt8TiWyOGq6tiIiZp0azpA
XoalnDJbPIsIYPeyCs9+HjJfOWHSTqd+hYXKWucpdCrbMGdQJHoSnQ3rJHvPkLCQm41IsWdp7mEf
Wka6T/aS/02iLJetKrL65pA1zje5f5L//a+rODUFBSPf2DV2oN9NdjBQ5YymD+xmOu6nKbprBl2/
s+pFYO3ikQkExPShyRPyxfArKGyw3bDU3m0r8bdmrdI3Dxz1fQyZvrvgTemnklDnYTrZAWngtzgh
vyISptGr6zTZxj4BDuM5ZEcZkVW9W32KMU/FyyJ/NtJMpJlT8FjH9kFpi+noZ7OzlrYLUFhoJcvs
i7CyR1LD0fUZWfLeDC/SjVO4+K78ERu3Mqvy48zMowMM7AHgWIkgyQTTIAkgWo9lXU0N9RobRvWM
uG2X6WX/+ud3Ts4T/zuIAZd2oWBotI4R39+2l/8zj4CkdUpsY/nR9jH2A5WKnkczom3dNvd6lwJr
vmGailFzTnJ8gzUeXnAEZgffMc55GlSbG56+Q52L6GhS19ONLxaSCJrOrbpuCmujZa5zlns26tP8
SAjQAR16t9ZZWO7qVgPuX9N2lOIMedkul6wUak9VMMWqlTDWIS2xR3kGiSp6lM1HTQvvS5BxN9Gr
0MbkXp1D+rME69zQcXXXUzGMShCLIjCvhV3w9ySWi6hiKr10br6jTXefUofmVFZl2s4ZFqmLY5vr
1kT+EiJxWckYVxt7Ab/eNPzHys/6XeFIRAQOe02wBESzp7u/rfzY3mfQucP8GCcNyTVmRo+rMH+a
+jEtaM2tUL1dOlVPPssSX7It/OoZkkm2afpqRL2VQ7P0Y8+NGBrHUqw7QeYsgOSZJPoS82HsZnfY
Z9aU40jhHJOPPM3CvVS2mCSyH2wJsdfRrRwmijEtDpg33mQ0411fbB3dGj+WzynLk862KOdaIEwy
zNV3cvKuk/CnnNH/ulL8xPHsfGiO9TCL09zDc5KuB3noq3arZUQo/vlp1ox/djGX/agwHdVl1teF
zTzyG6kAoOswwoUBRZ6GHUsCGuY1UQWIwKbyUR4QCP1U8MR4FGyiVYvSSFkiaaIghxFY6NkF0btB
ujctuiA8BidUx8m17NTiCp0m3ZC9S6pa07csvNrPuQrLa5J2CP6S6iwptPjRQGMpJPS0xOitbr7f
op142gdMJyzpYgqNfDtdsmDpZfhHbeQetyO/93ONvPDlTKfS6QEWoTAG6KeoiE5BBkk62nJGEdh4
Dyu6mGPd32K4Rm1S9mMdvUlNeui25qVqxEHPh/pWpMraZXktECLQFonBfYX+lsrWmxyByRogyGDo
bcIfkjdtUI0tfpcUcDBwEFlTDzT7nmkE47Ae5FezjyibGZAh5aLayPPsPPqmWIFrpH8nPTUG6aW+
Uz3LK3lQxzPF/vEpSFl1MOf5O2Voi3XeFOlTPrDSu+1pjFx9aJiAjr49updoqZOjCEleq2J8C9RO
QLRXKLBF453bOeJNZKjDimks7iYhmkOv47JkRPsaof+9BG2p7uRZrg/qbij2kdEjSFukLPS5n9XZ
EPfO7CtPU91s0dsu7Rt0mPRXo3Nk0LyScTZ+rmrbODC7rbyEgLBHTH1xq8n52iD1iqsi+Y/lpan+
81mmcUxdj1wLx8BcSWNe/62RrNYF6Qe2URP/Mxu7AqUVloHYPPkkz5IkV5Eems8zfZ4+oraruuhP
3F82XkGK5KGeCA/N7CNO+gfZiuRbS69J2X2VV31uIo8Uw9c89p/D0SrecS3NPSxXGKGHpKqnb0Xn
vDbxUN4HgopNVAbzRs1NVHqGFm1tbNVhqtOzcQcEf9X4qSzF1KgN1KNs0WJazXMFvWg/iC2q8JFk
ZHSGTh8/Tj7lWSa9GwSt0RwFOnsDVkho5R1Jdh5VJ2fVCN06yAJK28KfhC9TeX5pOAsTDi7M7K/n
oYD2GQ/5c9wrkaeDtiHMOM5xHlmJ1+tG+8BuJdjUCG53cQd5JtHy5oLBsKX3S8RM1gr1GfHQ2jI/
Efqzwl34gGos1jpazUcK+saKMvbgScaw3offDAHfgJoy3XwKJk/oV/VtjX7xVKImQEpkaufe8u1j
jslMvsnwIY3LzHwiIBBd/LZbKlR5QfbtEFN9L+hM10DwT2aIKTgGg5UPo3+OdbumlRk0G4XGKaoj
ooEj3Nj38VL1ysYipjQG1CSKwsjrmZM92KvFJTPZ9UQLQJ8qBtQEmPHM1UG9haypbztlVh7yFpGi
oY4HPYVcGvXO4lTNQuXU9Z1/UmzDPw020th8uQuKEmYX+erczlRQQrd1nRsXyd6tkHplpovxtk3w
umbiw82b+qLOaTPix4vqy+3abfNTRpKm/Ege9NuP0PwngeEsi1x1NO7Gig5pnE0/F9fcyaHU8GCP
CS8sX0tedNa2gNHDUDiwIQ8NfHwqHpNRWF9v1kB4+PpFb7oNi2OcQnQ1V2lnKj/8Mn4JRWW+zwm5
C0kShOwcYRnPWvvimLP+XSmXTlPNLKUXGIzgLuBEDjdEUfU/fF08DmKqPquxgdrjxnSSFIUZRLXJ
DqnEx5TE0cmKm8UwzBlOg1MT+eiXFumSpMBLPLwonGB96wJUpdszR9nvFg6efUiXmrVNZ0Hjl8r7
3CItsDfZoI1ocjYUuah/BpoFqhU13a4HsLdvonRYy9FbXpq93a971CcEAZvvKEnCp6IT02qg74xL
FPOvqbrBhtqFeom6+CKF2/Kg5z5xTmrkrjor+yJhKlN7LDFFfnXmvesb8cla/riS8ilEjo5KrB7R
nNUb9cNJbWMt50R1ASuUefZuGWp7lhlXU92ahB4g+LGMmqpN9E02CRqnJ+/Jna8qW/T7JsC2Myou
Y4xFYvSEPNws4+9971RfcPwCFIpncUS8Dn5bDBovKjuqIRsuIyzU3YjW14vLGFFWHTRH3U3N16zp
DgVgy6ehTtUN25ywI6OtOFAQiY9xWz9LD7dm3/VEBe+ldlgeMiV8ryNKV+jU74Os99dq26oP8izo
CJvolNa5hnb7aNrGcCfV2r7oH4dCRdZIkfSUYcKgjpXQ6E9HA/RzIshrLMLn0lma7qY+rn5ho5MR
+zChkjlNmK9RzYhnz5N11xfUCWiaPGrAjwnH9NuDzJmjVk4u8XI5DCRtsrXkqQ+muVyJZTVOhDiD
Sjo70Nm1jrZlrEPQz7q9OZZs+7vhkCNXghSLnA5q+Hy+ypACjUo7lvtFykcAPCXoxW1pF31EcW2q
bssGtPnRqqOvh9AhZ1tWMv+EwQ+Z0Ks2DQgM2ccD8bLcylRfWwtBNuChJXnDvSasU+V2pjTBRxJW
jG1htgB3N8OHKTyaF8V3AMOBl40dsYtpZu5jxp4uwlDnGe2QvoOLCSGENj1ROz1o2aW0JA+hjWKk
7Gh+2t3AFrFI8VXGbXJndCZZcPgw3uwJs+BSAw+XkbO07fQYBNU7i4j2ECriKxVglNTLQdJNOjzJ
/LyOHdQvgzXx3u4uznSSo82o3S68Cbp8U/Ifi9Z/Lf1dLI1g46gEuaqgk/fbPM9yVmiFWjdHA/Vi
EmYVAqVQ/yLPhGI215mnfy0Y/Z/bysLInOJXMYioeE7bcNpRlZ7W7IHsZwTl+WkaaFSqRWej4Qj1
u7TNLvJ/JUKZ5LZEa5ctdcHID08w3qltdxyoAr5V3XQvITgSjGMuPQdaoOlucGmwlkO7TXthfCkD
bTzNVudj0WRHzRzDYDlH1l081Np9rQyU1pedd8pMj10w1Lc3BrQvqv510BbpMzFMCjvrFay05sko
8uk/zGLG70UktrOQJyxdpYRkmmyl/llEGsKFMVpOxbEMjfs4RNYiaF0R8tfpq6Ay4rtidiLPyYD5
hpnV7JsF6iMPUiU2pEGKHwzZR+10V6lMk4fBXqBIZYfhtavtQz2YAOk0W9nGeAWPdmY+AhmbrzUL
6VuHMHSy+oBMZcF/i3m+z41u2IWzoqzrBeX996XcODUzFuM/74b+FZ8lfd6LlV5YFg/R73vKUtjN
bLezS6mogQ+4kLNcxpWjkTFgyXWV/MxpNUqJhybtktt9kDeDYlC1T1SIHPK2lJb1fItwckTTnqIg
1AigNNTzaH0RpdBvn5St89b5oPzlRp8As3Mwsw3gPVY205hUW4EBgyEN7pQs6csqPxqJwZvhuTKv
mfl+cjSNOuWf74W7tMH/t87BvaBD6VIvRyW+vFH/fCrAEVMwNxz/VIzuw5T35LyIEgv14vMi42Ud
VVr7xc8U81KENOfk56Nekg8VT+0hK3IHv+eSCGdVQBdSa943U1xSZyI7aLT1FTau8s2px3mPjpYX
0Gash3Q/3sWTE23RH42IykknlZ8FGetnqCFEmjkNT4K+m5o8exJ+5j4CEdvLwiZYPPs0qzp8M1pj
ID+WzKwkK2DvLZrJEKQu/C7lmNdZfiHFbBWO4qdMn5P70DqeUxw/BYwc5Hn3fWTHV2uKCDNOwnv5
kTyYbVFuHGtgG7b8mDzIH0kjjcTemVja5XO1JNhzSUySYy0FzvEjoUi2kgOuHHp9H9SZOvDRgrwE
GI+tNMtf1Yalehsge68t7AJ/AV/NZd0b69mbK0b1oCNcOnD1kRhs79eR86NvMjpEs6v3O+CvYlUO
iCpwaCsXJar+g4oAFvtfT4elqZplaPigVI2B+J9PRx+xPakntvBAL0xP7l7wXP20rELcGdmYcHM0
FuZu/epUeHFiI3NXul2Zr6y6GI+RcAXg9Z6ErhJWvpwNJKojp0VVaINBI9zr1+d//8TfZ0nxs7RB
H8rXrqBOfIY1eG4XZUxidsND/deZOZu/Pgus8rM0YlDjy+w1sz443hqgalu8UxMud+mMN0g4drmL
lzOrepZePjt9yKvIf9fT9tSivvkRp82xRHL3AagB8wwqZd03yhPlgZMr4WWy9VobSLNv4MYgsQQc
rX76QEW1toYuec1aQkV9u2eQkcUFGAPoOKym2IUh1aGZZfyu8IV+KfSFoqgqJI/4jzTI8LO29BXO
iVFWp9pHiVLmI5ET8fjeTclmsArcYiq+xqlUmp3ZudENCTEnZrNLjRL1riQhoBQJN3WdPHVyZTrR
3kXo96oM5XhXWWJ+0KPqjUAEXGtj0m2oyCt7sKTa+hYvQJQmIeGZRpE3jx6llzPFBEWuBUVFVVG8
Km+OGoDnR302/Ydi6q9ypWmLOdncKjyIqNKb4NeSvRilUignFMZjoau7YvBt+ImCrtbiB5VnRaPx
lWF/r007hO4URgROYVuntn0elxFRr7V+LaHf8oDn8BOo83xK7bbbuJla7PgXV1RcOlQQAlmj7HnU
Hb8yHkd0gBGepzbMHYJqdC8G2HmeIrxGK43e/d5tFPR/bpEw8qbVxl+GlJnffg1Aytoyb+THEGO8
p2eJATyhbqExqtiKy5TOOYlZh3Ak7i5P0L9JAb/OG7IJylJ4UjfZWMyDVRsRfpVp75PrqxQRY2XV
Gl32PCN2fmDdutZF5zQepXapRhClVl5UJeV7r4KYtrP1mTbaF2m5tce8ZT3Y6QeSNcv3SDX7bR7R
mVfgXDz9dpYTFGxoo3rm/t9L9kHHF3BEhPWpzPgMYhMLrdAihMHL6jkRE8pClC6ery15dZQxpv3s
6C+G4T8mbWF9geZbg4ciTqsKuZlE/Gj5/J6HXQgQBCZAbtGhm5B47mf2/0id/UM/Dc0l6hG8Ou03
OSSWuvMCYLR/vC1u84GcHxu28kLtdsc8OyUlKuwQQiwMsYvmB82XZT8mYZRuDU5YZzu+/PMLuw0u
8l9eIXzDQo6XJVzmY3mI/zqzhy0VJIWUk+W3koI0ecChOu8Mp/xhE6iDvUu1vWnWg3Gl0sy43E6D
0j/mNlNAiL94HerAeMnJvieItF6TvNrs5RrGKNhsJ+EhWtwW0nJhxw9KFSW3dOwQjTX8Uv55ZWbe
x1kpHv88q/+bZqNSN2fEtk2VOF1N/8200pW6DejGr45jPr5OU0Cu4mCYJs0pWIMpJSBJC7Ph9D6k
Zb+SsLAbNLFSPyPnARuJs1WTUfUUzTevWR+P/jao/Pj0G1aVEHRrg1o82g0oCNdNEuXvkDmu+hD6
P2wrZsoO3Y9BHZ5norIxNABzcUOsCYk7fsirsPtwJVndCvO9w6YUKx5jqEZ1fUjy/1gE893/PqPp
C6/XUBdYAu/z79GpLbZ1lsiIW28mDdS+PeqdWNuGY5TtAasOXi83WcUQwfJbMjRKMz0OihYc4cDW
a2MiL92s2xdbM9pTPhiELQ0UjjPmZSV3cxStzuvfapiw4CPm61cfGeIBQwT16lzxD13vfiMycLwf
F1f3LK3dmEcbah+XwqQxP0TRHRWucaP0dXSuah1hbGzzzKncXMyww/J+sAIaseX26qlvhL2Ow1rd
FGhZF4FK+vLr7MfNaGYoyf8Rdl7LrSvJtv0iRMCbV3ovSpR/QSwL7z2+/owqapteHbfvCzdAcWtR
JExl5pxjVjdo5p9W2IzPtod1H3/xvokRQERpQs8y4ReW4bjvSB+aNfVMSMBveiOUN2JvZE8OoYjK
gdxONvRRJ5xHGo1xnFqrWIUw42IA2qCJKjgtPA1BsfIUN05A6RbAPBFTliYvxwIha4EPEgWSxVwM
FUqykMJ02VM3Kz861L39FCdJsrfw2a1jMGsbN6irtZtCZrcGhWALbRhPUZw/Ri1rabSz834OuVqZ
IUpKhPMImINyWI+GwTwrb4+JO37r1LlaaZiBVqipdrhnCC4QBYxnT9rWEpfQjnbLRlZ8LnzQkzth
maziiRJ/qB6cBI94Nc8PMwuTc9CNn3o66RRNqgBn8IU4H1XWVNv/fTrr6n8dtQajfw/AkanjQnPt
P1bptT4YeHrwx5VlGa8aYzoWlc5JErEQ78tSPRh251zRSz8HnKiZwqpB9gJqQ8uZqQtbrZGmzrkv
m9UgvA+jrUYLjp70ucCpELG4KGJ1uMot7l00M/F2LDUziG51RvdCr9MWYPrsCl+Gd/YdUEOJmjc3
ZxrMrZsgbG9Cy9E2HdLyReHNHmuXaaOqtKdgVpRrtSdzxpgLgwyxeX7z9Tad6CkI96ZO2Uk4CXbe
7mK1uXlBSGfet1wlfQKKMGxNv7+2Ht5xE7WFBNiLvRaL+ZM8JsUelO6tG1vb0eWklPN5taUdnfbY
3ylw3ALn7T/2d9Cyi2yenUuiGMkiVjr9dOcOuHR0t3fYpjW8c96buzH6AmbU45J7Ppj4TNdf+JhM
TKDJTodddarN8qd8Yz0JqmexpyOdW9wlqXYEC0tJYnfr4TrfB3boXZ2+hyMSulhpbIA5tabjqFS5
ZMrfIncTmGKAAKL5taiqaTNoGa03pzkOLEbKhVrr5NiHCU3SRRgV2a5RtYsUxXI1YQ5HPCKSOEgk
hFa6m/tFwCIiGCc4qXcNsO89GljtFQvARkogrTJmLEoX6g5SGOOZCI9pDN/SgMw12hbfo7hicj8P
6SXGqrQb4ONtZgJmrmMGYDbsnPB7PPjvTTNZt9LMqA2Zwig3JI7CRqFtlBbumFQwVcSuGX4Ghd9m
6u2VqrpT4hHQHhm+18BT7CVKB/cDk5E6Ovv/XJH7Y2cwAGf+wmFPlepmB38IjrL3xl2xuSj28Jpn
5ntKyt2xqAHMJz6kVQtqIFOEPtjLc7WY841djXQ7WuN6h5+SV2titnqSaLog1Va0niLIFMy/9bwb
TgGVxlLen8rCe58sb3pCrzCcaK2ZS9UJpk8Vr3rue/a1075NSec9RA0BiWgnqoUqdjFAEgGTdTUd
RnqS6wnqhfyFqq7+LO0w/v/c8VwxIP+PAh8qGnwYBiHM0D1T+2OArmJ3rAyld7ij+Jy9CcbjNrCJ
dxURbnEehNywvItRT8GpjSCGyAtLEgYvUeRnN0s8DwP963koWC+qEUf7Us/UezSeV+WCNNVnB5mN
By6BgL8M4AsJ5DezTL41bCz72XM3d6s/Vat+4qTe9SbiwDKds6e+p7ttTVP8MZhMzwKD7qgx0tQV
e42efD2PDgElG9YY1vD5aw99Zj+0FtMIsZt7SrbV/fES9Z5xVfLJuFYFkYdeSHi8fI7EMJ5TMCBp
KHNLegSIOOaITp3aR7vSL6bVlMzIZmJQzaHEN0v5LllmigfmETHT9yHXziZu8p/IKf7YmLv5/ozG
hmMAapzcSFkNHX9qHrTFSTHbmvQXzOD/+/bApOOP75hsEFaYmq45oqmlWkIU+S+xSpnbfebRv9gF
dkVrEQHpw1h7L1pv6y9/71lQLl5UtOgHPRrXfLTtenBIeq88c3qeCjohGXY4GPpEaPPKKkObTGoE
6yFP5JEpvf7TgVxxzq3iITSB5i41brMJbXClIYSBwWv2nI7ZjnwA1hHMpb7qYgM414IVIjlMga08
yS0AeF9bwIeQ59LbwcO4dbTxkWzMHxxvzWMgHtS8XBGi4lzgVpQ7z7OYk5b5J0a6llKTpUlll5+N
CLyXV02xZzWsXfMO96DiTPO6VgPvdRz7Z1OSXQfvmNJ2IJAjZdgiZVq+wH+xXnrswr7cDUOfrbTM
jledhKhJWmZL93hRV1q4k6j5fAZZYcRkBC3MoNfX8v32yAiXUfziCpuHn+QGeXmQSi0Fv8lgRfpR
R0e4sBqt8zdF2CkL+dCMs/6qQoHL8AXW6pRA0s1MxN7MRGV8iHxIcGQucrcx1/de9CjNvfZa9qNj
fJsLPLw/EsBRxKpCf5Hxzkano5VDQyVybdO3ZKrCl7Q3zW2ZzxWUT9BxdyVTblj+XSRkmkFMmlo7
MN7v4x1D72I1VhE0wN5EcJVO9TNN5m3iNfGtkalEzJcvsnslQfDd6B9N6ECLvGMwEEfDIW/gId63
/DHZTCMZs04zbwzE/dtwGKoPPQBZGefzi2Go+alUcfHykVUfdaKsLQg3mzZ1k4XUs8s1jVF47deh
dQ9GAnwz3MJU3SPZR/9N7b0Mi6i/Zsynd3YBew3F75W7erGfWpRvENCzizKwTg2cYTuYDmKu/31G
6v/tdrc1VVXBjNJCF70z848KbG4cxTTCxN/qmNb3HiCLRVzl4cYD2HWUD3g85xpk4F/7JqmZkdN+
I1nwu2TQgJxML9kYfY9C23m4E7tcM9lZgf0919HZMbEC8W8AE8B/jbBYGiTcSjvOBay5tusshudu
f+tUFv5C7lkZLhcGjtpCifxTh2r5Acmzu5CwXiPyrwN5KgAeFQRTDmMntfLXRbaNpozFmmOZ9sZP
QNB7gfpCjNGraRB8JdsQeUQcmi525X00sEEBu41PEG6m7w1EVGsTV9oL2k/yNxPL/zV9zxLeI/G2
+mPNIgJFU/3NIvdkacZe+mjZMCbhImKdnxwS3yf01KKhYOoMxwbLQHounqsG/I2DYpo70rhW5Tho
T9Lz9veefDdiz1aFhJfR+cvfP/t644wGERyFSIgZg1DtPhSCJCGdI9B226cR7SSeSNOHWt4EZxoC
hPPI2endhvHVaBPeD5Oy+12f2wPedvtnF4JpM/L+0ME8XOk5IYtyylN12Sq16v4b/+c7kgZ8qzEp
9LZIAs3zPj0Fyvi7sHz30ebeO4YTXQPPip/kA+0tfTlrPfb4puqTpUrVSWVF1LAWEn5oxdaeNki6
qIqmeXQEvuNrjul15spOkZ0BdGwWElCZ6QXnlSx2OybdQdZ65PMygnECLTiS27KOaICfpSjGMeKL
i2MGUnAzAFjNqudO6eDdK8abhfyYgFFS7BHHvN8X0QpW5SrD1+iaF4QyGEpG2/yowlG7TgqhTJ1B
WCYWi+jVScNd12GSvP+PARTSrVSEuIyE9qMe7DyRohSU3+9tVm5BcEu8lv5370wvmpM/ly0RHmPc
h6u0RgyzwA3YH4kH1JAtE9jMmSCosO62WKgNi91FsRhH1Gv8N3fz342deqtsKoDKSXmmR1du24+4
8h2c2Y+6/Xb/h60hnw8q8sxlkJXcr0S8hJ2X8YGRtrGoCYxvam04mJA1Nk6Y/1byvExWU+Zqy/sv
0IVaciLo/JqUyqsk5rL6H3d61EdghRheAplJ0QH5uOc4E1eWOCQmv6N3FFeruOD7UdM+2SbMjLFM
zQeuXMEldhORZlD5r0oVVLQYzOQ0RsFWvkGgJv2yNhm/yB7PDP1sr9oLGlc1ZDn0dFKKIx+4vT3n
BAgs9LCo972rTkd1TurN7IXRM3NyPvVJ6x6/Ajv6j6IuskcW39ASEzOiQ92EqAALexOWik1C05i9
oZOC2mxbHn1t/UPKC5SwDTaWgWLZkvEvWqyEy35CVjiIqu+f0k9WgqU+7AEUDR2RIUWQACD6eyjp
Wv2xL3OaVz3kZK8K1Y3autolz3InWbQOnd7QC37JSLe0gOOtkQVLNAk8PMXw7bXl59XqDocUhEg1
nQFoVtWRWyeuHB/zhm2S+cDzzUkKzCuIQKvMV7Ot3HVKy9nlhTMtW6vEr9OZ+VYuWarPr873yFqg
UrNTkqKZswtLWUOFMp4rJy8WdP7d3T2Rp+iC+qV+M8TFCb30DSFJsC5x/byZuGpFU0abGPXL63/N
ckyeDlpjIWGNRnstd8tRDbd3zSTlhdFsxhK6QNx2JZeuzngpqBTxQykLPxlCQrniZm3TXgfPzOk+
zoz3KXi7Y+oW7rLNRmMtzRql4xonKvNApbvateXx/odNk/HQCMpuWtU4n7T8vkdpsWJ0Tq3aVVs6
L+ahqUJSLAxC0JdyjSUfXLHaajNNPXy5Nan+5dIsvvnpOP00DdNb2Aa5oCH6/ebDZJFKOkRYn8hV
3XSR6m8dp8LwKkMwkoRmV6PoQoCoreUaMHRGGneB/StNOOwtDsk9gF7tQrKQyXneDa996/+u8EWd
pyCzG/je2N3E5wyQdAMi3XkOpiA5lqEIhIZHDSq33WFiUN9TBF1ywmPX7a877Q5GLCCagIu7ZFBy
J73V4GfTIDQf7Njrj06XEDCYsDbskcofcQLupS9BKdU3tahq4rseQqdtllJu6yv5q1ZXL/ArGtLv
GMImefPWe1XyKNjbq4gb5tIL2V/3XUbfZAZUoNpFte0x4rzQqVogW1Kf46a2LrXdv5GE/jEYuYVU
FkdlEk0/kkQYfXVzK5sYTumojDqgGwy8xaZDFNKqoS1EjZ/CwvQkHzAsG8uusPhlXKAXqfBlIKGz
bnoVlTcaovJSpdY1JqOi69ZSEG84dQKrK7HODU2EvTxQFXEt7zCpnMbssSUe60yDFGGlOA4rO0KY
ymm+wOcUkDFlYO3UNOXuzwS5hiXB1t6GhOPA0G0yCbQoJP8JCq188Nrku9kxkWp16LSl147QHUhA
lA9uuSjHJNymta3eRYtW7pTAlkmMFksJ2cbUI3de3Q+7fkAU2cG8m0Rbz1T0fl/g9mWoKVY6kVLu
ZiUhmctgpePhE3im4R1d2ki7JYmTPRc9JzlGemDS3A7CvCvf0FWWAEgisjJEcqPquzY4Qaskd9E5
kZaA0kv4WIsAqZbcQsyX0RnhAus3ubZKS+oauk/WTQ3pN1HT/8oTMC1jl71qZoNJPYM4kmQd5Ii0
8kg05aOmvV0tnFCvN/KeSqY73qkOohEm1EcVVB0g0b+2VLqFu/utamYctWDC8RyLj/gfxi/90nc1
Tmsk99OOmPH8h6vN6qKzu29lirgKufGwBcsZHRxO4Uuc9fMKxPl4gfgcgdcLsZP6w1XS38wOVK0N
x3QFJI1qMhAiWW8arrLrOE41csyJHucAYQVgFmK9vCrX8vTzM2ML4nxewRPtt2R7mBe8HJyCguA9
Nna1pcgKNwOGnoWoEQ5hkBUH3MSstZrOeAzCnx695Ge7+5BFpNyJ6k9rVn8WFM2oTBGTMta3T7ix
sDFV+vm+2pu130wnSkIZaS1Is2hFHXO/8pI9Ad4DVddaLq+8VqnOoaH9qLRm/FHND7LximCNjtMI
BPbeloUMVB7J28V1ZkaP0vacOf20oQ080qMRLuh+dHb3K9VgLv7x7MsFhD3sWz1zX42q6CBMrGBd
GUtzTKuTYtf2k2VWb/ITQxjPPSp0y1NvxM5T1hb35z1yGnjP4zvsWgx74vOrUHAOup2/FIQYPFR1
/h2jGXcOp2iuXdB/qg0uQldl7u/TcCRdvcMYNuzH0VE2ju84TzV4emDL6fgDfMICUln3DLU7W0xW
NDywFCyWVja5nzaMDUAJ6wEa/zO9MfVqFMlr7QB9R0nHAss2X3xWcZvaZvUjNXiRh3avFbs5tj/e
txLt7hB6yhOlRQwyMVDAnwajPABshRGUFW1n3iEWkRdDgmqnmjUa/lRAiG+hGmlbVGjOdkwD47Ur
68PY0wVVR6pxaduibiLJCjo7cbGCb1Bjh62nlgHOmOCzpcm6YNnVrEZIo0claLnOtHorfsK+OSnn
IOvePFrSYlCCO1d01OXhH+h0nibgiodRIBEwuYxHQ7xE/hTbTnflKrpWsvoF53hzbePSeynHt0bk
5tiE1F6mgvyHNAyzB4LzfnVoX7d2Zs8bKdNw3ODDD3NMbYFnPyZZfpMaU+5Bf77KnFRiFmdyW0bT
JhUosZyH+e8tZLFfz/2zFYQhd+e8+3pd4SflmRTMFfD3fOuUY3PoMeuQ50XdUzIaerO0/q1DPYMO
Bt21WyGuIw0I6Ufb5NjOEKxtc6V8JDbxZII3elNdDsaxp3Ycpx88250rERpQA2Mm3ROus0TFpfwx
S0pUEFOiNoxS1jgNUSRbuSuv6vQVtYVavsSV5x7dpKxv45Q9yzOi8kEgIM4hNa1EvEmMIMHqokgO
rC5fJuA4OOUrhMEZStqgbEmUULP0cezzry35XCiem8Vzcit2AZOHvrZQWoAaFikx4AdoT8vdVq8O
fZwYK3Ap9UomhMlwMLJtoo2fhmRdJGODUzw8+IgNhpWKa9OdAKYh5i0QWKE17lKuTvdr9OTlSzKo
+1uW2f3NqMbPWrWnUxh2/U0lhWFbjbbNWJIfTriEV9hTDZQYrK7AnsU/bRCnBEmS0TM5WGl1/dI2
fXcE8g6mt/DgnpWatu3MuVkZWAWvWVoh+sgnkwN5Mg8JUbdMZcb0AdJ2sLbAgj2jbiE3LoXrperR
o+EMOkGasbEC+Bl9V9J3M/WiDwJcBsF+aLtk2gQzw3uZZEk/2Tvaqfqqmv16UMLpX/QoPey11Sj6
qLNFnlGFi41yvV7GUWI8Kpb+uxZj2qnuGfp7AaFuZmWcZpRDYWTa37DHLAdRkNc93YeuUs2t2viU
KXETr1NwGyt5tZcPnYUDMvVpJTFAudetZUkayf0TR8+MgNaJPl1udodU3CPuNwqCY1Ygx1ZS9BD2
JGoVDrnznWZT+OJPJmErtIJF4XKPknMUPZr49y33bcoGTpkkr3Z4mqpDkGgz/io0B3Nc1O/hwEQ1
sFznJcFemlZdsEK/kTH/mcK3AYydKW2YFEa7OY5cLBEqES5SamRYdr+vleYq+SexTAed/SdVMUmR
1b7dEzqCsMIUEQQ7KY+Tz6VmjdXH0PMHY4zLJXqiVlxe7M1dnz/nwG35Z5JVjI7gyISrv7W0l4bS
6V/TYHzgrHqSwmZLK8qtFpOhaCVYu8akgK7QpytrVJx3zyZXhFA+Z6dObvjCrObRb/l27haK1sCL
GCssosTShqv2xteL5uDPBMewMuf2JAzi1ZlFWcktE6uUm1Soo2iVzabiLVslhhk8uc1D6dbKwsCs
skoCi7XYrOAdVbPkgTMzApwAN2Yoqw+6Htq66QGUY+2P7qN12CVbpE31c2m3yorBqLoS4dlyvYBY
EyM2e62lIwtoyIuzppEvrW6Db37UPMbuoP/uIqJVOxtHOfHaK0Wf/J+eVn60qd598BH6i2iwiyva
iPu1IA1tl167UWPO1IWX2ey/9zm5ZVXdUIMJkZYSUW5OThWS1Bs7LwrBbPSIon3HbGCj9VR7Wd0r
j/VkBNs5xZ+goHE/KfCMNqkRFmu3b50thc+pF75hfK/mKsVPfYiMUTtwnKWLWBOJNiLCikxpFipG
3731/ffGp29AKhDpknNHmjbrWbh9EMor0zprBQuQ2pjMjRIpCApC8juqijZZOg7GqcnGHZK3Fdie
PagI/dd/boShc/KHJMJRI6pJLWuFM0bhJIijA7GHn6gJrWNGP/nJb/32Uub53kA1vdXJvlj7kY1K
D0/jBs1b846vZMfSIv2ReaykQ4WLGtofKB5ttx3DriOKXu22s9gKxXNySz4H1BcYEZabFcIMDWGE
uFJNzsERwcCWda4Unz+xbK8dY6CnJC2uYaOBmiRJ5p6KAzv2wuxrOE2GO18z6w16QL8O9MC6uRVA
OosonM/esB9cL8W2WlWL1B07LlFpcjO6xl+5qafsPbBmmz4GtVaLhT5Bxe6FziktBGszdlzYAXGl
RwDb/RKVrfGmM6LgklAHm7g3njwji06y5cA37q0ZxbvPg+1kC1+PgIEbmr1M3WamkTn8qzKCHVBs
bLPsl0adbqqya36YrbmYiP/+ZXXmRwuW9jUsnV+dpU1LNyedWaqYtTyLHyqNbl2a3l8NHuD7iJqC
oMg2WXPedGcTPokpYe0YQVZJRihYVOCVkqdR607zvgbtvjTK/tmi0LoF3hwvoFRmTxS/9iFzJzQx
WCs/devNMF6GQE8+mPMmO2dCRC9LZp4uvTj9qBg2Il6cxmUEI3Rv/5Sz/jTV05PhzAcFECTq9KJH
uEpOVVor6YenlJcBm8W5QUW8GlT1dx9pw2MSqfpiDuhPc7HpdqOd0JQVW7PcCqJ6e+9diMEJU+9W
TZfMZn7nYxuRiBiQoNzbyl42Tv25KZfc6vKDkyBwspBbkXtVeBvMYfO99HRbvSQNqouWctWqTSip
7zecUHONHcUCMjW6azq3vo71BhPRmBKby9pN4J/kR1l4DSdiUv6S/LoGFzKm1zBYSRmEH382bg1G
16+tXVG5T1JqE+qMjUInLZdFNIR7rCndUW4Vut3uWmsGbC48fyGjUdN/BqXiTkszceie5nUSWouv
9k4at4egCcZlpU9kKqsNCSYDCW6ZSjxxDLfiOrQhYbtR5KCVLLH1CHCoon0nBLvnlmkMJ6/Bperh
zPn6gepwQJrVMWw6bYWOJDgnal2uy6j1F7KsjXNmemk4H3SmU2dWbO/B2OxwGBW/C7v8Y2NM613s
Kf7J7JAny2QNs670dQZ1aeWpKsPNjNvKua/trZ0HCAqhhbdcdR9wejQPmpD91rF1DEw3X5ICMG9l
zTE7IWCqHqKs3E1FQH2AsawhHu0ohZt3691kOyNtcxJo5TdF1EhzlLvUytpBGwgdls/FXQ0MVeSo
wOhpjxW+xwWxnHCmVSDCyyD+lIdHaaXcHFww8seG5ToFMFGViDxgqjGUdCK+dEBnT7FJtMl9fD2D
oPJF/HBTdu6Ron/DDHpcGQ1aBge65n2Z0nPQHO6nqpG0Bgaq+B6T8U+XxfJBjfqm1u2dmMmqPZgK
7Ud6H3VkDsfIbkschKL5wXJvLMEaKATa+N5NRST+nHAcw2Nu6ftNYfgcARvYzqJ7In/KADt6SBMy
iQy3fwjC5rH1IR9UzZzvCnuOrmNCkrKKNvl9yrEsBoVyAQI3LbM8fcdw592IPJ73U6gkm4w68tPC
VEPLstwWluluA6r6Q0UfFpHvXx2hinn3yk4Sor594u6QCg9vhlMeG+6Ur3cFTKWhQCRx5Sgvhm4+
HfQ0SZFdhQhSyfXbUxY8yCOl1DJrbSAGu5/DSNCaByeIAcBaOkhRd9iyVJ53fgig9q7EKRXjoisI
B30xaov0cRP1WbeR529fwJWMdTDurgJJbGxbeikEpqKhr8vPlij2TA/c1f3bugMjvZ5eh6fTbm6y
bHibh3NUwPK7L6hKxI5fSd3ox9aq5+H/QvsXO+FO4jncXM/XY+cre5Yp4at4vp+bpV4ozlsZufna
6lsuaLpy/1nHSBgYuR1tiTkQHyyUISGUzm1EsVkzUApG5tU2BvO33wEFJtrg55S2mJt4ywIlqq/u
75peNeBRxpAsK62bNul0ElNUZF6J1zxOlefIZVmBMJfUmpQFkDna2IOj8kWrFKI/mDnAvbTelDjw
npRgfFFiy/wOXOHPjaogGGtaRLPt/MoJdzVR9CF2YFkGVgKT65h/L4bCeIdRWjBem9qbqc/kT3pm
d8x9UMBZlhGf2tiAbJR0m/NXn5XY/NoKxHOR+Omfr8sGyWN8iVl5bXwn9q9l5DertBrCFztnTGKE
jfpRqOUH1FQCxBxtXdQj/AW/OeKNcIPFYAanOFP6jWWzkBo9XHd+Rc3pRHW7Y3Vh7ULmUtfBZxJq
Dx5hUbFJzRl3v1iFf1Y16sSgjMcta2X/Yajzd+IIaT7qw7ifpy4nfoldVF1AHnCR050cnxqDkbBf
jfGPiHAEKb1SlPJd7IAKLs/t4GXPlc9YtLFKe4dWmJK66LKdnVAqhaEQemj6N510vCZsgkUZJo/I
NK2PqgCJhnShfmoTu9ykVDVksVVa99K57fxttg1lERV5+DBxQ784Hni0Gt4zCqKJ8LFCmNNEYBl1
/4MhYPa5khIxb4Q/FN9OLkOWn+4BI1WR0gRQUaHjr41XMl5MGU1CoQiEvfiNWz3e7Xd9kN1UcUFg
KuCdy0g7yj0h639iGXhOK9zfRT4kKCGbF2IZkpOmuvFT0VH6wcNbqCZ+niIIf/sMxx+MBIW3LpbF
EJ8R8TfKBxLkas38pj0afvGckv58pHmvLhwR6Q748EXtUoIYO/Ja+3zyV7R0yHbuS4p3bu91lOtH
jLLJHRFi9M3SaSxzaYiw5V71mwe5FTc6ZU1eeGusOpu8RX23+OcHCX1JZqXp+zj3g0gssneNXbgr
yjvjTW1hyQT0OY5avy/9wXu2BsoAp3OVkxyeI+5LOW+e6FSUR/D92XPfAeVpTGjlcjd1u+bo4C0E
VZmfa9YH19j056NNasEyEFxRY5jJfiNyY2ulRxlVExcQoEF5h/Hemro9hZt91CAFr/OsFyn2SBDl
Q+rU9n2Lr79YKHmmEp7ko6Wbe0M7Vn3z16bKaQNobuAP9fNDlun92eGOtg4jX3mewoZ3RyjaT4gG
pE/3PwfHMV+dLnianHD+yOykWWISzZ60Sh1xdGrxaXazHrkImZXSEEgksXZ0Sp2BuWhedCR8L6aq
6/fygKGTDdwvVR7kkRPmk7ItfeZvCgY4KTOIMm6QemGwK8Z8kZNCbcshewS0FFnHtDc7iv19M5CB
TCCK8WkUT0PEZ9caykfiZXvZUZYPNthUCA5YcO9dZisLHuo+3ddps9aCvHgq0X4/NVja5b9ci73S
U1by21RUP9vUBC4uPaV/lHW6MYb1thoG5lw2K468adRzHmlMqgmJQp9AWZvbcfmuoHYmPjIydlrq
WWuPTrChhP3veNq2Dus/JDnZU0T83Yc+Ms0iCFvb6/2skCG6l8pMU/SvEs8m5HXcS/mGfFAV4rqy
Moi2bW3svmaYMzKXnmbhvm4CcQWFd5L0qr6essR/smwi6q2utd7DqPqc9CH41WrIqToS0UZ6BGut
7h64kBn3prFl2MWqBHmxVEZaTr1mKVRjrf7iT0x6w7J4zPlSTlNMV0AKAP7epYDyd2lHDkzttYT/
CfpZpY/KS0GYtDsKnFcYP0vaj9gbvDZ+hpW2v9/b8tT56OlU7ouo9pAqj9N7PbMGcitbW+Ap8Fap
qGqhMWXkrM+/OjFtwzBjn3uS19UBKUDBHWAdSfmEU/jw9Cg0UmOKNvK18oEvYz/UcXmxapqKOVIH
OpHueCXnYW/SbETYxl5i5dO1aex6lYWCXZxUl1pcxdXMni5hNVxLbcZxNOTxpnDhfHE//WGCxkDP
L6ZIdUeDqw06wOzJ/V3Lf3ty5lYUYjEFTo1PQuaaBqmhXT1Ny5aEZjRUXPwzgY5oDA2LMFOW0S2Q
LAfL9z57GOXyKJDqHhkcWo0nUmL28gIv/TOE5io63XzYUIi1UerI4J6+VbMjjI6OOGxWhnpg5B8M
+Ghi4t1DJLHrnaY6G7AZgD8M8Tpw6mHlTXp2TWkoX6NQo3IaknrVUMIu5MlBa4GGpT5+7TKN1Pfl
UICto5KPWZPRufZEj44/JuWeDB8nIeSpQQvnuc3W8Zx4rbtKuVEKxbxFqhphSdLeaQdj7ZWfzTDr
WL2EhIERXniggJ4WOW6PqxIP4/qfrQm4zDWAzbqeymTpkYzzBfVNwgvqJPVIRiyUthRwMCseF9Um
jhniuKqFbXbFlcq8v9CSwwFZVaFNUaAWm2po523u+Mk6yVptVald9hmQZeoF9NIUk86t4vbO05z5
FStUFTX53NyI1UU4z6pzafZTS2u8OqUZvEs/cGjeu8p7Ohg/LIKzNDgCkjsssQLp4EHgxfuVRyD+
htwLjrmutftJbCkmd5QgQdgpd+UP5Eumvm2JB8/C4yC2/vmpaGvef8H9dd38qmFXpk8QQIuG67UY
4zDcY2EMllbEVxEPPUUd9Wq3s/yCGSA9hx39SG8hPeXmZG/UaA6e4GsPt6/G5sjI2XOu1jh3l3/d
QnlKKZ/0Oml/RUHFOqYZ3jG3Vgx8yIsOswEyoF+ZmywtbvKCnLuz9agaM36IaiPP+mgogr3moT3v
+2LYGUkvqAUs+tNevd1Dd7OW3scQNL9H0XUxu6sFsfun5plIndv2q/faTsVbMkzNQyH6aT3Dkzer
jb9ZAkBaVsSNB87ZJ/VumUAKXw+Z26G9iMq3weRYj+jXni2xSyeAsiKb103sEJ7awWyqRcuuBwD1
gvPwVTKyw9n9MQz2dO6NhnBK0erO+nrTMQ9b1npPqSmfVPN8rTXacE7ESzz60Zz2WXSOp/7o+RFZ
BNl45AzPfjU+Dhy+tLseDY3rqnZCc881pnyr6uq1V/BrmrR/XqvsUb7vsRxfnb7OEIoET/KLcyGv
QSj0H5ni6isgKPohLq18pXvcINqJzmQYWdna8hLnXWsRMYk+ccqpxkItOypxWN4UkKXQKpixY37R
Fwrkg7f8DFAoX8Ff6ffyX1ZjWtQuczASzcdXY2L1nMRPdFl/qYNasM6mZ+ynFMiszeJz4ObdczVo
e20uNejC2vNYDuFhdgsqKFHPl0QbHLAiYOkUkmWSwh4xOTLpk1d2TYdcVqcDFk6hN0OPWm3jnr/q
5nee/hbqJB67iL8WEs6VdagZ6zBaE1IHhQ41w62wxt9y1SmWmFnrjC9oaPrtxIRmYfk64mtx5w2V
Lj7ODQLjxAK5aUVjvp2IBnkMTXCeotMj92zuX50+62fH70FVOoQ0WxYLxcRNvquqlvx203Pnoy1b
eIpxrWPfvZhYnlDkec3K8lg2uq0aXYyBeTPwrOyH7W5KIu2/R/SJ7i8YsyqieGfw/N8vqI2IgfZo
7v94kaJtkjRt/9+/5a8XyPfxf4Sdx3Lc2LZt/+X1EQFvGq+D9IaZSSNSZAchlSR4t+Hx9W9gp66k
oxPvVjUQAJJikckEsNdac47ZGHn40LrRiXI7OQ90iv1aFcr7aOoDkpJokXur87PZofZczie2lm1y
ozAOSZWabx3xMvLrHQhaO+J4yx1D4RbmkK5twDB4j+Oc7eQnMo7n5ueDDzr0YUD2Rum41IljadP3
F/X7jAVj5SKWOKcO0GNvsrWTGccsuyExnmnMyj+7YvW9ryhheD+cVSZmltutMajk1zRDACaW+cao
C6wJjvEJIg5Nb6M/T1oY3Bd3jqtNu6LKfx7m8AjhR7ZfJpBLUFjVGI2KGwIDG/t31fXeyHEfv5tG
ucJuRzWcM9RJaxZT8TR+GJ1inBpHr1aTxUOy1kpgiW4cUA2jCy2s3HvrVesBLqb4pkFDU7PE+0RC
R0OYNoMWnYvxmsZMTlMSJoj9i+NjTcrWqu7c4snyrGFbjE56xnRJQRQ0zY43w7p1aXqGfIOGSc4W
CK2tnflDi/p94LX3tLJ7zQeBEpw7SWUqGYpWZbavRjdWx5rU1zVVcHNpCb3y5UjJqI3gkeolhGpq
pZtumUW6DsQT+COYkqtNj5v/oTP4RqnXUe4v7mmk9jla/ix6lXuU+uHPPSpuVv+Erwmqd2VGxhsh
8Z1loTsP1arVzeab3iPB9eqyeJ0HYjim6uOeEIbiun9QT2OilABAmTVPDCPrRjlnXe3e5KbxcDMv
6wfXGMprrhHtjXcRBgLdOfl8cZRBoSZyv6qTBmxKvmpTLCgWOvyWmEMvNe6flZk2qtIq5ls8B5tJ
4WNCgdQcYzfPriZJC6s0IbIub0fivJlykBcT+46ZqC+hgf0eoMUqd8NyE1ooa9GU8JtkSl+uPMrZ
LZmxdK8X1VYLr+8gDy2mgSulM+ZdPlbP0tsNkRL4BQsO6MMh9TeU0mNgOeJ+I4SaFJOIa/w8tJwa
edVCXYpV5YuC+fNRtfiBlUkwvypZOncGTX+0ZDaC2PJBPjrmUgmOSQKkUt65y4YZaWrF9/9B5On/
uIzvHmTVFZBqC9HOZs71CJIfI89ErLhcO1UqgDNUrJ0POtA6VBRZh3hWxVYd6dbef6gAsUk60hmV
N3Hwav0p/s/DDM+wD5YOv38UfxQhggclmaOfe6X3wFOof4R1X69zwPVXy0u0/WBVxaEtdANEDn0x
EwVBUivRLdUrhV7B/Nmb9eZJrrdLbPIrrjTEwngFgFn/C2zV+Duiz/U0S2cDYl9XTcf8y2bKD9XZ
eImsA4F17yjPwoV7GD93M17JFKSiJCnoSho9lChH117ianvcwEdNDe1LVtrBpoKKNu8Q/+jbmICS
B890fpDF/EPR4Y0bXfTcT6l7XI4qBo3y/q+441dFj0wQoJmMMXDPFb0xxt1F/Py/+zI087+MtLqt
2zZccuzx1B9/27+NUAV+qARQKyYKpLQ3Jno/6UY6pUSfEC1hYdeW5lRVn16TFhBSnQKOtvP6Pazi
d5qA7+NUhl+XHSkBEZkuKIoAghYtMVZKXkZrJLTaToyLSXYRIpUDU3c8ZE9KkDenkRyAq66NyaqK
qI/7WnV2RoFmSu288Mli3LCnJpn3bUftHRemssq0YhOaBjRWHZhcMYL1Kvl/7SxweG9VNxBCBBGf
cAi3fEOQS/SEAU1iiLZEUTO18izvtVS+J108fZ65zZYpsSAsWsPnJGp6v1rYU42FICyksRPIqnvK
ttpAIYgFJP4MLH9VKVV1RlOgbWnfd5duTD5AYIwHw6jdLZjTFnlo7TD3JZ5AIoy88YulmdgRgtki
4ugUhjGjvRKNoGoQC4T/Cw4OCg1N/ayjCNqrfbDypk+JhhKXLwNPleDyJtyse6K9qz0x4B3Xnaoi
f2lA0N2vyZke22a2CRFUlfALnJDpc8Qcy4f7C2CkDl+dyn2kH53/Mw4vCBe/J8FM9JdlZxdLKXim
LoXT1DPE1Utt5VVdfOVh9T+ZCE2RdCfsEmdZBN/rYaFG88ZiJEF2qpXclMl6V2rPQKLrlrT3W5zO
41zsRlr+K5tkbxKSAYKf80qkZ7X+6jWBdZBBIXicNgVgpW1YTumFsc2fe8OMN5hBP+IlR4B6WTZ4
/9R/8SnZ3gLw+Q93qO4YQBA8z8SY73Jd/KdzkPsA8RVuNhxjx4iPY9lvo3q6hPHwGE4JXEKQdYtY
CIkWWuOWRjOtIO+A/8FCatNBc0cFFI7kD5HiPb/LvTJWp/te9OucfHWEavfH11EC/jNjhzs5Xjmd
R92qV2JZLwGt4w9jFeXDoKjuiQiWxu/ycsPdSXnN0Fk8LCQDotw47HGa722N+6Y8pDPpIdWIv7Ui
oSO3mLRblt3rKNHFXmrdCSzjsGeJrc3fMiSIgV8pLOTVOil2yMTHm9ykDc4ZJnoBmMhFbES1eaXt
7gEiZK9u6JWkaSy28gXPoQ4vPF07IAkK13S6w72xNMVdcwgPiSjx4y2HTLTfNUEpCmkIVfJCof/N
o4ch3JyFajkbeJCD8hyV41FflG+ADqT3bWjpKHp2x4NuoShoCkLwucrnNXVZijaWxwp5S5qLOBvF
Vx2hmtHJ/YAGimygD5v2EdqOn6i2R1aYMTzbngbjpgnBCS7fT5IuKK/AV7b8Vbaay8CyqM1sO5l2
eopmo7wEeAbXjpd1u76I9E2TN8Gmq8kUki0ccwm1jrzs57mYaAgfIQorQhoRD5iA/9y0kbFDzlEi
beZ8IuAfFqOrHiKMc7sOK9IG7nT1lumqtaKsr44DTeS3GnGRmnfElmc083Ri16JAnBTG8K8e0wmp
kcliu9wXtqJsOqVy/bwegDEDGb8h9U9OyeC+KEpsthsUvD5ld3ZV3diFb1A3a2VhvHa/aK8S/oqd
az4xUw2t0vTv/gcEc0yFy+y1ZQmMKskab4qZTrRdvGEDu6FaQ9LL1jq3lI18de6g+rpTfFC46dCX
6FP9zEf4ZhMVMs/jl8ipCNlL3RYrUWM8OYH4kTaZfo5bREdjEzzW9tB8Lmn6ryHmORdAUfpBVwax
iabmc5M12VYK6A3R5NQEWbZ1mnTceZHR7JoS05bVesVF8dT0zcw3tdMbb+ZQjn6DZXo1lbHxQA7O
vDaNpH5HGYR9jWh7GjEmHGECmO0obu4pzPJQJdrRB3LkI3Tibt4OgssQLNHi5RztJtwrk5NvowaO
k4rJYZ1FDkVB2L4J8rvpNBP1TGwoXZQGqBLLzS8dUI71UMfqaWJ11Yxk8pio6aFODY74SQKfhjw/
65Ex+g7RIrwXWoAxtfcYhRSvKfiAzgc6C8lp2ZRBsQ4aRXuOhwaeHTeFvRRL6+X8DOvTPU/S93Gf
8aKjCY+EbBe0IrojqTHquVs2eZFTvieei/7EFI+YVzUMXs24scEoHgit6vzfL4x1jqUanfwVPJo/
1FF6dVX4wc3MaC+eCGlzuso9oi8e3jT0xWmnQ0QQlnYKoCM/mik5jotZe7KEvaVTAP5LxUCuaZ39
bVNZvfUNMheZp5DxFsedK8gWjwK1Od0xVAyO2j6oz2JAXM3yIF6zxjU+VMNGzhssD3ftnCbNttPN
PVFa4uTUlXlppb8568WwVWn63Z+ojWbPJ3cBArbA/tOHUpkRGY+dfXIMXd+HjmGfBmrSvcfKxez1
T54z7Qi6sB6lQjuYxh1joTNTWcQZNLgj8h6fa96GtVH/R4hZ1jkmLmzRb3QtU98bblXyEY/HpNti
AnFpFrees+kmRp4Cs9JzG+XVNar5gFXcplistC+0buXqpWWUC3ea0YXX2NDhFn9cNGAsAfpU+mZE
sej2k18vINe0KNyTYZUT/gw9uIaNcAkEKx+kUyz0NCBsqv7aYGfUE9neM7X8OlGU5tA5zaysnglc
0j8ZAsFU7JbPBLhTNlhdsrKkLDlqJgJ2uuijb3Tjk2G2nwebS6xUnhVhKK81kF/Gr+I5rNz5GaLb
plPT8M3DKfpQd17to0r0nu2BWHpgtA9BVY44pnWuL8d5KEUI67UsmugkpLmKyNC3TKt/MifTMuRC
mBSXSDTAyV7s4HhaPAQ0c9rzOI1nJDIXmtLdt4SsZbmDDmO70FOyVM9uUn4SN/ZFTUR2KwrEkEwU
mLl2ARQVBgDRV8NOkQEDDu1h2O7QkOR7pYCY6njmSGSEHdBE8CKsVVN5zhrid3LCsVEG6ouQCp/q
soyViEgJi6wLvoz7Zkt6gg4IXc8ehoXHQ7hMe7IV076LW6TCpYQKedLc+UzogLLClaX5RFfUKynn
jnKNDDJd/V7SV60crjFHuWUAB3wLk+TznEPq4MP2XqIXBVsXxE9K3c7bqnHDs6cSxj1Mb7oeM5TR
RzwQIqcAaU0C15bD5WJHlNav+t4QV4IhSt/NW/Eu9zSmlPc9eW7Q0fAn6gfPtP6xn7WWoC4ixIn4
Ag7imD8chFZ+nYXigI/BRVvLTNElweQdhQWOD0OURyZa4+UnDS13ulWdRc+upmdU+65z7YbiVqFx
OQSViKCsOPmDMWS+bix5oia6muvMdbeBLq/dhhQm3jBahV+4yrS28Eo+9nqg3yz6vWIKjqYVfgtT
1XoOVW3YJOg9Ns3smM8UqgAyJTioTogbjDuieOtApRPQ9k0MqcEFBLOYjLVk+gc+sb4aVPIcFXi5
jFSQTd3NMZCfz67taFjwFhRzqLfqqRIwn38Nr0PS3HVXP0KJcL7V5T6MmT2BIKW5igsJpzScqimi
apmE+S65LfOckBk5NLtpNtp9FVrTnUSCKrN9akI+oY5zgFQ8rxH25Ajtovo6WtW0vg9hxjn/iALn
VV/sr38s9jEe0AMjLcC+qTQ2zmNJNFYWOMVGaWgSK0VzW6zbY23kD0EWm5cuQ6eshcDhAXNvS2F7
Z28YNn08mVzy4dlYgBOMmF6suq/3d6IiiizygJz5azBh07XwwN83NsKiszznGiNaVa9AEFfP/wSB
6wJK4T5LUUv/WK7Nys64Dbm3+f9+DxHjOZ6s6VLjA7w308LePAunfFJIYf9UNAlwmlz/suyEqq4R
pdwbBzmEa8q1Q27nrbYtGPthhTFQOQFPoHib2Cl1fOUSeIaNP9/YNrfiSQzBe8X7c9d7tB3+kSL6
0U7uV12ph6MuREU7jOWzGkbK1sVnvZKHWe56/Jq8MCD389NlwW3koro4wYiAOfce5MpSHVFxc/PB
mGAaX+TCsB/D/BC6yMekgCUlDm7d4cXcm4mFadcKrAvyws9Us/VNA2310gHzkYoHPeCJtGDC6ZPV
Jzy9dFyjeYu2Y6It200nufd7U8C3WZNk+eNfWhHuX9AW6GdQVR0SBUgudBz3bx5zE0dFXHeKfmLW
Q88rVFNu+V3psIL3ovZihraPy8ml8GnpKJgUQ5s2HvObUTSk8uZUyX1YUKbDl4BQ5qVnu63Ts8NQ
8lwwFZUugG7spktZm8PBdhEl6E5TPrbLOI/wMPXk8Fy/69Wkhq0FvbTuhirfFJOePFQdaPHFWEMj
MHAEVS/C5QeyBm6SJSECS6zdfECoVEPEmoCNbNH39whnrfDgLKMMNxbdPrRyLA1R+Rimjv4PD/bf
O4TRim1TEngUJV5y9FoHlFqvWa9J1Y6sGUkAq6vSerVzMnPCsHAPE8OQ15owX7zoUbGYfyB+t5p1
TAO33fLUzz9NgfvNnVoCzps636hO1u7C0OnpWAExMjFO2nSANyyP2p26TGPaxAMgJIJ2J+WZtWF8
4Top921ef6dHY25B65T5OiKKI63ASaH4IcH016ZE07OKEiwCv8/JvVabrk1qZmsDpBtTdT7f5kIP
1xXwAsNE+7Vw8ZNi4G3f4HK8pq0ZfA+iiUVFnh6xOWl7i/GfvInQRKz9xo7U5yxv3isFQamD7+Uz
5Gw0DowFukKL1kNjemeW+4T/eb19CpcwgCaCEYE8wB/GGaS3loSrefmtmwZ1tTyU3cywMSmhi9kG
xtx9J32WGXr6SUP1B8YC9kfdtu/EB5l3OYBshwSLMKAwy5DPkqZsLc1SfQHL+nBXSBHS8oQzd1Vh
RL/JU4SSM2qwGqzLQaV9IbB4fIW994MVe/Yjw6mUIhckmvtjBi7HSBKAEH/oER2jGB/oMvo5xqOD
EqHGK3qeQxhxh7Vuu/qmjKoDo2BIt3TA7rOQWMk0LALInOSv66ao+f7lAv67l8gFbBASRq+U380x
rb9DSevRalt6oc6J/BR7d4dbTUq/LL7VeaNMCWVoFyOUTuw+vUHHA2WhGM6m4Pn4gq4vGx89Y/ye
qGaMkk8LCSGv1Re4ai9EcJEMHWNWHZsVQoZxy9oWWr8aoVyoNTqvafwhsqWDupySLzrE0l2WfxTN
3aJqWKz3vVtVBynJrdEY+jZukJMkzYKlD7fIosAj5eo/ZR86hzC0snVKBxLvv4PC2M6CaoPwpliL
qnRuwg4cvER+ZVPpyjP2ODs3xOpvOr7+4+9TSaxia7LHVViQSILEwa4u92tD6Gd4xsdmKA6FlyLK
+ZWkK/dIl9/eJa2gxdfSkhSOWXkVgF+dgfaoo3+9FyW1Fb3nlSfOkTn/3HR6UG5npPqYkUley5cP
vuR9zwPrH99Qh+fE5l7P5UZPFZ8lbodYX7dWxPpK2ICQu/RzlEGmEUL5MhFzQum7A4xIKlbILWTZ
mThDDGB7ySdn8qWYxAKFmTdadZGqEjxO9freP1Ht7oqyJ0UdOKRn5O7GsVDJovh1ypoBVxJj9NiX
uVgR5tRdBMTAS2Ezo5RTquBizvVToXkoXRcADAZh9zpBQFatCEmimRjB3nVwkujal/uQppvTeG8v
ixj5KHe8WpzvgBcEmdZGJDhSub1KIWBpZzndad14w6fR/xti/78jKx3HI4aIUbLpOnRl/xoliFrF
a47CgC6EE14IPY8KPw7dV5nI2meVtaYN4oLNUMtLTIqT2o5+R3pQttL1jranO1YHqdVuM2wmIckq
46d0UJV94yguEQ7KRnLGBLa5Q0GnO/IYvjVLfWdGAdz4IYMb5HbW5C9GBdajeqxaS/Eb+iwM0q3B
h3NVO51Fh6yq9zqN8pOyiOSpB0kYYVq9wWhrbCsvhiuxiPZG3dG3elhpFGy4UnqStdZZMAcnesrB
Se793jSuXfu9WambwR6CtRfayP/JIibfa/k8/LGbd9066QhvJ7KseoSDnTJxUzeBhOo7ExL9ZTjX
dOnFTVG/j5UTbqjMWWsCqfbdkjmMpDY1HTICCXIyi+C7giLnKYFic2QQPW3SsiJTTZLy0RaV+36E
KR6lubm5d0WXQ6LkzU2iNQE+xbDey4xsuDzA6TtEZdLoGFhVer7j4Igpy3ZBls3XwM6eZGGdNfZ0
rbziicfttGJtQf8PkvJJ2DqYgjLz3oMYaIPQQeyNZveg1Xm6cpjEPcQUXre4QJsgHT0YHEI/TNrd
Xy9Ke+7vfzUsw3Ik3Y/ZKF6rwuJ6KaOE5x4s5jBN9D0rC+f05x6iipmJ7P9kN2boNdYSB86PQ50S
9zOVPDLNjaaEjIc1mfOY9LYF2RdwpV6X0cFsG8pJkbzeqcWL+VFK6HG6fqEBUD7BGjTP86irK1F4
NYbIJR2h7HiAjRHN61lDnFzG7og4bJl70+i97yHuO0RWcehH2nZWmIwPgx40O2PZG5dzDU6ZSQ/6
rfw4Fm6PSWmsx1MzTnxktPoSpp66pD9VT2UNVTdEu3bvWDYw8NBdOVPny95W4lrDngytqxlaL1M/
q09wbZKtMQ7FKUwMtNSpK9ZBXjm7HAb+7hyl3vBBlrW+4a7pS96b3CSO/VF1bevbEOgbngOXppxf
peglMfR5i4jmmld6hyAKRvjSNin/4yiBfPqIZnhvJUQAAT36ZBKjcYoDV73T8xpUoCvlw1W8Yp/L
xz7PBmAJy/FU618U+oLPoxFslY5USDVQttHAsDJDMHOS9bFaAEcq6DoewOe2m/sfTZghEJCFA98s
GxT3yKZFQ5LRclhyx9mRfajRH54/9ZaZ0I1PEpzVPzodL428nQgLIGsgwdVq1K89MTYYxNP5I0jA
6mh184q72jzI863u9tw0FLjjC2qEofg6J3z9Io/CzlWRjoJxh+ah72LFTR6wlq4ca+70q1X2FukA
K3xxxEJMAcQMEoF8ek4u/dHSJBOsG9Eg9sYKrUT6rM/zZg7d2b/XOHyCxuPUxh3ub+a0UvALfJy+
ydDvURpxKeh5xRxBCZ/VMSU4LneTrXzjRs95uaeEMvSfV0ooxl2hoqlUWMkGU1lcy3asCW9r1K2U
gsnNqGHA8dp829j2dG56muzy0yBXma0Zz5fU7a7Wr4lDrYbuphe6iYuyq3ZOODS+fFvkAwzE2JXV
fnPuBy/cmQtvSD51E7UzsfqzhpGP3XBZBPFunWNyaPyB+yXyGOtDLp3bTOFhQH3aBch/ll844g0/
SEGAlaU4MLQSjKXLHUeNDcisc7/A0vX5U1iPis8zdjrn7nO4LELlcnQRQa1js7fWTVJpV7Xbyh9J
/gxyk2rZv4zpyHf4rzEdc+tlXO2aUFzNv5+mMCJZsPV6fLwvG+Oyr/gbqESftvoKUURzvWdSOC7Z
yGPv00mNv1XWJuw651sfEUgy1rXNClqMBwlR5Hah7K0x2ZfC2MDSaB7F0uVWNSM/h7Z6q7MGpEP4
Au/euehZUuIGELCmEyQe9wWOVdc5zoE5uMVtvApNlV6Ui4XkXs0qNjrB35NPAnEWsU+NuCsI9mYa
YRoigwu6k6x9J9Kd/b72eDD8ep91l0WwG+VA5hqraNbwaFz14Q5NaeuDaIFQbol7t05tmdjYNPAr
ySQPK3BaaKQZJIVee70vjIwZk0IbiBuaG42BeoPn8pOD0OwB5Qqub7cxT6PZU24t72UoLBBgsx1v
5aUuN+7H/a3ne3KFcbMkMyb+PJZ5tktbpdnjG7c/zUNymXtYY142btuFhI2+umv9clmrOqbj+TxK
6aaiQADikIlVxmJ1Yy5Xg1gQBh7InWHdtQXMHpVQmzCq1txU1bPcSHKWNhohGvaOBobZl+t0EMRa
o50U5871qg1ziKPRuc+tO9BuG9I6fKiD2v1ZD2RjQEFEP3byTT0D17L8T5juye/sDBqRGHq8qzl9
0xXxXWgMKBI6BVtu367vGThoZTs5G9WH+0pd9YyPKs3jzUA74HJX75upDc3KYGE9d3W/zacKtSiK
SLoOsnEU14IAwV+Lpmmqg5NdeT/XUAgTGcyJLNilBobCZtQ6us+0IWQvQp4D2tAd2tb5aBkTHbRR
M6+Bo6GPmmawwRyhCrPgF7A363SxUgvwkDwMAnqZ96g5PRoAj/166+e6b3dYoHZ3dx4X3K1LLHsH
MbSctlYBO62Nw2EtG4aGnZBLXeXZel7EAlhee184LbyDtMa3xo0HMG75kkBXSo3ij6RDGXwYku7q
J4Iw8zHCuDMSrHpTdEO75D2aMs0DlPBzFtMu/V3mTEhR1pUyH/73CtZw9QUMXGZTWBaHb//3/7i2
a2JA8uCr6Ianuaq7pEP9AQ5ucP+ACVXCQ2MrRFGPtfcCvNrddoIqnZBt7yV2Gu/AB4GcjeVVSIET
SJvgi3yRLrD9WC/6GfnasmmM0p8nqK0WCKa1PD8zMplq2yBcj2/oeIWBTL3xjvJF/O/DmuQcfSdf
/f1/l6+2FYxhs9eyVecSuj4PnYdjIx2eMpBIo1Y8y42w045rIHfQhnEuGbmGk7Dao5os71+hdy4U
Td35+a8qfZrPqQg+//4eQ4+LPdZFvqh/ymceRMlR8Kf35ZeMBEMKnGAXp7OfY71OH+LlhmdC5znU
aur4d4RVV5nPzM/sNYwFc9PnCj2cxHNOQ1ToSALYG5dzeOUWHy60LSC7B1g+hLBohpfdErWxdxE+
+1VXG0h2O+wCfeBWe02oOcYRFUOC7MHDNOF+qAgdgnvePNZIUvs+4UJZZiceP5uPnyjZylFKoIKB
x+QPmfOL5QTDF4adxjoEmYYzUExHZDuvQHSakwqt4/4YaPTmmKtXKTnCYR34auNap0h39rUNiQzI
kPbWKMMnaYuFB74mDHsCUxvSlfGE8MsgMlaKZSwqtQyTDUbvciMUusBu5ZU7+QTK24ZMyEALzpOH
F3txFcyZd+zoAnyoPQgeB90MCv2eOIkJtFSWF0wc3aPrxIm7IxOJtJEgImXKaV4Lewj9Qu3WSlgE
f+4hsvmvc3983bLia8r2ZWqL4lOc86UD67B72oltx6fGbtJ1uVD4MrSji6ZwgKNnscqlAksfUEtQ
VI/wzqM01nzydvkol0W2B3bCcgIT5iMirP4BqefPKZVeUQZktv2ZNm++lkQm6MYHRR1oaBVTfbiv
KEsChgLDImBQw3FRGiCUDMzlC6Nw0TklUfkiKjfedomurQmCbJ9kFFLpBp95f4OTPGXOq4ky8NC4
HROvpTIewklB0ccATI4mi7FSDgVV4SqZxLd7BCIaEchkeh6QyER84e89tG/Ouq3V/j6otjqF+AR1
Mo7gLO90R0Dz6pmma7btM4PlyfLckuecqNk2ufqlwa63m1XHe6/nTW+prK8TzztgByNDfNkkoUMU
IwLO0MXeIuJpOsm93xtVOONBcdv7V/w+b6+4QJSzLiJaOmQsrUBnRQ9yQ1dZXfdzEq5da3IuLYsM
yfqrlqU4RDrqJIyLO9zV1Rv5uUrxNsdRdW3L8p80t8s3r0uiQxSr47qemMBRF5BjkanVzqrdBuPJ
VL+7TpjxMRkDdMBu+5bqxf18RaDVBg38WsoL1eBN85zmRR5k4xtt8uzShRXmH5ZfiTJOlIV5vvp9
GRo9rAF5Lm2dfg9dpd7KjDtK2NA3hhqX63LBj7V4v1flidbmrDaUFImMnb06Xvw4a1X2XsFzspBd
by3B5TiLerrJ8Jkuat0LrjSUBUTRyA0JkdZK8cJ/IEExRVeCqth24WT698885oGeZfqkPUGA/jFj
RvuaTqidpyAhS2jxt+YRzjUdcc79s5wo8575V3e6607IhYNmOUHViZubFgRvEMGI/eDcusNjnWYp
OJ6kpa2fKBYoFN7eSlfJ4kyKl7FRq4dUeR5yGtpKZdM3U8QLAMkZiSAzzCEd+E3McM1lo2Km5CNf
RvHPy+DeohjttxTiYCkhCnJEmWLjcfqabricWprKluQ/Byd3U22psaM1suCfv8pEBp6CDttbwg2V
DhXijLJmbWkUo0NmD76dVhbSaIIVQrOCgJ3WzgG63C7N6/7HshPF9n0HGsl9R74UDcpaJ7NMDP+Y
PUtFuSyxl7VJ2qUOhudK9wORi43Z28lKV8Ev+E3ncXfVe2i6hUO7tEuHg7WIQ4BZXztQf4+BrQdP
rUB5j8igrW33giBAPDL4q46IqGmE9Q5iyLLdCoNsz3kRGUpmisdY5Xj/QDFPvsGNNZ9JNnL2GUCM
lSTTIBwMyfjei5qkjoLGAaYR8PDQK233MPbecVDzVS2sG9Td9Of9sdfKxqfuKA8t1zckBm4/iUji
Zx6WzTmY23dPDrnlq5aq0+LLbbP+ijmtvN/lbJEt01DT8X/nvwUdadADTYv16IxfKkP3rrolvCte
Xf2Eavd8P/p13hsshvxKIGgA61v5jqmpi1Q2ygUGZd5ACjDETUFmXdqwsDd0LrNdh12qq6q3lM7V
hZkPdld5SFbeviygHshXc3dOVpNmg0Ww0p383UbA37dxjjbBGNIPmVsQKXrX+DaYmO9Os6nHIfg+
zEni15rdfCoK43OWCOMQNzEVPX1L25yzQ98y8pJNYPsC1j94lPtFW5pH6nSeNbIj7KHF2pRC0fDT
gqruum9mkUUHY4mUtD2eKWOW0K4sfFgI6IgBrYapcLYxHQV+vIU4ZxBrMLoRHVPUYctMzFqGZbKC
75bDehmWRT1O56R3r/Ir5ClZ3jvLTE3+Azvu5nMzgD97Klo925A/tFiRanGBWzjvJ/gqstxsp9Fk
4mi39xK0ztXoKDDZAGLX55e8VFl0wRYUXkkLTTd0dS+XDrVuiIcwuPUhwqq2Nxl6pIgsDiBfq2WI
bq2xR9ZfMjPyTXiMRe1gmx0ZbGt93dvLqIqpX2ZeIIgWBJAYIT6L0HtO0+qQR/WIHEFYdPx6n8a+
8mGl9EXqceqOdVUrYnMvH4rAfGvgZOOtqx/l5HA5MsaM8a1RWwdh4QyzXcAiVsugtDKycOOlGXdU
wAICUQIe4CKxN32SaQc3Gu1nGP6fJcOstwQxtLbi3EKtGA6aEpNRW2dIoVXvrY7Hq+QHO2XOXM3z
mJWLH6Kx6602C4J1y7x6Gd3wteUv97WazNlHddbd6CB26zmKKrC/BDv1dXT5PVNql1ZKNVv8TFZz
xxMPdHlCJ1G/0vPsWTrX6a13vLeI+cUuBh9+h6SlCd6mosHcHtDnZwJZ8qiPQazbpdp/U8Ns1Uhv
eN6bx9Kdmy9BNzlMqGr9mVBsc5MqtP2talZ8ecvTZGmqYsJaDyPGNVfR9ZWE+DkMoWUjXJ4fQZMe
iyh2eDDb7dZMG/fgebn9SNer82tuMx0RZ3I2JjewYhfLr/fQK6QjRGYAGiclOyHOgKY4amI8Tm4N
0tPGHTuKCRvi0BGQ5KIObtvIO1pj/amQYmEzb+ZjSqqBXxIgRSQmLnOr1ZInUj/Wd2iTOW/kojxK
k/KqFriEFjQKmV/tzgR+7t8X5SYZgoaU7EwRH73BTIJVHre0zGWD2o29Byl6sxfTxNQiPSsnpz0q
I3CUGcqaBC4rou3XtZEmOwljjqbFMlLp+0C0V6mLUxKyyTNFISJFo+thlQGP2vg2o9JhvIEZl4ut
PYQV/lq5N1s4YhiHgebxqq/yY114WXapg9EXCvC8OPbSq3CUGUUNqvn7b1xRVTwkYRs+C9oSVlwp
l1Llz4dFomDyPVbXv/aYcqxyZNu7pQ13soMCFn/RMKbLQ6+D7K0DZV0QF6IL0CGYydULjFcZeEfs
r73tBmTzqd57n0pMTaWuMuGPhx/LDq648UeYAtDnvwM4BbGprUkDdwZu9P8xdV7LjSNpt30iRMAD
eQsQ9JQob24QKpUKHkh48/T/AtVx5lxMR6t6qkoiiczP7L327efpjejO1XPT18DAHcy+7R47C4Mg
1P/2SlJFHnptmAn6CriREEan705ji62l8MQEgCqRVle9sXJOA3feIg5xX3Rde20bKnswn+TeO2k2
bwZVWx7s1RgaG8TCIa3YRdoIHzgy4/0aTewesD14BqE5i5bMd0na/fePZTTmO5B1d0uWlsfbr7ML
+e8/zrCOjqX21XTEuKwVrCmN7my2Q8Pup767MfkIBKEH143xsc8SzOF2Ex2ztU3scX/uzApF2a0Q
6Bb3EhHX5f9v6PY74URC4vdpn25k1n7dwoBQIuJC0PsvmqSMFSgrorljhIcqs+wX9xQj7RhEWWI1
rdzL0oB5w3iAIm+FZ1v1hGmqcWoPDYK2JT7JfKGb8G/TaLpC9VBL41E3+u//DVHjRq3vnBwR3rr4
ZjLFxMSBCcjyTlGJc4MXHWK3utfhoZ6UGGMfpKnW76Mw9yV2pa1jutZ+CI343OTFSkZSWiLM8rub
muD2Yxa4vDZjOc9bW0UHren9cp+qjXrKlKEI9GJ+jdXKpsvj6NOap251kVg9Wqksd4Y7UTAWUiUg
tl5/Ql7dwp+R2rVftPJhFtHl9mmFfevu2hSPymQS+BVZSXquZgPFHS99M2tik9TgcezyfdKApdZW
RtpSFKoPKRZhhkFRwE5w2N32PSHLjc3vaxBGhIpQo/1y+G4nhCw1ivY23FW2i4xyHU64efZahMI6
q8wsCeRW4Mas081hEpge1FDf9tI464Xp+GOWBclSqV5dKmIPmIRbi4LWK0f73sz+iL4DWxFZBB2J
RzEs1SPTxb296mbK6inRxLmr5ocJPIqP09eGmr88Tpj8bOwZm6aoT22FEsAkKnXUoPgogz0Hxsid
1E+Lp41nmJ3KRiYMv0apHSdQGnlHLErTG4KsYXNjGawRUqHbKBjElkBSLO7gbhhE83ibYf+E3WMC
WopKc+4Y+Qln46RNtlXBiKWZvp8TbbWrAGvoetC1CXSIfnInsvTC/jxl/L1uwdYCOS6eSgjltWD6
G22WkPFoPvaWz4T3jTXBQ5aX2WaYMgf2mbQ9NSr/VhaqhR4mfB2LPY0XMuEmZXuZGMxgiG5RS1iK
bTw/WaIj/a/oWFKM+pYWg1m+MR1WwXctS5y6pZH7jFMf4mwsvK4i9gIrTuRPgk6bh/m5WBLMy1X7
pyK118s+e/2zanwCSLKtXpJLaDrnpUd9UmPB8yJYDhBEcabZYQX8xSGM3dyTU/m2vl4qT71XxgKx
iDrTdzFtsSjMKG0oklAFjQcn5LcC+3uwmvxiqv2wxXnzPDuqDETVoGTuvoGjMVVFm2CX36tfz1zg
OoRcFPDKgba5zRHr+qfb2HeIjVDElrzVBXFFSnFMybPylWX8YmzmESTPir5ACjZb5JqSpzlxU2H5
SGbnyjTge+zKtypxrvWaeeFyVRlargeZ3mBQdZjZC0u9ikY55vgZLnKYD/jAIopnjWCDeXgbaJTJ
LHSOqix+LMmjPhrGhuhcVFPyKYlLa6P12rZYwme07hIH5vpNGfYWQQ2RQFOpbM08eSql5s8c9Cg5
Im+okpoXGh+nBHdkYf2pL23NXZYu5IVOKdYaCs1yEsJ3QAl7KFE0zzW1kJSH5olgiuSu50hr4ab3
HaZweApkbCmhgSEOq8xMN2TgI9DMl3JAjuA2uOmxx2TgsVrdc+guPHbdHxbRR2eA7zhVHE+dyZYt
45BnV0u+ZQXGIwO+EMqkCHItPurxGsTegsDrWfRzHL81I+yjAu2w0TAfCA0lMJPMJWgG0ajLn7lJ
1P7TyAVpsowIhmT1NTXDPQCdhrooeSyNuby4bfpOasUWkO/s20k9Q6lcp4jfGMVjf0lmfo4mIWxd
e58S89wvzQ+VzLBrnOjBRBhFGgKzLx2KVytr+MwuELCwwtcE3K0/dqV1Ut1ZBk7THfuZ4aOOTz5e
cjYIDqhf3T53I0XVNCs/Wr0QdzLLq4UZ4i6x+ztXMOGLreoBiyUY6iGFujouf7tO/dvVvNUDQAnP
bZdDtK6S1+i/aeyus60kBL0QKFP11bFTs1cO5ntt7mf4aIw6CjdASEUFU4WfomjbQwqn1kPRvfBZ
zqNNl5VE66kJrYi9+COlltqlbynTC5gpBgWttUtlc+84+YOi6R+sykLaweS1R0u2IRROeFbeOdu0
mBtvmIljqvIUG1y6s3uXkqtVAKwprJBB9OOpzJDVE/GKn8TVhLVbGvlaSnoTJWJrrER/i5ilFJk7
yegexsK8rP/rG3Y6oV6+z3Z1b/ZK6rPM+EHb3gZx1m9znT1IFi472bXZ2Yjeu5BELPAw/lJXwmcl
7RXseFdKmIT6lZ+q0uQynJTUsxK+D2dqAiLT70XXvmNOaDeNkpFOxqc/Q/emLS+uSzJ3/WP0y7AD
4o/uLEbW1FfTjxuteZvtNY6tL17ZJpPV67KE59qyfcccEXQqGRdL9xR22RPvZX/EAgZKJFomrpvi
q9N0Xqdhh6HUHPIYzgZREJP2AHRYe0DVA68rnIO2iz9KiRxrUo0P05rBYYXhexc5cidBMfmKwbiv
zdBuWoN6qcE32abK2YNcypsiiIaZREyq0+6gq2eKoEDb3yiJwcpTdc1dQrw3K0Ifeu921hYVWie5
LCHGmqwB+WuL8SkzL82YDlsRaq+G1HuvoFLaGEgUEG4rW9VOMjj+/YBcCE9qVsZk8yATUNDoQSZk
E1JfpRkCxIpax88JYPQKvFEybf4tafaw5Azyh4HdXudlBC5sLNu+2G3/UGXWPtVm5qOV/Y4RnwVl
+qWRVBXIsa82cZewqTFjSNfKs57q76qMwc0i/W41FuSiEZmfhs6zxrbMQ/+ZUhCMx36gGp9pwod6
Hs5YzzhQ+vEjRj/I7hAJ6AIhiNVKcqxC+RSGXujO2MOZHXoyy44hrtQzfpefSSfSTjXHgI2E6eXq
QCZUayyb2l4ISzXqx2xERpHZV5d+hQOIdytrH5ROUzduV+UXgBwH+tfo1LYkNQ0zqWhdqnzb1vJY
LPp1VGEpsSN77eHIHe8YqX5XpXENHTZaWN03hWi/YCTz2TGJGZlPMSKgVxxkO32GjmGFfGM2dDEP
3aZ9Sa2PSFdPTd3ngU3KhjfpwBqH+uzCFF00x09LernRUrkEJww/BFSrWo3OWZ9R4VqcrzxEpCie
3YrnXYYZmWwgszeO5X6UaepsChIUOBXdZzsLHxyVybVGQtlg0AgijSj8NrpmPXuwjOjyrGFABkwk
DAaaNUrkyOc+2VM+Odgp8MNgENo0ZDP61C//nBZHfxKWCCjK1hsXpfYEvDcfIdI1qj/qcqyw62Ta
0Z5UzOGNhU6cQGgz0tDfR5LntB8RHKX5Jk8Kbla41Z4wsSWl+nIpZPFR9ITOYTmpitZ9gKzWaB9R
WDSIKigSayC/STcG2YC8CZOT6tLJp2nsGUoz7NMeuxZKeOqP8d0YU/Iys8S5ZFN7rafe3Qi9f2V4
NWwWwok9cBrufm5VEgl1SvtoiFxvblxjw8z9mCFCYy0XJZ5hjyJgHJgBhk/yLXTjQIG/E7hhSfa7
o/HBZpWL3YSFZV1WpEl08UaXBf5XgZUOodufjpEcWw7oZ7ZSfUa8wJoin81Ewe7dWb2Hksuk9il2
qmnRShqxEWRx5YWk3gZoc96T1vk2Cz76BlySZ/II2tkOHCXOOLkiYO6SWkAa/5JCuMzd0A3ETCQn
NgqbkZi3nEkltThzeavjna94CWtjVbpANlGxqJNTyMlbt+OBLNzMSa9mmbSHYZSQd9KKornt7ieU
6ChL6Y5MuHmm0m8cSa2m40Hw23kmIWF5ner2HCGYD8hi5cOs25+DGx0Vpu7nVCQ/tDXROV6k9GBX
D77ozacqt55FPJW++WeqAPPju003JMBfsULhpGlxzbHPu3RVyc3c5ZvExfPaLkbitYNekZulCJ5x
EPNU43h9cTMAIfAdF0hr8pqXAPQbHdHeZEJzqbuC8igmMxscHNIGkNGRedCFcTFt9k0ZrZc3ETXA
sL7edD0XrSb1jmO3rIlJpCTOQc+aCkg7ND4eYXvrg9mmRuKn0oTnVcfXBCzlm537Zeq89AgTmcJV
ELOHy/q0DPx4HXhKtVV99FIvRAq9p3O2rXhbU73jzwu1nRO725pVA3zFKdtpXXw1XOPNtHTKhYWN
nDpY8wa35R3tQ20ZJ+TiFf3S7HqLa54yWfx1UzZUet7+ZYDhnnrjr6WAvnQwMm6YrJ0oqIiTNcu7
KN2sSckFJQ16la00Ue2VGhSOsfRGtdV2Iyuv0bATzwXa5QsWPxC3OOIjbx6dE/r/ll8Uyl00xX9t
UVxWafpgJeqDgmKlaxR5UeARL+o8esvIm8AG/k/vwAEoZj6l4fzXrMtDy6OwOvc8q+IRtvULe72n
Mn/kKmAZQFkojKQ6DizTSVBofeQyTwam/mjoExQTKBhnMb7mzC6qatvb+15qf8II46zCUH3rJqZz
WcSz3i464EUeVvZuzDPUa2/j5mkpHLrASpwXW8XV04N5bB3UirqWWR7S5A3nF5/G9UFW3fEvFuI9
1FWxHztEKXainx1En4qMWBAVS+nnD2sCMemrnxCgj066OF5GzROYpEN5Y3RHmrR6HRr25Ig0sWvN
AY4vOr2qsw8Zc6xHu4qCecB6s9BYLYQ/8pnBtKvPDjVs2X13obGRbYjVkJ5vbmBPRR1/98I6I6vL
tzpSnkQtbN9UWBvOY4PZt0GxOWaEaJlud+pj5W1mu4lPirGfoTYjtTPMnqKojHWY5ByNtiq2dhJ/
2CMjKFvoVwGlbwUGy6DTjviTsbhJuBdhFL6AhPhoy+5daXG6SlntCit5CUHe+oPBzwXF4NOW7iNC
gtpnGDdtJlnILdypM5pXpurKcpH2APZSofCNSyfdCijSUMo4/4ka3yodw8isvSskkSwEPGdzGgad
MYKqjQ2Cv12InILpaoCZOd5mIW04MQ97NQ9dukWSZwUlV8mUlffRKP0hs3pfC4XuZZNBW8rhJSyT
YrWr39sYxRQeAfbCrLP2QzldqyScPVJTpnen/stByiVbcGC1dGaOi7BvAtABmDsevYiENLOO2eUO
WQ6LtuE4d8fnru+u8FVMANnOBzDxIh/coMvVaxYrBfXQ32YZ2KsTRApEDii/WvBQpMX0ROoigP20
OSo212efbCoN/2dCyNZFjV9dJGPeYkgWw9C9zIIoJGvlc4UDIPJpWU5dNrevncwQW9IfZgVpf7Ua
mKYewOSlmCqA5DCJfwLJNeGAI1EmK9zvKRt7Vjdx9+DClTFDWGcRUgbTrChyu2gldgQamLsZ0Hmc
rEklhc2Wp3zL6TU8kgm8fr3Hizn8cJL1Q6taKiSNnuSNksG2DXef82LhGtxIvUzXzDU2kGTJD5VN
VJCSPYiKm9bKtlZRa74B6po/g8rCVlAjtkaNJA6b9BD14sAMpjtiHPgHM/0o+/6LHAzWprS9fnlD
Wi7aVm1K20+jmNcEBe/BJAkVMWDqrLIErxHNP2DJ3xrxR5tSM684nDDQp/I81jYL26F2AoGWzmcn
bZKsoARRuxAotFpNe9H+06wTDaZ7iMPuDaH/Y6PEiHdNeQWEvLHjScdkU+ueVlmlnxTNN+kbDLU0
FdeZTfRg3aVbLts/Lcu0ocFw76RxUDLxYVz8r2xHZ0MZHxHNWH8DBQmc2H6Iem6itQ22kB4Hdq+9
EbLMSj4KxabPrbM9q4gHHeSmpP5G5JcyyqMELpTnJu9fpqRyfDRg7zo8fB7M9s5RqvwkitpmTrs8
lHNyGizKOmll/yRD1hP8Ks8VVkEtqLbHPkzQ+sTRFJBtS+4rmwwkDModxvvJc20IOPpY7CqoQo5u
nEvkPdsJAzUkJXDLdTTvQj08TZN8yJXYRCOhPg9Tzz3KJ92zlCln/cq6MMoAiyTWjzKWx7x/JW1N
bFw0xX6H4Nglc9UnlLPcpAYtNLoVXo9RfRqw1m7BX4B8SzedOmJ8U5+tyaq3i3XkuAcFQaIhTcxE
yiDY31KxPKvlsrW6bTQNRlDX3aer/sPayTQIbqjXz6SFA0IAPRcTIQjf3av76aca2pLgoqg8tnGP
+Sd2MGAvUKtVpt2b1qCIRG9kbuY2p0JZI0oIeqClEfMjeZMUCstgEspkMjXspxd4kN8JQ1NQnh2m
XGnsuS3gn5zDgglk2kdH2iAnKBo0hmKKvnIUeL7eN3ych2UH3ssLxXjPk4IEVMjYTyztuUNCNJbK
ztbaF6I54IpqPESmYr4QAY1qMVUfy3T5E69gfrtIdiWmQ0DQE4lP6zymAmuvDgrvv5KTEmjFHmEI
Mdw3xmCCrtNR7S+zEwgJnfrowEbw5y7l5hH2iGVqeh4Z49KGfItBWt4k2mFjNUCuW0bpQnyDRexo
wB+Y77DFjrSdVtjTvrHz1gsNjW/crh3Wi3wg+X8wvdIhsHHlFSMzAbYTguX8IjAOwD2hYhAGXDtV
q06sshfKER6MkKggdSADr9DqILeimiS4qPeikLyRmfE7pLyNTNM7phYgbxZgZFBcD0VnvYtiuaZZ
pAZSGPe1xWhsAvq+6Cpm0lAYnj7Fj2gAThXh50YxgofQxZft9E+tU19zyAfkUSMDTyvVN0eVOTIl
RKxxXg6V+g0Ks0dQ40iA1rzKMKM+ya8KmAQwFV7AnvRkFxHCV21qBdJWBeEod2IQ1MPwBEuP/WHd
G5ucWhrlEyREo8Va0KX4w+eCdgR7EgHgX2nbs8npd2YD4R24GNZQfZ2a6ENgu+wE7AJ9Qj4e0P61
vo+7E6MMVeJYy3ujpBsgnZxBtiO3odugX2ts6SuZeFiMRfMZ9SaeyOjjM/E3TuHyTlytRpJ5zFW+
cQiSoJy8QGoKlHLVpLUr7KZMXpDtxnsRWl7dUHRZ2KCDUExEbvphBjSosXl3EpE8a+hzWUozylCn
B/boa+wpVX1c9i8DMOBjH0UjGkMLBGWWrSgefwAhBauHlnuVJy3cnYKMvR198JiU3cviGDtN1vUZ
wbvDCBJ82tT8sZQEzG9NoKOYQuk7XOEa/NigSvPPoVW+1Em8tLlMPH2s8X8kMkQCRQqOCImeUKzk
5BbGnkyDdysja7wi/IfYuZ212PFdpNHXYeFLwNri0Yl7TwwNY67xOGDb2WL9KH1Dp2cFWD/5GpWp
55bw/euuDIxZUFtr5kPnQJPVYGVuizH5zJvwo3a6h5SMvjap9MBJX+dMA8ObUSzNS7yVbh/dD2V9
JjfTV3hwA2YqpS+odvSKHSwugwtyV19tkxfR8KFGDu9iawxHn3HKLjHNbRP19UZzlZ9iKa6xBCCb
GJx9upUd3HBhnizI4HLU1tzKYoo36hxTcFX2D2htuW+S8d2K0bGAxFs1teU+TjhzUJz8K1Y8JlW/
wE00ap1yTMMZFXfzYxE167dhcx9Oc33SsjQjic3NGITtSFwDUyygj0yuM5+4wVpL5MGYwdGc4my1
01BL6G9Zk1tEcqb2huUe5PtS7o0azWsDrn62qR56ftRO5QczTehsxmsryoOVua8w22gatRhjTMmO
P7OQEonwvVyMj5oXyxuQv3PHvWS5a/lqbALXCzVr33RAMJbprlyBRZANtV1e/0AIwzNY72HIK48h
fP9dabbBQhqiV6KaT6IiMPJuOlIFfETzZPlFhPzC7SSSId7DcmHWJRU8ZhZftPYX3+7JhjANQSbb
xEI5cU1gV56JTJcrzjb67FZPbiPcfyqBGQ2azrLX/3aTuwcYdswRy5qEAR2B0t/bqz3OTc10q2vn
eKY2dUuj5UVCUzHm340OvgsRsvAglDDqyeeNA2/Fz3D0eJ2OWbfrf/oNIUEDidBWuHMrbS2Y7HNV
VlgExi/cxhUQ2vzUl+EHZHEM4WvW/FKaV1NDGhqbZCSEzhTIloUUg40/sQ0GFmUjnZ4kStWdwsuS
DZyIJtE50MrY6F7DzkDbKaMwWFIihrGPeQNwQ28hW9RyozeuY+wf/wag+GTDMEKQpF/hX9IoeSqm
HOHyWGdMMfq2t7eTTZWuW2imbEH0RcRd1jSDuXqQv13WoEhCBsYndLIk62IRsOP6APvdQT3IdmQ0
1No3qZsoNONvdyyGTZRGCqccMKjWnL+yWHa7jh9rBAtsIOBwMhJCgRQzQ4MBN/Y7hJ4WSk8Ex5DD
oMygWaMWPycwbsFPgTrhZe8bxdojO2ITO1L5jWG5lacyZ6LdI0pM2dE9FyyjvKrnM0vvu4u5r/qW
T3HfhxV61e6P6kb0AsL96Fs+KloV7ZNhiPyq5bBcwuzqoNciirijOxqovp3AsCVhoIpjBGGtXTjV
ym0K521uFsmKMIbFSpES5eqOD+36TAoRJMnwgA518GFwkzw6p++keXkJeojjQL7nQtbfQS+zU5ZO
pxlBjLprKtpyozdRfVfZk51uiyl7akyV3EeuQXsB3iij7gyY2Dxgrt6TdeLuGPczXF2yEsZSvRWO
/mrJ6CVV/RRz5A6r8o9ZcOPJeT90E3DZMWYDALZPGhrMUyRppq7XAaL7x1IiPCBs+X52WCgpGJol
03NfOnq4iRzXt9oSj7AF8iq0bIfIZ42xglGfjEJPPXQ+vq3x7hgdfQdOHGYrY7sP3YGlyoTIUR+H
+mgg+wLKVZJv5JK7Wb/O2vwj3+p4CPeDASJBZrrj6bUokaqX5SVymuPSqE7QrSWhWp61lgnuEuXg
DHVEUzBdSLmpUaHS9soZAJ6wUCXggN12zlGT03vBFB6nncrT535jT7IaLHmpW3+Zk/6NLGQL8HLx
Jil37lTY+1wP2eBOVkB4X0FyImQ/O3zW2nkfdqq5JYse63Z9gctabKGCm542hIdG1T8VQesP4Kzp
EyyAKPB8tbZesqJZoIx03xMKTZnkJJDPY3dozYL4I751+kZemdycg9j+hxX3O+054Uyd8j4rlDsI
n8amtMrPuotoK9AebxPZH+Dk43YNM6TBarRlBE7Tcz/1pHSQwYdbqLPelGj+19csrVLRQfGxh7Mp
KGcsOQLYTpFgFvKlEWG8YbTyWVcsStFDMyS1oNFxVIG4eLJJ7d6kuMN5J5G1iPap4UGictCplIwc
Hk//Y7kkVxMjijfF76oMzIIzv5k1Kstu4BNpTIwrNOafQ0wGYUTEJz428yVDkBI3+js7hq+qqRsG
J0qA0MF0yt2Cu580TRqWS5OXLzaZWr4YzQANtd+5yWdVJt9Z3ezW+DAfMeuCmIX5/zRVM0iKa2mT
OBoXD2NJ7zJihdpqhHwY1WIixkMfhmkZyBiE0CJlSdO4OyTtxa6w1d1g50SsNSzNGVWxu+cYMlnY
kYgKtGrNxhF5FlBueknMQ2FWPHV4aKHrFAjSDf00dAyP9ZzDuGNvnTDCZ7DZyFXhv4V7uNwLA/hS
2sUnIJNBgc9xm1Tx35YtsSfS9YgnlVosjFKhQhmBijjHSLT4NLHsIHtxDQjVL1oue78Q9rGrVogp
qzols7+KUdJTLOa70vBx0lw+NCgPyR1TKXjIUYt0/VsZAFRyVZOgwg4DbV3u1Xqd7ml3D1NLammJ
XMOkbtxMo/jQZgaIBZymqzsR8orpkXgH2W0dQ/nSnepL6Ma/0vwyMuab+ggpkubiyUYmo8CO5P7H
gK6q+M9Z5Hgd659dbzdPoVDrQw1MxwiLYd9Ep17m2QGNEGNOpbGY4LsVvy38m2QTe4I2ujTq3aRM
/S5UnVU6O/D+8EJYdt9u56J77lTF3BJ8yqMVBsA3v0KeSJKYzMclJZaBgubg6lrkx637DPiJ/MU/
bKvtC1ldYQchpR77Rzs1iq1Ela/FnDAagDDV9ipjuM9hB9gO91/deCm8OtpFgO00mJKZpj7vzMTe
Oboa3rmyJXqBYjBbunybWtWRwfND3TkpigpSlXvlR66b0jqDpEErkvthwfYGJYGzURTl3KB0J9ec
6BfG1Ad9aj51wxjOlWPWTzUpqol1ahxC3C0NwJ4NVXxnYbJbo54MX53i8sMNk4cS0eG/KgWUGdvW
HcvlsAlaDqTt2spx2Y1/HLyIZlxph3gyDhmj1cvNo3jjfwiXh8moU5Yijh3hp0FRSIFRgaWf3Xc9
mmq0lnRqFouNPkWZ3dwU/mAlt2Xd2fgo8/xRa7sNcqHqDtlo52ezAQvEUUri8/QT2a393rGt9rGP
0OMJhZLx90s1x0JToIkeS9iLpqOo+0qGyq6V8Ib/929umH/YaosWYrVnlcMS3TE7ulOZKK/SUxQT
kSibk9bq8yWPaD5iwFG+4xBmTixIMHTr47IC5eapTBET1NEvX87VMx8seYL8eLWiSLa0NY4VqiFd
v9xCAX6jIibd2Jtzql4KVIe9HOJL6ULWZ2FmshqMLbJMbOsps+8ZihnoixxWGFnXlbtajveNFBN9
J9pIR3fL7WCYzQGGDkRX4jP4xCfjPX17dT+bCMFGqMSft/+g23j/MjwD16mY0cGHxJVlFj5uC3kC
smQIF7e/B0QYmXi0YsGoNcb9vCDv/QWusXnTifJE4b4CAGYtSZ5rJ/n9ijEXP+D6O3FN+uCuElCd
4RiErgLFdBV03Jzvefvy3+ubKMOh7DQenyr5ubm4MbH9fnUTod806eGQvyY1cQPxmkBRpoZHH2J9
ylh5/f1jRtjAX4WxBLqmLX9kahmewRX11CO1wO3ituepb8sTQsJgzp0TaPMfVo/g9nVJqQXswNwZ
fXvJTdV6N9CNZG2DD8bR8KTFo3Nu9MK4RxVNzwvQIqjTCGG2Fv1thHQeyslMOdChCd4Sq9Zf7zPj
2s7qG0ZNAUZhMF6sYey2SlGGUHb1FTZJDTwa2UfZa9q9YubrFRzp9zy5JIoz3NzfUHI3INwiwX6w
NwUtV4SSTvMWPTRYw7ljbHc3tHNzdUKstZYAxo+jO0hcWQU3/CUS+AIEwfhQp/05mvRPFavP52JO
mh/Go+X3JCz4t2i6SBRFIIem/E07Wky1oF/V36Q9frQ3Sb46Ef2aiXg5RbWySmmRgho6f5LTmrBw
COYALNBuy8xSgl+FfyPEcl2oJCCFs68x2OrphpO/NAh0kWMn6sVIYWNxBSYkybrHeXWsFLQwmoef
jpf+v8CdxcnKgDWqvWevOL93abqLAUi3SoyJUjQVS1dW3xt4QGhFFkoLpbLCbacYxpHhqXpBrBsH
pDZYr65OTVXAATQSU7CYRkZOlvsQptf05mpWZ2Wd9XMVhlY0H9LI3NzoBQxrTqoqupOejWKXlQQA
JeOkXCtoj77Sov5kKRdtVBZVDKEJZRxVdQ+PEaoxQbq/MWRDjRaLIlgGqYOHwhiccjOKySXy1I3u
rFjGFxQvhK6Q7+exeQk3Uspxn1Xx1yiJfnII+tjRcKBNWE3KliL90YmLu5tl+fZLxWz8lINReDPz
pt9IInIGXvEi47zCy3SUTW5vNbEMz5WK9tYK7f75l6CB85rUODSFvwghPF8xhndobAnC4zfU9Kmn
EfCxy8ZlbdQhjkVGujJ40uuy5uJoNXK62I7aB23OBzCc6Ip+zzjj/32NaoafWIWwIJcsuB1fmq1X
B9vBdCXbpj7/vvRjIybC9Vi3rRLdVJF0KazwLz1ASNYyzaN7811knVuSDNz+u50oTobI2QE8usUD
rXp5SUTW/5d41o1DfxxbyHRkVKIW7M29paW84kvfPYfD64Az4/73pZgT/sihZ98TcRZjE+DfUkf4
DYkX+45z5J4ggPZekm3kGyOand9fw+i24bsUu2oCH160orlHs2UETlUzR58oYG45TOgffM74+dNQ
3x06/i6F9l9ZXfpXmH9v5iHohd+joddgkOcyGMl5YtnEUuYm3DYm60NPmuHu9nj3sfth6XCNO2HT
Sc0VdhQ7TNIVTJ16tydUccuHqZX5Y0ERfXXq6qsTr21kaNdb2gdq7A3SROXwe+iPYzI/MFcfCwNt
4masdAIqtA6VQaMVd+T82rDxluJ7zo9zoq4ikm4+3GxNXenaR2kvV85y9H+x4iqHzqYrxGmzHATE
W6+TyfDE525/o1S5qw2wgmXI3JWPWK6ixZpD+m5SwKM/IteWL6ORT/Bx2mf0DRY2UYuYwvXXk7tU
yu4rxZgQKLk+H6qZZQ3s/+Zgra29MCPj6JKsxQ5QU3PmROOZIEOYIrCCf/+BJM72wMuPzBi0HbcW
WhvIp79nId1d/6i6H4ZlWE95NMvDEM05JexzCczny2UiAcs4nM5jBOCyoxDa3/yuNzNTg2gX/dvk
pSQKb28IGQWRBNl5ZfBrr3A7zUDenjZ3wO+CGOIWA4jhW49mcahnqe4QdNkPZVPDBJut/E8VizXL
qn8YSZL0UhNEmeQWOYPesF8x/nnp0E9vv9eClXCNhXmaMmuR7a4pMFtMsXV/g7kwvi2v7TAQBWjj
SFsTvuRMx4GiCjSNQOoStKarQZRdh7Gl9bSs/whbA/1AXTrHdmD3TK6af4vF/E3KFOm5S7m+b19N
9IDnlFlRWT8vpnYWWZ38meP/Y+xMlhtHsiz6K2W5RzUGdwxtXbXgPIgiNStiA5OUEuZ5xtf3ARRZ
kaE2y+xcKElKVFAk4PD33r3nouFvEHlfGyRxEjYFeZgeF9fXMdzmRmA8qczpPsnDgaJEj9Mz5x+Y
n5nCTzj5NfCLvg9uW0s5zcZTpRLqPkwYZs5xDSUanRWk1msF192qpqaFAjLhv/QG6WUQ5NPcvgHv
qgfobdmz7UZfPzWTp8qIqHOsYNI3DmV7wu8ul+XgmI8QN3elFl9lrB23eC7L2zwer+YF0Spja9+V
SrKyaQesiwZqsl8iH2SG5l6zvit3EBp2Ms8H6tGy25kqyaPZZB1xFFYxWZbeCTbMArR4el/UzOfj
JimvSqNO72PS0NYpB+7GcFRiBngHCOOm5hP2dwaM8o4Op7zLB3b7I2nic4Cpr7Krm3qiYnRghA1N
9jx4JxUQ0rc0qiJea1esZ6S7pqrf0iKOVx3NnmsF1N/sLCqE+6C3pfrYN4TNjSzSrnRf/CJH/Df5
DatpzctAD5SKQU5CUeWwjOJmpadZ/uQI64XAPPFRPKZCth/SSO91Zt1PCXX9SjWcDlynZx6lmsDi
mhKnPl1+n5u3wTcvnqIG1yW90kmOPt67oU06EJTrVxA32880piHO14Hul2+wVwGcS+bskXjC6iY2
Y52Pm3kZaXsSJH1TUU/MWDLm+5APDB1qtYFIgMzEnK3YdLdQCoX+Nr0vlA7ewaGDgU9EdEtHRONz
Ekt9CXWcAboTWmJn5tqPzBCa3lVUft6xUUye0oiG4uffocO5XM4YLeG1JFRmbrj6idZSpaId8Ap2
uzDz+iNe2Z/swHEmybWNE2zGefcB3pAdaUjoGbPOZ32wwbz4eXwq8zy+ovH3zQ3N7/1/bN/WEEU7
I/VVdAAUnT+/gSsxqphz503/VmAkRjUyrc5dLyKqF89f95V9/lx1jbhAaZ6NIcQ8E44pZdVTUftP
0cQxLfFOkaRoHaAhSHrLRc7HCGdJlEn82Dhk40zBK/PjYAT38YiPhimPvCvbkKmeR/tt3mXOSVgm
GVkjM90xyF4GVsul0N3gAuCWxD1yh7cZQdnLoZkUeKNsvK2RD/Bk3PHesZhkE9in7p1YtDdObX40
hsku3sRWgIIp7Y5zMm3ZKvJgjy6zuwmWbucCrwJ0UUy59LToHLYqhmtj8mM7iUhXf41hcSbIyq8Q
FksapmqZqoFVHBv4rxCWUsszpcmLZE/XkxKyk6KiPR4EZw+3Ptk6f9yCh+1/PlZzIjmgLx98dgSO
F7oPqu+nZwY4aBl9mdx8BhxkCbqsznaPI5XUWow9LGgzIlNhfhC1pLYnoIOWt91flLa4qEwlj58+
xwYx7loVhVjRfyJbIfdSQje7Sz/ln7Tzlzga2fCi15r4zfPj0TAYJ9N3vsOg7e+sTIs2olVxYGdu
BgXQsDehlia3mLxvsyh4FNJxH+zBIil2usUUIl12CaSVGsnlKqp3XmGQHTt9CSpUml5plVfzXd1V
zZUkyyJzmVgoo+GdfJUv8y3d1x4LbJ+nVm2eIrWT1+3Ez2ao9NShyEa3DFgjoU7+zLy1VSyUQtbk
F5BUW3cMwczqKcNUstG0CpPw9GXmfZtgXfehFd03jf78yUa38CSjVcGB/ck3L0mZ3v314aFZ5tfj
w9Q10yYsif9JZolfUZpsxBJNOOZe4eBdqmFGdrZa5/TjsTVgMGIMVzrSv5J1KgBflcoGTQZTRger
eoy1C53HyTfyKVE2fpod7oYW9jtCwNFvezFqEkOt1lZFSpwMVecO0awGqLRyX0ffJv0RMkum3rLk
SRgO8YrDsGMA9MfOSFU77MxF/egRPAJv0One6BX4U+wEu1L0JeyPl2BcXZhr2PLbemeXYX7OjT+M
+p7TB7ukm9RBOSYfb7yevXOeimMoyFPvTAlk7DIg3sugJSdGdzvqOcT353D6QhKcgMeM9WZw4ues
gyxABf3jVm5LPsV6vGh0MzejV7O6R0F8jiUDKZdMnzDwiG3vxVnopLCJGhTn+IC5ob6pkdfckH/3
OJg9WuiMLKbP9IXKcvBnMWXYNmVvneaUhqysgGy6WjQ+VvDLGewm7hXy1SvEOuVNZNPcN4QICB4x
icZo/buy0cXZSmi+E7Crmv1p7o04QM0AiA2P8z2Kqr1rddUqSqvmccyqo98QwNArJh3A3Bmvg7bh
DBvlnxDyAF9gjM7Fv6yL+890WQAKxbWSDckGt2pxHpz7oSjETmUvt54jKn2nem2E5t/ghAwuHjLp
hT4qdLOCwFuzCfM3sqjbq5zot2OVJt62hYBwSxwdRYpveVsfMt8ucJt11Ld87Ir2ofSue2+p3b3L
mHHpgk7amb5aPblRuhm7unoR8INWjiPHo6X1+a0URFECZXhhP4npSo+1szF6b8GYnNTaaa9Qs3VX
6Nj7vat7O5WtyFWC12YyC+MrXMw/05DBLI3qWxG4ByRR2YNVCoKtIg5iVzDa/4Rq/c3Z6ehfz04H
W40B91HohGZi9f119bZ1DBeDpjv7hF4sxkrdvMMYkS1YGrtvTjW1HOLBvTZDjp+O/vdy6A3pLuAk
kqJAyoCq5TeI08dT1qdXpEwH26r29K3LPH9pY9q/biGFIZKOxxulINIG2t6TmtKbRpmLTS1XtgZM
YA2rWxwcmWUUKPCM6OxxFaODzLcDORHuPHYTMzFXKW8aRgIkzirhzegPJcq8iji0vjI3o9t+w7wi
V96UVlGjT+6DKEAKXS4HMkhLdsL+eFXC5pEmeWrxExBh7cxwjXHUBG7RnQJdeW2haSzAd9DWytez
kbuPy1tPIobKOsu+CnvVQm7GLf8/t6jsIgiYxu1s2HcHPblUoVes2GzjMdD0a31qInRWWe0GiY7O
bn4vdTBsKEt7hTDcMV0ZSmBvo7YEK+B8MIKCcsfmnLZIbFc4H1i1/IkuqITuFToga0v3hQZTa+oP
fU+qiOq8OLH6PufwEEZhbFRc7vTNydDxEevOtxR4Vec+leba0PMn6lPCiad7vsLjAi3QUgvw/EzY
8vkfrMmgIw1KSzde129CeBVv8Da7RRFQA0A+/k9rWpMWig2Z5DFyACU9uCqwdMjdK2aVxdXcz7Ej
ylxe7QVhbYwpJk5PzJAcjWQ9DxB44zgPYVmkS79MiRjVLftVw01xogtJ8wmDxBoNHvDx+SgNRWKc
DAUkH4dv8DaEb7SEYXAW44dWE9rX1w06Hd2BhciOFgj9EN98vsRIshD2waSTKCLofibL7itRVP1V
6j4qXZjcE7KLRyUdiI4lD27H+jycJejVnyWv9ImatyMbO9RmfjRM9Ze8r6Jjb2T+hIPZxUYMbH4c
adJH2XWM5OXa1qhWPLLH+GD/FNIgAjIbMt3qaTG32kGf38geWepRGUiu+OvTXc6BeL9s1hzdcTRT
FRYtdIb/1q+nO9AfTHV17AMbtIifkgDHP5M91Cl0xQajtPaGtL1U9oiAtSGmafCza8dgYENiaL6F
G5Ijqrewy2iBf/p8J0vfJG5ORowuMBXi2BBNepzvt5zMy/lii/BVY/IFYTMGD78REsebRm1/VwC9
X44Jo/GkyZ/aaZQxf5Hmax53wY2sGIQaIQVLZRe45IyIdGW6ASiX7geJAdLJPOVdAnatU+NKY2lf
zoHVZez9CKw2rDpbRERhPQBUXvTYVvBDIU2rAFNbvvGGrbh6MAf9eyr18SCmunmupfNAlDtJmee4
DrI2qHm2ZRqHkExdwlabAjdz3b+EKXL8KXHAiVsmpwqcIcJR2elNpauQOOR9rYuPwJ+ZjIrcP9Z+
ZFD+E1Yx/8ioKQzrc/YPc7kWDskO/a2NHRBr1Aw6S0CymY6xRzvSPmU1GUEcuc/udC7l0yBiqvKG
Gjq9GYX5wmp6AcjRCtapmfcnqrrulCePgyv9ix0AUCLZq0aeSpoE09rlDMu1y6ii9mpP4Rw9lR4w
idjXaRKkyDGgtuHk/TafKXCT5NJECcKKUbEUtdVNUdYPUB77438e/sydilTmT8xHPU08+lISWe8M
/Vp2BJVNy9gMbUjxkCzz+bIigHvQ86NGmaP8DFltFaEUqzQS/jRdMbbd649LD0K7IR/uPjv+gD0h
6XY7mBzmJUR61pcR/AkRoUSzoxbl7oDqEu81bph2RCHW6tNpT/LSAjXEaqaZzISTrHvNXNNaauhB
DnYdI5xsBxvD7nxG0tThelTow/fQIXkrVpw7XxfipGucMEagrkQhW/aRjn83ViToutlDUsefsDS4
0/k5TsP7iXeyGImafm0zbM/kgxLnkVndUgtDrV0R1ts2mzBG3lFH1qtRpv1DOtjZREwJDkmoNdsZ
d44yAIFoUEiEAhYOzilisMluk6hRJpGG8dr5cunog3oIFYR5yoAXf2iUfB9CVWPMyHuMgbY4aWrh
vGrOZhyr4lBPY5vp9wnNw6PvtfsZAvl5cU4iE9GLOeZ7nF6dbWnbxBdgYin5cQlL59WGJ7GfoY+E
vZwbHwGUHTGfs1zjmvk+WPpC3dgVqxrj63KvBO19ORFj5xeT4nwnZXkswJFE180owW/VFvvjNFVY
Gs27uDQBT8T0pwRXtoWlND6QZqfZiTHX9pliI6bi3s8fU9ACLKSetZgYQuPSOt4V9Qla0tZ/z/BU
E8nY4XFhHtxDpl/OVxsnS+1TEevZtWmVly6P6qvUHBEjdIy1DaW6hbhj7dQI52xe9vErABHaAeaa
4yWk4dtAynDB+jeiSvZtiYpeS8O33FbC+7K1uKcM64IWPsg8UIGNlywVfSiPVgMWAbkia4gPVYZo
oc5HdFS+M1+YA289zl+CNNzgutWZQkTJgAMWWlJGiN2+C91d6eogdDsOqG0+SLmEjx9dsTul+60h
B1ED1X+l8YP7euAS3eZxtptfR9zR/knanl21iaFrqBwguE55YyY4o+uBnZ5qILnC0WY9fj43DN2X
0aSHXE2sZZuYmUPRFN+i3KlPFUNWPLYUNszK9+n04hhJAMsIZU2TrHpVsmbvoSd5BAHzx8PzD3TG
TskshFOf9/riLq8w1IbJtZzYQfMXaBnJsnTBdcNn3doM1HYcA/bCqjwg+0bNJr/8vQkZoscN4XUc
y7eq9+1nC4b1CY23j6qlrTO6CNidHnoDOFNmZen2M2Ki8SknujjTDmEZWGuY1fktZd+mzJyW0ZQH
r3zqrnhJoW4jK9kjQ6VD6E+8kNgCt2ScR62rX8pQfteGur0nOooLvokyzsZeb7e1iiYJpFfVhnID
6q9caxbzPwM3LyO1KaUhGnc/Mh1jJnZ6PMD4GeV6jmD2H3titdE5M9+Mw+QY2KrP58UsxIM2eCGH
rtmHfd9tU7+sV71b5N88//fPhCCFjI16SIergWLNJEa+2hQqOHShpT0Ryzo7RBB4u8EjwljmTb3P
pPCXM6Fp5jIRzyngZiuVX1Kki+yIgOfOc/tN0Xr1cUbuwQTNV2rYCubMmXHSOuAR7dkKG3PvTjsg
nxAYUhvHx0ZNKc6xJXzHpxOwU/CG3c8cFZNo5KvP9+Cz2jHNpsQnNcWOurk4eiIqrhjHA7aykBua
TfjRaHp0mDfXkqAbFifA0gML1EwX+kQMGVjZ5sdmDrPVBNdxDih3fl+tIub0cvr8W+m5w76zkpB2
YVPskVeLO3NQyn1JWDhWONSSph58E6EPzrYsP6YbNCJswBYd1XuM9JC8HpsjbAzX6phbUGUL+m5s
p/xtFj6QiqUwKOAKokHdIB9n3CVOpD7ChtragWf+jkr/ZQjBn/ZzfJqiYApLVROsa+jnd/OttPCe
s0S9ZV0fj0JoRF0ZdvZd8RGl6ff5WEDvYEi/wOK9Zdjb7uzMrA9aa+AMNLsWfZMorvBWOBvb9dn7
GzZkvQx4htm62lEh8QtFo7HMaks+KJXRnFrBttoaUUF/kstbYafHquSF/03iClvQL4WoI3STBr+u
EdwOAvFrm8jofFH1iSsOij10e1r54hizSn5mKGE7WyaMHTbz1nBUzGhlG96Pu+ihlQNjq3ShNAsr
rPGfQKN54A4xBdVD8qhXSnUK+4GKCgiGbMNni+3bFggVKa02ltde1MWtEWUXm73gjW6UCVIKf69E
fXSvFRmB747YGU4rr1WTj9ht/e6BLAGq0NTt3hxSmx2AoHcZM42lr9vjjou8e8yES4ObXvRZSp+t
Rlppd8Z0q1fwE5cm46WiMx/neQSexAP6/xRLYzIlvgzLXmDv1Czb2UOc3vwMdgWk9DS4Sr0op/jC
aBi9S0sWNDusc8fOagHgBRLnXFvCSPZODnCYXBaTEndqN6E7iEevPc7hQvNldr6Fu/6gG22ySjL4
c98wmZ90bFFEsSOQ+jyQu6ks/FkbRi48ZNnB5jKTeC180EzzGTV/8YLpD/atGy3l/JqfOReUn0/v
XM4LrDPaAr6jv+kUn4lEVJ56oYS3wCy9jas14yrSXS7Osm6wsMTJuG+VeAs+vruzHLLmcB3HXNXt
+JldrE5pehz7JKVFpZKPgrHmlKS1eluK7J7IaEGiNxzCPCAdPoMXt7WCvl/CCHGP8xd03hh4JX6C
n49hO8a/MAdTs6VUqPjhlQ3OAAKM2NClaDDTlXodrOYuf9/JU9dT6M9XnQqtPqAourVaB2w7Qaqs
oF0ifGKVVQQcF30ePXCZeM+m8Pq0tNZMvJq/yV0wpmLuz8Uep5TD/MFSVbIXpOV8KfaGoKTodVRx
KNqEyohOgTQ6cEAaqQSfA3Uzp9uqez/uemyafWDlnVFbx8yxd52mtFxm/rhbFMbOM3V1kSbglUI6
JSd/+jLfInPPOlWF1uOhXswPj4zGJqr/whzj6BZsoXFliPBmZn/OX1APG6TeMTSY7yp5qJz+uuC1
vzafHSEMwxbYMQ2h6bb5JSA+TsoaEZrr0JaI7XWOKdUK++y9JKCGPNAKFkhclptU0BnkEmGeMlXT
wOva/TPe5Wtn+lmzrk5Jj1LKz9thFQSpf21ZMNm8LkOLbWAimdR0Bs3iS4j8faY2my04k8Er4VBP
jX0vksn2B2wwaEn09bpW34cy5CiOYr4NrzGzC+3iAblo84nqUxZ7vbFApypkI/z8ommlAM5n90vB
peuclYkOjQeTYNtpMTlTbHMZNHj+UVQ8bXoMcQw4f6MF0WUN5RlD3Tuaa0QudEq2o9boa43x0pNT
wOfIQlgxQx4T31YL48l2oZiptvHw6zPTIhFbV6KUHpkjb5EtRyvHNGJkasYqcxKCFHw0n0QhEn89
JX/pRdfvE41qbD4S5sf8LhlQZaMtlmYnPocO//XW/7f3nl0+j/Hq3//D/bcsH0omQ/WXu/8+BW+s
gNlH/T/T0/7zY78+6d+nu839X/7AEx3C/P334OUvf2q3vl1//YFf/lle3Y9Xv3qpX365s07roB5u
mvdyuH2vmrieXyJ/5/ST/99v/uN9/i33Q/7+r9/esiatp9+GXTz97ce3psQEzaC9+19//v0/vnn9
kvC8BYiml//7hPeXqp6eq/7TBDtoSktHNGnqzAG79/k7uvgnSQm2Yepcwy1p2b/9I83K2v/Xb8L4
p4ov0LCZn1oWWWokOFRZM33LsP7JxGlanKSpSZ35wW9/vLBfPuCfH/g/0ibB+J7W1b9+k9OJ/HOt
YwZu89osnJf0sSVCzGl78acoiLqvgwpwTn5BY+XuoYvdtokDYKZ1t1rd7+Db6NcIg8ZjP4nIaG8c
0kyF3lOUXC6sxromVacfUyZkHQKMCl5xn/gQWGxlQw+Pit6BLpXmyQN9vAS3bz4i8mQuIkV+hRvz
Bs0RF9UAVuYQgV8sxPehYIPo56SHRu4jKl82p91wRZ+LP0vfMJ8gOiXEN+2RcRiiX496PzvbFWY+
towXRILyApPrwraH4GQzixeZmVyGPA9X2FZvXcQxmz7Ewx8q/hsylXIdIpQ4BHaZ/M11RJ8muF/e
W+I12P3xIdkWO4lf31u6+mZHYG1xqSbHOqhZbzV0ORCgZNxGALpWuiaDlVddQQ1K1yr5DNuyspjx
5v2VIzpzRa12snDxLCqjvaXBNi4hkAB/9wo4r78zqR+PhWt9b4ks/pvptPbrdHo+Lmh5cgFQpS0N
S/0y3+jZTdaaU+WX3CC4w2oy9SDRzECC1c5h5ZKj5bFw2VRzS2SK6bY2E2s55m9GK0F8KpRVZNQ9
1okv/24w+uvk5fOVTS+IGatKY+Xr1RkCHVlbVlFcDOK8lwHV2EI1NWYlCo6gIKkx1eB7iYMYi7ZN
lFGW9lsSJ100G6jL/nSe/zid/nz6cLJ9/Yhtkp+YBGmqyQh/Dgv90+ljEoXg50NcXihU+21Nebn0
21rsuCje65m2VmWLzdAe8u0w9DgfOlgCyHYCi8PADauTWUYpAGKUrXpWoL8tXrqulKsys4pNF9yB
KSr3lob+y8tQcBG5I3dxGj8lVSPXgtlC6Y7+PkbvZaaeuZe98o5l/gNfx7Fhl4O4c+zxnb+iA7OW
ukunWYZwkICKjSt8KU/FQIgc8iAq7t57/Ov3RrJ8/Xr4s4lQHT4o5A3OVJz8evh3RVCK2MoDNttr
hs57b8gesBlSOjjqNFnkb1abt9FNwH2zL4hqc9sM+Usjn2EUbZ3p8phDHcX4f8py9oAd2/l2EXTN
lSqcB9yvN0QPvgtaxwsyhq+Lynt0Ku/aVOMTKfEbjXQxjDDBoo7TTQf6zadWKwLlvlP0azIVDwnc
yFGwIw7DnS5NcnjY2w4WHnZGWc+j2a9dMEx8TKQZV7BF6+LQuskGEdfNGMb3BQygMd8GjrZP4JiS
2P43B5f2df1A922xxPPeaYYtERX8+gZWwgYFPMCGyEyI5uhzpI+iXI0ml2lmMV5PQ+KrPLyP8NxX
pbQQcypKC2thkOR/bP7685xnHH9ezgyNa4WjERdEohBUwS/LWUagTx1h67rUmXJmyKSAMcZq3dTR
i9E14Rprr0VnaNQPelA/qb57Cw2KRNkKTBl0ejw2Qb6M2gSNUIndK7Tg5f31SzSml/D1JbJZVdnA
C5OA+S879w46rwdmLL7oIZ5kTUQ0DNBI78o8PbaJhssL8ARMLUhGMQgyBvZ4lHv9CcsJAWiwbnHa
1einGFIXeeZdg0IBS1lxVgeq89joRI9hpSzh52wsV4WHCNEzqclCr7FvA9xRvosKOIXOn6fWEeMC
4ECrJFCDNW3ibAF4Iz4nVOEL+Bnq3y3ZX883FkTbZj+Blkhl22B8ERThfcWIrkXBxaVnOk9iAhfk
BDNPbI8ZfbM0oyUVKiBujQ8tRKE9h+l2DMu7iXuS0O/up+uTkVvdWgos2X4c3v31R/R/jyJddXSe
TJuF1UtTv1QWnhO5SBJQcqFLvZRhcwLw44PkgUfjVykGQsSaGBtNpAhxubbK8Fvbth2x4O7vNBkQ
bw8qAW12Qn+rsqy17/bq35x3047s16NIx6amwq+QBlIE8uV+Pe96Fah8GiOJSEr+wbSfwqiKUT67
2e++4r0PKl2kSipboU9A3UCQxC74kxCOFyuVwfBDKHiNXj5o61TpLr4itVNOm3aDFl+UunLvmsMH
opYPZyp8CkUwAe3+NovXnhVkv5wN/B0sHmiH1Ek/ZH+5hgc9ge5VX4eQUXPAbhLCEgyCa+Qc1vUE
PB9yodIvUfuL8NgAKjHbCT959kKJUaNN9nWKpTqiH8CEGJSjbV4JcINPCfbESoG6TOxwweeh5IfK
SGgQ0d0W5UiAlKvt8tp0SAjxzYXbm5RVTfTkaUW6q1yzxBjHCSRoL6CbSKFdZ9qpGzNnK+GN0FUM
3uKx/p5Forr29eQhdENcAk3xnJIfOEBS2Eslws7If6uq5nJA/BoCgEjbBgp4qD4zx/0glKMTDv5p
UNSbGGDgykm9/joag009ok2DxSOXFhKuK+9BtXza4YZGdE24CvpEXlUhvkPskEuzZotVOoSvJ8C0
w6rCjBzlzPY70M+IWrI11Lv0KHLtEBhpX69S07oEqncVlLK9z/F2r7J+ACMTaAXlarhDH01BfOht
OAd57XWnCs+KncTxSTbad0go5nEoBfwVvcAVQut9l3WPqjROYWBaNyHbZxCQ/RYhFxOMIHuE4awu
DJhUZ4FpIcx10qkspJd5lhK61faPdtqedQO1QJ96V+MZ9hPrIoHT21F3CSxDSbBkLpSgcHT6jcWn
CoQkJmbHtL+zzAAIpduMWRx+dSmuZS6KbRsFuNwc+4Ch73YWrhb6Je1aZRcOWv7YytfCstMrgK+o
ORFNXRxLA/RZgmk32SMVRUyaTlDe5U1xChQVM2XR3zolZ70aIvSx+sxaxaLRV+HAlbfxm35blQKb
Vbmfm5rSSZ4YFNX7OcfH5pqthqV7U+j2x5g01iGX5tEyPPsQjfBRBRqtJS1i+m1p3q/8vExXAhnx
2vTcl8FtVkHqxWfDhR0VZIZcq0YAbMYwF23dxKeWsUieZc47qZPaajDUVx1O2THtdEYTJA8ngRds
fdo7eoYLr+kz3NU6onzDeEVXvLCkRgMJ0yNiWhcGICIgT+DCMHgNVmUc6kKcjZblhTSuO96Bh1wh
05LB/bWjW0BPZZetxjYmCOKtd3x1V6nQE7meaRjYGLM6Y39vbNqA3y6q6L2uzDf+MuKZNWUVGOKN
z/U1SA4YsOF5QefwOmicqPwbqwuuKtEvQwOdUjhG52qo9uo0osanGVXoakNHLemo3OsE2ewsbJcT
df2olRUhOqSw+z2idPpwLp8wXGyq2I2Dmz9RiMQk2UbstfG67es9gDYLRzyWbz+r4YOSgrlyOwo9
4HH7rCjU1aaJi2ZrTE6kjgmMyluFAMTYeF5xcDqVOkNk2zZUkq2f2wDI6B+l1YmI0ZccbM4h05w3
aajDITGgS2pmRGsGTGkSROFKTZJ9nMFi8Fsf5QFoUg2PkG0E+d5JorMcjRtOyXjT5ANReYlysQdl
XGlB+ZCp+SFUQwhnKnP10GDZSroP2Q0hXu96L8IWvVAyzaUEqLDAeuD39TBrSE90zg3WgdClGRsX
cb5lnFWTea4+Zz0vMAjTuypnu6AzkBp0td0EL7KIlRW55TGtTjAGVszfYaUXxfSt9U0ksnSlidQG
9TEDaEZ7B9DCWAQkKKA/sp6TNtioRS1X1jBRrw3tHp+YvtYVg+ZWdhMgCsfBFjx7tVmsFJQpnqfd
VXXzoibWR+Amd6Na0UfsCUr0A4bEo5gS72Lg58Sp2P05dqKJCqg5C01NXlpdvQctkm/03H/2x9Zb
pYXrwwsIjzlc0mXZE2Mf2nIfRWxape3YrFfVc2YiuYJutVDb4Z6i0V514TLpHNISA4+Mpcy+tuto
Sjaw2MIGly461HV2LrNxH9R4E5MCGr5qZCfWTHtFyyJd2rjDFmQK3LFrtY5hbiOLCbtVDiSca1b/
4SjS2Y9WtxeAdVY+7vJlqAY3dohAx6irHWa/p4icziXjRKixESEnvEilNg4DXvq6t7K1aaZyYbEu
OjFoKU3jkunWHKed1tLcNd8pkRfqoF5TpqscXyj8hx6eAKHFKKfBeqnOZEHVnW2jE6FDeNohLoZV
CDMOmCkmzF7Xlp3OpgAq8J2ROFd6L8/4/3jdPVg9RGzwfRPTXZrIJxuLBqhR4x1Q/OAj6Z1LQu4p
Wef421sXdAch0eSCewu5sjPiiFzf+BjG4NTWebu0w5YLo/I9ZV1fGkIhdj7WDgjoCUfCeLtsISvH
WuyD0IWtoFviKWXFg1rAsYpEfJmi3ED3YfPWkZRQA2BTLXSfIQ1iACQhYzGq8EaFujAGbC1Cf1kb
NP0TWtphcdPJfFgpBlyPAn2HN0bMmCywK+FwHnLEbq3PtS6Uj6ZIDmXsA1CuE9wyor516SmplVOg
z+hA4iCRnFiMLNIDGRoDcb01Ti+89hsbCvxSZ8E4lUwzQHO03xiKdeQ601TRhuGZRO2NT5LbGYHW
bUdLI7SBOZF20iEzVA6mTXJnWOU7pKQrmFFQ+wZkdwds1AQ6CB1yrK68ehZQ/a5k/54Grw2M+6X0
U1AMhQQgZz2Q5E275IM3XMfjlhD729orzzS2TTM6O5NPeAN2ul3IKTkglvUhBgZ58Fs93jiO4h8V
alss/8HICS1uRiTeZ9X7SFnalr0qsk1hGPGuaPmlaXjjkULCWst2PXSyCwwD51BAFyZB65ro12qj
0nTAz932hGIExASHF5P11fLQW1gNPPPKUZeSImXddZh8yqa49TrCeyJvbJeJ3rpwtdtdMxm9lbgQ
V23ef7daM9lCYEcmnHs4883uuSu5Elad/VrWnUZp2hzGDiP3ImdXuClRQHOCAKcp1aS+M4iq2TST
59ZLoPkXOlgxrTeNG8WsgUjm3pkJrwLOVtU5GKNwk5u+eYYf/Jh0o/GIwIeZbH4A1VeuUy7+175a
Jzv2wOPBDIJym5ZQv/MgX5lwtZ4ZC4BuDx2UMbGmXgpEy9Sn8nvdpHKHvXhLhlW9iJ3eWQT2eKsr
nbVnyH6rEKhhjgUDZouZIDSOyJ4M/u2gHMtsuOHoPVFMUHhI7HnZmN4GdsHbq+CAqlWfXk+9GYK4
WvMayCWZOqdZDduJgbyEkwwLjhPS3NjRY9nDb/Uc5cMbjXDjJyayBeoMbZwm5zROBVRDwJkQMrzq
o2NRuSXPHM1NX3B4u/7j4ETfXeuqjmvtLc7VU06ycEXS8T2lUrgk2rTZuUJNn6TDgeD4QtwA94Ej
3+B0LDKQIMq+DNmGDrVV4DmzPmLtg3RGTPhkwmx66JarjMSUMR9XtQ+0tPbara0r+nEk0b4Nkg7B
K64JWfM36Vmn01rqJyQNFIOYsIt8HM4O5m1IR6N96LJaLuuBQhrzXLIekEWXrgZNno36oQ1ZEcsA
3lWvgT+o7fCUNVF7NiOmL0h86/PQJeYK90vPOrTNSUZY5ZMza+iCLSIcfcG+YjwaADt3QolfTCAR
hSRGJ7fjgu27/q43Il6P5f9ydB5LcipbFP0iIoDETikoX9XeSBOi1S0l3ib26+/iDt6dvJDUXQWZ
x+y9dvwCd64MHAWTnUzgfNBvOmQnOOKYgFQh5p036N1j5a4XXdb5rVStj4O7KYOCWn7XOmqNVA3p
cJgq2EDK3MdjShyYYyKQU1BAnVQyoZbyGZrWZkgAw4Fuzj3Itdm3vQWneewBN1J+DU09salChqcK
CwnuqCaOA7piB3+/Hy+QWPpmfl3hqgYK5fjdn91Qdik/ojs399wsz3ZOpJuXMB/6v5/Sx+SzTZzl
0EIvCTzFdz0rQ3vX1urVSuD5iEF/1I6xrKerCXQFhYWfvHHP7eMSWXJ7XDPPfWFFBlSYT4uuLT/L
2jhUBHo8e6gJM1ndCF7Sjzpv+L5wOeAqp6tveWK+WZQhYL5rLn9R6qEhMfwnLcRV2bQoi8A3PqBX
hJPQG/oeNY4K0xLRYIdzhtt/rM/MwR5Ez2HjcMN5gDP3poBobc76uxt/m66JDWJNoLYkPUQYBDuN
XU8RW+LxWIwFETZVccECJPaWR/TIsnxxw1I7FgCivUdzk9JX8ckhzvZcLlxT2PmWPfh7NIQeoRHp
hAcN0s7Rx2gWyMZeIgRcD3G7ihNXDH+4VycEwA9Oz1SQdm1PZfs1WSTDxgqyZ1feCeD72grXBUNA
sEXITSJF789crILcFRa9wfVnyKuXwS4DFLQXacLYtnV+xx0/CRXdH5cfKKDw/UGUlgZkNcJozDRS
rMQVqN/nupJNCJEFcK+fnrBth+xOg0SCkHHSmCLZb3ltoVzXQvHTqmqiv6ucs9kATVI1fq7MZwGy
vSp6CqC+0Z1rmj4pYAlYF/X0JIkgvM0L/tRcYkFLanMjozg4h2Eyf5MBXn7kbbOvmWkHJK7JR2p6
/d2cPD8yC9h+Vh4DiomNsyfA3Vpdekxahep4ENmOyRQI4BaZkT19NPJnxvQaWXpWXJH5fvQTabv+
7D0rgFNRQXjSTmzSZBL/njjfYO3m2lMexYQSbuTM6egKCjF2U6hs5uLs4pm51Au5sLmo9jNxlJus
onC715GCdUcYlA+dCgpU71lf3JQj1L8UmRgWT5IgS3uTOW+EAYquwUzYaTkQSUc3RuGlrddKtJzk
YGKv/bhcVjBczzPq3tDvPefoTA2DAL/9+N9V67j50a5G7TCqGHf7KLSXEl7ONs9iWBhvroCM3Nsy
p/8GO/DQJm2yGwEzBslMi+owp9mVy9QTwmDdO7jdz2sqs8M8AoHM/C6aiKvbO0RR7mxazwcSDY++
SmlWB71/8TxIhUbh3rSlBkE4S4J5RGqeRgi9ejd4z0OW/50ywqtdQGr71VcvcGT1x0m18WHeMJGS
jqlX2vw8iqaM3JxTf8rcfi+TgRalNZNj8Xtd3f6wISc2NK0e9SmjIRiS7Vn2RKhMCaI5S7bt3mvU
sEexIx7NtP6lKdfgmZmwI/TJc+Gq+fNiIFa9jFJ7UmP9oGSTXewF4hhy2FOuFsH+Q9IKFXZ87nC2
MGq+zn2X/Nbap2KGoIuZIT4R8kfKDcrQLotBUxvmvKfn7kIvxkJLIsP8CFStvSGS/UIuPQdslI2T
sBouI7U+Jc5Aq2q1F5qP7G6700T8ASp1F4DKIe2Kp1njJkda6oRS2vREsT7vnVYf3tFjEydMbZml
9GYzevLr//9p+m5gJmlj6kj8/PL/f+jzwAZU1d/em7uL0JyOpO7yuVe1ceG5h1+BEL3N1HKeZeYE
WHcF5H2yKXWN4CXckeTw9GHrp90Rj9Mf18umBzcH8MF3k0BCVd6hbqYyoLy946EEVCXYrcSEXTxt
4wayYqwT1NJ9UafMaRqMkfkAz3utnWPlqCNhudipR6XtnTkrLgt2q9DMuJhMQgf2/6uliNNNODcO
Guh8qLe4sDrL2WsJ+4d2ZqjvDjyk0xJ/sn9DLTRm5T61i/Sk6+2Ds4CjNOa5D0ugTlFtzOKik9kn
E72i41XGlVMN1YRzkVPubSkjkNxbQL8eSnJj9Jy3sY8/ZOXn16Zr9zQXfyzPzO7//0cAbWdD/AKx
e26sv7JT17wT7ZNFIi/gl+ZVFayJIS7ppyJhSLjFIRYOvU62iLvSP5TyyPUV3NVsm3RoyoxfZAbu
dGC5eIQ+9qHxfyC1j/9xiJSXeCj1nSx+zLTtb/qUQvdbO6JgwMma1YF7c/mJc4KClopfzuqIE7KU
lZFYTw9HZx8RpZGehFv+TQ2e7TFpizdz0bDxpxZ62rl+0aADhCSq0xYgGb6UkV0Md8NxfU7qxb8u
80NT9e4didQUVubaw8uzXhqLxj0bGUE4UrU33dsumTeL3mlxE/8TLtscxAArkdvItMG6KMfQTdxl
15TDU27qznlqHrsG+hVmaxUs1nir+EMvds1jB3walVpDzINpzocRqBjglHfkygxrthVHbYmRrZnx
F2xfdu2208XWh3DRyz4yY3ntTDqE/xejC64vZsZCBQCe+ghWoTwx7GBKeSsHW991CfrklVPOY7US
kcQM3XyBtxxvyb7YUvYJtX3PEbslgs2hjkVqPyesouuUSAwiLTnX2J6P0IlQ+ZCYPSBz26XdDMU+
7phREEpEDVQEKXuPHVOpd98G1Ns1Y4xHb/x0krQng1ug7IqNzxFdDyv39tKSutAsNNGlmFgNMTQP
Zz//tDrHOOcsHffKNhgGO+WbHyOoLJq6j6B7zCFjKW56y1oOTWujSbWQrsLjMwBhNqtr36Rt3vJ6
WDcvqMxaGZUkKVq5iPzcJkHQbY5tE3s7PFWPxtDpeDblGbgjsL6BeFPoNpDnoCd3bvXqGmSPWPpI
7krPyF33RoJOh5mBlzNGZpqdnRaq70qOGqNJPWwaIFlm239nM3mNFkP4XbsavxIMWVGXTZeqs+Hx
4UYKxhWqJuwUsHRYw/eDAM/hEQZiuu4jdAq2oQlf4dT5X101bHhoVISTkT86jvkBWd4PhYO2Ptd0
VN5MkmUOvhBAB9p+kLTg0lZfwiHPOhLgxj+4oriO4cAgLw8k5N9wFISSjMK6z7UROiOGWV0wju4S
cFnIKKetqTOAuqwij9yh6U5q9G+NtQFLEw8sg9N8Z5XxaY4agAIC9RB9s48c2wPslzemXH7kcX7u
0KZwf3dMPvLI0YY0gqmgAWXCA8m6YRdviQATeMrA7Jx3adOJV0wcM4ulCK4b/JY7tl31Q6w4NGPj
5i4zYHwwHs9e0sx4EP3znBj2eVTZRfNbcYcYcwNmcNAaO70ionaZAGVfVtM7G0IP+Fc83NxGzZDM
22MjhylwOo3rEZoXqAn3xTMEOPbKWlk7d399TNR7d9bhLus0ZFrWfkvEJtC+UeJVc3ueG50eR8M8
j5ygjRYrf9es92mq1MXWuFR0r9jTk6ADhnM5e3EZkNmeM9GafsUSF9kAfowR4FKFlQeEG6MXJgOg
OaI0oxlUOkpzo8cfqo7eJoBcq36/ju3foXCxpg6QNsaFv9OL8WOCYwk1YA+XvBFRY7CWqge28m37
2xfNPSsRm2LxAglUPWO1QihBvWmtCJhbcAlB05t0tn78d+Mt5rO7t7SpPia8iIS134tyc3dPBcUa
Ml+njP9ZjeRk8Fz67JLyQA0mASqCBl0SN6TN6xQGOFbXUE9wm6phtMOsTf3dSHZrCELxYbCHl5IK
BecDkY4JOiJyiHSVtEGLb4dnsycmHhEheAyyKyzjZynnvwXJeN7GrxbxC4pIi8kcRW66vohE/+1Z
FKm1fJxjAoggj5+ZGbOVXrZQ5XE65a6BoZVDOFpL41/GHi11KoU2fhrpaag7m4Q2FLF9AB6G8Y35
C64l000cWpwvE8OK2YSHDTWGHvnelKfE6HvCJ40mqGXxwj8IrXQZu31jQR+F5c4TViNjt61nA2oj
RaNDFl68TsE8Et4763/jQtMOBGVFsvWNaIIZEPAapjeGOYfasPZ4oBfGLO53JaRJiGiJU4O15qkT
K4t2UG/0iK17svJyjwjlTsw1HbnRvrQs4yu7nI9eoQT/rgIMXDtXE8/LzhC3MjaGfW6IB9ZZIVis
s+bD9y7Kt3yQfUB/gNtHNefEdE5kc7O6j/pq67lS19jVS/LSTlQQBaPvnLmf3/ZM06aIGEaxr6V+
QUZOs7tGNuDb1pL5sdKz0E9KcOv+g2OgGSM9iSyPzmy8fT3ry86rftnGE5K9ZO/N/NUJ2VshAvr0
rjQWPcnSVoGZTBDZ/ldEpYjHxWz5B5UMeUBeZhoWEx5tYyQrTZMv5I0hujeSTxTZN+3/ubO5a2FI
9jmvy2qRS9Z6PjpP9pm9UcF7N8Vhwf++02XPemEmGCzL48vguOS5JAM0wLa7K7G8Qrcbodhw+xH5
FDlLHW6ZthpHB38CNYDlMX3p73m3QDWkNOalWF+SEjhw12bZbk1o4RkEv05EI4l07SITancr2eDg
kiQNxTcPgmjJYKM+OMLqQza+M/lmE7tcb/xcgSAhpH1QmnZhV2X5ZOipJsEgQrb2nOrNvoTBSZe4
BMr3ax76cgoTCIeKhdi11tgesMjFEaBssnH89qhhBi8WYbJb6usrE483zx+tA/ziNsgheS+OjvGz
Iiis8aZIONNjyee+y8jDHL0qVBbKsGzG0jCKSwf1shQt9B47ecqfZB/fKZB7rMXaUx3LOwBOvNj1
UWcFNPZXNOj07UrbHI9Q3vWY1KmpOPjb/JEQmGSHMllD+F7+ItmG0LU+PnqpfyNscQ2TdaGe1ekN
dZqKZt0+2mHJg2ZaP8VGYdSMKSKpZef4K517u1tNXlSMBIcGhqF0xp05NkdlcEjwKVMroV7OnWdD
vPKcg9bDLLe6uboY9bRB8H1BD0aqH0b1iAkk9HQBY6K0kwMrPqRQSvwweKWsjfNfxAqcFZqQqbTN
YND25MJw7ahM0uxinMkISXLj+zDbI+6d/ssTVxivu5xFp1bJTwwF6iDS4dwa1tfiiKgrGY/lecUm
O333fY+/q2QWMI5U4Oxkr6gLH9DaoI3TA3tGEVqK5il1EQyOdz0vm2AoF3aoq/FALku8s2TJ3W84
HPM22bRgPWotSwM3X358+BAEOI1oQJI20qS1BJpmXJYFTXoycJ1YLYM6kiF25LdK1WDYiyGQrvo/
amkViCSewiUHyUeSWFIIPvfqYFc5qtRGnfyeCNNmZTlUFtDaoJBglWGlOcFXY3NiXGLbq05wEF6l
QShWMUVprl6G1S2IRvCOhl3bhy4/k9AThwwT0t26jidmpwckXDPBof4I+6FnA+jKX3mcHStKHGuM
eX5y9owzU6jAXTgyraW6+B0SVZCQweJOH06GYJwF97hrW4mQiqgjfATqOtMahoLEZLB/PN8ca6gy
Sv0y5K481jrXA43CP/JTorVZ3szcQ401IuiVJBKA9DQrMrAssYXYzeEyNy+jR79uduxl/Hh+F23l
nLgan8irIKnaGP6NWnbddF2ZN5qRb3KUEIAU8zqTao1tY+/TVAdaNiwRE/bPGv8khsKDYpVKarfC
asv6Oy1hQHbcjMWyUuXXGKtIhKfhYADSu0hMOxgwgfNAkSu/Wzz1fdgX5glxwHrMk+XaMgoeukwH
mkfWnz9n2xwaFzzuRlAXoAl86jusqzuLspd02nyXrtN67MGLXURln4dyYGNdexkpiTa3elUcTBj9
zOzU70KuzhGd7a6iitZjP2M+seYHw2Z+maQutMNMnw6uVcB/WNLQ6JpnL+uRrLS0CLTFWSnJ9msB
/cOnJlFiWY4ukxQz0ZdjOTsO0sOh2/DxrXYwTfvqusV4JkVzOJO31ESdwdjQpgwMfXCdO4zJKb1L
3VYXuxX6HpEAqECbqS3YJeeBE818zjr3Hjv5VZPNtYkd7xM2OHmJ8B3uNvuVxjfiqxtnT/goBzKn
2Fa5RALs3JULoR0u6CTMQ1tjFNSshciG0bmWq0tqubfFbzk2Wa3juSvhMltKf81yHth6clhhb5Nw
tck1xk16Q5jQv0GmJLj1A6YU6y8rjyIoAEHuoEz/2CpmW0bYXkWjeGB7Pt7kZim2NVJx4sSMLOb4
tbOJbyYNW73BsNVDSayxBhHuSJuPNx/jTZDCNN1RNT7ncwPtIk+vW0DFgY6CXbBbkIENly3oyfM6
Qq/NqONfOxYGhnt2sOoh1ZwfNEUxC1Ri17IADmA04vEGhaNj4uWF9bzkgNF4U5j+a/iroIzueJn2
LeR2piueOxRUDfMbfgwmojTtE0wmusfit9VuwqHXXnV/5oycCAQJj8BePzEIk/YqzTcv5wdIzZ8i
Lp6B3NMFJ4J5oFf8Mua3mMnCpdesNw7CO5MNoneYAqpGWS9xV5yNLL24I1F5FsIPEBJHt+bbAnDw
KqVzTtl0ElbevOT5ckYZd+oNbV9O89mvlvfW94pT6wD5MAcSHMi7XswTU1zWDWkCHCJhqU6A72Mq
bHyPXvnk1mSsCNDVRmGdep+FLXbLQ8Y0jBIA/z6axyeXa9ZGQ7/FlSfpcnIK8w9s/G/hp79q14xs
dDitwnxNNtOjb7hPVk86Lp3/CPY05MS7leP6YXb5MwsGhIn6RFPOLwGS+HPVxXV0ictaSnlbmZW1
/Uu9mXwahOTA+FjxtR9i6khXUz0f7TShJfW0rzmdPxcq88rlJEZ5FcQ/oImywHXb0wpEt++yr3EB
Kw6q6VV3N4msZpCqg+2RYTFA6BAKGVdFB0RpoHcghp7zHk7OfBWFi/9JDb9WCjOy57OHdESqP7/p
xbEu4j9KMx59xNg9v5xRsi6sRudmxcmHvyi+XTrlhvZ07BkXzcza24NbSLJ8/BRRP0RjTrLhU8zv
04C6qUvZtSbBoBiYlR3V1oIONeZ53yEJCnF0uztHr3/XqKvYAxX92IXxoGUHs4/PpWQaURivtcUb
hOwZzUbtJ5E9e1CABgzt3uy+zNgAA/dGss0GMWm89VvApdlx98QyJ0QBIEg8XmiE4721iMeio64m
VwIGtTZkVzGID8fQNPQ0pDTpqE0KbhTABw5Rc4jgcvTmLVvORxa4cZglUOnSkcotGRgk+Kn1yDTq
mprWDSs1CwFA8li9anFotFrtZx/btz9xQirEDzsny9i8DTezJ00wb4GTFCs7MdgpYapqsjgpBexC
tjuNnSpKpO4RAGvLF1f9HluHO4Qadjfx94X8aO81TVLAxuFpnFAijL74RvhS0kp7X3phkYRrg7yX
jsDKQFxw4kn2stNHLrprZbCJKVE+hxrJ52aNJdsn93aFSgKpAQR4UxT9DheAOCSx9zo3M4oRRQiq
7Y7/2DSUFyYNHcly5mlA/C8tNBaF3yEvLlTCmTbXRwLLHzqvILhlwoJSKUZm/pKhdePEr9P+zdSN
N0RswN9Bc1olW83Viaq+Zetqq+++riQFjPlLHCepjVARn73OjyD5ZHtD3vrExRcjo0TUfxWQTIhS
DBpSvQzp4tnN6ru12yrkUjtj5iVvhYzGdsqBgXX3TBiHvAFo0Nrffd48ICn6xEoEcQENNY0tkDd/
S8hMvc/WLr0DMXIcova7TJ6AOcPoUub/lf5DXqgvLLXFfmblZ9oDG1iXPa+7xICek/yv/znp44uh
L3/7wroqewWznezNxLYOmUKhxpHpBP63MMwvJFIHt9UiJ+P6NZ1nB3RTL9iHFJ2u7YxcbUmM1ABp
i1mdnLw4a6JhsLmh5HS2puxpgksSWFX1PfATReVi71s2ywY6fzst3kc0cFATzQvue6ZCPDV2Hv/D
2xMHa0N6aWouv4xrQ5wo81b9x0nMl6Z07+Qr8nx16y+PvS8pmNaR8Rze8nlEDwi7QE+5mMe8/DdZ
vB9ZNv3CooI0qJl+U8Tch1QHjgVKzYtJZTHJUqs2gkxu0AWk9g8gr4emSR+RbPzpCASqB34FEyc6
bfMPa5b5umQIzq2puJPU9W8aPXj9yMDgMO9QB38BwTD3Vqpd2n7rQBwSLeox6tCEwWscQq27yER+
NhbZjJR9u7hbbl4yasFkZUiEmZR4ZsngsJyvI79inKcvY2f+OIOXUyvXLGKm6kNDu8VwJizI3gxS
EUMA9Vnx21x8EF6KF9P9I/U61A3my56dDAQ3kbfRa2gk6pj9oxT0Q6ldDXsEsUzdSlQ9E1t1w3au
etE8ACfkRhH+sz0hW88rxDIdjyvjLaSFNHOduaJhMN6dRt4RNJLm7h4IDUElLLx1Jw0CpfCaajTj
q4Cx3aklA6XPbrBACouJfNybHpsToIKvDmjKc+xl5s6Z2KNQKabMf5Gl5Uz4hzJHicf+t6cv1Zp5
DnO98cM8pQJ1K4JCkjz/V1g8mGAEAjxIFsgkDFzWXBVROvIyAR1pyDqM9W3FUTlEIKXoZWSPcRvn
1JwjikYqihjem3/1LaOINq6ag3/vPvy+IvA3dbg8++fRnSlu3e/W9gHtAdbtky9rFaG1tDdBExFZ
XuHsMBD/7a0uWtYqkmX/im+Fhb4DDjFVj1bv/ORbaEulEfCTuRZyJtsejmDGw8IjgrbVfulqNXei
NtEWgfJU7wUGC4R4E5m4Fv7yyhtv9qr9Xl3/6C6889NC3LMGotUkyxOUDqFZ8cDucpHbvvuMHh1Z
nDrX5TSR9tuZe4JIjmkxM77t2IiQKhSZK61XP/v7HNYxE0viSlgv3X3VXJc4jyNXbx6WjVVojZ2N
tlY++5YOObmU584suoNNeHJrOWdLep/uVOg7zSon5nzMk1A5BT3DDYexM+cWkjjffx0tTvZ+mlBL
4G9T6i+D/adawSmvUCw+tWQpoIimuWjkfC7c7NwYPLpWIn57OcgIwWFvxh17tiW75Ub9WYBkw66l
vbDkpOmzmFHjQdlrfr0eJ60hnZfTYifFhBtwTM9rzxSQrvfHcHMU3MLmee45gFiOhisrML5wscvS
OQ07wP1MTki/zvmFUK6+eFr7nTIMz7ZeMM85OCzzj9eu1R6BONg+tBSR9E6D4aZvqVbidlJErbDb
3/V9eqhH+bOha94rzbxxkLJ1do4J2mRt5gYd0yx/QyVdhNk2K0oVwgJLMvq2l/Go4B/Tk9tf85T5
MHvXN7rYW2sBJOrirGBtkJZBSiJOEJfse8w5tkMsbW5Ylt27PfQkohvqEouJnCP4USDeMJtWEGq6
qKFmQhHCXojhsG6afPBDqpgKnZMEdbHyzLc0S75kof1Zm/xeryr0crLWNL01Q0b6qCz06rTa3sva
PjadTwKixpoQIvELpRGbfkGCTEG+MwUCu2imnAKSTOzg8JKr9RDXyAcNI4X4Pth3cuusKF5exnh5
pRm7kNsOEXikyWuh6JPLwIHqxkDehJ4ck3lgmwSOUQd0qWu8w1izMEUhU4VRihxY+7TIWQrbqXnp
oGPXU/enAO6ycyTDyTU757OXhbXiLdaZk0BQmEK3lH+IAQ4YCd16B/jSFnaw6/SbiXiarQPa3LUi
kQWF75ZOzajFZKCh/OXSaqC+6Xyf2sT9NguepomvjmfnnJJ26qwEPTe4TQNHV5Fo6ViVLgmrzM6J
UROxMRPr5k58qvofVIdAgLwllELj4zKLSzczdoDMxDe1/StQMn75Kg5bw9iNbv2XpDuMYNbwiDgV
gS+zF1Z9XFkgt820CdatptIXsrlZLQKfKXYqo9rFUhCZEx2aD7YQy7UGCTF5JhSYqyp3g9Katl9h
JGrWMn9qozu7ztghjdDGSHXdrdKbYY+W8W1uEUTp2pc2OG+ZP/0WRfVitH/crP3X4aUNGaCd1hb3
3mDwFbmj+JCxfrMkZ5VXz3st13hHwCkHqi3emaJ52z/jTK23a/TqyMmVb0KGHsUncOIccXgIzi2F
Jo6qUvFkK0Eive8Av2HznYaLu9mDQOvx5hCNXE5kQlnab4F9DRcfXYNmMHAQZvypdMp9R/pWQJ4q
Q/16uuVlcTIyIpstdoBO+jP9IomFMf2I16Hv+M5Knp4+/UCk80l2J6Wfe+D4wMqoIuKqqEWG0PNQ
lW7/p1+EiEX2js9TBscXGaGu/5AmGCqypUrJqhFtB3JYSlfiG5wfoB/8qOC90PCaeGw5kS2t4Uad
jMNI3JGpiPrauuO4d179rOwZ946PXrlRb1z72q4jK2LdPMhx+k5wTOw7o2Y0rZ8qaTVI0FDO1rm5
ntzKOShXdRd4+1i2U1YMbM3/zTFwTr23LpDY700R+yfHnBmxpNBJDLU8TMxUJuykp0Eudzh1j92K
Bgzd3ea7wFUb56wwxrr9t651eazpfCqmYicyiORen/S3rtbuJB9xribjb0wP+2KqP0AILofUXWt4
YKICy8VqCQ1X4MjfDJ7CZuI8YE88HxGeBVtzcDWz8b7oeXwwK53OuxiuDSLwzEEOaytzN9tGdcjl
X8vttu3C8Bt+uY8whTwF352O6wxU0UxJLFTVP7vFkJ6PX6aZ06/X3SMfY3o3u5SLOTdSljaDOtbc
JSsLnXNcEUCZx1iLyc4okWDy6jgZu02HbrAm2TuetmipIjkSGDXNiWTkBGOSGSwClcUPlOEgyDLc
sG+xRghqHfwdtot5PiQYLPaV/bQuy16nUjtbRojAzyTXRnxCOYgaDttfbAy/SEYHfxEzjnYbv72g
zaKkYpmb4n1boDOd+ImW0Jw0TOOmGdbV1rtoUC34sdjCiUNp2TFrRaamjg2tGABKVG+XJDO2GXvQ
2eHD8nXaKJEY5GWLh0rj0BJMlPaCfj2aHHoYvbAPLPWzy5hV8XVpl88CBfOetScHta/miB4MWVID
l7TRk29b78fLtJiUVua0T5z0i8XOucibWyXl3h+GZu8RS8oljnVcdwbmTjw9s8HfWOkL64o2P2tU
22k1PUsEMtT39gDyp+0DzfXo9Pt1L4eqvsCc/UvOeErqFjx5bYCOMMaVOmxdZpHgUmdoyczdJHqi
X49JhpwCceL7xP8Ul95egVKO9IIadxAQwaQ3nTzJ7xSbPKWFFAd/sHy+ta27zXr9sWIRgbU0fjdp
2wjo4u1niIOEf5ZR3uLWqbMFOzrCX5Mk8flvxU11WBLaCWO0jmPP7+Wz1MDeNnzXQmwIahtE+EL7
7XHJLYTEnVMNMZBD5ZxKPv7aVQ6sy3S9LGWNjKht57B14TTkbfIr9TtSIX30hPZKJv2o9fuJe2ff
sxTSNBSiWl0/lql9WJeEwbW7pkeZ959CWxlsuPEPkoIqWqUDy9cY/G17/zNgD9s5DVI+El78gz4N
1FPmjOM71TlFE2bttc3NvBD7saTb0HyTmmQeXUyeo0pzfJJ4xmli0I729II16oBwF8lWaSLRGbTl
VJnDUyf0/Dp6GTe39Iew32z9VQKWj+By44HVLbYMZHGpEDH+iS2sEQjRYMzJYaNBRC1VMJ3L/9Md
FChEehYHJLP5maXMiAOa0OmCgigptaCbubLtfDmJvnzXh7o7AI/98RESeJAFzmXPqIBrJIFV7yQv
DqdTpLmP/3PpUVbQwGOn4/2T6aW2HGQNPmytCRdez3xk0FaTKmKC5ljjUyVvDbK6JHldJCPsCSc3
Hmq3E0FvkSuZJfJ332m7ihH6767+0lhgyn69THMKPYqUnnX12PHULjJYx791PlJWbTXQAJnda2H5
MlrT/rWRIt2K/enLzExUsJulcRm+6VG41dEjAbrogpbHeldMhEX2gNm9tOJfKVJUPRQmB+DH9FYF
+ZWrSM+A3sDdQsXaYY8ki0mbEef5GtrnXpHBXLtnQ3D32iOGHq9u5JPzgbx8czgu8jGdMuI+VEos
LC/C5LTJszvEqD2mlISgZOxvvQk/pLcdmwUbVytqmhdXz4yD7F327S7RKXFmWI/xQ9lOcZTqcfeu
J/bbQrZNqpO0rhmFGeXCHqLCLCNlOumjuX6s3byeYYjxxdjrekVEhNRcyitg0zFabES1tifoYdzs
aNnlepazRPUwEtqXWba8GBPjVmbLd4hI6gYlE2poPr0PHSM7TZfmYUiIdag7As2oe/Fw59OpXljQ
2hJaUjtpJ6EX2TmjapSExZ2ZessomzL76M0G7ZX9V59RvK5i3kDZFLAEkGmXFY5GOPA+RBjfvkx/
hfGSGGyR/e6cmRZ+TlOvP+MFcxG8T42de069k2HyvOPY2emr3r0YcX5hqX3gW0N84kMe9z3rOOGG
JlJ18qNsFiFhzvVuLonhEdq0hiVTmBu2zYAlu/7FV7c1ogT6YpTYt007HcUyvODCo4TMJ4S+ipUm
ZmWLYnJiQ2NpV0ho5bPVRJCxv2yvq69r/DwQbXwwibWMAN4uBB0jD+TP4+HxISzCggmIWHY/pl6r
KOoQ/8GmeW0M91knmm7LHtuSIpzyQa/bmBMZJ9SS8RHEOGuxBhc3H82HZIN3Butr0vit+H/M5Dpa
CGJ0ACXo/EoIhocyi+tr9pEqgpbh3Z/qKsHNl6w5rrZ+DbBcNCOiHA6TLZDI3uuOg6IfyWk2eGHR
trzNNeW1cop92jED0wUj63zJ2rOOoEyvEKLkvvkdC1QXY/9OOBy4X3AYa6vY9S7vCkxIaBcuGiNd
XGbZHBKty65oS0TgWwNXXVcfR/WRwBzOqLuoakg82lR9dJ8/s1XVIPg+dAEyly0kiPmhjGarfidu
ofhCt4hGv01P1lC++3WPisJx1wi/zn2zHq2qsB//Y+68luNWti37RbiR8MBrFcqzHI1I6QVBUhRs
wvuv74HS6b5yLfV964gdCm2KolBAIs1ac45p8/MFisVV2/mfnSnA7UsAmKdV4T7tivCOxqLrWQYh
s1RyNk1V+gs81rsQjNdRUSyNpr6Z07bKnL0Dam8TKLhX1N7udtmsO8bAsIgyxdwYyLYBnfryYEs6
M7VLoSWCUr/sehbPLlQMZBfjFxdHuT4m0zmiTks60VIh/POu9+0AZYblsemFBuo0H32eyxX7vXSD
9mKF4QlZWhbbGziwVBe3ItZfQRF269ut0jQe74CqlFZ9NkeYkV0QRPZu7tErgo1aBKGUgwJdbMdK
2p3RZ5/MJHQfEF4+KMmsksjt8SmUBARbxI0VfhRurc78jEC7Y6A47joDlI0XIq+22SyUZCZHnRbU
yQI2HEUMlqxjN/9y+x0yuIAjGcmHyfzURfu1zBRiX0PK5Hp4aWnbAlkgb73IxuBwS/C5Vzv1fQrZ
T7J20JjQrHDNrlAug8Y9yNIxL5GifQMQ4B5acYtdAoWSOGRNl7V5dsIW5ASuAhVl26AnWzL6CLIu
fKqBRX5wQv9lFEfTCiWy/fFShaNyNIZzKLT+sS5qZ9l0vDwibDg1KcXJRsu8G1wa68P0UthpMhtt
zA2NkhSBp0C9DAg3YGRtqLYScxuTYonlOaDKIg1Py0PnrretNWHueAcNqg9RxjcRFz6a6loLer6n
0zL2Q2m7b/PykiXJgl3PSqtDZWP3+ZvCu7n2e84RpqwqwlkNr58rfTkb0y3CR8S0tprcJcOzVJxw
jx3wqhQRXfCgPEyyO3TkrG3swWUaoFW1ZBX95rLtTbgj3wlBAprwukvHXWSxcZpgJC3VKag2N+9B
N/Urbavpinqc/DrZDMYlbWpEO6o/weAs5D7Rk2fpBhHSf+Yi0RTIYHW6+BGLqKfaPrArDYZ4oIPd
SXOiwg1CsHE4t6gwOit7qg0bE4U9PtgEmeDHSlGBtSVdao2osFJnz0Dw527KmLad2UjS0sUkkLJe
mzXh6jOGf7xX9JxgzHBkt042G/qnGosgnGicojVMVYGkvo22wmLVQUy3Q6rRBdFdkTjnEJjpUvAQ
CcilwFxhkoL9SWcEU6zdXSFoH3zZLGTTUqoLIPQ6/OtwLDf+2C3VzMBVHAxbXYlJXikhr3Qlpyy/
FJSGavMY5ZToVqHbUAypumXfVahTw/EeA9ndFJGwTEntUQmo+GT4HcJYPRda+FkJ8o9UU7+iEqQT
lvXLMdXY1vpi41qJwj/YlziIJ5ANpgHU33wgC6tb8iadZZBRCRHDN+F0YsdZ4ywnTS71gRCQxFVo
IJuXWr8ayjbnvAmPSWKxtNIXHxwwQHwSE6fpISmTl0hbVoaZeWNTAGkWdwE3+Bypn8lEJXi5/yhr
NN6gb9ZKEO6KuJshGJzYhTtTr267egtCsCATaRfGzjsa120S2LMC5gl87DMl3mHDUkkhA45URj4n
PrUY6VCdobwEQqw1REES8ShpYNYwtOeCdmKZ7VMVhvmGwBCLPNPslCZxCXlDr84VvexeoyVtwjVf
Kragf8W6rJAdeq+PKo6imrKEGxBMF7CDZNO4a4W8L2vlzqLYsFSKcQDRm29ufJn/QAAv3/EmvzAL
f/nf/0eE4Z/Yg+8/Eg//xDicr+P/MBH/f4ETAtb6v8MJvdcP4IQKmQNBm/wMNeTv/Tej0NWEbamq
cOZNGX/y34xCS5gACAXMQcBcEJf+wyjUnf+yYGjpMAPVG3EJ2NL/ZhTq/6UJoQsXt7Sh2i740P8B
o1D/A9gI3KptGbbuWpopfuHxUPuwgok87MtgWMPCrGKUZT5bjSGvi0Wgu9sgr49apuFGslHRFBjs
BMuxlsIUosYXLSHycn43m1PCcYZOD+2caDaVOg5qnfHMp4r2FULOTY8Fc90MwTdKEO0xpNusV8M9
ecrWNnfhnIeosjccXueoevAqyV50F9+1aSEl6rBVXHKLQv30w+P6z4D+kTGn/uHjO0IzDBtAowX4
7hcMWFWElu02VXARRHFSzK8oQQdIqqzWZ5k75l3lrNRJMeg9ReqeeY9iN3abkWyLz3rr7PVYIxgG
LE9vK4AJ8HBrCr2Pf1zlb+gtTXXxV+gu/zFcfgNJlnmIhjNNL0keEZQpcTgaLnXbSu3jfVZGT2Ze
4OsORsXzcWYLV8Zr/L3fJjGnm/bTqwUBlXTMTFvQwY/3f78843emEwNHg17Gr/w3j/AfOZeU7Ooy
0Or8goR1PKVml6/soX8D66d6NYrsO0cBz5hgMsu5OWer6Q6urxr7AjX7AmjovEQGR1NaaJg10ppS
ijpxXt9NtCkekS9T1c8+jJo1KgQ+YaVy8BjS8YKhJzdu5+wr7JkHhaw10bwZTe0cBS6XQ5YnxX1F
ChNgxdnN6xDtppr2cK3IOyAxxC43gsIJRA70rvVkmoc+CbKVC/2Snqnz7e93Sf2VBoqHB2Cfo9kz
zdA03F+GmvT1emyLLL1kVaeebD98tesuZ5vP7r7TOQ8n8Jqw1KRyaxax7tGayD+5FvoNzNc4LykD
UJHJ6O8n/qmPSoUwBkJUHUu5D2bM3t8vV5sv52fAlQammURrWGIzm+4X4lktqlifE3MvudTzHW+O
1yvWHYwMtuYjqlLpK9xvAkHlWOuHyFi0rv8o6eirqZpvW+epLxTneWhSohKZXeJgtnLhKSfnIltZ
nftsQKpf/f2ijZlB99NF68I2BIA227Y0XdxG6g/IyImQ6MJs8OLZOn1zmXFS6WLnWusGnccyeASi
s0onhZgk0l3vRWvFj01RPepVmp063f1scmihlcxfcfjSygxyjEK+ih3RLfEPZdWncJLTa4/cRIdC
mSIdwJtn3JGLhC/bDA9yfrY6mpxgyvMjusWVDynprrEZcdU00oeOKcmSWb2oCs7FdZSt4MbcidIa
r6XNNnVwNAwp0VLW2KOdIZ6WxIZX/7hPt2nt5/ukGmxNdKHBhretGYH74xtrQgSJhrZxziXstB2M
Vpye5KXW7iTwwQb2WlU7HnHW5zsZa90pKKznXIzmgdaYtvz7Q/sdxYgtStMcXTVRMPP7X5YgqSE/
pw5Xn4MCa1VAtzgoQBhhuxUAAlAu+P6+mK9zjDV11yvBp8hSIL2qJNPYiv3+P7+c+a6wIGqssKzL
P9+bhq54mypmfx61jJcQkCWkv4qJLBVMuFibrWLQEAbX2uwuzlYZ5AAOuwgXXX63aZT2X3dImx/H
z49LZ/YAdGuqnMJYC36+JL8cnEApAAZp/XhfzClnQTnt6fqlXUgkEe5LhzgBfBXRUq86ShJ5U3yO
52FMdDvBPUDA5ARkaKQEZlMB92qi3RVz3QAWSAubCnQTD4tGQQGphrD+/3FHf5tKdHYq5GyycIn5
Wc+L8A9vpWREFU2Zi7M9TwCGQ/4P2hSbotPWrAEkxCkNPdWn0lwkA+Z9epUUz2FldI9/v5Lf6YNc
Cf5/h1XKcVQ8oz9fiUqWrZPTADsnFfE9ptENywCCdM9WJj4l8HIAQIFvLbRgOhBLuzHCTq7zwgeM
YZnLnD7pOWlDj8T4UzBO3ZzExs0j1GkXUhOIinDYKfF0oojArp+OylaPYs6YdML//kHU3yc6hqZu
6apOtU5Tb3/+wy3lSOaGmMaNMz2CeENXFwRHk3ydlIH5yyVAJwDeMEKmBAL/iHK6OgU+fSTgoN40
ZvIJeiD6+8DElFH4KEociMl/v0Ttt02Lrs+3WbdVDMY6e9yf77Ww0sQa1cg4cxVe5QeUUxt39h/T
+k+ksa+wW6tWvoPaHXEIIswtL7IjKe/nqpg+V5UxXnEzrsa8xwhR93LVmZm7KdEL3oUBm0tqJ6vb
y4b8CsZuSh6LlmiIMugf//2jzKPil9fvp0/yC+uxdUrZJWSBnKW0XoIw2qtu/I/dgf7Hu+UwPNmE
sur+OjKZzOLKCRztTBk1veRhQCpWT25nihXfS1Q4Fp2B0W8Ky7ceq0jixB+3r7pKCf4rw5gRhEDA
u75liVX6eiuC6hRhmMYC37lrVRabOBi8YJaMdC5VB7U3811Bvsv84m67SJxKI5YHIyZ7gE0TZgb3
BU/XRRW5clfaProXmeHgUPTHv99d9U+3l3dRsCSxbJNW8vNAoRk8uR2ZWATG6s1TLNwHNVLR9FUR
7sYpYj8rGrGusMfBO6veKPXYp8bqY9pfI8Vqe0JASAT5+e+Xpf+2q2X8cmDTOIhZbNt+3UsoJtxZ
NFjGGeXzXTlzBJocSYgVa+ahcK5jYWF8kMBtgHcmF0Jf4yXHQAnVQ9/Qy8d418LfCZCC3tPhvO19
KFa+pRa4KL+uIi8pHGAKpJGsnE5dFPNr0EesKkL1zQMRpSju501pbKO0NSpdbh1SaBa6lWE4tAP3
U+ywOWnk5R+f+w+Pg7MqWGQyGf+wNyDqzOxNrVbPGs3RdTTONj3R3zWliDZ6h8awlerGqvExgtlw
1jawAZw1nbtSc/MUKbnrtRYik7A3bSI9a4A7gDUF6k5APOGq1VSN3sLkIr/0sy09I0qi6fR9PY1L
SrSgCu7UrHi/3bG40g7SVjIS2+Ir/XAcq6Hl/GM79KdlgbMvkRwEAxBF+WvOz+RMlPYSPrIsPtHl
H5euK2gs2ZB9/AmveqSY2brzc+zr+fAlap33SRHtHQfaRYFY7Rjh0YwUe2e7eXgI0v4prQxn1U2U
0cW8keoE/ZF6RpaP5St4gnVbFM4/cjT1eT79ZZayQP+yfwKryxOcZ5gfloSU+GLCCVXtfBs1PC1w
r6UiD0PcYz8LRrG47edUPO1L34+rXSXufR+spgmXKxkvTQXZTlT4Ym14qLuslsQ80bNZq7p63yH0
XUhC/uaKfXzHlPhqNehZ8DkwRWkNgoOYtl7HOSQNsa1knOr/Pi5/Pz/p81pHuUQ3gOTp4pdpwqTg
rpUoPM6uPW2CeOoPFnJ/T5HaOygLZ+lYthcVo/w+Uk1p0z9Nv4wT78zQdfU+d+hfk1Y5Nojuh9YM
j6hF7KsCmfQfj+IP22vdYnXmPGzMG7dfj3qdVUwh8igudU74VhsDaHaCl38w6vSAT9D1cj/jxkn3
YVSQ5CQ0NWj1bcsysv51LfNt+XVY2I6hmpyLLKjx8+v+w7CYNQdppWQamy8FldDQ7siNSZFzmztf
ukcbyPkaJ7O2DAzC3hINJU4YWQZGVnQFYqrdbTXnRJBD4W/mvqctDRi5oB7+daF/mncc3DCURAHa
u9Y8H/94odSPAmWgahxYxNq0kDcRtK1HGvHNVDnX2zXOG026Lv0zOtZPAK7da1ujYsxhbYTlvzeu
vy8BVNhUYnrmYeeih/75kuy2am190KazrlCej1M92ZR+4W4qauwLClyYjkNENFPmylVCWgLYE6me
blUEGjrmIiphQRDpqW20Xu/Wf38hnN+3DFydgSSIk7JuGL/mCNn0kxqbTsJZpvAigTgqgJhFAdMb
QWDaprrHokpj0UVk45f5e0M1bdn0nEmlI+19WhPrFmj+umlx2OZ65q4kMtkeMx8qDtrJ5iwqiX2D
0knyTM+k+AydRD0B8ohy0lKFPpwxxClLozIhmKDy3QZmZ63zUbBA1U7x+fY7aGVsS3QNNktcVqsg
qWw2p+8hpRfAfAh5OFtubalaa4O4LdWiffD9sBdqFwgECoIpbDFxYCGaryhRGkl7BIKsgwbZj5P/
iDLCR224FVMr1vAlEKSbg3eb6koQZpcojK9u1xP0W8iCPmlKLznTH3MMyEB4m3RVZWJagrOnEBTA
ZVWKPt4qyI1wb+Hq6kzFG3P1VQVF65U3p7hikZVIEcPBMYJZTTNWqu96cQQZozar4B+PWTNvw+zn
VxiwMRUYC9i4paP/+XkYphncUkAV/5nZp2IIT6XYQuIgtLv8UpsiWbR2AYtn9usU4J28SkG8CJvq
xRkkfo60uB9Ka+XHgX0KdPPF8FnU2/mgKgRLE6hSQNdgnT0dltBKlTbN/YzsuqE3rCXky3A17iND
hA+ktUvuWnieIvdD04Ebsv/E1gaKeAmQclj2rQqnuShfFQMrEfzVRa4dYQv1l1YBjlwZFBR8SFij
NnSHoEkRJZWnJp66qxIFK7svC8pxIDNQO84koU7d+Ao0RMWtOaQlgeuFREYck7EsIAWn5GXNdYHU
VgQ+Ul/xJIBr+MeQlwTBG3dDVawShKkeXcGRTVv5FlGAW/b1UHiVnX4NIQMv7NmchLxR2/RJlyGR
QJ3fVP7HbRnVxNi/g2ML+H7UVVEEZDZz32DbXFIFuWyqDd6QuKuM2NVTRg2gMkVETB1wOmSfsjzp
Gi9SYCYbpXaCNaKrC4yTegWFDtPd7eIl/XRnQK5kjt/g+E1bx4jem6zrj4PpfCiE/eDlyZ7SRuwb
i59cx6jObkW5NI2XGVbThWvZuI4HeFfB0B8tW+FV1dKvZGqZF6MMnm1B7JtOGNLlVrvQ3BYnnEBQ
qhkYDfpQPMruNLPqXoi3m/1yNNK69sNB0rqZSSi9Mr7LKQ52xGIhEwPal1NMXsGLBydSzspHwx83
QaQUcF6VeIVgZVg7YsKJUu9o7lV3cm7T5+xrid1QTyqxnR7LZry05MTXBsUDVsA1TVVxMWmTlUPz
1IuEc+E8tXZTo54cd6EFo3wnZHPd5Z2HgqLjifEe3t51gU5uU9MV1ADdb3oiPZa6xYNJVQ4L80hX
8qLmB8MXUDBDWBygTiTranjBhlfL6bJDFsCTiZjlumYAfZn617EaoDKlFd5rZPqLPKmR0BLAsMLS
khKnC7zb5r4GcF+N5C6Y2MwX9bWl6khyOTUVVRzlvMUYSuRFTQp4AHmUsQpjFG8D/EYIHDlhdxg4
00VIxoEm0LMXDQWclhgEik3yU4nKaUlMHUSUqVsBxK9WbUpO60Qh6mQLF0YXBvXUtOEWEJ+5pAhA
Dz6GVN64wBjmbag+Qcgy045Uh0YdnvULwcghBV1IBk0SvukyNu+Hpg53CnHGGDfNtWwN82CCPaXu
QJFLsEPI0wQHRQKTgjsUrGhP6/ZSzuVPV1CjtM1mW7GOgEhqzEOUih2jVF3iO5zWCvkEK9UUz1ls
VIehcYg5nytohTH2ax/JqAb2dpFkSbcsXD+G7Ema6NTE93o4QPOp/c1kqa7nz9tKUsxh8ztNiaCz
GU9Fn97RUVBPnXvmnyLgVjW+AowBrWhNj6Vro5rcgVmqV4rLGJ8/Vlg3yqIJ6I4PJLer5sn03fY5
oQCy1OfaphvF4OybOSWLmInBeiElY1z2ONTWvFJnouqPtx2jwT+H0l8fPfjDhywRYhtM6u421NC1
+Zu8FofIB+gQE9fhYVIzF7oKrSWQX/L2xR0gMTgBIepzSUwTlUBNF+7yeeAjblSAMcxD21b1wXPS
7ptTopVBpX5X5vG+jkvdm+YWx21/2cGWWmH+8Dd1oSKl8LVPIVOTo7SfQt57xRCUhNxmN5haDuwL
8QfMQX8dG8lGNMy6PekQt8nudsSTItgArJR7pZanSmbHvrKfkHcWxwGZH4kTtr8MgwhTl35NiLhI
U42xghxifqa3V3GaipPUIwWfmG5fS2EY17rNnm9/1jugL3oEeXfYEIVnyeij1JLpGLfBYSjE22wk
FUWODc7lHiAfqR4yAJRojXTjrMeN8G5XmrWKDoyDg9pEPqjf1dPxNpkK5Ctdk8r97bsIkQBr4PRH
2zenZTK25sHQCjRXsXlNEvcrwkPqeXH+QSkebhGOtgypK1TZKrqfQnN1ewSpCN6klRd4/mUBKdbn
tDsXLW+1TA7tINUC2Ei2f6wcMTJ0VAQmqGHJJ/+ATZYdRa6hM0NFJ+zqP5vDMFQJm0+SS9Y268wx
JGAmTvpuSOZRUxEeUEn102249nl9KTDsqXlTvpjgIY9RbVNbnEBqynF8gkFarAaJmdfkIgBtWw+t
6Vv7Dg8EgB7xnIbik4zH4jB1GkYDA9IgbHTO6Jpi7qja4iMWaOFrEEwQmQ9OOQMKylQdeJbauCeE
ElkHmIW4Gd7zHFqWTjLaOozkG7VP3v75gGOUeKCL1PDXt6E4Ja9q6eDvDY3D2DX3djCN+8ogzYV4
i70Ny3I5Tg7t40nJNjXqa3Tk9riw2qxaD4jAlwBJH7D3Bh4AmdoDT465qnauyJoPbCuqLbeIxXOg
RWx2KroaNXy28pDxEnIrL2acH0kC+VZLU93fNkl+39meAj9qo6V5dh6UTwZC0dvUzMsNzMOsq6vN
j2DagNHRBNckDQkLyQ3j6PvsqWQfp3stqriv3Qg9Gv+dlU+0vRUl35KWqawKM2lXbe3m3vyj4YCG
66pXknXRQUFoxuE58/XgPqkk0jXyBqiX7mRW3qdBoG+jkmGJBUayelAVr978qnKJobfvIhM4WmdO
7Nijdo08iAVR1PFO+8aYsgPgBD6AvmLfYVEbGp8wj8Qxlz3HoW1emLtCnXJPN7Pi+3OxY1hmQf6g
u+ADG2ptrGg7WFHBqXILfxnXk2fpir8oyqi/RHHVvzcjurxZrw2e74rTAx2gFY/7FO0tgB7fU4Sz
Ndoj/IzoEMoepVECLpA64aXKkYeDZIDDOE9OWnvNiiq5G3JyyOYTG8FcIO0mt5VXQ0avt2VelMWJ
2GuDuIJ35gKUR7RAr7f3mtPPLoB/591K9rdXz6JVdlGmU2CM625wl7fIYPf7NMSiNyeht3y5QL50
NM0cY1qds1MXUX9WsnBEyj183A4at1dvskMcVHVRraI6jbaamFXN/RfsKDNhYf7FjPFnFaswU6U3
kTq1vc2WYdTZO60SV7fkkKWX1kktkl1C2MzRCTAv4O1aBm0+7nu23KzVSCOMklx1Wq7byUnU01iq
X1MXAp/SG+E642FGrTUylCpmcp2wVtLaTYRJmGWJ4lZYXZ2QvCn2/k8+qTNO62br28JVdkawGSRH
gYL8V8i4sVem7Ao5AaKuQFdEx+jWeRZNs4+wWcK9H1TEHmh9R/AhbTR3kObXOY1nycZU4eDEAaR0
QUO/hipnYWxv90rFDb0MuqI8pK5RbhtDPjU0/heCKXRjBQPc1CKQB1l3ZNvLqWXNQdKXUTsK1B7j
SfDZ1BW6nKPbe0xPxkKY7Wf2k+/GwGrnz000P/K3cO3MbaOc/Tp8TJy6m306wyUp0osK64bs9UI5
Bum+kFW71XABTeZQYAmXyGhNS/MSi5eigLdCYkUdeL5LjmPuttn+NqCmkFkoneAdQYds0HNsm75X
T5CNDnRowWJZ1P/SsLvvgaRtJxy1RZk39+QP4/QwqiJ5htXSwWSAIok7nN6wUdzLzpLHbE7YzuC9
4QZI3krleVIJ4PPpRZ+g5C4JyXM4gDpbsL9k67lBuEc2eRW6BdwVBvJCBGygb4sp9X9lDZNzPc39
WfYiGD4ihVP9vNKKAHdGqHCY1x31q5kpxCBjGFsUkP/XGtR+oWfXrnkoOwFeWPYfPmOIOJ3Z0mCy
upNJ9DWnnRqiANhh9ai/H93oEloJHTCwxerKQFHidab2wI4KS1XuArUth3Zzq9P3KsOwxiiyrgmr
7GigEGXc+hu2HGKLOwhnTA6zrW/M4WC6ySZt+nwVxxSFI5hF95NNhOhkTCVVxQIBbozBI6lquJu6
5p5jx4XLwOlD1VM8qLHs97fagzWh5q8r4yLSGw2dvz2SH1GX8DiZMR6mdPoim4gNOEaVJeyku/54
O3FM0X1EHsUmCYOYq8M4FyTBrovHD2UMP9JRujsAtsxUassTAG5G3BXZOGTWjLbQvveoCDxApMyh
dC5ilF4uu32QHOqaEip3+XMQaw9xYDyXXNGpNYYP27AfI3qH+4ZtzLrO3JPhAmOKdSGQYVrP5QDY
gfocohzdKLjROfF2iHgLJxpRqYfRKcqTZuH7H8LAf6mLQkCtyz+p5ktFHkliWlulgqUZ6do9Rtlu
TU548aRET2FHVIKMnkO9BgLh485taK9Nrlne33aNNa2zRW+4d2j8Gyg/EuiGpkjvdsdNmnanJHG8
ssyT7yf2UI8vZpMZJxFeI7ebQZu9ChIMpBt9gJFMBqTwTRq+uY4Tb0jqGJdV79LNDVQN6h2YybLo
w1VqqD2JMfR4bB//PKY6c2lWmrEODYNaDATvTSn0d19JuzV2iwnuVnKdUpIcopw3ocm0F/at0Irm
xvbg2F/NMUSFO0z3CHxPNpTQS8T4qIxu4kw+q0zM5DUaeozQSpLsbsUHu28brwAvRlGHkSCljZUU
ZMWdHjpo62W0DIVzAj6QXGlBwTkVFyb0AKka6J9x1DnQ1cYKBQq7hjBJPRV70mfUWSWJ29yzJiq6
PdiXN82s3DNxHF8TbCir28m3l+IhjyOwVmARTxzN55yUlsJlsW8GeJtpptZb6Tv2xo+jB8JoXyEG
jKeWcxW+hDrjBlC4vj3Atje/QIfKr+RWjI6/VhS0xBE1g9PtEQb1nAeREezbXej2+x7prOZabZPP
nYPnjIpYs+xhZxwC8pRWpGFRiCtsng9wKY6Z+baZ8jsItXQDSY4/R8mpVJyvaewkD1oLrFGARTBG
7G00J4/lGKlkObqvqPkINVLzL6GZbicreKXnkDw6/UxnK1cQZxvOAmIhuIEnpbEO39fPKV7E+Fo8
/IbqQ1wNyBVSd99ktUahRP2UG/VbnkzBVaOUgXDMP3VSjivD7JmL0pqCB+bN18Tw9xAwx5mEVlzr
ANJsJ6y33ujZI2msHH7TPVGS53l1Pdy1IdiMjag8WIXREXOLvSvTlOJ3UI47PvZDoDVA8Hq/eXAl
3ZJ1Hw7+uYTjaEJaO1hT/RXGv42U/6tpE4nBemEYSfpFiJd66jZFrltfm8l6rXzXueaWsnJm1iz0
v2gteamAxoUdha/0hdKnu8tRxzGjpC8oLpMtc327bjsGGWCR3BiSQy9TdOZx03pSkfoqUQ0ibSzZ
H/TR+P461bXSrYc6OJiG5pLEE034BCvE7Fnowha+wl4McXUP+iL017UaJrsGsck5Rk24kKLXdzhe
ONVwvnkUIvs6ISyfmBHvGlduMskdNcIWMTtW2MXkkHcTTM0HBlQ+lz/iOvGb13LWiDVOvaOTW975
EXKosm9QdoSuvQcNQetvSE+Tpn/z4eFt0wY1gJNimg7T4Gz3sbqK2ja9syM3XqQjqIi6HYevolDY
MtnEVXaVu+17beOzkU9RO9DRkRqj5NuUFpcxNp+i0vSMOS8IfbuP1/q1L3UchhaZQiXhQtwYVglK
GnhN2C2PbzYxRHhgPNTp21F39BUpD3vFx9QYzdlFVIihARj3DfqGcxO36zDtX9ocTy3NYvgNZfM5
ayAY+rYUR5Yn8pHGtZlHKmhcFSRR0lCpxIHPIhysWr8mXynm8CyH+Diq1b1RB8OqK11OPnm6Bwj9
KZbEMBI5gPmxP0/BbOetoqdSk0+VNKg/tGQi6P6lbChGtTqnlTkHSkSnbs6FQmdBQlRlR2u9cvbk
MLQrBKGoJnqcebq1jDO6dJNeLAFKUzqcPVdwdJ5HkzwqOSdTVfS1wYEjHJ9Tq6DU7w2DHKs41Zxl
Onypcd2xkIPpngi9Ugi/cucULMsTcyaWQThWN6dkFbx8m4zgrGxwL3aufFQ1CQyaike1JEhDViph
WCxgnjLRC6uQRO+koOvPSHMJ6RqoFuOm1dQllXfGLrk1kmprNGd7dYR8pYR9OTIA7aNyBo/mo+tY
k4UQC6T2c0qYSlwYZDDYydaH0Xf4AX3VG0BTLvw5Y8whbAwsmskWCa98xKYsdtT93E1POXShI6g4
2JBZVhBehoh0S6yDtVSYenByFfguSDoTRJ75gJx3SFC/lXMaGnzzziOAYYkXzj5MpfEAeIgino0t
LrXpSArQIH5ORQpRn9x05gBVRZ4DZ4f2H5WivXAbstkaQtqIZJhWxOcaqwH4zpzj5uT9o3Tcb1QJ
KVnVL8TT8jzm8DeOebt6AOha9gTDpSTE4aZDgKaSguE7/jOPJ4cTPT6aUfI64ZeBx8UzbpXuHLCx
57S6zhg6S1eBIFjOAXXQADzWy4e6Nr4ldvUakmQXdDWkW6LtQnhG8Rx2F7sXje9c5HMMXkQeXoei
dVGT5ebJKly7vfliNSZMHKHpyKErZ+sA7VmECsDFdI7buw+A47PkZJfSh90Q44PqE5FuGk3xvfGF
nUS3xiyYbmpIYJafPAQTKdNjOL6QN8PKnbErA56hrLRGXYSniI3pynSAj0am8QRNOKPMgxmsr+qP
FG8MlBiAk3Xzzeq6bIsH5qi4Pk6sON8PVv4kpDV5k+RD2SQo9pqTrMmwuDokGNpzlOGAIbqGm06u
LqchDXG4YyQ7SPQRY7gcV+EUb8iBIkmDAvE+V6x3NYy7PUPh1WjLI0gwso3ijU2jaEOs0cZ0O4j6
JPLg7F0nVMEXAfA53n/yVpSo3RDimAgvdokJ4gC7CjSr8Rorb5eTRR6b6wSE8fGpiuLUJJqxAy9d
b+l4L6ixrS0FLl0hgFVFc4AkfNrPA6+W5xvWQcHDsJR+m21j90EZeo4+cxBlSbI10l/2CvVO0aJz
JziwczPJ6CZFqQvNsxWgPUnJt7RkexjnzL/4rQy1d5LhaMzh4annXEw1/ACUllqw/wYZuI9lmgNr
N1N36YKjW+DOS69p6exHtfuc6Fpy6oG+IzyL1X2eQ8sFnUkDrsUAZ+b7mAqF22rVBraJT75J018U
ei45lb0aziNOpHY4TYp/jBWSXtI0Z8IqGMXcC6Kz8AEvfKKAVhAxg2URpCqLt/41HDofB1HIDqGI
YYwhB6g15cHsGyIXNWZPYBnakcjFvaWXzlYxInRkY+rcAYJ4G5RcnlSBh9l6b5QyOdZQf+n87G21
Swl4KkrybJ2G8HjUFgUn/8QmDAtM7A4OXLipTTPcAifD5ZD3C0enuUDcYI5wpo+8WJr2JXRC9D+D
oNBdfQY/P8V4xfx0dkzAockc53r7pRiIvG1DQ6xdO3O/fw3T1geUBnN/+1IFAMGLuv/F3pkk2Y2k
3XUrv2mOMjjgjmagwf/6LvpgBMkJjEky0fc9RlqG9qBtSBvRSnQADpTxgmJYzVUDWlZWGV8HOL7m
3nMncDJGoS7LHzY9+6XB+IgA3rN3PRiBE57yrxEQ/QvjWJIqGIpsrIHNXiYlwUeq0ejiypmn27Pt
m9lLiPiZC4GA2skBYI2dI5OfRwXh5DHgpk9ms9H9Fci2e2bb5vbxo5/k2nnRx8Zi7LeD5j76zfiE
uvI4ewWwrFkAvVkH9lr6tw9n5Rz4nGnueK+mBqpnPnyrKjRphV+wlaQhG82+v9GMJ2LjwNQZTLGX
yf8iuK71xj2YtCwag9m4JfeqNMNXHHg7k3DV0nQOWaiKdRkjS3Lq5i8RlltR5QVQpAKOdWQPN3Lm
EaMuYHxagyQJtqmbdS+AeYQPhSXvx+qhjeALza/AqPHJLZB4OkpDdWgpAHeAM+w6Hnd5RCRu7iD7
hroeGX19Z1T1X62qulMHxQVuHzpwZd62WX9MC0YrUuXPi/ar8NwDwE+2zPNrDL3203bIIdU7jLix
x+kxQxAX2TH6MPNG16H7Gswozq6BR6ayvqVapzHVH0+ebtxLyG/nps8mAuxphbI2yCHP4R6Y9w0m
q5QmUMXTiAp9xd8Ep3Se9/kh2+AxHr5mbKw2LqOfUwZLkaVeXq58F9ualzjdxXL5a0Ehk5dMh7qJ
RxDeSjPEytHqpygmY4B/SPalMLUdDRdreRZk7WSfVcuyiqEfyb9Vg/sa4Sa6eWmWJ3CSbPKJJMX6
vzXnzbZFhhXU9lcXKO9dROxFa7cAeUp0ZJbTcN3MHyttVHH0W2FdlOPe9i6KwTCbQVcyp0632niD
2AcASwfAueSaQJ2rmxstlw9U1clu2dYUTvy5Rv63IjlCPWm5xjO8PkvHo+5spH7KMip4C7P0vh3Z
k/cBnpt03PWeRbJS358sYlPPCVAtuFxUMpn7a+bpD0638RKSRPzUiW+rsoVlFlreroeRZ4q2O+Kb
YB9j9U+p01Fx1WAB5TgPKueVhU8Lb9RnGIvd2TZvHGIDTWGXJ5FDrqINDnYoOfKbwC6fwYcwuG2D
JzFkO6IW5QUr8B3fKOmLZESvMcXDyjHjnzJoql3j54Dj5i/Pt41mNbWp2g+B9B9+fXsBNlJ8pvf6
RCtWhJH5CajNoZ+nuPgtboMdIZgGDxpVXsLMLr6wew/OWimPvWqL8xAzzWhk38OeqeXBaxAASPI0
bAiH29Cz6J+TXxPdokSXpXufyqR/gYDqssujH56vnazK78xi+Dl2+nAxSnTpkfd1OW0IaXPOIShS
ffJ88k4jiGkFoRhVKzCceB2T2jrduUN9YTePU5wUE7fxmwdV+Mhhm+AOWMjWjUrmG8MmA9NDLMH0
1cnHT1HMzzb7OE/FiB5rGRUY1OMPjfC21L7zgedPicHsjNDLUdLQcusxBA9zwnbbRA5bNDioNHX7
wZs9V53FYKXWNol+GRnn7JZV2Gjn5llEyeswu5w4BhShkqwjq6QGFKun7CNnUW6oMP32eod9nHtV
RKU6T6raBR5ilbI2dqCHnGMwowltpIoDOr2ngATIPOvjG9SwBPFA+llNykJBkEK9TFDxbevGdriZ
J3O/TOQZJaQHJl6rZSlVlvorK4t6t2j3emqD1ZQTaLNcJgx7HFi4XrvXOJnZvw3RHprI90jLX6zU
/GwJ2LplAxlJs4uTwZgX4vrwaxNq5znLB69sSCMIxdZP+PA02Suu1i01xPTNTAoihZHduFZp7Q17
BAc2f+ooBaK3vHySZUTS+d5XTUOANl8g0EpgM0xucaFxxLztDsUXO0H94UOtaSlZnkaFMnNsH026
zUMMQ3M9BJW9xbb0V8O3eC6MiZ9t0GtY+mnXPQt6s0UMaIcCqq1e3eWZF2yXM5HrFH95aNL/R+xo
JHYyrcjnUte6t7vqxzLQklM6rn0PkoAPpXRlFLq31h0dNPisxSgxPxx1MzXptu5t5lhrz5+AsDY+
e4H5Thwjcx6jPmd1pQA4uCE53SXfwlRWO3sW/QbmmO5Umvo7vkqW2lwes22tRjk8DOec+AgYzwYw
RAZrGylY9sJcQEehYOBqHTgYPs5Z1eLA0rhnk5AyLQJSx5EKDMcTLoPcDZ/Hc9BjkRpkPGtpcfFU
d1zeOgRyjNBdMO5xQeVb0rnRCVQYnQwVio1dfuL5RU6Yz8Y8UP5RMSilhIKT2Wn9tphFLj5Y9Lgz
xCEywNVo4peyGTnCd4uo1ruGweqy1AmF8VVjvLCZg03m2y45hkIbIAJmlHmhc7u8LJC116mEPe0z
NkanlXWEbGkXA6XCzG8A2o0wbMdQmxgU1uJHwA5rXDpk7cDy9h2CpjAjMe8om09QAO5qpkZnt3Yi
oPL5fRvoBNtJeQ+IMo6c/LUtpr+FWTPfSK3+e5cN35tWxRdWRKvlFp6qFM1OXH4frFjuXdYQ9xFC
3YsqWNECjA5hW3FwxUcXGNaS26kVAOIYL7DniEGa/9pw4Tu/OP4NWi/ieisLcXXkrUu7HWEGO9Zd
OHvUl4ulM6T+UHN74Oksn6v2HuUd4afZmTFZfYeaDRjcFooVJ7EH9/+S8Nj0XHCRU5m2+0pBp2gh
96xwWzgHSyMaozU6fn6eivsWsfB3fiM6M2fyDomv32px+dWK64qtd73HwXiYw9bPTg0ih0bs1vDs
Zp0HbbcPR7kj1jHZ50nv7FBMTjtk5vXKA3X3WBriu50a9Ya/l2Qy9n7rMK7tA7FCD8ja/458N73X
K+avyrBYY4XjfV8Yf/VOAgWuRlhCFLp+AfFBpbFIWfI0eUSoliPLiRQik96cyDfr9Vsx/0FIp7UK
HuEOdrdOHBAFyAPD9wmnbGeF/eCVxZdxIv7VqCbneaKzFU4bvbLEMLftgDhEcMtukSOVT0EF5cRx
aftq7t4o+GzAodvUVkq/PJ9UQ1kl69ELk42t8QU1MBrIhRr3OKCLQ16qvVkQWpdQ4h4xGWxRNoNI
NMfD0PBakK5+qbKj+nvat6RqtGxJAMRGRzs5lWjGDsqP1GZwarjsJjoZPye/M8kh3fo8WDap52Yr
J5Bqb8DV0xQAw6GwAf4P1KIoAc+OAf05wLlnGpG51guH0Se5l6hCKpLu6pflUWR4Hfx9P7EAIo6H
bBqcm7jYks7OvkR/CWXBmsOrjz0J8XQW1LSiUTd5BKMx7zo4RnlH1EhufCPyEKLtoOenthpvh6k7
E5Qnf51xCMNYcprhDy3snAcrI5stCbT61vKcbyQ+3nW+cljihq9jQLIkKtTzaMpzlHv3fNAYRZS3
Ltpa3DJcJJiUko9NO6sEmt1tRBtOcLH90PD511MMXgst7xH0KvTgtDG4BfnRa67BW7cs1LkqawjU
PgMRH39rm0NuClWOsS+Lj6z7kE1p9icuVgAhJub2Li/mSo4SEp8aW+KUjBI9KGOKUfOpMTX9aLTm
Jrei2zQj0MlqGJB0sSj3CG6+T6WH3D8/laldsMcoX5YdbGASslTA6NhBi0FzmNXakbBHkokQbZ4s
yt01U1P6ykVeAQrgTFJKWg7BkwwUcJBpD6DLpYedTo5wX02908/LA6zLdGrrvDpao/PrpZZi2s2j
C6Khcl+kkONJDKcE4pdlZ4+yRmsOYmpZkhjHzLPkOdERgyARurW/Lg3cDGhPUnKBdKjQy5HHPAHM
5Qj8WZu8U2dVtM2c8rIzXoBCggaHrLNhwENMqz2mB2gxAwTnfG5OHsq8886Wr30VLuxmU2TdJ2X4
YlWSoH0oe0G3UejWuk25WUJlpYwq6QbSPBrIyYQTOj9OPMfS94MNUwV0ZXvQchs2k5I2HjjyM3It
2VlpUpHgEjfckXSkiaqhPgqwH/x6AOws7odZ7RU5Wni0MBPMKilt5+vdaz13X0uRXNqTfjDVDVnD
+HmdxkDIAcu1dWWEZZGJHEWXa9vhNlFlvY4Iw8xN8lURIz9WpZEdo7ZHz9KxbwRjmPcvjfBJQXGC
cWtz/PV501z6lk4uKZtpVQReuuvLxL/hEpLg+1GNqYs3ePAEZX+ZBqRKncPhxAFd+1lEb6LI3CXO
JNFcuMmugV+VqlIKwMgkllC06pmkJ5HRQ6hDOfb8Zs/Puwd5cFJh6Z+DKPoRRzUhWLIZ7pCo+DEr
odwKvvuFk2yg1TinAKCJHZv6KSprhrxFdeMPxkXrxvlr8L54QjAZGcBWW132zQqGH5NB5Ld0ydse
Cd7zPWb0qr71bL1akTYAELH0v0CyIu7Xgp3v2ukhnbiyWwtWP7faL/u0j8ya/ox5dYl0sIR9smUn
i9IDIale7FPMVbcMNlFFyHvwTSQbzwJPt8ZdZLHDlWqW2ATFiw897TwMI+nDTs+STRDQPBKJAXYc
5VsAd93Ci2pQQBxCg/0K6pTLooDwBi3dLg9bgZjs4PZetfFLNfKuiF9ipSbgdgsWciaznJhUO6tt
n3jmIFHGKM9gAgZyEh2jGWg8eF8zsyXA26BdMQo40iYgW8K/ej/nvpmGZmcZSbSrjOKO3tVl2iFi
omGDPR6VMybor14ZeJs/ewd+43jCQWOTGOAIUwH+uJKUlw2VDUnGUApnxWEc+d6dLiJslKcuQWza
dDRujs5AohR0wLC6Yc6gOhBVbO+dhMFz78Gtr9iIZbU684OupO0Xr9ZovLYgwR4bPRR4xzIGMWzM
Ior02PzAMPK7z4AlWrdNJS1h2teGkXaomPQUEMd0Y7IRt9vZzgrz4sYv6X6mBvQXPIU2QC3rFV1+
U0dRu+2qIKdZGeTB9EhXAmM3fKkJHzgenJHVk615f7eEE3pwOL4BSStWYBGD17HLSYSIog+k/WI2
jr4V9sNegQhj2K4tcJpfMRbCyu271tOcX5Yt4u3yjVd59KbwynkouC4dMipPPAszbB8Eg1c1chXL
4kOH+fxK1+/EERaEChNvG6CttxYDMlS6qEh97W7pDrVMVi8Zi6HRzDpiarMSCQfcTViBpKvFVAGp
GJio0K6eHXtgazEgOBXzI9RHql1VXxPiZJ3YGmZlEIDxWfIFc8BZleQ3KF3VT3++ns3fvn8l9dn4
JgzTuHI50asz52km7a4wC0I4G//OK0jScIwB4tNccDDb2QTIh5lCcHi6gaZtly6f0D22cJV90pT6
4Rf6dshq+apXlDDGJnCz4jVrifvI7Fe3Ittx7D2iegIP/lg9xRuv4JTKojxDTSiybY9y9+jnkY+G
1O42VdTQtWTOB9Ca92gOQM4MWzBCWA5ednP22//DKeUlKrN6u5R3bIDo+VAZ34LjPE1zI7zUesuP
6EHVYXAgjnHp1FsXLN8OtdCitMvYH2/bfjqaeRCdMxfTRYxytM+Cn5b6sfQjeuPkxw9+pPccAId3
rdvCdBjQuvLq0GGSaSQw5s27CkrAtgzDjZ1jm0dn+mSyu1l5DWpqZbp73yBRIEqjettrbMySEOnY
aL0swo+R/ysgWfaUSsJ3lhitjv5+aeYqhcKnnrUlyoPk586ekaWtrAXISDs02P6Q20XBAxxm7l+V
XWlbes4Pve+//aTgGnQXVynBfFcMiVyyeg9gz93VHPJrFSKmGovphxGVcCu6yaQzwhYaAT51YIDq
mux3vhiSTa1yknCgqe71oWfMwqGHLtYuyT2hCFrErEx55caNEW0l7ClbdiAf/ErvDyV+JQUeAUOL
xSe4urpMg2DjTMNPjWf7ouchQ8YqTNbJCAalJZEHoB/AN6jN2bYhL2jrR/Ya+CON+mwi9PN2Q/hE
uEM6oy5RnaydlLrWY++GMnHOGkrMxymVX4qi/BtplWJXh6sww4O9w+Rvrparr5T4xXKcN3XvnpYi
9M8f8jdmUkcHlWfxAU2l4Ay8vYVmwgeRPqGB/Lth2jKV7ReRxP4WB1XD0ld6Z9ltDP9EXIRzD4fu
cwyINWd9t89JRlinZBefqkYpgKbhJz8aYzJcUDhnrTN88Kj+zUPC4XeYDzVuHtPWr+4aTe8EmxDc
X2HCLQwZVq0ww8GSDchS5NQuTprkaWeUY8t5xzLcVVmyISAzX3/wpb23Q/JOHKVIFuOBha7w7ZfW
G4QWal2CD00gnguG8O/Grc0bc1fUBF+rRDj40Kb6aIYMsVktnWMeyGV6XI5/q3Y0kgeAlv75XRnv
j35Hx5zJ1Wroriutq+8HRxYOj4xThXQzIBKzzBihMvFg0wHpPQFW860mMvIxaL6pPPsSpAdxRXvF
zncMqh95i8URf1+8ybUW9ALxNpDchhuD1JR9rjt/Y1nHLkId8kEFI37zhQrs2vyqM5bE0q+eWhR5
udL72rqb9f7Idk+djvzeLfC5LXeT09EZlDiu2Tu7P3O2waII5a/RalK3T/nslU9y/d+vS8hfsm0c
WHNhYl4/YPByk+syxOpuuRkNG7hmbou/h4n0V7PBtyFnrEmhEcy7MG+WpkxkNP8f/La/OUd5niud
QlV3TR57b684rRK6O69e7pIpGvemxhM3Mo8EHBK/Tp+2okMbdwXr62GKqfLnEjWnmiMXkHweT7e3
DuxxntcFwLk5wSvyFBThERj9PKlQZc9DJLdvZG37H7313/22EI1sZQlwB8K6+m1NcIDUIpZ1Z8nS
ONtl/5qQGucQQFRhAqLGANDEKipIv2eDHpw9B3NO3RvMEIAuaWgaHrIeLP8vR80oJQQ8cswQTcpD
3H5OjVxiyvL6bV2Kp8yledWiVj/N3rZ//zfgi1eS69PgrLwurQpppppv2tBFAWKC9NO657a2Hpfq
KQvS194J7oigkHdyNPasH+xdrLMtym+IzxXnpZP+xUnKuwNJnxL8Ms684bY/25hb+iH2Hv/8jpfD
+20x69Ad29CS4CXNmre3V00z5JIReqvuFrFkp9BGyph5UT2S0EHGFpEp1nccCh7GpfRuuXh1X96k
irmYY7bm2tXH6FaG8ZEdZ7z987sz36N7wKoJTlFpSNdB6f/23bVtkVtTJMP7RauZeywkUQ+Ql5nw
8u5IvzXYSHMsOy83Vdg/lVlwWE4DsLIvbBD7mxbswlNhiVcDrQ+MXAKWmeoDndYudaEGCLBk1hB8
pTXQ9nipX+s+yO/bOlbjg2ZrWObVfjHAxG7znVIWrnUck8rlxdueAOFQtM7RnkV1f/7wvyEjzKTL
2c7s0O68oxEkqpfaUDQRQ2ueD7oDwhSnJRMDQ5L9gOYh0NtPTuUHZ2cyvOOy/Ehi6d770Qd8Fw5a
vuiry8RxLQsSlM37ocB4+0Oggu3lVBvB/VJX+UzHj0UKyyPPQctmcKgYNlckdgakit7VGfmIPF2C
OXvjZigcjElYYTpLwOfTZ18k8bh588XjXkQ7+1C0ZYj0Y9i0pf6SFFa/tRAW7pY/JhOhnJhjNykv
WJc14WMmGebaBDtfhNY56zG0Y9Da8200EhtKYG29jwvz2ZzF2fUcXDZZI1A0LDtt2DGbJ8s80O0G
Vx0TB52lzMCRBwAbv6W+MdT0kpKptZwlmRV/S0JC08NK3CR1Lm4DP92YZauR+FabuFUIXYzbsy3y
b21HN9eyAVgtUxQd7H4QlZ9di8ixLkRFS8AhAcxBaj0Mvf3COAX5ZHTnN0P6I5PJnYYSl2apZsaa
XbBImg9+5uwWJX/U4LSNZLlRmD7PEytcRmSTf0lt59HvSCJS/HKsMZAkp5iUwfKOApNwQahXKf9W
egWj0aMRdYMfYdary79/nYKQnH3TIOl0ef1kxskR48PjOl0msCJ1b1NpUbwGxg9HH1A3xSNDGgEA
f9knL2eI09bVsUMs8MF7+c2B4VKjGiANDYsT+KpW9V22tqzUCSn0ySQQ2WhtF+9+0esnfETdYXkL
C8rlJ2lg+p6GtVxXsTi66fQ8MM7dVHWzI+yU0bCIpw8ahvcMVRPdoYHS3ZpBZO+mGJ2qzawnjhB1
KvkhI01AWhtfqhTbYluU1YuYvG0wIKdPIUIezAl1eMDztpAhXCDWlOvCMf8KGiwcQV6IdRsFR7uL
PixqForP2/vdnfk+BjQyaFOmc3Xwjp3ndnnvJ/eBpV2QleQXbf7DFuN9rVvo3bjdSpXzZmWlnQPk
G1g5yrUhO6KI3dG+weiH/1WMxMaQ9ea2wBuXAmm5oJdGUwMXRGIG6A8dRacaa7ATSWu82lMvb0ws
eg8KmGLs6pvcKKytb5E6Z41huXKz8CV1U+ds19UPNzN/Cp7re53suW1xb3VPJlKUbeFN/k1iGc+D
SfvbF/QaUqsRbRN/ifqIi2NkmJmsqlDD1llJ52iiqF4L5NZHbvgkbIuj1TYvi/K+kDhWtdJHnNMh
HiijTyJnGRnjsEb+XBU3lcr3tun2YPcrAQc76ZgBNliyisI7M4D/CfUh2FfRkO/YebNVCazqJij7
W5z2fAlDkz/mBsJSw40gXhb4j6HeI9YczJu+Zr6lAWq9b9n67BNtLHYTR/RmNjMOSXPIivtKt4aT
g859E5XZpc+RAycRhsXJJcy27cfpVqbxuWqalgymLtpJXmIVDbZ4XYbIRRfLm0Ldd2QY7EK7ro9C
jV+TGpXlMFMf0qJuVlUaM04mGpN2ITBPTuU+jHp2GiPGzmNSPizLjqE3v+hGyyI08Z9HIkh0D5JP
7J4br8N8Skk8sHs/MtXaL2bjHHHOpmTVSKhAv/XVNGIzJw/WQqfD1sUjlcW3fhgherjpI1Kw8b55
Z6AogMw6YAvnsejbZ5rf55LddZLf+4HGJNyM5Vk3RvpEeRnYc5yaoFTE38gzywjjLvcJuitywnBb
afk7Uh1YC1exsSfqh9JOe3Inb81GbNqHyBQ2oMpWds928YMD7n2pDGpMp7E0oL/BT7iaOFhNUk6J
FpX3THQbBu3FpQRldB7FiJpRwFxWSO/WZRaiR0C9LAsyLeanFJpUSHbVJ7J6zU9jGHz68/sy5zrx
zYHBigXoFBG01B9UClcHRoAmNEnZCz+AOUSm5tSEUbrVzqq1E7tsNF1ue6/F+Wq5n7q4YuNpYJSc
5yALrchOioMli9eEc2Snz6QV2lSSW3W/Pi//L7Rc6QGKWoBAYEYIEcy0bWPWz0mKGdCXO4QVIfta
A4BGWD1anYSRYCFD8pJy10DrQZQyLtJ1cUvqIPWix3hSAHj6oAkQ9vyQ+ed3IVmf2bCnmURQLr0r
lmz2/IVqx/ZuGZwtxX8xqgP9PDFsfbd1yhF+fpN/bhs0I2vGXs7FL9hzLWb5LEV5UdvhQ0tEkXho
OHXd0HoJguTXIG5ihHoKXP9uKcV0+TknTfOwHK6Bx55WlJwDXlSTFkEc38q31XBqqII3eHDSm/xb
T8rOUs52KmA5Z1dorQnwJL4jGDDiIgJXiK9OjZfegBDct6zMnijl8EJGECjHhlg17FM2CY8YuLPm
gJrVuu16y98Qjvu9N8bhaTTsl4W6Mupf+665oAV016lq2XEn+RfDlN9NhdcPdCFRvPG0NXKfVNQZ
eRLZDYMQc8Cw0VGrpS1RBAgXNq7NKjMwnefKR7JoIh9cj86IVsEx9zVBCW5xEpqxph/UPy3XR+qW
GWHD0ac5pzDuXHEMQ1mif+MiWRYFltQI5KnVzVLpjUOFAqetLjZTurgYWTcG9gNLwuTABwh3ZH+y
rClvdBvleF2N5jZPwp+a/eyb5qlGSAJnybQflm1xXhNqJuU2a0C1WhnB16qMg52NI45Ouobq6SLr
J5phZQTFuvd7866ufTBtFiK5uIt3zsx3Wf6W0iCCDntxebd8qNGjaiQXQsORkMNy4ervGqN8CqGV
zS2aQJdGPToVmB6Gb3ibiq3foKYxqtRdAYNeI7sPj4usQjqkWeErcvTbvC551lC8odFFzDKMyUWC
sz7oYfA02IE4QrcGdGPcG6KVe7tqHtu2Oix9aqCsZwOy+HMX/kSxoe+c1JJHLKK4aTLuZ7+9aDKH
mTdkd0Tl5QBOkkuG142MxY8GRNctCnNYaQto4aYFh+zdxFy5fTZGotLvvLYPDrUN9nSKUTPWKoi5
7/AUm0F9WwkYhTyi+gP5RvJXeff/Qx++5y2JaOPjTz/Ms3+GNxg6D6j/d+jDfyb/8b//23//z+rb
X//zf4zfgv/4Vv/HU8u/+V//48fyL979Vb9yIJT6l8V/CIBQLF2Zp1Dm/8qBMOW/AMILIghck4OV
3/v/5kAY/xLK1C3dFQwK+N95BJGY0AT/9b8I619kQOjMv+ZZPdxY+9/Kgbh6Bhs2tFMTjg6jcAmr
9/pZNyVtHEu0+GvDVV8tD2lqx9nIM7iZjmKS1sGGOLztQZDcdmQ33DA3Ix+iNppbpyJnNJq0H+Qt
aoeooaMtlHEeJxJ/ICfcjz6zjgqO5DSxVGVXizKLJ+AeFkJw0d1p7fZ2ypJx9rBFsX4TJS2eOqv7
K1aD3MEeHLYtr4bAFgFvqfr7f/x4978eYf+MgLgumZZPrizweaymdOZYV2OAvMJiXEI7W0tEhKhG
yTTvJg1bIQvtXVXMqZVQJymgmSunWAC8yLO2tsgIRw8BpBr+t6zG61GMebQPcCKvAe5WF7MeMNj4
+BlCSyU8fqoPzoa5+PjHA3l+20zhBRcr3Ny52Htb6bGsKEm/9KmL5HhjNoU4ZSHZTi3mDzMG6WxB
KCKjnBPjz9/XVTfK63Ii2Y7h0ICDh71WDjTIfr1Ehpj30WehgicWKXb6nbDN9ibqD02ktn9+wavK
Y3lBUxGRwiHInXD9grFAXmYTlINOMsqPnbYxSmCQcMvoYLIPvlTx/tMp9qpzVIth0f1fD+fU4ET4
P5xsHXpDcNLTEZZMPT54gLAgD+bWvZHhZ+5iHslSals9wzbQdNbF643PbST0u5igjVozacAKvPt9
WoQfXK/vf3fqMCQPtjCYLcPNf/u7sw/2MEYhaaYPi46WVlqYs/KT7GCZp/SLO4r629xjDPPnn+F6
ZcbvwF7QkKQFsLCw3rXPXaETvl5ynzjmypDDK8+m7Lkx2/TZJl8qMFt5L5wvfoF/wkWT5tmOJJu0
rdYNIsBHSuB+k1I07Jb/2nZ68gg6/NmvP+om3v+EDhEbHJouJTvl+9WNwabIDVpE8WsW9Ppq6fO5
M366FRt53SWeRhB6+9D2WzwC+zAxs4dW06dtxVLrLPBf7tLcE4/NzwJjDomEzgfLlWX6/ObGRZco
hWHw6ZDfcFG//QFjFFqGEhMBcGZ7Jr23g0pUYAO3A2Nby2x2soX5nuEWSPdY/5mHnf/s6SDbtZH5
YS/qW8Ag9W0uMfGMZZWuCbCJGQu1wzHtgfroRYyfslLmSWnBtuvTHYyf8bs9oz/8lAhQGRPLWPtt
ea6zD7eVc4N59elYeNN/MnxnhXS9WM0tvWA8KPGN1epZDU/ENdQ/sC+R6UDob6wfMezXP4m3JKcw
/hqq9AVlr/YcjfUHI7xrSQiMYGNeqXGhgs6kZZlrq3+oJIwiLFI4N+k6HnhuuO5panT3FPX6M8cm
tLeWDGoF29yC9H2J3OwrcF4Q5JV1mSJt5wWyQJ5txveRa+9HwzU/k/qxGYGx3cqJcYM19UeD0L9N
kNXTCWhodz94WUnAKtox2n09NcsDbfqwdWMIcvQpYs30DfEzc44/35rLR7n60lknsCkz6VPfw+PH
Wo8ItcNLq2wF2YIL7Igg4uAR7XSm/9KetLr/CRBQgoXCohaSZ9RjXjwuaEaHsdRaxzOC0jC9Y2g0
GsK7laV3HIdIPioUMh+8X2tu6K/eL/wZAjaoaW1B/fL2pwkJ1Zx4aGA4HKaH3C2ik4i7R1Gjw4wh
ptx2HcgNFLPRYRyaZ7eIvXMXGoIY8Gna69PngabhS97CtWdoOqzNUHyrTCp7jHEldhMHTmdgH+rR
LPbJZGnrVLDJSBNZELIbI8aWlndn+9VdYUf2uU0a+1xHwINSeIivuakzaer4BVnDpKuGKMYzDhKs
FpmvdlUV4MQps/7Zp/7H7eEUF0BGHv6qulk3QbCo/qZ11iHnFGlQEXNuIYrtkktbd99TEHArLyjU
Q+M6PwpdC58Cp9e3WeweMz76k9OPK2jrT8zJUXgQhvznK+V648wjA+XQvMKfD3EeH1c3RY39XtED
pWsHvcIxnbyN1L+GFC3QbLq/ukRnc6769Ox3ImPiUlAUjeYdsvGtANWXpJp6zDXTPH7wtq5ODZJW
FAtnfUbtM2AgieztBTHWVqsPUgTreCqZp+W8eGvq0yExTXPtRH21N0TmrHImDtM0ksvI6K6ffnYI
qldYxv/689u5esTO74Z6ipKD2C2+qOt3U7hRExjsXABcCodUVXvFV6avIqLnJ6KvY+1721nFByla
Yv7q/3FTUPoju+OpoAwUeCYVyNvvQDlhEhQu2AXLE/6DN3XD1vLRtBqub34yte5b3hsRIV4pU7DM
P0M+HD6otK6lJr/ewvwGDBbXTBCv3oKV+lypXhGuw28i8MHsFvozQjPAZ43bXYYi2worUJvO9p9t
ozsE5E9/VF5e9SG8BVPiOScMghWuxVzw7bdQK7vqwRViYtP6H57Jyenm7Q8iI4cP6oSr4d78QmoW
oXFwKgqqazEalBRRADvHFmJH6zGOX2aHAbsV5nPoQkrdpaypv5sQZ/58cf3mA1pIAnRkezZylWt5
Va/3I2EIQiMmtIg2yydMtDjauPNn/eClfvMZWc3MA0xjLqOXbew/HoGJZ6moNi2sBqY/MuNPh3vV
q+gY+q962n2WQ2nclHUkD6TMYyNRnnObGx1Bk4BdvkKIbIgzT/4KDPxiPSTSB39VOu7FKsIKycQQ
bKQ3x2CSaA/hqHMZixDHVrFxKEQIHDRp4n0to1PODIXYHSZblICjj8eHsN0mI77Fr3rzhBbduY1S
Fh2mdrAbmPrcbu6qr2cYXGDGXytc8EXum8e4IeXOiYf2HKftfUydsR7KuH0oTY5iw2BWTYzstPX8
MvlcW3LAGKPglDrxd4dK6lYlFtE8RTJ98IteFZxcSXJeaCvu2Zmxfy1AyprOKaIas0M4kXuh18OD
XVl4jp2XeXi8dfUq/qAHe38NQcTi7gDnTxfw7hoKEQQz2aSIEWX3yW77T13aftL55z9fP+8vH1QU
XKQGsyciUK4/WITIp8gCEo8bEc30WvnsW5g3M8efVo23lX631uocoUSSf/AB353AfKWO7SobdZ7N
NzsXEP+4cMMW7TohyCwJNWdbuaRFBaAGbpF9gGgmbfPU46kam4+CQJb1yNszmCUmClOej2h2KFDe
vu40ElpUGeQdN6MhMa8UOBtwqB5irUjPVjNYq8x2u3UacxKTEJ6zZXM7Qi2LZE+5KbZDUH/Q7l1v
V+eri2ciDyEHUyIf++pM7rJYQ/NU++uqzlLghfGmrJxZM4p/ebKcR3An+jHRy+QmCFA2j7bqNpNf
dpsiR+MBFF39H87Oazdupmm3V0SAOZxOztIoWJJPCEeSzdzMvPq9SPl/ZUsfbGCfCJoZ5uE0q6ue
etYmGP1j1Dn4WdfhIU6HEZ1g1O7+frPMOqB3187hhzBJBAFVMlP/89qlet+5pYLrRmvZsOpTUt2B
i8mmki7ILdOYF4GHLuo4QFCh0hBjpf2O4a9cjsL/tg5D36PK6uurzEd8gEHGcnD0/BSNDrM0xdZ3
Y0B/CMIUFrW9c6I2wT+ikI+/Yy6zil5r0sBzKu8mjikdJ43nlApy8OFRG+GDQ6ZZ1DaOzB7UemH+
Y9z4+CsGReYwT0KhRMjzvuyliY7KBMBuepn7+Vfs8kv+//kV25O6Zc4VwDp9/73URd6TgmqCJUZj
4WIImie4YOWiK2RGMWTdQNdZBaobH4EXxf96AvGd/3lP2CQNTK4q5/cx0O/q2g0MjbQaT5nDNFCl
anT49yl+/Oa450wUEhqZMCSL7362iWVFVV2aCnrAwDjgEKx4ZCRoHUwNMzuKsP7+93v94zeHLoT5
1pSZJZp+L0u08DNC2097RjVila8Uarc0KYKt/n1mU7jz5wVkAHbpaiDzMnXrvPtR1U46RLlA6Eue
Irun9vYaDirOcBOGnbn5+3n9j725UzbRhjlMQ8T7EDTt8nLwqx6QmjVAbEjXeUWKLexLd5NMDqx/
39t75S5DGzmgqV2DeJeR7T1hiyki9asQQ1Wh9oukh3Ce+rq1tAsakSQtKFdp02XlZw2oVxX/uD5K
wGepF7vy5anSc7IGTnbjgNo2Wqf4hkf4Sa1TfHaC8Gxg7NJTtNlQD7Pv8hpPub8f/ceHI0dMLh9I
KmGqpU/3yG+PKB9HRgR5FteK8vVaxWOB0WlsV0nX42KCQfZKDXA7iQ3jLrHpkfn73v/Hk4oA3UUX
BHeXZtb3g4dRjoMW+gxWrcB01RnUb3PQlmF/sAQ9tMU/khZ4qd+r2LnuzVDyizfjr0VTG7dmhcTs
78fz4c4hJ4z4hwKxgUr0Q9ItToWHTwL6UCNvLlwMDLLIc6095+ggzvjHLPZDdMDkxITLTPaTexQ0
z5+XXhlj2ZrsDXbweEsygQYj6xPdS4By7zubUKUY3H9d8PdlAlxnyWnpHk1vU0hEbPDnThv68xUs
hX1M5yzzJe+gSXDWAtYm9ka4KIYrMZKBcZsUokGFKZoIeNK53jOefQgaAGkdo+xhsKmF6JjKuSl9
FDgFF31on9MeTQu2+f+qEXyc0HHQ1JUYgudb9f0kp2+MyrWDktaLsMCD0OyuvZfWO8Ogn82ryxDb
p8LZFAKDhBofsd64jzUp/pGJ+zBachAeRomoUngUfAgjVSFc5ggGIb2fhmfh91dXxQChx8bhHzHI
e2bf9CWxM5rzuAlV40Ng7DOnz0WZAwRswmbf/OzRZJqBvR1xI1uMKSyfnkHnro67H22Ie2hKAucg
nBYTpao+V3XbkOaJ/aU+1pCG0rLehWqY3RaafsTX2r5laHEm2hTJABp1KMEPnzUFb96qGvJVlhU3
dqyrl7DwVfCW9guOlJjJ1HF2H44kq5inaYdRNPq/BoMpMvnjKcFtScXCZUZA+QKp/J/35gAgCzUd
UOGhqs0NsXxF5QEzNua+WLhp+x6EANClbAAPTkKSCW54m7nGJauS+KoP0W1Re+e/Dwi0p/yPg5qm
DXSKWAzx738wVdB1mRIyQDYyr/dZ4S5p2/7sNua4heCBhDIbL6S/g00XYQVGSlY7FRti2OZWb6yr
aXg3VtCou6jBhM+JwvyO8fY5yqr4QpsmgHD/icbzdIVHX3dvqFoNWtmgIh8zB0ts72s8DPqVbEpI
8+oiskS7A6kMXl7tdsWQ+M9RF+hfuWu7HXoxl8D03iy95g5L/y/12IHI9X3Qrsh/u4JgvwiUDqO+
sl3MNMKy76ql21Lh4OFcYLnmFbRfO98z2mWPiYJVQTt4B5rjzbXlYy3lprmxjVqmv1WRPTrKOXHq
dC89Ga7oeM/J2VcvvtEmF5g3+k4AkyjC+pyGjgI5W41JfHrtKivILOv8hHTMPEihuCejaJF0ueqN
rRTy+6oru+Po2ePBk4l3RKu8NUGFLBRL/USX/3OjadG1hTF3Hfvgp5OcgKyPhyT20KmkKEps145v
8grP3FG4/aZOsI2yDOHuVat46sBRHMAr4ZJmYgvmthBHpV8NOE9JedK05hGLVPVB4SlPP35iraoh
Hh7DyikoqerXOqt/4CVs3Rf60B30ggYO9BgQf3STJitLsQ5iAtr7hqbQ/28Et7qBOe2Y5d/TALOv
vMSuXSUBdamK/GSU1RG7TmwgbMs8J1YenxiEi7WR6OcsSZSHNHu25TiRrybrrCK9dQFCbOJWOBvf
8P2TV9iXEXeyMymHTRzgclppJcicIXDPuBw/CJkPuyZ2fzS1sLE1wOIiJonRU+HDREZ0J3Bka300
rJuuMQfkSE35Gav0uK2HY6vKWyVEnSaiztgWCS7dVchcCO1PiK1j365yMl/khn1jiyj7m1JG4YMa
YldOQ1V+LEq/BI9RtDdG1O99rHeWTu2NR5oG3SXtZdqN4YgXwxt6zFakOMoEi3asH49uE0/mEo9h
yXNHABI8u3IIN1qArqXE2hleNl5Q3pjEN/gtfbZAr93QRvjTtsL8WlddtMzqm2oq5xWZ+tNJIw/n
9JEulaPTtP4pq7XqHGr9vZMLcDFN7kAkUnet6gz3I3Zv66TBPtbW/bOPXQdGUvKzEnrJAXdEsBAl
JgpH2vfbW60N2tt0Qk1CX6LxzvVCPBawd1O9TtAAo/wrz/chMvFcqgxklicBG0+gdxF0ReDai8bx
Fr5m7AONeL3EhGcdQRfEeOufj6CPgRn7m+YFDrOuqbdrOp7f40JQQaqtE9RWBjk+r1HJcrVEKIYt
d7h7OmtEAeUy4+F/6et+iY8I96MVfYJu3GJBln35+zj8YWrE4RCjIhAB5kLp893h4DzN1WUwXcRW
FS8G/DKPapXsMTPFNjSmx9eJ1ee/7/J9eMZgS8JRQxpFCmeSW/95BXLZARnyLWVRFClmEL7pYYTY
GgdCD3Pr6+sGRsF6jPrHv+/2/RfNbicJuk18xpzig4JlsvIYrZrdjtAhOjz1dnM87pI1v8vau7/v
7EO2nr3RJ+9RYCbaoNz5Lgb1k0hvqlBFWZs1+ZG2Yv8UaZiZq02KW6mrYrfU19o2d4mCdRBcS0UT
0T+e+++/2+kYwAF6iAAQsBB7/3mhTRk3/mCkvx77MS7fa6OJl2aIOatmEgmgSf1X+vpDSDnvlJvb
pjeC++l9NwLtMXWu94SUrUJy1RfpqclFt3bztsNgDeUr3sJqYNB7T1/J1wloglVNcv+Py/8+ppyO
gtIuty4Jp4/zYjw9gsJyG06dXqr14EhjRU85XlqBpGwu423qKRKfWUBTSeZmGzF00Tn04d7xxKfR
vWs2Y6NZq3yyefz/ODa+DlBB3IgkhN+NOFEU+S7soF9zdlm4za3d4WMim4fcdc+qFwP80dLvVarl
j3Sd4qW1H6knhYWiPClCw4xGUbrr34/q/XR1umCTIsJ0uV+orby7XxVaKYVSSlqtXDc8YwUM18lS
h8e4NMQudrAXivp+RYiJcSQdcH/f+fv4dNo5MTnZGSTpUwHyzxs1FuBcgUfR/9tRes5TZmdB7pn/
uPCmPWu1fg+E+YpVBHOcKtMNxFHvfhGVdE0R5iM7ygyGHlEccse7s534i46Bl0rPQlwCokBUefaM
7EeY0C+VBPoL+bFvdZh98armwtzSRtg6rvTQfzasdtxVqrqXnR+c9TTASa81LlI5yHD8icktrQNl
C2KndEi2Mveky6JTN0WI1a8eZHR6utBQAyvv9pRmHz1F/8EUmvDVD/Gm8rR8l/Uw7wJ924wgwqLU
7DAvUChz8KNfJ2N50Zi+nflasaEKvicOWtsq/SF0NV3jSySxV/e+aXEtttqorWrTdxdhlp39uvup
ZLAo8Nt4xiCiAdNUHFV7eKlVmqwkhJAJuhe4KO8MO8gWiV5uwLUEJzsdj3lSHVp0UMc69F8Q4U5P
KWxXRxCXGNliwv5cqOYPORTPlpV7SGkxszIUgG8Uai+MluukKot14eKqaCV3dkdCCeYarSBQfUbN
RSw8Jpu2ISVTtxj4GSjndkXvrmvuIRgpYqsKBwsaXOTQYtXY25f3vWo+RJGtLjHj0ZHqKdo1KoaH
rPE29eietN7J13kMxgiX8q92GdxV0vhuj3j4lV510avisRfe2owGb6enmAcVSDSoMY6ts5Sq6Le5
Zoll1ZNCHNU+Xfqtoy1r4ZH+H8Ol1dC3O7qwSJFA0tYEuRlognUOu0+wLtJFyEwW1Z9N20c2WUjD
aXFMZAdeg81easRbbPPzRQgpfOGUcter5PPC0CVw1GjXrSv/PgF5hy4A8lEbITwwzIG+uNRGbg39
EHLZMtUBV46F1S+AWott3aRf6lQ8T5n4TZYFW3pHgcjp2JZpHR5VAr/lUxkGP5lYTPZiOVDgIVrG
BhJrIyhfvNx/Ms0s3aJUXQ7gbBaDtMNLM+7qsnvRfbM6VeG4osFNLkYsopASXB33C+b+7Y5AAghp
vLA0v1hoqv+zMiZRlwhXeJ3JZdkXNBB5NEsAScH1KSBlmQEmmnhlrpo3tEe14xJ7rn4XZVm6ssZu
WWAIviwyzBjoc3QQSQBS0Z5UQYEnd9qz3jrJJsySA4ozWJwGRmuDthvzMFtZBt71o1UkC8/oD7rV
IBM3y/sBf7ApUbDwnEXVY7NLN5W65Gf4kDBR7MhnRrl6r8TtVQK5sTuC+JyfbVRDtcS/1V8b5tmk
VZyTibjIK1/NvD1sASi4FpIQazWOZILqBt5VXDwWAWoRqSUbnL4fdZdfgxb1yvIrXKhyhUM0HtRR
Zk1uuJdYqPXGtZQfuhM/KlKMtya/ZFfG4d2Q9bdOUf3wMXe5TwLzc8c4ljBzfUYdv2nr7ruiD97W
EjoHj39UJCZP+Jaeu6HsilUysRgaJwF+mhN14y9chgZ+AfUPAbkEqVLYr2Jfx2ElfGnLCv5WLool
JVRNqM22kjbOdWM/LBMrTG+rELROqHg/9BCuk2L48uoMzXM5FN/CJgx2vh+3C9lq6dmMIB2qoJKs
WN0lilk+OG286+klW1DiVReOo9ZLxDUu7BT607XmxqZ+uBwaae07+gQWgiuKLUO7MLvYY6JsgGWi
+29p58qzLPBy6QvD38fhiFNiTfQqwk+CJo+VXpnxqrUpn7T5vVajgMf8i1pSZiyxZW8WpGb1hYUV
EFKnFJi4f8wZVjbSYYaZN+BSZf9QVQ1eM6JbkhVZ9mQbeA63G2BOT22C9qbCges02jH+6dCrGCg8
vP1Tc+c5Vf21o5sLYOpOp4P0K4/zU1i5/ieLYWuVCvfJSpWdT2im0qJNDqLzV/lgw0IZyocokdmi
xRmOFlwD3BQp7Zd48mT0OxPVUlJ2JwM+SlFp3rENRwsDZ7XdByTsl0PtY2Pq1BgL11NYTZ/KtgwR
UlnVUB6M6U9pFuXBAZKy6TE6WJSmU9zJglm4EQUP85+AXk3qQJgK0sV2kRUd8YRL+k8cjP0bX/dI
OYTBcX6VogmgTQNGBiNBvLdDpbgyynbntA1IKvPKtNSlW4XKSLuG7hxdTBx2UYRDIo+A4ClNGDFN
tUl2riPCJy/LMY5zISSLUQ+e8myk8Sko7kfqGfcBIkw9bb9XVVbsjFrvTtr0Z/6vs6sOSMjk7x3Y
fYrJt4kf9vTx/EkQBv3rf/N7rwtiGTFuqTF8+u29een59bxtZd5iXcvLkNf97t1m/tem83HiVqbJ
IcN9Lx/xryfIqI/zHy8b6qPW5hqsrfnv20fzfxnUi2YUBSa4k0lthpkc6aRaausq00cSBLpXgKXS
TXqL+PP6uWu0P9Om9jfze91/n2qYrK5loJbbmKbIWC2yCak+oJ+z6mtOx82Bp0WGz1DmPWmRvYdJ
m31TREC7doDoLkXrc+h4Qm9ciMZPRjkc0mkbfli1pNV98+p4mbvvoG1vbDvpniqlOM7bwKu8pme1
Ao/sFebeqD67Ln45D53WWYek5Afrj4ZzcPoke3Yqftu2CD5NDPGLWQNXm98PQZataaAKdvNLo1Su
gHLMqy17+1oGCCimtVGHRDu6opisp2P2rNQ1ymv/nJZlfydGtzxXYXnXTV4IgIKC+7iPKAAKL9qH
pQzvkbQM5yxzaCRN4xxn5AjSl0hoAZoWFlZhneO2QdrGq3kjaETjpUxag/ikveLZpz7qPx3aW38E
9PaihJHZvZ2q+PArTnDA2Ta5KXCbXklbFp/B0O5cLSh+DGnwSIInfbL7DM/wuHZPONEEpzbFZTRR
+uCTFYVf582Gg7PyAmv4YpUAhBrLiW8j7Fj3vdBd/FbM+I6+VVyQjTz7busYfbJ5UeKk6ADNvrfa
ytuUelsfct3VLjz/yUDT7P1ietVh3j5D7LVCJfNEb5jPs7yVZ+mpw5GoL4TgmtePiHVez9Bzu6Vd
5sVX+E3VUkIAuvUJU3ZajDci9DpumBKWDzrl6qHJqrPiQwTCMG48+hI2OcDIDl2GjaJUqNmj72D1
mtWVup0/VXpVbEQUBRt3Wjilb2BrYs2Nmx0vncxU96h4oBlO6/bgwY695Kv2VDt97Aye9li+vswf
1rTP3AZaepjXJNHS3vNIWMyv5j/SfRyG3r+flx4bWoMdT1znLZmG/inFN+kyf1a2gsjGp6djXk90
gJFsqCKvJxA5WrWCYB3uXg+ibKB294bczAsnUSW3AVO5Xycg3WTfJB646+mIbUEWT/Xp85wXNuKo
PxcClyE7M9HnGs0adhOhb1gH2cn39PT1DxWU9IQGs1zkvaS/5G0ZC+upeDUv/vqukl+FLKrjvMrb
FuYlCDnTkyt0dvD6MTyDTRfHX37b4Ou/84q/bbWERjEhGwl2pkMxe4+9ftjc9FHb2+uRXsz9/Onb
ecwvf1s5MgK5yzK+v2mtt0/fDnT+YP7zdi5ZAnbJIWs+hc88VafL9Howb0u/fdJp46XJVSi8dXiJ
hF7uMesyzg7mf+eutMEKty4ClLoW0VYp8KI44IJcaLU8V17Vyy0t2MNW6QQNkE7ZwU35b226vItl
VeEn+tsn88cN9qReKbXD6yZKx7D3mKadnAF+J5a97HpeTp0cjyt6Kpaia6Zo/79tz8uAlnrxJD4W
uIchcG2TpDnpKHheXyp+Y6zHElp2q5YXxH39KbUqeS2mujgB9Q0CboL0oazD5UiGwR/pkk9QJ1/n
xURgXDPM4U4thbAQ9oV95wKFOr6+rPzgoVQ8/TivMG9SCPmYmU1/fN0kCJFPTkiefd7a/CfIwue6
V9Nf2zC69mXshvB1idfDiu3PgWa7h9e9eEJ+DZqCXtL5KGUafPdzOEmvLwGJ/iD+qn8tTJkSz9u4
JHb97zS9wggXNV4Qv1bxExp5R3LM+7ej6qbeXZXs7/51s33IbJZGOnU/H9K8IFmBfGLBdfvXA9MU
GBKBk8pf65DPqugxd9PftovvYEOCVESv780Xyi5HZj7kv3dv204SmK3J6Jq71223RkvQm7XqjjIv
FcaGZn3mBsybXo/PSikaBVpHl9B8VYRBRTEblPR1m6/fYF1SLHXb6Nc2mUEriwph/PbtvA3moku7
E/b2dT8AovC0Hjtt+3ZsjQPTxzTqfvt6bF1CxJ/GVb0t533T8CeXkSXxQJiu+fynD+KJhAW+5fX4
4Ex1ANkC6Kz/LUNhlOfVEMN9m+8uW3G1pVsX1q/XVdibS7tvNULC6RpUHtNs4Ef95nWbjZoi1ayH
evN2rBgWBasUJeXm17G5hlgNVgY3btqvrtFMUqu3Te3S98/DeYsfRqaVRyOsw31UyOY6Squ+aMzy
51ftUMvt0KJsb+LIx8ut29q27MIl/C/g2n++ZM6/9SJHXiFiVNfBohqqesOWMm4bLueX0xKv63f/
9+nry7i13LOVqtt51XRaf34r4Jt42+T8VsRbqjv26wL0xcpWW3n1SNWemZZulWnv8/IZSNKLkTmb
eVvYO3UWqQgcT7H7Stxzbemv2+2VvrqKsnXP03bnvc/rz2/5ESSC/07ovxXndeb328BxztNSb28B
xHHnt+YFXt+HSU25KmhWcZFuNY0nD/xHCJtW6160Wqze3vKkr1568cVzIG8kXXelptNdcwzCL71S
r3Mr145hkj3Opw3EJr0AP8KzLOFuw+V/W0q1Zrtc+ekMLQa3RTqm2X4+GHdw7XOt+r+dk9YM9jkv
vf/7Vsr8dYlfX9L0UvWV3y5Vm/oWlVPl17faTUtML+crB3T6p282ybmdMN5dJT5TtMYeOJHuVitD
+9qo+ReUngaEwBe/D6K9CMdxLVLXeREyPaegLS/AXWFFCnlyTUVdjr1t7Hy39tYwXZPJtOLaY85y
7L2xo82I5kArrpWXXh/lkjheOdHFktwPbn4Xai45p2rUz0mD8/MwxPh76/bE853s94rgsx539gbW
t76dXyrW1qrwqVG0Z/gk6V6tYor8bue/IBE7IVnIHzrXiU8igrOb69gsCIcCrNXi55H3o7wNnby9
cXoC+/mYmoAaZFT30Cjg692TmLgzsFPbRKInQdSH0MSjzvrkakmyUnVzvG2DNNv2NdSCJk1BJqtF
f0ronYL7Of07v2ZO+es/Q0+earsetm9vzf9Fspzm7dMa82pGBazWDT1t8botqtX96bd15h3ESVye
EIi9vf+6mfn12xrzy7LEENbEHmv92zJv+3vdi5l5GUgz/fPbyu+Xfts2yEqSnW1yeDvFebXSE5z8
26ahyDJCBppY/XZZ3g757SopjVPtY8fdva376+Sny/d2SPPH2BbfFyNwrd8O8G2R1/Xw44zXptk7
r1do3ufr4m+H/LqvcXCPXXf4X0f1/qCL3pR0Vpo+JqQfD+u3fWSFhuwFlOuH0/nvu5yXziJp7/P4
k2yj28QZ8hdN4uDoqGV9m4o03QGhG/Z2mUD+M2Et+LbpfCoy5WvdDO1PTjC3K/NHGIl4oTJFfoTK
BP2ZtrhzFlXlofDJ8PauWaO60ujSwpfn8wgutyqj7qcdCmhDvvnFwMhwiWKmvjNdxDq0GIijZxbm
aTQSc92UcgKbElcHjVGD98WmYtp5GIaf3LANnz3S2Cuh4JCSagHAOfSqO9IA7c38wbwIk57HX0c8
dXmaFdx2/D7xDRkeRrAWa6C65mnecYer/MbqOxhG02HNB1jbcN6mfYpBHAEutZ8VCp5LnFLq63yK
FEfKw3za9hhD34lb4zGlKLFwUB790PyVOkTtz+m6udMFHDKsByP42FgbiXHfd36yy02tvp0vfuXF
+UveB7evV8kUK7uMo29KSHEi1Z32Xhp1uYnKzDtWAW49DoWKTetk3X0jaZaW5Rh90zC1m494+l6p
GVB14LlIa0dSHiStc69/BsCGUBtrY08iU+zVAeidnWUXHPcC7J7QkowGzDREW/0nV61wIW4ruKKa
dpPKmPZOyRibAYbawu+luxUzj6XiY5KLxdOx1vL4EGMBYnn3vebJL0kOlreS1gNQNNY1veCsdRhw
AQXQtllrDrt66KqN0zrKwWbAPvDA+oxwHvmO4oaXVlOik8iUXVlKwF9Dm72MTvkSQX/4UUtj6XTA
TBEtJvs4MVKKvnp1tty4u4vM4qDa6IdGEZQ41Jj92dLhQvTSczd+pRo0z/vGuRxz8xz15Xoi3wBI
EOoOr2HtU1qZh14zQLuzHX4H8T36pmSVjuWWluzxLispaQja5c6HPPYf9B5Hx8qIOpKwTEebRH5S
IZJzcTL8mwd7B0KMRm5cYHigxI9tIIJHCTozSIfivujrb0qbWitMm6tzFqoVD1ps1Zsgx9N8yO9r
dyhvaBQaNoGhNFvTg2U25aLMH2RfX+w2yZ5A4GDXpyvdpcS0a2mBlwc8zOO2rWr7to9TdVk1bfDZ
BemgNX75kGdGtdE6pz0Y0x+SSeAFsIg06UE9GxIuxmCfyMca5/kddGDfMye1iWx5S+2yH1pUwc/L
0xAbFivfeVzXsyTy2RhKG1+T9haatbJsKiJJDFXCpeNn/TNFqUg4L3bQS0gt5eNQOu2jjhW5UpQF
P/BMnJuiF+dyqPW9FtF+lMAvQgMWxU+qThjQ+aRx9eKUNlI5WZbSnXO76IkHHtyMbNwMRYjpB18X
cVVuFcKhO4C5Eb0Zy5Gi6VOZqsqKljtrl4vce5JxdC06Rb2GGT3oJvJZy8dVXxpCYJ82nikTtyua
N8SirDsFEiKJ0HOC4L2GyHLQ1aH7RurYXfSRJp5CHdlQHjtfKw2+ij8Bs0i7osV3dHNnY4ZKXTLV
bhgllFVTwkp2sB++RT5ley0UOUyv4msHnQbvp13t2P7XEqfvMi7pCLNi5G92bdy6PSiFwhpqkqd6
dm0jsdPN8Du8rviSecAyRi1OEduY8TbIsMyYL1FRBFQT9SDfpNPFqhUCD4n3DhRF6vJ5wehLPn+T
YOh/Ry/kshwSD/qqAg28pFg2jhBaaMHlO2yQlRRxeg1Sr3gZW7hwYRxJMmhmdjJk2S2kCVG2XInB
AFsurXWPpmMjUPXvQ3gEhyAeL3BA02UIWeGWpj13r+cAx63a3hj4lj8RT42rbjAPTGudO2cIn2Im
vZ99IWHBtUFxmuzD3t4nE/qcAJzZ4/3rqqusbaEXyewAlYeWuTKvVmqtwHlxiQgrvBZWqpPUh1hY
2cF3JrV4IG/txj5huAv7UA2GkzUkxrEZHnV+vjdeSUK1yGCql1ke3dDHvpY6JsJBt9asNH0pe8fb
joC9Nsb0si7GazuSohyzId9pRlVhHdxivwiY5aqQps5H9UnpB/kw/0mGB3skJHSH1DnO6Ef0Egy7
MVm2MuWa9Ju+LWGgqnhO1tRSVzSs5udxxOSUyPDgdIUBZShxYXzmLhYooIiNzn/i1gE6FRifaHjh
gZOl6QmBA/m2wmmWMi3MTdIE5q3RIMHV7AyudN4fdal3x6JXumMVxi9Bbj8XVIAa20RbSc3uTldd
cSfIW3I736b0ke7HArJNaafQsTXFvqNuQzRg0ynbjtK5y/TiXvfH8aZrSf0MyktMYYCWCgNXPmpw
Sn0HRwzOsig2Jm3rG4L2cVt5wbiJC1W9tAbTGxhjXw0EhkvTxBHWq6SykllJqTrLnq2qqK6M+9Q3
n8oJm1lMwlBVK7hUqa6/voSRum8pGM8km6zwGPsseStDF00jRZdbI1ZvkBAWWb2uhzB8oCpdXFNj
XFmB5t/x5LivRyte4dCr3in+g+qI+iZM9P5iBQp54vKGYzX3CsPWUcMUbGMlFuWvBp1OCagAuntw
IDV7ScLMeYkKbvhClqfCh60XtWdBqRblo9U+9CJ6aJtyatyUL4P1NAjL/EwPoLam0aY+WH5RIaE2
GIQKN4Xwg3lxTXVpIdDqbgSj/Lq0Fec4/+lFRjNY9CkK9SX8PHkzlrhvDKWu3/rVDSFduq3c3EDc
ikYL6eKDldbdi6HV+CeSdtjPLwk+zHRoVtiaKLejoW0aq86eh5wpmhFY8b7cco7jfkx8d01q2lpk
dk6GIcj0M9012tnOsctqLIouZqoVR602hpVLofMLbLxdU7bO2nH9YI3pF3kiCGF4UOrRyvKqaG0F
vn0iTUEiSiPNmPlS8q369qpGg3SwvNpYRIm6r8d82FSYPJwroxB3Vl8hWjZ0/caNGKy1plsG0VB8
zgq0NbGkVjlhJ7mY9MKGabqnKz/eZrVinnzKa7Sc413XCEPbW1WVbHggU2gJoi8Iuv0Hxy62+Dko
RxLs4cWlfkrF1y0W0suUqyiETx1+iFZDjNFS34GE1RyZX3LjUg+WeZzlq0HTHCWuzztwBQxvTpg9
krq+BF6jHUGaoHnWY6TyWZxSg+s2qhEP28bV0882TMTRw8U7zYLNCAn3aALw3oM+2nRfyx4nQ8wV
5EV1ivBLz4+aqA6zsi4cgcWqu8rpMTWIMXrSK0u9FMkRD1DMPh2ifCf10fbCWJNOiVGI0GjGNnWI
PlZeHuIwj3fCqu8UjNof8lJrL36i5Q8RuVJyV05/g0VbvkxzRT3wHAXnncfxLnJDzDD0vj0qekXn
W04hV6FiXxbmJfbLjVqPiPkDnEGEwBmkEpa37UoelTwGCwYst6ZCBpa+yXvkCzWkcxfGoLsp5WcE
m+OnGDLkhgym/sVMna9JFN8EsT9QWvrS6X125+DWighOVmvNDPI74VC4t0n4LCzU77vWhG/fKckB
89xt58bD0eo0vKB9uzsKUsEb6C1f3IlblIrYW6VUeyGDZ6sOyPOhUCAoj7YPmt4OTIti1AAxDbXJ
qqud6qaShVxVTegACu7rNY2ZgnSA0W7bAG2L7fohj1tP/e62ZLjtzL71dbI25mR9gq9ysE5qxbuF
9i5gvd7jhC3gw6Ed7mDjLoNKNitJI8ZN2EZf8sow922NT4bptZiKZ467bKU0tjlipXwIIZghvFsE
0mzOgN/kMo368YhLpcHQPJhwhY361o8VC14XZCynGgiuptEpEYqxxOHRtyeOi7caQmpWo2bLez9N
LkqXBaRVkkm9SulMU5keKD4ENILAe/A4605N3Qe7x8NbB9aodxSwByKVPR5i8VoTo/cyeNk10+lV
dxR7OKPZKBemtMKF0Nzglo7Nm6LV9BtzVN2l4KFKy8H4w87I4TjO/2PsPJYcR7Y0/Spjd49uaDHW
txfUmgyGyogNLCIzC1q7Qz39fEDcrqzKHpvpDQyAOwRJEO7nnF8Mp1b1+TkafMbFBqXL/tz78L2M
wh+3WXmDu4plVrprgRh/Ezo16xEU56ZWzOTID62vBm58UPvP2CvETahFd0al6MIvz2wccbV3CkAP
oFkRnzMlKO/ynKhBfIZcaz5IXTrLMXLBetWpflTqN4NX7xu2B54tl4UPtLjqimFdOnryTi6Om6+r
C4Rtf617L37nlZ9WFMFUxFh0k9q4oQH610EnM04nrY83nnDbpUhbClQSf0doJcZBV4CnWCT1zkAe
31vpVS/MRuBHR15wU0RIlKGNYm31oBaQwM2O1QHItfHs4aZLzoIChwZPw0nMOzA4nAETYrdFLY19
34apsUaQxAaAYIKfM+UBWqw89F1IDDCt5chdMSVRp1Oje7UqsCY/jFOz4g3t4ddmQqFny8i/8eqk
wwKdIOLX4te+GkMb+CHSWeH80h06Kq7o8thaRx3CBriCQ7aN1x4BSIb5n+3bB/Q+lFWc98pt6IJx
HaWWgx95qzHI3czQV/bISe2UDn71aItLDsA/KDA+0ABRrdSyuLkwAklQ9OpaxqNcaU2HxTC2X0eE
OAeMFge6oTp3Qje+qnVzm5rhoYbjdkGEOdhXiPl3TXMDOdie05YYzc0yuY1l46NoMxF6Y8V+QSoO
NpKBfHM+xmezBL2G9xRCDxWAqAylvWNQOfbSyKf0pQXOPvUvoTP471q+V1ojOunC6VGVHYc1XtYP
Vt7Hu8p15Qk6nCtQfWB1XsRR1W6sSQGZ4ml6KqfydClP8NyYaZQp2pjzdgq4JC0Ne1fB6KTB8M1N
aLQ/66hmszAzxumOHBLSlw3cuFic8B8Tp3lzXoCwx3VSNcVS670ttmUSaE7WgMZhETQda2HTiUUW
YOo2quUIvI5QMkewbukkQG4Se5Dia6efVdBFxbDOoCSeIy8Z9kYC+tEokXBbxF1vnZ2s21hy9G8F
aKXSIsYWlWocEXQwjvOaSP18U8TxH/MWvoUoKE89fi3+0vfPBp0pULWY+6D5jceHLHd+rkHfmff9
OoRB9V/n+rXv16nrkJuPta5cfB38P738fK751J6A/xUpyf636/66xq/rzgfk1jQFmZvNyvZWaTBo
2Gb8113ODX/5dP+388z7vm6hLpe9bqA98OcJfjvV3Pcv13RTZAS7Dvp9OeTXCKuUT1OJu4Vmospt
FQHxWGYPaysZ0nfNVygS1sanKIGfo3oYX0BqdcTstbKcD9XDH2DVlfckz4s1Ku/FkfBSvXUJeaq5
Qyi8YxII70WaDpolemjuFNdLnnyvfJ87ME/FNlUZ08diUBu+xW7c9KJSXkm17+YeGnmBpcmId8UB
RWHuC7h8RKH50ylWWNxCNYtgjOa2ZpwSTG0vJWjPr7sLwgyg7xi+kSeKN67WhQc/7PJ77hhkCqaP
XmXiadSL5NnMzGSn2YGxtbLSfdYieZs7uA1SLWFU9w/C8/uDOWQGA77tvI1MPOfvRpf9uFRgAV8S
pHHPocIMcT40Tp54+ZQfgZUna1G18ihjUoCNgob91wdLvAM+yukr8RVhHKnR3Ug5+zHKo8+5g6FW
P/FrFo8amai96XjGZmS2/+okPG7T75LVATg4x1Guk/DQMe8qoM/EmB8+sdHUIcDTbZUqtX+yktq4
oOcmvr4aBBFWPcjXtypkABsbLT84/KUegJow350OlV74iJ128wxTL9iFhepshSXG5772H+Zzk9Ak
VR2V1gP+m81B6QtnnfTj8Oaj0j736BywfSJpewxGwYWjAZatGOlXjh4N31oPAWYk3b75AGk2XlFr
u5Dh63kQyQWsoPfhTDJmXEO/pHhLAlWp2iW+o96H4ugHjLDal9wF/tbYRbnF6yb+Br5/PXeoSjjD
Jk/LKbL5bkLEpcGNDe5HYuUvzKviJ0uSp/DcHrRON2rvtrjO7cC0w3WAGe+xwdPynvmCqvh8YOQn
CwiQ7oMR8pCrXUYsMDXo5XOqS/nu4IOzsdy226c93uF9Gj7P7R4wU9jrwr7m0aichEamDDUqDwMQ
VMwC33ktbLvZ1pmOFU2uaC++p+znDq7d96i4Fe4ZHopzUSNskefvhR/mmvqjfCYjZ+2c0DCYNzfZ
W8accz7SC3BclX0bnayqd0+uqzyWmXvJyzp7xEc5faxG/GsVD8WteRMKrH8Uevlj3vpa2IRlcTW2
x6+jkjA6BB4Kj6reWsUyzvFQ8pldldM5I6Wpd0kUi6WsjX9dwlWAUCklk72pBzl6gP+6IVbz2ed9
pn+XRR3d52PMJsdAPDFHZKq5QQcGzIOMvv+6ZSvfpSnA4Fqr+iOvC/GKmv4u6vP0cTIyvEMJIj+f
iddSDNExzsnez5tZjHaMVtngFadWHw+yRVrwpdYUv19lfncTkb0oTmhfG1t5m8/cSpCyVJPH1XwM
4JZy1Yi828/HJEJ7zpRK3hoLaSDC6entJV4hN+N9VecdCD4uBGEj21qVGWx4ZYjXVDPSZVmozNCn
61aWhYB3UTxW/tDeJRno+SAbBsExwJSF1x0HOcIf16OmajweHBS0zLUrAU5vbq3NKxOR8qXD2u5a
+eP73KmXZNCRGFVX82aIdu5KFOHwde++nT8LuOo3qxb1M9qVi7mXbhc5AzWRRvQRdfpI3fu/FvBZ
1fMom/FsRU659jI+x9w6N/zqN68NOf932RnO6ldDqvXAOOZtOQBdTmN8Ff+y82u1UsjHlam+/3Xg
pMNA+iu6JGg+nYLpjpLBk6Q3p1tq2iI6ZnJYJ/il9n+5Xpg12U4rk7dfd/51JnKh1hreHNO53w6x
pImgcDxZIkxXgS2pLdyEhFquoZUYUErIphA11/2NrxXNG6lhFL3GcmXqmXqyvSE8k8KxmXyb/qVm
ROIRyJdEv+o7aksBB9X+Tuvl8GoW8Yq8qfPcY4BoTGYeTSnClSqTcVFbgbjOC7+rxbUz83BbS1D5
vzVgJqVtlMZSfm8oXNgyMfe0nI8g8S6u86nMplAAPBWkBKdrzPvmNQ151rWf49H3W0NI5QV3aIri
vzV4cQxPI44zGNt/O1U1AG/DNlGufp1+7pLXqoR86lBanD7WvG9ejKGfrixgLuvfGuK29JZFKTAX
/vsRSl1pS6gH2vrXWeY1sna8e9DV2/zWoPYQPCrfrX5v0AS4H62uiB3//rVDuEXBU9P47qeGX1+i
n8LTEaUtvhrm1vn+BtUhoqsnuNDfTwUAjXRJA/7oV+d5rZkI2MZojL83dHX3w7GjcP/bAQmoCaox
8mt/lEOTCqwQQBwvgAewvOnaU/r0oYsgZqe2iB86f7LMjbXwwYvHYu0RwN1yfHHWfiO8WycUqmCE
MjeyerhlF5l189pArD1CS2y/E7lO3Uq7dWHUrj0zH28pccG606zuFpAT5Wphe+sq/n1ppWA0pw8j
/dwKO0/cZ0lXlDeQsBrnM7NbpwXGGiZYcutGqr2TNyhXSyxaC7QSdMx6fOH4OFqRLPTMxLvCdnfX
nTDtK2UOb7qadc1JF/HZAgNeOAbDHjiQa9CmIeo5/nDF9C/aeDFG7p3Xx5sUot21qxmR+ReJq9ea
Ka1Dfc0zSgR+ippE1zXFpovz/JoGotx0aZ5yNRW6mdLH17xx6g3eIuEVtmuz8cxBuaQVzrmdXXgX
urSYyjIod+nYbdJAs3AJdvqNF4BVCbJ4pDXUL4Go1Y3vRaS3zVHbpL6FNV/h6pvOSzvWqMMbnReR
myFnQz79BZkEYEBhT8U3L170Klcv/uh8zG0OIOlT6vLKHqauyNKEh1RxsaSbNjXpxTvSe+ZqPhRh
s2bTSSfbzK2963krhdzYFj67dgjTelyigmxO2dP2qPae/UysDAGqydCNnzYpFFWLpFPHr01C1YnS
5qVnT1bOc16lf1jqaJ3nvkkVfRCVNpe5DUuOF1HG4XVuM5TyPoalutOKKNmKFCPxsgSRDwbK5k2O
SduZGMgaFj76Z4tC2tEm1Sh6/bWDkderpDDaI6ic/+oeKSGrKG7tXcW9zOeZF8Ew1ggn+JQ4+6rV
l3O/r4t9LSEifKcq4G7n7sV8bYZd2FQ4VvFzlPIcIWSxzLoo++gs914ixPlURGF/KFM1XifT/moM
Jwvu+FszAaH4UPDqvMx50+Q9DNX0Q9dMZ90ha7NXEEJ/tgNkFafjbGOMYS01OTQE335QURGGrcYB
Q5mZsH6N+prCSLiMCMYkbZuuOlP1jpbTyZvJtANqmF5+BvH4ULp28Vw4SbuzBPAxNQ+HVy9kLjx3
aLV6WQ7jcCngWp5h01jLvs7Lz3xAJS5vqfd0Ro9WtUd2HN39J/xsv81HFtilQC2XHWZyKaoCCU4f
qZv6H030de0StYxVl3odlR8GvLLGjnYMRXmm7lWd57WEtP7JAKT1991fm3/uCytiOjtPYN5N+wJF
5xzTWvTnWtPgd5sUHukI9qdanfWL3/pZfBay0Mr21/6v6/x5N02ly40xkA+JOoUTfDXPtzEvpo5+
7UPNgv/0l8Y/TzDv01BzWSlGq3x9qt/vpRiN4WgjiPLV+d7k6hVPnOJBnRapNlJet7NTnic/KdLi
DmOZFLYqQZ4obfaNAV4gwF5klRCVrBCFXJPXIiGoiuBuSEUg1YvNlKqEwX3eVyKRhhG0YVGfU5+R
SumxZYX/mSpacO4944dFDHGjuKjv5JhYC8sZ/UfdqvYKopfbDDwFAKOoxXAt6VYlJMoVOlKwA/xk
00f5dy/z3IM6hv0lj3Rjj3XgQw0iQE21E7gS0kGlDb7PiooOhmyekeZP1ZUgWnlvmRIlNbqco1F0
OxlVx05Btz9M2uEhEM0qGPX+Bt8L4WbLvge4g1P1CrFkHBWAbRXVxVRmGO9UYp0llcbrFEmDGKOO
ra/IeGv4VbG29TRZy6hMN66q9I9dqwwXpDTPiiShLoahu2vGQ5Rmb700w6vieeWLFD2I4Dy6z1tR
uFX+CIfavDXa0D+M7pDetOpnjDrhuU7Dp26wlH2qNMEV091klQSe9ha0/QHTXmBndlDvdQWMqVkF
zcoJwJirfLw1SYBFqLr9bV4IMhwXWK2XsLeKN6ewXgARLPCYe9fjBudyZpMgbR33oOBctaYCNuxG
vzS/afa4QUDzpepBOJIFj7AI8/xEh3QaFfuk6uw1Y+0hpIp4hFJSFJB2WnddQkdZdErpLwoNUVhy
khjZugwNIXMBgvZ6RCoCPllawZkTxluIatDKtEigltVUwgYuAd+NKk/pIh5lQQn9Dkb+bGj4ITny
yTPt5BKHjjj0OdmhIksujK1bN1HCS+lZ8V1VyufCiNNTFV2r/jF02ugbLGKEVptDb0EMEEXwB7Ip
yHtPmUStG5F77szqpLqbPIhLLHdjdR+3V8qFuPCFfC7sz6OXhGgKs9ICxVfPg1vqqlAsa0PZWn1W
rfKkaR4y8p+7Wvol/H94a1IOztKUIGgbxmS/i9RT0xj43CWyfw2o96EUgaN6EPw0s/Sn5o0aouSK
vcRHD4HA9JQNjo9ZatHv28q3lhUwsTUcCGc9i09l5Bsg6tzrqQidkb3PzCJ4qIRYR37R3qc9qeSv
p1ryDbu85KyQulpEg1Q2VmK9d6WmntKyNOFyLZQQeEmZlchtBszYndLiLKHi8hbUioUGq/FqUFxW
o6H4dIPOXrSoDBzwRn3x8EW7NAIQUVP4MJBxg1x1OqkbQyGG7tvgrjlOdnBCp9liPReeqGu5ez8X
cou656KZqt81FrEk/ev4oHSje/QBLy19gRo3swy5q0M92wVR1SP7Q9pjgIz7oabVy+j2LSx2Dyf5
NO8ueuhtNF5wujLuki513pxIuTRR3EYLdfR3casdHOqcTzz/xTJHzIhCbZDuIkN2p1zN010wrUFe
Sqn9duleCTJMlqmPLMEudyelK6+Wmoi9X8gOgTPD2fU1wXzaNBV897i7FegjwTuQ+bLFuutKdQZp
DCARgKC4ojkyT1STbjwUfuAtCfqRcKU85UMT2AoAcMwQ9IT8TzIsG5QHnkNCQ1M25dGY2H4R6v6n
XieR5GB7dTDRLFlUbdbs4t79XrT5STBPPhtqXS3FpFuUi7curPZaUSGYJ97zBJzkYHnt9WueLK+S
wfgWVEJbZViXrLx6NNaJ8Jp9oJZig33iGxTt7t6WJ1yM4zeAgNpOt5jh4jmfvsP0mviENrGi45Jm
0/U7NjT2EkCE2DLDftWoDtyr0PmWNVDqmasI4v5MXQ+JMyA3X1hPfgriXGvUV00dlGNnwqDXs8nd
sVNe7JqHtE3MegnW8lUZSuvFifQ3ywH8qXoTlkQxVha4nm1rhNZjNYH3fS8+Ow4ELUqpWNmal77L
9JOHS2s0tA014EE/D+C+7VB/RwQr2WTSl3u/68SSryHbqR0Gf1GJB7OjqREMhdY41anFIovvyK2F
5xqBxcesOfZO0z5pdbFH495YUvmBmDya13nhZdXJFbp37O0o3kDhRtV+jKqbQgCxcuDH7R2H+NMt
/lCK+IdssYLLff0TqTj/wb7EVMpNRViP8yIS2St+FycdLw94kKDARN2M75WWPQlVRus+0p09EsFi
bYRRsNVm+fjMfchZ2xtDlR9ctY3vpgYEPDRc4y1q1e+EAu5n3SWX3jV8YPvGH0FoZhskSc3VZJRz
75Xsh2qDVW8mNEva5T+aOhy2WVc/kbNVQVuFZxVK9p6JcXrop5wkAzMOdb4Bi85rns06tDZWyX8j
TMADGaqlv/i2cUb3QvlUHJT6RCAjkESgOxdBmWhAYLTohiSFUGJjk9l4HVduo8PnxMJBH+rsewMS
BIEz71sZ99Z6Yrm6NRXHXtGpA3RW/xn1P2qpib2DIe4eTvTOCL3k1dRL6BoIXWB1PdkogsRoQy9e
gxVCDULqBz2p0/PBsptmrVMiBYjFUKomwaXOk/jEa2OvJZoLBNd3FvNfqQvM52booPJNnAuyiGi5
ER2UjXLNZOge7CSWq2Dwq8fEindp7esPbtw3q9BiYstU+RbBgjwMjd1Q4gMfBJA1Obdqv5TEG1Be
Lvi0ut8Kw2iXRZon9zaKEJ0Twdoh3baTsLBWntUt+8R9TEeruHi6t551SF1ywE9a3gFtS/xbCPRV
yjpayzQ9ROSnk8EI3ixtE1Fb+pbUlXMIDFS4xoIsqd+q7ZGZt7VIc8u4V0WfboOqbw6uCLodkt9i
kZNzXOhRlL1orfAPmlrGyy4uoUPl3Xc0gQj6vT+k1pJYTKttw22uLdkFe3QdKNq5jfta1hcjSopz
qBtrancdOLwqX/SBN246R39EfSg4ws+Pt26AaEASaWQZzaG+9XiCrIYWALIbYRlKUtnepbGON3dn
pCtDUbwdpjiodQOPA6jlrMBD57cmcw8ikmS5mzbcKbqCkEgTp/tuivBCVX3C+ZI6OTKLj608WI53
MF0jeBC2LF8MHXMKl0QGL6NBUey3zHTuOFHmSfjugC5c1uhSYG1dTpBeHQ4wnlhxWQMpc7ESH5qu
W0FlTs5e/lGHefUcG229LVR02eZFaDbaD0vZJUa64OuxDGasSr4Zpz8vA12/ik0gMPN/ed5si9pc
IzN3BK2cvjV2vaK8ZD2GpXMYPfSFhFJi5apEKalBOCSK7LPXlmxt29XWz8bBDBgm0kppm5IJtIoY
5ODADu/+ugLWB6hRv8WXoIFXxSLtlBj9m1FCWHPHaVS29vNajn6oFZB+iJ3w0cA37ZXKrbICQQmC
ptKe7K47Erx418SM7jxmci0wUn3IUYEcdQmPNvadEyGCuZdKFq/I4TY7TxbVHgefHwCho7tjUoAz
dd3iZxHRnejXvTQYQPoiWznepC0SiXQjNEWFL0bywsn4rQ0BLK6k7h6BRvPdptqFSnb6aON1NCEv
lIbvVeCTvcIst72UtXqIo1p+H471YHZ7X6J/OLaGdkwQxtgGtf9oTgDfDoXkI+j9ZavL4jT44yIv
bOsxGpT+alrDvhzwRAsaABFFG+hnxKBqLIgUZ09RRUSe/xEHerA2GHUR+6u1m0VRd+EEsvts/Pia
Yh64LXmClykSVldRPdkQ/DdlUDYbqZoA4jvsQ4dIfQpn9w2iFXeFlOqk0mj7R5g8yqoLHPWNehgJ
La94MWSVbrtEOQt9TNY5vKS3OC3WRK7D96Dq9MUYDNWD7oco0PRWvPUKRAL60ElefCn7g4MPNE67
ygYzXP+b4CWbdY71Te9I6Ene5yeKa/q571tQPiCwR+AhL63AHT0tISllOPGstMyQ+8QG+obYuMNv
jN5Q2Ipn2XQfTKq7K8Juzoo8gLuloLXWhZLckYrxHhM/JJsR5Nl3coDGZV6gHytPiJoDVGMwQByp
3DbQawALpcpuVAXQsMCE5Q1KZY1wYQfOmn2W0b1LZtEk9XwUwVLnRWlNZRNLkewocFZ+A6Z2WviK
gzRuq1rr0Ovlo8Q8owZJcCHhOU2ytLPTxa/CrEljDJpYO6WJuV/o401UmMaR6Yi1wEitOnppHOwV
xyWa6S2MZuPWon7tVSL6hnsrs7SqF8vG0IdNrHsC6Y4I7x83OM+LTsm/NTj0rPWortF/LIfXQJle
FWZ5Nr0+uVqJb2x0EThnVzCYMfkZT2aJzatEHQgkIM7gXe6Hz0SV3wqh52s/y61lV1flS4PZ4cpj
0F2UQn8bGz+6+uYYXW0Z9LtuqD+iCSudx2FzKo3SWwQdqJugiKfHDxhP1ijdbshHuGl9ccHbMd4p
MSCToEXPsgo1e1V1/HuH5sGwHuUAvUX3KuuBkT5d9TIyd5Bp8DohCWq2+Y0S0PBgN/iguDawssR2
bsjSrFIplHuuaWulSYtzzCtcU8M9s0ugcgw6a9Pt9aOloO0C/2Q5Q5XVMlX2ZsSX6lrMGWNb7x8m
p57BClCoqoGDhpofHoVqoGZkZIz2zpicZJ3vxeTHOwLg3CSTpJUf9BvsJiG7GQOI9+7DUEvnsc7a
bJEZHZxghrA3KA0hOKo3MFnfgwQmombC9sjhjp1zVFVXisX/rdAAAlglLryFZzzzhfaLrCqwWmo/
QLH4qLxFOA7DYjuA5nmuemPkRjF0zByLkjXmRBdvgPwGWcC7jH3RMH5P8quixG0qQbuJOvFwA4Cw
LybrL6lnoMAnVDQFsmUTQpspzUD7JK5iBCvkG+SQH4EALV1h2jxFDuUxi+t7par+ntTepc+7DjUY
hGoVOBELk2nDMYPwh1M1qIGgP+Nj4t9R+d4MXq/86I4yHG4Wr7AXxK3RRYuTtdEG1ZMSdv7NKMZH
yhfxuiU3fImHbV+EEvnRqHvI1Mx6U8ahxLkSzG+i5jXWv7U8IXFsr/qYQrn3hJWFd1WtIF2kPkUD
Rp+lr2kBSmn5YpC8dTq9rVY6qIJDw+yKd0863I2WGquqZEg9+zrQRme0nqqSSUkwerzklcFY9LHV
r0CTGVupyuLm+Pr3Pu2Gb7Ee7d0kbUGaxcO3CAtFVCpDZCRtIo4ZnTmaIMOR00S5h6JmW0U/o1Ak
3xIl9jewQlVED71iWVh1g1ZcC4GPhBEsqNy6M2gEN3hDWzMn4Og1+Rb6LfSs9g2gORFSoXyaiBSs
PN8vNpYO3yWy3jGpdPaai5O31Ez1sSZZg/BMP4nM1TUihlX+rhSwn7AdEVuUVH/UZh29Gh05ailf
CzmpnsWA+eMmlK+u1rvbvEB8p8iUZAnC2d4JxcUjBNbGVnLNex4+8Bqg7Ow1W1UrxmtTmU8NE5WC
n/mdNMyxK5yV4xfVUbHII2kRWcGuV19nUe86REthNJrvfm8XRwUj+VWqKcERQ3R1YSpBvGmo/l+7
RCAn21bTa9X9Pkn0O2Xp/WxcZzGm39OqDycR5vAxa3k1e/UAkSNQj7p8dJwCUduhRZl7es0SWJNQ
quRbV6riFhjRH6Nur7L+JXTID2ZOKB5SC4q/HGHfCoE0kZbKbYVn6tqlErYu/YT8n5u592zIylXd
gnAqZJJvEJagVqNUMCbG9mp5sbazh6Qn9PaebVlRS5DWNlF7/VCO4yvcWWjaCMgcA6N6URgVlpkL
kqJwB+UaN655aFxtXKIfvUoSm9yO0lrLojFfkigDvBEXFWHKi4uMzqci9HNbu7egrOb5aHToTW0n
nT44zgvDqYEveeUpt2rzYujRz76raiTH+wlk01OjKc1jEdrlbV5oZGsNXSkvjg9kyQncDap5/rlW
1Grrh5AU7NJUbj5Iny2FH4nE30oXoXwTIl16tVwI5cVRB/vRi8bkKY8ORjJ+iCA0GLsNctFVdMuq
sFhDK2luidN9C6QRbYQi5RJw03hlrnWs6tpZZTCfRsBBtyE0+lvnf/aWlNBYGIY0A1wRkTCSxAXf
cleVmznfEuWYoc91PyXm1QlzJlpqAeIGtR1n51D6DdpV8XiMbPuaIakB7SSjopzK/Tw75vE4J8IQ
x9wQ6DDClyKIKkhlN9F3u7ftXTGJ8g0QiwxZfmZkkFe1wJIeHla5TFC3qcdoq8CFYApnbSucmSHq
dNYpN0hH2k6Wb5zY7k5mtyktZhm1qiOSM8TrtE79Jbla5+6FCbgJyklA2clfqQMGyikWhxheZYRE
uXpU4nzX2XCrLOOMhJCGMJ0TH9FMI57r3TdV4RMnvb0ZAeVvCK6Tk04ivNP5E0JY8NcBn/hBUgJd
RpvRqF3+88J66mr7tdc95AVSRpJshKYf4PGJQsNbYHMnKUHA3hZIbjGj3sCm9HetVV/gieeP6YBU
n97CHcmL4ZPJOcwMrzonUcUDi6kkNZ7msSlC84MSBDIxABRQf4l+wr7wocqoITpgE2ZI+t4TamCw
xJiGVKqefUaivqLRWv4RAjPWaz94AIMdr7KkXOu1Ij5y0slLQrH41vgOdl6Ve9Orx9HrIYk0jnmv
nPITJcRtpVj+rtDSDzeDI6YAqbsHj3KS9W78UJ4qtCX3AHjNDZR8IG9KweRRmsivAHTDiuKly+Fp
Da2cMHhqvvASJMCbOvmRhsZnZETGKYyQoncaxm2n9quda4fjyvWaZONpFDuY/SMNZJDtMfPndgIQ
OW6j7ZlyoW/v64e8G6rvOO/+MNBgesudyllAPy2Wqe/X27huorM/JnDzoES0ZuisM9RQ0LySi6mg
vDRV26Ns2nknK2yAjgC/bzxlqYa1Dgmx7jeIbum4hxo98EXE7LAesW5hq9TbiKzOgghAmBZ8Atdt
AXVXNQbFIqpJqCB0rUuF34s4wJVBc6jJGi1khUbRwj82ReQdikYEx3lhoReypWYXnss2p+4pBu84
RKV31Ka1Ro5g4mot3/A61xdl/zoiE3BowegxaBrBU1qAWVYzrDXB0fd3lK/heZg185lEuju3SIYj
esXmStcy5s0KeBgzNtOTcPvvQQN7xvdMWLMU5EfBA5KCvKf444lmjQfaCD/IRt8nMq8gZkIIG8ka
CsdRej3Y/Uy7Nb0X7+0BxDpgtPCSWEpKdsc56pU3UGa0i5Vr9M4GZ/ViXTMRWCo1L01dl8bBZPZa
Kfzr8wbtgsAxDSqUzbsus2PcGMGjFQNgk06qrAcRUvL3tWEDCNxCURueKTNYpD0xaiSjo0XrOJdL
y2UGyFtG3BNiqX3Y+s/Av3kyy9yBS6j+GDsHSzHKqpaKBsio1khHZRXFirjot3ykn0btnMpOMNQG
2s9GIBIYp3m/U5slFSiem0jXkN2BcaU6b0mQK0c0r/ZtAKGir/hbUzhq120WTP/FKRwN+fEkgoJu
bW7sJvxpqgIVs2IAjQBL6P9j/PDfZbjxzjSotZu6bTmoXf5d63dQB3QlrBxl5uld1DUZievQRATb
Q3phEF/Kwv/+vf/fwc/i9qXt2/znf7D9HW/aGhsI8dvmf56j73XRFH+I/5gO+7Pb3w/6z936vv5/
djg/bp5+7/C3E3Ldf93X6kN8/G0DIdZIDA/yZz3cfzYyFfPF+QRTz/9p4//6OZ/laSh//vMf3wuZ
i+lsQVTk//hX0/7HP/+hGciA//tfz/+vxstHxnEPH+NH1fDe/G/H/PxoxD//4Tr/Zmg2hH8H611+
IRsfm45n6J//MO1/M6nbgc9VPcxEVOP/EHYmy5UjV7b9FZnmKAMcjm5QEzS3Jy/JYBPkBEZGMND3
gKP5+lo3q549KScaKCwtJWWSt3Ec32fvtY1//qNu+jH9739a1n9Jk2GTazj/31sV3T//MfCg5L+S
+n9RBA9Zmhyd7XrSMv/5/362f3v3/v+7+Y96qh6aDP7bf/9T/O3TY9g6z33d0ekc1A2u/X/79LjI
IKXpViRNk9F4y1ubgtrTCu34HVbkMto8FAdkexuxAqPlugejqUdl654HMsX/+8fU1kVQ6TdqQGnQ
klXNftFtqEEL9ShudbColO1H/DhrumXAQU3zITbb/9Al9/f2aX4Ri8ZEKZAoHdtkRP/3r0Ha9smm
zxpHtyDyxZXo/wL+alIoKO74qE20y2DfFEEJxOyIHnxcBmiLzs3sRhaE8KIINEkn5hTXLBnw4XTl
XByBsS7UAK7cQGUblLVJ5Dx5KnVnuyi+zJKZKFy4jZPpYQeSt9Z2l4xsraG5+zl68sVc9fw/dNda
fwN8//XbciPVPcNkJWD8nYa/DCbZu0WuuxSdYj/mMwtbwZeeP/AkgIc85wkWwp4DLhBeoQHnWChZ
9KYHVQDwQ47Qw6FIkhBRhaKqRbfpDMQUuo6ZeZiZKe+1OFXRSgb1kA7tEhWbuK82whrxapRgFg3j
Oa62AakJDoSkxQfD9PmvP/AgoTKWwLUx/Th3esnPwYMXXOE2XPUNtUc3ytd8IJ9TWIt2xd7Dkg57
plOwWsHPYR7olfGYDesOAbZYTmZuQhMD+ZyuW03bXDClm33vDO5/4Jk7fOH+rdbH0m3DodKIl9UV
Bofpv3+GWnYOqWOWxS7DPU5oqQfZoAH9HXRepJIkqq9Wg6VpBeGj/m3qVR2WXTVFfTe+Wka6HW38
nCEGr7MjGYOAnde7ch2aqGW/up/z+Ht0KOIYapgaGcYp1HfkWQpMHseGmHen+M3VsVFre2VKQ3/V
q/Fo5StuT9rpfY9/xZ0p04u7vFD1oXjGVw1pCOmT6H1sjKligrGITpJftLLqbsSJiCkbMISRWdke
ClaowSBhzM3ms1VPX+7KQscu6BTW51GNPqiIr1x95MhoF6UlGYCsvOLvpt7euNn923J8S1Kb9U2x
wYM2N+FjGHit2pgQp67V/PsX82VcLNSMddB2/3Ku/t/Z9a9n1V9n0b/C5um4MDnydJeDkZPx71/x
xNkmrXA2Ara5gRFVZigxjYenqmD3odkSJ7ATaGbhXpzOBNVE732Ml+YiJwFhIE3UvrKLit4viPTW
Vp3bBIfEOMkuSl2Nd0SuBmSfeYzowqvvv+18fO70Kg+QKdn6Q5eP6jnGfMxH+skje7Xn0grVf4l/
ypxQ6srEYuNz+ibacBr1ay4x1tD6VDOU1t1lXQZxqCr1awN3oWAX/4cT0KB/4sb1/9dXyKX6yaPA
1JUYfQxH/q2Xylo1ObgK3KfYSh3+R5mdVNq0gRjG9wwICMm21brDBbitsw7vawo8h72F6RbQLtzU
b0YFLj/bTVnpPKAxbQ4258TlfU6NEjW9tX/3ptXC5HNMvy2Wr1slq52HjFsw06YbpIJuL+pr2+Ex
rbqgLKiXsTrtXY0G2dmsq7poKJM/sr3oTJRsHHTfRmaKClqQ9l67PZmNdyKiZ97XGh2PedLsY9m+
9RSoOy2vapfi1JRU/63kMXaqDe2xIdWQad0BLexsTYTkCZNSEsjmg7V/+SSz6rrZdXZsbnmghfMR
+10WlUU7RRBF3EDUxTMlTUZQWanDz784PBcEH/uXQgANsyf5axlcQDP2dEoA6oLmB19vLjRQjm00
2G4XjVlc80AhsKa0PNL05UQ/p+ND3X8b2cD7lWZXUTxlgevV9QEI/ruRx2D66m/umFsgbPU202zS
G07MGtAsSKzrzzzpSn+V7WPNyUMCuDRYI5Kis7zU2oMOvnpuYofe6L67BQp6km4s9L36Yf4VJ6sN
DBWuvMcgDQmd8vll2vUV1AOsLIfWLZy7yVh/iTJMa/GJtgWmsxxaSNfqg7Z2e6c1/Hy4YepjPm+L
P29B302wdOSs7bWS+PFEVcub1odtkb2u04QdtZs/qgJyHdULv1Rj1VGViDEsts3fMGKHaWyVgbVC
Zc9mIsM9XiN3UKRbxoJHL5yeWHM3vHLbg0XbemQsVXyUujbQZPDOhhpCzGhvvplVI5ET7pm1wnO9
zL8LZ8ARbu5QrEKLEWU/z+ur7XGNtG8O9iKPo9HVl+Ot7ceDbcxZOSR+svG6z9xJiV9ACrPd5Kg7
VpTbmn6oFbZL4MXplls7kcHEWVwAxNMKPGe+uJZD242CVpN0KR4sl7vT0k4yEG72owdXFElR3iXk
6UMjzXB02PQxzchCfq2GPR8CZ+80M7nuzOUfNoyvgMX/mLDj9i0rcr+bleWT0r3GawfYLS2KfeFS
JWin8Z1pQWqdYjCV+h6FFQWZewrZA7og6PZoc/1swiQ4eGIJN+/bnl7dWFqBUPSN4elnC6CZWWBB
FckrcbRaOzk6SeTp3TuenWGfA4N3wOFaevKNPR9WU7p8TJno9xwPFQSEivcoHQ8Qk95vPduU7kz3
XQt5r+7TU5XgiamnRrB+4Pu84EGaiib1lVHjCrXCWz85qOjHaTJ58+yfTu02P3m8CODKWOhjfdS5
1T4Sd+3YJNcgt4yLk4JpWY3hnjTOg9ysNhxVlZ15VAEzMkq8goGg1OJF9NOz8pIfcTL9TnKzvRDd
A0HbrC4pyCZMiPHvV8uy7nNRtj4YG3jPH7k3avtGZorfk80drCzzAvY6UI1d743FzIPW0+5Ww7ra
Gklvo+M+BeUAC1DBRIDRiCSULFPfWuL1Qi7HwaOnXpt4PWUbeXw8gBtrFR0TJxJA4KQejFx3JNKq
ucAFriCbN5+TfAhbrX7gcfXcDurFaJfp6KQZ3jaz/56IeAVZYadcvS2H8owCvdOoqKXIyx8DOYyX
XAW2ysqdMME99cLNYRU1j56lYR3XqLIAOomgX2hB3IpH4Co7fgbL326veJ2mDh0RrOvwYKamKO4W
1HuMwJjT21uNR4WhpivbOPIy7chAdo9cSuyalAG2O+uxX/g+04akSIwOtFA0xm1XAGomM7zrNKKO
0AFGYsO0P6S22XvTWQYsoAKb9NVe+RAk+pqcivIHRvtvshgahSHNTofyHWluxfAo/uAct+gwZGJh
VR3i6F3uTBa01oxy3z9P/HJhJR7rxfw5EKXz9Unbr5O3hpqB4s4mrVTGD+H1d+aS8YyL2SXpzkPc
zlU0QetKjXF6rqBj+CKZ/yzN4u6G0QFsyIkdqPizZp2EoTMug9qERaq4zjhS6/brIiBVUc6r2mXl
vj1NeDg/xoTqcqum1GQdcY0Yt7aArgadwBQ7PE55+X0TxABPZhaO2/lpUIYXkLR/6c23UvM+pJ6a
FwbG365JhK+sIWct3/ZiVudq24CAOp/MRV82NR0RCzso4Pw2A7iaU53yWFu3BALcOL8ROuOYa7TH
pYIkmpnyXJ3YLA8nWMQMMoyWL9ncfxitrcAnCC2iSg/iZjKynRzuqFHNoFHjMi2NDlbSQOsUKYc2
Wn7atrXus403WTWyx1/RBF4a1w9LytPFiZ9oRV1ebEV5ns2nASZeH3ZTzAJ6zKQvcNTByjpXZkOa
zEOITfy1o4uCt0sGsez3miSb1vK/DcwpP5gM4o8dF42g8dbTVEk9YPX6iC/uS8aG4ISm33LEnzom
4LUUKIyTaVQQxIuZosZbZz200mTPR3g+J/Vms05tzSD+XW8GnkF5K86igaUzCuQjthZuFUf2KHpA
IXZQMEKfLDjrsXjdcL5oMtZ91rHA5yrkfQpnzhMb8QC1PkzcGVcQL8y2DHy18ZuKPv0AvuBycrNO
KG28uiXxjZ0hZaTmUtwlhZMGjZzW467Jlgcjy9ZDIVKeDDc+VGuq2+gy4E3FTeVtaXNUBXIZAmmI
//IdL7cbJDlzllPJk8ZkHkyJWkngtwF7vAzvNyunrADqu+m3Ohmuw3SfmO4CvoQVpZ9v7IA4grMg
BtxtX+CsdU+EFEdOCT5RUyIMn37KO5PrX9gNjWAD5YhgLuPdbGKpnD3dwJmd74XGiKRrIr/aprUj
qA0LTgCSyRBi5bbaJ5p+7JNx+6PP8I14ZfPRjwY5hea3OehcWRJ4ftWrULNzNyLOBhmLAMB8L8PQ
eJhbHMW/P/PbLZ8PpTPttakvj3Ak9lLM7b3kJSeVIBIeKYzCUZ+lOow9KcPaepVqABGNifoYbzYY
rqaKWPk4fssrVWGFRh6jylKktp/ZtU+y57EiELlnZ8tTXZ/BHyw8cbGjkzI0KAToU3aJnjvBmCAP
H5obFTgtmfiDvtQ4XHIgfWl7GHtYLIxeCbCdON4186VkC3qEIMZbQlVsqqrmSuYOCWRFwq257gVF
QpYTBHeMxWXfjfXV0FR64nx+m2vOxg0JwqS8CtbOSPQ0O6MG09yq4QUuzVxR5lAlEQNjF6r2mZNq
igjJ8FjpxUuLeeQoUJAXBBM+XHy6KwHhud7GJEiEnvoDvXFLAX+8m9Jdq9LPIu4Bn7m5bwJ3Cwvz
xvrt2nfllt11wVdgl7W9L/KlQ2WWKkqmPAmcpX7NESIOjdpRlYKKUJp73Lbli4PSglGS5LSxNs+M
dOJ+LpgHMLFjMOEgWDvahkxzwWvjLV88pJxnQ931k27ek04bgqzlwPVwKWrJQP+TfeJ01dGYXBUJ
gZO4ITPgx9sY1lAP/THlX5fg2vXhtff0IEAYT+vqdRkn1GXxROJXA17RzQcUf/wMfXVYpmsDMzQW
PT4TfFcK/5HvubX3aLwrY14vApWKJU77oNcL4B9qqI/zaPItrbTXlFpcTdZ4LGgt8jZreeA/+V3b
Yalx8zaqlJjDAgfzwbMMWD9Go/ZtRzVZ+XNpZi+otFkPTN/q+ML3guus66wk/Dz3J8V+9JIl1Iqb
w2YSjRZ5lMI4d2lqeF4c9mt8OYp9S40tTkQ0iSRRX4ObxTu8ML/JglNOpYYXmt7bAwd2fUrN4UsB
A8cjPXuHega6I93HcuNLL/Pb9sW0rpLnJ9xyKF2OwUyzEoopXUo5AHwewMKsF9JCjqBfMS11hn4h
7n/r5ngjBqk0TCtM3bV+a/e90X6q9XOcDeWnMd0+mpD1SZfjZbHqh4SVGeit21HpsBrzarm3cRDE
NWVoa+81RL3I5CCaagHy6KNjrWZo4/4P+NHIARiVuuZFArkAtEe9OftGHPB3rDRHTIr7YaoFxJLS
cL2lC/7642bsaEF+Y/vuiKiAdhGtBxodJHsoG8p4e1fHTr1FUnVWFPO+xXrl/VBIQN68PBsssnZ2
vmXRkOSIP6Xm+DfzdYT85te0Ue5jVxbcYFuwYqJnyGjWz1kn+5/hhtdGsgA0kYApEriozcde9NHS
MKVYC3cqRWmKP61/aVsgccB11HxfSJXpLoWW7YkcQvNmtunRhh3j5HF7TlL8utIkZXj7ixVfbsiF
n8YFm9udRSFU6HCptzQWMKT1Iph56LJuMrCYqTPsD6PN61O8oU6KXWFclwYSoNOzjEk0QmUWW62p
Hyi7Apl0jfPtufLK520TLgm9RaD0afBja+Zi9stvFiwmd6yXaEljeUgacVpMi24BPFbxpp03Upcn
bquB7LYWj1fFzdPKzlNrLTsY7xPPCFG+AAAHiShDPQfw6YckcV7XxZ5/ECNydrm27dauUDBd432q
toixiQnEG3fdSMoJx0fRWCfX2RL2UCQZdW0yHtKb9V+Lrx1iUeS6PKOSrP2eDZ0uQZk8bjHdBihB
vzU28l6nMXIMJuThdg1TqgV3RdZOT1vnyGuvUbc891i9NgZqQ6aHpDCfqnrb52MhLq5RJg+5Tm/S
kgF4XchEr+5bXAwFFDzBVN6l5WXu8tPkzgzI3hzMJi5CEjt3FQ+My2TcNW2nMI3NxuOIkkkn2Hxv
zuancgg3EGq6gZcQFTuCoPnMngljilx1bjwJQI3WXKE+0FwH+KPaLTd4b5vYRpjFsxvK2ItafaKB
drtu/K6tRmVZnWZ/bGd9mw2HuVB6d9ugQ9HO5x9bJu71joBv9UgcpApm9LuDDozC7xaoZ8nkVZw9
kx4scZH4RbtuJ7fP9/MiS3ybaXX+66/MWZXnrmSGJcgbWzXqO7Y3o8lfJ0XVTbGUVBSzoCyLFUnY
wFJGk6nvccO2y0lcVqmdQbHt7FiUgaZuahK+XYeaY2lsCBtYPZ3yXfbujzVzvhGflJVwh/aK28qT
IUzgCIjBWTG4ZumdhEIrHL5tfFkD2zO+y6T89HK+1fHwRcyBjaw7Xnvd4aLc2Ad7GbKA2RSEQb4f
NK0g8a+Omfo9FclV2CNN504Jbmwg1TBAH7Fpg+H+dEPCpcN7G3NjAR11bwHi65Rzx4x4YKn2aORj
iyrP1JQ01bM5gweseRk9p14jQ1UzBilr8DNsj/TvOG+QT6I6AX3VeRaI1+Kscddl/ZMesMV0wVCQ
0/CGivoJODwurrGYWjyshnbQVN03FgPrdIP4AyFOfbHJbK9Pr4OTaqE90AfJVvJH6Xh/rHRrfGu2
bzR6gfpC54kk+jdv2HJ0yYDbbv0RJwvuH4lWEuclgElq3AUB+DrX8nC0QDtaGj+QUz3JXqLK93ys
tu2cbON9cnUmv3KZo+Wo/9aN+RBTjeWr9lNsKcHwFVWvGblTIq7yHE2sCO9LpfIjbNbDsnU/vLU/
q+VZdNYauYqktK6aQ+9wPLjZaARZDIWrKV/ytdnB+5T3o54euIeBzJqGj1hr6pBwFaaLMzZaB0NG
i4qIXSdUijb1FgxxjXWGYyJDBwa2STK42NHk9JVZGw79TQbLSgmfaa2XalDAXDTjshl/mlUjaaYW
PrbYAL3Fodozay+N3l5s6ZGWacXHtG4BzWZaYJfGJ1aBLvAGtUT6mDKEkeF48NZh5a70bNdLGqn3
ibn0AhPZ7xXXlFFXFJiSj/DdOLts2OW9tPuRKj6Rf3WZTW3jBNbMPJQWyVOX1MOlNJ8Ky1lPjqKZ
hBiPHuoVzMFY1olPeoTGCy2uGKIxho/DMofOBmiuxQZoN8wm+SD2zKA72F0Omln7SekdLphk+KBl
hzff+U3X1YbhgsKIhE2O34O8PgAHuxeTNC5Ed8pQrHXHgMtxzuZfMQk/9m11qLcN6yaH7yPCXxUM
ZCUDpbk/B9JP9xBwAYFVsj8nMvN8zWqZEk2z8Ad5ZBO67abCFofESD5tqCGAzo3DePuAkmRfd6s4
pD3D3jRY5kMF8ELPqSKMszEosaP6mVdzCy4XGVYjCRIk1hfbzH5YqRiuliDImVKp12XVce5Fchy0
OLnECZPoYAPb1pqUa5oy3lnhaCewym7nYdbQtWecXE1orgyHWMR8jNcZO0HMSSQiCWonG2BtGYeY
bKZw1idy3doXFM7XtqlWrGvaWRrpeukimD9vtNGVR7ObZ1o1UwlFaKsYpJvXmBDPhQ3tLpPVaV2q
9F6vR8azZf5QS/Yn1sCL5Df/5eI9tGwgj+yn3tdkMKN1SC5pA3i564Y26tJ4wZL8ifIW5MnwuqSp
cX5lpi75PqDPUZy6w4f6i2DEb7h8yX628XW4RcOSb/adeX7T1yrD4J/Rx2anBz3vnvVq/rEanvA1
RXGu7FfPF3r2K+l5+7xq454vUy/Q4toK1dYhcU/HbF3ktYgREyWjim9Vc8GPQ1s0kNsz5+Z0iL3G
ocPhFCMAnOza+DNKs97FYqahZBTRXGk7s18B62HCXm2h76E27taEnzhB6h9nuLaOrBSnEbavROLv
1qW9RTGYK6w5t+6HwmXsGxICGTajRijTXd5MkYkFJ8gHhgjc706w2jMUnZsNl08yxk80Za0jOG0x
/vujJLhQu7eL+2AeWnhapwqQ8UkN8o7tA8tklJ/EYtFjvC4G1zGjsJ6xNopbn+bPWcrPwsh+6d2t
J6h6kJ3zxGLLODZD6QY6/tIg0WcnGjedTxH3Mz58IAGtqlNkVl4atrFPbUbOclm2YwpL+pQPs9ql
Tfyir6O4xAQB8RVpiCvM4Raf/4ggZBEsmk5FBvW9MNpeTOVpO7fc6J9uSSBkFH6iC75j3nV9s8uS
Q9fdVi9WSFZuCcYt8XhEwTJ1mIECouLOaayugqX5g7Wt9SFBCOVvvosJCy7phRzLPUyluxiQY+e4
Euu/9UTQ8FnC/gpyE3ATRawQFL2SRt0qAvW1PeDR8WM+uVPfZQEh5adRi/OAHLkJZzGAAFfzdEh/
cXTb4PNXLRJzw02QmCVeSeZa82JOJvDWzrwz8pKXrpqvU4s9jtK4wNroga7F9Cg95BSkqjSk16sP
rTkFRavT/s3ze0rHJbCxgwSLobQQLdfwV5cRmTw2/JcZjqvEN4U14mBXXXtWdjXeS4UpqrXofXEc
eCDLYPh2b4gwTuLfPY52H+vHk2HY2hFJ7NU0QlytrBGQX/YjefgMiHPQ10AF2uyl8YzuUWsWsRNS
ITatf+b21lVku8jnlO+GJtu9nVGQGJoMRr0y9tiWdJ8eAhKakskkiPc8KbQtqNmbafH2sCk9269D
tvnJeGtdHZL0XsV1BEXYOeftGuR53jA3eB+FMx40OG8ZuTIsSoN+N47cS1HgglYfvjZ4pP6Yizo0
s5e2UdteFO0nxovzOCUdBDcgAriDgtx2KDHO7BlAJ2dt3/eXtARGprDn3+TPkXLebQ5ii9tTs+S+
B83ogDYH/MbqXF848+YP5PDlzOSRq0oP4+ZtrOzXbLA0sAryaqWw8JMx5kndtuSzej4Gys7XMBfO
ful0FkvrTwTJei3VPcveXU1B5gls2TnJNkp0CULekGRNtGEDOmyl/bKstwhvnqqDCcHOvg0/nYxM
gcKXUmR/lAaaVDfo33xmdlllVXeT3VVX/JWZHm9hY3LYA3j244YngkcuxI9X8mujW15KEnVB16vH
bJzfp1mncsLU5mvrMI6ouepPVmVF5ILvhI0peuyBG6S5+eau295K8pNZdtm5sUvoGd16N+ky+Cs8
hDkoO9gt1mk6crSRW5rLyGivyWtdEqPqvPnnWLiPzH2/MEoUNO4OFHXF8RqYuuLU0b1H7H5vUhE9
bZPh3QBUdd1G45wX643HSZcIgjSkYTHnpAjjkxIYO3Kpy1CuIj+PNiS1ybZ/muPVjUexMzwGL9Sp
vqAbAILVgdCf49Oi8iO+0WHrGywWh4kZLgoxyJFLfj/gdJ1ESgtgurKNss7U8mg/nbzryC4aj3Mr
GIFc/YlQWXqR1eaGhsb+0qP8ilWW+QBXZAsax1Ino7eeGostaj29TAuIqHUVJ3tQx2LQf8Vo4Cju
I7V/wtyTtkA81lYonAyNN9mnHLzIFt1nnaEQFMaPxJTvYyqUD83w1ZDaXYZKlNjt95Lkb5j2WMtK
PqJjFScn7RYdyjd1mtu3sbG5vc5Nv+/I1qywEAbwPrYj7/HT1geBwZAs2sti0oyS5UC9FzLQcWME
ZQopSI+XZY+n5IQJASJujYTWC8J0GgvAsGubQ1dLpIXZ4IFdpnck94A85175whFACI+sHhYAfe8u
1f1Y28dZcOc2nYw7lTklAUL5sB+ADqQiX3l1y/uKfxDGEL6kjqqiHH0TJ0kWpUK+qDSmrqFvy3cG
SB8uTsqYCoaxSOc2gjTchsK0X9g2d+feKnerC+OiHradBBq8J8xYkFNN2TN5CheMWD6qhQNOgYZK
0+a5T4wvo7+bmqR4Xosx6BEO/GXC/xWvbK1101GBlwnGgk0QXAb70iheo7bRsEc0ZsDOTZyMJbGO
1oazcanWQ++Vj42Nv93BNKD1dXZOZnzFrtkGfOzGaKiNNeSmHc4VC68N7NptaXOPBzQ5uCNnM07H
QKUWaT9OKPLSfFI2dK44SR742Ju34+PN7M/LUvVXtxmfG8pqczzKRMV0QLfuc6ZjAutmdyCNmxZH
nMwL7XbPcTw3GG9uqXoKHIMcVvTGERXYFkAgvu6fmhinwMzTJryp3XuVa0gnG4hwLukMj/Qb4JD1
C22iwb7kl/eSYd1NNviPLmGxDWAonJhsJ4xWJvsMrEmxoSG42Zwoy2LeZ1I8WQh3oa43PHJYaxiN
idjWnhBrfyHmjdznO6L5M3O0C/AAigXm0AyRu7JiQukG4qAY3ubhyTMrbpmWfdc1+RdgGG7K01u5
uh+ybtLQ+qEU8quW0N5tUtaUw4HYKnO8LWjfaaf6jgfIFobLeUKslmdGt7fi9DgMsx2uuPZ9WxvE
XfW6ZfIJmwkPnML0/JZoC0d887ZKRgM10/QkFsoJ21S5SLrpY77MXCFJk/kiT/8MAIoUfWmLJn5O
1fKI1OhFGt86MKKd2BddMfB06e1AJ6zgL6RQ93mrZNgZPxFr9HAdpiMxjjTqBI+xmmH7QNj5K8f6
PZeafWn6WZ51l8zPMLYvIunaiJySR7ThpNp6uk9KxHyVtoh1CELQ7kPeaFqBtnKP/fPOytY1KOJ8
3G1lt8PFVe4N2tt8b9ZCF9PBSBrgLhso0YSklz3cZkbD7H4BFWdybQsvmK1ZBqyJP7id4WqxFxB5
af1sMaC3rhyoLN5+K/ra4ymxgzxzfiWiNSNga/2e2czZUX4Xkv0lEp8ZbGGM6mp2Qx1ZwqTIMbkl
16tVBYtOphZEdWSnxqfI2GZTz2TtitJ9k13hz31JR0VN4n0Bz+oX45OZxGq/Jc1lNDtiusMUs683
ql2TptPJKp7a1T22TZzf60V7cuRNZ9Z3k2u5PO8bxMcKkEyOxwwfJyuMnB3hlrVHLsE9QYkOSRrO
ht1tFa5/0onD+lt3Db6mrvtznRGQh+wkxi4/grRkbl5Kut6pkxfqwdygO4vNzSNn1nZaoV5N25ge
3Tp5AVXNlYjXNZk4EYxJs6MWFvQO9ZVtVnJczXU6zaPXAlqizm/lA2q2uHRGszICaKA2lyr8Actg
zVw7cqZ2CNdDXpTgML7NVUXG6JISsAnqW6nNLTtPsz0rtHdm+q/Oa8Wd1EGEV4A4gjJjyOUi5F3n
waGNPqciu54ENTRW1QcyIVaUA5+vsd3hssBoTkj1Ps8sEUqROaHbmb9kh6JjeFl/1toCfWZK1auF
xMAwU4BzsVlKLan6yk6lXOWO7bsemXyBKwOaDHe049xtl6ZeXqauSnYT886uAzFS9Z5CfRx8rcyo
aQBFcBtqEEWH5cU1boyW4t0hWxi7RZQSD+z1Id+z7H+puiRkaF53mla+9q6ygX/b3d4hmps4gAGn
Nt7lytb2rAPjcG5ApztfkgtTiAeJrUWW8cvnULoyL71Ma4vkpzD7GNWRSHaMuWIMO5usJgJKGjkF
sJvJTYozWUhcBQCE6GMwwCElmGAAypT7uraS+8TmaaSXYgzqZoKXNqPMxwvAqtwqowYgQDRsNqdy
mkU9rdusTPjZRlDqNWVr51JfMLmR2wANRFlaJW8HgfvlJQDnLWTQ7paImvXmIbXG6sFO1R+4Xb0x
l3i6AMOPG0tmrwPrzDEemPb4oXF92NWlYGYbZqo8ZFMfFnJLipnhpZWKmXJKisjBbD8JbEkEOba9
btREDzmAjzn+GFhTDWUWGsM6s/fP4VZaUAl7v+Q5RdPTjLsw037IbcHTls5Yr+ue94VVDlDobdzT
HAigyqAYxIxv1rSKlbzmfQp4HlGc1DtkjQVqAzkONJ6Tti4WutInhqBPQoXqktg0jCwzImmlxXti
SDh0J8neYUGazQxqyMpN+yy94pvXfLtQfVdVxhOzqwxKWdQn2yjubfpxAsvbpaLX9rVkRdDBkagQ
I2D1icOCCZUlTYPAbKQnJ99IFGMhETEAbVsyRc5W+5F3DTv1wXv1Rp4sSYe6LRBTwiZpbmcZl1un
H19btgBFkZ7tEUGpXp+mkW96J5DOxzijkj6b7qlrYeQbuRm5PX1FrcXdr2lRdmFOM3wJ1ldVeiwm
/aAyK79oyy0y1P1vZwKQPiDetlvxhK4eyHiRr62LzodBUZ+Yout8WEMFOcqvlmW+1weK4DZ5Zg80
hzRLKMZ+rj/YQrkSGOpTTcl2YqONrZlfDjNaHiwQQ5jDVwoE1x6kDYYeQmyuX9Pit8NzFZlVYQUr
sWnsXrcMcptdbFq0CWmGy6BxrUpI+Sj8EksHNNHr6ic9oUyFa9dxHFPIUScDkwdtOEiZXt0Ss3a0
w1r9IW3TBMzl+btX9y+c/lgFDJaOSTr/YZsrr3K2n9KMpU+HT+AyLtW3hQ12vyz66/g/LJ3XctzI
tkS/CBFAwRTw2hbt2LQiqRcExaHgbaHgvv4s6N4XxWhiQiO1GqjauTNXpgyKc8d5v/a3MztsbDHe
+YzPeQqKqelid1tmw61E5zvKEsHPndRXIoz7nC1/pDM8FU5q3HJhXkdLnA0R3wOXhUrrzCTtfBHv
rICXHI0+i2V9tsFnOjDm9ksudlVWLJfSgQkHFzaTTct/0+4jj686lrvnvBTnYi7+sxSLZtN5rA3x
qqfMDxtLbDDffBh+vgMDvZaVEHBGbclA/O1YmkxbYA/+rrX9gymoYhkYduGgOltaSqDu+fWjZU4v
QL2BXRXs/XuQUjvuSMsGmAm+qEG89Q02RSwU7l7133EZfftwBbCK5wGOPo8SvrE9iGqu9uJYFs7I
fICVDnrPzYLwNeJx3LrevtAEe7pV9e0+5qlT5BLoYlpnGoSsHXimmeVz9AvzJWKQ+6dP3NeqXOVB
3gsNdX7HpSgsVpVDjPXbjUne8tUhrYLnJ4lvEBTtSTlhOicEjBGErm5QvfpE7Byr6bbE7tAgvWg7
D/qnFWtPS4ywGFurC6NJtsMIRMhRNI7qLu9vuhTcWUR+TrnueJDowq5OOFvt3zJK3wpTL7vcKD8w
AnOoZfkvU45Pvn4byzTf0TyHX8I/YTbg1x3gW5b8fnaGlstOUD7FCspPfptoZ0ddN/GWJhVjO4v2
I4h9TjgkMt6epqhvXqrveUe+eWQRxGPUs09eq7xSt97YLP1rGOmsmWtKhyTXTp9A1vo64GpZ1tUx
ME1oBc5gH5RqCBPyLkqz5T2KGrAAWaa2eRt9cRNas5a5/YDp0NyWqfkVRGwyyy7/BIGHrRnlKgsG
BGj8gbiG0PRhsewdkjZIFhGtpUOxL501Eqgn89aOX2XcPwY9j3dXvXYpFyQj9dNN4q9sV96JttWd
2yl4z6VAYM3QYpvcV7hKcGEmRPxPuTOdYGQuGzp6LhQG/TiGvAoc4vumig49UjCRXsJ2QxFcg5mu
dhkN1AszmGwrzlcYjElCGCG+SJU9Zk0Kx6xzcbHROMD6humhvwYBtTBd8jVKJB9zLD66tKCJMetD
O0/RyyvzmSqd+qWbxDGaMtwsyL/9TLsRyVOnLYP9So/c0nl6hFQI4Y8LJJvNNzZ/3d5NSVcOzjOL
P7zTWUmeUF7N2dY7g/ThKUHMir1uYOvH34Mn26dxKi9iwmiHKRA5uo4fe0GPTmf599bAntl1E0Zf
zX22tx48b7pqzatXVbTfwBu4aUYhsjL1KxUCeALKVB+4flaS3IzX/YkJFdx7/29bYj0IxrbdSUpx
N1WBNg9I4A1qWbydnIl0ILAV0DVrM+C97LGcxMpPABq5T2baKc5i/r4w4bMzRy7fx0s4cL7SaMf6
elTVsREz9UHcwC4prhcNT/2RBpxHI4NwpOW19jkZ9Zy24WTkxWMbMY5Hvh0mfC1RaN1pkzVBD65D
baSOUkxAwsF10ZjXWVuHqEyoYIw/cxEPxClber+DT8+iVtI0rYNkYlqslD9nJL2LHxCbb702+7TY
Hm0V20kcrMsnyDH3bWDROZU2m1GrvZlVdCpj/y1Sw3LGn4YbRXr6rbKTdmv5WfRG1WK+niT9rzj2
aHtJzRC1t7q3tpEf6UU9Lq41bxJ+83qS1mXSjA0igRPTEJC3xHQGPN5eHHx9tII4z93S9ttyjExs
RGAFtOvdTRUs59yUPAWlSwO2CepwgFNfEUjYFvzFC8eKr9iacqTgQSW3ct0JA1HYdE7McbH+DBTd
ei3i/qIjdJgYtDSPBYujyb8LbDoXqPz11l93iPAkWtmdxnLANFaL6M0d04+mK9nhGbDvBZfkXenn
FPSJbDuUTP+B9Qji0T8Xlf9lo4yGRsSup+ki+9R5ZIdKlSH2RrQZOgS0wHMCPU7MGmZD7rSkvrsP
Gn3rrWuYGk2wG04zSVNewu7FjjsHxe/atvPGgknzZvT5ZbQcJiTtfvUN1hBa2+45EZMThLAI4+L0
iKmfWDzfvHM0mlhWWjWepiV4m92qPUPRZlmiHOeIGOsc55lrFvfkX2ODdzTBsd446queJxXKbPhk
c4KjlO4vz7evbJHNU0rXBmkFfW4XyYCaRhQ2eBp2iepSDhCIrLU5/+J+suCvEqcymKI3u/P6g5fG
V8ssjVWv3qTjHL3SZMlS28/6fTuSvNVUF13VaP02LfnXHFR5J6a3aiPjduaqf9FEPC5CNc3Gdqtn
GxLWEzBW5iIreybTw20dJfqqp6I8OYN/DgL2m16T2h9uk/xArC0fu87+EUVLZICq3anaTr2rfrUA
ClxrtZln6U01JsZ/ndxAQu06D8acLRscVX06bw3JY4iMffWNfW65zV4WWFmSIi0fnF6VD//+CUOq
s8lr6puQP4rt2AzGM2dMGsYL74elM58bEG+EwRL6PcwoC70l+hrrmdgDVLEv4n/rKBIAdGMkjVIH
QSOdymNUM87AgxbQKt1jEKHWW8q9Ln2JRJw7xyz2Zi6EGE/9wnmP+g6RImm/iCjzdStnelgtPuFY
Wno3cXxMef87TnChyEzVbIgw0gRxs52Z6/Nl1+eoOkUhvaM0btni8FWoSm/LHXHaDRm1DjpTl3rG
FV1OM0uULvoFCskMF3fwb34wOPsKYPEGmA2wwtj7zNizhX38p6yAVCs57lwI+dtEhr0bKfIVIO5g
qB2nYL4uQCNCJ8/Py6wHvD7FcKb1JNqWSEPb2IDtAYOMme+3RsGyV0G+YLZ8Et0E3NZ3gFP207sd
YPSiT2g5m4lxcChyCInwLGenM56nojsxMbxj/MaNPC2f/QwUxBQaEqFI2xswljNKVQBTJFh5/uiF
6dJyO/Tt+d55JPMS1R5q9mo01MJwTqzqDIeYzaIdMY/rpLx1jeJN1SxVSMLX3HQsud+7wgvn1Ppa
7Iw3VXpPo6C8zeiwt9opzAuIFxQTQvMuhiHwuGn9aKLi7ivlNVvT4UHDxgpjb8BdO6rhxSmIT5Ld
nW55Dk6w5WNBa8JpEzekDLoG8l2R4UywooXvRvYYxeVf5bJVZUoyAvM8GwGScPFfE5nzMQNlsFPQ
jSAcgedJSfFnfFPQqV0C+lz0NsJSp1Lr6cEV1dHt0+zI/u01CErULzE7t9bznRtX450mwH+dqwv2
Y8wrkCG2eUmCyp4I0nYcxgcLtz8W/BgvC65DmcM/bRVBR13Eu1kniJm2aM8uzsqNmdb1AWhssZ25
6LMRYeyJLSm3aVrDlyaTMbs5hqjaobe14M8veza38fjN2m9ZV9Dro/M9pjTwVUiV6DtA+qs++Ehh
aF+WZtQPykNNBJx1/qfMTc2iDz6I0A0xy9dSvmaLVBfdclPieOR2Fi1szTx6uCMjxAkBiY2VTGG5
0S4rB3uTZRJNquXtxp2vPLjZci1z9SFQsH4x2B81zh1qm8FsEQw4UtdTaf+RTlnyGTFWlZX8SSkU
uSv1n8eeJj/AVs+2tsSJzqfw5mVrx8wEyo7fjdhikAtCLxtzYCXztl5qHwsl6U4gnI968m+6tdkk
8PGzwBU2wWynfNIzrHGeWgdf5JItPxCU9mrozwK7SzhEThuWA8yhlKV1JkGQTvm5tpYzSuSuBVtO
wTRXMm/yXxZwFyfsOXoT2PbymNQZVbl47+pAUzHCnTZIaQpg8hcH2pWLbT5y8QTndU4LYT2LnDRI
V8WcPJ11tDQvbWMlgeL72zGyc7o20U2ZZrN1x/wumBHDqao/Rm2/R6nbHsaEUQikOdc/bkJdNFiX
uXjpS/vDLEpyPoF9smRzrF2UjsKcoSzGXvvm1UQUXJquQ4DiW3Oo5J0O9QstDlOIEeI/r8t5tsdm
y4nFXDQmep+nwXhqKpOoqMzfSXDcBdkXZHD/hzARAeaVhrF05UlWZAuL9PcwprBB3aIi8ryGDcz6
Nxvp+ljPw4ea2lcf/d+Tw/AAjop5W6ws4XbGzE4ACHOUiXSkz53Wy9G30m3BRYx6cvGSd5qDEltq
6HHYG3NcHmQ8fxmOGV8HCeC0tfFAtUSoafXc4wYvHjLqOrhTgdCKvrVnZaekatxdxuZ0VwRreFEO
L4ioyAqylhtl4omO+uBkqURcpAkJYPC4vfl613t2dXFuAwMPrju86UPrY/nMtsES8whbROc4uJtt
4prJcUiCn2DJy8uipxfPAHJG53p0tF2iBlbW+js1Ja+iHue7IFS3pHH+VEZV2E4xV9vSAT5XM87A
iQrL1HilEZZ9uE7rUPXOxqdv+lZ0aX+cpQ2zz8DDl+Qs6PjgqYOJka5MpgqryC6xYBRsDDjWXeZe
50TKh2Uc5UPi9d2RYqkO5n0qMfy0v7HaQaVX49Oi5+LMkPWtjy75KNUilc3+oa4CvuiLHTJIlxfy
ticwzEdrZNxqCy94XDCAJq0RPGT83T42mgKaRVKNTiLeZe1KloQlkWldlYGA5cGbNKssPWM0ffKX
ocXJZ+f7FkLcJnUs9tjACjTHnCusCEE2no5qIE6Tc9UK8W191brAM25PX4nVvGRmB4WX5wDvy/Cj
lnYdpMvk6E25v6ssmo9Jwe6NMcnO0hjyw2xFXN5zRF7ufWbWTaE5S+/GgHFK5Do2j13zERTa3Ztg
z49W4TYfSdk9BQM+YHD874PIHiEIDscODAAo/r0gZr4rsIK5/fqdcO0v6FV0RHTF41BZNzpj2mcC
J99ZMYHaU9GMgYMd5HKwF7xBTpS4u7rW7zTFyjuJ7Gvh1KsVB5cl79Q0y0liAObHMbMEdxeJY1N6
fGbJIF8sUKZXA2O/y9O+c+xmwNmr8ze0/2ShfnLQkq57Hh/bzICmR/xHVaeK69zxy1eRWeyb9ace
4Mhri6UI4+hcbGhIqM/WbI0h1/SDB3tlX8fWcHAW/x27OiJMV6T7oBV8tGtYKRLC2Mni4GDdErBY
11WiBfez/9RsDzZz5HMpTda8WF2yaue2dMQV8CodhJmkJWM+auuU5LJ8pQTsq9GmOkCU5maN41PA
rQIM7WcYYL1018LVOXIGZi+mnYEEXconO6queW46oW7G8Uid5BNpSdKa2G7WynfQrFSPUoGwMF65
9tTtPoZhwEDiDfecqodd7uXJcxxCAzj4eW5vFKbLvetSzZ40LOIwstDUORILzvhm1qWg4xxfN+sP
rlNY7th+T08oGkGmHojDuFuV8g1ciH5dCwImSqfxSshg0ain7SxTf9PyW9qU7DrsAHggAVd6WcGo
oHmNb95Uc0q0xH48t9gFY4AoBxB4CuL71ObpA0fjeETMRgtUvDUp2I2txNqPETEUv/pdp5AXEwFk
FTlbBO99g4lX0mJIXIO5LjDJs8afg4PuKlzYxTbPB7ufAnV2cF6DUuBmjSrjXhTtzverP4UDXZa1
4OwXaKKD/hO0rEOWCnt0NtnXQefiYNbGz5Il65JzYNWFtWHwqLaiBHFXsDLf+JTTnIhm/QJDz9lO
LnJoG3NjeYG9J8u565XHYqke26OPGWxQ07mwue3QiLM2nBjnmZgtgm+iDoIDRRTDfKna/Dkxh6vS
o380kyXMBlWHZjO/OrxZUTl3i+3a19Kxj7h1lsch4XR2CG6GxcBrXuD0CtRUPpb8dm++Hz04doTl
0x1//aPK0YNEXoWi2FPtNVQBRLhAjZi/C3qRknuXp+/m0MyXPi5RlOMUVc8eodkCSkYPdA6pP9/p
IsKf5PHndOeZlzBlHSddO+JlhkqFhR3i8jCCHY3K5hEB5bPJO+gCEf3Zi6leCuH/LXqy+5hsxc7o
CDIrJhKkWvU8N25wijHmsxZJ7Z0ZLNXW6nJ5xj/lYUQp0T5G60yHwYMxgR2wa/+SDWZ+SVTy4HQr
66Xhnt7Av0LIEZSV/zYWNUFojDHpDkiMU2dTHIkhgC3gsbQF9jV6bt0E+H5XfdRSXxoNVL9I6bSX
JYExvvvY8x0SfHXpPDXRLqgzYtRNHCDSg+ifMHZp5G+sDiYmJv7vY4TPUA76zXVd+0lDaztIkVKi
Pid2WE2R4JjjT27RrLVLk2phIWl/+/GBhDCFw2P6ZptYCwqstMgagMCzZdzgicXlzO1tu7i2uqAH
zCiFzd3PLrlq7zMHALyV5q/2uRdTzXYevfKz9kpAuiXT8i5vY6aBqZSbKRp+ZIvQqzxjPkbmj2sN
Z3YqwaVWa4DOIZJQw0Zr0wfmIqdYd97QeY1cu3dqTGKviqB+9p8dWHit6wyVsDuirqC0ZX38ZFhE
/Lv2lZUsCMeANJzVHWfDtHmofJCuHB0Rt/RwiooI8kBcPxPfngCWSuLvfCBYPNyrI1R74/G7+Raa
CNNuT1hIPnkZnTUOSfm4GvSHdgN41eBJt3IueANhlDy7YJTPxQRDZITOCpCoZHcwgigz4a15GWKh
KyFLaJ4+XqrNJndMuYO9fjJtsuHD4v0llTt+TQlr1qzATyFaiibYyhEubUhd27YnT3oHpVpDjQn+
TALHaGDP71CMrLvdxO8WDxV3UQjoSYK1cdYRX854+YMk85TKbOaJhqXmF6wRJt3eC15hNk6Zswg0
lEIKP64UIQBjHj2m0C7/stp8eso7pwsHUp27iSW9/MV5aG1KdqG7KhqaB5Gv+pOr+POb+msxpA4F
Dzl5QHEJOBYxUvvBHsypyxcCdQPzpqm5yZUmd1u6FzzLgEuMSntcVpeNtf4g/c7eaZLThS74qqUB
Y5oPPYQJhLadU16br8r6tnVHiJKwzuhYxmNaqnu6ypUZJpHQ145/wqv66dKtuk96HCQ2Q9e2HsX6
AUAWWHj3cYiLc7rVWT+evY5LjE5vMLfqlZDuhSIFDxFh+05SLq7pIGoaXiFW+lBbOsN+IBcVWsYY
wYVo/vNSQQ6jP+nlK3GzA7QK8SgTCBFDBK61WjHufBHBB2d7t+WrFpOP3PblP7Yei4eirHkJ5Yk+
BnH2uTyVAyDZPOYV3SP4m3J+mZ1FHy2k8q0dcRzo1rm3bNaAd9QbGpY39O6KC5Zu/ElAYy+Eo6h9
rbK9TtCjydh6RyG1BfuYeDXUgYPyG+/SjIoMGy+semRExy3IOKaqxyq3n3u3NcPSDaigRwSs8R5u
3DrByBu57sXZmB2ZqNLyCMBE5QMBLmuDye5c4tc6NANf9tZV7casSqIP3buR0AzqSP8UI8nhsGLs
FJJ4wmJT5VsaqzdRfnYt6/WYYttIbhmobJR6xzhPZtuRpebvz4MGZJmQPQXwisCtjkWy/Lf0yNBR
4P41u9Uf82HC4fitptfUBn5fOepEtMLHZymxZc2DDSa5sXepS0Zvpv6U9Rq+BtsKIQVk25zetGNv
U1U01AST0rrwyPKKckfv2YOnfehjkKHDgP/nYbJYE7BObN4tSRm84lXhiNK4I74VZ0dY4lCTkXvz
p+nEe1TusniGk+g8cMZQGaO7PnSVZ/JwIKjmr5m/dOGCY+eaYhB30vkhTh3ilxTcb6HM4Ya12iuG
puEMeBWvjPclV/a1a8j2sLhEbwrZ3nrMkczAnPksSBHwZ0NQJdwxu4uYvfIaOOJX9cKKDqv1zXS1
1fBYZ0zV7Tg9lzg+oWGlXGMJFNMBFWOChIcxc+PnEm1BlUoaHIqZ+hUX1jNf2PQRhVbvgzKOdkUf
kfx3QAXY64n57wfsWD/L7ETIt+1mgKUDZYOaiIV2U5jqzmzYewco8A4c+11mZEocm0NgrizYGEpZ
vGz4AWdRsJMzPmlLQRvrYfBHU09d4gA7pMToQkrROZncWVdeCz6IfPmkJOha9DhfLVHbobD9kznE
0yXDgBjZGHy0MrkZC2rnbaFOAKDct55mD+SiLj7k0vOAtvnpsaOXAaNXd2fr4IK1YR8YlTA72I7k
18HlukxVCP/HzruRX//wHGizcVd3YT0nF0yC4rxISs/MSGHTi4czPpG1DjGGZDsr+1mBAOCQEsHH
ShYYdXot6LP51JZ6K9pzp2jL6B22QcPUvMxaPFu1X77JmOgvBzo+PRWc2aosT2rU+yHH1lO3rCfA
jLocNPH4OdHvseUUlY2HAUbNT4ZdjCEG1EVjr7Ym46nw2YpKK/s96ZL8t5nm4cCmZbKWF0igYOw4
58tGAxwYNVvtaPzA9q3vFIXtOPI3CX+3P5kgI9E0yX9p5bMvTdFL7Ix6FenW6qFZjI5VcQBbIbLZ
hcr4SnuxDOlDmPdMcng0McKsOJUeLG767PdSPzd+pCCTkB4oBdGKKh2nsOuDv0zDBnR0nj/ydo+w
t6D6Ti4SAoZix0n+M9cK7qmdCMKkiu2uUwdPDS3P5zbpMaqKIPtTHovSiUNrgtRkz7yS9eTJPexz
tRti78lq/L8aXgqPP0McQOjo7I3s/pqWdNNUD3iGGrqBaHJh36vqYz4UkPJaVNqG1Bom0OFPlzdH
P/W70O4s/Vj0wnwYlh4CbJXdolqFo/aNk5ElFaUitrVvMkI/fZmdGr5cWWc1D43v8l6NdHRvLI//
qkTp8dnu6cr5T6hsvprCvesq0JfUsAmNLnCkFH88jvrrQBHlNFf5+zeJpceWVflJuO2ubb3oxJ3y
c/Y6ecRA7dz69LXDtsJI65kEMBEcusD9ciTkwrSgf67yKHkj4D4eOrpLyWL9YSlMG5GnPuceZymI
+9wnNdCTGL05mnOtHXm9jJ4SWw+vBtdouvUSgR1m8qhYsen4mrT8xGq69lZXhOmy4mlOA3OL8u++
GMoKbcs4TtJVb42EwSVesH5xz7FBhzi4WjFwXpK+9X55/olGG6aITv6lIKY62cvnvwv6XD81uZVd
OmDZ27xnTVznWXObqUS6uDRrN+N3nlT9AwW77t0lOgZu1fweFrd4mD8d8PQPtmMd4U2NtBjgRR79
5G/G1pJgIXUr3nLR615pWPPMKLo7Kq7f62w9pc0fRIyAzFGLa5kNEkUg8HpHtMusM8cdzxZ9TdwF
oMh8Mu3GBx/2WGL39QsuUZybrvka+EXz8u9fMXYVC5HbwcD5pGJxCMq03eEIwR2/JhwN42NhXj2Y
EiMQ/ueDEy3ByaEDOpT1tIPrIG+eWAvCVHstrREcbgSWIkgy55qKd4OGwwup9OHCBX6DlkywowKJ
lQwJ4kNBw+LMAnaoEyhCSj5EVS5vU/6yxE17pTpqwjrOB5uqPtqqQlTbwOKdKw2h/82FN9MlFuLB
nWE4/IxmfbGlWb5VfR06ipig4GYZljowTj5luxzb9rJPaebblj0fre8rsS/MHP1zTe4jxXR7OUd/
xtYnWw9FU4DxDuvO/qKN/U3Oi31qMvw4i2reG2f+Doh4XnXZBw+pqG6jOz9Ejct3KYYol8wzb+Ke
VcNswdpIshEVq38ZHEdRjmaNVxx+16HDxFNECoejExukSYXyLmV78n0rYlv7+a/KNZGxs7MWYrdD
b35YaqbFg3qMTaMzB3/rXF4b7hZ9GzpVd63bRZ3ZBqgz/WPtbnRGRJsi7U5dn5+NauQalkUnYGB0
PC5gN8uZL4xp5V/Kkv1+NvztmJgUjc1UB7dD/+r37vLAMbWdBo63qQC3B80IYI259h6MhG4kVq+B
rw7MnXDpmubgOxPNJnn6nUTR8FQ/wQuDcZxOJjQqsgIQZonaOcOOpT6KACDOwPhLLAXjfdzTp6JD
3wmcIyQRfbb8AQEWDxumMnw9HiACuOuAJ1po2LbV3jXLVbwRobPEL3HXNyfptFjyfBPNXsFhsAm6
AqLnh0bT+DCMHpF/BdwuYmzrh4EviMBCJFEcuuY1tgdQHy4a5HoGYJpNjKNEoiC0F0LHf6Xaj4my
yEilaHnAQsR72Cx/0orvHiNuDODggOZN5aKVj082oYabO7pHL1o/opjMgu9+ugS7IcPByiyQpTIN
XpNStz9pEiCd4qNg/lNb004kOz1rPptT8KZSd7r6wXJMe0aJZbnzK/fk2XturfrvvwtSRINDuHKE
cvrZmaGMB7qTI3uTEgoMqyDauYLyXppgC4VAFPPRE4bwTnbNUO87C49r9jFM2r3++yHv2b+i+783
8fJrgN3HJaoI4SXSNycI5vhuXoZof+yLjOTVnzURuiqerph2UDOLR9ZyD7x+krPSRkQtEJT3ru8O
+cDUQFLvs8xwmo2HqQf92eS02Y260mtulPSEULdGDtkBPAC39bkFrzeO98LufkfwFXfphNrQmAbN
Kvng4aFYfwiqzPz/f6IYcBP0VAQK8sx7wDE/hFSiTcs6BgXfMY5jR8y3FeoiFvfE8XHSuAr43Kbi
XrriAiETAyDT20G41pcr+opMRavO+Cv1tnEC+jwGBECEkH7XueI5E+AAdQ3snog51Xis+myAJZtk
SUbQAlAeTYtwfWzjlEv84RYlbKPdFZBXM0/9+41jQibU7LrE6obgFFntoarsX2Mg8B20pTpbMa9i
ZcfpzkSEgrhIJxWx/5exi47K6rdBXXfnJquhFGfJ707Mx5kvG56Fd7tz8/O/o4JJqMGGKcuTL4xD
q6s0DCqLXH2C6QTrHusN2C8HmmtZzDcoTQSnbInSrxfrezGqXTV20zl2Ai5l0XBZxrQJM61Ra4Ka
VJ1gw6hi+P60JAUgxCwMaRgcfitEL2whtD6RrKSt3THS/Wh+VPCmHsqm1CcD3ESIjNRcy2o6oakn
AOecK0ZrguETI47tziwGubWEDHcWfJB97QfdxQtM8xFpW2wUO+g/rQvAsMMIlibtbyTNnaZtkTpx
/OemGRhXkoTtGnHQvyLCXdi7eQJFdGYX1xD+yJmLG4orHQh4R0c5y63FJ5OPbFhNw2k/B/dujvYL
54n35nVOcSxZip1GuxHPo7/qpza0k5qqulvjEyUuW+9LA6nbdCQSdO/ShrY2i2bGa7B4Dllzmtph
BWe/GjG8B+OsbnFVwl5MmFFVNZkX7U380zKaSBbgiYPlOc+y6N33QXWMlNTPKLdHY4pCUSY4d4tZ
0k0R0W6BeXNfBLaADurWsDKBFKTlhFKWLt+ZO/0dp8J4UdRJhaVn7ss+6fBWmONLmZsw49zVnz87
F9rFvffI6UmkBD7VcNi47tg5CUckW1nk8ls2Z4dF8p+YmsJtV5cUpqapf7FmDGlKtelHnV+CnM7C
e2oo0FnxAz5VFhNU+dLICFNvSNayzJ1kCqN76ruzAQV5RSqozF6bCfr+Bk5gPKlkepskdu0k4cyq
I6Kk5hIfpUvbbCf7nGEu+TaruXsHoVRTAJ771IQMRZhxmGFl0U8j2PCrzvInZqm/xF7X8NdH6xbO
1pnK4WEy/ENHuzBGODpkW4CeYRYHu3gYgm8Pq8eGHBlZ9AnfgwZhvelmX7w3aMKbFrQ2nB2TKkg1
PUBDAPqatTd4UK9EgfWp97Is7GkEQeqR88kz5XtLzRoTu6neSoZjaxmdvyKpn6yuj78g200bWj7l
W9fQeVUTqnhyV8JWawmqwhifr4U8MxTIUGLsOAcoLpepj4pw8CNYX031H9UTFAEZqf3YGz2eGqnc
Fyy5/XY0kvw9lVg/nEDav5ey/cW1xTkI/F1nlTdkOLmLQd4fECfq5qdO5CeDVvwZQerYNj2Zubkr
uRiDw7QGfyVfxc3VAOx2tSOizWNluq9zS8uUVXrM39yl5PSu6d4jYgJqFusKLvBDC6PlN0bNB3aI
1cWrvOSoKF3qhIaLUaSf0UIKh881gG+++ht4mrN0Tu9O5u4Hr65/XB7r2XlJUyv54zstLIcO6jfV
kNyrZMeEDx5PZ4l9z5kNYJDt473iJv6i+l7u3FxYj6bynwhqsLWxve4NKFyyYZM/bNuMlQwsOPTn
Vv7QO320It5WRtm1D3AJ8GeW8WObNCD5sB+ykepBfCzFRjX6xOq44rftX2Of9bSyiAJ18/Q7uQel
BKYU8Rw6eH6+UxK1YnoVg2t/kwF5MJAmvtP2zW5jJP3W+RTNW9NB+pC97d7wdzd30Eck3GaAVuwX
CvJDOQQeq6suBorhe7bSngPbf2W0FIeMB5MaUvOPOyv3nSA8wCMoN8yc/FSRnd3gSWmvIjWcd1Qt
1JbAeMsd2FxOIZr1vgIKFL/D+5h4IClIjkULjHTvX3zMt6awFDYwcCtu3iinrui/IKrjZKkARIfV
2kqt6GJW3GDjPu7epn54j0pPgM8989tjRVuNxgus3PkpiWccrgTY+0iTEKFmZz+zPXnmzABVr4u3
//shDmMWuK9ypbANDb67TjdPrm7xTAISFoNDATJiKL3B4/3HNmTyFpnohQO20jMaUvZW443Y5f1s
HNv1pySBcsjGbAVoQrSPE9kRmAr0qjqG2e6Cf/8bjE5ngeVoG7Bnf0yiEmE/oWY7zvFFK5kB4pin
u5/3938/61TnPZNp3v77WSMzXCytkZ89YuCMGXq7cJs+J6qMb4FCumu9sXxXYzsdE+5HTPZR+S7/
x9N5LcmptE33iojAFea0vR8/0uiE0JbBFhSFKeDq/4W+N/6TDmn2jtFMN1BV+WSu9EsS10HdXf79
V6/xXgEDNBu3q/TFbxzJKJuUaQGH1e/aCsrYzBAlxTjJcBFAVFruor5/D3LY9H2fPAd+GF9d3dxV
z3RrsBiO9SPgQZngBHFJbFPIhQg2WYBWNKb7rY/vck/cBaULqROs8IrdUbuqmSgsLexjU/usyiUB
EY7FLyrQ3bFKg5uBRMgznyeiVSxHa1GnpHWzc7XgQsK8ux/QejcUzv6dnIjMA/3AZArcS5zX48NZ
VxZ+gk3Ab4lru0jI00VvYSn8t2Hehz5NDLNDwKGyUxRyEf/1oV5sLZEnew1eicgHW48wPdo18yHw
E4YFeO7X7fjR09Vw02Urt0m59mmb6MBey72ES4VaZT44sCxMrUqqItrVQbcMj9xrKKBkBPtan+eC
ce+UwE+G1wAtn+fkqRPFz7DJ82PbADvMffvkBPZvuoeAQy9EdMxSfzjNrI+MxgxyeAdFJcVzgK1u
RAIC6JIlG2NMeayzwL6HusVaRZJI+viHYOWMZxQuwMq5zulrJfCiJzuDIMMPWgon2Zc1J1SsDCaq
6lOZY7hEatv6OmDQKbBFwkocMHxRnO00T8iD7/xmwXHwlwOAIPHy72VRq5UUmfnS2QEBKo8ksjs1
0Ah/jezFSNWKZReLVOCEmre9ZRAatZMdMkvdWHsLFBbOuB4fCr7kvVaOep7b4tXCvE6GhWmUXhNN
o23Xe27/6oosbXg6Bi7GHE/tmgquadMz8cFkw/1ucoiISxGe7O7CvExddDUKkCTjm44Sc+Btslnh
Jmvfdt7P2g2nqzTzdO2EvjjeYM6atikZzLcE3nKyHpu7Pm5PDuv0c+cVE2zfFCnX6E0Je+DuwWY9
y4AZo7kxNOLIq8dPIDfdvsEBa1r5dwxSdZr97Bt2AYgYs8uZnexJS4gOzwur9TMzHbiU2NbYQ69f
FBVYWGfJmBKr/NtQ5dF5KD0YHv//pViso5MP/iEL8990EBmMHyzjVx7lNzDeEW4Nv5AYwkWzCzMy
Ny0NEUc7p5Njgy3k3TbReFENuAiA6vlJz6J/DtO4OC3OPJOdLodnWScQZrIRwTUkOohedw21aZ96
O6G0aMrDNZWMiWpEIbSjn2FkhssQDjfle/YLYC6GnH0HRiq4u0kRXP/9rdWGSU+4fM1T9WlF+Vor
rYsdtqv2UcQA3YRqv5TPpAPRlGwKx+3b4GuYASRjwiJd+FJAq15Xf1MBThpFDqQocuvR+clbWoE9
VrU77lXeWs9CyfiZai1ThujmrXswpovfUGaD6yyJp0hT/BiwNt+Vb/wnFU9PknzJsVybDMiWmeuC
LXptEzrUvvijm4b6aBK/RizmPIolInfcshHCILLp7Xa+GhUqLIF2upN55r0bm5Zui+5Y4glhdAK5
Ry4Fyg8bdfxryxqac5+kFZFVgCm36WnU9tEXP+oCAK8uPZcJQ+Dsi3SCetE176HXiMM8xuXVb8Yv
2ixi8BkcBytZw5G2UXVNVpLljqan3mo2zkSMWXjNL7Po8NXNhx+M7PJtmsFwLkl2O9Pq7VsKvHPA
edOa7VRXDY/WIoyQt8CQXJsDUdEBrk399hAyKq/KhcdoVTyipH4fOaRvKkq57kAcY2hw4e94th8e
v9HZF5zjmra4/XvhMfi/P6F+Q67DmEwIna/VVhKzh0u/JY6aX4LM+nIJ027SpK/3HbV1L+nU6Bsn
xD98sJ88Z+nmiMLhqcI62BX2AX7HVbH07VAJzI9eSHB12auoZvXoKzNeq1I2O+ae/Q+4M29d2L8p
TPw3lx00apLEVyjhLIyRSZ+aEBdC7a2YMpO45z5OP2yUlidvam+Nz+mlGctyG3BdSmYb2ykfIhxK
ZOtIPSjq6+qvePbLm23+8x2OuJ0M3lFMgotNahICNZmBnkAjaZzHEEEDp3hCmBsw5PwO2yO7xzrq
z+Vinfw0eNdkk/cRj9qXcgJX7DAT2c4W6OygH8UJdlKJchZ8TX2GK8/Ka+xF47dBL3h2KD7BCFQZ
whZ8TGWBmY2T9lp75Zf3fy/NoLN9my4VzZV59b+vocRqZL4Z5tQqpHI0nOkCgdxocbtXxXJJAvO7
8nL1iSyBc7Opf3dhdxBOcOZQjvUvR42e++QjDBOKs+Meo0c3cYm13lNc+d7z5Otd2kEeiFLMuJTq
8LRdX8K2MsfSUWZfEW/HNw/yp6woU8SWf3EGz9uF+NXtJc7v/146mP3IUuKhi2550TVjJAFCkqR1
bVd43ZYU2EZoQzZkRfo+apR+NBL/YXVh+TEAH/v39fUPUqAjDUy+78vIBHyguh15PjnHzjzS9Y4P
J0/NG/N27/wPM9YwAj5YbdTt2vi7ESG5LUKwp1wZQJXZCpT0QND35fPA2GiPlb3btGLtiLe0uC8y
SW7t+FJQx35sW056SCJ/BBVucbVuA3Gx6riLD0CXo33i+MW9axqxEXAV0L/1PVrN3XFFqB5Cy1eq
8nGT51z7OgqOY9Cie8ItoJvhR5UOpDnXl8i1AbyzipSygm3s9f2x8HPwmqHrvdmZupuybK5j+cU7
6WxAYvKQccJvZRmeBKhzro7guYlSBL3CwiSA4bfz5vooO/wYMRMvdiIMzQfJ4CjhuLvSHxjeRn8Z
VBHKzAyp8z7/IOgpWcpnRDrc95lXQQgMKPurCdt5EoyzvSTiSiFDcB1nlpCGuxobtENtZ/grKkL/
pnpci12TQMxLolMxBcHVnjzrEsOMKBuMKPgR21d/fVEeOVH/3Y5oxk5G7tIC4euo2MM/za1FvKdo
8Y0lxN/IetKguXjJfo1SOmOS7/MhQf+uwY41uhuI/AxUP8c710LXwz3YX9HNzJ7wNFSP2QchKSSo
lT67Ao7YiEGiI6+FCiOerRtQd+gr1vRR0ZAFxoQw8Wg1RF7cpHrQA4Rahca3TVP3DcrdJ/ogm1VJ
cyZB1O/s/4t3cMS/Os/+FQlqWtLVPGkV/GjSCl8SSOHXri85btDeWsw9yk+oxVtG3KRsOKO65OgO
PIA9bHebwWJKUCTeqWcaHBABLVO6bQwSceDiy0oFUnkdfjiJ9lam+nic8YRfHdmeSj9NjpGhAKJi
T/Nv2wWMrORdnOWBZ8JXjlfgmmU45kfZ3cOc2X8sJ7PnTBxvzLgaM30mxjITa5Bxzd/BPUG+u6LD
01jIh8jWoYkhBmtz8ZytqAJqSFZoV9Z7zS1IRIl6XvE0yPuvygUN1oWk7Iq+UXuhafDFnH7Ba8qI
NhK4AxWdTTJiOP6sDf9FWat5bGhpOaGoh+O8ptSl8gAVJc73MQ4YdacsQYELNKbPox3tzIYWDvVC
tqw7ptMosC2gWxDisC7l+lKb6n8vXV93DHL8dO9mROYaeLR7DxIzVTSA6oTkcJHH/mfk5fLUqbWM
q0jdk6vTO6EWcy9oFSl9BNCVzeb1rrm5s/O9jJW988jLMXkUe9EE8Umkvrh0+tVRWXvh45nxeSXX
qaLdce57+ZrPZOqD8BqGbnWlffvu5tTVAzcxe2RwjZ0rbgA/I1QPBbC6tB5+ODhjLwspynsOtrlh
cEhWx8AtHD4hzKtd7CdtRoduhXGFMQeUEfuDxNq+kkn8PDa0QvYJx7/WFR95SxF36jrhwYLQsu3D
rGQlKHgeux5NwXX3MG0Aph5GZdj66SFVmpSq7K5lCt2jrsyf0LenW1qME2YB9vthWL86QhLnojP0
GAahwMEYH9topD5+aj9bPn6C191zXC8nEhrR2SmrbBcV7jsNsO1WBg6x+hjrHOwhrjWyyP/3krVP
3XoEYI7JcO276xR/eoeTNc6IaNO7GGNC5zV1iYxP8QoirBRhfCqDGbzcmYhi4fNpLiUBi62fZ/8G
ySR0xXgT0Rjd/v2pZJQeMBGfqBFtBEFVp6QQsLTil3zEbzsACt9xzIoQ++ZmT2J+JYXxGMCnyDIQ
4ElRvEFuzJnbjw6ymq8IbNOBSV9yhsr2E6f8qxczcArs4I/HvHE7hj1OlYymr4TL8ZutpnMNRdGO
g+FVK1k8dZxrkp2XGes9iRPrVfGml278x7Zz9EW2EQT5ITot3vyBc0ld/r14o6+I7hHfh9d5kWji
SW5j2MQ8ZFIcGZ20+iO1rjkhDjQSHcQb6UHV5eH3vEQ4I8U62gd77u4KL7mAJOGuy/KS87KJPorw
ez4Hyfp88bhCqT3yQnnp5kTTDAT3Km+yM8+lI7rfm59jlVrC3oXtHX9xA5YvOPm/xdZwCfuCbesM
36fHMHGCLNfrKbx3CUgosp0OqR6ccAsQzmXg0lGMn6GIeiCK59a9YJP9T5mZNEGu5jPgU4pZKopL
PIO/GVVpIdK9mBe3+Wii8Tmc+vainOoUZKtePljVWyepdiJgu3cAQ/D4osXOlx0VP1nf3zSJzH4j
w4JNGhcT4ac+xBSWkitH07uOmuha7oxDi0RWW6CV0wALSKaeOLrkOOWIntKDasKO44kGYDR5Lxz1
eTiDCAjEajmp5mlr2Tz3tImLfTfp58ATuykB5m3m6Jb1mB5h2rwgsx/7TU6K6UY3NgbKtuq3Kdm3
yxRUfzNPfSyOTXcQjDSs2K7YT2L8CQJi2AcyIvTgO9fO8t/FBDcB8199QPtUm3XWhoOE7+QbiC1Y
ueu4r56CYYWm0nVlN2Gw6XE7QZ2R91SPVIlleH4Ly4IpkmTvwokhouVAFsWayKNearqbBl5y14At
RGhS15biFZcpMOVsY/horJ854sOVtg7Sv2wwN6bWzTWZTfoZUgENYBEnluszYcgisDXGZhqYlscg
VPpa5g3uBUplkp0Cts0Ovgt2kHm2gVN/FRyzD0mDIUUUNpvcCZenSlDuWLhuqcYJNiA7c10tz+C3
/tQqaUBRp2jKObZkfPYbfwjFNW/8YqdVxFBhAqWS5t8j/UdNHWufcWi45a4vPA1dxmU/yFCnuisv
xaHuYVFnSe0w80uqhWmB1jy69x04JDHp4mp7lDD76DSuhMfCFueZ7PNM38DyIhask4GWr3zYzaHO
oL3J9eqrFhcKQameahbHE3M7cnbYAzddWP2tBvIMo7Hg9GaaxqcpJGRY62uKA3Dje1X3qBlUPvEG
JIzKJYlTSC3Kxoxu1hpxPeJo6aHPZNX4GaYhFowkJuLX9gZoj5xRMvKcMpCheVDgM11ELhDXbcJl
mCkODtO91o/AKUvQrz5z2lQwHqSkkkz9bIJbHMxgb3li+/iaae0pI/D3IU03VnQdcRjuiHpWu3HF
j/WrZKEvi+Jzdl3zaiA0jVx7m8EHVm4v5Q+nooopsn4R5dMXuo+aa53SDo/oxjzjC4IfkRm4UdCt
WSl9q7e+51P3m+/8wl42fSOR/Ucs6fipw/FbE9hHgggYfh2J6DQKcRgn/V4rBLg8JlY/ac3Umb6K
XajlzrEYS9ecX3ik+xfDm3PNprrYuShkHPLiE/WMB9mqF3cJs0fHZ1bEZzMSN8e4NIBtlNYd/93z
nGBUEMwuho2Z2IbgjtEnojj+tl4kXR91yPecy3ueTNiOFmxlxo9AxNndcNS09ZxwsIFjp4qzx3Y/
1VF+Kcv+v8hMWLOSIt31Ztwlu2YZxwspue/YDa0jLBLg3oQ9wWqY+S1lWLh34BFsTDPOh2lS6gK2
CXL/1DybkVhkw3l8z7T8gGl7Ok5V/hwP4I5iojKTC8+W7g3/GtuKxOVcY3uCXn3790KF2c4rlXsD
d0ac8aPueusVczYB53pcQavDWUmUQ46SK2gKyO7Sf7D+jqdE4LkV0U82aOoCtb14lgRyCJZgkFR3
qwdTgXuc8tGR6yssIZLNNtwbN0hucgFBW/TVPfAV0EtXu7jSA313mdOSR7AoxhQd9oC/c+LUO4kb
g3NI+6MwajrB2Ovu9UKdSgGv+QinPQKkfHYliT6o82Himzd/nBBLwAeUfiSOrBckbDUedfAyx1Db
dLZS/NOUDKJVxxFG6PyOvGqfm+U7vM/24VTe31G/BfQY/FA+n3ySQUYFHctWOk+c61jAvexjmy23
BGqzWKV79lN3l+fPhu0CEjj2m8G1TpWxJiJ5C5OcqTiheklK4OKFeFe0p7B1gv3NVB0AQE7Abh4e
APAj12SYrjrnoKZ1XsYwzpPMyew6DU6doaQnZo2H3YGRpgrQpQh6hvfSAsU4sNPYK5nYz/ZMP4dF
0/fGTjFHZWkcUkELULOK+TVbd8QsmYznIsPLQSIi2DrqyLOFuWkgh13JaPz/zLZjMIE8XCoy1oFk
GBTBY3WtVc+gDsGtyuNs43qJO/ui0myHFXZ8/udOVFhEcs9c2eZDBBwd5sm6Ftchnzg7SQ6fy1I4
T4Gx3WsmwR1UqK7NgvEisgZ5ryJf3hUNrbuFesWNm1hvVk2xEEyKAyVv8kWWM+YPvAyRJAAP7TwF
CMi2YqLdZ6v9IHvTHFmPjQUXoAk47uDFjo7sENrsUU0YwJhahAe7C7q7M5hLXwT+MURzPPZj9mg7
AaMv9a0bsN9t6/Znd47SC5Tc30md4ldKi7sfMnGvR24GFgI2rmY+MSPzqFMb/J1nISFVyM5jS/0M
1ys2SKaDQZoFV2SvRzT6n4HXhGjm85FOwrcpRdHKynpb9Ipetzx9jgmCIsyRZhSUPi1Qv9/8cHme
7B701Jwlt44coY70sltUiu0xILrqOsObJ+iY0PZaXENCcxfYibcPztSnBneBV3SodX2p4+oxCj3h
FX1LZEx2Oa37k4zHve81ILln778koizSZNGPtsElmHXxMcwLIOpzcI9Fj5XMobpCp69F0d+WIO2f
KOuiT5oam6I6DTaWA0VIrp1nvD4dWYyMaCNDNNyPxo5OiZb4NhfBXvLdIjh9SJlhbSgg5S5wBFt+
f0RxRs2lBQPhvYwItFBelN8HvlWjEYXpyit3/x5pGblcfsvwpOYgvFQk5zdVhgV3KqDPamrCN101
HeHPsA0qsu8llBMwSvbd0V72VPAjT9h6t2nl4kvAPotdNf3uWuPLmmLzLFjQ8iOfPIRO5V3omRx2
2VBMW9/2AOzZtCQ5HT9JKPF0+liEk+oWf3WDaE5JEkRI88lZ6HWoqJzfOJQOzgIsz7XYzOc6IMbE
tC0vggvRxgfKvH22rShCZOsYBsUxuTfL/aUS0V3CyWNswUeLMukhx7E9aoMj9dBnntEHdj33iKLM
sp2Xhx0GLinu+D81jdcprdVPq4kQja1HHOXYMNL6iXSjvaVKFc63pmiIHRHI6Ki+OHY77DjaF9ul
DXZhbfp6E9V9ePn32Hdrx9/mzvTmBO2Pho3lvRYeJxI9Nvtf1qDaq/0Wm77bT34EPdPOoYbl1i1W
af8Sri8mzDCGodLhRDrnBH3CuGKYQ8ptk9SEPWAOkBLjmccpZea6qX7FXqnveQT4cInkORGc3I3z
rc6JUtBT2O07K01vTGI39cS+pdO0sySMTEKyhTCgxmVtJEvxH3kx2g1B06MuhgVsoPMkafK68DM+
hWqeHwZbz6OVZbmfc8QQ24MfhLpyc030g/E9T29vvM/Qs8CWZ+fWpqFGwtHeOYagIY62ZmvGGKRO
Pd9YYs9ZXwLHG9VAp7Y3XYUhJVJIpgy1l9AH69DE7juXvl+gn+HtJqJ/ZTT5uzdZf/HJWREMkl+D
ptS0LtwfAe7IDGKWmllBG58TGptTmt8EqWC4eydqXkdcasU+d+VLk7bZqarEdwIdyVHQ5+DWEpuE
XaEVUAbxvfEB0A0cbRrEFg9jW0xt7+TseraimC7cDe5N+dAxBVJL6N5dtjoJImRcG7LDFKrYsKr5
0cVybJ3k09V4ThHsTl03UXHiYHxK2TTUA916WA/5VUaupytghRg1UXxbGte/hYniENcnX1UT5fuQ
aPO25BjFuDP0LpRw+PssHN86K+NMghLM/UKCoAxJDSy1TYS9M3cgEv46brkEuenPPfSju5Pa+SGs
4//9rv9+4TBv1H1KuQxm2MzgRgkorD/Bv5c07KHnSV+/q5b4aeZSakFanCFWxJIjhuZAU8n0ZDVr
l9bQ8qSO6vkxh6AEphm++r+/DuuVY4lkYNleTbjrX+eJ6DJW+y3tT6CvRqrsG2spDnMfMM+3ArDs
bho2excTlelScbM8AoFqqk4Wm8Dj0lSfXQlJRdhsPEDN3/P8d5+VFmTHlt3/YD7bRMnd4EDca2bs
AFz1746JTqEhE7bkwBcM9dLbmhb3aX0CUjD2Im3mJIJZL6V7y20g9Zr7BfaFaZm2dVUvj7AMiy2D
s/FozwR5KxuCb1c36MIOOG3ZqK2qzT1JyvagmaBRIKWqu+elxEYF2bt4cW/M65nKzKYj+wC1o25Q
+q0C8Hvg3GXFjquKI0LkbBSME+nXEPAe1jqoaCQlDzbnstJK7LvSSAPA764x58arTE7BYGV7qsfY
U2e0/uYaqi9XwnZSRCcse25ZwDCbNQmytAmWVz6cjwAY2slYNNf5FRePU467mq+xGXCPbk8jdBH2
R8/x3mtLfR+wy+PBqnda8qwuYAHAuQbEHAXs8iKrvbphTwMDiW5BPw1spLA+RIwENiIqfuWCMj5L
1tHdFzizQ9vGJFYzN+mbC6Vg/+GXeZ4GWe/6BMd3CyBkoJP4uWA3x2aLhhOZ6uc+Tj2md035hvW/
O8129dt01gveYucgCxZPOPASj525hPi5XydFe3IehnelmgeNNYdR9y06sjMfsIudhNf/ydOo/4Ai
xWI6T8VuDNHWYB3HJ+l3SKmR/vQJr21lE1GOlVMl3q+9Ehk+qh3+cbacYuLQPZXjNXXoQOxbnsuM
L7fpqtwHg0SjDmMgU4YNjO++ZD6HkZRekIth3WTqAkRdoXdlDRQMn1D0MfXeUE3Em3Aa+yhMTZ0l
/ySAIa87ROG8zqlc5+Rr/69pfHN0luR1niTMuzKo3zWWCQJDLY6bR+nK4qXOi2xDQi0+/luJRk5L
tAcqKtHyPyqaX6dzBqzmRgJqN2rM334pe4rP3iJDuSNexlEwGWx+VIU5VB6OBgZH55jiq6Mg/lGM
4XKzmLRGXfQohp/BEl9ihgC7XDbfRQmPSuqP2scDUciEmoshuwH/e0Rs+Dc5YPoU5J+73m9yxRJG
dXcElv4HJFV9yObqSga/3c1Ec3YDKmMVvGUTo4Nc0mqb7OAdfIt4BO00nQCbJXo0ufG2fjv9nMP0
vwlQI/klPMW92/5l9/VCGzqnZxPksMaWlV7t4/CeKwwO9rWNh+JsK4Yoih1FT+zrkmafOWUEdy6K
jdPg0S9an7vXZlEYO/F9lNZEecrEjsUKqbh1ugtklkNDJflFtc6ZOCUEnjzN96pU2A8pshM5w5bM
R3ogYQZCIcut/UiT54gszJOFrsA5glDZLNwU5NzP7kTLdLCqJn34Re5yw3LAkkZJK+V7xY7tOBtw
/K8mmZ/LjMY1jt6fTt5BF81y3JRMzbYdNWWEKYBfW6M7bP0eY2vCEzat7RfblI+ElomoZBxKHqE8
BLgr14XaXtPePYwDDz2/kOQvReXixYwt4OkcHmtAmJlQB50ACuJO0GgM4yphPjsFPQ/sQebtTKnd
Jgbe4qxKgLVM17oZf+sJL7qsCmj0kdbPyF1vtVELi5aBgWTjuQIH9UNH3PIdg1DsyVzNPOojE7+P
gxvda1wMOIWZ8zcUqDhuXN9inomZAh7qNiU7B02z64TY23l4j0IPgwylBCc3jbx97bG/cJ2N1WEe
mwXkyNYebnaBh4n75jwF7teoaKOOJAhR8BzNMRnhzQsCkx62ahx2D0esdYoCSNJCipTcbNwdGb7k
p0gPzId9ZoJttWsXcWorl4wpMJab0/3BSMGuUbzolPSd9mnJKQjcxIo+GduZfrMBK6lC6hncN9Vx
gv+Bp8XlxsdYV8JLB9SuX+k9N2R+XUxBx3CgXoFJxY5N8+/RJjnB7tDbeBDlJo+tfwKbF4Xlh1cx
5eiwcELrjBrc0AHvqQRwaZD+6hSQhNAsYX3soMZisVKnjHbu9YJXG4wYRN96H3p3ZRGDojbsmOKW
nZv8GPohTSg9PBaaovZG2fF5maL4+s2xbLqN5/jZI58Kc2z5tCzpneGdvDaeReUAMM2gRd4zHq5m
I34BOnf2WcH2fmai1VrEND2STBxjMCt6eQTygZWkCVE3FOkpuyA0YYVkgvMq/R0tGAvn3nzLNV3E
uPrSvZjpPCbDfcB7j1/G/2Sj2myb1YMfCyrGxuqPPxFpCK/xRL6qI198SPT8w/FRfCJbAk33Y4J2
5beRJweEGTIsoEe2hBQFyWNO825E5jdWr6jJ6Y4aanoElvgdCxL+c+JcZqHK3ZWr/9S6yp4cbVmM
uEfC0zBSQY+3gQGFw7zKnmBhjmiB4hVP9VoES3GoNTNRI4/KnJO9ZqCagHiJRNghZsBmUZ4Ajv7k
p//FALp54Heg59rzYN6t3ebodQvOC1J5uNhTmq9m4lvrTaT2genxLTHvnCa2Wk7HxEljKgT3r94p
5hh2jlP6e8eS+I4WgzMiXbly1SIvwv2g0RQ4mdXZXw6OhQJjwiZTLVG2C7RicJr9cg+a4NXGfPa0
BG16jpX/F24R97VX631lBGfkgG5iOsdePP5ZsFUsQJn9SoNP+6nwltXdL4apxDCy15YCjE03zME+
cpP3wSHSiKfEWocBW1w+0zO6HOm4AjQcnuZzufJ/5PpSm+48u1VxcjEGMdBMdpgT/rrBOTPM/EXL
uDDvMSwrolc9WfLQEBZhqFIr5JkEmYBDAtNEKwQ75qbDafCKv9qe8QGQzZfM3nf9aaTbhvLmAKcj
zQDdwFG1TuUPZZUnmB05QQHzPuEx2CaKo5Seh18waP6EWA7xZo7PDJvPHUyrbbtEFBtJfRjmWN66
Sn7LKsI9tZzJCtZox3Pt/nHmmqSn+7sVU0hYbziYldIlwza75KAnG6T6Szzw+ATPlrNe+OxgK90e
WSXzWw0rtjLweVWY3Ksm+2TfyGoVxO6tbvK/xiJpojL/Zd2AOnS2HL0cuAtntJLcv7vx+0QcdMkD
vp3GY7ra3ooRzZH/FV/FkDUYvMWRZqX3ai4P/Rhd6druz3S38NYTOfWy9X6CWRerrrx7QUbJkxRE
aiAhkV3rMYAFTKc3TYd7KIwh2ZgqPUxi6NjHuWCmrO45GvQ51qVzp8KASSm8tNpwFrekW/AluIGd
0r/lMv1x2wkkieOhcChZngI8zbMOvG0TK7XzZ7yVZknexfCnQo7aAPyinCKbjkHbLRfTwfgf+MfZ
6U4tEp5ozmUv7iJbyWNEC3ZZ88uHynrrs0MKSztCLHzGgr6PMttlBMfdMMRl+OIxD77HkkBt8AGp
1T/5NuWFJMQX6AroEEnHwM2i2xvxE5NmSWB4jlHkC4Sd3bIe7izhvndarDP/4MSuUO0IE2PtHuRn
ko2MM0PrWzdZ9cn/Zcddeup0G+5GckAMnsRH3PytbO+GGx5mJpn+rWEU4NT6gLCJoRnSJcyahHlU
YN7GcfrqBLdlgty+B7FUnee+25mmo0VZvXIaV3sqBhipDrSCVvO5f7gq+au61y4omWlk3AV26Pen
Jp6ONd68QxmYL1ck79JaznTVrVWsA7Fa+oT2dZl9RnTkkQfSNcXlYXsbk3kvY7iLLna6zMPk0WTM
3eOupTKuWbJL77znPbfxmBjr3K1GNz/t75zs4TU1DgYol+8LdoSmAPc7zasX3rOt1D1VxUT8AlCR
dIBJyCF4dbgDKUa2QSEPIDudNkfpE/nv2vFsqtSrl39jqHWjrvk9LGV9crmVF9f/mdk4ojnavfkm
Q3aOgvqVh+C2tPuUoyjLpIV3BReite8N8/xcPlGg5W+LrPO2WgN1911vV/mVd8ChmAEEizZBF4lT
4WYpgzMY8TOxeUyoiOroPftS43ZyakLAEm2KMGpBhRookHvFxE6QpZtM+zeK4vhUFQR0eceY/FNV
jQLn/C7InafJ9L2ppmlXDONvJ0JrZLB/dE35THvQe80AeGvDodiEYmIr6jjPi4J6gIxOqHINIrbS
RPuOptENn/JEphBHrO3kf9dV6eCSP951goOsLQjGYIzERkIz657Nswsaf/g10DSfln3AndSBqxhc
/wjq6TwE4tpxEjvaZbsVg8u0I6k0UgZXuWLJ3ZQVTp/1rAStdH2fM5YjKBMI+QHlEcO1zma22JX0
Lj3OkUqTsxADD6ZYwO4IgfJBnKUnCuWWIB+6yLc8gPGkl3/4BYWHNhsvfecf2CV3p7ilpzJNILF0
UXjTCN9nlJ6z28EcbQVyBRE++ag9dQx7q+Bn8Jwbpq1dRTp81SQIiVndKZc86jwwOmAE2ks/O++l
d47thiiQEx/zyQ1eenZ2JzeDFMLgO6x9rOwWQB2uGd5Kkd+G/GsogBp24R0Ts8EdYU/bFc0qukOr
44xG2BLGMYLMrY/dT68GJx3jc59yXd/k9M2GBv7UUZNzxk7/3Uf/OFdFvM1vRAITeonSeWdnLGhO
y27dx/W8sDU8sa6gbIzus5s4G5cqC7jd9qbzM1K27NCIM9WnxrHSa+v7Yp9bnFQ4rNqnwkKrlEu2
bVfIXVP3P9wK0+JtnJvjCGYQKStGunaRP5rQqh92o+tHcJgZb/4/js5ry21jC6JfhLUaoRFeSYJg
nqyR9IKlUUBOjUb8em/4Rb72teQZDonuU6dqV0pp9hOUwGHXwTUAaEtLR8wjDlcQqMJ+4E7VJOIE
yGHeaehdQKGkvxNWa1z13DzGFLoXZN8HvNyfaQNjq6H7YNaZTYUea3Ex0wjtGbSGOtSLjikXfHTe
/kS2ZuaoxigXzwrSlEdT9//ov4Ja1woU1Flv8YTN3o3NjPb3ke6kocJr5Fbc9n23lVHlv2MC4fUx
gK6vsOvLxrwsyK5hQqXINLoY+tIirBq2Qy3EFtFOxQ2G3o7lkXNJpHLA/KX0mzv91dsy1rD/Qzfv
NHZw/9NQ83E8cCRQQetuLbzgCbp+4PBlNYe1dwytvOfTYpLLb+vk1ZCdwkGZ3WwkHs1V5KlZX4PM
nw/gVGm5ZbQ0m0ruArWqZzEn04lyA5aGVDYMI01ATdPzYcWOpXzMotMWVmZ9Up8omfHwjhrx0RKe
fjL7CsNyRm9bulA/2g1JhWg3lPvB/gl4gC7RvmJdpv031GR0fGD7fDW+H/KN/CVG5GDq2KbcrQ8g
l9y7FwsoN3ugfdwr+NVzMPBBlpGP1W6uBQi9ctDnuEkZ6gmU+XKA9+uwxvKaN6v05QXtXQLvnWkq
QkpLHAfBpd9ujdiQkHeVikyDauo+4T3VjcO2wCjoVmu4bo/LarzE1DHuvJ/xIliX5hKGLMkww4GX
4L57DX7S3kVQ4c5srEHxjhn6Kjxq1u2g/TJ7FooDoPon5zDWeK255//OXXXGwACT2xzmwzCCSlJ2
c8cU1OzN4a/MmaMHaCi7pKQwqHBP8YaY7HLiABUBcFIconDf/SKbj4P5h2HzQprJP1VLfsDNqc9Z
A5c+iY9unTbfc9s99yPWZI3siEbqk42gIC8vmcs7Eb+t2yhYJhNmdwruo1wYiDQBjiYfuQYvbxH8
sGJm+m45aJgtlFunJ1uK9ZULOZlsy+1ZGkzfhP1mmvB2GsP4pE5Y3cGV7juPVcFSEjwwCEtlmxuw
YmHcGQlL4SStf8Bd13vudH5srWd8dTD2mBW53xc/OFD8azmX7sXlWV07+DrWlvw11oVDz8Plh17j
cCk8dq4pBoAud8oLGeJrU6oEexCX/oE1YaPbTbh38Fp6oxclPf0JQriXFfrWvJjtZcglXSTbMqNj
LTh3PY7GGKrraMw80VYHh7UgLoZMH/bEu0EuwbyglwsZFJvuod60I46O3dCqd6By630iHhCvmG3x
wL/ZBY2ZK9uKJZ3+tiL/dGzHPutx+Uwz61q0Tvwo7feg9OiVLwQ2nT7viTQHZxv8KpNZU95a1ZC1
4+2P+mIF4VqU92Ayl2cI0j/9xvdovvpVACDnx7fqV2zpNysJ4nDyGSNVQF5SyhH3zaY5lq26VECM
WEuAtUtb2EC79F9NTPOWzZDehP0vNzgz2oJ5x+L6d5lWD5q6XxH+cV197UhYhjb/93EYCy/CxcI8
2EEVgqDEZ0Tccmd6cu14JAkfiJvEWHnAz8lB0Y1hSc4LmtHnHLTFcSok4nSgAAB4BZlEEeCnAONe
txwRAwv73aIqII8YKaGFH3SXglcrG/vgNmyfldD1PtsgI6ptSD+7dKx3NXsYP9XMKsmrB5iHK9+2
B+d4pcmHro6k7cMOpmDYiPq7YJdzyiyytl5AGAc7mXGYxjW7xqVGUvMt871Pu4dWywVhffpoesrE
l6Y6ihLXVbGs8ytvnJsh7SgNEJFMzxxv8zIyr0Re900FbfPVJDQtxNQ5rMi+URKM7r23ITKN9vyU
UCN3IfQLOyDd9b4YXis/hWw0O86uYXJPfHRSDHwkqD2aVTP3my/Tfbs1S2LdfcIRzc8z9qqwcWkF
mfr5XgteM8+91oEZfHQdKGR8R8DlkX6Asjyhu9HsJZPTgCf1UNfu0XC+rwPZH4pe9qAk6FQqcNOI
xiipttfZhor9ZWTOTQ+dOs9gAs/BYJ8B2EGUoMRoz+rQkrnELamScyuQrWOp/NNQey85FcR8C0N3
ZjvoOlnyQ5uRYdjVdxGbwYX59m/gOs8dLLv3xtGhG3cWRnNRHM28ijD5wR6VktrOyer45+UENDIQ
VxJqqDS+8m+d1m+NbU27uaWLomy8bzUTUOgH0692WrGO4gqZaYs8t92XNY1IwVNVXhGHwrG2+zNi
hn2dCv8vkHn8m8H82jaAT0rj0zFpsHJ9dYk7Lz4UPStaaN9k211ylKy/T8WCe60Hv0Afu8/DYcZA
xuUsJaAXr+GafXN87b2km1+ZG1JOyIPIfgUSc1ClD5C+f8A2/jMPg70z1umXHbCNmXo3Y/len8ak
/sjI2dPfyro3HUO7wBAXOIV6jaEmvIqeCVPaj6UcbD7JQ/6Bi5eDS2JeB0qCrzF4kKzaryAA7mot
nzyDlgWUrtf/fzFU/6foGb0od8HgxG2aVncW8+3wvaDM/pj7CPi6JBcSm1n9wHhYHciuQrp0ekhW
eOawSTaXMa2PUC1hOgI5eLKQVB9ULIEHT2mpCyQ7G7UKdLXcxM7VaqixAeVY+p+l2U4VHl00AVnG
qe2/c5XuQ5uHAtYp3uIY8lZuYoGK+tIFA9BgCkdd/Zprtk4sLdy9TX2V32QPtuxs6bjNh6IqYowa
Tny3AGKuujSOMCmiwNxMNBBzwiXe2kpnh8LbEbu6Xyb9RpWpLkU3Utkcbz17yZwcLaf523ZJDZhe
b11YvX3J+mWjMzFKdSFlFNalifkJUXAMjYF1tEDxSnqNU6EZhiPOQCIoPhm2NC7aF5heUVBbP5gx
NdQsdzkHz0a6vnHHQBhLKsC+lInwxuei00rKhmi0a7PMONq2+yMY7m0GcHae+drL2mSGd5ttfvcG
1mO0qsSyPSQV7+SZ1/cSmJ9Nmc2Ro8ZPDbxpImXFkc6DuZOo56ajr8ZEjdRqSSZaSMGIK1wL0+39
30zwrriqOYF95EDoX9JRMi/msKTRGw7EH9w3Dh8oEGZ7yjY7d884hNqLlxJ7lBtW3SYarOa4o5s+
D7Eby2OZqD997T0cmqSf4ZDugZlqlcpXMajuacKN1azx75K0cyT9wdl182xFLrRT7m0TbD7LInHc
ki0DVZy78j4Gnvy010xEtpF54aIRJDwCxhFObbC6FjgMhoJ9QZEJJr32B75X8zn143es0c6JQRZ0
41Ivn5z6z+xULjHRSCZO8OFGBbYD5M7sUgTg/3S79aWLvShVM2ws22Pypr7lKUsr6ns6mYRDYlO/
27HXSeziZXJ54fjaL6khYX2LhfVDdm6DTkBWV8UL1h04GVOfRe0UYPlqIdm722/ES4iOceqm+LqY
4gofKcAgYV1dNTpn3xiJLPcem7bJe2mNSuwbzGnQyLr1kUnY/NznsrCXoctfz33Zf5YrgcaxpzSw
WsvfGy/yYrad8UQ+GuiaWTrgOjWWAyJie+na1hFuKltt88EtLHnyarM5VlRFsXlmQb2RtUefYLKy
eQ4FnvPL76iHszb/q0pXxk87mJ6d7Rf6EdAtrFdaq0paM5RPUX2eqAswwKfWWhESyjRhYFnYNoAm
OvaQL09z4h/1lk1YrUGcU0fgQMp7e9c5LUUa5Fkc3Ag433w+KAH9nyAMOm4iLGeXBk3YHScIuvFJ
JVuzpLDoz7Db/CRGxOOOc00N/pvpcXA1OuoY6c6e4fWX2ugwjWU4SPCXLtf/f7Hog99xG5FkUPCW
pVhOtow2r9Ds7f+XhAvF5tTCHBs6nh3ArmOITey8PsQl2O/ys+S2DNPK5v5nspTg5zgfgtTtd3E5
jjsP0CVryuKT1npwM+WfNVAkgBihnhNOVZhRWycvEwMRtKOVWv0LddI48zS0Rs3bkLHSes8VIxiQ
TDBpdEjFFcqDeyYNEiG2dC+6q4YHR8uBEiRxM/zKvK0BylFZ1BGEFWbHJ5F2ClsSyR2CpFGQzyM/
2Lh6CwhaUndNCY1pmyTg2uZoe/Dusn5tHo1p0lqmgvJGCvS6IGw8vOqNPrrpk105U0o3wg/Mi4dO
pjRaqP6inoTAmd8KjRspUXu7BcWnlmtqcvnJIbRN8xu0n/gPVbonLOEbhAcyiQn6kfgQ900x86iq
1+xcuF9V0jtXlSfHxjaZhjsbT+2MmFT+y8ulfuSMhle4PlFNwvW29OUfMCu4EE3eQHzR1LdWOU4U
J9jnSr2NgKbzvSJVJcDFctEndShX8kT0QJCQ4nTdGz7Pno4OIMJAGqjC9ou/0KbhgNVDpCtkYT+p
ufwygp+lXdBxvLbla+q3j3Xp3/x4Lt6lCWRCeDyU5gBvmQFDX+ECjCa7e1nd0nxIiB7o7lA11yq/
+PT98TaLIYsHcONdXRyavH8iNPcXvZat4kK+f0tTmBbF9L7a4lxJcWvytT2P4lUvePbX1D6AYsWN
Nc5fDHz2jSZStmFba0ZhN1O0yBVLoqeuPKjsi9E/ZsJSNFXnH43Rrud1+zvHnH6YVcOTLjf+1ORD
TqylbBtDE7jLn70/UQrsV19J6buspwf/FEzDh4ur7qVkccuM9TvO+ouERXMwkOQie6E5zXTOTWZz
lW2A9Q1x34UdxowCNAwUe6ij1TRwUYfDs3Ac723DMEnDgL5wMz9cKdZiO29ZVxwu3z02CGox8fOD
fDkM2lRgV+Z3c0h6rJJsbfsAPXZI2evQTJsca/NixrQEpBN0dmmDDXM7VhKZj/hId411qj2J/EQ7
CWCfEw5Vb4/F+MryItm3yjdDLHHXfAnKJ6fiZRwQkdaSNBlEwoztDZnspMrOVV2FskR8q1LhRr1I
hr0gC8Cfx4MoJza2+FutOVhBJNmPWUCvNzQ+VKyrYQbQyGbz/p7MXQL0tQFAPVT/gKvg/qKqBTtF
u6eiA9i/kbq3kTycpXCB/x+mCQrFtaCEcEAaH+Uzmcn4kxl/eA3bLSAYl6DeYFFYQ9bcIR4IU4ed
xS+jAx61NIP7jj8OZh7sbNOwUtpsj16q2akqwtrTjGu8C76ckQmPgN0dghpzs8+qM/7OGPyUS4R5
xt1LmsYAB9bP1jY+Gn4vDRDmvzWjv3kK6I0sRmpvdLUJ0dlyGCzvpUL+fBQTmOb62YCQFuEaJSGV
zi7H91Y8tLAbahHY5vQ9H90WnYRCDD9rwAKQ02wkkMnC6s3ICdZ/QsTZeWANi83PxVVJaKNafnQu
Twptw58yM0x3YiT8RWidJeVGa9XDr0BkONDTlnVNOrF+GeTDy5dv5DH8J8ercpxpzVYMkkeusC9d
re5DTqVJij7vdfQsW8lv+EOM5WiEe9aDN8UnxqHziSPBgHjTSy7UwXjM9KZTW4pycGzN296SWKp1
HEQw7dstm3NfmGTZf1lih3yGz6m/zixeD1M83MWAQ9ev+i8LwGSfb9/SwFjqkHvgY3BuHXyYM5ff
ScO61pRKN672r44rP3M1xGdmaLCRzJyTPSdXt2JlIHl7RAbiwtp4VLeZZBham7i9qUh/Onxmj5N0
P3HW2rd6tsxDgd+glfYtTpvyGXsWWRxXkvqc9G6tTYYgapdiE+99nzIvgjAw9lnifjjank80qvXt
RNwCM1rjWL+XDlnVhtgd+4N5pT7ofWy5mxS3oRlzVsOS3F9PiZdFuZ+DDkckKA3XVvXHsMld8pg1
YUMwljEMa6FLZIO+41oPBxsLDjte4hjbNYHIHP+ZLWaEuZBF99jAcXdoJacGHJSHyepm2lYDEGzn
+0w8uC0cWApls7B+Wcs3uVYGN4zujQ5ZOmcDhuhE/bbj4bX0X5a2QxstWOTjJuGS5ByschEIAYE+
+lR/n5auUKGgQoOH2TNukzrqm+5tKAzn4S3CjDgqji35jIO5NXnkHddibvTIquzvrR6cdTWle98j
2+eP9LgNG1bMEmBOHt0A7QaKut7hFcXmuLj9iy1Rgu3+YaUqf6qpVPDfFs7+64IMhj1hrKLCM4Ow
E5jxa2hWEWbGGX7gJA91BQvQFECiYuqwWJZuBecUAK3gE9iuLtnmmqANckOw9Oyh1mV6Zp+IXyde
+cKRCBNnp6fFvUqLGCASlfpGClQ3yN0BxQBhRW8eWNYc1EbHDlsIwzsYo/4aRtVELtpQm7gEb/Xa
7yXB3ixdd4Lu2E6rX/wXJeQR/7daNcU/ZnsVef+Plep8KNXA2OLgWTY3+039aVdN+hjS7Awc9J3X
G2NF0oU139M596YjrsPIGEfxvuHFe4T+UJqcA6rR+akos9sipo/Uopi+ibkOpgMTPIVWy886G17W
xBpCD2gQhTeswx3So1H5FVR0m1sO6w2d4gwF1PUYW5MVOSJE/0fPdXAygs7Z9zSgB8VPIKefg2d9
H7DMzjyeDsuCsixjjL80NZChDBdTYljvkwOcNJqTqaVqewoSWgVu2CmDQ6rpXBjcbQHH0+YQ+5ih
DOsHUzYzHesKW5B79R0LKmPjyFtts37Ie+NjwROR2UO2S9htnceYdrjVMi7oqWi8iFJ7XjHgHuv8
KDIqSBTGswYVdWMtKJ/NiHRAP9X0E58SkWOv6yNHz+OTiw34QIdNfXQAU11xB4WDgfsC2kxoJ4SF
x03IS8jtdayEl15Fc8tqJh1a3CtAP99Ks6n3niywdoxjeWTyEEe5qHwPlOlkzxMciXzu8GKAdOJw
Og+LBQkF4xKbjH95zK200bTRVTLbuB4cK3ZDgoF3yVPXQtdZYhJr9QjMq8WYnxb28i4CJHRWngEA
+ruL0PgNmAxvPYfeOHCx0WhRv5uwb4pKl6c8ouYH6y2a6nxHnzugC6/YDTvuBg1FohRx7TLADw+s
IziDFNI2ysX0lkrjGhMMPNfu/GQRQyYQzKms7Yo9ceCS+yjTy6okBIP0a6ULoKhQ3CQYT9ZD4+uQ
oJpIBBn8Kx/zmGEVaFfSSErzzZXl9JDQKF6sSd6nukYtnUZQIWN3bePhz2LAZuDq4+4c3EWJRpB2
2gB39TTNZ5yy7cGj8inZ82l17qUrf2fY9YoeXZ85LDlncXEhFtadyV0TSZQOweflr5Mibs48tIk/
UN5D0VZCj4ugC0tw8M+6ZfHG2uHoteK3y3X4xSS/Dlmfvm8j1ebBkE51LsSwHFVStceymoMz863c
AipcKn1/OTVJxj1D6w+ZAhfhfSfcYPyeEnO7EKknaxL3ke788oU4DtkEx//FlPDDT7F6CKLrN6Mi
6GeL/s0TG9TNscn3lUA84Un0rSjOOMzUWSZshVsgYDuMd0/swEir+aSDYJHB3OWNZNgpK41KMFd6
8uyaZvtKmzrOFROJKC7IyZvLStoHkT3sGv91dZYv15U/xhWfh5ITPuFaX+aplDCxqXmvMid0cb02
xJZ29qj+xbL6nNg0n2azevJExrqgs9D3VfYJx96AKhDmr/1cT+HSQLGVvMFySDaICFZ2sNKvfuK5
0AkOOLEwF4nGZ3028S9oDU4s/VwyA/eM1n8xmO1WnQisFtTZO061gBIonoNCn6TL9TiwM367JpnA
my7FxL/XONGY1ds5jF2M9MgOIB93UGpK6BX6VATqB+vlAzE6vB5B8b3ujL2tln43W4v4Vk58fbxp
oiKOhI9jdmZj9iOt47sj0pubDsEBTiwXHSd37zAx66hY+n9ivcnSnO747h9p1tpRO2YcDYTn1epW
vzEhEYXpXYoAO1T6WMsCIlnm79JZowhK4rHUzLFtBNJ9IwS5dzvffZlGA1OrS75FA5mOJtcg8KlK
YqgB10os2JCDskawCuE5UHtsQBQSINeWfkNvc/j6vvHGxeTueuAIJmHyeDdUybogIbAzu0B+4mLc
i5hwC4CizznuOHpayDLG+ntNfzj2eLR9oR45//29HZjfKQOIy0y8+kb628DitFLXuWNE748QOD7b
sk3fdVP/klAKantBU1DWkcQRHmQAp8fesesXX9eYJCbxJPmD9pQdAfTwvW/6PZvx5TBAY35K1UtZ
WdnfeGL2qCUrkmz4rTaFEFnlVRr2x2Sph9MVbPgkk0OWlQNzeHJLGzhb//9COXuwjwc6ITtoP1Xa
HOM1pt5rVgkQ+FqeBPsM/Ozi1OQ0arNfxNjGgyotDYTUTg/MY+rhZbV+q1qbb3ZxyEMm8tj2b1VV
L5GaATLG7ECjoalQuCXqwwHdk+eiRriqqc0AN/ENqiaUGrg4CIcbPgBsLMb5H/4A3rsv7M81bUNl
eW64UEQKTGnKu3fYOsjpqfPlxyx/28l9q3X9K0ssTARG956x1gFrM7AA8jr75M3fEOLvgx+fCASx
Un91/SixJnHq4v49Y3e78/ri+70jpPDSB+5PPgDHOfN/Yvz8XOpqQGRsL/HgfSYuDzGj2fqW3OIv
f3h1dG1jazZI7ePCCAjd9TNRkqiNYrHEVeOgN59bt8+oJ9mRp7xkiKu1fxQOI5Pdtj7bMYxDSbzC
Ddh+IdXIytr+Sht3CUuv/cZI6x6mifIY9gN7HkHjA4tQtaMo79E6RHId09xP8L4OTvo6ByYwuNXE
F0byGC0iPiTgQ7J5xEyj/8YmCKw191H/AKCEJXM+63s4+uuAZI+cP7Tx2fX8UNu+FRVp9uYC/PFd
OB4etbOoyunOJki3wDDk0C5ZQ6fEbJM+DXuvakPoMiPBxwXdPE0fpsttxxnfab/Zgpq9HWaSp4V2
f1s0IKQzawXHwZs5Guj6tY5hgbnORScSe+uYECNL3taR9jzv5ne1z1jWwJ8fswhx5a+iu/SI1kWN
EytvivNO/QzEQkt89gImLh1EHjcx8P5CfpfQxJuJbj1GLHxcQ/M5jeYHfR+pGNmcJ3gLYrCjDf+Q
k/nia4i2fJv4nwcoNpPxXMg4P3hIYDuUhYyYB4hKn1GIRr/iexFjr50G77Ik40WRzw+qPjtWK5Sf
pOK97diDPmJC+1dNJUfjjKUkH++U5vJWYkOzmyzaUzs0ujCtF4/dPNabHOHUURLRRBHWHUysZS1Q
8qTFQloW6sntR/wt1MYeCoaTsF/WTfNHwizdmUAOnbqrBSRibuq3yXSqQ85kekCMuvScO/xLjUvV
UP1zWugREJwwQ52Ao5T/RuhlJ+1jRU3IG4C//uxqhpFMDM4elwKxIRcvw6ErHIy2r2Vqspf3qffp
0/FlMqchckgt7HNhfqcFw7oVdJ51Ss57jVd3R6tNbI/sM9ntAnJhCO+837RvM4xs2CPIUAyT1rIe
e0FDxRJQQmLL8iUYvJ/eaKx7+r3f24xBZZi9aF7tKqqKCsUa7A2Vr8wM8WJvTjAzdJBuD92WUvfW
9AV1g8madkBFwKvaSp8H5oCJ0Q9eo8RsGr+nZfVeKxu3QKeZJVr7V7WSVcxkEw6B9wRTLWIzdDa/
IJTVMAGc4oiCmh5mGeFcSqiYaLb+ge5WJuKTqQnEur+dVjMfRyuG6mMjNOgwkZLiev2rSdeHK83H
mHjegQ5NgEMB8xc5hP0Qf89N814kawPm9rtD6ixkV/EK2fatlxYkd2c5gBCnvrWF6Mdl1BkKfTZA
Zyz+/JhHiXy2nAID4Z6rxLTzWMsypJ7GuYh8YXyra3+OAAF9mkp9yjHbISgcnYrCKuW1d8viSs4r
noTC4rVFdIDX7U5UzI/es7Lp8PIWExcx7p8gr7/rarrU8t0oajvsMGHy73Y/IM1SFL31lT66GsMS
vS+HeaoubpnkOwph0DaOaeH8xkuUSvlSxhuECWnfaotdAKdJQtYp65uCUCFdytLFILpz2qOkcGW/
46uFDbQr4gkHCZ72jDqBUAlubboiAsE9dA220qPpu63Nnw7w+DOpT9BR8zVJ+Phky/ynLBnE/L54
lOmyLz42VWljJRxo2/yxIKcbcwY4LAbtygLkG2P+tyHeyeUrEIMdeUv+ZLHU3Ulzodp1sg38J4fy
uc4x61Ytx9rUcF3wf5uFqK/lFLAj9NNwy93vpDPMR7PGD2gm/SNmKdzyxNkDNWQDUWCn1Mn6VE0n
ZwiCo2o96wRJTxy7GPdvQf0fi94luwR5bz1DiyI+G0yC8IDP15/8VNghI8ykm5OlCp6GWN4rMEmn
khagE3HzWyeouqgS/F1L1t78lRd56aE7ojds6GSKUNEojiwOKhJ0XQj+icdEavBh4712HJHPLcpY
mSAxItAtsQK+ImuhOvdeBGOFSZ7kLv+YPVr3MhS4aKsZVI5q4CDOLDB2bktanQjBmeCtQx+31d+Y
WD6cum5upPY/WsWGYssi43YOJ3FtSS1H9EH8y9vq3fLQKfhJXka3+VjiNN8EWYUiEOradYBU9zGV
VTMPM72Es7d8+D3PE7p+8yPSenHk00JmCBT6wbSX19FuP/6HnLlc0Hie1ZglNtIZ6KbmmCmElCkH
QDmZ1pfC+LuvwME8rNGPeRonipUw1/3UtowoLWgv6XBgh4CJr1jMlhBq4m5YKkmiBmWMn9Cema3/
bW+Xd2giRIlM860zsDnkAfZvA/wd2O5nYqd/e9/yIlbFZMKSv0aS0s8tx2bbodGh0FZ/JzMBBt2B
V+VhF5yy1HoTNbUiNVPX2MXzaUFa0NyzeQPm5AUDMroJ5srzNPv6Mk3in0Dt4LrD2E4H17dyCayr
UWqMd8F+ltl6oabuT5dZ7CsJ3RvAmOYZXoSfCESgS7Eotdei5nYGyskjRCGEE/YNMUdktuUkbOcu
pqW9BwBOBqvkmDMz79lnPfac1sbPNhlGitqm6qnPcWHn6SHD+ITypX6vChki6yp5AauzFcDiresD
uz5qBJ29XpNfvDfP3EDGU10Wt6Rt2FECowxZvBKTXTHRdHPDKWZ1GaP5ZuYDn8W2cgGcbenx6s3q
cwIzeAxaF4lLt+8Tx9feS53dQq39riNSSZ4+T68ZfNVS4rFSzdmElBUadJBYE2XRrIu7MUlOdpxA
vcYZNkgHMths/Eut2EIacq2TucLrXZmD9zbtvnviDOWdpWB5n/qFA7dCIMrAe64WZfQt/r3cQN7E
aj9bxk3iYrZNMjYwcfGDJOzjuBNd0NPaW2l7tJ7yRmYNqkOdj09t4f5RGak/pgBauVcCTG0S32VC
Ga1FfJ5t2Eg0pdgCPCVoEEMQ31+neTpa7vynPnYUtN6smRIPc+zZzI4F0RxuryEGwaZKn+i42+Hj
0c9NkQq8zOhledDoZ9H0t7yug6OVgyYac8VdexZ0rFRfS56WmHSSsIz5s2FP3j0I/hjgKOAaXW6P
lVt8DYZn0Qc5fxJDcU5kgS4AbQ7GQDe467PWTn2Z3yujodNqAqLpQ1Ekx8Kmo+M+tOAwGakRqrWT
39h2/FsbDK6Zpbtzxxy9zCPiDboqH6A79IRHYE1/utEzH3Wqns3Yetad6zzI2HWh6px77dY6zKkE
A9NlDHQLWmNktNUrbSDi7LiMgs5BO9NG68Jdz5vymmZEA8G5w7ciO7rDJJgcSjta4PDfMUP4+fSa
jE1+9B1uZ0DVnF3JeJxo7NGA64iNjjbxAjt/ZGPgPOEgPFGENJwqb77bxL4vayW/WocM5DB5Hzqj
OtdywMSyKJ557JCqQ9BVpqaTCyR0Tbf2efCaU8Yqdt/Y3KyMRjxXAjc4JBNI7gM/ng5hNh2NiCY3
fTF7RvtJMR78j0gAwr0chz7+YdiM0etWE9iyY7+qOjsSJWx2Ex6PcGtIQXer4RlghOAeanxKWkjE
ID+tnHKIguoIPpJvIub7rUvuSAO9koVZnhLYctHcdNh9qZVAHUxQyQlL7+ui6aKMr5j+q1pgnQ5O
fR7Uj2F6G7cPZZX2Ihpzv3pec/fnWqg2snzUIobi8Sih9N+F0FcMlxS7livdfILPWIP4skKWZbei
bP/BGokncavv///d0GxPpnhiAJ3EYwEfvq9i/PcbvSkBE73LB7HcM7s1MVI4ZojWMGLXRDqIM3yu
U+PRN1dh9l+6e8yqeJ92rftt9SHUEkdNgya5Bc6qP5SgAWbhFmPFUHY6UJgEP4f2SD7AuKhVHq1x
zi7TRifOvQFEscnDlPrqy7I47dG2GtY/DXCcPJ/l3R12bm7Xd5m3tKJoB87UEsZ/ytF9YnEoX+CH
u/dFZpHJyX8PCm4bkprlfWPymcqqLMo1g10tk814XPyThCXPFsnKjc7pEyzFKAjEgGIyWJaGBNov
+7A14+rqtCkXD+ncR9vko6SECBOqXq3ls05nLuo90qiny5uRzjaaaXMTRXL1OBPf2LGDfk4/zXjJ
fymR/dUkG5LWzB4VF+6biirANvvVLDH7LSZ1zTU+GDIBO+gD7Hct694nZFxKnf/lBEpO6Dt/bFbR
IRwfb0dhnHkRLTaQcQJ2NaWENPMG4r/T+MwndGYfMPdc25b692XCWE2M0MXtPcY3Xcr49v//Iun2
kaOW8WNyIwILON7L1SCTQaEUn9R5X+birQdJFpEsYy04MaS4GB3eA68Wx3Yw8fA3PVEbfIAHf/4k
+9Ht63pWJwvjPStKknseEuNO++xzeBH9SepjFVfo7XMAwQ6vcxbol4xgyjXTELpiBmjKGM3xMYIW
yJFzz4SOPlQ7fHN63PuLN33YFvzpssrtF4drX7aVdGlrXi9+t334OTw4WkA/DMr8qKYa7nOJ/N/y
hUDzGJ0DrxmtXkHuHf2WVAcuGQ8pjYRrv1k8Ud6oEv5WMtLlCuHCrBSwhS7+Sa0dSxoBa3DfrF9x
C2yn82ksDLKl2Cm8W42oKLGjzfE0g/n2uy6/ypwePwq3Ljpff5HWbl5mI4MHZVXHQnv+Ux42/mI8
eVaOqDlQ3msENa2f/1F1XsuRMuGyfSIi8AW37b2T1w0xGoP3FBQ8/Vn0H2fv2DeEuiXNSC0aqvLL
XEl1Oi/EREVXVH7DRxYgqAjuuSTxVgoeLO3QZBo9pz6JvFx3XQLNJeWuldt2uneoMzt48JWPU1yo
Xa0PO982xG1spw3DIN6EY2RulencByAe7Nqy7Vgk9yDqSOLYhY+qWzNohCbBfEbpG0kMQLQq3yQx
b0I08eAIRt9bVRKEoSiRVNLWZe6NRXk5FeGwFeVwD5JiJKPZZauuaKYlM6FuFSQN8fq1wWXvs4J3
sA4az915uT589cYW8LT1iR3R3oteJ3Cq5Tb9HWxiIxxhNU6HdSE17JFW793aUHg3f6AtE4H0a2Is
rqI8vz0P/fwRVR4YlRNA6inrJGDG9C1XoickVVGhM+kz8ogp9Zrmg3skY/IZHtnLwCTcbcQrf/zR
YwfrOXr7NAzc++R5CAHcmvRc8coNZ0pgZ1wwGfLO3xBqaFfJBCahDLBRxSAeNDRMt/qWHldn0EOL
jEU3QLC42Ia6f4o1ZexMW24ZpXqronQpv9GSfV7a6tLH01xJntMvFv74qf4RpVTHTgp8FUMj5gcp
yXs3/Q10YVw3iTMc2XOcUAqGR6w/qUD7Jk44s5T9BXpw2sT6QdL0sEI/e1UKyy5GVNKYlBzbGgts
L9K4WlCaeaN1Czd76q4wQIkZFzMXfuY6mZFe7C1/NvhILCzMqwmkFP06HqMSaYDa1FH3xo3H254C
PRtzTdGfTMO+mtA1F6aFVkmUYiK8WG8pW5mDrzl8dMY0xdRBWLNeuMOrddIE1ySX/Zq8gcOgiWhR
z64TTWY0AEM1u85mAm8FkLBBoFND1zEICeHdLFXjjOfOxYPTlDqSluU/2njcADyvN1nnlvtgHJns
VRneQ7nFuNPwnsVsHHnG3UPa2pqWQJz2sNObQOiG1vupRju5o89y/4x8hihiHnP5/trR9UOOIuRy
wVsiV487HIpEOobyqtnpeOunol6KFDUrEH7Kbs/GBl6zqY/78pfnt2Cqsf1uSbAk28QCxGiBeK78
8er6LKdHFvOsv7k7k2+TmFRhFTkyxktdUxglh3hn13G+rVy5jt3x2X8hd73j0SNsxDZkLUl9bN/9
BrFg4TzxAB009VpUEp9+Ft/hMPU7SV+hHwPdmmr5K1UJhoreiI/Pj2h1fw2EbLHQeHBrexihdWmt
iY/VhySfBnwTp8qKdq0loS9LuQ+L4KV2i29UDYKyQ/A6We06d9Lukypctce5wlJ9MFaWKjsWNGzu
W3xXd2kGmIaqyLwZiLZrvXc3LNqHrUyncU87lg6sw3l1Qhi2Ie9CV0As8Fz1jcNv1Ri69ht6JgG3
ZsgeyoGSZxpi1TmdeY5sGeAXtZwlOWJIAQR4OjGrLqkfftta8KHR3fqImn4CzD4TAWFs0aztvAxT
114gfxztrC5XTdwAukrb4NKaZnCp50Moq/DgM8p1SmMHVje/zy5KxUvXY6LMwNZvW431eOWb05Yf
M0B2zOYdLPGOaZsZc3ei215iV6M7wqjyzfNh0fXdBWticgyZwWxyW38ovfdxtF9yIzZPed86/DOR
3Ogp3bcDJYIYdQ3mWGPXn6ox5rfVetp1fKZJCcRDWTh7M5ELwZYKIU3ZFyNqvA0XJlAoQ1cT7eeQ
68Y5yMZ2j2D6j9EqbXI4vAw6eG9Ci2kU0sEKDFSUXey0fB0rU6yVmU+rpk8ZqEeyfymFR1rU5TQw
xr9OiBGqSX+cvo9oPmvFKjeQGyinw20TG58NCpM3JgJzbE4vUMNiK5rDHkFjfsKrZVRUmfUu6xEE
K0I9rQN3x2wpBKQWVt+4AmM5GGiLMNxk3pwio2yyqMizDhSiorx9qrJ680rV3s2qpaoF+yZChLk1
Evo+JtB9PeQ3Ii5Rih2bqRFMLgLMprlzXS24lgCEX7nahFAxBrFlXFIvO4/yZqfuhjuzYNTRctrJ
kREbEmF4w0n7l4rRZWcm9rdmgHCOQN7twfM575wHm1H2+m0u5mZkL0lWZlG5YhATvkfpaGyzLg7X
UMvC98Tp5iRYi8XeD4ksxMH7QDDzkWWss0w0P5MMjVYQw+pr9ONY1O4XO10hEsq7xvju6xrkzTDG
24ao4snko2PKRvkJ/zPx0uRDeSk3FTvj1SNrcuXe95EI8RoQMcEs1CdbH6X8LUfZxn1jdQ8cxuFa
td4ixX+50ogKIqP6zYXAra8scQ18fHSxIvEX9rF3fR7YQUOefrbnjcPZjnxCZWUAkFYabwlkKxmS
D6n67PrsbrEt4qPm5HhriCsMelrD39SSXoGQjrR12piUOLbA2+rs74SlcwMPI0SjE9tqcs+6RbEC
Q9ovXzdPlAp/aUra731DhxWmJUiNbT4cLXIeK6csVpMImzfeL9vCYfTQ2dpf3NLLyiCan0l5x4px
c80E4qVL7Dao208z8dj8VkROpjY/u8B74GbOjFFqqMpwco5RbWL91sLu1A3tsXG1v2Hv9ms2h7xi
IrAupFTw/ZUX1ejWxYFRdQGHtuv8mnFyNHGfH5ZpCoypL9ojZ9iumVRxJlx6kQJ4gT+yge4wyTCv
zeWOXV+6sQtW8Rg8tHVOEmzBEj8i6Ke/pTOPqk8q7J4g9Vde4Ro3w6PIvOIqSB8imWjl6i3jfD85
xH6ANmOwlXVb69T6CdExvba/k3lUW3cfWF7T7xQ3n2ci2+SNKHZ0Hxrc3YkxqX8t6cdlDAgcD4C2
Rw38ajVaR+oqHq84q8ha8mdRrvmuVPI21nq7Q2qc9ljk9wF5sa3hTOICpd+lCyCFkBL5t9LxXyqL
trGWkMq6/CArXrzGURSfY1X9TuJU3yiWhauAFMgdhUeSfLPexMB8qOEXfsSMXyckETIn4Jk8z8Uw
6aldpYyvVNF29Y33bbwPRf8rSzuNoqu4XjY0VW2exThFjR9Qi+XOpjubQI9Il71R36qN77sHm79P
MX5a3BgRB9qXmOv+su1l96onSxO45oWqjRToSItXAQkJYxnrm9TVrCtJfdL0AbqpyOm2nBQDFtgg
f9SzK7maa5N9dovrxIdxOcByDYYOukGE8Nc3bBgmlVJpFti0ukRg7h2vOjjzwZimDSWRCzvWIYjJ
MWMsiMMeK0B4sApKyfVWDtxAk28lzP6Ye3V7wBPDIk3TV8mMCOyQq/bKa69B0ufHyHcgWYyCm4iw
0PTIrupkzLdYxY96w7C4ltjkRKjT2EsW59GF3Fhp0w3HGR0aMy50I+dDiLLa+gxudmYT3FUtx0s2
qVfy/xRb2t/RoSmMOWITuffE4Xod+ds6DSaM9fBVktJ6r8DWU1Uq49C45Sk/b8Bmd2Vq5jGM0d5i
5vfh6CVXIm00rQ+lfO1ZQ+l5/pHDMXoffFbUI3cZwWLn05VgjAaXQaMfbAMG0/uG5pPJeuknsC3k
084JU8er52qXypAxUQt2MZN8zSfjc8ILvGEEDXGhG5sjc9eNz6iAFlvTJB8z+ks7j6gUgFTK7KEs
jyERrYtd4FlNQMduBE5s3Lo2O2w6HLdsUtkOIpEDfU2aYm2Uy4wiGdYag/XiYnBbu0aHJx+q4aIU
qv8E5hIve99EVqcBQdhp/5V8a6X12xvH/BrIxL06IngLx/cwbOovs/bjVWi0qH7sM1YdXX5bS7G/
0Vo67cpCn0HPvzUQpmQZvZxKyZH3EF2yzhCo0z9hSf1vOBud/Zb5TKyEdbai8twJyoBLw0uo90hv
FQwNp8AdmATMackQb7Vg7K98r8MKtgn2rVVcO2fG8RXZLIiktDtVIWZg/KIrFrYYMFjWsulmb9Wl
JoU4aMDkgg6mM1qP3HBfFOAMs4/qt86SEY4q8A1+4h88Rr6L0NV6HDSMb9nyvMreGrYTN56Tmg8p
TJLNOEX/NKj5wKCJtXTSXbtp+4PMiKs8px2ZNw7DxNBgRqpZUB++psIdLjlq3DKXFRRoQl5hwd+2
M4KQ3jxGOtShLVoj98+NAcc3h86zTn5KgdTZFMEujyxjC574r4k2SjND/t7q4peWzFmbgbdEhim4
4IvOXIedtcg8uciICGINhXbcmq27YSqu2xWDyCAzsT2qQ2KIC1blH5EpchdGCtMko7yZ5d2yabmC
xNNPHdIfzN0ewwiJeDMD4DVZEsQY/06iJAjVeTRFjH/ppils+n7Y5CVr8l7XcebHr7hVkOMtVS3F
sLUkER68HA96l7CQhtNJiLmxsfbfIMn89pvPquoVahZr2x5nBWmjretc0ZWZ0GfUeCDJAxCc/mQ1
f1oj9I49wd7FYOiw5o34UOu/utqiHbBR37r6TWd5sIi5NS/xXf/tdVaUufEv1ufbvctB9BnhBvU7
rLi3RClckBEwZ99eR70u1tBZqRuaik+biwOnj9avWfMPtqhWXQf6QNKfHZasDC0LsLhW88J0GWpT
GP6pmoEYGKRR4P63llsKgK75tJ2lj5g0dBX4qyBQ3Uw2upNvwZ3BqXfXw8GEjJGucMAm95x4fbgM
kz3BV5T/56PIgAbsTt05me+/JRJ9ykTgqPm5czZzY0dLrzrYEWrl86lgQkwDSRoF27Dufj8/Yc6f
7VtaSdBb+TZoFeSMal1H+eEh3MJvyt29DT2hiLpJJY+I7d3xfx92XTkXcWgtVEQGCPTydsAOXBCY
+X/f9Pz6tLiMmJFvLvn7A7PKPw3YgDvFp+39/z6lz0/Z//+rno+eXxqVzX/fSBDARFDPSBiCbXkJ
MmJ0TANrfOw89HCxHAcn/fffJ59fEdi/Btuk25ON7EuXqd1AUBjJzB+PUkvYZo2QNUv6X38FIZdV
uryW5tiGj8Ds3lkGDg96DY+Jh+0aRDdOLLItgA4nupucudtNpHf0Q/9WU1fwRj961uwhuTn30GZm
y9ApJfHKuQGJ40eZgraU0mj2Dbe5tWNP6Tkq2TjbrCA29HEd8RaG3z0DqmUjjN9YiY2z7s2dj3BO
llHjZg9TZOPS84aGdjwuuao3r2JU6lXG1c0rGSSltWFBAvDca1Tp73HDTgz5fGe4YG0J0dZ7cpp0
UeTpe9MWDL1a7eAzL974QjAhwaT6qB1JHN/+xV6CSyn9WegbDJTk1MMqUuI1N6hmKp3q4jldzQuZ
ElCytX0tpUJ1thViSzTSO8ZDW+nWUpAUo83hiu+s+iqCId/h1Z0Wnj39ykq/e1CgwfUerYBKAWrq
bSI5MoLm6QR/3SG+WFkmXmd+6p6cUS/hPS0Er8JqFsw2WG/zHIefYrTnc+sD9DkK1ryZqhuSqhpL
ZbgtzwNgz3/cwYxzE2pfMeanIxZvPOxhFrMNJrMFGhXxxI3y4qo3uf/iFCg9UXli7Qen1inFwYt9
+scN7eiAp10YeU69sc6mcraaxGObv7hGv3YItRfYdA6SFKDZxowbZLkfUzxtsEDp1BmmfQsXw23g
i0VxID9A2ovtwM6R0Rf/0lBa6cZD3b9UDLEurQ/JwjXzfoPpFbNnxFRsabUMIuHFofN0+LL6quTH
gHWz60YclnHltg+//HJTfzsMLRuwllS768CTjaJsPQgQiouaRCV4Y0xzaYS3mZhicy4jMgy27p3A
xgHsLs0CsktWngGzC2zsTDLzWYYw732Ypef/PjV/PvNBxeaTffa5X67wECULx5QAqKL+MwnL8RG1
GJQqMS1dB7Ch3enwQJnELXvINRtlJR+alk0/E395nSorV5vOfl7ucaCaG8cuxdny6qUf2zbzRwBg
CDYKE347QHky+1096ZeuSIbT85ufzz8/ej4HB8raZQCAaE4wow1lLckR8abj7QvYZzI81PERlkcb
XsC6GWe84t9kdh0MmP74COx42WiN+/p8Sk4TcmA73p+PJosO94E5ZTj0eKc1huivmh3pxskhPikh
/Hx6qf1eUMITslIjaj12/0hT/S67vvoAmnzueX0YqI3llctLvLeLbtql4egDp/Tw06fY7LXMr77m
P8kyZLUOsbp5dwmVnCMDVIw/NRpTKzyyxJQVHd9xCRJJ1cvBiunVEFi3TVOYuFATlp5lvS5T21p2
OCIOobStD0FBG23z9VoWAV0r5CrPTlzYTJXqCsQnS/JAa/zT84BrHlSA5mtnzdSiX3pj9C8s8L3l
wO1jEXVlClcThcBEwX0MRm8tALd9jUTxeaWhmvuew3rfVHuv1cnTiAl3r5f/VexLTszRf0iTdy+N
y1KmSs5RICnBKwNvqWlx+KKsWIe/2rtvuCXqyfgRkmFjKknyD1VfXsI0f0sUbqLeDsZrYU8arh1B
/MbHpuRDJhqBKqKntkd9rlCctKo+GO0vLuDMa/CYsWlrrXSrS0Odk3JwSUhTvB5yq4f7URh721HX
IS/ENWXyVKA8MmvMyNynIGJ9kIouEv511YQy5wRLmmrHK6QdNXIFx7rsmU/0x0CNv5skbUicctJQ
roUZ3TbIA/hnu/kgnJvf8egpRFNIIMLPG2ag4fBAHMGPN9XlrnTyLZ6Pi2fqwcWdD9QyxQfLqdSO
Bc4CkGNLNWplH5lshi9QNX50baBYzyJnZ4X2aqhRDpB826MovwVa4IEy23U71drLYFYPbzTEo0uo
vPVErm1734P2irrRJrGkHMJd24Ego2tJ3hEJb8D78+ADSVsAHxNpEV/tkI0+tTbvw+T8OCyjX7ys
dHeahrF8mZRM6p93/OddPZViWUDSuI5MB5YhJEPugiiXvbJKrmfsEgCFF4LTGXXx+aYNS/vSgCnY
Ph9NBrN42oCiWVXN3r2ya5e+O9UHSxuz9yxRuJQ1M6Magc8WFUhsgLoLV5HCLSxXu7p2r11pYgi3
tSS4Wc3P1b7hnrK23MPinva1SzgNfD28joRREmn/6ZTLl4lt5z7po1cHH4AvmvoEq5Ec5AhL0SFP
sEkaioNcls8fnB9gB+bkUBFOTG9qzlS7WJoEmI6TR5ajC4zgXDZRh22IM1vhFCMKNsTfudO+NMYQ
vQwIOVtGc/tB843zCBOOevWp/EhD7jtoD93aLbH3ZYyoT5VtsRNrYzCNGStww5zKNUtO5yVmmFv4
dXQP6/AaMvLcE6otWVmgxqeFtgs0Wuwth+Jq3GPOtoiL6tgJ+ReStrHPCms4K0c9AKq6u85pbBbG
rNejqLJ2Xei9EV501w4eibnf0L8yp/dgTeX8dnFsnBJVnsta5ftSFwcWl94pT5p/+MGINTdo7iCI
5aUZKd1KRe6eIOpjE40I1znSHLExg0/KKXu5FG6ybGNGmJbj+vwREupleqgUNV3X9byYVHXOSE6D
S2EAewA5dGufT3dZhqjSPOZp0c7kNHkLjfdek82pEP4fBrb2ZhzshvUKFMCSQYtcSEw0Sztz3zG1
5FycQP+Buj8+XwnfncM90efYhR003Nh4ZatONZnvqWUzx2yB59mvxTyYJjOdfXhB9pVcfOKsbDOY
afniWOgeJp+QGY/nx+HGTw2a2GoQ4prNr5BRtAF2rhkvz0NAnwBsIkyrjb7Hy6V+Uq1/h7TX/rAf
9MufusVT14ZmsdEjvGuoLDffrs1TjIVhk4axvnZjNZNj2c8B/cBCHHVLsGXGXfl9dPJo51u2eTS8
G4A6AE7GfnYuhjGiRbe5Yzwnfeem4CGVp28m3/9xIdJeiyzHtJpMrBNIq5h9HyxYLTawM6fmFOSs
vVpYt1t8ro/nI3z8PxI05AOLw9KCrdFepsYsb1pBXYNjBPGJsCjxPbL5h64uik/EaDBe4i0q5PCW
j6iQUYGeDY6H9SQIAW8WZtpwJNdVx9BfIJvkbfXtKgohmq4N9yS1ys+eLOzz+aJ1wSrlrbuVHXNQ
g1kAiOye/fOhHuJy27kFmBNfq7+M6itxI/876WOQUpbu7Wh2zz+McFi7dV3e+sDHOjmQZdF1jLRc
8gAqwsnc+Nzd3yvZvMWl1v3xRXqlONb8EBl90pYVGAcWBivJWmLdBYX5GhR6f5gyMHfVzFrKaGW5
6lZ0xpJjymVR3yHXaUfDNz8dJohsel3rGhrdHyTKav98ypqff36kGScTOy3eIe3kFnH0wEEQnW0w
L89HqRDyrLi7wKt2xY9WddpRGea4H9l1ZCUxOW4eDnGhZOV7vf3b9tQ+URgnWki1u5IYFEig6MQS
wzwaTYcGQkJRd4hQtrLxd7qHt7EdnYvX6da30uFVUSa592TR3X0yyUumWtMC6wUxW9szjii6WLg0
kBLhiGxbOu+ICu4FfPFvK4PirIwsOGs9tXi6xehURejghQIq0CqqGOR8oMnLDNF/HL3ZjqLtX7lG
bWtl+/sylGjNMS4TJm2WszUsda8cuDxV765qcuXa6KY3Iqbmm1OJC56GDNh/Z77Nn3s+wrv8XkWc
op5uttshHKpl4bSwpOdDqKXdtrEa9AsXO9A4ZmqjpYF3ALv949Hcua4dPHqITRhnFrqXjQdzPiSQ
kXSXBfHzqVTUGw1C6CnMqbxt4si9hqYydxHplcXzYWKoQoAHMM4mZZf4ZRpi2KrxyRQChbu2uvaV
1r21b7jsXMUDi3z3aEb8hZ7JHS2bHz6fS7OQRg83uKacYA9XFu0hq4FDUmUM0gzphWvP3UpM5zxX
q53N+TAwN6SmoCZCNX/Cmn3Ez4+gYm1R/Ei8TIJE8qhX6kQoRZ1kh7QMgZ/7+/xcEnkAV+yYvHgf
F8TnjPiPCLVuI7LB2CsqZfkTk+OyNaz0gaLaW34Ngd/co6TalkWineX86H+eGkMgIUCrqfJ+9jH1
UcxvnhEa50576P2p2I81C4wJluQooUpC9cmHkRkxzRL/PVOrrN7oPeNsTcJNdY3iqtVs0oVyjGvl
5DQcULBC5Waw7uuoYNarsJ8SyT3Yvp6/ltngbaYqcVedZ/OPp3RaRNT6XoLZDzY0c3zGi8nx9/jX
+7zA/W7E0f15GH7HsnZuSuuie8GJFhAx2vlt8vM8CdsI/3IZ5j+uB+mWIJJLv/jASkqlt1EkG7t0
WmIOZn+ASnlXTCZOZldiauutgt4s3QdVx1ZzsqqYntbgPp+b6zDBhaW5iVi7DvtMGjr2k8MsS3Om
X1ZYzJmHdtzm0luKovRXXm5WX5kJj6PziXsJh4BJ0F3aupKXqdcZzmnmtMqMgC5kgBVSt6dXH02W
TcXb80HQ3zRqqF6Abq98gkfXiL3lfzsXWevFqhzsYKec4q5wbq1casRTgpnQioPYIrxBOVBoc994
HorKb06oHdHCNbxp86QVBiMAwzFV/yKxLtjk3KrGTnd603NyVYQmlz7q2lFTZf6gVNe/dY2tA1PP
gwu9mv2aYm8ITyqxz4zdvG1WV7/5+mbn6sarB9T/+LwslanLOoS+wqbwhnM5BgADQ2BpiizwOfCF
eyghtTR5UazLRh+PeMdnJj5het5u4qMY+T1bVgkipaLWSemNwJpExa5Y9jYU7CSyT1ol/W1R6cae
af/WAKj41dSQm13CbEfYdrCF0jHYGA4+Dzj22JL99qHzrqcXVveOCxob5vqPqfpqzFr78A1MI9If
ruEQ6Ft3Xm/LLm+vnqJdBsvag6UMVTP+lXUTBFRAFks02sU0ivgeUXF3qw3ALv4ozt68xaY31YH+
ik3sw7PboloNTkJhDJxn2qw0D0SpqAXRxEbp8zoaJ34Qupt4bl505+8nQsEljJsZy2y4TjDIsleI
cONSTKnxqmGUoym9h5/vjeQvfT242Rgb1kQrYfzhZZ8Gs94Uk4XgaVv8IMnIS5r46Ly4xttjOx9A
3rVH7NMkCYgprBAhZgiGld2kZLQX0d52YBMNPxQfnRUn9i1y02Ttl7WzsurJPNRR+xnX0r6x46Eq
rwcq+miwzq7hFj1Cvdg4aWTtJLEOlnRhYZ4t+i1pdqHNHozhqmUES8+X9idgSnULwazeIklQwxLY
yNBT+XOr4orOQjgmafoNATjk555Zo21m/qnSpXXrWi9ckIfVbYbcS8/w1GYYUQlgi5+q+RBaeURC
oMhxqRE8nGpeb32eURNlB+Zbi/7UtHa0yRylHStnrE6hUYq1n7b62QW04KR1cOnNEO8Hjbbr537x
+dzzoFPFuqfQ9lsg9Z56FIKCEoJXmH9zx3oq/9b6I+uaEByhRqlunNQPzCXGNqfld89Nb7jS8v0T
jmjkzojNIpbx+CnoQjeCwHhXA0kqVtOkm4PpewLUfO5Yz+5jxrNrK3bqr4QALgC64Fajbt4MRlck
i0MGbXECk6wY9EM3kuKeR9zQr52at0oUnTVKq88q8I4sRHa9YYhdIOvhFvYc5JDIbWibATgR+ZqR
dDqUjGq4VbZFuBoj/pKesQDVGK+qorJfOogEAOuKBXgpltVERN1D1zGjX2Cld3AwkCPpRqmOtQVG
tMjs6/Pg+e5bkTvyFNH5Gwsyh5bHeRiOEMBo5RpgXdu2jd4+H5rBatnAW//cUZRHbz5wtSo31Uh8
wymtGsWR2DwsqJhKbe0P8FvnxkLU37DaxFNIBCt3VfOATDGPK1Cky8k8N7TnnrwgJoHRMBVsoPpt
o5pyCVa9xUkUmvY2DQhHgxsM56z+1WtNc7IpTdybJbYzXFK/aY/TN4FVV/thAoPAqic+tfbQLb0J
ukKXjOL6PHixZixq7pVJC5CnnXqspC1LBg1EeN9bZCrBBcYTpZ4Ir99YgoeTU+Tq7OKvAx1FPyxz
YFK3nyobxs8q+xG8OW+VPba0rmbfVtNk99wvE2SzqZdbLkdQmULcm9RjAL8I+kmAkXGRbXRY7PvC
qWjr8AZ+9lluBEjI8MUFWMEFOd39rw45Kmjodi+1cxF2W+ApEHidFuKzK6IXKEN0M8faTPaLPwW7
ikVWwWg3O1Ocnx+pTr1FkrayggDcatLc7EhdpfXITPtHsCX5BWTERu1JR+x1wj1rDeQzB+5eTW31
AxRU+dBs+/fIWPb4fMq0uY+T21piGHHBW2gS9UI2d1jbL1mRZJ9jmfnU3fX22qUm47MaiW5Mhfwx
fYeFlMA3ZwtdPbAR1PBaouElNzG41xgxXqvaJ7IqXPkGq2kb4Eha6iJrCQHa2os+10IW2HKIsfpE
TNkYrZOhJf7Qk9cbgBaigEwaXrq4x7SBKpj2Up5NjI3XSZWk6lg0w8dBVcw7aVzyqHh0ZdXsE5Bg
Z4Yl4eX5kc+ub1lHQF4iLL8IHHpY7rNBulwdPW0X9k61zJX5ljOLfud/rHa21YsVbzz7PRbdH+aZ
9Ms1vrEpbAiFBrBEsAg9eAPznBrldC7K5o2go3Vi59ctkyETX2FU01wUAxeVvEP7kkrpFkFm3TRF
tXZEV+6YcwuEOCbecLRv2ei+dHiCDvz3w4p4c/JVj3DtvQmUQaFfInjpaAtlumGxbyzgZzoYD7wD
+mfITjkC6qp170XgkI7HTyjjoNx6JbwDL8F/N5AqyDhR3z14eOtxYATTGlzALBN3eeIP3yzlUBpJ
K5R5Fu58gN7v1OhhDGpPUQK01Om89ojO9I1pZ9x0KZVeYdri+Gly3PK4WrweLDG7sH9dYT8Ih7Qb
AKPpI8NuVSInbyss4fj+KStMdDZlqTbED95Q6AZZJfemFSJXQ5nAWDusdA3CXSy4dCZajpsAilib
XDBYkcFHjVk62gTvsmHp3tTjrW2pVpUu9WhVxZIXIqe9ZivzMRRJuh+e6DyFpbUazxJtkSTXCEzC
jrn7kDZ0Srq2ZNcTPix/B2E5nPps+CErQDx77qgss39RkBXHVBgV4g8HnCUrwhXNQbIRYUA6G73n
YQRpjHpLF+sHSPlTaurWbnSbfVn6416zO3FibxMe506RzptLMVxkiarGRqDVP0RzNRpMSAWZFIIT
HnStgzDn/gMdT8DwbCyJiN1PMFus1j6nvTtvZkHLCApw8rmZF0ZtSU7UMphwBqN7kr3NSTqbVCOH
UZUAqr1GtaV8rHgL7TZd+5bHnfLFKRvrNGWpvlaUug20eSx1g7rGLGnLLTSf9GrL7hIHjra1U4f8
eEUOvXG7mBYZrUAWIspq6YpEfqqA9pncVK2mD/cEIkiQlAI6ij4hzRKR39cRFo6s9CYCvaa1LYSe
nEroIG5Kifes4jIXhdtpzKAwfdpRDOe8hbN4OteS7uyh/muAQF3XdJsT3jWomQnHEHo8aLcK0hwU
SbUfDAvtJo28oxFr9kcAu28MkmBTC3YHfa3Fr6i9L5VBGraqUeCbME7eLNi2NYREJn7xOR1oSOz7
2DiyqEpy+17H/W9GgdY6LQOqP2P92/WKcF/KVBHyz8nHJGVz98W8AkpouYm9Jj8X43guUJWOWWlm
676lFqtygmI7WaSBRK6QonQWkcQHtkGl1NGWcb8ZA3W2O/fW5MGjyf7IcipXfEKiekCITrrwRjtQ
tU1h6ZEbtKdFBfCrLkywPaW19XXnXAn6SBuWrKBSTiqhhtvWMRCbsymbWcMrXgm03FqjxHWse6pk
yPIzkYN5MuEoMvGnjDEMRakHZIWy5FDTp7zRBR2b5DXofM1Ntj0kjspe1060DK2Hqr4ZWhX9MaT/
OVBqAeU8ezExHPm69aexaygfljUw/fp/jJ1Xc+NItq3/Skc/X8xJ+MSJmXmgd6JE2Sq9IFQy8B4J
9+vPB6pnuufciBu3HhikIFIsGuTOvdf6Vn5oM9I0eufZ18pzq3yujPTQkpVXg+rCJpuqAR5ONFrg
Mnr6lM6TJ3N6pt4zlMdm16E6WwE8ju4KYacEfjTPo2M3L80k2a9B2M1bKte0o6neM/02iE27ndyc
EcDQr7po3Ir5lSrtyn/swuHZl1Ozq+lCYtIn+K9JyDZpB/iQNs3vMO3PGGAu5mS+qVqA0PLHX+QV
E/xRa8VK86370fII3umCd6MJoP05W8LuXE5BY3LMoDf04r1GXnrss7hddTjcpnjOQiwWhVcUdC6K
xaBxkmH3TUpFVTAx7esPGmBWcS97hCJDDPrEiD6CKMlO6GnpurDWxmMK3qZBW1rvskg2gM3xmrTo
6irICIvGwMxchCOCxw5hswdiJJlKje6dRRY24LJVLHeJEdsXyeeEbWVLJhpNhMk0XexM4g7cQr/L
bLIKU6iWIg6RSQsYJZEWxcdBs9G8zz+L0vZZF7D9HaVrI6E+XX4wtIL8nXKie7sAgDVkO0kW6qHN
O3J0CbXIDz3zjgmFFHrfhbpev/7G9d7XX7jevF77vpc53+v7sa4/vV785Yd9SxjeHw/1/QDXp3O9
+pe7Xe/xlx9+3+0vT+z7KX3/2A/7sDl+/+T7+p/P6i9/Wl3/tB7K8Y//55/PDSXKv374l7+Byn4W
/f7lGV8f9/sH1zv/5Ze///z1z33/oe+rf75m1zsMSFlWLXRjbL/DedIR+rv+LD/WKUjtSyPro2WO
fFMMfy9GHWEA+P4uwNZBGetnzxFRvRskp+dSa97y3H3AnA7WqMyOI+qAqJQeU6B2qdnhVyi1HDwX
kcpdZD+ak77UfZAWxhglDOFCh2goGO26G+41RYoMJq3QiR0asRjtA9M7J3UtT3U9LusgHHdu2H7p
GurFGmMKgbO2S6Zr/eS3A4YMIkexxFCAruJI9KRHZlDc9Zbvm4QaEUwkKKEqYA/LQK5PHMw3+taQ
1Wvrj3T0RBGiVsxqdR40iEhiYdkl6mkPRwbBRvI8WkAXq+4MxCm8BXNB/3NKgl1a70wsZ7wSVnTj
xP4CepVzFhVU4D6DMJyQCXQOxLw+zdeuR2NQakz7iXIZC21ZJ2aP40qWm46Q4KUPqm2d4z5eRh0q
+SzTyB+RJe5dTQ3DzkyzzykgnoMklFXfwWMNMto4U2VkwK+Lix7Z1lmMMf3qhjdLChVurz9zaweV
YED6mlUJxOhW12IWjN2borkHSm1/Pz+Mw8BJ55skzQ90AUkev96kT72wRRPfgGJ3zlYrmWWSewGA
Hi98rfC9l7AhbUVG/BDOwl7FOLMkDaXvNPhsRPSdjcoMjsWQHTwmV+eBIdrOwbSNpAi5pl6ne0Ef
UOFTPDNtxWiD1taenwmePXPjw7RllVQMGntCCQYc9UFHYpcyW3/jDQK/8zxHK2rjKc9vB1uau2sF
FzauoNdHQVbC5tlI1YanjI9In3XlgmlSz3+BSVw3knd5fZ2uF51lTgxN+2Z9vRnDNF+SzxFuGLUy
gbdHlMwaHo6SLxJrPTVtgVuO3W3AxtxmIdwEKMopsk7x/HEhKnEzDeD6Kp9P7fwCqqJ+MLTJ56MK
6iSnv3NLK+enNQSHoE3I47WDFpcSycnjiNG3KToqXDhC29TUq1uRFC0Ux+KVSo7RkO95C40eOiMZ
3iDHSVf5TFc3MFcsmCcA7+68fb/0RVXdiRGeZ+FQBkK3pIkXacccoyMqEXg211KcllnFjJDSGAoK
0srceNKoA327frremPql5k/F941oWok+TJ9EKIwnAl4ytjd//BrCFayHj9cjHT0DAn4frw+QASWQ
jvF9JFF3Ue+Nj8b1AeqHrLO77yN+91wYevN9n8p+1YIPYu3c++tjFP0H4W3pI+tCtWEbRz3NyEXW
vdpMfZ7g4UoWkMr8O4X7bwnXZdz6c5CFXgFDBG/8QfNTW6Exto8joYGnnP6xqqoIKeazoI95W+Px
YigSqRs3GQ+Z5S7yKowOMevWwumn8cnAz57Nz6c0svEJ+8Omxdpz/30sSnCCgFC8HqthAHlh2N1d
j2WScinUDUQY3M9HkeuXuXb+PtYMrwbZZufrsUmorzTHoH89pvdAb2GnyNP1IF5Hqt0iy79vZhVh
aEbZjcfvowa6tiaO/cP1puVDi0+UrL5vps7YIf8trP31aCoAJbLHgPQ+P6VgUpSXBDzv/rgviNsE
kP7u+jQC6u2V1Otp+300Dot1AhRhez3aBdiL7AEb6/Uo4rl4Ixo/3VyPakM2bMqCZPrvo1rBxMgD
+XI9apLZtg3LzF9dj5pNiEUvALF8vZm7Rr8bMhSx15tIG6L9GEl3CUNveBpjFLhVwnjtetSx4/xg
JhqhHfP/aBSZc6gcrHjfR6VS0EcaAPTzUTvpopPGXuP7fbV19jUdPJLvo1GVtjdOYgffR2VTxOeg
ct6udx2S0jmbZfPc99bZa/vpuazxccwy1QdrjDGvxu95jOMgTHNtEfey2Wp2PTJo1lZVVQYv4Wec
x3Av1GRvHT9Wp+tFOLTqBHLkI9ZyBFt5cm5cYOg6IrMgR3aVxfYLK6YFYqeD4W294GRUj5aUX1pJ
DQupOnosVeutlRaKE34NfDczqzrv6yM72eRCU01bjg2xUHpOQ03vUB4byfBqeT9LTbO/mNs/uqVj
/EimTi4tZfd3uEuR8ymw0LjhX93+Pg3KZOdqxp66VWxGViLyKVrnVtheTCz1tPFd/TMQvPfhzLZx
zCef4EpcLZP/2prpLXRRXJNWMdwGiKh1FqdEI7NjsOtXEtwegilH/+64l1bxVsDllKiJERn0bcOj
ofg56MqGX1HrFhEcPXk3uv8kZdnfeLMWfwi7akfH31zbbLs6WUpsc59OPv+dyjMOgFvtN8cFsUIR
chwavb2zVc46mkjtdvIB7iLQo+pObb5RQekdUtcFSASr9tYYTJ8JlVCPystII+Zjxzg9uJfBNYt1
PEBtE4+DLwbEEtVTyrxi4U9TgYWWMLaMXalbkusAi+OE3SEiKJaTNkOq+CYYIoJY55s1DjygAXgi
Hv3OzHb02V6iZgh3eu6mNxneaC8d5GEoC+zN0eidmGHatAqqwkZVrr+XFsS0ycca4fvY2TMY8DAU
NM1Y9bl5IonzzdNjFjwkrisMn94JUgXvLPdWWokkUAZHkTAnV1d0wb8vDLPDrh2Y4WrMKm/RejFa
jjpZ645EACCn+wnO284IKNn+vAjc2ASmbkNlnP+TmIJ+WETOE0BoTDAx6bkMugFsv4LcdWqUP+3b
rN+DEm9uco1ET9uXIZ1kfNOkB4qTcMIeSlML+VnSnwjHiC3MfNfrBaGGcPuQ8COcn97Kyr2VuY9+
3av6ZYpV/5TQ3j1l84VywCHU4bCjB9dxAgjAQGKzwdlhDmvLzem0zkLflsgvUr2/ryb71EsOSczY
P9PTlzYelm7VJ0fCmdKbYUZrhB1zbwEuqLOks41S/7ZkXHQcWrEtR1/u+CKIY2PZ0aFlMJgVbQja
5VzZoXkkuI6L67V/X8ihn6ekwddVFZbMm6lWywfYO9jbUn+CN89U06EZT/zOdZAYDUFGlz5Yt1gw
j32ohUc1XyRtS4hnSwM5djBZJOD/Np0PE7QkbxsaQEWztA3lMumbvbTLesmUMQPlF2xLxVZ3SPyn
RK+HQ6MQ6iXC2DTxtCVaxzpgyIefOF+zTWvcqwKZH6LuSeQ36B84a+AFAwbJ7HhAmLAY7Q7qa8y4
ztVwluCOOGSgxkGdmJV/6N1qZwyDS4HWnjuSW498ct6q0H4LtHAOw47XukEbfaLd1dgxCI/MqG8D
mgFoR2n9hpG+rVVhXqLB+wXBbVyTzmohGIUXwftY+KO2iyNJu4fkcaZe8bqJYSOogqn2YBAsshxc
MIAx3hEwgMQvCgkZMTPbYVtYRXJJjd6Ex06mWTXfpPuOlUFRvNsWjDI8bZvBBbdRMc9eWanG+Wul
NfZjpScvlsUgvqvAZlqSfkwF7rEptJukpd/qtc7KFfBRGvJrj0WQrAJswAfMD9dXVxF3QacCZhts
LJqacbUe56QqkCMvk42MZO5iWMr62Vc4wCyixEEyL4hyC9bYBbW6oCLCob4iX0Lskwfhle8u/uOL
kxYKbTGBGWimrRMZ2uz9XYBIJiToKn2coRiRFXhIkPBPyaaElK/hmwgkxEC1RMzZ/7RsNJw+BKZF
QTeNDZGnr2RFfeBN4i7QPDwDhMvgGEf+o/qRoaND0BcpqdYvh2IBUenKkuF09OlbcqKzzo4QEU4p
dmZ6qSOq0wgPtMG+d6Uoj1NNCRBHRvAKp/ZXa0bF2YPcDOLburGajlKZ/IbXIGLe52b5dGfUIxHQ
KMUXTN4XwD2qo4+vnGVl6oiL+xhQHN0lQ6I2EFLUqvOw3g3KuxnC5GUkwOmxIdNt7pZmB4Q6QSer
vTNIpMKkDGBXJBevCizGg91IQh7gz4c4tGF5TQRhqcnZNIPfHlWTbCNhug+gcFLa5xoMLo16bWr0
CtSfTNjJVrNDBbpS6YzHwZhhz66aP1kazOvTlBEamSfujQiEeWGyIy7N+no9ZYfgoCs7W6ZkcKHT
3LFS4+JYQXyLG5JxE7k285VqUm9s4cUFqZG44GKbRZwe6aIaQXQOVW83p9XGiyKfmgNps+0BUwmD
nRzOhjETCVJcKAdrvhaQSE1o+13aEpq36BJcOEHr9wcbhb2eAOiCnsN0UhYzSgaZihGEm9gYnuex
+XpI9a+ElfaASjSFywtMpJU9MSxuSYS28EG/QYCvDxozVRrYEFiE3/QUc227GwZ97Tq5uYmRHKx7
JW9r5H3rzCKOLYQ5v6RJju+xSa0LsTnOIkTovWHYjtc2EQfg36xsNVkFOYy9VhXIifi6ULgmJy9m
49VwWmrpQZl5hpScRDrdQJQDxz1FrhBBIAbUZ6vwwoiCXbuh5krAI7CNMSztYcGcm4+VjwTAsCFX
8jm8MXW48p2K3jH/hRtH+6X70t1LMV0KJ5k23XaiG3Foe2A6Ft8fpLGEdPsmFljrV40Ja0/Ru1KN
iddo5sAMU37RsHsSkYIGvlceCeHj2zD03cYl1ZJIOX+PHtRjWPCvC69Lxl2b0hjN7Xdc5e1mJiq2
7vF6wdjL3U2OBA2YacfrRTf5ku9J46C/9dK7DEAY82IfdVsmrJ0NwvTbc9IpguW7uS2fxwz97ImC
RgPnndWmOH1f7fLZy4Jyf803JiDIrtdAn3CY/LVkX/ruAYdvdcqkljLxiO7AhqcAtfyR8OgMxxMe
vEUWsCzXNRgZANTu+nqHK+Qt4SS3IHa1pphWBdlTXGiOFxGum7vhIZz3gJ7rLDvoIIDBORrXJ/zX
9ZGTGM62cIIg2LtArWRqcyILQYnHRKjgogJbpH6MvDbH7ws6k9/XKoyU5HaU5XKcf9bgkDhkxJ7o
WPWP1wtIG8n3tevNwk2/ctTuGzG/vm7pMZvt5pzRIgehOy/mwhfx8bq2Xy9CXzYr2/Ag3cyPROP9
0JnGvnMGc13QrDn6xITOjWaSZRRoZDOV+aFr2gLXdQP3gP//SoZAl2AfmSvCzz9cZVdg2tB2MWYx
ltjMrW3le5cciQqZNBS6AfGbSy3tqOCyf12Mmglqqsn++jPfOqRxFB8CsNTmMiYI6sD532BL2bz0
6MvXWKKaHfCGbdLD7IuMCoveSnMc85cXn1v2qm9++hmbdnUD7vCu47x6o4qyBKAKuCRqUnmUFrit
ssq/qrbzaKl090aS8bW2huMqUyOxNHWxQItPuoBrihVex9jj3ShM+2GKs4NRUJvkXv4rqcIv2JfZ
pmvy91KXam21PUuWxVTU8eJtN4y/iBbRjvx/Smh2gnC6IL7LrOE+LrB21NTcDJXvOWc/ap6BJpSU
oaybCwqm83HyzL7qvqH8OgnGTJsS6OIsMTV7sqQxpoq5qdGGX1DtsVoi3F3gW93W6Eg92/+h4mpF
rN4JZuuvtpxZ2CK9xaYyC1Tkou/0H8guT03nHS2JUFyWNQPM6m4kCjO1s9e0ACfl4ww0SGPvX3hZ
GdDmaDQHbCdxg8l0RchPflvZscU4Yn1G3YzQyqPuUnJvwvxZhvWMuTabxyzEsgiAxovsT2z2rRr0
+xGZ9iKeukUJgQas2bKKYKhokDh3vpWlawRVEbqefrqdRKUh22bAHfVqJVxqoq7W1cKIUKFrfbDv
sjo+laGzNlH2L+x6wJOMiWQlBckOJMLbz7J3V1HVvNlh+uWIBBDRZMdLxq93CaMx7LAxpheM0zvX
Kk41qzfZbOxCBZS6ZQuH9exYuViyhzV2NbsMvx7TDz9M9EWXBv6lTXq5AydibptYe3cQxG1lmqcL
D9wvPlHt1Q1y2IBFP21qt77APyKcrlbQVxw4X1Yb5w9+FvV3dAMYjd4X3mQ+Xi8q9LjS3Kf0NzkI
tZtlzs9Miq2JzyR2Q3M7ELoCF5PpnZVBfmBSVixiL6BzTc7SsmS2A9HU4l0hHWIovDkQklMTawxV
ffUcuMEje1Z5lXcvqn5aEJcKvhlN4VpULG21x9KTWncliLHl6I6oFDwayJMKDr//9l///Pt/vQ//
HXwWd0UK5jFv/vl3br8j/6+j2Yz+nzf/eRO915w+vtrr3f79a//rt3br+/X/8xduHjaP//sX5ufx
7wfk7/7xvFZv7dt/3FgTB9SOF/VZj/efjUrb6x/nfzD/5v/vwd8+r48CQefzH7+/08KBQXj/GURF
/vsfh/Yf//hdN+X1Jfp+hebH/+Pg+S3jfqe34v/67c+3puWOwv2b47mCB7AtTwrL/f23/vP7iPib
8Exh265hC5Yd5/ff2FW24T9+N4y/2QJYjYRzLpEa2PzxBig+h3Tzb57OV8GTrsUdXdv6/V//6/94
3/58H3/LVXZXkH3Q/ON3pEg8FAir+Q2e/18upzaYhcK1dUN3DFe3BMff3+6jPOD39f8jc6MwA5Be
e+H4n41n3eGb30eqgSk6D0jtAF657rdLIV367T6edsgQZMdyZpow4TRkhzmzlMJH9C6sm7IlqqUc
A0D+bQVnLEd/rOY+nDZhS0OrSciYXTIv1m55Ws8Q4801eIAjULxs2cfpsPbKnRO37PW8eHxIwu51
T4gwk6ARmWgy2NQ4kbbURBpjksmQdmrpzAPDWN73ZgmWTeIsjz8yXa3yCrLBQLQEpTOuX5ueS2M2
qyiGROhC4ZD5yILLOVZnojP7saIliN52Q/N65oE09UJHUimos0VWF2sndFmgi6pZtaJDE0KCYWvO
1gACobyhup+c0tglrdqPyNJh23XxkcRKVbaoSJL0pVQkt5DJ0IyM0DtcM6SUwjMx+4PRzvHf9bAO
e+cnRlggzq1xKyL3k9CMS5Sgy7LH+FKi5oD74e5MScPKVLN/HcYRku/+cWw5n3geJIKghtwOKrek
AjEXbsysJpGAwPX8Hr3DuDciTi6TU1/iuCPqjwIhqJl6iDRh6SQ9y0fd34h2rfzulReHrTDaU2Br
XYsdjxJYe+gahgkyYAJh+ZyynalcWxIytBOijQ79nayG8SaZtlla6keL52th9pli/4gqEhhpv2t7
QlZN01mZI0ZwKtUtutNdk6iBOEeeqo8fgAp/vI/ci12TXV2rWNsaZE26Xewui2LO/2CBpkpxur2m
XZpejcuC+GB81/lWKWQnjq7NSfDIrmSnL2nnXtpTzzl5VTiWtRAWFIeqYzFnXcFSFY9kOfhp8eki
qQzt9DPTsd+oaZlHqJVQahALKWBTDGSmbvua03aRHnx93OWJPPku/60gep9088lxu1PcUWsZtqvj
ou1G1Kvw6Vv3QwDN4BukWuTrOqP9mtf7DvxwcgojgKN4G44Yn9RydAx7PVpoEoCVR5vWYDzWlPcW
JLddQTbukqC0zyaMzw6gFZAbYmvtOtKb2ayIKnlvTRMGkUarjw3RA344tFnaJe1Qp/hDuIV2chp0
EsNC/XPCml/n7X1oY47t9GZHkwtKAHbRZRQBTGB0vcVxgfy6cQ8a9jW6NpLc9sIgMS04GLlHhiRg
NADI45VTuSba6SlpnHu386HjAoENpmoCXZ6+ZQ7BB3VKGUX2O4k5I2yyXsvWQZDfg6VulmmKoLYG
erEcRzbXOaSAc+KCeaTCvYDfhEurAJYR4oJKuZ7YIvPRNdpxL3KTdTLGeG3zyZ90Nms6Whrdrc4J
276ditxdptHraT0oyKgv0dn9rEOEBmSj45gMSVpC0t4zt5spFQnLOoNWdqH5XLfy7WBT7mZzT70b
Y7bU9sFyiYXErkqgI1LvLKR95hJ6gety7YXMoa16tt6WROEAIkib/Nh2WcfQN70Iq7g0oVZvEj3a
8DH46esN0WnGnNxk8xTdNPsVu5V/q8V+Oz+Pczh4Lq2dpFjWk3wyRuBdoyNXnQ0EnXB5km9i/mza
qGQ7GTMVyN+xVfhRF/bGNZpfVBKMszN3BzJgj8XwMR/idWI7ChJURz90HL2FuFe4gvEgcXLGw/fJ
OOw20oLHNrNJpIl0RryeWEYGAnp4sr62ZuhZrmzCaxDYt/WyCcqPTAZA2yW9/+BzzKFS21H7SCcS
B657U6ZOM68PbsV4mxwten9oQKBmb1xcmIuyBuBZucV7laEp7yKgr4J8y2zk1FRZFSwQa19B5jjr
Wryz+LZGjVssh5L0udHDIomqlYDNugpWbt2vmkL8CvTKPdnD/CkPDgQeEh8yqtnxjXghwBchyPb0
NfsQ1qHa0lx5cDXvrKwBGEEHrAXb6w4UQUyMCeAJq5puek/cecMxs6qvIm2stbKtBwix72GMzDr1
rKe+NotNb0KFRwUAoxRiXGjet7a1sR3xPMdOLJmYk0Ry77juuu0hliYog1LlsTd1hKLfob23QszW
eNqWTm9fDAsUsN9VX/FsHvCHyluqkNyDyKO5zrD5LRuCtad5j+R2taSYNftK1sew5IZnRF8SdpPW
52vQDrwZJRGU4wDqyc3u+pwePph8UtduEkz4nIei22ISCEIxxMjQ/qHVhrbX0QkQxJZFzOPc2t1g
a3i33ejFmfjM1KKDpjbviAMyrPwWe9PUnooJUAmJZ2M93YyohNYyqpxlEcSMv9riZ0snnd0OY/PA
Kl/s0th4db3TmwFWnvuSKpaIlFqUoWrLDtf5DDNcBGMxgJ7CbNW0pFR24kgnlpdDtp/6KNcIlAAP
iEUh5YeCDIRHGDmUhtliiNJVr5nu0ktZyOtEe09YliJMhfNn87UjqMQvnC8+AgMoqi8yTejooiuZ
hXybpO6+uuw1MqEClXUXL2eiy3Ly8HIaJI5baF19y9ul5VQthlwGZ4d9rQCrsUKESjpB4HzRHJ6I
G2RlN8qJOV25z0Zvixz7ucycl358bYIUYkISQNizb4llr9bZrLQ2kZG1DBE28M2sNVFibOky7Vm6
hbbIS5d8KlE/YEiHLIwlkVyGI/4cXC5RI1hx07MrxHEStCH1ctxWUgFKcns0ZgSzRabHy4+o1aNn
nMnR2egYJLUsJ6Rweg0TzjQk894GwbcwAqFXoVsLK9bvpEavIIoCOBfSId+ST6abWwr7OmGqynxg
GsLy4iv0Nq64jS2NfJQqWcYxo5qsoZgTFqi4PE/KRQqtoNVcejq6awPFZOCuh+/mjBIr7fSpYEbH
a8DHMy2QIs1gSCAG3lqm7YdOL9hJu89KNk8c7RaD4dPCNjN2/BF9apY4NaUnS0FKAZvnANCzNwsz
G4attMw3ZC53coCf3PSwiBonAf/IHnXS6K15CWxFnSDVmHeEFESK0UTXnukw/vRiLVhZZcSsTK9Y
C50CzEGzoBnerrzJeM1M46UvcVK68N0YSIUDUFegk3OcoKapx6r07lvD21XCA6KEu2SR06r1vWkf
SYXHV9z3mhYzuGp2DdYCNSan2DZuY7dGBZ2DJU4tgsfniKIxJ3Pa8u4hcJHNKBFvJB/C7EFHVogo
PRd4etbEh9anCUTeFN5XqzvpfXBbZPTWXK8/JCTK8a7oydaa1NccE9CAZkQXTOvNAN6rO92NpY13
9DrInm70F4VEQA9+mhlywDxVYqWX6U+4b+scOySwFLDWPcMn1CouHY2RZtbGnCMRJhPCj6C3Z9VA
kZLSWHXinTE3m/CJhHuiZZD46EG31kZSstJYf1Ml30zKzAXcBUwijCzILyAiQMhkXdZjvRIjOsJE
1Es+eAav/Mx2ZQRLw2UHcJeSN2X2EDOejZoXv7dZNVsoXqlBcnyGUCaW8Y+uRZUcKwWMP6DH2FLH
WRCTwzLHlaSCdW0qKht3F9Tw2cyk3gSkGG/AdjbtvrOAz6YYBKKEAh3vVMeOAsxBPPFZmrx3J0/P
Aq/UFkoQ+aUWLmeUoMaCbm0CFB4RXeHZCWjZ+slKKkZmPh8Jb8nQiOFoRdMEY+yRs9d6KPPh1JXt
0XEstFpRkmL6Lu/TPLq0A8pOO++MHZuLOxNTv5kBuRmgXKzKTt8w0P0qW9tYYu9tNpXAjFAWlMkq
+4T6nJI8C5izsQ9awBfU1mAp1c2Tg9V78HpMuNpZb5p6Fc8GMIPQo0YSCe0JCAjMkeEBy3e7RwTr
FdHKyR1v7YAZsIRDySics0uY9k88Z66dHYn2bUn/s5rVgBB6ZVndJiB4LFf5KS2Z8Aurn40bBkgR
l+FQ9SDKLLhNUcCAEuvjlU/zi1AykMp19RHgevF13jerT7es9Z/g+BaBVdGzn2jZZ8gF2QtQU+YZ
Vtfq5zhkwTbqWVO73tjE7NmKmhVzTBGajsUxJL+4bmjdF0Qk+QHzBaqR4kyf/CYzIb4NwK4Ofuoh
GYA9o0yxHUkxgpsvFnYs3l0a4FSoqYXyzvtV6wcU3xHkleamSIx9kMRv+dAFa8Of7nuPIjxMx34N
/OZnGDXHSOUvIzJzNPk08TTAMKk7vpDrsosBPDDRxUbI3mAx6tPnRNTHanTYRSjYTtIfXkqJMAGK
LF2d1GcwqFM06TYaXH2WKnkQK0ZMTUPtHC3LidZN0z4ahByFpWIT0urt3sAOprNuW8T9EGQkyd0I
QkKz+mTYAQoqOZ8GtJIi+dwH7VrgOznLLq6wIznzpowxpmwTe20TZBCkIn9syvazZeZOkcIHBprM
IjaTOQLqhyqx7YnAfLWz4FBBk1OHWkQ7lFgakXh2s4Tzu7MLq1lXEpfPmLh3XtlvOh1zGk5TJBzN
ri2yHw7lxbIa1WEAq39scA8tesIpl1X2E9aCsSTo4rmOhEMoD6dwksqK9QQfxPD8p9JkIt7PJ0aT
oOtkzC7xXCwwta7YoC4qjMZd1G+Ex9vXecTLOKy1S30uksxM27Q6+Dv3pGvlR9GnxpLG28V0h2Kp
Wd2+oMXfeLtuRFGvR+MdqrnnCjWaUUTH1PXUUgMWg5bG3lTDT4d/SxUkL4AzPmwtNBaIV2Ab6uAt
R32XxPA1DdTmCXxxUqmgcca3CfTGZaqPNAn65g56ParLzHrU9DntajMVNRsEllZKlXudCKMF24WP
yLzr0EkvvHWo+t1ooVQhPPxLD1yKCpopzI/Cn0xL90TDMiWp0JyQ57mypf4Jp2aVEky/ybXsUfYl
oCye2kFPq3zr9QHbn1bQEX+MTIE5SxXdCqAJ6uDK2QX9RLSV5+ntIURUKN1uDhyRG+zLYOsLjRVi
aDZZ0k4H5FTkx6cgE/Ox+AoZ9q8R48mVXaNjb3SftPb5AiUwMzeDaRQcWOy6u7rRiJFNzXIPL8lf
VAXkJbZBbADTVaQ5P42u2gbIEBZsXJJ1Ongv9TCcZJQiMXeJn0zcF8vRVqUpWLDx3QucypRoVIXC
FQzwfbmUUfmuh4xsx/LeKayeRGJRLSrygPCBIKmzbP/cQiXxBWjN3ssvfeiRe+3JTetDkK8QCeGK
t3bMvAjxY6wzDBMWE42Zf0VgoqcFX9EBLZZ1cAkLywdWU6Hrz01YWoeqJm7WS4ydNOInUkwgYBom
9aU7vDM3++VaDj0vByFjEKjZK8wvU4uaJdtbnwhQMrRWMZwfkgq9EyHxau8V+TO4VWJtB/kkyzdA
qnvseYIEX4CvvLlOrd2iwXofIMqkgRHA6mB46c1p6ZwO9DJodoSlkYFCBgUEj5Y4PPM49e69xNky
QtcvO4r0vomWphlExz4QQBmSGGMeya60rRZD0+jHeaJWdfiM8wrMLkkWjkPWVOMyuRD5s2mre4He
gjc+qrdF051HL36hhA6WM0bCi6JuJRQJaVohn5gtG2x074y092+RXO5RDKDl1iI++b33M5LML/D4
UhODNwEnlamtXpnQlSZmGiVL9EKT7Emlzke1jo0frhH0C9NjEWyy7uwoz16jEVlojTP8qopWLJlT
97cOBJWFWbC0dPYWMUm1pFfLIAfPx6mTBt6WOSzH1ojTmyMgfNjPk4qYCJBqWa5GNw+/xnR6sIOJ
yqOL7kJZPZoa1Q8Ws3oWnRQbLd9jDlYnAwwTO79606mqhp80j1QKuRqF8VJNB721X0alJWvNRdqd
zDAFNmT3UxBUSzhJDERjZ8uYtDq7jbM2mB/THZwTr8nhQR7ds/ck8gScMEIOJwNUbpIaWCi0G0aH
jwOaFafEco0D4yvtO2Lr85h6zSQ5p3JOA+yS4ziwsQjX6DDDhVX0lym2O8YjdLYMKdgY9Ui12iRs
NknalKvBX3ZDvsGAOy3rYspvZgCfJ6ZoYZVoZ6KR3L6RKGFWk0Vu6S8xoc7oK2yAgMq0qa2q9AY9
/7lFQyjoCYCLBfRf5jswZDmyU8g8NQzRPghe827GQfWEUktOMYsk3lYjn4oBLBDQAII6E6TSlOFI
dd3M/vofjs5juXIcC6JfxAgSIGi2j3xeXiq5DUOuQe/918/hbCaie7pK5pHANZknVzHXe2NqLqp0
MKTWGKJy/+wb3Js9JpoQUPl1oDHaMVjcBrR8qaw1w8XbRuF8DMgAUtbHGwokdTzaEyo6WaQso3Ny
RFPgp+sa4ShMnhTaRLR5TpCvfsSwor+2MGXEmm4R1IytzdW+TLoiVltPfDTZM7X6K0ThP78hY25d
KG/XvD7WpW7IAORV4W/mvIvm5zpZfyY//4gHxBDeTI2HQOkC78Gjy81P/GTRbhzRJ6wCISxoXRbC
oJkjdqAk0nln8N+BlXXiUqS0aCbuMC483vZl5QK3JrLaWyu+JHX+uap+lw7Ef7SfdWPcFMb0sXac
vFD52cdVDc4m/TcMrQq59GBOUNL5+A9Q+QU5aYJqMYjhjchcK0pMZ9kA5NvmNye56bHNMqV0Ppxu
Gfcz/me6G/UkexK68dC+RcPjJCInjCTfk1sCX22PjWmeUgPk1giy8mjM5htFttzXo32ei7XG4e0S
gVnrpzYyaMKETQv1xTHzM5KwdHDZIyJZ5RCt62s5sEz3IbgcCpHtE8kRP3X61SFPbcv+sCiSs4+m
nfZ5XYo9eTpwR9r1vEUOr+RXxga+ltgtiRmzB9zZPR+YRNvmTCerX0s6JhIz5aiZNOgMMs/8HjcT
3E+eyY0Zh5oOlWeviWw1EGSN+VAeJ3+lwcsYY5c2qfdOhEsERUgTAbeeFzBR0AGPhHqyhdDchuZa
41GGOJ7d2Ak1QbugpjPm4dZqNkVlGE8eM+k2t8+JoDmrKOIcMTOPFPX7xnYifGbvpMOHaOu3LsId
W/kPnUw7XJRPqYElrUg4DyWHjA9aEiJiecQVgKth9F5MdGkE8PJpCCTdSSzChBDDoRXMdhEw3QxD
9orn/S6fBHVzg4wsceYoLGvCAeceJ53b+YdcUGdVbDBmz5tJYOTspMtvDzG2XyOpkn3ZTR+elrdZ
C6jfcAA8R/cjREw20OVJpflrIb37ZoyKTZ1xgPSl4QUEZVczvmWyiB1ufRb+ekIg3wa8w4cC5wed
0neLdUHyxB0tmprdwnG47bZHydPpuREsIoPL2evZunfCPHpesVwLtXyxRKNocIjWHuC+tny2dSye
JkjQFMzxVQy5EQpC/xwf70EG3Q5uAZFbrCT80bpnyYoCqDAjTN4ux6B4dmLrmjt5Q2apgW0qHd4E
HovdYjcuq9vxoZuHa8fTeeHL7A2JyXR8yC3JNWjwjcAmcnf9utq7Hp7mThvVduDs0w6CkcYxjey4
JgbFbRHNGEeJFCIas4emzDQW2eyOY8DcF3nMvFsOr1VukqaYZPdthTl0UmO7L4vzKpnIKGu2CRM1
cC5PA1qVEnqRmbRX16GLU47xNTTucrZXi8GYjyu7agLW+1+jYrU/GgtTZoK7met85ZJHkSHXVa3d
s+DUJiT1kNtYo5Tln9NJBB3hflxwyXWRdY+2cqYXxJC7w6J9XIv8dS5Vepzs5a+0imvOniDMe58i
g/g+agojqB1q+PqtqgGG9gjecSQTVk8AFUh4e++u+WvaIbVeix8JOnVV03JppLhLCUQs3s0U2GOJ
EmpX4BLYZ7pND6hqvMOU6kuLQwweIhHJhs+izEkfHYEUwG3EJ1Tg4jRA5nCbh6rk89Ny+SuMRsF1
YPySZQ+kP1CCdKAkFotKytbITVRqfJhDrQ/1sn2MVYEGtjB5YjB/uRvIuySqCRI9RBGHCWiUHq04
zZm2WGc0zhyATJnMBamV090bNbpI164fsX/b6Mu6f7PEl9qWxNaiwuLwNH7wXf8kiGv/7/RmcgK9
k7Z53S0yGKRbnIVTvEridTppHZtV349JNBKcsjRHE0vvjsT2eW9K1l/aApMF6sSmhNWwv2cjO8xX
ywKMQoPR8EoR/erJinc8Ppn8PqgikvWQSx91zfDTrORGNkMHKFeyIQHDlRvdPvKLhaye4olinYkV
cSnt8uFVI3PlEjegSdblIOwwIzHALb7ECuqtWHRATqTaxQ3JvEnavpIIYkqoi9q72GPBLma79whc
2iuEwPQ6j0sJSIyZITs8x9ujCPe2eusT0hHG713FIv7Yp8l/VGNnfJrHOpW0ejVnWkXo7W5JZjIu
qMGjzf82ur9TGZ1TU90OzvpSqSMxFlZAojjuSB0OgzOde/cZcdLOXuBHOEBhs2xFprjUO8MpVgzh
8GCxB/E6J87T5rot0gIVdF8gZG7frDEF1088XoA27bz4/MKLIfZ36PMJ6eW3TazExUpzdQBdG2aN
7YRAD/nLaJ/B4b9ERUXq4sJAuM6YPy5hNaX9C8fblhi6h0ASJMQM70scB52flfA2mgSgSvabO9rc
SbKQgqhkeC+Zupgs+yqoQMiW4kcxN4hdqse1n5nERvjnPNMJmTz+xrxqB5wW1C8TVRDHjxUXK/XE
wkdWf1geuVs6GSW7hObFA/qvp8KE4xs6PfELAu9cJQz4hxbrxqFmgmZTCe8oI11mgcsxjhRX89L/
iwkjUACrqemTSqEP8LBgdjfEaum9LYb4MLNwQwXQnyx+GPQJ6VtK+seO8B8PacFnW3k8WOZEGkk0
AszzL65el0u2jTdTQq+MwQ7RzuGCJs7AeBkobM1kn8eYtueKNr3iN1ECuiybjm1XW7CzNFXoXOaJ
7VnUgup3AXuzMGGunLZYDz2GQ6xg+rrfjq/pQWDnRBlgZ8Wt2zPRkWiOoN+ghY61FfgKSyUq2opL
TXVRg2cFvWS7jTJsj3gGxXbMmXrCt2P54jvzO0eovTdbFqhxbfKosDpNIREcEw2YjEMZIWkxc5Iy
9oaEh7Aggn3DxZbH3i1yz2LXddVHU1XppU7Y8UhZX3XOmgREtku0zK4xxi8thLnvneZbu+PtqIsf
9O2kPlvbXsXa1UX8WmkMIq4x/SoMLgQ8MUBAKYIshCdkXLfGifWgXG9KkzNOjiURuytSjoWjtk1/
WuKIQq1Vd94+pCbSF+XWqJpGElEZnESnNCviYLWbuyGO+Tlc8UHCpEZAR0VOrPiw0Y4IiJ9gY2Mj
S+FrjnWT8CphrZf3sZkngdXUzBWJNg3EJNTBYizseewz/Nb8MJzowfHWu9WwfsrW/ZHauO9zQlvi
hrmom8ivVVrlgVdnTYpXqHYibGekuc5E2gxX0X51+0dDwOypllidKyN6XOboDepiGQ5T+94ZxT0N
/jPKVD9EYnhwcIMGfd3+yInqG4zNe2Xz6sYZ03oHv5EmnUZkPNlEFfErWJFPSl7pUClaBTXLpxl8
aLB2ZNgj6UyRgbePDOHvR7TzmuBLXmj9kBGuRpaI2mU7NdOZNIlfhvqVvfhvPGJI8+OFHy6nW0Ic
Vx5iqIs71kVPq80QEZ9XOGRdh/+K4w/00os02SGqLCOTqZzRTDftSWtK0EgyFZiJIBdll7IVLuCz
icHeR8p7yLNJbMfTs5zxDtv9y2yPfw5M9QBoMEFCRfPge8b7Auyha8rkWcUpa0ZEPNgvWQTrMvRS
eWi95b8YK3fsozkcRkXGc0wX6KLqzknLtYDqtXGmQzN5nXOe/6xhqeZY82nYrunMXt/xN7EsKQPe
pfI1isk+n9o6uY4qs85tSp3TgqNHL8NMeVmcb/JvaVNhtQa6Y3jPDHHrEzeazTIfLTt6d5rZgGYz
vJijfa/IF1IdCvfIrN2D2GIwvKhZSZOL2x2r1Vd8NK9+OyFQsmiXusvKANNkPYWkinpl04ti+c1X
akIrfsqr8XHeFhxpzARqFn6YlzFSaM8kABVSxjLSxaGRyTpw2tOSKRAo82VAXoU/Y+DhZhCquobX
Qr+p2GAURjsqnE38/+DwBGy0t9AiuprDcDHClDo3z8lzFHl3E3W2e/BldI8fjV61uuWaiTb10Mz4
81+hCUgtUrM5pv42hM70u0jmc9Xzr3XVqgN0RrYCV5edfFiCbcTDXdwMdsNSfPsfOck7U+jvbcqR
880niUXY+LKGVj5/jkUl+JlIasQ2CuP9FBXW29pQFTkGt9GwvE+mj86hBqKJ6ODU2QgmmxrQjM4G
BKymurgtKp1ekzAbOQkYFSa3rSvubZOczCj0PLJkBhc5wSyYfibkexQD6EvbIiPLMS6VSH95BtfT
Ar3JMxAPUbjNB7efLyMuXa+yqgPRNvNOkqRr+eOv6Kt/YkYDC489ue3SaMv6mYezl68BULabqp3v
ponxWEUMTVIScm9YbLdW0xE74ujgc00R1rjm6rFjm2NTPvHmhgWys6AYs33vrtO57synxNEPCfRI
5hfReNF1f5IOl3XWmJeu0IQO04PQ2TIUlXo9mrrGXZ9AHbA3qmntnJ3KvAMf3QCas+7oYMlWXkGM
S29lU5VdTa8jm02bn6VX36V586dKTT0ajZw2aLLYRZ1cEii55dagTxlee5m2WeIR9c5eFwdKsR7j
bnSDnvZmV5tPeQ4MMamzA4ay9pSs5Y9f2OZtzjM4bbrsZvYAO8W/akGHhc3wQ9hvKTbsg+qREwGb
gFqYf8Xe1AYr2G5AJu4pMaoXw1wE84O5JyO597nk7JembK/eFjWcz/Bds7xAUKHuc6u2bxws4EeK
HwFkKVjZITK17X6lyNQlR1YZpMQ6sIxIbqcEcM3IL80l0JI2EFvKGFWcYZqgELNaIIEuDI+0Xz6o
Rqo9EBWsVmhJhjYJIqdpw6yuro4+TTn/MnFwR0XjsQX/wugE9E+f1ElogwoNikY5JA+ouxFa9glh
QgY6G5dvlrBaoy7EOxHqdPD32sE0ptbh1SDBRZviRN6CPnmVmkOSwQoW5ESQBWkNrc64bbu4CyO/
IoTAclHOCII3QX4h+171TydIQyMjNlAtzjPSt6I9AWmHNTbhha1PkZLA0Sb/L9YF3E3643Fg3p7V
nB+qUmyroRaXyk923JnP09y+4VN/rqRlB+gZ8p2wSahIm0gG7GyuSKPnQ6P8F3w4y1HU7SXbHhIX
VcHiel+zx355ycFv2v76Lxm7Yd/Z7GZr4vXSOf1IcWT2JeMhsvz4e9oZH8teEqPA21TPoUn8X5jU
kHv5CTlJQawi6SbaZ3BekdMQLxIdjGkhRZhTFc8/jYBn18dYlKdEcXLUmfNpQaTWsdkdZK/f3Mk6
oRr7pgn9Wo2KeDdyqdjtCqQ0TJxzUghN20KEh96Cg3a4k4wsAoBxCEQ2AoMsHhlHdHs0qwbrQRaw
C7ZoVFHFrhjG5bFcUOWSYOOPdHzrlrg6uGidUvdfMeFBNzanBmX5v9wfMPaa8qvLOHSjKu/PBe66
IGVcktN9eQ52JCSXtH1z5wVd0x+0Am0wd4JlJXapZe64JIBw0hWk9x32aG4so73xkUyhydd8KYQe
Hu6L2izf244/0pmC2npta7gcNeM8hj7oG/YLp9DRn/uPRrTDjpQJK5DphA4IrhRTlSLexXXCsEkO
X83EGJsS1TXulI7A8IiBWNapr+76vggzOT4uWFVgtixF+8/pTChVcDwXInf7SPd8yaE7cAXeSMuX
Qdn2Hmok96WrxFV43k+3OA8zFFkbQ/sZqofHVMHjhzW/ZpOaRNTlL9I98r2d+IcxU4JXNLqm1l62
PHFynjyScbdnKyIkvpG0YWh5bTYqWDpiJhMEnEQ3iXBeyphoKL52FdeXLJrt6+zVZKZ0yL/65GH0
t6m2Juu9ZujH+Ng4NVsdHVOd4z2OT3L9ySxEZQTHJCcECSPyYqzhUqEYRNI3MdNEbVav/OdgaHpq
wQQMZ873NLoEaPSzeU0sNrUiKb+bFs5BwvInyhO6mYb3OSVX3dX3qSBKk4Ek43qjAKDUtGgcvOwb
qrMIVvfi1vdxRm3K9Ru7PoeShWxA9XzROmq+SGFGtCEjAdK13CQP6LZbcT+n3r2lFuzCpPJEnHCh
FAy7jcY667l+h0iGd4PblWyB/Ej2LgpmwwuQJMFDtna2MbcsKynsSejYd9H8U0ZQjdWITCBpENjU
tPQNtVa7EJsUN9GTMNMyQL60OfSQ9iEKXyx1jKHdKSJkAuI1L1p4X7Hs3jufusmZj5mnwxlfSgIb
nuNmCjkMqGzH+L3Gxo0zE76tq7h1EUjjB9dmMA1UB90EuK7Ne4zsET3M6FxWp/viKLpQ7X2PHYLD
qit/Wb1xGa/6Cl4/38sC1SgTaGaVxfqSRxSabcegzulRcBDolJy7vH9EOs1XIoYAaTzRldMwoJgt
dGgVyKQ6azMre+/N8NJPMM3rnKBQ1iF/Tq3OuWq33EERCjS1iN9hdslF8Ac92kObNHHVIZzTK4Mo
eSti3z7kHZt7icABH+SAyre8UMUx/bSKr5ojqFv0Hr0x/AOEr7aR6TOprMwAu7+BqKK4whwozaeV
5gseSfnM/vPqWXCbrXZkoFQ1UejL4ZQMiJehQq7UD09+OuArDjd4CoMIVjNkzq3BtJDG2tj2vrX6
AcyfOK42ugjiVkiI3SqLp8rOTvh6ErrjeuxYllGVw5n1B0LsHR6HmCZxdfb+lH/XU/WMRuaRbUZe
clrWIn0WJGcFD34h5v2smgwNAFGW6uxqqz4k4AQmYwtXBT8Xo+2Z7YniI4vdoypXlnaeOFXDRMFt
M51q3zAi/uvzhchqBmZBN0Plobj3VQ+Z0V7e/UobwUCTEWSUkH2W9mfHwKzZz/eEwtan2DZ+yqqL
w0kXN6vn3vB8Rjum0CQv4l5Nlm2g4JkPsQVYNF6HvSGa4pg2N7JrfNIXRgDemrnPiCYnH+mIdRdP
wBaS+piUjwpXzg7BBnkT68TkbU7espSMZ+yG5RhhVl3QEwZJ77KR6IfL/xczdoqTCpH/mcATtfPw
3e554WwUG8EwSMb1RfrrVQTwlHeGVSUXfN5Vy16dgmJrnZ2XwY2Lk0VnQ5eJlNUlL8gT1QQNMVbo
yy8dl8N9FrELtBoiBpcab4VIlpMu4Xc7ZtoFc1+NkP+TNxjFA5Is5HmkX2c7vzK+aRwQJXaggZql
+HSSIuR0h+iNfQwii31EBpHRutSc3WlDGfZV5yzkU9aV2MpKxEVY/ct95zDuwVF3UrbsT3Hm/KSz
9WybKLQlKivu1x+mmWA2n1LSVxQ7fkktRfNnXWOYU5dOlX+53ZNSLEnejYalom7YlObYugJ+BE6g
arhBV1udEKGf3DrCduGzze/G1dtFTUrNS7C0ktl5dnkYiYFPQy9CcddkLkyHfzXbGFYqv8IhVtu0
nezWy7+1YX30DmlJnoOCRIFgDgfRPHNd7wnh+eeyCDzraHjHVvIwM4spMgtfaZGZp0awNq4yyHkt
qip3s39Bw6fa3S1tb6CS5JeB+0z2DiyFCaGc30UuKewxi7n8aym8EM9zd/K8kmm0STNbxwg6UGXc
degstp/jP0sCxmrL/JBao9jNpAHvXBtooxIb+hcOhdNat8m0hAzeTI4tmsR1hKRGMmQwV1Acsd3B
Q2XPRTX9sdYAs0ti1MfcPnaZ+Slqge5djf7Bh72wMxhNhePJsOCsqM3964xTiMHobJEwMiQlDh/d
VKCtP6QdQQIyb5F1S2736dPzIjp+P8cRid8jX9drmaQwOZdv0rHP2cqYBlAAcfA8EeloizP6OaSO
BpdIGiENsjEBrN2DH032YR7M37bOp2stjafaQJ5ZlnDy4+0KqkLXz+RBrQ2DrOyRjT8nYOTpG0C0
6GVA/SvWPkWtP5tV2IR7VzfmiG+Y7navkB9u4QaskP3xz+WRX3OjPqC2/iHKBblGETQIEg72ihdK
yHzfL9NhAY5cTI0X1l384pT1ic+YwssHsZlRc1nktR8czbM5ld2e3ZB2u+c4Hx4i5hoBuG29M0mU
C+gmv7JFCIBJqgznltxZokLma24YRahVfsNPxX1roihaBNj3oplALk/c7+tp5CNz0xjMxgi5vna3
SD2CSjShS0aMccecgFVNdXnn1r9Gk373sDuw8t8vLLMwYPZYvNdTXmS4PgvunNG6HeZU7vHh8fzm
8uSN2XPkFoy8szfi4PyAENRfg+LQU8mDjpOjw8+845NeQmvRBicQONMpZQYOnc7eN7xqHttS32LX
2fd841Vq45tK+Mxx0kEZq63H1OX/FLqv7yv/U/TNo8lmnlRZbDpufReBWdmZRJ3vGOXUvEvMXsoB
jYDVoeI3oQ3m/kJXKtgm95/lkElSM9jeRdl/BRUYdnEf3IcK0GMCcC3/scLS2YxWwbfl7tWIckjQ
eWbsgl4hfNq+/dGDJb72EBvQ+Ru3MJsQ8038mGULe0Ub9tNAeuq0GMYBvaQZVN7RUxwusEI/R/lS
mBOpAEgLNIwPiVpBeh2i941n7s3de7zwfXeLTXJ3rvaNTD4neJfwb+adykcKRcs6N31xRxYJ1aSP
Vg69lCHRBS1R0zBgdZCrP2WcmkHaOTejNpBgBWzlMKfbbs6sDK/LUKCML7ZU935k0UcPtXbLxRii
TyIIjV1hjX9At1C88Ud7AKlh14vX2ayeHIsuk0jMMFZ0ceYLg8KebYSLmWtFPJgmjmDMarzg3UV8
ga64nJrnEm2XNrHg2QT6yhwjr8UWHQHUGTz0uAFDMmTM9+0KWZLWFheOy2yEeeFt6cTXAjoSmxwy
3HwLo8U07liS/llLf2Ob+Mn64d4GtMPCQbv/8fhiwE3bD7omnqpNt5HRRZJB8jLaxKNknXyMDWJQ
R9DD7K4qygaXw4Ra4FKblrN3c7UVA0ySh7YjHjiOf9OcX7I5tS+go/6LNlGJWNgwk5f6PjppfSu6
CctgT4fbQItc8H9SnTg3Azi8Hlx8aP0lbtMerSz/r3biu3K1LOyHw21UdPqIUs6OU0koiXkiXQzc
mkHT4h3qgk/JnRoE0CXDyHFCVsMTkInxl5DLR9PoopAI98PIQGSauI7dJb2Og7GGfaWuEJQI3pim
QGaWDPuheK67qqKMZtvtjOwJ1ISC08rPebK+DAiHrQEFEW/eI2Addj64PWRsYsdqjxCT73Bpj4e6
VcuugtR2mpPpGaq0OKaCpfHkaQFCzgjWcnqQiYZktDJpQcZ+sqr0deXr7XAUTXCj8sMKFHnXqMo/
tTWiAOK7CO40pqD0i2zfMVHUDeNtuzPvfbCLvZnSfJERUo79o6u6GwjpVGDM3tgToyhgpVJ7/imm
lD7UeIlwVJuHxvDbgGO4oNlBHKPK7h2L1lMt2hwhM9eu3Z2XGn4PW7dxz6X7b9T3buzHrHuo9pNk
IG6F782ainfN64fm2H5DpOYeU5XezEPNThCaCFFrMC1oV/TQW+eEnEYcD69iRsLRe4z5hfE2NAnl
wyLm0+w/2njSq7QilabJj6UzQD9ChLNre4VYlikztw3SBEZhecZmR04Lu4wSbTm72Yvfq+taM/OO
a36ieeiZSMTFhZw89iDQSMw529sDEkWvEbvEY64694Z3SKwemNr4Wa3qCU0gO3j7YM5kmqv5EXT4
cMvbSLhdvIdx+OCW3mvnNk44MkynKvJfHNXfxrmDCRe9326JLOswyeWBY8e44fHctP1oaxrKSlXB
IMs3lFPJDYw6May8r5Z+fOfdlBFZdzRuKQbgsFEmHFk64pvEHhyWRSTg9AX9rtnUD8ajTWnEQgAk
T4MjkvNX75OSw2c249uy8V7LTDwQZZHsvTmCMJxs+/BhvgGPw9y+vjIEYLo06scoY1IgZ+r2wrVX
CrXu0Rqm8oQnj3gVYpl2RJxe+9T/K70Ce4J3XVY7CSNIAkwSuDRmgYCzH7g0sDCvktsjd9haI5rh
YRvuyNKdes4qDsT5mJzqnmYnJcnqSDDlC60ovh0IyTn5cnUVP1C9NaHl4A/0JfgwrAJL1+FZ5owd
s+gZvP9LPBSw/G30PNMM9ZKnfm3LR3fKQSDToxshliZ0qznDfR58GuHQzto8rBNtwb6ZL/ECoz3p
+3UPRh8mQ96jN8ir/+oOPq4PehfnA8o7tf6MHDpI9TSyd5ldNXl4u67KfwuceubAPU5YDqU1KT5a
w0FeK/QHc2kAofd/4T+zy9VEVbTpsmMdd6PxEeYWv1xfH91cqgcYNExW0n+eKOfjmlWKIbu8lSiw
Q3ee/L10qT2wQB2ERxvf87eU+S1xKlwIjfEHlpaw9oVXdIrZcQv0gcdcgXJ1PGKoKrt8yeUWX+Ba
dyS/qNtqNh7LEW9ibdnfXNQQMPKHuIPt/9YJHFhI1+ajJA1OdXqvI1NcSZjZUWnap8LhkGDOTJ1a
TMeclBBshtVnPsuzcnj/XI+JqrCb22YWYNnxkiFMXZgZ3NeNxUhCWXngzy3KyYjJn2P1z50BgMJK
4cDkG9qMKWRNUWoBYyEs11DRN1cPJgB0wUgyGZ9YIqGUt7gGmWoG5dK3IQphxXo/w6MYQfdDKK1d
cQRs/7KypIxG/sQUWTHBa9b0sPTmHmxdh77VRdzVWi97/A4pMGWubNCNeUx8a5bfEKzEPjDaimXe
Fxb8xY2bFHngFfLLrerrBrhCpG4FPD0eo8mxPKzLzipsRo1sIIC9AqNNT15Kp6OLBZJtZgcz40hl
stPIVX3JnVg/eh4p7UthnGM8jYG1xnqftvGdhws2JF+QT3OCkmjmXmhkGXRH64Zom8M4VYSIA3/M
W/HRw380WxtdyoonZmS/uGTxH27vs6VmAyOixQFYGCPahOg7mhmkJJnzzIk40pCjE4j4m3eNYz+h
fXYvidMEo4ZYPk/5e6eap7El3QOeAo+wg+CWtTbQBRnwBffCXZ48+jzkwJRrFjkdFXpr8us+snEl
AttY/3RpnTbFz12BSfWO/IQB1SrLnT55osBAzGIwcW479RVRZSwLthax3hU9BgEyNcXOMvvXIuXx
lnn9MLhRchn1/LBprOfYDq05lwf3M/EH9NzlcOdVBZGdjcsKBmtrrjDmmngxV8V/qgC2KmJx+wYv
9VhgV41hd67RKx5pgPw1uQkukXA6OXpiW0PLv3abRHVIfFnKL6+ZMAJm5kB/rOqeWSSzhDE/1Njh
2G+w0J/g7lhoXlhygB/Buemu8o4tNhRFjsBoLM+YyajloV9bccaRfCHAGoJwX537vn1GP/UfSQxg
YpcPXDzoQobhz8BWscuKilhOXTE8sx5bGX3lWYoJLNGvm9hVdPOXj71mypb3VEGmSuz+Pq24O8bp
q4f2sEO1xYKkxnjRINinvsDeaWIxrIHNJy89+s5dD6s5dK00RV4AEjBz0ts+h2FUuKsR2DHuv0he
pGhhijX+gxDCvxrpgHBXALDK0GghQ9q2poA+ywjgGb8yL0O4q4trtrKXsht0ZiWHcNyyF+oTtV9Z
igQEE+HJkRIWjWBiqhGICk6lLBu20TrlzAKknImfublrEkqvlWIHWNKnQJM0w+wxZ/DIqUE4Z/zN
0hSyoV+iAJEva7oWW3QJWaGYMlmz4NM3vXlHvDOZLF1/KybHOTE6lFb6k1fIi7Ja3GUOk+CWcEls
sSHqLVJ+OyZmApyjT9QKTc7EDet1RGiXJmPiBe+RqZJnG6EWU/mOfUXvEOLAilpnojv0rYtjJ+rC
2ANWwYbjQLu2AUTBEeck6G6Y7nm0intECrfap0Bn4obBCxoqrecPyRTWjkb6lyO1MHmsIn6xTKgh
ZLWYw2pCYUxiWpIE97TnmszPxuh3iS10oLAU4/a999enehUPc+Xv/8+fcvvIDFZHQlfqql3TZL/u
NP9EhWMEmLm+a+jCnKGMIef8WqnKDY2a96iO1xvl0SlwyrJyZqQiUUCofC0OKn8dUgPnd0b132Z3
U1Sfdb5FWvhmcQNwgTJyyUOF8EeUBveTZX3ZwqZAb5n4mPNw6mbjy0UbZlfmj0Z9hwd2YtEAgZCG
5478RlKQOBhVtz7ncCxYDCoigVqBMmNiJ+ayz+aKcf61tTfv22j4j4VOFI5pB9ZEpFes+HtKCFQm
Q3bbeOUzQCAIs1n04o6M5tqRXQ3FF8EpMifJx8oNuk43CU2/8M9Dq++mJvEuKPSBVHhkG+Oeqzqe
36okiYFgvB34BXGrm7ph48tRMDdo82qZYDyD57b3E/5x9kp1lmhy4EjouzV+aVMYfi63YWQbB9mY
aAeSVwcjRgCtBKoEi2clS+8gmMnxN/4Hsr1mv29ON4X+Tgt1SUtb02s2AdNDZOdLzNjmlUDcF6fy
/9XWakKa65ioc+mP/dbPeVhs+rS6X+NHhrZmAAkPgOKLjtcHAwjFjcJagYY4/WnMKmOMWvqcYax0
vXr+5rIHX0UpOI2IQms7Rrkl5suMuQqHMRIzlBGvftUsoeM56DPbH4APhAiYzNdxo3E66gPj/hoM
U/Uy5shE0KRz38bO06Awlkym8A9AuF2ttoDUxoXcx986JQxDoWRc5ML42HT4xVTArp14FGHX8E9Z
/GAr/5AyqgDnTzVOFfQ6LTO+f59pHeIxXNf+R9O4+ko+i4oK3n+M21BrGOslK9EKruxDNhVoDjqK
+R5IwogiDx+cxFC31wqLG3rMqRYX8NzzCSFqfWR97izGEaUgQ0J/eTan6lVhYTI9/Yq7ht2EORYh
sF1qBi/+aIzSuqEKi11KV1TaN7PBIWZU/2bEeoHLZP0yseQ6gu7lqMgR98Me0ll27xqJ5DxgWW3N
hn1EBDLuJkqGoHK8XYoI4JhwwkxZ+mBN5bVV7P6nyYJb2JVvCzvdW+qJfI+frvpXeic/wZlNo4W3
PzLAb8O7Qn67a2gVcCjeDgsSnlysyx59UjjW8XgsxfgUt/2nVfPj+KV+kC2zYXBkxd6dnnGI8w2s
3SMTnv9Rdya7cSztdn0Vv0D+yIhsY+JB9S1ZxZ6aJChKzMi+b5/+rjz+DV8bMIw79ITQOYJEqqoy
mm/vvTbPE0CisE/Qo1RM6kyc42JgFmq4n6ONJozBDRIjxhZ4+3orQ4bXJh3hM2VOvLjMPA2C7POs
XcKVeoNFS9NnzJDGL5J91QIKn2rz6gwuojSfQsNq2JXTjVmWX1adbmfHfLGWYiV/ajVskP5vGrVf
k4Oz39JJTYqjOqToMpuZNna2E92an1RcQAgJ7LMn+2APufetxKmliAquBkvFdEMHDwAJkLRzsbeD
cCcrkkwQW8+lrYad0f3GA4vmSwKUUw6fEZ0ahCa7GEGZbYzNBdm7rzZJ7tKKm3GUSzNOl8zZ9rqv
9374bTaFu20x8q2tbEuHC2hrXFXk9hN6ceg+3pQkkMkDk22uMKd10wCvMC37dZXpS8HfRqiiPuFx
t/mxVLJzcuexRbFsqzdOr1udGGe3NDgOWl0I1tc+cIQcSOgxA00qnGNFeeIi3u+z0bp7AR8rTYPZ
Ou+iT6gnAc9ABJLbKY5+6KiDJW3eVoKwI04xowqXQFKQUbNJsjyB3wuTg9gKsa+3LNHqhD8XCkBc
HD0zf/ZKO1ru+w+zi++WSqL3eLj6rGgn20ciHuPiobAg7XGvZSVGlTXl5K3HpsthQvrnGakDhyf1
zEVHTi+1B/DJ+iRGCvPS0MM+q2hMcnC9zwMhnqaa/LX2NxGTQYdpalgSu6f8FhIOvRh1LTAzDRqn
DKyNrolgX0QhkTuHC7CRI1BGOdbnqjnOdfhOJwPlWRlaD4dmkK0BEx61aMsMTrGnq1dI2buwjV8a
JGeirLBfVV1csykCpBIEA7eX+Qrsvj8xV2emFoOEILfl9n/6hKF0auSHgRvCVHfJsUVnFxycGD3O
3+gYTAu5iTrlV9AXrKOC8TOfnkdW3+jgDZtSXajcPZk9VQwAJc6AOX67UuziIam3Phigtqvsh8yq
LuNUHI1OnGTf3Zd9CB7mvEapeNU1mTSp2/IAffWkZHh0cSDvRsKr62HsYUE6yV5y2d1XUKw3IUXG
h6CPrz25GohGpsQvlXC+abjxUVrE62qKqxHG3171HXCguZnGrh4jeOKMOFa9WbWXMJW0SI42/tX4
2Q70X54unpOx+RqFiu5JZB1KMTUsDqzz3nCACfkxYnTiW//hFlydx554ftSi5rV+cZ0c0s8lW96G
GUJMnGz8RXg3WxLrMXLfoSxtVMviS7pFBrV0ZDLei+fcxONhGulXEZjPiXL/FkVCHGJKnVXaUs2q
uQviBMA4hKerxxuwzxeXVEnDQUyQHqSbuzN9HBGt1/x2YTzKMvmYY2p3cAgbo7FwdtNNS074mGXA
NfLpUXpugDkNxy9mSMJEg3k1dQdgKXTOrnyKAW3wG4RsKx9bopn86QfjjehbiEjBJMsBOTMzfMQC
ESzm+yP5+cSaaM2YCmLUeQ9WiNMOWnrk4q+DGeFvugK9GxXI2VJOzDgm/zRIje+i3nnDqeZ00UHP
xbm1OBP7EjaWbzA1JD67nSLnfZl5Yv42HwwwYT2uHDaLK6OE6IiP6jimXBE6jpJ8ImlGpdh0Sdbl
719YHC/CIqdBw3QOO8D78c2i2y1zqqEZuXUqMh5dzYQiMv30AsWtgcntH3sM/es8n1wCQ7wrRfBk
gxMBC9QGn5j3ymMkbnmjMojLXObC6q/7j57mgabG/0k60g/DaONLCw64OgTOkljPHXguFB37Mny0
GQy7WPKiRfAIG4E2p9Xj5OuabGTyZxhdkmyk2qN8+iVj/deQw8URe9Id3DYWFlhW35OG1O7kun8K
1b0J/XfIIrjs0eBuKzt70oJ9fxD6dUhJ1BAsZpDd4zuRZGC9EoBPRWXPtlhQKg3vIa68VRdwqS19
AyqmjF6IdECXsWHfj9zc/JyrhJGy0fSqBJTPcDIeu+oVQXwzlMRADB3f3Lx9m8wIf3KIfoXceR/5
4OEcTj67dITj46lV4BAwE1XNWIWMT9++l2MS0X/D+Weyvwi4XzFY8WZOP6CGbpPuv00rfPFC66ha
BvBZaf04yiAViT6ZE6Ho4voRYulu8KJvKbqvIRhfyVG9Up57NwyMZpzGdx5ATHw74T6OIMXUw6dV
h/uuot1gakuM7PSv8eIxZoy2ketuZxiiQUhxWSp4AALONu4CxSBe0DjylKKVWoysQo5Inu1yZ+lA
YpBYhP2hnwcgiraCW19F3s+EWjpfZ0fuE0NzGlQpowTzl2daf3OZftsp/mjqEc+V53sbNwr+OL4B
bxk8VIWRybROTavc9YA4NXjIKZj4WbW4/0aRz+Hk24+6d8MtPMwXHtwbSRCHJBjPL7yWqdRbs0yI
4TXivcnlaZoyZGBMkATowHiNJS1UUn8kBPzZcQ4Ji7y8888Y+D4RnVimg+HKNVDDqvSAeP8qkebd
wDgztjnFuP13APT+1mP4yVmfEvbkbPf5s1BcKhplvfvm+M97kNgRxzlC0tg/5JLqyxORk1K9tWH3
E3nZx8IuoeC5/8hoaB6xFghNCL43T1UzPIyUrju6uwMIa9YAMiLbD/eiUZ9O5GHdIRgAV3dmd7WH
ldB/hgTXtIGdsOu4uM/QfZwR6zAhQFW9xt2wcgaOQsrkCEZwgXh37C4jYusRdf/RYmXmzVNyeNWu
vLh6I7k674wYV9mIu7tXDLtyRBwX2l/HfCXlBYXFtq+n+/I5beweSgNHYvikb3VhcS/MGE9HVn2u
tfGo3DdoT/3aV5aBZsaWU+v4xwKMgfKEoYz2cHuRZWcjOZo2m5SHMGrq7DhhptowG8UCTT59SOx9
b3EA7WRz6cV4iZLpPW5sYho2HgmIUy9ugrs4mlkjm1RCrnmLNYBHz29iro9IqybupgBKPIJ5cJvg
JmtRbifsdnXSXztTgMZV8Y/w5nvpwyBuANJ0XrIzTK58cg6+iK7ikKQCdI0nYi9CfcjT9OSgBG+S
pB9J+rToHJTTcyud9katXn0t7j3071X/MZrWr1hO91rk94hlsVTFkx6TQ4zve4WDTjD1p6DWWEzR
GX6TFcmxaz+SI46m8VaM6TXwhQWv2K43vjI3Tpb8gthF2r7lpecZGleCw07u+xeNzVllJl7RIX/g
xs1ZaQB2TmiEmgguPJZzsCxrgq9Q31CwL+iGUSCvRAffp2a4tDZlmpY4+1smdyV+J4lOUVR7FpUF
HZNmxD6ql7lng6a6F+YEJ+l+Th+DkgR7Sj7frD3v5Hbhlyfckyy9F1oQYEtwZhWuBZTOv7iV+VC0
ztcs5bNqWgHMIEGJJUNCQap5sGwH5gFAV8ZOnD8HznkA59fkuvutzbKzgWu60VEFchrE5742zVen
nh5GD6lmtn86btD7SegRZhERYm2+Nml0iPMduYSXtjfbfd3AH3LLs+1Z9QYjpm2DMVTp8CZcp95O
eLFXrkn/btp4/toLdmU8k3ucQRbrHqM+Dgt4pSAXEyQShgsrbfT4VWZaKhhpk9Lft3Qs4wyy9nCj
eRjT7FRE9qs7/B1n8WpH3YHET7ojD/xmtcFDB+7hMhu0KFnxm5yw6ttN7O9ddz4BWe/XRpQnj8Iy
oGmiOpXGxcSgtmVAm5A+yz8ak0GQMfv9Jo9tyDtS4vxX1ZfqudxlsDrFHK5FWvNPKL1fKWC8vVml
rwwBGyhCzk/a+VhG2tw4WWVAkGTIYLbxd09x9gCF4BrbdIMG2J/DievVEsU5d/GLZ9TttmL0BDZC
8CfbLz+BdMig7ZmxxnkmP3ZikKUrQS6Pisb1HGOEVOSByViqa8fGVAMNdCebCt6M9mU6ZTCauR81
YPYQ+BU6Ew1E5I0+F39+4qZ/JQ/OyrawnZCRQLSFh2pqua/t/Dk9IHr2m8q/Tpd4JlZZ23cVDcXH
FHP66qQ7bWZCTkF+7C1KRqH2ZD3spEahmTp/ILAYj3k/XSWzwrU0u9emH/XONI2nYsBln4WQr31F
gQUzzSBGPaFkHGksep5E9hzH/fgEbXRjcH0eqxOBAfJMwtfHqMyxxzsCrGNIc2rLDb8YNLfPjJF8
mwjsqFYttolmgM6EItqZgb7OjLdXSfe7GcLkxatfBkIMaFqCnS95dF2i9RXjLdKbvHpQ5uYjMcen
COb2VucjjjcGHyB30t+OTxjRK/VOIK54pdk/hxh5tgBxit0U0lyegespGIatJWR5f1F82mSqEIXt
T6cs6Ri3KJiKMacxQVhFiWKVAArsNQl+c9c+our6q423WOZD3CSbqDP/8nHBVWLztPG+78gG75A5
N+QqbrhZgI90al2OWESTJfozTv6D2TWIQQ1uIhuzMVuMdSw1jU/ZbF2kO64jn/xsrOGaiRmnPZzK
lYExAOz1d8sHR5Z7islxiAHsm74GRIeXsWNNxGaxwzpED5gbppQgfo+JI4+zgRKusr3T0U1rdeKF
AU28JsMyraPeVasszfG+hOo+DdDweGFcuqQozu6W8qHgZvsPvpm8c2syjhMPgVdrb82ch3tQFJJj
xRlCxSvmybAub7bq3mHVRitKCda4/w+67h9b7nA7knkM13S0rgzaLpKItMdcJawU6e8Iq9C2R8Ic
BmcHUfbUS+sUU/e6+K6tW5T0X1nVOWuw76sUkuPBSkosqCEuoqR7ivykvWWC4imbmBy1XuAyixNV
c/4OCOiN8Em1auMxXS99vmtAqfDph0xMlwTtyuEMVeon+IU0zlPuwQp5a7z0TvyNgFGnz6J0n1My
d+PQVUdN2EYr7wOGqNr5UA099JlpVoRsRHnAdU1FHJmDLqFAL+eA4rpWxUYtv0dT1VA2HE578FZc
vIS7Qn4ZwsEwX9vZaupuxtzZX3X/yeTrVwMe6B2H4p5DAWS5ov8dGOy/U1MSxIkmvJN2vmac6jAe
ok+UAjkyIl3sn+Bz1ua6xkt6bploTXHJRgKtf2MVT1VIGi2IxKWhD21HKwPatAENiHThJeEWn0L7
3GUtNjdXN8ckbEqiRjYZ3zbdxm37Act7kzRtiIMsfM/HImcgHb7mJvEFqaufBl/kQvEp+R7gn+1m
ph27I94mAsqQ6Z4eJn3KrR7hl2l97H1SxqEX/vF8zBzOamUGlyYCMYDxsCV/3NYGk3CPpbBlzDxC
rQmIvcCu3dQOpv1Y0fbNnvHBMLN48PzgFSOy+zJoZ+ZqnohDSqwZNC+Z/oxAQVe6sGzqllluiIKb
L4GsCJzeWIp2nZXmlZncjxva19xKjyP+oYfMUM/U4569AjjuP8pC7fjUh7vFtTYr7u13u5+jc+nb
+LmjGmxmOT+U90p1Jj/coI/uYlQ1Yq0ORpIz8Pkb9dmVeTT1arpMjgV0UlSC8Sk0wjdnVvpQudZb
VEGPxjU8MFw0f+tAbwsz8I4RzLd8tMJLl5FfxjCBV2nBOcuLWgojLKyIRAD7pz4V/nYSrbwxFz/F
MRCxqXV3pen5zzm+nc3gcnSpu1myYzGX8TwuK1wPt6ST4p1S3TVM+vg1KjVpgAPVbM2TEX1Xymhv
DLfWRSAO4FSIUXVUdVisTH0PHCDyurcmyLKtVuX8gkkjY+CaXEDgc3WoiN/NU/wuUT5lP2XbUqb5
eomQjyZXwRIQ5h5iNBlE904bhDybUJAggsrdMAeP5K6Dc1NMN6NQ7pnpwsLtqIGoZu2VBu5504UK
nxhNS06j51cVMsAE0Vnr2t/rHJhEjQVCQrvcksNhHtZi88eOU2zLOqbcyXaexjm5OZa/Zy9knJra
3aoiMryPW/dCtsk4+rkF9cINUJq6b4Aw+lFjjwtEczZ0DhJF9WRvD40JhllYfwl5zofYY3SWVfPN
7dmARZAfLMNszlgCvnCvWsTm3PZoGpj78U4POx/qDYHrhFZMtt1NOpQOW273KEoAXkPV/C1ymOBz
43SgpYAGV66/TAgB1bgpN+Isey2IHigr7RlowjhwZ0V2a6zWJsjpHAUVQ5zzHnVGt0v97gw32LrX
k9i6HqmwqrTObmTlG0ow6LpwDoWsF7RAm3HI6tRtpCa8NcJyVyqBKhZDpTWJYa76gh+H+iX+YK62
89AeCG4XR1J1jYPA25bmV1i09T4WbC5GgCpNH8gOGlh88SwFuMh3UfAjlzSb5z0MHVnSgsuAJwNC
ktTcBCRi8zKpj5yTn3HVZ/vBzxFyS/egW96bqCW7rqIGfFefPFl+DWS8t47hYDAtScpw33oL8puH
M6X5yXP0wQlmWEhVVDNmyv9AZ0JqiId3xinVznJo58pzguGdf6cMMT0IbodcLlX+HMPJ1Z8xO9DO
LIinagJsVWok+ACWJLJ3nx0v2SdLrCI2YHirlsOSzTRnjPIRcYj8JwZVRmEChJebX6aOdQTc4g84
lxHwL4PYbvC31NZ5W3/xIyEUcqru0r0gFLIKWvpxgKxtzKELqHiWDHxCMFjtDOgsqh2uj7o62xlj
9TpEYSmj6uQ3i42bju2Z3rZ6IT+WwiFaAbTGix4EkzP+aeJgpP688cs6uMxd8OrOZv38x/aa5jk0
uUvFmP33mOKexzooDz3pWPjujtyW7qUNKeccpcA2C0MaztWctC/FmHhnvwoO8zy6VAqk19in4mgo
qDYYCpYdkGTMBgNEn2LAbVtr5ymZcEoLy1Wbumqaw0QtT9XMT25Z3QcMjyT0AAXW4TZri18RFTz7
FLiqWhiemWAQUrfTJ8im37Cx+bnmyNvbetuUjccCNacgKMOGj0dH8WQ2UApF3bclpivDaNqhukje
Bf2F4EKYCyfhc9DCr1Derz4qFe8Um2vnL/W0WXuxLElvZ3poCgHPF/qNP3Ip8ge1zpT/I3zBCCFe
xgbcLMj68fbvm5ZE30D5O54v/H11THg3+I74qcrK8o9BmrwOdvornsCg55h8GGDX79KybwZRFqI0
xrMgWUnyHbt0Uh/4PGxmEl7ImfmmYnGdCXzhc0G9pI7vFgl+EeM0P8RXR/lfJbmQfV+M0ybtwj1n
+WZdufPWzN34rvPi7scjDzM4hwv+XcbZHOhSVE1C4fY+wNoQCIQZXVMcHMTXpozVBkGUobXVFcSa
akxfk0trvGD5XW40jDfWluu9RZYO2YMOTf4SaUhpkiRN29qkizMTpoXFvKXiMrx2xIw5GeiXnf8K
uTdDF24sJND0RyceFZaEa7bDxu2YVuIHvOemrDECdFy8mOJil0cZioplwhRFx4BjLSfhTD2JZT9v
vddYw+YCaPIQYQ4YM2SehQ5IzX2+a/OnRlccFap6W3b6j0VIv+cFQZh0QR3QejGD+z4HqffEj5Uc
5gHDCjSirLaZXcRwrXwbGI4Wj4cZ19hBWc6Ag32BOaVs+y5GJNPMvorKv7Rehb0tnnd2x1w8nKpq
G1ufocCHDycUW3IFZgNzdMsZJBRbwRSAodBE3gvTIqgZyjDQinGuSKTc6zyO9S5vKKbC9nlKdcbO
mSNyBeZDnI80qIIltZw3O2DOmb860uLjTDhXkisUIEk6ARpp4JToCqql4gFbowMLoXEZ8EL0zxso
b7WJR1vKY+SxR3rz+F5iP1xTa/DZ2A6fUdoqm94MVrpmXqPdS41eKYkv7+jhGg5VyQDI9Ii5cvfj
/bU2ivHOynb7vz7vHH64Gekd4zn6CF5F9sSo8uD/FvhxuXTCkIdbwQm12ebUh26CClfFP1/CpAFh
q9UvRslM1zCKZb1X71saZ1ZafNRlQTECmLnZQu5pwefvoK0s2vnI5mhKl3+CzZBupqOT2GaFkzr4
KJt2b+NWWDseE7K87b7rlkGNrpqL6RDV9XNsMfFUb2lQf+LMsCWJV64sw00Z+cywt+BrEixLj0Nv
k+OQEOzDFqJIMISHHhfurhz6ae02mC9HTgImR22Dek8f9iRgJjjHehBvgeP9slHNMLeAAKmS1xGN
LvFJPg5xSdo3Tf5yBsT4UGl9YE/YTSOXyzix/0zt/FjJJXM00qsxx9EHI5WKsjDJpwB/5ToPjJ/S
gT/FwoVXMhC74MyIR21T/wN0h82dJDzOpe98ZtwES410SmpTn0tOF8S/y20WAUWbu/ZzyLnP4/ZB
KVg48pbCDF6EwBIBoa8dPa8t4uOZwAfYpX7LKmLPa98kNKDogygNcRG8+CIJvoY4Gy+DTYlpiMwa
9h4VHX3dH8v0b2/2h850fhZa0Mbtedww5PIX8r84jy39I8htZNlX3pTi6xf1b5h9pFt6q9rFM57o
AQJIStiQcy3lZQHPnQHgkjOI0W88MuQ8Y0UjjW1dMguUxriDh4/TJajaBSX0LSfjnSNuyiEYC4RO
8HaXZEn3rUyvKcBXlNYY1UAlH36aQdPDUtFPxSc4uFXEqrTKMjIoIgp+AcmKAcN2CYd2ql8aXE5Z
63KDAOGJEOltJtxddtyScIKDLoXx4ncY2VsP429PJyJb97Ot2eWz7KVffoxZJa9hpLfQZfAY3fqu
voqAtzwdsRkDvISNRPQvKGrsYQjy27ENyWQsdA4DOQZ/DlaeeGB8aTXvY5F+zOx+nbS/YAWh4REg
wsZwAIZCQzBpg3VEM6/nu8Ebx+HChK5Bce1N1tZW+0tdM2mokPMG4bfOoF1zAhilHozR6/chDspW
GDcEyw0edLEePWfYMfBehSNzJK3BWDnTTmQOLruWOYAr+Qct/vPSrO7wGoismtAZtLsEadp9DECy
RAUdxPAMTmLfJTjBvDHtd71+lgGJ48oiZu+/9jMgrjZLN/WI/TMvWVrmcj7Os4/gS5zo0GAO3M0D
UbtYGcbBHeaTZcQfFazYbdZHyaajhA3pm3Ubit0qiNCtNIHxLfUXxa32tlWN/AvMCm4d7pEOkE5Z
GnuT+3fro1rQlnPKMtxtSGcvUf4hFEpdIp6TrK5O0hr2FTfl1bTANocgfGtQ+Dk11+Y7tYY/GZ2C
SWHodzSSXTP+MSlCJULs3q3KPvnM9Sbq4+F8Cr5xTFi8xqgrI9wL5qOGxbVzs4Os0mFbMYGrK5dM
UZ3SbFNWaxwRLK1U3OgOmzh6M2M3YMOBL7tNgbeZxTmftt4EoLf3vGn3X++X+382x+3/Fg+UrzX/
Z3vcfy6P++//v9TLUeO2NPD9X+rlrkUeFul/e02b/61lbvlD/26ZE+pfStqS44KAuOba4n+2zPne
vzxbuY7rep60XVPxZ/7dMufIf5E2lrYnWXYtx7Gppvt3y5wt/uW4nmvxGx69cDA6/istc74lFS1y
xf9qmfOUVMv3R5c0hbRNi2/1n1vmajAdFCwG2TUuWJCrgbWhgPsscg5TlvaWuHv5p+pInceAVqWX
iMdKwdsIcuaYrfVDvGPaikhYnx2A2orN8jsYmOa2edQ9JnNsnIuhB9/Q0gjdMFMvIB8lYrw1jcSt
YE9UTxXGJamVvRVQqeg4aPrH2Y3uk61JJtozBrqRKavRGulDaIxPHuVxWyk9bxcFRXGbVHNvMRXw
PMzVpbZK+8mOuA3aUNk52APzK73g0A8MQzyB+RbeJDaphq4YWvAWQgIKabalD7o71q4dPVdedzR8
L94TuKbLCB8siQPjEUc4J30AezmIK7oTvGdCU95zNIABa6xMnC0FEIO9BYiME5z8pcLcMKL5yTBG
PBGorT1JwCP8Dk7z4PVvQdI2t39+ZRCrsViwLtqz85PGmBAasr4NURHuhpy5ekIkn8MhY1kstvM9
T31nj/Xjkufj15jV7XMJsssuqI5uq5EYLHYdSG7Iu0P0FOJVuxOKhM8UPf3zf5hqR7sIks0KnwEG
gFM5iul5yk3r3pIfrSuyPSjq/pYBF5wLxh8bR0fqrry2WAeO6exlK/07dXz5FQ4oDTUUroEs2ZZ4
79ehSKK7hS61Nnoj2ON7CVoak5ZqdaPPrItdq0dsR8UOuC0fF2tw74WdAduHMscLyX9SF+Les8rF
Qy809huFElWX1EFBYfG3mTN7K0dO9tVavmDr5D2dc9qB58K+CkpJuBj57k4NBnGD5snqXBcLLDZE
Fk/rqmmrZlRR4M0yFabd5YuHz89xY3NDBTqgEFUmVz4JFLl0hYEy4XVXTDLd9Z9fFT2mOsy6FmR5
fmP2qpuYwZ5H7vxcen6Fb5J9spDiUI5cn1pxKwKrejNUPDxmJCQwOc+GuvpNNOBwJLUG1azh5Ql3
TdXVD200OWtpqYIDfI+Xv+qAIan5EjKOuWPX7KgqyZKdn7fBzhvMF1lODeY5HDXCzqPHXtFxF9rO
4zShPbim/QDDl8eH7l/Dv8YYw7bFRMpI+zHbOlqULym0JhUAeNNaeKxcBU4qGexzRsAzyk9lQEw2
LjkGJLQy8kElkKij8AZYHhA1k3lmGDxAZmr8slKodknUuRsQkxns0D7aSLvuHlH8pwOy/W9t5ulF
k29fmrIMfTEOeE+P0zipw5QGCQ27dcIDbP77S0M0kJtJ9OQ7+j4kQ4/ljJWILDXagYWnr56Gcz+X
XnZ0l1+iF9em+zuyZwhXYTicmWEP57AkZZQENZ2ANXd669hlRF06ZcoHjrUWvToDPrvcKa4qgSBj
OLoGusVvjAMB9lwuiRSBx5hN+Cpoj8LUYrrXf/4zydzqKNPqteyZGBiG/z0U2a3T9vjIIDd+4ST8
0tq2d+UTkrwIi0bFOMWt27bUdGAcTQ9u5VknEXHjgP3WrFgxJeZstGlL3Tx3oJ3Md/e1PxxTkVl7
F+X0ZFu4bpLBIpnmBFS1jEDYQwBH5wAA3bkVxU/ma1qtXKvYCkIgBNCmGi8WIoW14JAm8n9UZprk
G7BOxtTSutbEEImYCNbm6FImPpSbMY0JA7YERRIJe0k0+RXL6CksEm+DoR2qBLf5S6TMX4pr2F46
E/NwFyxUymcMOJ2WV2wO5bUVm35Iae2y9dXnb10NC7aFtxBkAN6rWqtpy7jjwDm+3HoF5EzBEuRa
OPB9zLGh73cHLlzpe2pAbwpxXtsFpckFWPJ3wr2rhIafYfYPWlRcOIdqh3aVPPqEY+yZNZPm9H7H
Cbm56MwjrtFNyRsZNFI0CWWRYmRApaYSRx7lQrWVcHAFSlZe/vkyStc/1KR1kjYtzuAe7+2A8Jub
/d2XIsxWXWn1p5bP2P/4oi3saPysb8Rq73BSb5GVeqfChewSj+oJWmxklcaLplEPo2VNCzH/pcb0
24kzfBE20+lIafOcuzkgTqPGhqqcbpPVDvUwqjt2U3iK26nFy5pSr9ilyRuWHYYw/uicndZ8m5Fb
H7nirXKVYE4KnVsaD59gv/2JdBHVhWB+nJIe9Mgx1rWsPhkb19vMYGMjLUyqIva9s9m3346FS64w
4JlOlpucCssMnnBfOLyI5mtAUxjmR5Yptw0DtuCFQlVYFbEwDDijVd3yQDyUSVXuQD+QWixMtMjM
jq98aGHadtxgcvunrWqUHzW38BUws7sFKQk9yPEqI7UnWS8+pWqxR2F5ZA/Hx5zykCicKi8ReZqh
p9kyG+3PSRL5Q4KguEIaZwz9azud3f1k1dRxd+zMIKnhpAl/z+rvnQkrHXrJMSdQkoLbYWSM6pn7
xov9axd6KOgm5xFfV4+l/MedOPyhzTR/sKP4eexgvUtOUPe5Xgb0OPH3lYrVYV4EP8d5IUlyCjvS
yBZkKhieJTleBso7hvcYZBxn3gHbstdlq5jxtwqiM+IojvD2NxFnEOmyfVQxirmy+oUhI/mRli/U
LfyWTmtvw5phunzxOejvJ9nnaJH9fEYUfBt9N9oFRrrP2MDBe0Tj5yDLJ9XWeMN98rrYusld99VO
2qRh0jidz5kpr2pW3d6vlDp1sUeVWRwzFHCqh7Tw14iBWcTqNFriAtbH/XAq/5BrwItycKK9KXgf
ayoOcZf7l1Dhk+b8sHBG814VHwGtexuQRRYL5X0YatDLthevi7LKHlSCAYzBtPYc70WJ0d9K4vJy
AjvO8bm/J06wQ1kCDeIxueJAunbrDgghpi3CK8CpB8bVIMAZvzpI0zwDBNRq8k1TgwsXwbRmaSwx
tECKe2gSbrX2SBVrsUQEadbM1qA6xl3PMSv2ovSgK6RTzEEGWZyLScBpaFjvae4NN1ncNBt3oHrR
MrFJxBBx3LZPkQ1WE7jNPcWKUO2MmGMihpgVzalgfMNibboz8VhZFB8Ns5AK5QCozcGpB+di4fTb
QF7fuuQlwIBp+UCqRJFJnuJH7YEOWagCxCqd7jCgyD6EKQYYnxsG6RW7o4x5xjxCGt/KsytzKYxS
HRh6OqwX+4v7UeAC28xVHRJH1ASMEsu4Sq/DUGyilSyNredy+VKATuoc+Vtk5H2RGMHMN4P8NYOp
nazgJBLDJy7eRIcxmAmJiGm+yUo7ECeBu8USx6cbkTP2gdGs/CyY6dAQYo+xLr3A5MEHpMdNhTzG
cgbdyOvVJ2RwzM4CU2JQPVqT92QUiKgACdXVwzntYhk+gmfBCpDE9UUS7PIiUtFja5HjawWk0QYb
gRFF/yTS/7T1vO9pEkLcootEK4RFyNOPdAT2lyCA1ycGaW+hUZunwKdkwQRcvB+TOtvCvePcL4st
7Yvzk9WPXxgn5drtYvFSdxlwP7uzXrx8zrFD6TvwreScFqV8J0+xC/wS273TvlYTpnLm3M9+sJBb
in46RnUcXoe5OWMpm07BScn8zN833Y2OyNNEVPqQqTE/m/P0WToEpUgbV+eqzNrd3MzJKRl7vYU7
hh8+Qyy0OXdc/4Ol81qOW8mW6BchAt68shvtHa1IviBkjuBtVaEAfP1d0NwXRmhmNJLaFHbtzFyJ
oPRjgONMalboPxYbZ9v8M/XYI7qhPaFVNRfUTRrhioAoOvedTTL2WAm8/AcSoXPn5QdVW4irw3Yb
NzmQwJmj90wZ6lVY8t3l4P2a+/THyCD60gUkkpVDUaGhxx99jbu0s/GZinZADuUmNqxEd1/msWub
x4mwBpMs83zDKsxvuYy5kFPzuTorO8hjyUAAfyE7tuBQUd7XIHNmn8olay9kItqL9pzsZJvDNjXG
6PTvB23AHzxJmr2RT91lqXPrQPPnPdMIz/kYVXRKTPm57JMFvDOQpn+/7BM2kcWoJ8La5nAKbSrS
2/WEZPE7IvSeYOCGsfQIq5Q05DmeOZ3MOjv5ppFerDEdH+1c/mIIXKFPgiIPGKvc+szpkrgBkWha
QsGGpsc0sP5zcr3859afjhnKkzHz0EhQuAscZolbm89SEU21WhdzhXBvvswAmAz2zeoTddFRzVPc
/BOkg7vzBzCSFvSug2+SVJn9uj/QAiwI0PjWO3SszMmPdVO9FyNs2i7ogV4azqHNfDLchvlCMPY5
ysBV1h47n7BIAQZWzLqjpv7HqJ1zNtXvSsl8L4zsYXe1eYbf5Z4UwDoMtrhgCZj2kIgowSp6J9hR
qSXPyYzzNBqAjya9GXAUUKFVCm6SSfQKzXiiaZTaCQv324m4+6sxGH8h3uA/okBQYrZyw72xLA+K
MQnAuQ2P1l5fABZRCo0ECUyXKdMcNFal6f9/5LWvT6Jz3mfbBPUJdDizpEUMZZjQEmrPPEmzoUYe
SQclB/a6AvHOo7s+j1F+8i0M83g/vkAmB2vAV1BqurCbnTdwOOZTR5VapaW545B8Itl8FoaV3UWV
PcqChycBvYl7ptHSI7tMGEoyJDpeQumek5zqmB2E9OBXUeHn7Hze5XZoz3CFOBjcCn7N0Oo4nxAN
HBSkIS1p8zTLXd6thuxlzo5DPX9yIHFYT9K9DIqxoDa77EyxxscccZGcDYEdFTMYPV9jeMYejpYC
wHnt+cohAYKBL/Yjtqknuu0XkmH91fTzHqAPkzIAa4oLBpSWCcg16w8L0Bu1kZTNTwQHy+o4suC9
wspM8EhLMGl6+ur6N0hz86dHQ+2CELprUD0wR3bqpdPFbTT1nyUHOWjZZnTW1MdgZg/WNaO20bgY
shc8snWD4yTKX+Zs+dGaJiN2FBCsYVev8qr/XLo5ZKLA7x5EgI/LIWn34/zDdWiDqTys3CHOVTtb
si1AlfrRTD12I6JoIxb7h5Eu3VPDtvitHlusyhZjm3T/5rLqUML039XEv0wYz8tkHDa9DcarxONT
NIm7bfSaYRk+EBR07OaI+WHr9zeAbk0Pu9qua/uksEs/Y6sLT1OV/v73KyAIRpzYBYbIkZKbcAhY
FkfuVZR81DjfxL62iuHa+/ZX1rUvlSFDqCTFQm54qndihODpuBKYkpW6yE4JeTB8V1OyutHpttin
U//iARHtg8i7SRa/57lFSp+x/gcVFs6hKfSF61i9gTJHr0OYGZgM2+m7rrPP/MMwC4BdICipCYD7
AlHe5xZUk5ehwUCk7iEN1XImb8ZfZQzQNJ0j1I/+6gtYOAjRwLUBy511sGKBvAkIdcNI6DZ8Yc1Z
2pd/PwI2egXA4ANN3xio1sYyEyjKQfbdfHWmVB0jXz33Rfs7TfCEp8qQa9Bq2Y5zZV7HYGGNMrG1
7iAPWMlDKhHdnHQbesK40NPRX2efRBC6zNHWztoAfutHTuCBGjq+g4T8l4R0pykj+reyKeDKXquY
NVlsTzit88i/tLXS964EZuYm5XuF02Hbr3xJD/rNaOsfVc8NOnLq5ciWzt9qyeUm0HqMIxls5brZ
awdnlynuJGMhvUMedW8+Nlkeol6H8QZqgRM42aUABDW5U/FVUoCAS61pNlSCwqUOE/8tihYKi3ue
t63Yp+mw7xy3fRmMtKb87hpo/zUdS/nRhiNXZL/yjpGz7EK7/OtnrhMjaOg6XIu3MO2WeXX2Z2af
2jzqdtgytVcb7fVil0gNMSfq3GsW4sOqVfDUTqK85p3+TP3lT8bIgcdTYA+hGbfnJCPDmjlX+Hz6
qVnZr2NvwDkJZE53W3XKqHbGY4l8SQlQ3kQHBkgisWp2KdiiA7gzaz7/5Ydq9UOCHNjNev7grP0t
8auig5GWz7mJ4psE6arrX2EJJRQKFPJqkqYvPdkqGtjeTcdwT4Bn2BBh8dl3focroTAvNg64ixmN
hwCExE51Hi5Bbzj4c/YSmiaeY2vwWDYQUIkahW17+LC9lNa5ttiqiYNwmcP/fFkCvCrFT/4HpYvB
GGZUuxHCG66OV0Z7p/Ot46LNE96oMs4yVm+qxIlVqOC587kIci9u3wpbvtb9h2lX1m/wB3zimwyL
YEXubJyC37S9l3y4ILQmUfdCmbs+Tq6Mk6UcrhSLbAztXv3Rau5hmvwcNQpQweKffA17EryFzRmc
wOJ3/gk+ZMlHbi1EnmwDHzx1BSm5NrvKVoJwXETp/IMCT+QjXDD1q0H3NYs9c1Mk9kNXmDKZWgrk
/g/KKnCZFe4SG6LeWV03bFUoEMFnV5wIRv8dxhQzMCV1qbenB3I846oAr1CfC7sYTtn6I4nmL7xl
tJUxnp9hwMbaCiUmynQ8KnqIKjdKr4SCLU6HBPfFaJZclHnD4YtDTVQ5cIYQEwJJZRN0RDeeYc0e
Z9OzwC759IRIzwIbZ2Dcoi9Jt1NxgL61n9lebHzITRtPwUESHonDWpB8mBbJSwRXz4PEcibOvzda
8suMOfWupejYqhB+J1r9tNmRrZYw90JJK4sNTb0glrxQJh6IsDtNXZBjb6Lkz3bDkuxy9ZJXlGqV
CwNomuBHsOi6Jm/hwBSCy9i+ZvhH9sKGwb60kMySCZBdr0XOljCPe9BWW68i0tm1azWmeXRHsp6m
NJH3SzWxM8fs4KR45dqSMu8y6zTLGPdWdth8w8qaYm377j43nF92UEQ7bM8/aa4hSmkqvYsUTy6U
1E3hjM4GcGR6rtLCZb2BaJLnEMmJKJZ03y51wJbYJJI0DdUrNAxYJC7yy5D5xhF0yckdyM7UWckH
A9+mFArEx2H2i+ImQ/VcjcOFB8e6z5xOS5gCka7UDyeHD0lT1LwlYcnCU3kGrAmHirvijfSpeAfH
+N36xt7XQEABS3B+edZ9DACURZYKLgG+QUAvCv6vZ+x6tIiC6eI4Evd8CgL48kGNeaUME2IP3udC
ge+xWQYiWi1O8KWX363XlbEG0y5ws2eZwWD8N1yAs5UUVPhwrPvASPdeS0tJtl5mpPbgknP7jf1h
JDzkBwDAR2xmRm6Aay0T+qTMwd8At2MFJE3M4U8lvNIzhkRvH9QX765LiS8hHe6ZVxxKhrONSHwZ
DzM6hXbLHesEe0sDADXWBINHW4EOpCe7dSd33XrNeFHXunDv0hGZ9B0rvTW4vDYLX504SVtNXw+U
KJ/AKb3kuAaUWImtfnAd6EXuBptnFmG6mpeQTgy4QJ0JSdCW6Wl2poec54FnZgCOOxzh9PnSJqgy
vFDtmsJVo9MkBSq698KfKkmDPcIbcVlBWBrqKiU9ZrA3sn4Ax5/6G8AeTCQjVwzNY7ni0oTv46Si
iN/nEihLLNh/FIvQpRJuVI3zxwkJQlBYsrQmfdl1cBcmADDycBlBO5oomqVKkMmu8AivSqzPoyaZ
eC5KEh3L6iwXbr6pXc6LiEzCCmVuWxWnjri7/kBCjgrNseYhk7JvMjDgi776WGwu0KTS/qPNxD9o
j3lEhPUAZB27kSpx8SzUcaN8xDZ0toMr7A9YatVGFfxjVQjcMXSaHSf9+GT4zA1GiBSO8bEnjfAY
YCQd0qqp40r5b84DbkLxmGa1pWnVeJSW95tW8NgyaQGamu6vZbBOqiKQB77fK7aGuD+ytKFuir+o
ldGEIm3xCws+7oGJFGYayTKmkZrp0GDCTlO4O/3ayuAcTIIRu7LuZuavPc4hhem8pGx7hXX4zXPx
QRkG9gpr/CBN7sSG6/4zPqJYjey+ouzTqvUJY7fLmrRShKtZGMhuJJLCnskPRnHKCR7YHh9tZ+3N
8Pufk00TEzBvXIvAY3yTv5sTVjH1kBhvm5JdXDLgTbFsLsmoUeE2lMBWA9zlTyl9d2UQ/jJgVlCK
8Yk0+Xfp1fKaLTfPzuodBj3rifGr3rh9lZ883E5Z733o2niPfPIgxF2jDewaydfk6uXFc5tXwcFv
/yaSHNu82DORAiauWtRHUpyQX3iicX+r3qJiGE88J36t9yLTgrOa2u4fEAzGoXKCuxPR6VaV3gfn
pkkYfCD9n3axjV2FSy5xmhBJteiD/p06aIpK3A1hwfrWTsmfhKjBJo9yZ7PklMmvUfCigdFHXYQ9
t8uB8vJ9BZsUTsIoz3kAVJl9ZHgscx9tMTfiisj8XjI6b0gZfPZF9JsCsfDZADbZMQ735WNMxujc
jQnRr9q/BAQa2bG3NN7b/SkPWXEXxIKderhDYJtws8/rOJmzMK6DPxgfP+022RFRJB+R5/kTq8AC
8jjHVy4C4qVdOu5HmYI3S0afmrq85ZSxncvY9A/6yO1dO3HnLHCxAomzqMHdkh7lHEVZb0bojQOw
gycBq4O8HfHvuhoOMilfx4WVxzxxAwUKNTM1LolNChmP48hc7oimI5faHLjGr/DRROP0YhCBp7EJ
FOMRlzIMnZyPmwinUhhFZkx4/GiKfjxnBUvIzja5gTQsgYh8DspHWiVzGnAv3BbB2qBCELhOS2Nf
t4L+yYJJ1Kqn8YsHBoEw9F+zNy1MqDjNQ1amkKY/VvAc36+4YLW/EwYdFOmqPlkBTgGnJcCLpfXL
mgD2ZQWWv4XtGxluVe4du3zxCfAVkVd+SMM6lsQGTynlGAcrUFAR5yluCcVwuaTIE+KfRwxZEe+D
DiRC3ngYGigPwz2BAP6/fywc6Rscxs9gYrfueogOJmDcelLbqQ7Rq+ocabzFHK6jnLeFe+FJ63Qt
4M3tbcBGfzN6lLpDG7vBG7r5AM93YE8sSngmUlDsA3BXFP9BKilOraG4kY5vXcOfJQz9kifeXzP9
U0y6f2iai5FDnbjHQPLk+gGdy4hWjPXFf2IVTA0kBV0hcfmZz+4MDYQXZS3GG3m0uH3n83q6t67H
zeiy1EMJ5mXF9aQQUVhg2VCcuPiXCZuNKRAHIfljUlzfjLSTJqDoPdFRSyAhUJixM2VgMhrfskUf
bAWfU0TT+jYrai3RApjM5iQMj555Y8fBQmvmt0dO0G+DnsSdi1kuHDR2JzckRbiwZ54ZEjNsuMTq
rNu0uDfKI/rn1Jxfo8awYxd0/1NbMh9NE6UzWVRUR8LAq5tLPA89N1eHtcqmDqfq4Oj8dy3NYNvT
LUhnJw0u7mT/SBwoXRnFOxs8WdFTMbgEi4dqjIugOCx+kRy1MM58K80blrVtkAbhvUnDb4WXms9L
c/QbPHozITXu6ZT8zN6Jjkrzbnj3xpz0pp2g5Nn0guzKaF7oJ5/7I7nIP9LLbcpDII+NrHhvBi9r
oszy0a2/cieOY6N6BdrMSsDQ4uKUKQoc+8imFEnMZzvaBBBOYgOQ3jYPzeZ5tvJ2azTRl8rZ/UFO
Ml8TPVmb1J2dGF3qk+FQ3ZCBsYtGbBO5DkwXSzEDCEglwAvIqAVVJH67wzepDXQq12ZXYev67ub6
WbvOpjSM5TcIL+oVqYg3GtXB9GyjZ54Jr6FJd+cYtDwOwBHDyiVVP7GXsaPPKdQ7izzBc+fiZxNE
Xv/9SOvROpnJ76E0LSbCzj4NxSfJQVjfY5PumBH/pg7yxwCH3QMjWXmhg7NuTs/DUCNqN/ne5dn2
5Bt/DUaQg9cqEZe9x567qu99/nDU4O5tNlMw1V3rLxXeJCp5JgPiTeqtJQd99kBbNKH32gMi2Tku
Q7NRlE9ThNhhy2vXJDye22bYjhwv9BhicsbP4NnhI1yZ2pRFUoRDXnITDGnCOjSKAyrxdoE1/oSG
1OCXDK4wkan6cYwbt55723AaWxzqG7/vvzzhXJTt5IcBQnAXeR7Fdp/+aAf7xjH+o7yZG1K2hE+N
RF9Cctrkle2fHYgj8ZiEDHcl1QiFMR56Khzi3jbdawIcBAXIqTcmJoNH7XxkNd3iFNEnb4KVL+1J
JIPRpi+LvPT1yP02CNV1znFDZaa1MfuhurkZWzQyVnHtZNaXm78M7M82dq9YVQo0r8kR4Ndqz/0R
wceIjOVCcGp5hQoHurHAslWIn/28AKQ20vzAh9O/TE3xm9qx2BcD50Ti2ieqYHuyzQgbCInuAX9x
BMuAvpLAgojOVkQewOU2G5xwaKGF5z9yPAGEJpvjlDX6lWmIqESdfioaC3aBMotHL1djrPfwnaT7
jPR8XKgaoGBoCnYlSu47/JwnLWqYQW7u7WfTLz/7oHmPalbAymy41IeWc17weW+93h131GllxwUy
3UAR2Zdfk/zBnMDrZ6CYC2fx8Gw6KGaufu88F4ADzOt4nkL3eUH7BIirq6MbWm992wgk22ICUo+h
vsdjT+3j+NObUe/tubdvkbhR4mvdZkiFVFqm24LO6aPAHtwbNAkmtVo21GZQ3o7l4VxU3XQATXsg
iO1ecg8ngcpM+g7X/1L5WBbmMOWvP+EXSz2JQb74pca+f0YZxlv4TE0xXT5RsUaavIK5E/tFppP8
QD1tfaWc4FIF3NPLdUcwOtZzWizufuhS8zKkcrmQX9hmXdZfJ11uJ4bCuHEaZMIuyO6OQGCkkm8m
Vce9n4VbcGnmX6PR/xPzmjsf5SfPw9k0eM7eStiqVrX6ESWRd6G2wqSEkLwLidA994zitSXrwVfg
pN0+PbmJSA8tIYO8N8NPh/RxHMJGb2SXXXlhrf0wIUnpiifLlJseu/dkgWxW0HFtZOkJz5Zgo4Xh
2Mitt0A6u8XC+Wf4EEeKeVOL9ii8MNmagZp3aWR758nFIt9KmH+5nX6zsDtFWJoGYPgfUiwfZgAe
rFnU8m7C9GmGBXxLMeTX0eKWKE1gBh0kepAyfEf8fDk6sHMwwRdkRlJZH1CPh+eBEEEUPFxGAS7Z
9s5ihblpTYv3UblnqZcM1ZThrWJiTMPIeOPj6GLOYhlc1963IchXiqX6qPeOyWc3QEUmjAEGURrX
nOUCvoCOtgPPkwdz1CBI6PN+SuwmhOaEi91Iwg9wMBmVP1G3scOSOCQ3DLYdMuUe73YR4eAZUJ8z
ktc0n3slQpZTbLTqWT8GDFp0FYpT74z9S+dVjC8g1LXZd3tyOp4/HxT1apKS0qrFr1YqzksbZP89
Ggi9QPhz8Vtl013jawdTx4bz3y/9PC39J4u0HgHIEzlRa/+//fu6hKfnsj2JyH5zetYaZSh4QA7T
MVrT4RpDCC6k4mVihbzBjjXRIZczIuiS7EuahIc+BU9sEF0JjeZXVwBAtpL5+G9f9L8fpSousuJi
bjfFfsawDXvCyW7SdtEci+A4hsVOCZ8ua5Ne2tz0E6IKBe4rdvUXVSwRo6ntPcJkrrfFiB8/L8Cf
WVMCKawZvk2vSN+xzQ7e+DWx9fxLX/Yy45guHXwJjizZT6mdiwZbZZn+WS/fykc9aWlXfrcIfGyz
1Gn5ltmsLYZRnrxBiosyq5dZMh1nc2A9grVyizB4tBVNnm478Fh+Rg1pZIfZHdO4R8d1nAIYvZkj
iP7AmH+GgYWEtpwJfjTEJmsYXjaSDfVqT3PcthgbOtc5kXL3DiK7yskfYgw3LxhHFYfUsODRoEai
XMwfhAYKjHueHyOQ6sPceGJnUk7JNxbCST3Ut6lWUAEtuNVGR6Sntp1+v0SaAEnS/8hnsn+5ZTFL
g9uIS6etv1GOL6xMxWth3Imj++eqY9XfzIaJoYorqy2AksqlfRYiS66oFKRRay+6zQ6p2yJHliJg
PO2VxZO0xBd8Szvevqk3zO+F1D9ZtXK+T/nPtNLDreAUewqA63wbIJ3wbIQgFSpwxriXAXQPZXSw
9ZzeQNPg7PO9Owud9sAfF63tj7eEpiisosPnyMR+6GFI0DArrW+z/xN0BgAmo34VXRiuEMRf/lB/
h0IAHyuT2EkI52aApOHeGfOxIWQbD2N4HWHrvY8ZTgfIa/X6PuKzArLoeMVJAdDANbdR+bUEDHll
/U4jw7xcKbD4y9hRAdXRJnrhw1ZWuct8AlUe8UNvxfC43W85crbNyk02hdFb14IdyuSYZNBUPT4X
qvBj0xJ/0J99lsMJv0dFxIwGkC6uCu8I6vvUCzkKnNs0W/5FLL15bSSddovM1a5ol+kym910YbfK
qFmUPddS29601vxfYPT2Y7F+0hGkHp2XJyd6YX9b2UhKEln3qbSK5dlqnO5AQJD3bf0lPP3ogHmQ
L0pkmtcWx0g1og/JRlICNePm8Y+hzzPTaTpqSlOLDiMti0MSuh8iQ5EtS2pKoveuCEE/tf5ria30
6KHoHfrQ/sTYu4vgjF/tAW1FMtTGphe6h7JkLpxG239l/4rDFJ11N/G1J+IYz036uxHcvrQ5HZOG
jzEdlNUOffDoFci/ljL6TWC9JUGgX0QQaX47wV0aoli6DIl9ltE075KaFawewrWF2RiOE4p9pjBF
yYHo+wrNeOoV0TpT2k8pQveGsB5numWmcZA23zbnz56/lIBSwijpR/WVdsf66jFFqaDajgSntp6u
fnau6vZtqvKL0tQPqMC7BvOK/7Ejj2ISCm9YoB+B4k0p2SJIcjW14jVtdTxTNJXncRs2M1ZbuKxK
wvUmbdKU+hYK75oxXpxtKX4TZLmYIGBjsqKYfUaLECnLfHLJ3S+Ii7waNpWMpFZMPJIP7BzVtowM
Ap0GRMOik0yTTY6rkRShOfsTrBcCv0nwLevsPc0y+1lWfAaFwaGeWFz121rkP3pM9gvl0r9Ci/Ga
tTHzeYGFfhgAC84M2XQ9pvuSxf19AO7FmQRmklbsQ9TVP6wUrNNkQnKXYO6YEAebyINph0eWDjhO
Laph53HOgZllUGJnb44rDAYPmYf2icoCWCN2d4UHzghvpX+XDCwBmzD68hjlhGK482VFHUIIyKxq
Ugydc8Y1MSQhZ4zFtl7fD3Px9lp3/YH3GPOjSsj/cjV50thNdnw3o71f8hAlcndLRzzlS202x9kj
dxhQJtS1qLaF5FpWoyNtEf/vc80LKC2pzkvxGSSNuLVm+Kcc+U/12DG1Vb3EpTCBJia/EVuDJH9m
4BcOkoDuACqdVfRRVBygELBxwK6OdpiIP8K6oQ3Y9wBwoWOsncLtNfTxBWeFeiOYL/cL987G9/S7
rJMmjhI33xsoxVtCanoHzRZb4VJ8j8iKAxptozj9DTNr9wZqR9RTtmsbWF6x6fy7I3K4qPy4LhkK
EKeS9EbK/QY8CrsdXsL+R4RlGySF+A7zlroa0zEPWA2/AKZ9YqdH5S6MAwvYgrOhAjabmNYJf1Gz
A6evDuv6XXvikU/TnyBTX5GdJUf6tkmuI6JZ6ESpi2gn6ju2eJ8Md/HL40ryEsFaifuFDkag/PG/
fy3lbwvYdgKj/BkA4ESbPAq8R5G25scyGWYsGzQwInIZj103jvo2eI/GGkBC/Z1XpLPpGoIZ7tYE
OPrsBbwm9IccPZOtS7CDJPNfQVvMzhUHG8HlltfUxax9koX17Bs+r0Z0Tfq+fx0jNOiyITHLSQkG
ehTP2LMoRBOVua/SZmepZXqvCqr0UHlxU07n1gvEG63hehuQsmxnP1YWOzol6DvSrRjpsmJ6Kuvv
ml3Cz3Qd50rwjaaCCa8tHKHYgr5aZvZfhaKqNPLm/KXFXaZa8qQAcNkXM44x/YUI4QNqbs2gs4bU
2l3rg2A3fFIxEWpYlHSn1PM5n0ZG0KCz9PZnhowHsYi4dzVKGzDbIpG7I8mUHfrUM/Qzme6Eu3hW
PUgcoClkPAaSCm5muATqgRGPqaKJubPhMmM3dPA0ogX4gfJUTPCD6t545kZ+bCn9gOEK9NKc+vma
uNUfwtEs7yC34/sS7hHfE6Hz0ZCEbRxyM053aj3/t7HGdTjDKPZxiduTkgonhS+8bo9zLxtuo6wW
e+d14n26Yk+nvy5Jac0A22/CY8NTVO2GRP4IMg0ZCcLaUNK4h7ZAPSSudvZchAb4kRU9thF/RuEv
sECIclV8ysHZDlbp3HW1wUAuTknuPJeze60ripqefNGqE3iZn5X1ZQJQvdsVCpcKSHV6C/ZuHi6Y
Y6wA4LhL9DSYcuM8E/wY/uZhLt682aGZXcxUUADvwsNufo7m+JqGULWh8+A2tzyLR0nGxy2zEVht
WKbURYGkc+rr0jndmcZbALrBBppIecpn52zZlUZLsak08PmU9REerHFwwP6olh1tlg0Ict6X3xID
mel2nzwY/93qTvGMAMUjAokV1LeuSOrTGoj1rQvv7zsto+BcBuCbMrNPptMON57AO2sFGA0VddgB
Gy6S/GSEyiUV97SGsOvKX0K4A2OqYQAvXIxnleenoSZeVRBvIum+EgrtUJ8hAfQss67LDBMmC4CR
gwWjyZfC0CyHbzPZhGSSfKYEzAKOqhWLKaao4tg50XL/96NouHClg4b34eF/7nBjWaesAPg0sfeX
LjFYvyzCS4Vd8AC/E2QKWYQyBbU/Rtl4MacB9EaQXXvsKUMGKmZQG1F5zgX9dCUm2f1uFKxBRedO
cVXzoQe76oH7l/aLDvzf89yfLYhoR7+2AtzEQXqKYFIZRjB9VuvflItVmQBSW0kKRacvtnql21YT
numYT0bJ3I6rIQ0XxetR59BWucsvrgaZhCbNhX7hfjUueznxIdbE2cLZ4pCXSdbtLCqv6YsmCGIz
VONVoiAal3a3MQ0yeBW4RoF477+GyoyOHeYDFEVKD3NECaJCJ0+ZipVRha2I2MpTsiaRPGeQRz2P
Oy39IMaMAi/NBvDT2d6vEAPZUyfopkVAQt3wzeZUC+uFZPAhYPXuuPynTSKX62T1HK2rXRwA1Ra/
+m3B9kM/b/BE9KI59oXzS0W5/5Gs1DQ9AcBMkuHSoM5sZJDm56aPzoAaMz62ZFa0V7/TFpito1+6
FYhOsTGX/B/jLDvNHoaTBk4iXa5GywxCX/DgSFhjW0aj7k5NwHOLgrlzTPky45+7Gca4L0SI888M
cnB83XjmeSCfrGlcdikGGfaGfheb/NsLx8SipKNTiHv93gz1WzqY8shuQ9wm28RYC+K/XeVzBHIv
opo6XeYTGkG7enlhOKSAgpcy+La4J8BNw0gL5hK8fwjsvfedioQRPHESfxu77KzjXOZ/U5JCNrjm
A5XEsXBgy5dTdBmCnGJJWy0X3XYkzEPyShbMF0eOXbw0JgZoagOEehu8zDkPvemcGxcULdSgPBZB
YJxK+tmaJA8P0P2xg5SCuufVboL75alv0RpnD2ARpLKfSIxYhwrMLmFtSLhsw83oLPtuu9sQX7sP
dIKYqddubKmNZ8BLpoeKZle0E9bRQaHJ70POTagzfvMCZOwlGFnl1lUG6rcX0aNi6enY3dfII6u1
cWYZzqTvjcFf1+Mc2RU84FAKcfdcKLr36ECFYXPQZY6BfublgowRr3icsWNiFtOu6sPxYZjAbErW
r09NhcItKDC8BoJ4uR25VP2UHMoywWzIZz27aMVjB/NQECeCugnPsTXU97A+hFODiE2ZUWWP1YlG
231fF6gB8NkGwAgZeK+TyzGnp05urA4VPyrkxcAYuKPglpo15Z/U0PxHYLaIKee5Gf4kCbffaXDo
d1XBPocOVkl0fMNcGWya3H1VXtQdi6Qv71XLHaagcRer2EtbB1Sq40qBIcLKp85CIptjS4xzbto9
FXA3t+Szmusm23Wqe2lCmrK0xIwMARnwFyxFOtNyfLS2fimvs+GAR2Xpe+oNA3Zr4GKuVfnqYLQf
bh1yqRl3hVTdM0zOXaWF2utOIi7YnPZcxn3yBHV7dowQ/mQLyjyqrJfF++jwY/B1MfcjbKaEyxNP
C1zZIwmUezbXTLuVejbn9MEdvjypgt40KZLnRY/HwtbiznpU3kmXibtorHdcSMFur+0fpQ6aa2Z3
SDRIAG2RtPGS1mzAbKL2sm+7QzN2X7KPIDk4NiWSCtmhE3A2CY3A+rcU9OXAjkuVm3sz6sIn3UeP
qJiWfVcNN+5UOxnC7Y6K/rkO0I9BR+Iu8YiDeRpxRWRs3pHR9mPpwoNo/LUyCkS8ro2PyMGCZC/k
fKWYYJKC1GzSKjo6Fdp25wWgcDmiye5+OTyJ0VcGnJDwpVo0z3apee0SVtluWqQHrBv4MdjvraC7
PgzEPgnjnl69rK7ujJ0Q8Xjry4jWd42RiVs5C7j8MLbGY1nk50yc7TfzfhyhQ8167DchhbP8JoCA
FJXNpT8dXeFHG98238LZIEpkp+JJY9RuSmICtT3foK7Q9IOBIlqUPiS++12Hza1tXTqT3Mrj1qTc
jV5bDxjDuP/JbeFba85B7s3JAynstxasqD6nOYPhint3tDdmOb5P5fIyi/T/ODqzpbiRKIh+kSJK
u/Ta+95Ag8G8KGBsl/alpNL29XPEwxCemAnb0Frq5s08aa5sSzs0muS/oXnQ4JrReqZgIrc5pZ+E
+M95gBhQQAyR+rWHNru3cJlyE1LGPMM1GiktY0dEkI8LOo37IzCqzChc4LZo6T19ATw0gCSOpA1a
RE3gROZC2FtkKC/csxq+enKw10FBse/QKHiLk+b9RQAUl0bzz/BJ9HpeRVA1q859WjzZjJ/s42im
6Yz5WmK+sUhrcmpjIMf0wjsjO4tcfzStr7cem93UqznjuJ+aMOM6OoIXsi+GZKsajcmuif4aGTxc
y0SbNspH1eV/2Pi9syGAWw6coh5ePKB8TdaO7AzQcwGlkrDo/rjtBIi8o8XGo3zINBnQFaTZiWUM
/6PNYDRigs46Z/FJFBQwhuazLuP6WEzF88g5lgVCwElvMma8j1TdxLNkfWpFbzKDVCUAeLiK/yGx
eMJrNuiVX384XfmdM3at4nn+5zgz0e9B0xSKoWO059e4io/wnSgZk5+TA4WY1x6SpnHDVPO7lDMX
TGdvU6mO9NUc5NC+OTVhxQjpPYhi3s8FobXB2hTa/jVG0SPPxBm+1Kc96YPhljuVSEyi6aazwnel
aYIfrAzHgpQRwaTkQzLFbdsKcd2QPHIzbNxWQS11ToMkuTAay1Kkast+azUBCt/r/GNqevnNXn5c
joFrzvXdJ7J87ZvZtw8f7+CdxW73ph2e2oU/4hIL9Npntj6wq/jnMRdxJqUByaIdEJORLXZ8DwFm
1+EEp8a96MpxL+3yJZxYMFVkuBPwTBFj1dkITXfraYSJJiwB2Kz7nqP7bEmJBIzpTKVCEDQgbeHS
bLVpYrLKmmFRZJxjLe6yLuqSG5NMcsvsNLkBIv5Paw48EYfeteqS9DZ6XXdoGvf35MvpkHTpZ8lD
FGf/sB8cI7/MQ17vRllVyEPszrCHESFFWGFK7W5Tj4xke9ELZo8Pqxvro4uJHBmN5YvMyu+06YgV
wwrwG8veBU5aUa9BLRrbf6ab8tSF+S/DyoG/VV568PT431Sra2+0E8hAoi9ZC00XVdinM4NG0L6o
t0mg/nYmtC2m/m1tUm0AQC4+Zx6LhZDw+armMMzcRRGu58W/DVDjx6DJ+1tY0yUUjZys4sWTOlww
Zevr2NA8K4G7T5bEbYLFCM+PylmCk8EQVXy2yR4eVfvv59VcDeTPAXn+zpvcO/18CVIB4DGJ603q
uuTWI5sIbzk812yEO+F9JP7En0bTT0F08ExEfTz//CqJ8cPZTS9hIZTtk4nHZa1EgvcjQ2HlUfg3
oRiWwngUbzIPRzreBoYp7wGigKOnxZzGOXXHA23xwlnO2WeX8pp62PJ97030XF6lBc5e+WQHVZ3/
Dorw1hhkKJ1MfVf0sNOUGrB1qGFZBDgWLJdsftoX+ziDHhAp6sOlSt1tEHMy69MsBqHYmGc593AQ
CtNh70lmB/vuok/Y+wQg8C3LCOI6LkT2MGNpIGv/BSqE95LicdjqkZWGLa2XKAboUTI/zauaGCSq
pVngP2guaKMusT8JXowqvNFholdZOm9N4ilcC2mMfS281X3ZHkWC22YIKbEhrtSG14qN4wF4C2/T
AnXENBS3eIEmZhgntrghVsbx4fOB8s61Ai5FwVQ3RsElXb7QtUCiBVfuLgf/eEzM5je1fChaHhYG
UsbZkGB5nXnHhK7/yyGdubIivpsRDXqtxubVBKVyss3uKY2rZu/XctfY3Pd0Kjy5gspDIC+HIYHZ
TQrU45VC+VQHHGLDIoc2VwjZW4FXfYNOts+xUR7Hxr3TMJcf6f2G7J9Exi6xuDQhHtwguYySzh1m
86U03lv1I5swbNP6Ng7GqpMzEzfTBVh5Lj029ZYY+mcbFSganOfEz6s7qxlMkqkFwKH1j6Zyjm7j
7UpjyG59aXfPnYkVBwGZI75n4KNto73xRSSqphjcuHcl3j6OQT1LVG28OUQHz3zvb6NmMrGpNaxs
L/jqSlphCY1f/BbsN4T/pxgvYkBhKKA+pBHh840VvXcY2+GgJLhdGbO6csK/eJnErptwemaRju6W
wAceCbww9bdObe8lc4vkEbf0dhptyAph+dcMAes0hsw+TkjzgN/O12qiG5nFeAbnALeqFhX8B/M/
lcMT9Op0whGjFhdKvCTF6dShgSQfwU1Pwvg9VoBAJ3w5gEeJHlbk1QpFhnDmAQsl/Fc4BfjvrL45
mJP90joR1r5WjgfF3tbKSYrL8qf0Dc+SaPONTC0YUmFydYf/7MGUJ8Bq/qnABJtS9neQwonOXOTT
MSbyWlPwBZZwMUnjwQpPP79qq/JF+L63g8tBp4yy+12U0FVoBS1MF/sl9Ck1LTBusStnAZM3Vrer
agxwVlZtfRFlL0XZ07aI7EqJ2Gch+vqpl3ChyzDP9jJu/8s59R+mupB46jjsM7ZN2dYP6rdOm38D
U1XPVZSH58It3+LQ6pHdxZ+0okM9qrLsOfN5z8HD3OJmHMnV4D9DfTzAALUvLDXcSqV79CZ/O2gP
uE/SHMNQErAeEz7fmdJUPlg0lRGxLg945cHQVpPnn0jW0HY+MA25CqjHPOGTi7qemFQArNSCekcJ
g9O8pBoJv2sJMqvvxqaWZKqM4tkguVyU8lVguduoggp5MknonE5A2DEvzkFaFS/L4Jm3E5PYYJ3K
hWJpxa16Ia12nhOMvuQno3VgugvzHmxf6JibKV62/da2XDLsjdkdvYZDBk/56KIMjlozE6ByhXq0
tJvt3MmDDx+MGS4v4mApXQYXqzVPo9dcEBfh9tnKIh9tHn3yVifhys0sGlxmQfOvkWZ7BiRBI2X1
t+dauhP07tdVQxpS+kcW7vrYD2W7SWf4uJAor47ZxTxmK+PUq+6qmGlWXjcRfXPDginQjBHMDWqa
huxBqJvyuALMKrfwKodKg3NdS5ACH0EsspeO4spdoeitDtU5rEt9YhbJNkbL2RiC/mNOe/vg1CkE
bKY6mbGpxvFU7J2aGHwcJ859UXsiilXLIALSwtOe5GYRYrcKb23oRpdIpb9RS8RVh5RbVEGAhydA
7Wr4MkwRNQqYY9Ne72a7dM5KhA9Q2uDL/fqXbuyDT5xl52q/3lgkg49sBc3FCh6iM5Mm8Ljr0jx+
typYrbB63qqmaE8Yn3HFW91JlncXL6c1p88GpEdsxRyoO9N/hC6qLhPXwysxhvja97ZeXx+olWgO
Y9jsK9+Tt7CxqdHmmDuxAN6MPE3XTu2PWyuNIMxr8iWGjMXFUGemgid8Y/rRBzDbi4lnteD8kgQ3
p0SS5DhPRSjWjzUKAH2c47bkJXQjFVjvxVz9S+i6WSMYtluPuappuneDbqlLMcPSK4kSr9mlVmtz
IOqbRe2ephiCANLemHGXnQJQv/tJ9W/l4q8tg5CjmEcCaqwLXAWRPZH3oVrAYlEVBEvzvLyyeBqP
PaKU0w7Ansv6ASmYAiTAtq7rRhhUQxzHg/ESBcMLLqj4ELgljgITv+yoOOqndrHvmAHvom7FUYjc
IXhXBde4T89dqXkvkWw/N7Znricbg6RVqXpTjHA7dHOi6pbcE0Tjn/2Wi3pBg6K5t2R/QmCEEUKI
U5oWHq2OibGs6AhNqh0y2cDSOYjgdkYpTNqmPE/Q+XJCwPvOp+1FYl2OAgYJu3XnD0I91YptBRWu
PiRlJXSGovCfn1niFoy8mDrtNru6KV56oeaDU/It64wwGGX3FALa2O9SCsB4e6/8zhJb2esPTn09
1Tuc/3wBabEF4Jty+RSl8+FlwTPvcI6HABKeEirPVt3wS9hD8ByoZu8FOQZcmf3JDXCys49Jndyz
igWb32m4+kYGaN20bs7QWHs7FtbbUvnuRmB0o/6vZdlPbhe164hdy2YO/OlsBiONX03wV3pIx0Mp
kKgMs16nKv/SxNwPleU/tZwKN8zkzA5zlZxmjl2hKt1zYw4uWPtTFMEYJm9DpVbDFWqiVa45rt6Q
LG4eUI5tBBH/gmMJ0bZpio1F3u2svKXwcU7lNp6zhJJaNqk0ZDzX9UScM89fimSI9uVUxleDN+du
LtO/5lyEm9pDSi808f/aTi/SI7O+GCmTcHrBPrLlh7IOawhOgDK44Cv/ERdDdhi76J7bMLJH6Sbv
AQbpQ2GIYh3BHC+HztgZqp33yJRPrJO8gxhTCAX4mpyqOudW7bMHxidepbxishq+KEiqYxQl4jWj
EYXIxLeKSu/AaXLaAhHHjGuVzmXZ+8Q6OHotZALtM8+4vYtfOtETTFZwua2DDUBiX6bQ+imtC+MU
c7zfDo4/krF1s+copAB7qirCr+j6ucdQokIWMhKX1UUVrbyMPa/EyedsjKv/OHSEaCgVY33jo+cn
6ReWZaC/EFR9gBoQE95U1Dsb3MqbufW8A8/AT2wdLAQDmlrj7JnqifrJIuBELtzo1zLdONQ2XmSb
zhcH5qUa6vuc6fBuSfMFK7I+ulQJqC68EEdpa/Mpxmn6FJXNQ01o/YE7fo8lvKgmsL+cMu+OCQB7
Qkooc1Szq43KwER5dE05Tn+Zm73q+DBaD5zvFPvsGSni9bCVsla58tT7PfWctDU6q2gJqnZi8Nci
zZlJSuOpbr354GY9oLGwQPuMU7Wph/hVOephOs53UOaUbGgSKM6MSqPtsd0KX/wy+qA/5qnl8Zie
iwdaw8HiOztbMW1xUbZ3tBH8znKgRon3J44y4reUHsDjmt7GdueRcQl54D5zImvWKY7hdY3iBTTF
/EdxWLh1BjwgWYMRPSjkfySZSWODWy/H+Ooi0Z+nKc/3ngIUVfhxdvn5Mgx8QC5q+qpTuxzD4XNg
YqjLhCsudl2SvonFY8aqvEVu8C9qwXZhFvUvkFbfameKDj8LiELx2KbPMee3uJoieIS6dp6yIjrD
Rpi3tiP6jZ0OqCptCYTRwSbQGQd8iQFoMab6QG3A1frIMPHdd2fOQ/hJqF0EiDMpkrUUfB7wdMx4
OrLLmOMNYNjZx6F9qzCK7Qu7QXBkJXnGHcKjzmAEhwxgBqA+XIK/Y0npBytNinQaVuXNQCAZT1cx
YLecFS4CFX9YBctg1ZMGaOPkxAQRHoIwwoSi0eU7m6Ro1aSXsUHDU2XSbPqA8pgIwxMYpmUbZlFp
lcYdnk5q5oylUJvfdPCgJmLVeh9TpGQkNfyV/sJOi+Fz++lHMLbi3AxcYRQHw2vPsmZXos0t2EjN
jusu4peCmgO8nJ2zStsOclAZvM0u2bFszDCdla+YXh81XD2LUZWVl/ekFgJ107Gt8PFqmxY4dtFg
peh8XIQ1z2JN9UFbmY84Dt4Lh0K3WdpvtB9yjiQ/luKMtTkKrxgG6T++8Gyb/tSrELch+ftyjaPZ
JYqhA5YEWC6TodrFtUd/rAM92uqzc4cNY0Vge8mqBT61os60NUyJYUDZz5zTCNVCAZE0D8Z/2xL7
E9nuYUzkzuhj9EmczFx0I6TtQq77lq0Xj9O/UzOel30mc9mjQgSPjOCbgXhH6ZpCq00I3Te0ButH
DOMKIzTQoYTKPCjMGzNEXMxGnHGZRP0VvNNHJxSXIoQrrpoC4dSosED23m1m6/cshINBWJcRvlQT
Cm+NNGCG5qZTa91PbOqwL2+gYW1gklTnUZvR3UsovhTI4wRX8gtJqPXkoxU2vvfeGdFpxjP7HKJV
LOjxdOc3YkOn6hlmW7+eZF2fap29VINzo7accvOO3pO+lq9jJyGYEuZ6tV3aSA147zrXDHDMa2xa
KywPi7037Jy/UVS5z4YU/oVQhbnOu+zGpTDjmqnwZplEYd2Y9t3GrsWWoBUuListN5RSKOIc+N0c
YaZ0lH9PVhNdWq84hqU9X7xJ0G7K+QiN/Yty3IbgpAny3IP31OdEdU3HugZJvawNkng/UxYgB+YT
YJjWc6aJhmXcESSLYG5IHd1wNRMsGrlOGFb/pDyC4VVbvy3O6iRyoCIk8Q3JMbtNXYBsEJrGrpDz
sHUzT5A0KR5yYAjxcZi82K1xo+rtK51LcqNwllGOvX3ILb/1ewezOarznsfvu2V0/o1ODrUnd8qb
J+fvGYxHuw8nwmI8FIYB30pT1kfOOgFAsRLTHq1/B0786dkWuluX7DopFBR7V0nKJijUoj/XakW+
H0LypX1ALVaVnnucPEki0hdmgVXTuTxYAyhjMinhteErgHUxrvsBoE1GnWjaJ/KaE4Jt8lNIRuTa
ODj3M/1clZRyeUuTaqfKh0iSZj/FsTjE1AsmtXhhJ8wHMjglZkAgBhb9EcUE3sef63OjBZq5yz68
ocpipVnL13NTEgBaoXIypXDuoEUWD1jKq9jkbdxsbJ+OWZQTWr3pf2Uj24XPYWkikKc4iUEbEghE
V19X3hTuU3JKzSD0wR7nL5A7xra32IrHJXtgwSmUu5CuvUKMMAgBiUh/tBlnWOtkNRMDmlzIcVxG
1qc/e+ZO+sK/OvDkNnohT1nlZ9W75lIOBq6LhW02Y64yRHYNXbFK/NZ9Lb0PB9vOWcYYsHCZWHfD
y55VMJtvkm9SstQ9q2x5EIFhe+cdgj5aHETofbcJJWlR4V6dyISVH1c/AenurhkHcJgZ0caxaN+0
fT2/uO2LV/YdHbOOzQdP5reB2P9jF0kUnyYVOQQimnFZN1Mv5CqoQ35DSaDh2+vOzXmJ0hgpm/J3
2xP375Vmip1hWvg1pD5whxuoOacu1iM8l28mgX+dnRF/wkgEsYLK8KE3Dun031zLkRbGwNsOY/Vl
9Bo1qokbcvqZxNBE92dpcaoPfAnhvpn9PRaoR6fRqsMof+rCis7qHi82LkqD5cisaBuMmluTLEZG
oH9EploUfaoo6Zs5J5KFi7AwX8TFtLImE/cPMxneF+AIohp2ZZF7u7EzPkMTiKPfs9rlVRysPI7S
e9MdnqiFzunLTWmpxYQbarDpLTj8aEjDD1avZBrdm+GTEWvBpw8hDt4puGQFNBdlfrnZqO8lMSks
cCFrln5NE4r5lHvzV5w3HJwyKOZTGsOf8YnHBHc6Y2n+dCpjK5riEBGc2BdBly4lZO3n+A8+4G6w
M0FnPC0b4WQfpwSXjFnoN5vo7RpFZYmLRdfQZ4GAJBqczdJ5DQzMN3qY3aPFMoYcah5wjGNPSiH9
pii1j+wDegubf4sRzCExa5H9JruK46N5sA6nIUYF/Pzo4PE6m3eGrjmPK/xxUGB8wf6LdMoTBoL5
PKu1mu3qHOjsM3OH6gBW1761JBuJAbwZSfwe9QB+clyE5xHlHvGWgt0B45ceHYoLjYk1VGAlGwYy
tF06CGhmLsVOWtR9Yxn5DmP8yamxHexZfiXxV5PbH75pDSeznw4l62eQoP8EM9tVIcUldA/7CYXj
SIzW1qNpWQ0DEYsQ7hz2BeoPh0OGLwVTW/7V6/Ef98d4nLzhjmOSBb6Jz4mwEgDB1sUeIPU5d61r
NJX5LpsURQ2kuR6yc4/TUkc6pa9m3YGrmQLQY36y6VJKb1vYOdTPkEFREAxjF7ftEo/+CS2No0OG
vcUJ50rs/MgNPFPdpaIAy8NddbN9rOLkTaTua9iW+Vm4ARJhrvCGIiJiiwJoJA2s0eRYz0S06rXh
1G9lweStk9jbKSd2V30wyHufFPEdEJG3CiW1lylN2AAEjJMGZH7tiv49Grpp5wo9nUQ9Fwe3YO8R
1RV5V5h14zQ4a4xiLEhHVZ/MXNQne/kCVgM0gsEfHIR/5t6mjLZOwWRBeKt0tI5JoQuii88OW39+
ZHO76ZLsQb8UDyjooHNlQwDLdfdspdMBp0rLT6onrpRTruJl34qTDSuddg02XexyPPreZPbHH+nS
WfTLsCg2iWqondOhc2LUK3eQND7dgjUD+aAK74qTXBMd059nXpD961Wg2vSqKYVYliX85d1WPTdF
1h885QJ70jcirjVBEYxUhcXCi/Ea7potaapuLWRmdpC9wlzgWhxhbLv9zB3X3vbajGk9DhM0DPla
jNV7bQ35fvIx/pvcmKt24XDr2P6evC5doe4Vu9L5Guv2gbSK0aihvcTqWv5Q3NK8dU2F3/OrKpGX
cw1iUgDgfBl0r7cpoejWLcsVAlB/D1zjkQgewBWgxc1A4w89yttG85SO4ZadeBl+yp6Q+nAVcVTc
TVmre5vCqbAsStOrxL13ro3GXnmnGCcf45z5jWNJYYvV8g5tjOBhkl7rjLx5a5JahxBb7DG6hnxW
2bg2wuFBwzs64vLbKP9fb3I2l42vGQo5X7UtTRZ1x6RjBnQ05BxOsiJ7onKTY9WSmJPaNy6sPH9R
ZNpvYNzf+8ZVJ4XdgoQoJZ/Qk88emt86xG8GaYEs3kAG2FZSHXDDQ4hfTJE/v5o0r8ISmP6PZcwo
kBBKHlbcLd6+mwOYsMLI0J4z2kDwVPCudwP2a9630UfTLmjamrMuVzjMcADBLAbGfFL7PmbDPk31
ATfe3u5suttaQClDPWlmHZZTmONtnvrrJvUILKpyESvJYpDthCvm0wFZCqx+9Ok1p58vdRibW9uf
/6vc/DFx8LoZQDXxA6Gtx2n2Bx4tSyVg63aWkPSbbcmMM71Kz8ThFqgjikR9HMO0PKqAYFrZn223
EId8gIvCJfnkLhT0ny9CWVO9+vklYFlE0Faw4c6iD8iE2OKEdRgbuHsFe6nVQBp7k6maRJwrxd4q
kN4gQIVkjYp440j57NrTHePos4SLtCcJynZIgM+WAaaVRahL56ChjRQjRdtytUx1eY1K8SRcrspy
IkyP2ajF8lLwQ4vsGKMpBdAzqUcHeMVoesmD0EB9CEP1zXHsOQnSfRFal6mnYVmJjFK5ePjlwdEI
ZuqiQjdEYnKqTa/LL4cfHZcUDhmfHndH3kys35vAGlYACfXeJAq58oZMnxU+wrOz/MpPSvidhXHw
F5flj99SBTy244K8xuKC2nstm4qxReltTSvYpOmwNwmn3GQofwsNnNnlVECf3J+h9Z+Wf3ofVwSt
gqxGIuQXg5PD2DypdKL0sGGb1VvxZVzcbYwDMSkhdlKSHx0egEFjS+toixSj2Kf10ucU+mc8oP/1
6WTslOR5hJDGwbsy+W/Ts92edeEMx9hFGOz6ZKnmomFwnilfS8D1LF8iVLU9iYUzUYORtcAcbIoY
iRVBg4OnL9cznS7HKaA3uktwbEg/Nm8cfzHwNzDN6wEpIkuytznyCOK0JmFM6v2O7NwJGqX6wmoA
+EYM07zCviJp+oIMmZzYIwxrs8EyVODC8NILMZhXy4b6lVUTXUhTdAXV99ETCjzOMASb+d2thn1H
d8QOsLO5mou2vJRFuDwvplfkzOJC0qd7jk02uf0IPacwMObhI8IHlp5qj9c9MuzWxS+IrQheTN7i
8Er6E7duehxsiCBNAcDYj7HFERpnK7/c/CUDTVOcPcmRD+HomLCMR+sI2k0uoHwGHWDXLOcGykqM
CJgEVHksFGdx/BZ3gjUoXoio6FGs6qyc3XGQv4e5ZBiT4op94ZUixJQ5F0CPNpT3OnicNdqAanmP
CN7aVd59GDUP9xrLcdBdx/nqW3m4sxvms/xXlHbDyUkstu8L8jNyvm3Ba58cz1eHQLT2C+YCbLvw
PyczuyehPNddw8J6NO1DRrcVYAS4E3EffYgpeHFs/M+oxwRD0+nTAmGw1Z7DMBTV4NCn/KMbLNg2
LqI//k1aHPF1rLIQZpVbgoVpCvfYWvF4BTuL5pqggMXQkNZwsLg78UfsJiojUkNNh9jNqhPANRLs
omXpTFhwV1d/Ci4hpg+cRRpe+saKHFRo1DtRoxcpzfrcQnfZNj2SgN/TfFLbwWmyhr9VxWxIDbFj
g8jEjUH5KrlRZRK7SGZF7a+tMsqsPkKiVjtrXp5l4XRjcdmf6KDY8CGI0zjAKsKTcYBO4EBElvWx
LZyTv/xbQP7o0DjjLfB4VY+eVy6HtCPwMnp6mY1XXYPfEN/XbvKTel7t/aEACUxXWbHcZk04l+uG
QsBtSbPCHXAZkAJbkWZi38Wr6zaaA88EXvTznmaZ++xrjGVNgxeePMyxrbjCGr/md1cYjvL5GJkV
E50B4zywen9l5enNMqgc0zWWXcfsydeH5c0DqoKhmiERAOml7hNjY9L+d6B25F1N5YN76oPzg/nc
cnDVpbzWsfuntjiGLpggz0ja+2CI4Rj2+hXefbXqJhzqZkOiR/j5QbDSyBMJVDmlJ1016tr17S9W
2dgxyPqw+YxI0/cc9JxNW/NDGm3OtdL7oHGX6jnCEpydOXxM5mM0FNMwMsczvq7M27oRu2tzFHob
5fEfXZBO613el+bw6k9xRpbG1nsEHAnWPOieMQlsU7PpaQOhPi5G3t7PRv9IPXlKGRQ4isWv0gp4
scXNhxdjk7SAbaQsU6p2I6y4YZ1R+Lv3uIeFJ+RqHHBoc/9NFXdnzonoNnS/CzsiXInZbF3okD7M
2qXgBCY9vdopMxb1JB38yr0erb/9WPS7afFjZ0Tgt7ErKD1Ee+gdjRe94PHup+Soung3QPdf5xV/
daGqz9SnJr4wSFA1QidrPkjzNegAsVJZcJx13T/ERK4oyqt2NYcaBDGFEIj7wCwPPJCnyyyf2auf
pbY/ZlrrduNQRDDCtl1Dg2e8THG9qG9WZXoIMb29x0b/t3DNqwAnC97DpgcsML0z4CPUTR6HuL95
PYAuUNOm7/PqmnawkyfXztiX/xchjt8EfyFXkD6qHBv0l8RKnsXqzRI9qdO++IWEPHdgsRwCpXit
CAsEpR/AcLYOsiIzGflhyLAYnMcEFuvEMoBKWoxjZe0bq9wIhi1+bEmajP42YS/uLeixFrPWpu/A
V+6zoK9P4OCzUO4ndikY27pfgkAICF9ahEXCqSzSXJuqfu8c8cQ3aWwxzsODso0rhaZfHvy9nZPm
kg73yNwKAwRU6tbDRk3NAdJig8Ch8/3MERULlUv8TJ7Kjh5s2g1hgZiMyxRIfPgtFz57739zIX9Z
Ts+R2Gg2MZf2RWPb4Xuct+0Q/3bq2gYIWe3jrv+yC7IDRsJQXVT6dzy3w15q1zm3pbdru+bFkNhw
pja5yRF7e+ij2grni4rK32Y73EJVHAkrWjfZhVzlERmyvv07pxQ+OHEOopOHFls70NcCbYZ6BVWr
BKTNwDFuyYpFbnEtBjteVzVQQ4grK4yPozeQ6Db9D2MB9kmMEus+DEkhhmAuMUgd7CSeVxh1jZMB
DmKr/BQYQFJdEmPOd3mBLJgDwTYqkv46WNBdcKnBXnp3O83SY+cCyypMHEqWa2LoWugyJpjE/ZC1
r03jiU3WsUhGNcQG3gfNUxXUH5mJ5yIVIxYEz8UchIsTRuxnL0HbNDATdsDmQEQuAOEkN0kmclcV
fVdA3+zytSdDHog995Eo8bYaRZ/v4BBiwonKI0h2Ht/QSytFtwdzwKYgerbOQeLzcmKO8/qMQtoC
4m6b6isdBfgSqePD9XnBnkM7KO9iUplUV7c1koCuzZXDa4x6GxpnFv0Fuwc3Tjagwgp3j65OJED0
V6B69snHMLoQT0PUXYwYrNyVne5bsj+1Uf5u8mI+t1mE5FLNoB6ndjtGrbusTqG6DkxP5oDTM5F3
jnX+a/vWFFDrQooOskEPTxKzJgd0oVeIIiDuBGWTadiw1cR4qEP/2dbATToXJGMTmQOujRNWDU7U
mfsF8fTSc9xAnup2JFUGMnHxPyGKfwTWRvw480uVtw6kFAtMOz0XROwzcaPv8GRs0gYTfJZZH1Ek
rHVtj78yDcRlSqmDsII/ZdV+zqAB17FDRIxJcu2StaA9MwsAzI6bXEFONKKRU+a2KGlXlowFlEMz
5Xi8E2sP1QZZaoEFeeM6d8dyB3XrgERQ7MhRcrm3TFQypDy07z+L0SD3wCJ3k2ig5VRVdHX2Oxj4
LbPwWpbON4hk+6kddXAuWgaL2KeP16OigHaVp1p3b5KmUowc/2z744VW0P4gPf8JuVQugucZcQp8
MyylqaD5p0sp/OlGPEkkzxevz8L/yY9QSaYXPs1fITF+Yvs5lpmW9ZYPbd6anhhlsw2mEYOa5V8Y
o0y8eh5eu3rgihiRYrzE3c3pO4Rl9Ehn+g5S+tF+vmCfKZj3qrOp0vQYeeOmX94iSZr86x3B4jxR
VGNDpsBq+Oa4vKWjpHhuwiFDcWNmSUrMAE2II7Doe5ZRraSEtwUd6zt63KP94gDsSTdPOv2Mnbbe
a69ZV05K9THfn+WqmKOMjh9UKoRokavq5zNNSh6p/jitA6PtWX5V2XFoGFtGbMEDJnYadki45sCJ
ldKvBkUPMuYy90VGujDi9WKmTbOT8BnXPRk6IyRPJjma55oitCotvt2SPtaGpHIDhPCa8Q6h//Wz
T+m+sDX+NLeMCLKG4Zb1BKhPwZwGQNt0tp2xLdra2DJqJdu6Mg+JGJdnIlyQpMG8T0R7moFRIbXt
siRhHWsEvDsz/jrlOP1XdGRIGyc/5baKVqYKMF3AzURRnbZmzQJ8DsdfLFMmTEj8fIiL1DwziF4C
kvVCykBbfBn0q1twqPZAlwrg8ECDh1KZBy6UYVfZEaUd3mwRZmoQJPgvF+Dl39wcL9MEvcVrv8uw
o8adMwcP2BnPHOxklhJbSDNihfnkfZD8dPG5ERvgpwLcRt515Va7jGz5vg4gu/EKf4sw/Z2BvmAv
NjvuWqxR2Sbu/Tfk/d1UcoTwBJQhmFSMGBx4c6rE/2fszJIjR7Isu5UQ/25kAaqKqaQyRdrmkTQj
jZP/QOikO+Z5xo56B72d3kkfMKIrM7JKUvojLMycdDcSMCj0vXfvuSm4N5RpjM81lEzmdyBzXPzm
K0As8QLI+Axn897QMf1mk/Y5slaFLlIeDna/EO5EyHNM3zpkAE12GaAuncG3zj+l40BKcYnnZn1v
ORPtZU/8Gh1MCEVQ7mVTl+CJOm2h3PCutBCcuExzxpxBXZyiQQWWmi0KgplphBX9e6NhjrYD0pT7
XIZMPL3XacDdXGji1pEOtmW2YFup9gDvFjmTfU1oGy9pdQZIPtMTuu1Pp0WNxsjlGrS1SQ5paC6M
FmcBFXgCX2rC05B/YGJLLokHNCqRxqqfqnzZh74gJ+2cRdrcdQ1oeTcEy/sxk4GojMj9i5kR0Z2y
O3zQpsFNpk4aKJBct/yEYcWAtE/plhl5tmtqqiyTa3YxaWx4cR8MJg62kNCHu6FQP7Q8iDaplxKx
2IdoZbRigRsAtZGL4LBAi0TzTXviChvYLBsr270DSGqcidxYWNFk3MV2eUyDjLSxiswpEtPOLoKS
tYfIGMIaCywtStT+9NzTgeD6TK2s3vxRFuDfDQPKj5GlJ8MMinPROfEqlU9dxR2HuTMIOjharKLj
Uuh6tZvkiAPdHU9WX8W7TpJZXiSljaQdohL/15XSN/SVN37uvokqPlQRRWabt8HabSE1lBz5XtMg
JdSI9XuSgR8KTfEGWs/Ay9I3tGTTQwjn4FiQTFHFQ7T1DZZ8zSO2uzSNdh1OqHWCSpEZQRMsrUq2
HbMWpkLqwc0a+5mFjpWE+FdDVnsj7pkhTNPOadFbm5T0RcwKafvqOQR8loc50QCIR7akzHJTwXnO
TdXpV3oe4a3y3dcSx1qIs1oTmUQoQLpjAYlip1k07RzkNjuFxZLBjkl0JJH1kg4BoT6Uq3mChzZT
O25dcDvA9Y/4Z6juz01Z2Ge69MU2c7kSdK24Cp3DJoAvA16xCvhY4fcmnMHjjv7CtIJoRqx2ZPII
Z0sP3ia5SYPr10cAN43pkay3tduH0xNEnJPNBbdli04oU4EKAuSPrR81maeHzIWKjeMfpkISb3wi
ZLyxYVpJ6sOz2bunoEfvhWHYjoiONzrrjUwqsfQiHRtIO/taERoKLzkPoemu7UAgju32jV0yySKv
zGGxWBP60roG44g+OUVh+NMyBZYrKzlX5BCuCpz2S11o2DOLXOem7Z2wJ7KJGkm9z4Ol07MxLWA/
7ntL7Rp883kE6w2tb70rbNvH4OBflBdk2GThlWCUWmro1Y9ton1EJQMS4tVBJcme+aRhXoO0AhQT
ot30qKXd8jTm0lg6JXB6mbOwRVNRbotq5PYth+5sGwodvO/tIgV01mQJEBHMu6DpgdQxakiVBG+W
TeG17Rk7WyTN4g0DWsgOhvjBrvjez2IjF0Nq3HoY1El43ajJJGAh2xmitFdJoGFh7GHTwXL7Skjt
bbfDUM+NXTNSHGRFkC506ZQIK/3y3soZAcjyJCIqk16L8UBm7S4b7I8iBjANCHzRKvb6KJOmrREA
gnShvrBzwgcw6t4Pw8MQSaIuYupmqKApOQdmvU8U2snOxfnItJI2TkVPoq16FABmZLygHMw3vdDe
naowd+iggZSSTUlvuScKhUYTQrQUPSLNp0a2v+Ii2MuBQtwGGsSW6A3NmX5nIlRZVHFN5Eic3eHI
2IGFtfiISH3LqBpLlV/e4R09EAd0MlJ7uoomO4wO5MywZLRp0R/n4zvStbX88yBRRRro3Xe+3ezS
0XpPFT+fGoYNl8Z9XlD7TNH4Gg3ltkW1WaT4BoJ0IK2VFPoDN4w3LZpeE5+tlyipcaYOg4oZiJo2
URKuI+gDjF6ypV/R5I27gK4YoelHLWhJBKUAyWOYQWXgxkufZkTQqpucPpJJJ1cDq0KvY/4pIpLB
EYiuRGfAXL5VymsBkZE6qtGCOTRNsqXBQwzXkPCRa27hbAWMW7XXjZ4Wrp5XyBG/N3HBXCyvNhNq
kroV7tHX0FAY+XQYkaXQ6N5NadOvSdwBYeo1m87j/KiRq07XQlK95PAoa/3XMGj9LYqNB0NHzezb
xqvZSm/pg09bjRg1uR00ciVHTTEbsnA78RHIyuhF0MlyZdAjfFq1x5o90a40inOonB4dXhaD6qug
vkRXkhCDk1U07V7OUs8Q5RLaXXWAJ4rs21MfuR15ayw6tPzcbVobAJ9GFGAuXoJw1c3m0Qk45B2U
eYnSZMFJh8fi0dbsXY2pRDJPLGxjZ7rPIaymPV6aboNUhFKP1gyLc/IzKot5Kgd6BCQ5DVmcljiG
O3dWNz9phnxEm4VtaWgxPSOjda1yWOmlwTbcEuZu7OtX26JnBNZ6UdVDfMPHVNBM7Qe/31tmJJgd
Q3Rr9FZjMD0xHUa6ohEPeFSNcZM5qKrcpRHljdW9KuqNOTjpzWo82OaC0pMtNfN6gIJdjszCnhya
5mn57BOpuPKIDLyLhmbTQzDd++OQL7TceGjojj+AZmIan8BwAFyyTc2eKVyGjZVbo3uNdQJMHawd
k2TMMnVt+WAzuB0G6kfLQmqRki+2tv38mggd8Bw12axHwdOB2i3q64+xhi01Iq3dkY3ITTRxnJPI
CxJxgueJW8o9CphP38Z+kLkieuwHcgctL97Hg3nxvSDe9qJkH50xBetk0Z4UpwhfTHVUuGSctt20
tK2fEqmvOz2nxM3ySwyD+MiIpaULeOvRJp4T16Nv0JgBE0uxcVpl78rOYZgeupuxDH6Rd6Sjf9ba
ZTtR6bMzeqk6ECn03i5xz4YqbTnKFAhMJtj+8Z3mnY3fcJXLdw+E9EbaJheFhmQ4jCL5yOS1WU/x
mO81XI4QY0JuGy0c/JDaLrYcbSVNDfqOQXaRi2k/7BjgaTEqPCs31x6itI2RE/vCCOeXlTHxDAN1
6CbGR67yAeLHP2ihk1xruXdGwiaFifOZBrK1cqwe9fxHLYkqrNx4M7Abd9ytQu/9FDA32CcY+Reh
+ZzGtXpwyd5Y1IHwNnjZYFeYEHQspV6Ro+4rXegb2yEsgoBhriQyN2pVXpoISYWQNa5C45YmSY6l
reCvQmzmJOVQmlKAv8Q9sFERELzdoVtPWnovYxuywTS3f0cFxjtSEFfFg3ttvRhCZRs+kwgLey6g
fKYUPMB1C9aorKqHIcyf6UG/BEOLGqjidtqnN91y5yJFYwwMAIILmk4NyAJCeQj/kQQY9LJ+9Kwk
29gS3iy6cab7JUyglmVmTEIuHpt8QxhRDpvEqT9YrX1Oh2Q+ybhhnLJAQaVhLmus9lSVRYAsUt+3
DWjqWk2LJn5u6MaD76w3oYybnaZ575V0oiVoAISTCpdWgXph7fQvI8GMS5qqYh049LG94qb3mvOS
jDM1HCYb6z1jlAKdyWokwqXqdKYQIj5qWLBprWhn1Y7mkVmjcYwzbZ+5GSndA9Iiz1a/JMa3u9rE
g8hHKL7JxjxIHEerIDxngrKor+C2aiVJlj31Ix6rN5H60TM3grbp92XiWq/AWHEJmgETKfUTCWa5
8+vKu++q5CWmlnWRlXEGA/wIXF9HoNFIMIh8a311IQaOHoA99TtDa9/jCVpYbwYJW5S6OaeEoZxb
wkWWFP3Ydyb67XVm3pycXISJ8LPGDS5TPrNYWvALXU3piQGepCRoTnkWb8Xo3Q9xol5cO9j1c+6M
S2DNWMHRqxjw8tKkk56qDEEDiP5O1sHG7O4TE+aznmEUQvI+a3WR3zqhhGG8lYmEBlWQiidsEEtF
KyC8OOgxS7Ko9dRi7F1ioIwS5M0BGzLXR5RboK21GCsYYV8stIn+zlTFGk3W7lJl4pBGRAwbLVh/
gsh8vhm8ctLTagV7hdu91nFLEqe3Rh5lbN3K/9ETKVpV9BnRz2te1d5Nufuk0PQz/UIXYKuBFlBE
wS8zojx1PMdqPPcsjmiWSWEj8qciTKYMm5XQMVg5DYsOt8fRcu1F2FbpahRVcUQknIbA501R7AAF
h88RMMDIxajHsEm7p8jBdQbJ3KHfxVDZPaEEpwBUOXLrqqLt3mtvAVa5RUGHYeOENxIK0Og18gkS
DthWu4dIIWk+ZOaDnH2hdke3Drd3TDvVLVclsbKFXReHpgi3HslFG9e2r+SJJkuNqdiS0QUtB4P7
gD4gw9eow/2AiyMMz2Vg2GerKC96SUPGmtiXAZwnFB1pP31IgDsEUu4RzXAGEz9YOyMJyzmDayAc
ekJTCCe+had3h5gNFcpwYPZPdEFsTjP7PkStVlLDIBzuHJ2oUZhEHNJ4NW4pD6Hgzg824ZXU9vPT
sZLZtNRo3Ufsp3de3mWHYRwhmwfxDTpPeoLZ84Do3EK88cXqATbsJ3H5SH3lHVJXQyRZvdnEAkHQ
t+pdLLCZgC/aAo2JN/Y0/hoY/97psuz3OF6fQhsJSG4ZiCeYVfdYtLuwodUDVJlWkomXDJ/VeIxG
btq13x27Am2f9D5g8vbLOAuQZ7Iv2dFTAZwJ7RxrwVZTTX/MkWVTX3iAtRLEMlEA5If2U7B0PZGu
9DgpjmroYrTrDKU51eLerFFqtEVzIKdT/v6QCUMekD4yHP36w6/XQU4gYhBDWJ0HloFVR+vB1IHd
pmw0R3wyO4V7FLV2eMw7Lzx+PRMRyXaieYqGKDyyIYfBMeYNIOCeWpt72cKj1faYoqdftjC08ZBP
9NR7+NqydJg1JFudCilOySNHvgQu1zKvuUmSEgSWRWaxB6Nz2OCM6TKSgcJLaWThxSoetaDL1ooQ
Z2jr1rmH/bCrZ1qSZsd8SAbnIEzBPIPPd+Zoj66Kq4dJkTc4FQ29H2Eiyu3inci1WbWftHdVnqKr
GaBuEX3GMtMbZAkQHrxgipIsjGIiP1AAvii1iM5gb0F+nPDcATOv1pkGOifUzq43i0CYdtUz/NNk
T3lnRz8my6l2+uyGbEb7USsZAVtp0DHC1maJ03BxgGcCFPcJykiIix+5PuzJBZtT9TlRPdZTn1rU
2oE8jYmZ31KXWVgTR+/MFE3M5YN1of63LiNdok2n6+thDBwGrS2psjMTQmnMswuASYV+L6cUJbcZ
Udoaxey/nJaxaYmblQmCtEzk/Ror1F1ls2ywrQAcJdCLNPdl0JgvNhMwSH3RqshgxPPNCYW0P+7L
WvuU86sJEmav6qOn5u7dGH/qeti8e0H1nsV3TlGX24Gou02rzaue6Q4oCB+gBaeX+WZd6/FbpwUE
atwlugvXvB0f80I1OLvDNzbkGAtdDX18Rfe6ZrHRIHDtrJhlJQpBcRUyO7uW2OdZUh8zNI/CJ7/a
BYFGEyAndC4xYYZCoqvriLsrSSpDv9MbPptjyh6lCQeLKWn+7puDfZtmCeuoj8ZmqklndRUdBDqj
H0CWplss4JMY/vCEzBYZMsJnpmTNKtQkRLW0hVkU2a+DUbN7iewtGccOmKln+jTGCqxtwWgD1alE
xrrQ4XAwIxJbqC8P5YivrxThnv3L1e3wqEWZ/ERWh6m7beMrTg81C6ygVRjmNqYKvCsV5xVRFQm5
EIJHL5V7L7hPusm8S32adfacR5UbAXkzMQtKmLtq2SALDqBBv+BqOTWGU25p6i7ydmgeOjO9wjZv
tjW1/gHBdrS1lQZ0j0ohFvjjmwG3O4RoiJFs8oQbcl+YK13dH3eVskDNmLOObbCSU1NDIxq9eueN
0CPKuEP3LjL/ZGWfIWXqUjZGuWaKM48BjMuY2eNiQL+5IoiNdqcn23UXRBAqFTsTMDLoOLCHN+P0
E9Tc0o6ltxbMgSMN2ONcP4ruVGgXL5f+PUdIJzjvQaDYWVn0Hda5f2m83rrTqiBZRbjQlp6e1jua
GlsM7YLPFTYOZIPR/deDMdYEnFf0+RO8CQjOir3nXA0XlaY1hYRQIKngKobV2aEKwC+hH5y6ObjN
4JxzmrbIJI4FeuQJX9exjprg6DseNwUQjqyF/WowEWi0w2fbiOpEgN+WJs6+qAfYtQSx0IcEwuVE
WPS7yNob1H1ro8U2UBHqUg1WAAzHwSsC92VnjsQsDaX9ZnqudgmLaMcNSzxMmXYEqtI/9L2Y2OKp
aitJIlv5EsILirFy67l8HEAyoFxAP8FIhEZYR+2bmtgrGMMKMT2oesQu57E2VWK0vld8DlXXRLc+
PROXXh1gjyy0CtQEBJXs4DSQaVKtf/TEOIGqFNEJ5NUqZ5PGrErBk4BMlYfRePUUl2zAXjCJh/IZ
8ZfGTcfp7oJCmffcImAnzS8RbdHICZF8MQb7HAM4UdJpzcPXM5FNw752DoV4tVnwzy3oQjMP5VPv
0oJ58jRBb015473s5qZJ9K6nqmMxQODWuwp3DLQNVmbGIPuGrvalzgtCPBrbJOWHMpuGjX+ULsFz
Q2c+VEOc/WqR4EchaT0wm4htSIe3shzTezcELzxgvmoGbEkZklbLuhHXu7CTvl2TgOcAdQcqEHL3
opeBkTinpFRFOB3ZROIIyrEAdHby0RTuK4E2SAs10nkq4iSCaMEcsSBvMc8+ynAjSImRwsFfA4Nw
09smFVnZZ1sTaQxcR+BaegKJZxi8cy+NahOpnOZ9VEXErPAAsWNZgoEzJnXMmh5DIjFSSMyCp7qA
XeIa4GvQWR262vkucsh7bDzkQo741vO0eoxnPMs4tPqSoihecos5jvrkHYIZjhP5JpCLUdu1oOYp
qNu93wd3RRPgX5Bmea5DzI09GUfUpRoCLlcfT1EUeEwkmsuY5DaNTJy4GsOhsyO98wTxZG+3V43G
BtC9u7riXBuxyaS9aywuWMMFizJlZ5MDsAcbfgUiYeHqrocDOKZnYYJk0kHPiAlwYEw2FDTK+p4y
eVmbdXizRQsnUDD8y4g4j7SEpF0iLbQ4uXBPTi5wK5ZdpteHjOATUw8ayN7MCnwfv0yZgjWqdNBk
k1l91FGpbwLGqkQRg+qA5HMyVz6l6xEOFkAsFNHrWos4mu2V2eV4xBrWnABSCXaRRFNpgBDPiYYy
01A9CKk5v13C51yZJTgjIXp7U+noOtDfZueJ/gz9NY/mtu5eWnbb26+AR5z6JajN/CFyw2wX2m18
tgKCzsnU2MJsyI+eu9Qs2e6IGNuY3gcCFnUgChha/MTd6diARjwU9CmMRvSnZg5WRqedbdAbEKEH
Svyofz2k9vcBG93GLlzv+PUwBb3G0oFKp+QGvQp/IOfw93kdvhqtF11MOXw6TEzRTGIuHIe5J+4H
Yj2koNiyLq3Pmk2BB8B0G3vyluk49200TAMlEswX9H+4cQzS6ZiNpnTCJRhrE4l5FbH6Eq6QHL8e
8IklR6ghjLy/nn79ofKH74CFYBJ8YZQAKh1djINHIfbBZBFXMr/w5j/++oagWeVObpMvlocOjdQZ
XADD9TgyGzuODVKcIrRuaZPkx69D+vWMbSTVy9frzKtS+m1skFpEIykqjbHuMuJEagatIUarpTOp
XVtDMfBBRAJ9nbV6Sd290Rj9gIJO1IqT/DIIXNgBttlVszcpGCuU6rbzqnuiP3LtsC0u5i98vbYr
rE1lzMFPy2I4pjPSqirFyba0cccgkY1RZxKk7ca7SEeGbYzp0xi7V2+OsxnJrWPOV5+LqjoJOGB7
r9Lqc8xQZk1AWrakVVfehWQymEWRrnMjv2oVqhgaNSXEnsp+F5QAuyLub07JExcFg8Eo9MxvmKNX
wdMREZjzlbr6e/Rq4cHogL69YUVgnxI7By7D4kgeEaANxWmYimvR1NUOysI4WN3OBE42DGa+7Stg
5vPpcncoqaJjMn/7199pB1iLy6+nMo7lgbYa7LBsOqDMhf7id2JnI8NLZUivgpsktUR7C+MQYFJw
7Epu1MS5aqBIeDbOen4cHYykZ+H310NgiT+e6R32rM4u586IdxCM74BwM9X2lOTTyh0cRRxfSOvy
IYxhSZB2QlySLseDaj71mUqVWAkCOrr3C6LyDinbtl0wsFkHGLAjJBkfispag+l6hR4AWSY2LcJ8
Fm7YiHXYww40aAoycbbpaUkrD++mDMZFhBLyH/7MkcTqULkTk1wwJqe2A1rDuC5IECJ4aeac//5g
V2xYJrYvaytJnq2up9eUuOfe7pDEzM++Hsb5JUK9KpTF73+CvRltFta+BYX6tc6tbUefHb3jxnT7
fK9KGW44PgTzWOFWZhVI2/mdkG5NOO1sjqPt1LdpZgmlzNuBwaFeXny9T5WpQ6ub8ZFrm4RCZDY1
AGvU2rV2Tqz0s5AdYP9ZtMcmwp9p8dne735VVf0kSrhtQ5n80Ae1H90bym7t+2TRESJo69FyR6rT
3vmoLfiBsgnbl9gqK1R9ofNIB06sdKt9hqTRHZPegddrlfU1K42HNCXMVIV1AGhGdIsuwM3aW/gY
e7cqD4QRTvvM7Oqj3ceYVZMEn2u+J/d0uJsZtwdL63E7UVnKMakIF/vV0bDeObNTCE4bMvw80O96
F3Vck2eSRqTKN67MYCSyCrICNmmym9sEoe3R3mk2gjhPKHG2xuwfQpTB0b8TD1oFo9hL8GxBcwg5
en2aHClAzC2B9wysvMTfaW4NyqTyllqmv2WvaR/9TDNShXoHBmRLD2fRFoh0Mc/CfS/GfKuG4GpI
mYOu6wx0NOgsRt437HsH5phQi1wvXFCbOP/1MkZh1wCO03sPL84ELt1K+ltMygq+hkdRjv2t7LVP
+toO6xNf6mZhpMdAfg3Ral9W8XjTnSncMXkgp9eSw40dW0yWe/rhm5G3KcsYOiGlzdXSZxN6lWwz
HXCKzyCSOysPVZyHqN0jbYsaTL9m80MLl2kxtFmC5iIY2S8xttJl9cvoDWtdGuT2TuGlqe3yMrpN
cf16AGONDDYb779exZnPh93TH9j64voAoretLfPTj4KexSMFxpP29cw+upkqt8+lO9rnr2dfD+wr
cVgb9uXvf66zXg+kwp+CiRKPIMiW+qNE42M7ZxFm3wkbw9wyXzBlKyZWFeIMSU5M7gTt5j3l0V2e
YLsUHgO3Mkz6oyh5oory8PXAUARTcltGAOyriR7k7CYxdINDL9ptmn0yXhxP2IlowzhG5x0UWEmm
WMGZhSZaN0LhhELtuCpa3HGh9lOMkXkXSCRGGNb3gmropOsQpFsLpx8g9eCcTzTiDFUipSoCBsZq
MJfx/AVnWFPMXBxnEPSo1eMIYGNr6Qc29NnKCYguzmT8CN4NtJRAcyPqd5draTW0RFfqkjm7ZZc1
yrG+xUQI9Eo5xcH2wh+FS9IUeUD9Ee1uf+xC/XOwc/rw0/gQ1xlaGa3rLRrhTDmKhjAWy6qqXa1b
zKBbR+GhIthkzIMcw8JkFSeT/J2TCpSiV8eN1KV3EyvB7pRbkd9UAF3mduHXQ+DIP559vWxooWFI
0OUyS0Gcs4/Famab+a7AhrxyfUDBsPM2nqV/Nm6t7endRCtS/zajA+oAANG7ZmGE9tBSpJNafPvt
3/72H//2Mfy7/zO/oBIgYLH+23/w+oPtNUTVoPmnl387hx9VXue/mq+/9p/f9ue/9Lfd+mH9L7/h
/Li5/fM3zD/Hf/6DvO8fP9fqvXn/04t11oTNeG1/VuPDz7pNmq835zeYv/P/94u//fz6V25j8fOv
3z4AhTXzv+bDZf/2x5f2n3/9ZthfR+j3AzT/83987e495a/9z+S3xfv/+d//q3of/8vf+vleN3/9
Zup/cYSpFBxYlMc4CIxvv/U///iKtG1HwZV0HJMbgvj2G7GxTfDXb8L6i5RAex3LMg3LYE389hvZ
EV9fMv9iKhObI8MKJC+6Jb/9v1/+T6fv76fzt6xNLzkMo5qfhvcofj/L8y9nS1sqZSjpKEcJy9YN
3qj4eH8ApcB3G/9DrztdzlEhWDggEZlpdknc99EitsuDEcxmb2l5RbeIxRAuuHw2wys6n4+oMrel
n72QTOeQo0EXPtuzN3tHlAWlkZR4ssHPdc9+bHwcuhLGg4Z8ebBhnGW7xE+/J9wNKqXglIZ7IEUG
FRIV3zWDNkZg9VkI70JfY6lpEE7tlAyBdp2p7lVCpEO0NlJu4vmyo18qGdcxcc0Tveu2rl+Qg2A7
ZE34h5P6x2H702H6746SqdtClzZ+A1P/81EiVbj3vNQqAafF12zITnKqYzi+f1xef7q6/vF95PwP
/fPpEDanxFRSKHLh//xGHZxisuzCirDTN8CZ6z65cOtbl4ucJp1AX400eWNXvxpSRsd6BqH2dznw
pEU5NoCNkjff++FxMrRpWntdt6y0l6DGcSLjEzyl3K03tIxyar7Y8BYIhK6II//1oTL4PP+XX0Ep
lNVwE6EbCffPv0JV4vmuc8kEHLo20uvRcB/ayQdJr36mFnZs17nBTGC1j04ltI9//fbqv317m+Ke
i8pxbOOfThX9UXTcMLRWJbEinop+2e6PUOQf1tjuSyNAz5nDlqgqBUkRFnqBQoqdhYObaTIoMljF
q0gcFqj1sCka0VtN3kPu4Nut4ZIbhvfgtdlCEYNVcI0INQFJdpmob4u8FRSg91Z1drxqF6hoRbIp
sosZ2V4idA/aSN/hKriXGrtJ9FE0IOt0/a9/fcuZD+8/fYJcVpR52QDIzCX958PfNjl36pmrlBLF
F+PKnaPFhjVMaqKkuuDBidytAXdvKUACa/QcXIYiitx1Sg5/lZny3gd5Smu/fqfpdC71+HkajcfK
z7YWfoc0L85udI/QBGeVHl2rDkl7AtWfiKenKWO+EvvbpCigT6W7bOzxKpDgOrj3jXCe6ZjvBCGX
TpGxVVAewUANCWjdvT5ldC+QztLZiy56lZxIppwWVtcVq9HYN0b1bPrmeTasFpquk79K9m3opvTY
1Vl17jV8ANuKbCIUwTq2862u5eRK9WhZILl3rsc8xXjR3Ie+8HaB1rzibrmnt1ytvUldXVM96Djo
zemxhc4/ZOOlBzmphYLEJjJXGthpI6KyHhtQbczuxmDHhOMIzXyFvXSdlqcuvkaud2bhxP/f7ikG
FlWKL8/sPkF66CnBbr3h3rceB8fGZE0I2k1huptUdd9UCTuc7E635sDrnmonJfyR0K2KiYnZnEa/
ZNhUbriDXPFd34VtTmZwewBKSAC74ncNziGeItvIbkE5rsZu+NXVnFTPeiPN95aV/raU8ye03EQt
/CoM6GjW174Nyi+zDwPmRUhfL1mS3pl4VBSxtkGmH7lf0ClqiBjn50ItVhPcOIbEcMKZ+a5Md1oo
Xxyq2H6tptNQLIl6Zj6LoSxZO/kUEyZa7h1QmJEvr2MQvbm1PCoEb3XYrfiEbGmgrysAlfQshyE9
paF5gvW3C1V3njyNWEOakIM2gBcbe0IfwGDhCr9XJVrJgOTZRPIlWBE7O/FQCwRHF5ucE5E/pMVr
JElbWn1EgUMd7M1txvOQwPDUfISCjALR2oC5HMSPsnpgF3TspP5cShOjQ7tKiPy259Qt8rGq9tXA
NeyBRpgj8yTW1RKbfd8FBN4KRhXYuzOP3BLKHh9eQNeLK9rd74P90w6ce/w9vzQJFyfCeOiJ/Eec
5I+aKPesLFg9dcSZdBBMTq6pCMPuDm35bNcV8iR++CXiY5D8o7rICgllzaCcnIphsvemlJAPI2i2
7kZo7sWYWGiqrD6IxCf/0zkVqj7Lqr5QJV1r0YN8qZ9sPm6+BWoGJ+ldMcmHmj3DwkGevzBFtSsj
/NJa+paM9q0fomSr2fwInsuMJOWGHekAhclFY1asv8J2R6nj6/R4G5tGYMmPMt+FNVtblznOTs0B
ftojYZaZThhcP7tmcW4tCSnJFvxgGwJM0AfNM3mfoekqtz36KxjwzNzA1m+eiWE4G3bLvIrzlzar
LCq2Cbc/QArVgXffM1NcFJL/CppS874ejBzKGp16pjd3s71cb5uNLQqqqSxGgB/b+9BK1nA/BLcm
00RgzA7bUg80A5/znlSAmlBvLJqe7uCUCNM32zdjXGPJqTORZRbWPZOMxrwSLI8xIN8mKkwpSqDZ
qqz+aDA0m7Z8xn+0DhE7VUUCB7Y5jBE4ZIOhPCGrnmmdYlJqwp58NlHluy5QX9sbp6oYGuDyci22
8+3Zswv65LLcN12+g/CAJNazGQRSLNmvPlA4Y3Bx1APscM0JJhXzskBDSBrdLGxVSQ+tykfVGh2+
gmLKUF1R4x81hliZehQ2asLROfRhe44qtW1G+PZu+64l4a1zzEOIp4KLGrtlcLXZ5xVF+5KVapfp
8bpJSWpXD7baIF+hJAJBtgbS1W6wjn7YE6wm6TO/xMcmAVxSanBaAF1iqshMgmy+YAhFt6qjH3b0
KqkCW8tkfFaz3olth4NyZH3qiXLWQtY1XEq4JJiDtyuLwk/SBF76hBu6TX9CdHtxQ1zTVmWfUgDZ
kJj3TZA/Fi+kpzznGScpKPdz3WT4+5CZkSWfs5Sr/8XQs10REFiiyL2FLFHQmwHUg2gRy3Nux1jS
1NNkp6+JyHall8OA0tbOML0xc7IgEzB5w+gAy0qb0D+4FF9Ns4k7euK07HKzYQb56jqPuWzWNT2Q
Tv/RkGefa0xogYERBbkZ+4K62TtoBXmqrDT0p7C4v2QkhxrlD9fM36R0yHYoHuVQvIVavtN77VGF
2XYrudwDD+2+qDhPJgF7dmJv6LNs5iNM4OOq0Wlvonpn33GSsPMiRIJR763z7hbYyYuZsVaE7BTh
ztzFbXTzMXDaUvK5vwvDcGmwcqOkBBeJpZGx2nyGfJm+za/NKTsNCHZiJ9dXrQh/JrW4Wn52YfK+
ULK7F669sarsbU63Q5e0oLlsIis2JPBk0+JmycVqTmcithi7tIm1QCYIX6LFRkVs2Sdktn2UM3Jr
/eO8jM1o4Ek6Fy20HqRnQtUxTw2WNt8I3vFt/Mhbc8k+Y1nOS8P/Je88liRHsiz7RSgBFHxrnJtz
9/ANxCk4Uyjobv5tPmwOsrtlMqKyI6RnO4sqyazMCpjBANWn7917bpRZO8IO1hE32Y9cj1F4f6dN
0bZ4puJeTk0BNiGDA78vM+MTHPymlMZ9SLYG3YQrGeF3Jsk/1cArWGcnGi/8Dm8e73hdWI8l3AAt
grfIzSTaatnUErPuh5yMHZsDS3+7jK2lXX4TpXVNw3LPkJYDOZiaGmTpDoZ0B5HpqQSdkrfidtSR
GTb1LnNorDHOUfmzFiG3hc1aRhsxDGuaujt7it9HvGYBkVKkxGH8tMtg05AA0/asZkDZe/xJZHvA
XcaUSmsB3IemC5omtKEiF/+8V4RYSHx9pwwqLJHKt8aLv1MHGYWRMc9znyiUxKLP6pXwUHIKywWn
cteW7HROS2u3m/Fw7fTR5NibR8RGGhOggDyKRW/F+srCW5in1jkhrzbCrrMyVI6yfuAlkBaJLNpb
UZvvKo/nBjyzStckfabVd6X+6DFILh33NXb5iwSyxWok/cKQYXQQVdqsImQ0NRM5ahP2mJCQPZGk
IBgkKy5kos/QNzaeJrE3TGrXN2r5h0r61zraQoLh645nm8I1Hd3+uY72szgxQwmgku4nbU36pKG9
tVR4RBez+f2l5kPdTyU7l/IMz0C+ZeDVtecjzd/O4MEYUrIEhVxhE2ULWHoRuMCy2sd6hkq+/MMB
zfv1agjMhWVyRPBoHjjilyNmRIgNgiUanj4GH69JVxamI6Uj6CiSZYJwJAz+cHp2/nDF+RP97fs5
lqmLGOLkKqvtCz3oQ9LM2jg8Rvibfn8rxb8d//76djQyaJ7oiOJ/OX0SQVR6EMPZ4g3jOrq0Kz1H
Xwt5Y6KjyFPnicyPtVFCGZPNkgD2Gcm16HA1eMMjIN7Q2WqxToxxuhJ5uw1Fspa9+Yff2/qn+0Ex
YPh8Tlf353/+t/vhzkSbHowLTMhn9HfwbMUfbsO/PVHzXYCoQouI/1iO+PkKrS4lnoiSOx5PNwKt
5Gh4d4n50E8f8f3v7/g/XoqOxXzo1D3f/OWGzyr2VtRE1g7ZpiT9LqBTazxlMmUMNex+f635nfvp
RZm/1v+9lvXL2ZYOmqH6XtUrL5HbyMoWk85YEqHX//wypu8ZPjfO13kxf757oxW4UpH9Q7YfZmmk
y02rMJVmf7jMPzwGdN58QgZ5DGwWmp8vA8MDywOyxBmBsS5xjLH1/qEd8Ff77pc7Zli2iUsL9T6J
Ur+8etAJC1G0PAi25b4BEseCga6N+hqys6ZlYGVJVEVkJqpsLd3+JgkqxgXG4fc39L/5GEB9LB4S
sPu/fFWdvK8wdPgYoxGd65yZOxL3LrjFu3mrm+otZ2DTjjqcgM9SqKMPRgzgyR/u9z8sfIblmKZF
T/WvbufP91toDqIulfPaRcbDNJqXXht2aeEt/O+WCWBw+f2XNv9h2fvper/c+yZ3TTDZvOY6EmDA
g6y2+SedFwSAxAG15auB2wIIx7m381PJHZC4q+ZFuXTHHf1NzcVaGQ73OhpcDW6fFw27qPP3SKkw
6+CayfS1q/p7GwQlU/3HzBBPKJaWKB4x0TJXD+LiNs+CZxe3SVaSO44l7fff8R+/IgNgR5gOQHb3
l9+1iqVyK4PioRyIQbFXZbM3x2kh4On//kL/+K787ULzB/nbksl0U4OgyYXcIV/1Dtm2FDy/v8S/
Nc5s3kJbOOzE5vyfXxaXoBvLNIYYtoo4JgaDvGAxWoxheKA3gx9nesGIPGbhn/qVfPBfX1BHn1cu
i3cDe9nPX6x07LArB0n5pT6t4dnI/19Wmb9f4Jf12UZHYOL1+esCVXNqSYP5/X0T//Tb/O0Kzi83
zuNL0TvlCoYFDbQkLbRAsM+YTtJYKE9OOD2EZniOUg2fx2CsHfeEbXZda+91YBOUgq1K6uMDgYYv
cBzQ2zdD8wL1+WpEBpjULdj0299/ZMMT/3DbXYHh0GKLJLr8lyVeVHbjaFbEZwYHaMhmZtWAd0xx
BZbsJ2OGpK6YyBWIDY5puvmolSWhxz3DWcxBmpHtOgvVEjQTx82XhbAvQSWhtMBQi+5wZN/JpjxZ
cfIxIasA8hZjiHfPUiC1S4f7kSMn6Ufb+W2u/P7GsMW1MeH7AeMERoDrlHZTxCQ5Knnbx12V6XdK
8u+jTWj9ktZG8TpY9oXx32kaaUNJGoU1rlHvXBCxGSCZgCMNVJkhC4utjSzIKYvV/MfZxDCJEEim
NjwFhnuxNX87+jq6qvLUCf1hXpEnPppKGdEW/hms/dmwkrOs7Sdbs55y1hFV8vvWqIogX1vuyRn0
K2Lgs6kVezIPoH4km5A/psW5XBv5BrH4FSnnyWn0FbixE88jOXHWJbEivP5iZbucZEr5muUEkRY+
6l0PCHJyVgyPdf651D9Nc1zY3Yzp56yrbofRXLRps3TxM3Um2FFXvsl8gmeSbWa9yGT5eysddiof
b5SWb3z7iITntcuG2yQwL1ofvIxW/ByE5bc/BC8u51uUt/SPmUDnMLj7Ny+HWNRgcETAA04S1j4q
Vu1G5PSTbMDSSA0QA0UYvKNEwWVvvkzCQw1ECygJpba0m/Iyp4vTJPucPBBRqtgVaXkmx3tFgvO1
teLH3lGvejM34vlDwY3c0uMqqvzY0HZSzMuKmINdqtU1IuXow2/DbWO/jr0Cqe+sXB1GTVgRFus0
6SFqS1w9LaaksX9yzPrLS4m2ztDB/vXi/OeY9eY/FqZf5r2//O3/d+NfVmQm5P/N/PfyVf3v/5X9
PC/m//Afo1/P+5fh+6aYlxhbmExZ/2v06+n/0pkQzIM+JrhzOfSfg19T/5cF3tDzHY5mbKvz+eW/
Br/MhOd5Dl5LigQDXe7/ZPBL2TNvzn/beiyhM2Q0DJ2STGcI/dck7W97Kp7NYMi9WO6wJ/bLweTp
myATDxOYZM9bVX2sTho+v4reJWyi/Epw7p0tAWHYU/+eGg38gT7nbQy7TYPOc8uQhHVhThDEZHMK
E6Bs9TSTYwGhteHwbaVwsnVznyEY2QzxUyAUMbRmd8pmY/iUFP0u7oIayT8kUHPyPtrIhi2YqhJX
eYxESPMgL0CNq7sXhgs4MiP3Q45iXDSOcW05rTOIJiaw76W5NpT+qHCl4OS0TxTBd1GaDBuanldk
wl/RYJDYQUuLKKEzfX/T+JyKVG1tpzi79ricMoYVItJp6/QNCIJuwxAIP3mz7skEgBpAS7bWAFZJ
lpVuPGGvw8buj0/w6tdlk72USf1saMN3MAIOryLzxtTcbUUo70oQwXO2NPuTIQZTRwBBPp6vtc8/
W8AuwOUdZfk2nyrGjZisLPbGlZ8EP4J63PE7GssmswDXjRRAjR/eJgZSH4k5lt6fSSutqI+wUN9p
yl6hQ6S402croBWcLRMdYti2N1rZGxtLHYxYdse4j6DmtNVVH6szDZ7yGKVu/tA4abIcmENLEJ8z
ljhYqKZ58iHvhBhtVz5uu1U6AXSYtVoR0e9156p1XgbTAksVl22du2ZyhoPT5mSc+UBK8rjOAAFN
ezIMLr1xrqYGmkGXvSQxoeAD6Da4rq+WsO9ix6nInKC7h8xyo0NKP/NHYawjv3sDfGQlJI6LWW3O
lDN7mBGyRmcRgGJ0P0Abn5uUlMXEB6BD+vOG6aG1zCprTYSvXIKUAOIxAetmvU/GDIRqFRenrIkf
LUzxy7FGh2lIcwXrTyOl8Tr1YX1o+uySJW58lrK7pbsGj6khgX0wl52QyFubVl7rdrgFZ6rvNbB1
a2eijqgsj0YoE7LOwOGORvDG8b1rhnr+2NJyjZMmXDUNiV4FvBcKfqJionxVzw0BK/wu41weqgzD
Nl9I3wTZ3vcdDfx1njK1pWs2qqsW91+RNwC30PyTJ8s1AGj54GLuBTQ9zAP2xx5Q7GGALNAFObFg
0CM6BCYHcEgnH68GxvboKmtU5Xk76IveVwWPWDbtjOKFxPAPQeT0xTesbT8aBYZN78bhqLZKyYmK
HeiIeU+km+m8FTnYrKqbs8Z0bOx1bqG1lcjQ+Xgnr+s3oANuNBDDm6qLvutEO4CF7yhKdGqqFKin
5cQJAD3kdQl0A6I8xDGCHl/CwKJBzR7Z4kuFdoSrVqhq33upcSIfYqusgHAHDa+xquMDjLj5PTIa
JKGI36nsnBhLi64sjSkcvCCvr4ZFM7kTSbEWJ1Km93QyEb2JXGBNNx+t1uC57280z632RONgCWWc
58+AeJWY+JHBCw0abBT4mGDBmlFs8qzZK8nLXZGng2kivuLadtfQ/opdA2gM3UCPyuA9Kbpx0RFf
tWj66klTu6HlpbVbZF5TCwyLJezckgbyZSTRUfbqxeDh3CdkcIWUAUhQbDQMDepB3o+E3zAtEntF
8Fyx0hixMUHLoaUAHgTjTw+cs/bIoXfZYuPvy/yFAI5oUw/Jve1icmV5hwlllMdxDsikmgpMMqGM
RLsplHjh7XlKkU/e9vhvjbEjfR31G3D9pzF3Calrloj6d/Eg7FXmTRPH9S3A0+lg9rRtCcEOr/og
nxx7WI3B0J5Dh+Q/bv+JuIrKg+tRhwHTpLOfpiHSAdvCsw2kgFH+2gqZSGotlbbGt9+T6HIVUZTA
XoZqXZRPdQ6m1I8kJDOlWk7Crf5oGckrT59rAhiShYOEmLY3AaYsyrIPHwK9Xto1igtMqLh4Olhp
4QjYGm8u3AS3eqpiAhuou9aGTQhNMVohA52dHYHSN3sLHPS87WgWAmqYTD4mmgT/OekDdv/Wjthc
wrS9uDlZIrVCsuwF59iBhWpFlPMx8wmnA9TUxw021TE6ETQ9ckgnxcQUD2OfPGYI/lzl2auUvY6H
sV2qHGks82w8HJVHhwalsRvAWjUqeF1O66uFqi1zRbD0PgAPdsxcP1tGEoNhopjUKcZOU5o9kU1F
aIotl1XX3hihwhkHzIce3t5yydox8XXzyW6h+m8TUjmOsXU36Pm17/zpYSiOfh21F5GUp9bbOmmY
ngP/IKLWJoEpK1fomWFM4yhezn9Fezy/L4sOoknGSKwqGSpNN0lvvSZMyWI/fQ0iZvAe2HOnJsZv
VO6mSzTvFO+7sfbWvEvEiQZVvXQxzbD4Mv/LXHEGlgpYMp6ancwplcfGpclAdo7diKuVOMMiRVdD
wvekL0OPMLB+5JEj8jI1L2kToE+3x71mlUdpJKhu5g2oJ5tCGcjiddDeS8OnbdGn3p6esKQKJ7Be
GEJfZh1yn0hPLk0B0kKlTGwNMIULmhDU/M3WxXaJDCVIeZRhQwATwMQtQQLmyIPANZFx5FePzsQS
jQcFXocfuGcyZnzm4imTpvqxD2Poc3qdbKsxBZlSlR2Wnjlt0b9LmGYe6pLkoy4IX3UWaMAJXyFE
7R2dVY4HTBF2JK3QxCPUiDV5wTYLwRQfJHAPZplJrqW7zA43dpJBLXZoiCt75NDNeMZV2icJRWer
QUCGifkp1s3o5Ps3ZhbdFfZBWrg3bdBP+kCCSJzjXUHAf0okD6ahk+cQ3sGRIRGUOJWFtKE3cML5
IMEqWshp8k6ewxwoRSsP8L8F8MlbYKr6a4w5243Va90N5uz9pz/M+DMOTf9shARE9qokpg/QQTVS
6Hgd0qkxcTdh1+HHh7RW0R5dEkCOoordTT61QEr3QzLcoidkqcXPvxmCKFwOA1weHwRliOwbUEEB
IkXbiToOIDDZBVmwAgGXRWDrGPvruv4RhMLdwGxi7ikq/LjdKhx874ggHY5YCnLVi7koNGaM8O9C
JJzd1d6K6Mmh7BLGqJYd7hHsbpRCHRjARaMBNigmfaexLtussqirok2h1BML2a4avPKCX4WyqzKa
ZcMRrhljDqAzQsgpEMcn2qM7upD/aoOHI3PxKkEwBT20b/BvowWY91jRrvU5X8SOdYgquC+XGBud
fVHACeptQcqMUIDvDX1tiebO6OQVO3L9ZmBbqSOcpRzG0wyTc1JEwZGViORIwHMrhQEz7ck7N449
/qtNruIvFdv8Pg5FufLxYGgzSjuUxjVKs+DYGV6194hRAT8PhV/C3ZpQy8XOFy10VE8O5KpQow/R
0jepxG2QiPxMjAfPudME77Rf85QWQATTWxqM+dKHELeKMZnhCvLdJhI1Xh692qF++JEp0wC77MCs
RdVHXnE6y/wHfHeJs4pqx90XlnjSewW/RY7x2iavciGa0DgG8ycsIsZOsoquUU3eXeMDdi8N/QRa
k3WjiKF7lpSVLlFiGfBiGWbuMiWcctEaUFHKsWRbgpDLYtCSFtTZ2M+JPIH/6+CJMG8T7NhoxoBD
FrRG2Jky2vFrPyaVYjJ9gk+n7MSOGqwKooEYtGoIQYSOi7/MCOkuPoyIXSFvvruSFjyCcoftLjeR
uhgKVU4XLkfht1SmAZ5fur/CCu37ugeMmOboeNLEz6863/A+6UF2Zj/cjvKVr3cLVANjgzH9CMC8
7lH8vcU4gzaJKl7DVJuwDyaHNALRZva7bMJ2CSYy3Cb6oiXi7agLwqVELDeppdJtCoW8t7x9GRE4
YrYwWNPO+0hiI10oq63OxNU3y9rCMGa9UT7Zm6RUAK+dILvFrhqsxphMx9FdyIEMQI3EFc0GtFhg
RtGI7Wm7UKOdgYWYrnV6bW2+XGEO3yrKb/EUZGs7115j+jqYCO/klH2XU0GIXh/bpFJRqkXVLVq6
mwFBy4AhYNmNFAkVWXo5nkSqR/fGrsz3sJcPnlGf3cAf9mHIXpw5LjER3XTtq+Suy6IXbzKzZyvX
nrDO+g/1FpXxzHAgxcicWFcTSQCcTmnqI5dhsgl2aZo5Cc7K0R1357s9HFLr3sX1vesTQbMms1E2
Eu66bLw82bXuDtNtuIDB4GxLCyLSTP4keSWTl6xJ9pHeU1wO8ssndABnQXrQwI3i+Zy2NvL1tcdJ
smVuhO4ItY/h7wNQlHsjwHI95zV0Ls+umZ9kcYM7f857E3Cu+jRcWYQYHvvo0PlNs+/i+mny/ZK4
nPIbJDA5NyCBi9Eet0XAlCgc3WQbj8BJvDZGeERPTTmHaaK3HzYUzZ6XcLYp5XixFSV5DAWpgTGo
eUSN0A4huaahuAo6En9qSUz2UGxNvQXZMWbOLskYcDRNamwi99PCBHsrODVDqRmLgxCljniZ8T57
9RHKKJmqosk3YzVus7rNVnYsUD8n0zNUC3wlnOk4Ni+ThmdJQAB/LoHzLkLdc6jpEx3dRWXi2bAG
OFW2u8iE+AYeZG4Ash9Sk8qMRCf2Kt9WpE6k8TEBZedgJ93FBU5+ErLITyc++ZRNAYVT7GmY7BgN
WAVcY61Dw1kU9VIPtGZdVMVr6pqwubE2r5B+6QtVoZcZvUdzCPd4WVhMSo+gZYdUtj7SrfXYWZvo
CZ1D/ckim9FCwGLKWdHtP1Fy9IBc2BocURSEd7f1Ec7rXE2Ssd0zZ8lHYAyTokplv6OLPukXfTSn
dUgSJcKYahZZLybokUc7gethTwEO1N68pR+tEO7zL+neOrV6tTZS7JUhLWdfOPl23uWLvnJPHrQl
tO7VMRFYXvpRzzYhIt9zaCFcMeNsx975liYBx5LkVfWVNoOFl/AbedSq2SpXcLK09qnrlk+AW0OE
Ukk4d6azET2kilaGnj3XVfzYmbW/0CftByZ2G6TDdLCa8rFLKvLIc/kDovzGdvq33K7VKVG1oubE
r4PX9ZRRrFNqmtMqaF6jvAk3DoQGfHGx2thp9EhRs+/Mvlo1ZT6xvTk+/MKuN6GoIx+AmFfNOE7P
XhcF2adGN8162GxphZWzzszH1CCDiHjnZxn33R5dNeqrHrJxvJc5sYEs0vECzmdDxSuXtVMFV6Gg
4WEyOnjeGYFavPfyGNS0lRb7AZss2D5rP5Vz7FKSXEr4WVhYDY7RHmkbESrmpdUmJ2KN0X8SFqm7
PiFQVfjVmMmTQGy9irPKXKV04F2M35gfu/Qe/zYPd4j8pwAZss2D/jW23GU90iqpOMntgxYVZxBf
YduIu9ov3xvWm2CuLnCX7kIje/GGjNPvYGQrQEtqKSzZrgLwwth/q1fecniy8fRs2jbpK2JwFtCS
TXinIzLjYdbZptUpCYCbpCYYHOlpJIVM1aJpu4G1cHosLK9dhtgCna5xblUr3AUVRI73FN7QkEI/
0Q1+Eccb11XtiUUxggcEWhL5xq2fFafGQnFUBCARy3Bb9Ol7HkGIL4LhhjSmIxCubQ8IZR3XCOqK
nc3c+2C2xtfUw++UaPMoL3O473MGeAmtxHMmbRNP7rGorH2XQsZTHBoJnMwBVSVyiTRwF4Dl3Ymw
ypZ90nmPDFdWfaBNu2H06rWWJfzKSX8orMLet/ngrbFCrDqLN5dM4qPltIfeKW5a8IIc8lN1Fs5a
FFLful1zcbv8in6am2tN2J8rtKMNLoKD3/iUTsOYrXnQyqVUcTCTrf0i8k9dl7+qOiXsC+ZrpNNp
7S3N2X2NXd9trYDgc0hgSyrKaRckPipubTjYVCmrqgLcFJjlg+US85RNeXapI9QZTX+sHKfHfdny
aktmYdQ3oUWpPHpXrWaeFNjDsa/6+tZR18pG3xHmH4WmxE3bDPuUSLxDH1ksW4CiU1twsoKF6kXq
WM3grsFHtNa5HGHz2AiPU34LPWnclvTsIBlmnG4EB/ZkrhzsoSbpqPRnKA4ybXDASENpwJHtQ6hu
lC9h3njaEJ9V4a4cYaDin8y1PbRPWldap3Jw75POrdYjPXhI85W9tmvsMrV8TC1wOOmcE5EZp05j
26ga0uKGd2A8pIzqEzL9uiWpGGEZM8kfWm+6O0RaYDmN/jA66N1oicZXn2Nhm5U3HRnWBlnhMHEK
/7AN+yy/egnU7TSJ7u2YeibPllWDjLHL9GergRedWFevQtrMg1YKBw9sSGh0wtajeF9WdWOGkDbe
6t7VSP10d2PN9Cgw9IR0H7zgtTLBElQkV5gdYPiu6ouV4mx6YCW5CSu3hkkEO9eQM9A20KtjB/NQ
RL6+bunTt6ZE+xm6YqkmwJ9S98bdQIqNVhn+yrTKeE2XbiWznKZWbdxnaTVc+VmJ8ssiXqQhP0ug
IJtp9Nw77CSkSUVf5mQER9t0XuB4zNpcqBGBz453X0Wx9+F75rlOOgFJJaNGJcaoA9uaD1Lhu5kk
rfnwNagR6ynCboNumomAPQ2OFuyoBF+80oSJOxg4AgEx5l1K4ENmTcMpJazZApMXRTbsySm+0yX1
BhRRPB9N/Y2F7YE0FmooCHNMEkiqGFkS58ysEL+JgowL+oH0ILNhYlgddHwS++qdb95vvQqxNXH1
cyD4SJWHGCe2h2da7QueQNrWYPHJwIahn+HmDLwIjimP1yJX00vg0YuMRzUz0oql29GkYwoHYk28
4TafGMkx2KCf+BSxmh2qyKluEPgB/KrdjU67KBzLGz9PfJ4D6NmDiRnAMsJ4ERT9tK60Sq0xoiCT
NMMU9OhU7r0W9WOv55s0VAxsM+3UlKHBOcEG0irBQSV1fptOINoLyi8IlGBUlW50R5DH13ZsHyrT
YU5tIcN1Cs6cUOccEq+EFe+Ltji50TzqRHqDOcMGn2CRZxPk7yqk9JhA/C3Y6nFKk18cgsvZdBA0
FyUwZMgz0SWXDQHfKnskUya9WC30ARne2CRuHhg7AE6MT+wqGpAeTkPW4H/FTjUQVqD8U+1/y4Kp
c1xjrpc+uLOh7fYT6Tynv/6L/FFCwAvjMUdJuyihUQEd6RO6mnW1biw4nsLEUlNYaKy9H+WAODvM
x7NdI/QD5uMD9Z78daTqA1LUm8rVXxF3vuryJfInZwe/Z0mDuVjLipSKUhM7FQxiTe28mcg2P8Q2
TromazVIrHgSQippSRfnmuTosJlOgcQTRzdl5JUFYgVvwj1Vqf+NzvwwYYFaos56G9IaiGLUfNpV
024GQhT2LaUfoBl1gRcIxYFecuyYr50XWZvMN0nDIF1kEbbgLQFsZWtd1z2YwU0NHGsyMV/5R2gq
uCmx6Fixez/I6Lbyk4Pfeh3I8lK/l27wUsZjt/ZkfWGZKneFFl3cqP0QnX7XmFF+bZmS6b7xzu/K
zHhAvmPHFs+3+mGbieS1cJnF629/tW6jiC6HV9Wz0wguiiw84DuJmvZ6XDD7dvpvuzGfGETqu4qu
lhUHJYOrwaWWek8i+vB2GHy1NEAZB8rRrDFgN8sKEd7Ko2W6CqwGiSK/FQ8haFrhixUfl+zaJrzJ
w544SNjw6zqGBKBk7Kyjwb0LGlqY6KyYvWkmAm1ZrPxcIwsyJWkrTHaYtBW1Ehz/6F7PojNNzmFX
OdHWSMvuoAXJva5xQiqYkpKaWRBY6NHMV0GzISP6w9PGca0Z2F9lZufnOTN4nES5bXNioIogQiRP
Wb/OYK9xPq8u8VZG403UIvTQFOR26DceSuiiQiZQ7l2FBUTvRbIbKy8F1kKGiHblEUed6dqI6mNF
yuho4pCru21uFBGwwMFEKqffN/N0jElAqTrO5WF4NgBhrCrMecsJCBzHUvsNi02X0Bxu1U1ilk8Q
nfSLcPFRwduiCDMCf2UrXlDb+C5piA1OhoKh1rVdbQ4XuB8WWebaROOK4+zYwlkMtWs6dUjorYU+
iJNvwTpCWcz0DMEyKX3OusLfdueX+WtryXXrJfmqTKaJLgk8o6lyH9KmtxjDGLsOrsxySL3nSGV0
BJXnn4y0fbdqeltIIOm2272+C+3CXHqN+MzYzha6pFrhCM3hmrCYvpkYa0Roc+tRvxt85Bcu6TYL
ayrWJEeQoZXDzdOnNU0wTpy+vAPXi9etdeWKgCN+gHaiymji+Kqc5im35Vpr+3uXp3xVIXmm43wf
+UrtsqG9C7olXwS41Th+I6wRK1weBDQaFME0PRaD3gaXPiN6dhB3CbcPf2e9iY2ig76K2X+sbwxp
bGuem8H4RsluqNtYckBqxF1Z8cSoyN1VOsOEJGw5YLYu4Kee1sfUfIuchpNyY7L4MLeYEXEkOjUU
vKxLPfKURt4sMQnKU+kXziKP5F1a4A7BhCWKvenHJW21CQ5NdDsl3belaZ94BB6QmdBuz6pbLakf
ynkq7th1sZw0+5xnj7IyCV8nQrfuo5OeD9MOdB6pUummAbPQ6N7Zc9QxSdsfGgecBe1XGNhiOYag
7/K9PjFUS0X2A/xCBvO/ezV692iWCX9TTyezaPaymmdgpdGt1Dj3UdtlKeqPquLMh6s6OBag6ukP
wYm2Tm1m4NWJ2SvEym8IsgYEcKJ3unA070LpfXZjBuUmOP88sHYYdrVN6RmbxiUAJTM+amwlqyEI
xKIL1UkBXff8/Mls/XsVkeISt/GzLBQvKX9g1PN5fO/QAE9biD6aEXr+sZvyD48U0rCr7XWVMGph
LIpxsgM8k70GRf5JzAMGK7VnnxVzfhR9+5g0LL/hp6l8H1Kb1rwb3UASlU0KiWWm2E5C0tAdNe0I
p0lQfIc0KBwYnhHs/zR7nqEsYWV+labVrSyZHl3qVNiyImcQ3HswmZ9zTM3AqLQ7zs5oHEhDgeys
lrkMqYEmqW2G5nM0Lk3Jyyss8yYTrbsgRS5YkBZ0E2vTHQilUzhA5RUA6Uo3utLvfKDxs7H8pN0S
zWym3o3XBLfSwEc4heIp89xLZ5oP/DjUI+X4afLYrnU3xD2nrnmS4cPLNwmju/X0rbwxIlWj3lLn
r0zPfAamjhDAqm97Jee8MlACusZuAFmmB0pJi9x+MPtPPZm4gSRZWk9Khc9aSyOIBpXBJBALsyqI
sKqms5MGkJV0iqc04PxOsybMkjOgn/gEganbuoWLQVGKjFG380OPzJ07MxinfiIhx4bC1o4LzFzV
Y9kUb1Uf4X0zw7UrvG5nBoxUq8A233I/+yCboLz1gtspEsS/jlgV/vqv3FboBUTWLwlGgTVVv3u9
9cMIcovY8JRmvcBnrxNuOOuxOpvqUwentofWAjcZJPaBna4+IW/nmJ1rpy5RzknZhB5r5NubGW6I
sBlZaTWTY9XIwR6zDaSLdAQBlj7Heb3HdHPnARNc+wqckAtkh6cNfKZnOKRIlBDPFWAR8lT8F/qs
JPXkRKYn6drNGnsV6Qbv+KiembI3iE1G5G2aoHGv1UgGtA2eJ06UlRoO0hNryyNRr68ZpJveaxIX
GT9+yjAqqvHVu6DEVNsfA/dH1ckZFmORyNq5ZH2e84Z5duL2ZMF6xEMAiuPVleym+kIvYSFKMhE2
qeL4r9LgC2DGS+vz/pScg5iv8QaGbGyQtUN3qUmH+MU0PBb6dBfYVFaa+9qgqVxMInNOtabFm7T2
IdBX8ingZ8QFO130AC9XTHejNHUYdz0hlSOm4RhquJmIjREn5QZwItHsi9ZNEUvHzjem5nMQ9V+Z
VDcmH8TtvWerKm5Nj6Ryx0g/Rdt+OdI/UnLztjsIlOQz3bNTXBmMpcVHmw33JovwIkC5WWWohMg8
J5y25nTbypRBun4xK9pGZSF3ggP4iJU6jNtmlZwjsBvAlN21CPSDGIiupFv+GbGcL9IsWqO8YbBY
MgRr477Gx4GxLW3UDWvWUWZqm9fyoVL6rQNpFX+yMJdt5Ryd3nkGDvriuY/YNpZKR/qTEDJgnP1M
LLIQBnCX8z/l3m1oTHKNQn1jDNvQa++Ui/SwWhwVSzqYZuz1irig2DPWzQzlCyKOEGSWUT11bFDK
IdQxQenkvEsHheIIEY2YFFKKAvViaTRtZPCStc3elv+HvTNZjhtJt/Sr3BfANXdMDmxjHhnBIIOD
NjBJpDDPM56+P1Bl3cqsvpXW+64FS6SkFBkBwP/hnO9URy11Pm2hfZSyfTddtmW67mYriB0Hjpdh
GiSngXhG5PoyX01Z73RcRvDZddx1/Wg+D2FBE++c5RhUrPLxw/nlnEUDtapX7V22oC0ZBG4E678F
DwLab1QOvC4kCLFe3AagCRoNv6VZR8HaC0msMUvC5Iw5FFlJ82Lh8U7Jl/GQlNns7Srdh/XpzqLd
7L214IEGxjJnGwo+zOZnZQWswz+tlSKxJGelFYAIYVh2rsGR+KT+wRGOn1kbf2/MlC4XMDybAnip
YuOmSI0pAewyOCJLR5sSQCnFamYPxVa1c+pzxyajvrUqOfpBAj7aZ9yK/A51TMtiJ/8Ze+PRtCis
M4X73pvEj0rrNhrOjla7yGwkssJNdr1/iozkJCztxut+s6byKJ38Qg7qJjD1tVO32xaBkpUU5568
TlaBzqGV8HArD4+UJKGDhE+CmUP2avO+c0KED1SuYKlB6FWWnALCBlEE5duuppGG2Zxue7vYoCwB
YIQKgqj2bjlUkA6BWRAjThqbRpaxr1cjm07ONk/U6gJRGUY/WOxJcVAKeiCV6C9lFk6rmZq6mWTD
shapkE8Q5gjmdTWZabMUZWuQ/YkMq5/LAoIhxlmUWw3RXcQMast5kxv07roiDPCzbc33MURp1dbA
GUhPvhtFl0AmUeoQArJM62DexU1nSoQnkiUAykZoGJ69Ko4Iv2GTl7Y8Jo2JhRv/4EmFIW1X1J4b
J3uMqfe1gKoxKGpnraLwgajOeDefPyXgxpXZTxCiI6d7LGs41YnTXeGV3xJRNW+hKtkrphLmcQ9L
YyjIomAXES014xV13HhBO3z1XaHti7amT5RFuUfUiX0H9Cf5Gd/9CnhEUGEgMhRoAauMpge3r+Go
2lq+mVoh7lIfvztxUd/sLP4oqNrW/vyIHLP4J9vmJwda6LEY5IPGaDwtDW/W6MD76H9pKU641KQz
Sz07XijSAuXIG5B2LLQsrbzH9sLxuKMypSPko5s00AkR4emdywKPpi+NvR5G4kj0Jm/QoD1meg8D
QyXdAbylhUosv5n9WG+9wnnBX6oYnx50CRLDArwF8spbdX5ZPRUVt0Wl2l9VXz6R02SyugJwmwQ1
L7GHcyJOkl2NDoukhWqvgL1A0i+Jd2EmVsRiT74igRWiII4QQvQOFR0Be8XScIF8SJ2HBK2/fyiU
/V42vXwbG1FthDk9O5XG7DedtJNyYccN6XMkvfxWsMcquBwf9fFmp4MgfjbxLnWu0VcxQz9GM96Z
25eJviGNk4jL64BGgBVNeLa1+uwgJV33A07qoDC5cVBjMNB57DQbjUaVyHVXFMihkMYvjYDgMv4y
LIMM+qwzqYWnZHWpwnxDJHBxiMQ1I9SMyWEKC5XFB+4DVWqrLEZbFOTPFCY+AepAnBjxepssgLVH
qcwYxnmGsUFMET6lFOy8PXAPR76/h5a1CYrkLFp3pdoCY0YRmivqVFZa1qYw0nM5dq92NR2NRiyQ
6cTw3x2L885eazFhFBYZcT3cSs4OQqd5xZ8SZbwjGaB/12w0C2PDsgFihOv+8qT/QgSdWBYOL0Uw
VG+6MWULnM1nsmUgGWrqwJv+it96FgnFZIcSl0XW9Krtpl1bYJcl0hCQIljq8hRYhnHJ7V8sdPYx
tDryntm2lOZbwr5iH+pAUyuJkC7+IaoJxrGBzrQcLERbWPFTvzp6k0d8U+r59DeTe5wiqz2otl6m
Ovlwg19nG6ND6eRVTbdCLjcDWyx9eA1DjEl9Pn+/ke5u5azTGPQGdR1P4A105Z+eZ7HarTk2iMdd
miIlhs2mxQBMSPKmX1DpxrvYDdUuymNSKxLo0k2hB+fC/SRHu9naAedNiyNmgwDQTWeu+ZivVTDn
enpx+sDPMS1Y2tLAotxAoUi6tOyKx9DqB27NiSex1ZH3bj9qElp8B+Vr2zpgOEwIdbrePHLTk6Dl
BM8AyDZWaZ1Q0rEISh4KFncL1jH8SLZLel+oU9/YqA+m7qlo2U9DGPrZVj8dNqJJr1j/d3fRAlcn
dFBUDAQ6zf+M8p69Mq1XF7HQnjV8qVurBbXRcMSFHH+2WWdvw4KqIKKh1zWe0n58KeOJrGJrrQWU
yrrydsAurQVP6/OgnENHfo4ffAfgx8JB003kSj1TlGhiBUtVho5JN3tUSe+D7eWHL7TuVAL9HG3r
SulqUk60y66o71Xo8dC29bVsI/OqR60BFrizN1pgO09pxNmegg1YxCV9uCCA9l6WYjjBZQehrHHD
aVH21FVtiFH+Z5MCSALMyZyMZLjatxjgpQ4VvTbu3SraRL1TnGK9/khk96yUSa9dxy4RBvzrCkB6
Pg3ukgtobQw2K2b0YOvKrjcJl10i59YvbdYlBPRVFdssfHK6isIE0Bh57boX0AbYFUabYWw7kkAR
LjQMHxbexKAxUI8dCsyx5/ytLLPYdEO3DBVwoIR8Y9X4W0dQ/FILLMzIHY+q7d8p1HcN/7Ri2Lhl
lJnPF6K2JHIMcZZIYL2h++FcdgrkxCXQprwiCLvXmwtjGybr0IIWtcWawhoP8TihemLFPY6mve9R
9i9qgovKPt63QI2M5o11h1pV6UgRBodo4RrhfkTQFBNGSyXmWouwp5V3VPmcpnZ4aEZCKmsBQiKK
IWUo8qzw4og5NtVvimtOz5gEOonydr9uKu4Z7Fv0SoqlzKzrIO8q3OQoPgUAvoXhp+Yyi5ku1XZz
Kj3vEocRljbnhawcc23UOdBut9zJPohOaP2Vy/RDZOB5GwMkqDVGeyuut3aN0SlPP5gGeEsjLkdI
MdoWXUJ7kB5YhWT0HjSkgmzpl417NtL2wdQZPiOeusJ2umooaXY6kyw1Q3FrLdZwXZFe0/Yc2Wki
s7XVEWppkhBChoy+oK9kXR10hwRlCQaEtH8w8tuYJu7C97vg3PZWfRxGCuQRqNBrGvZynbMeWg+u
xi9ckKaq+NVVvHVhZt2nCP4mYbgQJ+BiBJ25iAabFU5AAUlOC+Kkp4j4BjayivEqoc6AfZjDOieE
BR7L2/FeILeuIzpUEe6UGOqdlsqrETUntyY1EUYpiNL0orniMamKx2gQT+Gsj21c600CGw2ZBOZx
+03MeX6Ea+E6yJHT9+reDhhoTY3BLCzn3ujfGIlER6l72s1KjSdCeRnolQ2aw4Kge5xSnsvRAJeR
tVc1cnUiu28Q+bIymnfaAdAFF7GUXBFs8R4V+ak2mtkW0kbrrnpz0VQglJXX2g26VTEgFhBIt7eq
oCZKDGrSUat5skassYPG8W+Dkd075vUIOyJwKF85vqThVscmBEkzFsNDl1AjdlgBwSXR1gFyO09s
7ZdeoSvKKZwxBYqbJoavjqA8ZQs9e89vUtfvST/cOYPqLbPXLo/jA+QNM4fvO5H7TtQlsk80dMix
u103fGtSd1qGUwO0pkEVYbUfXq4jIA2qxzr0AKH4D7IFzaPnOCIY5b5H4behoPWJYCPTxloPiWpP
ZARYLC6CrRfbIdNmn8OLpPtDzWO8Z1ZzKPLQ3jsW1X51Z+u360jA3sw5g1r+Q8bGukLEtgYBlS+/
t3CKs6w59CmnRw8FWagmpWIr27UT9tEt7BImYo7g5uuddVUFp9Qw7IMF4WtltTpzroFyQe/S/SS6
U9fMedmkIy561TNVtNG9lhlaZehwFrUL816/oM+v4uwo0sI6zksb/lnm3kHSXyiDuVfJbTM1hVgj
hfzQdDiusRwhm2aS19MRg5E2FrldP2jENEJ++ihdpkZZOezYA6L6wb6zdE3905AvZd0166Btowe3
e0LTAhN6BkGFhs5+Fpi6BSHFTFAQaQwAQ4quhZ9br0btfVOa/dGIgryqzDBWXZlDvUbPrkxQc72Y
GPhXz2JOW3Fws2TmvPgsfZMn2IzCAthtBC9MiBq/e65bdRutJjinrnV1kBWQCQdECXXNzu6vpWCh
nsG9X+HNejKyUdGzGS9VV3ubSYfIDjViC6Wf98YYnKOZJpdODRYlu/dtoKdHFz9SgfIdTYEBzl07
ltF49X2F5CdqtA3SvXCb55pEZQBVAwfMZd5m7UDOuKQIk08Ui/5QGTUy9PTISmMbm1QLhZc/Vc4c
/8VfCs09tPt+5UT+u9JIQrT76p5XXrkpopYlk1hngZo3i7qxMjVe2rTL33VZeKspRIivs0JbmO3J
LntuT16ALhY3qvXXXNIEhnRgUvjGIugImm+RO42epPX3h51pMgweZiForB6ysgzWfT+8o0WiM4gZ
a2b+OS/gtZG/x7YadFgb2t9JN/O3KizLpdugwvcZx3FmjlCqWsDaqiXBnXk/E1wcnXoY7wuCVTYV
Gpp73Q6/qrLLtqVjrywMNHZhOTt4Puxk+4LgLdMB1lcOPOzLJtklJoNsg6jeVDoPDMeNa4F3rWgM
tSiqrAXfgCS1UEjAYvYoZpMJhjBRufUZPIWO+F5WRbvv/J8GUreDXyJSqGTgLqlkPtGu/Kp9QhBT
nLSbsiOx2uzNgvT1lfjBLtG/VRHNCQ9cGGKM9HnablUstSWpJstBkf1UlNl4IKJ2jjx+crC7bO2O
4Pfnwk7zdRhlwLfhuK4RwxJAyKXXh+8tqEE1z6r4f5ROBQoeAmZGi8q85BAuhtqmMZ0uyCojuIcE
bbVI5PG4+A/BltKN4pUM1yKZtozG3h2XeTyLTkHlJw+wO+hCKH6RBvZcPplY96xrRPIsE2muMTrV
66TKENvZaOJSgwAue5jfLrb3K8cAQF4YJIdkDWHNAKPAKdrN1RHhcdIo1EOylGkT0UAmPsFvTUqP
VfT9oXacd58MkUM2IJOx38qi0Hj5Zb4hGQnMebgPwfQuC38yVkF2KrACnNC8rRwyGfd6xvJXCY8L
c4qnlY4DAhzpyOR+DG4BkT6lwH1oWg2xAlBrpKDknwiOrt1pbXtRewp8KXdJ3zxrvRqWKSlPC+SX
7w6WyrX0bQHONHKOltE8e8ySdtC4zzxGieHCYblzJosqzo0BW886vc6z2NMTJ9BgwWGRZC1tAIlG
4ma7qA7Zq8c/QoB4TqJgIUmAYa56xXi9UPhKsJj572zGCHVPrZPU4nSLTpZxPrxsYhd2w+SOK7Su
DadugpIx8qFfmJB5SqY5iPIJdte8zyDWi99wh/9vXP75P3Gr9Rns9D8bl6/V9yb4bP7rOfge/mlf
/vprv+3LOIP/28YNBCRaQamxnf9tX3bVfxtYBGFlGPwh8+t3/mVg1jEwUw/h/1QOOAvDgrxQUzgD
tea/JhEpuHiYdehTtmP+vxiYzZlM/Yd92bGRohqcrY4UBtm8/Nf+608kiCAF3p0GPHSBRshkRp4F
ZRDPAILEIPOa3QNSoNsgs+hCBCz9O47qBUPviI7Vs1+mWDv7cUG2TyG+DQ1mDEjGG5Qewb4nsnUh
CPXZiba7N2EoT21jipMzkiNWTdG82s63Q9f221Jzy2/xE2dG9wxahnmuU5niMOmDwyQvXw1ZMJwj
QoIO8RAdjDnke0pGpi5V9BTznNqEsenDmOj/AbjzBVn+64tjGELBMTGlgq+vZmrTH95uC/pTlyVB
s8v7KAT60Q7nrECoKrRzGXQ8qSfZHZgcjSwGs22jT6gafFnf4oYu3zL7duNWNOCzLfSrC3wK8J9t
oMM6m98/Z4QneOX0jn+GkZZs685k7IVmmK3wANrU0/qnDHoW7r/5VzVRUn9crf8CEfxJyp4x7H95
+xV6SqFMSypLR0Bj/u3tV3nXKoKIhq018UHZHSlHEe6awtO2hKG/ggAq3qfEOuaaR8KvRU1sRUEB
cbaceAQBJCEws9rixQQD2kPzDV3/13/+Hv/tXVCWhU1fQEDhymdgyQ3057sQu+6oZyWCO+nG1RKk
JBLXoa0vuZ8QLpdoxr5smgvpbwzT+GGWni4DmrbmO8miLoUCRyrrQMUolT9Ko3l17NK9o1ddkoaO
6X5MAJqSw712E5qyGLTjtRlEuc9dd7jakVwM2uSQguq2m8hOzH+gqBgz2OXPi4wfz1SW6fAYQDfM
2/HXH6+ImfdhVrW2pFEJuRJRbWwZYudEaYTJU93SMUbKx8YiteqWEUv9IFj5nq1UiGUmIegqIiP2
uiChjhjAjzGS6RFtGfMAPS0e9IYrVjVufNOSejPkOEixFRh7ejXA1qbrn2mxZnfRkJNmTVDtEatN
dvVDz/wH+JCc36e//KDwjVzD0YW03JnY9jdajF+agGycuEOFWhw4wvH+G8ETEWjhU5vLiZFW329m
8pk/tDt8+m8s0cOPdlKXVi/TV0bO3rqaZyNS8wz8BZ12CIjW+4dvU/8bjclRNuMhizvetWBHEMf9
1/dDuplhm0XZAmGVPX650cIIQso2489y8/UMsAM9mvkCSFA9LWq+sSvZIfTxWMR0w9UfnB84vsPD
71s8GzHsoa9TEiEqgsnkQcMM8dhaRFyk/fQkMZgvsb8QzTM/B+pB6ut/uIH+/oxXHCVg7HSX5ATW
POpv2Ce9dDGfD1m3besmO2F1G7flEJBqPtnpz4mBxpKh/+TXF1GErI7KrtmaBOmdnSl4qtrNeGxc
A3tILdLHhkDg3eQC+BvldCiqWUs2VNaTKsJy/5+/bWO+Hv56vXAC2thEEYniiHP+dr2Q51TpbSDa
bQYCl4VKDdRY604errVVWjLl0py2ugd2f9BFMj2iC36phizkD2Q/PI3dT+Rq3iloMdLlI5bJXLQr
QYllWlp/zk1cMTBJN4HNuxEodm0WajFqLPtFH6v0J/JgqBX+TmqtvMtyytceuSj/+UeU/36tcYDb
3AsgSkzD+fsBg2ERUcbYMm//OvbKJe4m4+6mZx1lyo2/RVpZnGVXVl/ZvqvTkTEXzsbRd5AEj+W2
zBw8Jom8s2/4h2/tb1wTbgMufx0rgjARfIMM/OttkGHiY9wgqi2HvbkntwhlUN8Q+q23Bq712EBv
VOwNXME7f8ywJBjF21DRVA4Dmq7EwZZLwY58/f0/f2NzaMffLguLSgqoi+J/ZDtQGv15HPi2K2WL
YnI79KgIhYzqR1JnrYW20KBCAT1n+jROfUrdj610h9eQeaSYmcTqMWcScExi1qEjzorvSjLJTXR3
RQgnbZg1VidROhV9RTUtgzTP0H+n9hEiALGexnBlF5XNTFqI2hrSFFLVsF2Zl5E0ek+fhjPMM7H5
zz8u/NJ/OyBc5SpLETHCUQ0++W9VSNBjTDGcvNtWjbYiH3FU4yHMsXcWImKH4CWLzhqeggJXGEyj
eac1vqQxmre4TPd2wMbRTCFmVN3OnGHQZoCCstBd/NgiW+c5s329BCEquvFFl/ZbYDacNT4HS186
m7qySL0mmWQrasTmZYjFNQyUWiDof0IOIJCl+Z8mMXmIqRy10HTEiHQeKQvnWS2nmBtjzp2nDNE5
b9NbHMtoqQsszRaaR8RX5WsQXhGyIjgLtIvP3bKwIHsZSQESysw+LJyckWp3uQ75v5t6LIDBSUlQ
uZCirTVmd22RkaJxYsgy4GBmkoyFhoy9lK4XADwUsCBMVjqaY5WwJyUZ9Bp0/NNWWn+4jXZBQXXw
uZiWiflhG3kA0vUVzap/6rDZh6pH0TBdJUModkM1jWg8oijSioUd2cbWCeR10A7+zci0S0+gm17C
UWnH0GNFlh7poHHaDUyvO9wE5PwWaxv/RHIgMXJaTXbHxMBjLRikyF4rDAqB4rw2Kv2YQeciRIxa
x2dfHwVTsxr8ctHNGQ8hwUoANIpTpkX3sO7IvLe9deumC9Dj/LgSuAI09y2BkTlAg+9eJVdhSJBd
FqpiY2S8e5E4U8xtxly7C8v90UiCwfPP0vNRZut4F4YR1p1sXyObbVHemcQUFO7PZICazg2zqDi2
8FFwycUIoiOV3R1FvBWhWaB5CMSFVC5+DUb9IopK32k+8ARo8twlfbn0bUjyDl66fc6NE4zZSwSn
AbTMsRP9s5hVnWV7JX8ECWBrllTO7XfEBwebMegEhSghKZrkJxkaS+mzPNB9LmEn9M4qc5bEIegb
kzRF0jiQ/vntN71GVWgb3VElsPsRQSSgH9AYsKbkfiUtXC7CKMo2tcs+SmrPtdnS7hcYBj3NeCcx
Wy7DWVcV4Jfzg8dxtLKlZQhzgfXj2+gTet+xfAlqxl85y5W1rGJU2mV11iER1hT+Q/3TNFn3G+id
Sh5GWCwwljUnYHA4xcPsXkr/W96pl2qc9rRiawik6aYAA7Eomn2ZFz/8eIb4DO2rnwiSGRpnZ48o
l7OyNYGXo+hwGXUQ49bjoEB3FKcNeh4sJxzb08JzSf2pqZybDFVtiN209byHgO/gMAxHGU7WwrXF
c+K3wcxJaJYaisOZv0aipLtMnabbjaDTmFn5ZJBwW+5QY4uweIhylW1rnecDwLc3J4mbZzt9Aahi
sEVlY41RahG6b5kWvlqmxaqaDo4JHZ1Rbf+kIh0YnPhnds7XRvNK6OrueFMwAcsit17McNgPcqq3
Ye43a9LJ1ff0LEIR/GhTQg9a0DMHwD+MbdV0YK2iLbXe1y9NgwdDVqLeZYQcXMtaJy4hE9ZzDVKE
SpfQE7+pdtVcs8SV/SznBxHPjZkLjxzF1FP1IYIEM3MU/iiHR68Ko5Xdg/6JDYD0lrjhjR/xxury
6Jj5tHR7TDxdOJTLgL3ZyZOd+dIySBs5wjayCXE1+HYLe3DS1j5Kt3cGrCeN0OLncgzUyYCVsRx8
Jd5FWXLDV3r5EE0a+ak43sZEGhdH4ffx3OoRvXt3dLT6tcYdcmLn/laUsbz5rSluKijN5dCjQhq8
owp9/SHQ+/qiWWLcTElwp00AbDO/eqMcv7uJE5EAYmL7ywaL5j3EwsxBnfjk3HDI98yMI1ZjpB/3
CrVaUYckLqBc5DyNDxZyhBW7EP2RPQUoDNp88trGtT1U2j725I/CSg9wAKznHrn/V4tht5axwYIT
L2rVocyrikOntdVp7M3qpCVrI+rpe3XzNvL4faprQkrSwQADlK+snFFxPMO0SqOOHqu4WuNsiTft
RFBgbzras2ZujUDo99xx9q2dD/sRzePKqIX72vThjXO++dSk2vWEPsNmmb2Fespsg86WjbBtnCcj
KLaOHPKd3ibVQfe49HsCI5ck9tnXaSiJmAAxteSS45AL4pTgJfniFDL4YYVyXDijGuY1QXzyc9gC
7KazZZWq/Ox6+mGseTIssKIvASYpst2nU6J4moapwmefZfnBHVlbu5kptg2n22amGLV6mn0fa50I
GMpPvCike2eadvv6OusLslvg369I2sRhILz6gq+/vvRosrZ5iCgFPw5vPn7QkwJM2QZGc9X1sljS
PdmbAMHFtZ+/VlIPHERovOLU75dJkbtrViLOQzJ/+PpVAdLIMP/4QjVpRISZymYlFjq4qQp99oUR
0C7YU3x9YCPZr7lJJCo1foPBP46fPBnWpTONJ6738YQvFlBzzg5asnBBEMrXGm7/37/7fz61Zsxw
0hdnzUXXW8srPkZ5xd0hr0ztkbCObbOPYlPg6esraoF2FUexs/qqotNI0joUGEBQtlsPsVU+qTJr
zrVen/IgVBGAirBgtNP7S2Jmc3TiQ37pA6Sx5CKGj27eU++kabCNczYLlaweC40z6aumHebAirlf
U2UanOtGOw9eWbxrsTjHU2bOMcnDXnhxtO6VJ7a88Ia9tBK5KtnSdbGavqm2QiczpUATTCwu3dju
NPaGy1Q42R2/G3D+7CrNe5XX9aNpWdNDBL6JCjEiBZPlGvEg59+fIYLIdric702KT2NBRifXuaPb
e63h2O+UjQMit/xD0BHEGIzlkbsmQUnjsNYOi6paOV5eHr8+fP02CA0+rfBe+wV0THLbgy5FLDHx
evhBHP7MCbVrl8wSrlFrvfa9lh2Js1PUNNVnGvTOpcwz6m7bevJQGMAOSjB/f7ksXcBgOkve2B/9
p3jEBSOn30+i3ByHqweQmVhlE2eOojalIWtWDNj1u9DsTabVydp2oTIrA3ej5pfGzwnMDNyf7Jax
OiYZmRLXhdETs0bWY66zGOWnpUc3XdEB5ENDD+NWOp3coK+SIa0f5aDuPdkbC5W11THJjP5ctffp
q33AwE7Xa7TBk5HHPDW02SqCqJpYJB43Xh5+Uv8yK2sl/ImofMoLtzqxBoCvOreUpe6hZOCIiBKD
PVnaM9dEvtCsxjngq0c4thd1czcRF13zRnyasvzVtUZ8GTuIgRb89AenR5g91G5waWMrRclmiEPu
5smTNPVvfhTlO5NwRryHxlPTB8GbVhgwAyp5m5gor4aiA5GDOOr3v10SxnbocxgPeCYwKQ49iTTx
BVKPfzBYjVGUO9Gt91iAFwmdw9ennZ/ef/91I4MSEs+vWa2mdo2DEF1Pa3fUl9GIaKLI8emHH0y7
uu3XZyA4p3U4ZDh2NdGvMpY8BFsn7sFwBm2DlwHyVtY2t8hLb0K26PjL5lhLZ8Jf4sh0n5hLexzC
t8z+sIQ3sRJFKUjZGF4DB2aE0axrrQ2unWVA6QphCpqkcel52z2jBCbR2kTz7Bee88Dw5l8TtDJ1
vxdYrj7m0DTSbin60OTJFctU8fA4hPZwqxt/b8/nQ2TYKBy/3jVBvuKptw211O3GvshRQC4Es1S7
+utk6wgXrCjdsgQ3H5rGMSH+MlaZD9TOJZ+GfZ7xDJgRb6jlwwoo++LFTIZrnQoD2WEG0ybe81AH
4MwvzEyyiieyOA7nDGvV3zstqs8sGseFVNwwvZ94uzAWza3GL+h0mNpJaANHFQTnrw8W2W+/xwlK
dhvciHOhznPLCsQlrFIWk+wLgXhZ3yNc//xcbJDJJlFL2crqiCfejs9x2IlDy9RxX5fuh9ZUsHHf
qt4I31FBJSDdyG9VZfWRlKN1mQbcFJbvoHb0xidq+uScmAm7NyUwlfD+x7r4pffnQjX6S+Va44Mh
moQmLVl9jZep4gxsHkiTkrh8VzIcdxIt55q1IFS0KusPlknOjD4ExmqqoPD5PORXyPuqR+oOJAZ1
b+2/Pv26PL++JifiAUkNMEm18YhQN7RpxVawpu4Yutcee11XDO5bkW6GHinFWHYk1PSFcc+5p39/
WuVNAgEveex7pOq11yfP/7dfMdG6W2mG2nY+g40Wn54blMiEeNn1MMAZkJ8tH1GmHyOttkoXj/fF
mIuvuLfY/VWJIoOySfH20+z5iL3PaTneI0MzroOLD4gpBjY+WKnwbZR5H7QMsW3Ymfc+RwJZp8Qs
ff3q63fPv5/NSRmjnDQ6j9LKSA+/58dxEZP+kk0sUwGSbAF7FfGmMC1KkPkkG7vSWZRtHK6J6RyJ
IktTdr7bMKXISCqD99IP5Alizyskh2pnNLo6p0Wtzl0TT/vcSM4qMLrZchPlW9a0P03OCkZ2tMJn
PVwWrcgfZMl+CZu0xgFZ5g9fX9PbyjnEGDVq0veGaCzfU5ZP3E5o6Eotx6TdwBL9GrxOkhYkMzDe
xcSvLWRaZlcLK9+u7OhCCtrmZY1K+MQctr7hdv5GS9wfkqpmh+HOZhnLf0iQBjn2+OC1/b8+4LBl
PDDPyaknzLOwxs+vOXk2VdEWg+fSpeJ+GnhWrdI6jrYiBPU09eO3DCkDIcjzFU7P+Jg1UKWZ1Dgr
SgHnQCcepXb+msNwe4hL7VNg7Qb75YjzaIXVrsvBqI0B25NBqHTjRzhQ8zJIuDhqNiqD1ZLrasA3
UlGx01hxseuvsXDkdrPWq0DpiP/Jy4tEEK6SBtagmxiPZfyI6esjTkebRTVHV9yZ3QE2FBFxlfjR
D7SH0VgIAJ8ORl7bkwxQUgMfpUWMVB1QnPQqPyVmkK1/7yPi3OBpPU3uJcE3sR2DzlqUDFwfJpYl
jkmQKvagYhe1mnozu8+O5O3nzAkukyz1bRpX8SYe3WmTNDXHpOQo3PweWmpgzZqvfRex7nBxtVme
JgLeUN0s15ace3l/yBF6iSNpm9klkU12EIzdF1+1gq9yhXItulaEvXIO4hmTPXzUrNSB/xDqVqfJ
AVu5dY8q8tUm6J74c5oT8r76XHwKLfd/MD7A99I1J9A0zAsBfUTX1sLBBVTnB4cg8vrafcjLMENZ
xeNGa7RkJRJzWBVcjwhws47SLeeG7OZvNR66p98rPD1YZZntLz0H0+BkzlCbefmU6jlMgMYc1z2j
XRTMGuCzTr/zdn5qvmU9ZUCIKEPlAV4xbb0BK5BwMW8fODXH3derJfqpP1WAS4CFEAs8V51icsDr
THhC0zi3DxJY5xJhZnRjhzzbb5JpE3Wzn2G+ILws+/b1AvYT1I+sQXDayyg7MO6s17+P3ylM6nXs
DrdCjdkiTctuPX1NoXWsimHZ4TWNA4ggUuUx13+9j3TbPbP3eMly8GaNPvwQhlbfJFShU6uNt8Dx
gUZUXQUQgU7WQud7SCfnVzd/NjGGBG9YY1RlBHFwPd751qv2XVVrD8hiP1Dja7spkMNh+HqbvlZ+
vy8dL4eR4hcAKr7+U8iZaEZbx9v5cJq/TVbjrgYXgJ+pD+K9ITaXJApxSLqghRwTHqSt4tfZ0p1G
cfbk5cat64NqizE52MSTbryOTXQMAOkjx3KfU2/6Xzydx5KkSJRFvwgztNgGRBAqtarMDZYSd6Sj
xdfPoWdsNm3VXdVZKcD9iXvPPZtbHOM8TNPFhtH6mtjVHQr34mF0CUQKvNYFx1XnFxs1C/OOrH3L
//5LXC+2TRsO0q9GJNlZpJ29T2uYkPM2ef2vt2AEtRzHAt2xX3CKVlppxcp8q12aRYLomsega7Nj
UabPFSfKAfq+cyaZqY5TTKusB1z8jitU6O1Xle+tp+n/f6XVWGq9bkWtqDP/InOgfZyxncL1xCM/
6kOzTVu5vLb7h5atZEky4fB5kdb2l7OXQ3KJbd3tNoNuunbnqXeXazBMKe9spU+vmEvIl3XHgenm
p0ywGjqJbE/FbEtkwAhfa+iDp/++ThdF/ebUdGLRzC//7VihJdz/dwX9948p52/qS3Wzdghr69yC
+eeiIeyY0E4VKK6JWflt0xva2a20g/lf7+859wFeaboY2hUfJcGhJVr5KjsfUPoKuafqnDvPrVom
OhUZCal1p404bhYTaFIqMvdds0nb1LJAXNdMq4lPnHbZdshbPBG4DhhnIUP4355vGFH/DHPx60uT
uUVx1hgaZP6hgRkaktrBpIdG4hXZWZWziq5KUFNa7WX/96vUINxJYatSnjmfN1zAXnEZfQR0nkA3
xi9Ewe+OlP5R+tafNqw6qj3RXdE2RhOzqNuyyLDCCw/1WAo8falpJyYiJ2UC8jFDbGUs5Zuy4VpJ
3x9Df9im+14gImkb57rAWpK3M6jNg4fSNWLe6YVov8QmBwQpMj2nU3tZreGVQ+7Ty3B9cA0xutHF
0WnkI7nMDHI9pqwVyAbm9aQ6HYXdMuBEMo+JGnWjM7vHwZXpMeCKJh2ERlSkSBFHxiU9kM2xtD61
qiVmcElO+TbQsLYQPgwJ36tdnQ0U+b5ZZHuwtPggJG4xzSdxowC8qzQxXlp0J7U46hspN+hcGisW
6zsbi1w9iphoMJCH/Bus5+Ju1hYASIxEub3TYmdMCNF1lZLK6uAgIB2FgZtcwB8kv4rPFnvcJMIZ
del/yU5GS5R1IST+2WUXBEKwFZifJkvdtYWWnYFvaRucb1Y+ERw9OmadHcikHIKzY933B4pa2KmN
hApFF8PhhJul1BjeLmi43L4rjjy2n45OYWOSAhb1P4bemafBkYe+67xLAQo4YaNAEUhOOcwsI8Fq
mBjMpHIvPyx6nDWq3Lt6AJzBxoFdEZpcZx4xbSkuRy3H98oM/zT/FItuHDD27WZpVnuvfVtMwd6K
J37Xwr8FfcOE5RV3Eh5IQM8gtQkNWB+H1KPmMv0X+gQZjWtXRn7hxnNdVodhxLThj90LBCrYvLN2
O23iU5Fg1ipKi+yX5ixzL1zshgWc/KLp/Ug62cYjJnGNG0nP3KvtA4GfCxcTPv8fbdcItpDfY6v2
Nko8zkjDWeRUJwLaC7yMDmP6NvjXMqSJ+yX5chAp2o5kyF0B0ZWtAdnSTq/Kcb5xfrLpk30c5HCh
ufiR9/2XZcuovxItbmKMGAryuEmyEF+IcVbupn8MvC0AWL12nTrAc73tbBPa3Ekv/NdSOgabI6wP
emZrMXBtd5dSwwVOcaTr/llEdVzmuotYz14dVb5ZgCQIV3hnEFcbAnCRgLRqSxySS/4K5/jLkOMS
IZ7+zGzxYm2Dc+k5CaGM5r4uh3nnlYTPSN04N4Z8z+ZkiQmHYlPHt77ski4utfFmzMQXO62nRfxu
78rAhegnGkZJK//HkZlEss78nTbKWDGuxQX6B5aV1RDZ0mJcPiepfvt0Qiwf9OzlfNS2Qz+7oZlq
WpSQX1P7xPetvmSDN2d70+NAc8slzqYZ65i0n0e0Tpi0hr3TUo64/qlfiX+i63zL2pYEBqSndhmc
/DHNnpYK16sTvDdJD45J1x9KEFrYq/5I/fYghDPzZLc/O3DEqUCzaK2Ldx1KGm5665DkwCSwfpCX
94SgckcxlIayqOAW0rgYdfLkaEABk5SLaplyPZT/rfdF+dIAZGajYXxomQ9yDDdDV8iLmwl8UOZ6
Cuzq008bIDAWm746tcmss1pAaSI5mb5qYrMoH+nfq32/ee/yhfZ8ZpJz4NvDwtNz0r1t2xEXVB+D
mv3m9U5JdO/p0LEoM0h2w8Jj6u7Nxclw7PdTb6afKFTh0S9I3AjCQXyrn0r2Q8QqEMLQbKMVFlSh
l3zCDpgibTMGr075PZrgu7uaAOnJlXgGicooNO4uFmlCq1IM0vnRnr2ryRQn6mT2buYu4TZV9dnp
J2EVMzpzQPVL9TOYbc7aQC1ULR6LMpzYwPIK0AgADEyTuqkbu+NIRvE0WAcrZQPGtMimQZVHKr0X
KKmFZWB7LE9DlTf7jo3RDogGBmX0MCySQHb3WnYnoEBWKWzvWubjASEN2znmkqQTTE/ApkkhR24D
KC1ay+5xdrhFlW3GuQ6nj+x5smxBRtgMbpfnpXGBqsy1H47fGGfhHVU2eSVNc5e2EkMUc6RIwfNp
dZA9Uzm11y7DOlUKR8YjIs09omQeg2lx77LgjkiLPx1ykRoGh+8M7Htt0PBqV3iiOusES5Xj3eer
pt289c0Htn7dMffqH8fPPiqATe+zSOutacYDlS/nKgV11GUjyUUT/UYmnBe0PoBEMOiX/Dj2wUTq
gMnsGCzdPnG1Fy6SJWqN0dppPR1M2x1VrbSHqWUB4+e6zqJNzmFe+O+EBBAHkW66aTbDHiprD1ro
BI0rsnMIh6OujLgX9ge2phAKAiUPb8Xsutx2DGJddDv1usBJmeAbpQE7SVaXU0sCpAnCLBn5PKjs
bpXWlOE6UVGYMBIC+J2UFOW3yyCyawgARmK8hB7D6nmQr8Ri7cWWQJt23nubYS1prSQO6CJXRuKs
sA1iHHCLZJ7166w98c9pulOVC5pwFWGjwchIBnWfovYM7eBWFpN+FQDD94wBEDQETtx4CTAhLT+t
oxa1su0uugPnvu/nWO+bIzS64ELe+o2rCutumft45QpkbNzdM2c78dkPoYAvc8BZtc80gcdHzb+D
0e3H0b9a+UTWFin0Ua4lRpjY2RX52kOGV5dS10AiP64hX7mFTecjS1khr6l/E/Cp62OeHtstYdvC
em/MjOzKpaRXd9S17+v1IJz56FVYEQuxnDFSfZQckIlDv2l5BZuRYGaWXppnmRbg9oC5U2Y/2D4p
N63nXuphEIdetVfscTAmEV0RAUS0/bwizxrmJNLy6Sczo0loTHRIBc62qKDJgYwc6B9sRPu4bTE8
WiSpdZna0gqK5VSCIgpSPTusTXY/mwGRM7Y6O1nrHtNgZKyhf9WFhedYMZ1bC7as5ogSzyoxhHbB
K7BT6wyA6auCeI8WkyEMZHaM8eZhaYDN4JYjz6V5KDehzLpAswMevRkdIlCPJT9fb9kPk/FD8KI4
BKN+DTI8RCTG/OqJcZ9ruhZbNftqkVH42X1Ci2OgVmn0t5mAlcheeFQ1e9+tuo16kZKvZXXrzwgt
1gYNDmge1indbSdyN8qGlkNXLVywuiQ9ejWOEzdgXJbcKq1rvNuVgLOMjwsSGj5vSn9FK7xfZvWM
WvparyQE+VSDO/Lft/x0rtMaahQoubHXyNpgUwdk8SdV+advWri5UbDt/IwJ0UKjNGa1vdlEE+wQ
5aGj69+JUn9Vk16FMpDXdNCtMBiBas1jV8GmyqsYit8QBsELOPv5sXpmQve6zOuNcehTCL90ew+9
sGLXpZu2F5Mb1B6x66efPvHYnJTdJVsY7HmDHvstU/9yvpaGbuByN1/aQOFPszNKTJOjFy1qAb2E
p6hGn+yctaH8Z2rl8wbxzntoO474Rj/0Rk2PYGrDk5E0iPbNhnj+YGDwR3fqJW9EBbRw9ZeIITWM
WrtHFlbK98UF7eK4uJtrbX5IHVqPDQYZJJ2ImEJBqs1DWHn6vqftipJ2rKNxrrHYz5+LYQDAtgrk
kCuUILthjzjwr1WShz3i4LAXQxUNdBrZBCaGK/JIUUr5qnePBRB9LQXxTgZT379rzOGiYVl72oPZ
DwvHZMBCM2ptZU3NeRt3Bm6VwpPntMfnm7bYSkqvp8BoQeT2MwPmqUO25NZM5XkOsrSTe/Z5zdHs
vvzVHLGH1sXlpiEYapcZ2M5KD/kgS9ttSWadTXsNsd2kseslNC1Q1cPOy06W1WG3bcCMZp1/0lzn
3WRjG+Zsg6IZHgRw3X+6hSu5H+c7tZT5bi5nh+9eQXvh2jwgo78XkmtEgvYflHg2uWS364aJqfNY
8Sjhf+KBZCz6z61z+2Alk3vMnPqxFfbEDAlziFtrsJUeZ9MZQ7wr5ZE79ABPKiLV+S6r8oPmTPXN
7I4gyBMdvhV1Hc1JuBgmE5wV8BRAOJI8amIHauWNRwFdLNQM7KJVb5N9kI94cZnTj+2bsUDEgjHT
KXEhXYgJ8zJZrMw1tMvz61R5XAhsjNYeBiactn3b9W89MEOn87+kGbyXKXISLwvgXGG7wyrWss6d
jk4rVYh7njAXWJvVaH0NIAbytU+YnC50m1pxTst/TNesG6sbeQZTVlB2YFEKGLHFaXrj9M2NE9xp
baLOvWn/Oc1zTtV6bA3b5QYkFKVKmAMN7nJoTKc7TSCDQxgFOMEiL/XRMZmmxvx+OmjgGXcQ2nRw
hOl1qIYfAt3znfzMa1lvNJ6JdCzj1fTlwZ7LhcerxB3a9KwUsxI188x1WME8MH1tXwRFH1UnZ8mn
iKya7R2nKG0GPHcI3BFeBSsqL/E5p5j5BnMi3V0NX5rJVnNF3CcbCwGYDSig150/zUAX6owz2P4Z
6O/2n5AyHwP9F1bdeEo3r7ThwqGmBz1yv81Xx0q/2Kfs8PibV2F/A+HlBdg+nrnADwTxiDEQZrUr
YBMKos71LuOQhKGAksi6L/0BRQKCEnYvI5EgrbhM4Ln2/SzYEOk8Agg4mO5l4dg1oAQK/mBXIlho
IMoswd65tn1hHhKLCM8GtkOdaH8jGxQYeIR5CRK/zuOU/9Nn9llghahU+vUuz+0fCXPlACoMlhXh
IHlPFGURlL9zRv3iKyA+QTKF/VK+oGcAt9K5X5rjfeDffnU25EmgK2d7z/eVnmmRX80MpKfYEPoS
go41uIrSo9hGz8LknIe6Wkb6QNErC6pR09GhTsgytqaFHcIE8zSpHpdsafdBRfIejNhQNt0Vhy5/
Ws7fhkOlOaUijQLUzdR97whJm5BYK444vvl6oVH7z6znOQFhVwxq6g+6pQPbNsHid6o+SZBf40gs
xyq7uLEqCFkNFzKBbHU3NjtIy5x82z/wHaOs1zNS5bhfVlEAu5A4fdxJ49FT6jhO4JknUjaQHrJD
UIy1HXf8RTCu71wCRGhpNvQV7tRWtUeH5PCjhaZlq6iI3XOv1GQcVow2vKGyWH8Q38CasAkWBk/r
/MY0nrnOxj/kMgcaR81ZLQcTdP+BoV5OKlzkGWV7qCZCGkbYLLZBDg+yEvYPDNhN62lYoM1BP5b+
KwpCzXN1Zsq3/bbRL5FNUuD05zVo+RCZ3R4S46bF/ltth3cFwZOHDeOebIj/E0HCbVAae6cosc5t
cslW4/qtLcdARP1RD1Ozt9s23fibh87jvZtEAspRfVZG7ZFoqrAA4rdOLAReusY49jQJ46727SBu
MrmvaDFDxdumT6C7nDU/aoX3qJtqRXO8xpYihnUSXKC23vBKix/L2IBFonkZqseVOfGBKRy4EVBe
sPZe5VDfWgm2WbSWL47uRGO5BI/oGmh4puy02Gg587re8kAMMCK13lPaUFP4uL0eXGuJp31bWHTF
lhgPVVn/ZQ1Je6yePSSeH8oGVQHQHMA3tnnODcqnkhoMk5YXQj2k54L801fPWX9s2Io/4ux/DYCA
hIlADTh4QCQSpnlASELDGvCoVh4AdjpAWCDFjbHqL+xCx9hse1RbqR3PxWhGgG490iZCyR6RAnAu
+VVNUeEi7XLX/cyKK4T9HE/1DNZbG3DBBv4nC+l8MY+ZgZdSaME9LHtatXXJcGbkV/Sd7HYyFbmQ
8bW8Pc4VVaw5DtHiaE+t6tS+tM17rVVvbepyjs5mHtV19lEmAviI5Z+ytTiqJPnuslsyknqC73y+
MiwTBA7EcuSxK4rhUpjEV2Gke6kC/y8AFhrMPrk7MOBIvDKiirvDtszrUpb9deSO8tPMIa9MBTsV
eB9a34eg0540mI9XUzB3HaT5kI4Mg21judH8xT5oLdKpZBxOPKEd+TRecaRVJeyNvKW0Ia+Ec3Hv
CPPL8vX3YYL54pAaGebVfBV6PsQmPrqxFfvMgxw1O1wwqnlou/VxNftd13Td0bRcepIFuFcnnEc1
kUcBZY1ALguY9VxDdJhra6RqnDerccHdybQY+sZRzbl30ZF4rmQT1+3wb2FiNqRTtm/ca9cAXEH8
PIPKSdRxwTeSFx6ccb2pd47XdU+/m9P2icXKS6Da5JqW/hqByDuaXs8WUd4CBDMujeG8dC26yY7y
Oyr9jXKRMSqXJEfSODplICNkuJesdaCcsDfajDlqn9imuzemgWQqhDOIFeqdOXlMnXSD4Dku4i5l
WVyvmcdyk6QOSfJ7nTM5tzrrj3hMkNcpghgCWomkA1Gfq/SemK35oMG1w5BLtFSumXDL3W6vO14e
z97DlBK7zAQ4P0suXE4H7ZDjSTk44j1HZ64F1ZNJRAaDKAuY1uA/1JUZ2Q6NnAqGhgTE6U0vFA1R
X/0YjURnlKwmomhxpDqk78JaNHgaYccqjcWkUbMi8jnZPvuLMX9MZAeRvm+573sAmJNyj7PPBZ/1
Xsl+0UCKlLenlZwF7N2IJiCKAZjg/C0Y0i+Ff8s24qAvvPeWj9jVM4v8WpQgSPPAQp3WTWHd4fyg
tf/sUop7xBF9NRKH7Q9H8m731IlVNNUOSWYeAm2ZqYW8ambhg5YqZtITKQZDgGufnDS8FBzlztFe
GJG5hU8847pYF/ShT0Sz7LMktx4oGy4skIfD2DpvNUwyZGFkRZioajV3pZNgxDsPwwgB3fg3luVL
4XI5th13kuunYVZDA9Y7Pp3aYTxky/FXNEMaruV0h6nDuRSYCqJGkYDpO6gxffZ3B73FckYO4QBP
gAGT3TufK8iOCzDRY+NpC8U1qBUHsT4n88agd391y3wMAn5C+cRGCMOI1LpLoXYBRfRd4U3fLjJ8
pJzWBSgYWlh+NK0nrXjFKbbrC23au5YfL2t+n9jOY+9VM5lmpAXxVSFAawTxBBVNclfBuKkU21jR
0rKyFUqA2budWF+KlrC4MQ2YF4s1avWyx4hq0v/Da4Cb4CKlXO4H1SeAIGHuBKA6IfAwFahIAa3d
h3Ug0EH5U0yfIA/BEoSNCXLfGpdyb6FzRbvxRgU13gcesgHF4ZobCOFloNbnPgGlysnyOo1WENsd
UoHB0qM6nQD8Jgb4ZLT0gdbfp9l3XtCSueMxU+Ik8jF7QYR+oxzm+E22JS85Zjy0S33qBpBbNBrE
V4FPjhrs0E9rD8U7q2m5RsjvNBX3VCdQD4rx0WaYi71znd6ka5I45lPdVglxDWShzRaIRruMlZ54
J5kIJPz6V450C5i/6XAzWq88SgKfc/o6Zey2pTUTjqHy09Tq5CLwMabftGDHl+YiOHqKIjUPJsHa
YdB3zUOu1lteVP2u8Xk5nXGVlyJ46PTmCSM03VLLOdLltz5bXeZA6XKptOBpaTvzFmnMyWNqKnv9
jxLiZlGszHxp2JFJZ7uzl9TA6dH251G5GEEm/xSAjykDzwgHkvPImnAY5RjCffb95CUFYni79vM/
OCrE+DoEJZa9Hml6fVzq6SHpjWYjEOyGVtPCAStxnYKWn7oLbsOHymFm4uX6eqoEwtgu895rSkxr
1EiDF2ebguBQ1kYSpxnvtk0Kigbbp6F7BVC0NCGWqD/KgiDqnOC5RTFPexS8+maV8rGGyNKaf4kJ
51aASM8tdBHL2pwGqNLRjASWye8MwaC4FhpZT05Fqd3nvnbQkMS3KTYsG9gS8Q5IGRR5q4kW0aTL
Czaf0I7cDbpBxyHCpXQo0UwMqi7wSYRF3szYD5EwQrkQksWX744adQLjUEs1bzzOH934zkbA/lyH
e6uFkZBiAb0QGAKCYzlgYmL35DlXholtRKnw7blWs2Nb8zOic0CLQoNQpTpwR3VECEMD5UFw1Lkh
xzk4BAOwJROQTAtdeM7rH5XbTxUTvAuxbIfeKx4IYeruO+KqkXORTag9lC0Dw+9paZdrMQPu3ymy
PUKRwD6WFtDsWYr7dna9A0nN9dmzz9MINlKiWnNthw8lH2cWp+xxWFLP2dhvlRF7BAVkYu4+3a62
7rWJvmzNTf7Xgp6J6HCvpMJXxh7m2BecwTiTJd88cFyHWRDW19LRdwnwkrQd7/BY8thRPK/st9Ol
e0NMcO+Cits5DjKThvbxbKfIrarVRwo+YgaUk3bCP/pWL7eDqpP70jaG0FXeZ2IWCKzlB7DXB0w7
HEAz3iE6bpCxirwOr1qfWaWmxJuW8aJJckQdE83ol3SdPC6qgceYLcMhcEgXQBzx3OSfmzlqU9Fb
Kt62TmlffON0PxX9VhGVw95qMQeBaIZMInjkJmVdi8a7whayTsAYdkk3ArkdOnHAtHabuTWON78y
Q5vgKB5mJy76/h7dEmly9YHP0jgQ7i6P1OyHxZh/U+QeETRJ/bLjG8S8KHNtJJxk2iX9gCA9wJ+H
HRvv+MUjqH7vKsVcxX5Xbg/kBgg0k9kypjRIQ8vWjGgxvXiQIxRK1aDFyOvxaW5yMq5SaHLMhtFb
ftWStUjQq+WIiwz2dC8ebatcT4bEIE56HiQhLrhwtOQdWIkty2LcjdqTnuvZc6d9EjLFOrDCbzN5
4uDPnhUBoaUXqoms04fBRVjGX1AuJOr5xXCbrwuLDda5YaXr4uSYA9fQ3Jy3HGeWgjIbZ7AQ5VMr
nzbGPTQr1hdrz5YxCC5VWmqhmjwzNHTtkVGWOFj68GLlVPe4pchMLbQ7aE3s02Egc7nn05GFCbue
iphZ1neC3UTTwYCfraD+p2WP1mryEN22/k0mB0ZlJ8tXTwFDitgGD0pe186xIH5ZEukKxcEvVAO4
f8govJLGrZBcpqVxFp37bx1ttszluPcWe6RTp0rGDpbm/o2jbTDhzE8jJ9s80TCeohoEo77U5zTR
L0PrPQX5Uke26j+TwjijPFv3vtb2+zF7JjrOQSsEkU8LSLykTHomPPOGFJ3bdsXD0k0lP15kMlVf
aeeSFI4dD/hfTRTCxWiKFzKfnBgmxgcsZDfSjBWfe7keEpjf4O8+PZPlXJ3ZyGpJdWWUw65bTNU/
arucPn7s9pnSrtvi27TQnzDFu1MeCwqPEDinY/RtLSz17OyVxRgt0DpOV2bst4PmvjKhKQhAHajb
jRdv+oVQ+uIW5dkXRKENdPXxoKe3aXoEfI5Pz9CjgvXODmcY4oZCQyAG0Erk4C8lQrGVnogGgy/B
OojF9NHyiOGEaZeOJACS7Xj9K2tFqOOKXn9pIzeFPkBWrmj6PuYUebLSg++mR6IGX+ipItL5JoyD
NicWoRt97l3Zot1a7fLimIUeGzVLEyyCPPEF5htA3/uEtzAM0GXbmC5sAn+IQqL/d2xLP3YMjscG
6JCwlUErqD9Brfh0x+W2qL3rgiN6R3iOqcgyHCRg/cw5e0P6aSAnOnsFp6G2xQmtxV2Qq7jPqFz0
kRkxAqFnNyuQcTbMTfS6ifEh2ngxMrWHPmtciDBScWMOV8u23mQBQjznaF6uqlH36zAup7a1j/aa
7ZMVfjt12L0qBlJRzOIWGhrJBzYFUeFdHaCwTOxY0Gug6hHYGaC1xEeHvrkBrYKknh6fTdCNXMf7
YbarGMYHOl3ohqtjcSbNc7enAuRrJxAEghrz4qB+BGzB8rR6QKn/0GfGR/aa6fxpPV0fPOnBJp5B
3avmCL+hPAOFZFCNrjrySNhSphaPKohzfF1YZHHjmqn/ufam2tHUEUcNMcYw/ScQjA9LkP2NsCH2
HSNiKXTo0fXeRdAqNP/ezLw1ynzWtYkrMFcDlrM0vSBTBGg2M1BQODtmDrwBjf2c28C8ZUccpciX
t8GYrz2+nsECNZZ6JlILLvBRMm+rJQO9NT8BC4g4A3k95+xUOzmRGEG/9zQaS7vsjp3I/hCI2BFl
thYiVh3DRn9tcCQLC+Z6hcUTMRzFU5a+uk3KRLkbECWO393yYPmo/1lnD+yBc7JLOTrcfUYckcF8
Os0rHJe18A6QzbeyFQ/sizAhtrWvljnfBaZxR1S8ueuMdNmpBqtssIl5RlRNjJ1evt2ZL0NfiRFI
iffeNQ1hgRz0pviRPs4hgTWY+RzPgqIT1bvgXZDKHIP4xYzf8fgPD5OdoEkZQPksZ5OpY4/gK/HX
uFP9v6xgPCuH/J9Ttn96eu/5RE9aPXnypjoYObn0NtqlIHcfOlCt+Wy8ORJx7dQWtG/y0iCW0GQC
Ij/9rRyAgbx6Zzyel8FDkNgGL3Uii6Ng6mLpzraoJ5uLchPL+Z1uTt+VxDvMGLNstLd65jrUE8bf
CB3x5xP3qBtQgNIVFy3fGouk1H0DA0tK7zJyKaPXNbZeO/fQubRvy/pNdlqU2VvB4KueTSmKD65h
X2eg7/Wtdf5c6WLpxJJr03o/LeylyNbny+S48tCK7Lvy9V8GVx9b2CPbYljcE+oGNd8kB1nbf2Qh
gZIA+GsFySN3r0LVq+C4Z0iA2iq2a+emxG/aO+aZA3mXu24X0p+zIMb4paWsSAKTPtnbZ0tGNuES
2lvzvOa4bKFMIr9L4256z0GHHpoVgCyC+xDO7wHE3RxtPwKrMV9Sc3wZsu7TLtNvdEiHMWvv0loE
mxj56AbMDJT1l/Qpc8DUOvlz8rQ9pVnj3o/LH4AGZGKgUldq4QWmM2w8mNhj/zZrONfJF9EYL3Hr
cUgWhMlBVGAw3xR7HL4PbsqcDShQTvpn8+pl4h7vADIabMdw8JsXYsnMncf02XMzYL1IlcKKEguZ
zBIGuFZYIsnnxkdcybaCoJfC33WmyTTBZXqwFua+GksMwsyGwQeSGaGhoGEIjhjPEC/SEBzjdvk4
ysndz6VcTqb4ZZjyurruT1fxZ03GaZh0wwR5JnsUcAnLdfCyX4S1H5XJKGeecZEN+c/KzRbqIrir
pSf2boMvVRI7jBOLuBoh7vjgd/7kxqaWEFtZ0I5ZBl9BKkkN3WubgXNkaAKvb+fY3W+TifMKahVx
xoP06AGmgHS+xH2xH+xATx719svDZxqvEmCPTf5vVsxElMuyvJYCM38zCsz1LiGjtDg7aj/GIEby
t7JEPijN7clNLa8NRYp6GxFsRh1B0XECU4AdLmLCDvxvt3BWjtpNu+TObl1JnqjMWzgE4GGl8zb0
LNQD0h9oK4fjgP2Kh66+5GwhjsW962A8T9TEkqt6Z7VGfInhsCyg+LJmhujS4jAuXabiSU01O5AR
s9THwlrIy7Nh2eancUpI54Jf61YzoJAAmiSEmGhCHz3r+U/T0BCbTa1x/DoHz3xESOBcDDHcepN+
w2807O8IeUjIrWYNrN8lAVOjrFwopMciWnNx6SGCVwjtTLP8B0GH0RjJQH5rExwLfg+gRNQMw6V2
aK8mXp949pHrsB08ggqOyp77mYxfh+zE3I6KwP1Vif5kaMUnUGMahtF4mrBJ7Sy3LiEY1J+Nsv/B
6VMtmDM5TGWUOfMHpBOgPz3akCVBcwMg6mYhMBBtG/FFxgqb1lk9eBLskaT+z/OmYxcshyJFFEPn
eTRSlT3Y2fiZVdiLwSX+Jmv2VGeWzdbVIgZX75mHj8i4kGLvdKjdU1Lfa863ZxTffm/dkBIY6SV1
kpEj/DXMNUYX6p2nR/rtm0nlDsl+JAeVWpLHSVrGdUIXYHjcFM3MuEuxk/PG4VyaujriFZN7tO8v
8Jf1sLPckzUO2yz6vDCUqYC/D0NjQ2C1wxy3994zjYNiZ7am1cXAQcUxnZyb4MpMM6iVPOZmedda
fPJl1/k0wt0nDyB+iuIArO3bcSAGz6Bs3d7MT7Vi1t6o45Qzhg3c8aepuY1yGjA2dBj/xrO3GDcM
x9m/LpIlaFtjHwqAGtu4gYl/fy7M7IC86KUc6TvyccQvrXE1lH0QCkzPLHW89GSZ8m3RT3LbrrdC
B76L52anZMr6Ritg/DZ0rz7Z2gQFJBFwORClxnxjc/yjRps/pUivBhOSnEREDY4u9DDSs4Qlk9A1
Cw+6ZH1pxLm0pzRWpNMcFmujGg+VHrm6e1k6qNSGuXhs9TD1OoO7U9ash3ijbh0fYS5TA3XOp5ty
qd90V9PPSGxvge6Af3PUk9tl9WnSUakyi8JstLwKj8UpAtRpP0i7jRI9KREtEGiYzVuQIrpqNKqX
IHWCo3Tqk6glLFfWV1E9yHcJOj60Uk2wxXUelp61TFKrc9E096vahup83F3v2Ed4TilLAwR8Mtcu
AJNRWjWvQ/PpVg7Bl1lxGDpl82PqzjaYBvRh8mqvZLwMZObsF6+8Y8KkUaPoaNUYd0QKXTjJAh17
m4L1wNrtxWTP4QrZhJ3pNwqB2P8fjs5jSVJkC6JfhBkiUNvUmZWiZJfYYCXRIhBBwNfPYRZv8Wa6
p6szIYRf9+NB2+y5GOM2LEkyVZ7aia7lRSajSf4iWYX2nLHyGi9E4ljR4mRcW6QjgYZ/FT0UCUyU
d44kk+lGMRJ2RfF9XKzLMrpye8x2kQ+sXLLvA/UmoFJHe7hjd8ym+5UV6nc7q0llnZJ+kBtKWg4E
7+Tacyg0L9P+E678r1lVyY5Fj+vlND1nbb7FofEZIGrxDbHNC/lAa/xpbs1LSyHBKqzzPYn2nnO6
ww9FNMecEbUWL61uGGgoD9KERdLYITvBUtwt5wwv2zQx3ZYit1eT4b3nCAiIUiZW9+xOEI/B4Bfe
GiBGOCjkg+HqZO/kT75W3H6QUrf4I+7tRkEU8eRHO/fU+yaK+Z3GeUhLiZpM/r7OxQu44AOwbTCQ
oA9Y/QVIcc3SCC+oNQ+qTOuXoZ1pb1XzfGEnfR2DQe2UN6ZEaYo7dySsMfFiz8Cs6zyAzmJzSmF7
weIkxH4e62EdGPzHkzy/FTUGu4jS1waToG5IqwSumE6TRV9v3LxMRplj9aICysclqYNda1TWeQqo
EG5xtAqTvw6ROIoBAk7dvFpBWf5jWX3yu9ZZTXyVS5FANjf7hCsJ0zeOi/y2HKrfHGYIm+lWRzhC
fe1cnS7e9n6KbcF3+k02l/gGOQBFZYAPP1o6IDiRS2isWfgO14z7a0hTq574E4pp+GcGzNWgXOYb
QVde3t3nPtw2P2GmiXi369poSWLw9sAcPOk0jtZuAmdnnqR/CmIyZXVw1gscU7nMLsfEewyqHsRj
ITkVR/WzOw50cIXxDjWajyJ0gpWyxmPofZMvIs4OnWnjp+E/RPElLzriSGtJj0iRHLQKEByK7sFO
CXoE4fxFg8pyUWiXKsCOcssUnBlTf4gsIjnXsXUv/7GUF5y6UovV7QG1t75pH3q7iY5ksUEBj+YZ
ZXS+TydevCx9sQBDyfGOvpF8ZfdwlFOOkhUVM9Hw1RnheJ6sgCZT74+jD4N7p4Id1YA0b/hgpoag
0GDn/9rEPheBgeS7JOTM9jQlz0Dr4iv+ad4bcrw6IZSAuR3PE021QCn4v323tJgoXtAYsvJF1QEg
uJRQEckXbo5Ay9vcPoJw2sUVWVKwDleW2PDYBH6KkkLFQsaZaeXlCLkqrQf8MznXlsB/ppzIX7VB
xWQyp1t8Zg5gACYP7QyiQQe8gyWsi4a/rgn0Nsq8l8DAU1Fgm+UPp7U9d6HhAFMyqCqYn+glATlt
cZIsrimGtw2ngBIjBxdgtzYpQqWzRRufysRVGYyt3BB15HBrfcKOkiuvti9eRSi6ATZOuVWJFdbg
BBw1R+YKXe5yJs+WGVLxz6N/nHs1L0YzoQNp5AyMcOxHNBNKL1s3VBKim9ypqsNmW9NnBC3hyyih
5ASj/oZH+oMmjSnKEeugj0wqLOnLm+B/hLN53xCDT836zbIkS/q8k8L/yQ0Mq1i3aiiFI2o4DgC7
LjsOV6ehHFgrI2mvcMXMKv0pdGRxpIu+AifkH5DaFgP1bAjQF9am8sYAeNM3AnBTTjeR6XKfYBwZ
ByTrZj60ruV8Y2AmpqNmWDezTe2GqqI1HT8IElb85E2JfXCWPE4bdAZx0qUyzo+w6oAJXVHnwRHJ
jNfE9xn8RtzI4bh1xGfRVikukhjo060zet7B7/pLFOUuFbKciXPZP3p0Ta1B3cBuF/eAh+i7SX6D
IHul/trVdK6yO/pgoPKf1qyfsqQvkAqK32ykG8mIzCsYffL67onHcx/W9v1Qd589EsdUfeRMorTO
KaDor0qpZz2JPXmCM2eH+yoe33K8ocNgogV6t4Dq78leTqzSv8QKJ7tMn5YwTl1wWTYKEnK18jB4
NrQ1D2+eQ2CnNMp3rSmWEX7wbRv0SxMZndL4FOO+MWSxS3KaV8wZPwupOas1zond6/UYWE+W+pIj
rxhFj0xj3/LOeMhxCNqo0KJ+UUl5xBTJOdI/VlPtnBhFb8Y0rjdp6/qroqxOvYUJiIu0Uc7csKDy
JTY00aLMNzFCLJdjDYykpFoiCm8iME+uGf5Y2sSvP78ay+hjasV8dHv/ihxOzyMigSU5A/gFYgSW
J/rmqJlAAEd2Abt+ILrHsWAo5UE5868ld3pgKsFIjrsb4y9bV8fSj+V+ipuCGzQhRSvj3OZa5nq5
LNCC220qq2gPgb/1nbBahCpro3PxFTrdgz91YFiZD/JiyeYxhn8l4J1QKurwiHNScmr8hZi6ULTE
hsdmN+tkOHAimzY9vb7tsLiIjn5eF8coQreZNcVlpuj9dTmTx5ntU+AHW28BLgcClkumzkbkXpzB
1nBPn+jUCM+1CJ/kwHkrDPInq/TOtuL4m9O4jEuqAk7a2u8alD2k4X4X06aEWB9L7CY6Z2edHihE
uzP8EL5hACNFlPm+DKmrD4W7cjOczvTIX/2iOfmV8RIJeempCdREkwZkx1U11MaerYP1nLa7DU2E
3dqxw4ecqmBXeTE0dGO59/4OsTrHZjveDaaGABWiqn2HSFUbQKQxzR87V3hnL4Y82zQYbE3NTMia
krfKtUkYzDa5pknummj+HUAPM/zqqw3/w9jRFc8lk3S2uhIwv5tyNkisne+kkieOZtSoQRdZGtAX
OVuHIxFPoRn1qEPvyl8khc8WOf/i++mWweE3VqK/XELTLOtw73a/VT3867wp304d3b+1JhjcNPsI
UlElL9Cm7lmbuOq43MWH8TDI9i7tOTQ3sVoTDnuuOhw+0xen0/GumEHrTExpSDcwB2FKClqT4rbZ
OieKTEDhur/d7OEyKbMJx5/HWA2zjQd2ivOt+UwDdwIGLp53rY0+FNAGwsK2iNPdN8dJczMuA2i/
BSiRF+8Im8AS+QfJmKDIcoKJ3QXdN3Rn6nrzlfqIEtZJUtrNJSiobgQwz9NMb8SuhLVje/x4vfU2
JBxSiQSvwiBU7MQnWxF9jFnkPUIxRwwjV5hrQB/j4thLzgLhWCVXI5VnY5bGLmgwjgXZuLExH5CD
CdZNI169CNQQf7hjvpD+U3uv2iHUMOGDC8Do/ItiEgz9QZquLBcD9Yg3qMq7czHY9W4sxKmvvB12
5C0EI5NZ0soxWvpcS2Yeha2OJd0Tq2oe5vMYd6eB4eAlbxjlcjJdmyn8VrMHtuJOZINJwNR1fKFO
0eVu89ppNW7yLgMUTkwcBGDK+HHOjnKy91mCTl1zr1/Hhpg23cZRMcdJI/5wMeWMJXM+IhybnB9R
dRjFiYswJpyLYk+36Z1VRW/Ek9AAeVn2Y2/vizYhgVXmSy0nm14akflUtOQhcu+gixElxBFvwHGQ
Y/fYtNMx8AxoLLTRJBMsHPI9oTViadPexUjC15D7GhTkCvN3L55rpvJzjhXTM8hspe1IfgFvzmJz
9DvoN9mM5JNMzSsX7J3Xpy8qJKuNnrLPCcxEg7SPNrNb8k/89ixlmRtKl5YsGxMZ7oAhbAmI0TtA
FZO8qFkTbHN9tU/tp0RXzUFk1ksR2ChBHjgoXXmX1Gio/+k9ZxeGxSb3cFP2yuG15gVIB/CGVocD
us2OnYXAqUzG5miVGEf5hLBlkaPLl/JxajlEni3ULPVJ+dMh6PvXTBJkRxzmtBZFZ8qVyJ4JonOZ
vY/akpOGj1oT5rgGNPgfPEz0CVYOapTVc1C2D2FXdBSz0EyXGW9OMdKu5X6XI8dlctkZBlyaMR80
I01cs/5TRYnkgQ9jW6RiV9S8C5g19a61YjhgfP/cxB5NC09ROVf7KdKfWUHvi3bfrZiH1p3HD4wX
lylpQKvO3b0v7BdBZdQSDfoZ7Ai9gFBY3aIY9CHQsSqAHKQapqFZsa2mYBNgptgxr3jpxPThxwgb
jd0/doXFhNhO3FUQm5j0ymIfmcm0ThSqRjWKmP7W7DXj51kNAoAF+IhHhZKJQZUPIfGvkSfh3TJh
vZt7/yztc4XrYpvMo2A2tgx0qxmDM0e9LrkfxvpWhsbFteVi9UdFrHErFLG/5a+6oD2ts6fbdts4
4rdf+jVTCcw+8QNWG/DpmzBBsokklUDRQOkalURycA+YScgWzxbVWFYWcBPAmdiAHt74OCy7Zj7k
6Wetu4g1kWUs4BebuCqwJcVPULQY4goGoKbv/2Z57B84rK2KjDWHElSMbrSOc21aWbE8jDiO9ny9
wNI1wzfsTYtRiKbVbM4OBGJ9BOn2MdPMA5KSu26aY07xA3cvhF66YCI8TISYykjvKOx8Yr2c9xmd
VNzLkDnMxF4MSCdvxKTbltwKopxGlsQC7C1N6u+o1kPNJui+yuACMplgeJDMw01WccP4fpi3pp3l
S9oa/HmP641QR9mGYhXCWMCVWdTkMG3+tsEWQNEb7dwvOgt8/Mp0mvROdRitCftcS7GxsrpTXhu3
QVN/TiRaHmB1ryxko00Dyn7VHNIFemt7mM4sC95Lg2xT+Vx7epUw5q8IvrUeSJE03piQOBuvRfzx
mxNTmn0ee94eky+zOze8dLFzSA3vqQ8lvdEMAtj9cdNGDlPfIMkfQ89+RPIm0JOBD6CoiYUHXyRm
0zqL7hMOgGTSZfcQNSy5TW2rVRIX8qyD6clYwl+DVjbn6gHR2jD30wA31sA5QyDraHhY1dqS4lOv
izZWzK/m8tcsZJBq1XL3vsxlsOnMeT+EgimQEz40mQFBpiLg5GQM/SWSXHSbzLR+5iIdlFzJZU7F
L2PMVzHRYYgqiGIHg33jTeVmMKoPzxxd0J9Lb3h7cp2QLkWzKegMTSFzz8PVVO47Q61HAt7Zug5l
QraLz8QuPrKg7o8tAZg0j3/URPiZDXNXWCxdZRIc1ZQX66zDpl2D2FtHGYWQ819eoc66KP8raRyZ
4TPLrKIvUwKLGjIQLqb36NB0sG6UuiQRPuIEduMuZTv38bjWnc19rfTwquSYsiT9ulzN/CZhHzAZ
aXguVIDsObL7IxPXmwWwGWNpzQiYsBezkOxWjT5s52SCdDFFXMsY3fSuFXFuy75wiMZnvEmJBExf
dB4DOeL6EJf2A23M2DI/LAK920ZQO49kfeCoSTmhR2VgnBv/YjpHqTQcrSMa6KZZUuUmNoPV6IOE
NsdfoKHJNsDrMqbOVXvpxclIQAIcXQmuJhxLs4BIgx3iE3W2Texy69UZldjutHSjxxtWyh946v+E
Rz1lrcj4We18rhogyYkrcBr44s3AMkKnZ/4X+FiEgLvJrZQn1IEOKqkFE8KJj7HXtMzteIAcZMrY
Q1gVDaqZOV3GNLp3IMe1OfluBv7UXbjluXZdwM+BcwpzIIPmMrdQNDaw/PoZWjhrRVcoiqoLsTGJ
N5EQ3zZ5+RTb5EuKEfuvn/7afbebgNKjap+6KsO50VLskVf5eykYQPTOlVVy3GInfp778dtOrZ0X
YGMWDrCC2Y2uTa2cQ1fy3CRB/9aa4NMaajEWIkHOYo1Rhh7fVUBAmcEi2cPGNWCS4dgwpmg9eWSu
9Qjm10JnCNoO8OVwsxRyaFtB7HPz/suRMJBE89ST/1jNpYW9mGscUAZMU8Z9iAN33bYwkbOiOgkg
FSUrOkf2Gpsy+60T/7He43Zvh+oe4OlmcMpnwjPr0jb0yVc17L1kwVflFlWYGD2XH0lJEKQq6JFI
EnCKoQvBl6xmFeMgbzL/sQmIPlTDgxiRNMIcKcUalxJ26vtiI2MGZEHnowlMtMahDKzXBis4bVdQ
DMnhgaMKE16Osi2Z+ZHkDCfvWpT4BqQH/vY2eATVwyKLXhGpwKqC75ugVBSYuXJFLAUH2yprUSSQ
DV4EZSBOrMDwDoRQlyJ0/G5IyS18EH6TB2tyKw3jGz/u1U3m71FyCcWzam9yXMGrAnMDxre7KvT/
8GaxHYmK4j7xryP4QqmV+1XnEdZp19xFLWGTjoXMVualzKMnCru/XBomXURDBogvrXsFkYxvvOH1
ITx9Uzns0d5Kw93QnERNHpWB1DqhT36XlvLqT7gnTBXdVEWpV1TQ+JiB9yuC+3RucL0EyUPGXxYd
dNpXixmKeyZUSidlE3K8xdBxkEmQbVQdP8dTPWERfUVCr6PxNNQz6kHA9lg79CU2hPUgCbyU09jv
x5CmgJZGLA7OlLK6Uf6hyQWtRYZupQg7+v6CTKW3fatBRKwFnomr6An7DObaZU59I6NEYRwbO0rf
eqjkj+6bjgM5ow3vomv24zFKP3rdM95UR4Or5tCJ90D99aiGDP/Ccsti7adTsxZL1CtxYP+oxrpR
wfYFl3uVhMT8wLt/jCQn5wV6QeUvyUv3EA/jHRuaUKPcdPYE9zBpSF5OuAh72l3XXPqwVKbz3cz1
sp87Ot9tAK3qZDvtL7mCZxfvwjDl341vL7+Z1SkJohzURXjJB3tCEKbIUkYfnUNAl4vI3xBTF2QE
zr10yWnUFqYjv1sYKRKqagMWYi6f/NLrjy6MsVX8Frn8iiCscGcH9XOUEsGjNnfHcPPmMlVwwGZ4
DUQc387+gY/gLnjrwLhtRETZOT4NdEBYL04NESg++PybFUE5FwMA6sIgfpEGFVMXAhs/Uy7vBw7W
jCqsW5k3BLnG/FRAniyd8m40SdR2rcRMJK8V7aRcpp1do3qg/vhuZBqaiCPTuauTLwNtrSQiixP4
LrefG1ECqMNopBqCD0wm6VuN3sspslfYuc9xk9wiftAIQ4fRaszelNdk7P8JsdINPso1PRhqU9JL
gpM6e/AWAoSLOTYH8lIIFpWhyFmktXWD1/AK6pxBU9x/VewC/dzQ5mteurH9nbnAZ95IetaSIV+K
9xtO2U+YkYgiLg8/KURGdqOv2umuU2jusF6eFFjXsFRvc6ZTKMTsc9bO9gJ62HqCyv3kUyLXTTgc
6crTtr5vzYYOxGrpmW/Re8tHvAHAYehkt5Non/McbnU23hPnuZcJK2Tb0hKYly4JenoTiJD6JmZm
9CymOTyXCN7u3o16ls1ecAFgBEgFp1hCaCp94zR0qwpUS7a152gIXrJGm9vGnKIteQrKmoKTSs2j
mP9Z03AswiDhosKZxLRRYOfVZKGrJAUMIQ+HIoj9e44wD26qUXR9LiXTeOwA7GnZAtX372zLvqUE
AGjOJrjhtM/l1F8ao/pCPX6w+7syLF4i2Z6iImQOj9QDyQ0v8es4EDEwnEMv9a6XS7O5vZtbmh/4
MTBoXtrS+/N8jtXM4LdpOn7OjbqEA3aXXmwLZ36u4F+ICfPY0hQ4u+62snN0oOQ7NPRrBGTetAz+
MKq4ZzzfdvWoWdum/IHgxxH1cizrTVMvMxoVPHdJejGGnitGhCuGqZYx7bJuPg2F+8In/pKh+Wqj
WbCjFTzlMvvnYeqA0sL64Tfv2hBETaISWtUs4OX2+rVH9YAQyv01mzFVkoeUQac3BpHFMTx6XbfB
ubspY/BvFa+pqXFvz8RUXKCrjNiXH85sCa0O4UVG/jqekfxFjMQZkHnLguDN0/5HFMacWtPxtyqq
L2sI9IZWwJsp3zXsA8pD1mUXHPKudNaujSVauW++8giYQpETtORYlaBbF45V1LyGqt20dsrg4zB6
826KxpeorO/TTB8UQRuvd2v8X80bKUfcr84beKlLbcbfJDiXddfdM4bkRMt0AFtSu2EQ6tT6o5l5
H83uYjL54TnjV4wJMxU//lyuU4zsXBhgRCNnnAATi5VlfIQSCOxoQ3kY6pq8nGzZ27xtWrRbEzcV
a+KxC8BcYACivvixzGC74ys/UTfPASW3Xg1jfP//A1cMqvFjYXHNoW+IjDnBUpoetzh4bGQosoIM
9V9airQqAnG+eUiHvxkaC5WeT0IWMPdW2UhqUyewdoWP7DayBAxkqFmJ6Zedz23So82QJXaS7Jgp
pn7LNz2W6UeukxfFBWvV9ASQhmvSf9tQk4jfUJaa1f8soQ5mQAZBYBExGZJuhtEGYCabk11Wj/Sf
bsFgHWI1rh3tsHfLJ8E1nht5YO9K0/yKMFXhwnW8Xav7ncsU8yIdfcaxhEdYuiMCdPlQ17C4SZNi
YhDGFggJo3QyPA0uLSmn+2goibsW8SXpx90UAoFpQuPFyBiY+kIwqsLnmj3kapqOc9vcBOBJTnHD
zhM4J/5XOMa+fDdFtE0S5+pGWMnQ9S7Mer6GkBdgrN86pk3lMPhQgELahk0LuEExUbbJvtX9i10F
St+P/wXLIKh14GBSvIdh8N5PvT2BRL1SDvWp0UDW4H+6nMASqo8y9h6yZMopAVw7bvgbd7wwtWzT
dRCIb6OFcYBG8JJzdVl3zFpzYI3OcEnsgEqNFve342RXOuHblqyM9qOnBpwMGjIXqCT6oVoNE/gd
t2J6Vux1K/WB8dNFllDu0uRhLNpiY1T6tXruPO+4oKC6AaJF05l3LNkwlesS9h9lEoxl8k+jqB4q
z5MHP3v06+phNClWmPduJi5CB19jAM5OCwL+4sOkfG5LNQAPp4NfkAe20tVzYelhY7XAWnIqAcxE
0l5rvUi3ZAzbQJ6gK+fkGkw+kwqML75h/DvWcyOt8c7zGOpDUpw2TsmhjdcbY0KdOiendAZUVvWu
huYY4PSFCEu9DJOe8GjDJ5jtGbQJWOSVpThYlab4s3s+Hoid1hlD6KoKp7t2wh0DJclbZa5zgFd0
tp3xE/sV582k/W2m51BnqPmIWZgr+j8vp4O2qhUj6KceVWedmEl3h03ElPaPa+gjHm1mgrqTWNia
X4lBcnHDXkeCUjhdodfzc2CQtxiUlEu/H5p88L/UnFyw58tDOlvPdqfjnSKVabc3lmWc9QmnxfYr
YZq+6djOtj3q95pk3kc3E7kizRmKODyogMMpGdZIabUuhujsOTASKPFtV9zLoUck+6KAvUzRVcZy
iC+riP4SwSOB5XA1aTTNeGQ+FuVI1F57yltqhk0XeMxkG09T316VK409m/lDNqXbxHdvhmzV1jKM
j1kVd9B831wO2qQrJQXQcJbhyC6lW1D0mr0IxsvouKSRyu4uGodzGOCY7Fraxjm2QNRhnD6P5o6u
As4Uhf01JTEbB8YnrBvFKuVksa6qQR/9yrnUkr4fJqsHvoHc5KoorOzUM1bHNYPnzgK/GPSpTS30
wffUnhWzWEm/JcgInCk1oz+/KfuVzTBtbxncndrJOrimD7ilMwhsCyQsIX3vas534YDlPZnSjeNA
jOCp4s/A08QJySTKiW+M8+97lVm/jWMXd6Uz0jOTZGsHNZ/ucKLXzMpOk2nQVtw1lK+YDZFrbD3C
bzE/ZwL1DyQStmwGDtZ81uwZFC4NJG7XrZGWF2yQGIqYeAFDQNJgn6GwZd0FvXfhmH6SAS0Kodfz
hLvjZ2Laz31PLsppi8UUv7Apbw5Z9JNvc+A33ZGRTDDOZPb6e3PUGlnG7zYQ8P+6Se/qmLuhU4sj
gy7av+0nHnwLmLBFQrosn+CCfNWWuYcMgbBU+no7sJGuuixID0RDmQ/0V2g8HEZNGHekuG6BcTPN
CD7oZJ2HOf5yuuLaNWOGbYyiTgbb6ylntAG69FvgmBDGYegoOCLjgrSc3fcDj9fcJt06dcO71OTS
34xLnZcn/hxTv3gp83muJ1im26NBQHflFbW5b4LkTk3FkVjEurON7qojtWtRgTmIlh0iFR60ArNO
xem07iRqbRUJVAGCyULXr1BG1b6jcop5FqPF2MBg0DbBxqnaG2mB5y4wOJPQaY9pO+m2dXJPnJLZ
gInP33AU33oDtJdHGj/Yig4vHEjCfRtM9+rPN0XCjh4PmW2G5NH2F3AU6jdnF7UVDAjppLHgFsC3
dgd5i4pyZkPTR8IiNU5Bw1jPd7mBVBDl4zrrgR/0hTsx4zW+MZVTXOd9JCBstmKxCHoCh3rJ2CB1
++IYQP2jfYKR6AQLcm0UzeMA2QsOCE1sWVfx69nDiZhx0FGe/5o5YD8q3YmdipIb2smTK31nPe1N
GbykmOTWCkwl5aMSWzOxBc4GOHxG6W/MsIB/A/A+kg4WBzwQbUjJvCaQ0OiROJdXJDsggLRoLJBW
w2BpBFYclla2NS0ywEV9LboR963vf6Co22RBc849NJsjPjMicusALBFEndE9O92QHDJ8a6sEG20y
EYmjAysnqi4fPRtAHf2WVkbQqqn8c9NYpHdCNIOQScaYlw92QKqtdtVnjWt2ySLdTeP8EvT2wzBL
GBnRru+Cbk9n4N+k4ts4KRbs4Y0x+oM19qDb3H4dTU61D2wKfaEbQ8Dn3Q3j7KTwP42EaaOkfazH
8BUnLUxGlYh1s2Zm5yMMQ6WBXYEpp1Y/ZAkQxpjeeyEdeZikBM+BseZQl/OfC8Mdc1q6wIgbTx7c
TjILIoDr6TPUDx+FxJKfsNJiFHcZss7Gnx3IT8fnQJ1GLeZL52DZ3Ytij9oo0d9UEiGiIf6P3Uig
t7VIpsW/JMZxGqWfvQOvhb0R3k/cP3PM/2GitXdldtLdeC9p64JSln8zoePTEL9+Ud7K3pdMguZP
vIXxzuCWDtgsS9NNCFH0wY2Y3LXxoQj0j2vF416YyauV8ukmxj+zkfC53XA9K/hjLcSzlSMNtfPC
iosiid/V4uCUbvrdmf1DZTiUMRN97z2kHhxXPl5Rn2BJHRKH9+wPZUR3bcfTFTPzxILnvA1E9eIC
vqaT45qRzA1XKXIRzlr9hC8Iou4+5KbN+K+b+WrY8DrG7M0UsutgzGfecvrjzvfPWCLU0nifc/3I
kkMlWsSoZnLIa2o0HJs/vMAW48URJ5NA/nqe8cnWCdnU/m5nd9z1luCtsJM9dtO3CgGhtLBkVcYA
K4M1TrrwSd3hRfQz/BDGnPSpW1H3rARXNp+VgWA01u60+O1kAbKeD6rNAYNx439pIcFEQfrxUkM3
X4U+TjusCe9t6g3wGdJtXy6ijwYCFXvlsRH3suHlanWwrwClIhD1aKMZywGZQMYxz2Yq79yw9zdD
yLFBlvHOc8p47QfRp2h4ZOiM+vMY3PO1lCfOxU4It9UeudEReOE6w97OI3EPOaFFqxf4Z8FMDRU3
CSOnpN6Zj3GAg1WVY7grQH1Nyy1IosP5bvPh+SOVd37EChFFezUTO8bwyJmXzQX6M7rGPGOxT5Jr
lfnlBo0FtqJFi6EW+RuFTHwzE+PgZtC33mQO7wbsj1Rmv1gR46aJfWRF/vXPElS7uCkhcfIB62Tf
+tOTF+t9MmAumOaAydRDwiV0R88bBgqRfdomA6O5Sd/nhamH8sdDCoOgTPOz6w8o67wqFU7GMlBH
BlVP7UiRnlD1feZL3J/1NXQw0TL8IjFt/kSsYaMF6mb2csy7AWVdNBGf867huU0PA9CeU/lNhOTd
GYjBZv4yImAmCIJxjnYsgV56pRzk2NqIuIjxiKm1elu47gz6VywJzz44ag4PCHQxR4g8YsyhGm9x
TYQ7fHU3Ln57WXr3RQHQIOIpG+cIVLogrKfw9v1/4Q2oMWfYi+RkoBLaw1epk6NseiidTXhovVFv
4ScuIEWEHCYofNWqWlOV9T0UNtQsFALQYfZ7rhyB4+Mjza15F3SkqGT/Xqftd7jsQIkzO4Bj5ztZ
fBTMqOjoYm/0UYa3OKFuBG21M2xw7gL5kLTL2OIndiy8GUFxjeI7KmcoqZpnJvJ2t89g51v8VxiL
uEcLlXMHUP3XSY9tgT/DzpHCTduFS9KPJ6t/nHg40dz4YbOVzzvNdd0vUZpmbiZJd49d/c6bYXAP
tkXigbNlSoQChdv+qrl48dIMPfpNGZ+7irLkonNJeJQlsDwD+7Bf6ofGgS1SCAHApee4FZP8lRyK
YP8CbV0GstgnE9aSNcCWjJAYXxr+WyfjuzP8EZtXetZh4u1G/W06BN6NbJE/HQ6GoWcwV3dZiyZR
vDTO+N7OGod0MK2DZMRGpalhL/Ca4AHk6EgwEPZdSkuGdrEsdf25ytN4O9nVK5HxjYe1Zj284nl/
rSCAwP/TyWaI27vJY1gD+Qv8oRzAcTN05lln1i59sgLQMknJFJgXQHvsZx+ujVpuTlwLzQgSdhCi
uQ8Z9N/cF4e6nbb4V4v1pO1yw2rFH91izK2JEfWiObSINhxNeahglo1tui3H5tGFgmPl8X2S1J+Z
zDm3tc03hKxZhO7WNbN/RKjnM2GzTWFzA6FCGY4KdQ1ThqVlcHtnbRqo7aKm4rOJ31r6Nm8af7nt
GY9dq37Iic87Zn39phdXyrrLzTjFn2gi/9zwZ1awVscIc1xsCkXlCdkDHRn3vslwzuIg5Tj9i2m2
j6ObcN9bsmR2pN6XRUOUUAKnxH8qsuzmxeW3kZg/M+DFlZMz0GKc1PvM1KPBHtDiXi2FUFaACY7S
8cUmiL/RcjrIQv4UoMy2lVM/+m3xMQSpi2iawyyka2uTu9Vbpx0PYFn35SLq4qCL2R85abmoB0H1
avlJtwk8MkwKq/c0vVAgpjlC5cdEf1qsw2mlHsj9vWENPEWLJt/a9WdU8kq0wvunXM32ZAQUZHIj
yVz/FHev9uIIn2rtg6NEZ1rGbIw++zVwkuycY+k25+q1CqE3ciT5Km15yiqGunbE0CrgOzLNwF7z
KtI9y2NKU29pZtec1haUT8QWRW7JrYsDWzarUlphFQfpIpz00QmR4Tqr+NTJdNVdma3onOPuOvtL
cCvfRj0pVSfHxiQ91sQ67nYi834oKqr2CZG4qewPUwDldepIiqDzk/14Th3oi6r+FiVcsNoikSHx
gfmDuaECAtJFpZ5cWCPMIYPHaOzfOpR7MDg+xsD/GDuvJceVM1u/yo6+PtAAyEyYidm6IAl6lvc3
iHIN7z2e/nyorTMzUkxMnAtJ3eoqFoskEr9Z61trVUY2TQefRAT/0bpq9cxDpu6PrbtiZPq7JMQz
yfuSOBKubArrdtWz0YZTLni1os+cqhCpfMGj1/W+sYGnskzU4/zdbOpbqyffI9K+mhSqDhMSz7BY
xRVlj4WwgCJkY7dshuFTQdH7+csQKnSiNVC4MVfMTckFCGR5I1GvAGNGBxqV50LQ8icTdzN/7p8J
Y/Ss3sDjWlWofHlqCaD1HfU4y/p0V+Zo+zXhfCDp2sQNIyZh044wcBrhBWBRYlNI28EOSswfZFau
0WlB5XDrpxpMstk033PLdn95orLEiRYk5ZuiRNjMknNWy33PLcSlbtjeo9LXHJ2RNi5mw4bzmDDb
S9HtQ4hDnb48YV06+wIcP/YHg+9OypuEFX1qHkO/fZqWnxwYVeaZSrM3dr+BQrDqzfm+wNIDvY69
KB+KYwZaa8Ii7lWRcRfSQ2BIPigB3wzHrIv/R+yEIsUnKL8tOseVNfAcYhsHlipP6YS30B42xshd
mSocVYmbrvVSPg3I4xkRDtdOzd6kvmrH4A2PJ4Q4KT578lHmHHyTnylULWP3DAjGgynGDZchnuY3
YmcSKenXC1WR1bQe0FdqVYl2VGJf9U3/xGQLZ+oAJjLXAtYZLI+5dw2MdJG7Nmt9sTj4Tn5NAA2z
XvIc0oR0yX4J3olwgm6R9q/smdaWukjj5qPOlVibuixZ4KPk9oOCRWXMlJZFothqgfnbFdOeeRME
gS6UW3aW+LLh57gsEhXQW8YJBiRf/AiNjJ6YC0Xnqt8NufEwix59Uzveq8LadH4qdm7tZtx94baN
gPWCHKeoVUJOUclRz8d0rShoJSf6JmKYuXPna0tT5IbTsoMkBzSKfWA1kugDIoV32Y0ohqXMn5lG
TFeggsZVPb/VxVBusU7WzGyXCfLyTmXpszsg7vfbZUOJVwev3SjXmKR+w96lM46FV4/sdoriVTjF
wdcJEeZ+sglanl1A4AQzM3QDAWQVuKuM40EboYSk+0TKuXONIwl38DgIIIINH4v1rNcbHaLdqo1w
uJocA1BpXoX0+3XP3Fl1vPaG3T4XTqoD8aZ0qU0GAeb8QQjt9RTP1UbvBIRo1p1aNXFIj7/RKn2E
ecXYewyJg2BA1VY8U5fwMYKOiEJaS4xy4xgcqkreJTH5tMwyCePCyYVKQ+H6DsmuqvP5HRyN2hoD
4Shy+C71odwHqIgKfYY7I6sDQ6aczzom0RxREZqi+qNhj7UyZjffcqb3Gro6EbQXNEMQidi0sXOO
JvJH06E98YcLUypUaJCvufdclaVXJ7j/Q9lJYBbctAGRIvPJAgq2U+UwEJMFDgO/yjTWa4vYKDV4
t5neRwh2V+6ykCCe6EHkv9suV2yrSScKifJDCwgZfPSwWc5bu3bZuoKngpJkrbtxxlPBlbQm5mrw
IkGr4nIX4w5l7yr/cWAyKjoQIdGj6JyGRay8NxF7iT70uhxBD1PZ57TK7+lLUMPyKpAtNU72wrrY
/vjWYqJOphLGAbYGdLKdcY5C9NFq5CwvFfWwxdSdWms7zgGfTNe+yQzDI5WXcRu2+7VmMsLVjcc5
07exlZX7TAhoVr1atSWZ6+xpp1XQnojaResXPXcRncXsf+dmQ/3QrgV+vzPDl2drQfkb+HJWc1t8
MiH9KPpFQWqCuyYiMMMLsEXA3aVowKPF79aPLOxpx3E4NaspZcPFfsIZuD4D2gGk9qRwgynA98N+
0FisVnOiMaqKo+s0hqls4lBe23QPtGtDDoO9Me6qwfzKJFegk01k4MxRdSOs1N7rM4Ywq8RBbjSq
PTmuqG6wyN1pMc5Zq2Bflcc+G1oCHLoK4nk2cehMnDjWxFIZa/cjo/Rh0ye9s+sCFzCdH70Tf/VU
9073EMysK1rHvDb9on9ouyTh8kLBi4LxQCfYP7PZO3Wt1jLpsqL7GImumU49r+UA92122CTUACMr
09zhTh7fiLAtvbRhREII76u/RKcNdicPCmgAH1posNgcT4kVN9dqahg29ovBYgakcNSt+M2Yu/ir
jvUrl+yo53yav9yRjZKnFN2Yjb7hMbD6ZejV3rnOCC4xjWCiln1Ze0Jr1Sb3AbkS2yWO2BLKu5l1
gm2z6TWc8MNPeootsA13/GLvS4ata+r+gb0UK6mYEFtWp/G5QP17Dqfptehnkg+q1jlMeexaR02c
nCUs8ee/DBm8ND+hbNhxkbpabXCJTGhlw0RBHs4BOxNXKiB1tsYkU+9m1mwvxuA0OGGAHvgZYx0U
6QxsDHI5/ZLdZhwVXqiybOf0w3fPNGGvzSK4GBpYkVpiI04rcMTL/5WYmrYDcXlfEUZ8qscsOeWK
ATUS0ZQr8dZ36r1vzPg4OrmTBrFRqiiOfkVE1WTB3dIkrEZTJ8LQrjR5ywGobk3bdNdBFJlbYlgT
APFZ7Ulr6q/S3O2vYuCbgNx8avthCRIMxVJx/Lw1VBjljo+Sve1Q7x+kQeRt1ViBYPYIG9hPC/9U
wm3BhEev/xOhnAcQ8HK+b0taY3nlT6CcZ/wm68Ruly9JUWZb7NGxhkYb8pGij9xiVS7hpP71os+m
nE4/Ghlh28mVSxCImsJpX7ba/icJtM5J3U7MHp+1HdNmuuFlUBbo9+VPUs7A05I2x1U3gZ82oCKR
o/GUhGG7qYQenIzBWm5IKeBd2yQOwI7wVZOMujfSBbGwBBaLJceTt0acQ96AnYLJw8xe2dyhkxdu
TPFhtLT5VocLuY+khlKI4WZgODSoNYLcCRoi+504f5iUGzxkd9VyQ2tM4rKwSnXPs8K0ZhNLb3XP
RjBWgh5yaxBcjgCEs/AnLi0ww+TUNIgjl4DNAJ7ZJqtjedABqcLRQCjeUngdRZshVNGaoLqRyfTU
ytw/tn99drPFm7J8qBMcffvSlfeBlYwXGZFAZy2fXGQr8XlSsXaVjvUT0ujpJs6a6GI7CdsJMUUf
AxuWVVSi20EEWOz7qKlPORQ7nAY87tSDjM2wlQyUqYCiBVgNRn8UHnG4/evah44C0t5Ah8RkOOZY
01mbBv3lr6cI1cn3fmIjDTMoVzFigW1QIAQC6f+Vpeb0PMGO0MsR/62LHqbBL3L5+SDWqkYcJI1s
z9Xco/Ic4wN7KIZJ1gzWRXZYI4v8S4tbTnk9lA//9ac8SBCtLK8aFwRJZcECPjGLdj801ZcdCsvL
iGdaG/yWLhaCM/fanDTSulrPGCD3YR04R2V8ssQYL5Mos1MGHksUqrkOTfP+5z0CcrO4rpk8kFpR
nGddVw+JhYAtLI3X3i7aTarTRkZIAGV74hNRYM60/UP8GPe19EiQ4P2SMYHniAhXpp6rh7El5k9C
mkW07jOKasFNhZm5tnBFXxO2wFAE8qojqmMN7fQ666g+HLe6xaRyR6Fu3RSW3T5WtKBhVm5mo2bf
rNjQwVGtz8rR0zPhUOCLpi3SZMCf41TdW6SZVlr5Ebnu9FLpls6qZSDtwu68qAkY9KdjclKiYgAj
m/jWdqsrs3ddz9D94pb5J94AYmk3QbO8Gu6ML1IPwHnT7a4RRw0XfKQangdyivEoh3f14NzWPVld
ZTPcQQa0DrTsiLOSoXzOxt9+OHsSVsmI9+I+8F11b0mHhkXFb8Cv9HWs0QIHbXXlGNjvpYT5JNsz
pFftOufMXEKn2OnHJtAbaeRnv/QR1ELUuIIVqt8EGKcp/GexApvV+1uih64Yd9CRGJVdAmj/HHIR
HsYas1Jp4VXsA7KbLPzc9KNw8HQ7mN5wlFDahvWucGDB9bXtmVOdfQ4pVFuQV8ZFGDmJMmP1jNUP
AGQMYzBQyPNjRrL3ID6IANCy+IvdwW4aw2PdltZjhbp23ULbuhmS7nZRp3pJP5RQnrDr20VBomYG
v+bnshjMJDr706yfB00fWdcQEwisnw9NL927aKPhPQLJ7iRXzKqIl6xVdFZhSm6jA3GwnkgkTIWk
+xjsUyGpofHfZ8eWYctRTIhpwgedMRlIZKtez9VQHWxl17u8hHircllwUKIuAym9Y1eo9nPiOJ4K
CGbCQHbpDJqbODQ45jEPxk4MKbqHqJiZI0GwDAQGQH9h3l+PKBtBqCKVieKc4bx0yWXlUEe8qF0J
jD1KJGu42ZeEQO59SgwIwqICiIZ+7jkvdm076PA852uhFwOXIbrNiGWph4aZi2mABDCMMwgV115X
NUG8DYnE3mji37Jwm8VafWMnIOUdJLggiCE1tN0+RNcOVvGuBi8Bb2XYDEA0zmi43H3CfZSMOUJL
0KqTfhnh9+COGkETHc4OlFKA4WmyyVhhybQmDMfMmIlAXGWEE5JkW9p7kwTSYqwpajOHVqj3Hzsn
8xzfX+5O/odWZ/OC0mJY1jXeXKm7WrjBzrRctXJLc2fnjb1vU/01N+UTdURG6Vo669lBIOiakHoF
lwbOFACyfbLP+DDmcWBcopFElwm1Pss0B0GnfuJsK+jLkBflWvSecYdSDboox6Cs75tsZ/Gh9OKu
NXZFWqCPiV7Zg0UrDnU8ShguIU/fd5n2Fi3n39SIm55DnMFqdT0l1iWcWOjroT5vRK8/CaZVa9Tp
i/bLTiAtnlEej088HbaCqHUKki8m2J2kK8kbO5+gLVhHuho2MJIHHSF+LOYYJkUIBnH1yC2eg00Q
yuSQcuTmOG/sTPtdaHALDVUBARnS1ivAAIwtSlARpeSW9MFx7KPXkkIdcTREA8wMj2NZwJ2fCQxM
5t+jkdnEVfJjuTtt4Vn4G0S7F93ESrYgPogPCw+RPuApnLeFPdC2s3Za63JkhVfZy0RmLf24Prnk
Po8mxkZHr+4qIS4UvAVXTf1VM663U8VUDSVSaWlYqfkypUKHZOvMPsyGg7y1epGFf90aw5c/YCJt
GuvNpXFLHHXiHW13vkz2xiiQf9vTEyAsIkOT4VrL++oQtYRX9su2ss0M5rUogmsGwa0ibSPucR+A
LQ/p9ptHoy0cD25zQfwrZZdllGfHccJdr3TiVFmPwI1BCytYUDQiYcpZZhsaeqIllgdtq/FpFBpN
cmpIXoK6IHaOEHIyN2sp9nNe4pgp4p1I268WRNY6CO4ya2zPYyTLDWucsyxyEiAGFkaadeoTaN39
fJ1lSPxrYzqWrF13btI8TaZ5/HkiyQxnhniG1S2Fi37xcyPbSEXII2mgHBOrKMXcz0iWHPCmv7UT
XmXNqSFRognIqv4WM366wZ59JKboyQAGsRI9uHNcpIQoTvp9LKbXhg/xpl18K3aMkNFhIIbEMHmt
OmqjJUZFJRK1f3g7FfrwasUIXvLPWDEF7BOIW/aMUdnSD4nWP5Eg9mRN3C+jiwMAGxB4CZdrIqeN
k3i5+76wCWAuvGi25wjQt56f2ir+bGwoY5OxlQN2Dam5Tx0ZZfuSQw3xPKuQCsFG2IW38dx9yJqh
Fml+6QaX8GuubEximXFjTfqjpSFDpZFi4lOkb4gdLY94QFV3h5zqYFUVDIQKk9mVD8LNUQoBtMNQ
HZ4j0LaY4W28bIf3ml9/NjhJgkm9kzgPMaX5ef0cZaDMjqqtK3CeNfyuSVkxkLLBf7F3+bnIirq6
ZYcCx2POSJbg+bihfshzdM0qm47MYv27gNlRa0XfpaSHcPvgoYSVQ3Q5PYgsdMR+BL3++uPf/v4f
//Y5/nvwXdwUeGOKvPn7f/D3z6KcagB77b/89e+X6LMm2ul3+/Nt//ll//xNf997d97/+gWX++3D
v37B8jz+8wH5uf94Xpv39v2f/uLlLYFKt913Pd19N13a/vxwfoPlK/9///GP759HQXTw/eevz6LL
2+XRgqjIf/3jnw5ff/4yTefnJfrrFVoe/x//ePWe8X04jqMkatr/4Zu+35v2z1+2+psh6I6kZeno
oJUwfv0xfC//Ytl/E45tsCwWRLVIy+EH5VDOwz9/SeNvujRNqRvSdEzTtKxffzRFt/yTsP5m2dKQ
uit0g6LBMX79v1/+n96+/3o7/8i77KaI8rb585eyf/1R/vUuL7+czRNwIQ2QnasDtNfxk/Hvn+93
ECz5auP/1DaVj039y4ya6IWwgbCtGT6K/eSxisbuXPRJSYnxJYiuLAi6YsdEom8QuOsxjCU0Lxry
lotA2j5CQ1MxukoAWRLXk9XTZgr8/Fj3W4ZhVIfsz8ZSGy8EggBQyEMNrSONbu+LD2aJxNM0kPOI
7Aq4yn0RrUlsxFQ1WfYRUk23Fnk1rgtrOOWNsRx3hH0ZAZAAkoduIQ6+j22tCNpFMh60WPEmptoa
tfUBFPs+BKP+GBjqAydpyb6rChhpEtCJkRPn/ihmco+Sl//2QfjHa/3fX1up3H99dV1DgCqltpW2
rZu24/7zq2sk6dgXoWnsVOZwymXGM9v3fg299sUs5Jfsa7FOe9wPfqDQmHUbPbPDC+Q2/Oco4Gri
K2qjwR3v4J7EhrcJrd48Ui41sDreEL1dutIKvaLUAwDVOHHnEGgcxHnaFFzrYVLeJWYu17PIvln4
oOY2p13pErXV2vWwTh+KAaOCP4srG1UL/MaiOYDAZwEvntg7goC2cSGTobNxRozxLjf3PMO64HZk
1en6t4s6NbRr7aox5vehDaJ9SYgudneUeCn1pyVwMoq2OOYzN37EPdkxSBJq1L7aaTMlVCgR/lYy
vlIDYatGCjl/bJtgVxH+Z8+NhuE0sNZW6CKuhIIyO5PYYdTgs+KH2Q4PPcs6fXqYdSt/Kk0mGFh8
xs0Y6/SHJd5XRLWMg4znjNzd6wydBdaNLRw74K4uNGpqH+gAKChjcgdkWB2zBMAaGZ30dRtKPeEZ
rH9XlrMslFEQcBdIN82E/ZLuY9+OeEkLGTwkeTcfIjlbe01j4Qh1Aam2ch9AWtReUJPDhASENwH6
ShyguhwEe540xcurB4xGWH3EDR9Ps7nSWcKgUW74WPhsI9HxMQFO7YvpvBA6xM2lUh174uZZOPqr
7yjnKTEKD1CBjzGsEp4ZO/UxQiC0pqubnxToTSvEgNMw2UGcjWMsb4KLBderMylM57w4Oy6XLqV1
kWY+a3dj8SyZR82E6e376GNN61DMOHMzE0smBlXC2cgXObiQTPZNDFiBMPZ722ePC1HRDQq4y9Nw
Y8/1HZFuOfaYvGN451y1U//IdrvfZk2cHCwEg9y7QJu0kUt9WMWPKDv3WgUuNXG6+mpU2VNntjvG
LCPlj5x3iJpQJ2dP6VIKh7PqyTLR2fDoZbybDfmW24O/oWYESuZjJuwTdRUq9wmrzErYJJSbknfJ
BAIDJo/QebSQE8lOzTSw5wor4A1uvK5QJEE/XCh91pn/gUyvA2OpKhIdjanciLi5ahMmw3T1d3Uh
by3IEy1Ay7U2FdG+1xyGizlRo2VnQGbn44SFsN1NQtSXUNx1laqP7C4Zms1Hq0ZLoKEcIYRjjHea
3tzJKXn167HbgzhEnmRB0lasGO3QtDa6FjxHcgx3lQrFyVQMKOikeYL2fDb9WKzwtWebgBV1EcXd
sapQdwSGUXthKsFYNchEWh0yums5cJVthOut8BhHkJY86Ee7CQ2g3yCjYk1pW/rpKxcr6Fa33HZV
sr1w5gFzYhP4aMnxlWBC2mll4gUg/nZRoQA/Ga7X2tpTQooNBTt+/6Z4G1V0HddoelNh7nJ0La1k
vuk4JZLWqnggVqOiiLOztZOgKXHVq1IOeSV5FB2LJbw301YNqe23NjA8LXSYcWu+xaADwJokec7I
/IhZc8o6Op4TTpP06KreX3GsoQqo8+IknXwVWkshGWhvetzFBBrUbCZMvLsK8o7ljEhf4MN7gn38
2q1t9tzufJdpEa6MQnxbfgRZxzef9KR8HLSIcawZhxunxY8c4D86ZytIL6xTSZCPMxxo1YyFCrmT
h5wCsBqloUWQQK5SbZM16cVNQVL76ns0I+T7VQMTaGLplUi02u23oeZDA1HPRffNVHufxoEN7jM5
gPS9YqOreQy6PmOdfR2AG1zg4TfNE8uuMGtv0RiT1oxKfWuh4F2PpLLAWYDqZxf2JySpZJOIsN3p
HW2AbfJaQTf4HVaJtrHq+NCaQedpQAIRZYtjNaQXjQiodVkbDk3sYkxwyWS3ixU8oRAAVfMytnp0
FZMzBGWBnWFuDgQYc6qVMc1P2u3moGTsRMvqZhzziU165WKn8DONvPXwLjTD36kePs0SyhGVyl3N
NOWs96rYmNEhy/FDGRI4i1u+p6HecPaVLMJp0JHOkGZlU1+EKCJ7Q6RHxss7NMXDpSgMpsomtNRR
dqy9AgCuc62hHYZAJVBTmvRspI9xQsfOYUQYR+clX8icQtrayIOfAVQHmZVjidUrboWc4Y+ke4Kr
1jR5zilGkT6X3ZYBhc80uWgBpqx8XaX7PCAsuTTIfIFdA2NJymtz7oggc0T/THdVVlW7B0nJ1EgS
CYc0qL0lCmm5Z6IsDi/JsMwNa9BU+AjeOt28DjL2j6lm30AZHK/imP0d8OzjIBUf4cWky667Oaap
dUAjJw8EDPPkemz5dRae0Zuiqc6wLrrj9FZK93H5jwbEa52WKCSL0XwoJ/MLzhNxIdnwOQzOc9e1
T8Xooo52NyNVL/HMZnG0FCaoBK6Px8wf82bevs4VJgoyfVaxa5Tbpn2fhq4726CCVg16dkz0vNLd
QI4RIyO/wXU9m/h4IjEjN6vBrxNRwymD/yABnULVBxSjgB/P8t+ctU+X1ciqn9TeCJcsrqHHhmha
X0WtPZDQg8SupwNtO2KaO+Uyb1Z8uFqaJNJmbAYsLar0aL6zna59UMyy3BgKZ1tV7GEdBjB9d2kW
UVrSgm5pA9AcScxGtRyrI1V5dGsZ0/cI9UoRZo/OQjwVxErsSH0+4vBbVOF46RpFoD1RMIZH7vIN
zg3cAMZiPMhILUrqhJjzgesscIzXjikJqF7sohZEO/jizwrOAG/LfNOE1nCsBxRmTcvsLo9I5Jrb
9JRj+mX7/OIH5QMr7f44h8NBFuGVgaZnY6KfxfLOYZY1yKrMBJzkSGx71Lu32Sg/EhddhIUkK+rN
xLMBkjTmmN4U3ZIloE03wtT7+5k0DGHWj46sL1Orp2sNckHu5xUuVI/RLE7ywT82Ce4DYmChLtuy
IqvwneO2xlmvCY+JJ2tf7hDo1nXK6OJlnOlTSz1DPVCp0ctUalyG2LgZm+ZZHxh3lzjIqMAqfR4g
XIBZc4hGLVP0un2JgIhKkjo64tzkTQuZO5wBhfsx4Rt28yCssdqFsn8WRjOTdJd4BrC+dTqFEuQ3
Qq3SQfUieTCt5vinPoHCwnxo8M3n0BrRBnAeeek4whjPae0dqHTLzU9bo3H7XdgYzBsuqp01t9sJ
xiikxeYqSz/rsEuepgIrH/ijTeXIxa/Qh5dAWBQ2QYNrOCfEI8fOY2m5V0DxxrGyHD4sMLBquUgU
XH1XJUZ7cI3kq5nEuA3B18LrA7A8Zm81OjalGOpSEgPtd8KHwR6xN06suMgcR5E7Nz80ul1gSU5a
v3pxqJRYBfJGNxV2fsKlqg0WqYc8fIfFxH1tGq5yX4uOpCBUxbGu8uwYGv115MoTs6PkqHjbCnAm
O5VSETf6XkrniJYlgvHa3XG3EnvdmV6jbNz4kcjXwNSZk/HRLkWz0/E/DvWXaQmS4+V3jup4b4kA
7hgvaV/qGLHsNrtpXVxDwCORINvZbujkACMyfEBO26/jTn7BuG0uTon9H696svh7GUW21OLMgdci
DiMO0RhdVGUlt4i9TxxeiC7VmJwdsmyStlIbk2poYz3UwmZx4ETdNgl6sodM+0DDcC9ATR0dVez9
LE88cyHllURsq2z4Tnj7rx2j+x3FT5Uzsp3JWbtoL7YQINd0PLck7mRrJLjRhohGzJWmcbVsv3ZB
iI5zCH7bBTsmhWJ8E43NHTE3tAzA29YTVf2iN3wKZADHj7L0HGdAZaZprjE70K5Jw1i5BpnfbIgQ
mAuszM14HArgcRmbcmh0xZXZBfchHddV4sLNnEl88cqKttbh1rSJ8q48xSbApYFWcLLd/mggW1Og
Fo0asqsyIb/E0zoeU55PPZMXIKZtwU9C4IDgzpZleZvJHG5JDwXTP8f9fF8qBCNNOpPfTCL5wFys
jqFWnQunAwodaGcC+oIrCFtc4lRU+8Cabvqom4+VPe80W4RHqpZ5jZwROCEYblxGBRamJH8d3IpE
2QB16+A8Fp2mI3dsOfYmZHUz5TWjmRklOjFC6cyQPS/7B5LIyZRx0HboqeUeK21geDBr4ohQgsMC
FliqdcRAutcd+N461SDdJwQT+WRh9DHTc7SDoVadyJbw2Lh7ZHZoXmTrXmTU7TEd227DNvE+9Ad4
rtK9yZV/XadEQ5PyzKdX5/zpUgOiY4nX0HWRq5NivGYSjT91qPkUVhm4eMwStTCv+vRBVkrCkWdQ
EkJWS/xhKQ4AteQJKT/tOMSb2lVo0959ANZeqZc2eBtYKZYp9yLoGVdYibXjCqg2+EHuonQA1yrU
uCHYXl8JsszW9adqHf1USvNFd0t967Bf9QDoccb41dNo2Du2T6QmoFbVI50RDmsM3zHe2s5FRe03
Bxbb0RY+lb4jGCFecQdqe8DlFnPcuWaZu8hGyyZKCRAHhbo8cIVUbEMPfWVaNosTgspwlTnPvJ/p
tk0SCOYabo7E3wrO0V1MJOghGx9Aq7K7JOnKzmW6BE5eoqBzd51M7rjYUWRObKPlnL+abfCWBM8m
/pW9OZd4ObAgoA9TmyH4rrithuMc3SdNRCaJBgwlC83rdppfReDf+AZpMlC1GsIjowYABUUeXuvY
CwzrpirCknmKu/B5PMRwPvcjU8femjfsgfVN6aArhJhvK+JQZVZ8+r1ZeI2A6en408nU9zriQu7X
OM9rio5j06GPtItbYkUXgkZ3Mcva4X6WJ6g843grMhIOI19bW0ZIHGZt1Lckx0MzT6t+Tz1yUoyj
YOG1F0q59dj2gBOacT9VITQS/xG9NAdplz21BGpCKSr2ZWlg7FDT7aQ6A4IrPx+xuzbQPXGR6d7C
ZALyVZ41BmUBRqAT4ILH2Z5o9VJguH6i/c46SrOisJLtrEBzkDN8pNHRTunAYzN/Y1DTZz5zNQ1V
Kr8q7FAUdotSUOJBQ/zEQ+PQ8Gbh+7ezYz8IGAtQwkftYGU9urHGwTBUfNnQ4w69GyBkrJC3a40L
Hb1NPloy5NkZlPOW5TDaFx525Ch2l/me7RCdgWKKuhwLQ97virkuNq2mA2pyBxpUcuU52WPA5Ov0
ZEeSIywnNaDrVHLuxpJRZVScx/kj6XAz+G3DrEpnfFhkpbErkSbnuRmSfUrvrpXB0TWql8jgadiM
l7yseCQOJT4Dndng36680nRgdFeILvVBo/ByR3uVuQpacEOxhd4AA8L3nPm3AEwFSo5m49YVgYRq
GvYWzibDSt8soLUQUAGNL7qBMHeeNEOhv9K4JNhBprn9pAy1HQmkWSHAgPgvOMlzYjbRu4L8ULSN
MnRXnTWe2m6uiSfJontz4tgo4+Ylxb0PeMw4jaXDvIsEIpI6Aaw1Z2khFMJaMXhtQyZAAMQ+qxAp
WlX7Mmi0nbVpCDoaJ/HKbLoDWJN4zoh8T7elR8HvkAhSfthWest0+prdntqXHfX07Bu31EakZCGZ
BpjW1OlnwOGS2ayx5ko8DjX0kzpAC531WxFhqNMFatUYMIppnkVMglQirJM/dTDnO92Ap1F9DFTo
qLKok6PmwrV6LKdrs9c5T2pemBhETDrN5NT1qGXdb73Ad5mQ18Otsh72uZjZoAUzVhInwqjC9srD
SN3fR44P6LR2w00YdXd65Bg3GmO+VZ1iXSjASk0a6MoEU2BlR/22TRFipaLYiS5jqFZ89nWFkR1K
ltmjAO/s8cN32wwzRXnbNv6DveDEDTqVlTZgdHVdVqWi9dtdarvM6yx04ZC6sxAF9MC8AglY1K4T
Kv5kNsE2O/DaXR/Mhiv631kOZZI4YAIlaSX630KVo9foI9VwVcHBwpvUWfg9mGsy4UrmbzSI5doV
pLkFOXao1vhErN+fYw3m/VCY+F7Cgy5mdOAZE0572XmKIXkvuKdjg5oeSfkjZ4B6tG7KAuNime0H
Eb/gtCWpqanQesW4icxN46CLnwh82pAgvYYFaWzcuHOPTJuhnoXhzpV4saUs2EDK7NNJA3JUhPVN
LYHWKc+vfZK9mYONJBtMHVdWHdJcV+qalbPw2gLXJJFpQPURdxZTPX504ffM5N1tQ5d2n1I2xMF7
bCv3qneqVw747sDSBO5kzwwh6x8rsUhaVWHu6tb8sCqDohUN3XLhRsc+NM6mbZInnfUMLGnOiG9g
YGXbNPgNTSGsvs6hMsi7ilUsmnqCTuI1i0COiBxpRNlHaPuOpM30xGegmxcDL5fWNle1WFI1Lcgt
dUUVS9REWqKLL/mb2ZdvmXIwEfl6s0Xfsk/qCHg7GHUvxsNE0JzQLyVnSj/hN+MFQrNfhLcZy/Jj
OJtfXWJ27EWtYDvz+jQT8IHQhi+FXeQjUbjD6yz7Xbdue4+A15ksPsNw1PIa0n/fGud0AJMz6WCw
C1Opu4bRXao5uD7a9hP39l5hYNibobWnR1w5TYYGq8+/86H9snU6CffnfDQQQAYi3qWLE5xlESdp
V63RKkZkBSsME72Lj1WfwAT7KYucSaMN8EMAxdyUyUSpQANhfWxLkHoNaURmuLf0eEslVbA3QPwO
Nfqz0MisbdIqOGoVGFQrQ94yQefOmqq4pCdJ1XzKjRhbXOguY1gsZHSPIJYpyZYxw0jT9H85Oq/m
OJEwiv4iqugmv84MkxVGWXqhZGlNhiY28Ov34BeXa+2ytBro/sK956ZmMZ1g25wj2WyTNMY3gVoU
4iPTijFA69DI2Fw92M0pdiQFHFx+ULkcWSNTmSGb5F4rDnnJ87U3/THf8LYNoXnKpJx2PVOj/TC7
L0IELLY5vL2lj3cTxZC3rD1mbAZbg/RwWAtgBKepafba4KEgdbZin74v/e6vlSmSSIacdPBFvptt
nu/bIkdAiJurcp1L5DF+kaV76m0NkKk0jkVLaB7aSaT46YNgrOwH5sOaoAQLoQ65nCTS/22MXimU
gxPx4Yh0S1KNmTfBydQxjEbU4VkgLwbprJcIYuJ2NRGcZNK/94Lz0mySb4Ymh4S/9C6UyA/WQlU6
mhWcntT91Z4riHL33FCgtwjSc287F2suk5PfDn9l6hRnmv4DMSTMVBvGWzb+YdhlfqhVewcmAc+x
9L+tmTGkYNo3YJ1LIQIChHn0prS4Vwvi/5z3LlzTX5OkOyzUgMC1agHyI+JVIXqbEoRTkbVomGTR
uMlwE+0m4gGgc6IQSo0hhH97GYQz/XVHmt2CGfJiluzN0MXhzGAasjjp79KrNfqYzrsreLyYSB1t
OZDaIgCWEvTyQG7GvtEMmTFhwVun91qWho5gjRCZbk0pJsqGiPOmep218YD9G8FLxjekXDf0+/bR
9iEe9iXBAivffyRiiF6EiA3Gyd8RNv1jacIQaMVPUTz0DgFO7M4cJjA19smAgaW5RPNdxSKu9li5
KthbJ2/adQAAZ78DuxnnR90yzTHJqNq2KjtK4qFPqSj+lh6ZSp4m9Btx8MauERc3yzQcqJJAayPk
tXr/vWN5f0jGjJ+vJKCEINGWZ30gkGkW4JPsK0qX8l4GyBFIFaJOIT3cbYgX6WtB3iFjbThKITGE
jL2Tuj+bjI9GR307bRTsLGR9R+WaH0Rd9Y7JvTA5jwy7CXSZsbatnOfZ6Z5iQ78hZllpuv/ZAck2
AxPi2yiWl1lY43GOjpbB3L2PujFMmaVsSXl+XsMM4UpaBJOwBtvpjI/PakGlxDMjo3qeNjGpuZyM
9nIE8b7NQfruiZd5X1QOhlmSoiW77k9mWfGlcEz7GMBNsfzIo4TvH0mdViFOlZlsP4S3yru3FqHO
o6X3Rq1+GrPOLrwPfZ+bBxA8oBygvgFRx7lQ+MV3i5+cmYCTsyCbFEvCqgIVV7cDsa1gA5gpCAPA
+MLgkMyllZlooD2ej4GB46Rht2HV8T7u9QlNaHa3zNEvVVEFt38O9kQFfM7AB0w9VPdttMDg96q3
YEmfnCEnY7s0HwgdMq6ZWaYXQwTUEQMbvMS5y+z+mI4kthdpHGxYhCpAvhuOQy6ulr6hXdMSirhi
cYW0CEzo37ZWoYXGfi+6nnw7n30/S5/V/2X9pG79vWC8I8eVfeeQ37N6z2/NnbnQioGW5DMpF2g5
lO5RBz8JYddsl9aR68I6rlfubs7j6wAcj20jO7lT5HrwMm1M7APTxJQErVbwA+smzZGAAEtWVXoe
7MpB1hkhQxLBvuvK/nE0lLE1exNSh1Rr7veHEo7/2KtxBR7iVCz1SsOsQExnxE/fmVzFG+lHD2Sn
RnfKfQZ4Szzb7GOKXnBVBRNBeLa4dauMYIhkx4OAGN88CqMr3hKjYNaMQm4XdYgnbfxNs6clZV2F
hbaMzz5T/BtTAqpaHN3or80QYeNDYaPiWRo0zaKRt4DV7H3T1/9pfzc5wRg2GkqMKtObU7wg1hRX
J3ua+mJBfZCFo8vm3M27/GpQMOyAicHnzzRWURP6eqffMfuuAPr4k2WnhxLRpdFw248hmBdgnIAl
W5osspbBAMQPUMMRkrKf3PAxLy9KIeCQDiOajFSgiWCPuTP+S+rOPOh20Zc8J39CJP29fbCC9sVL
2/iEc+M0LAtcww5rmtlY8S0WbFFs98OcvLe55b8mZRZRzDLKSsfyihivP1mKsxyjfur13WPiNBdV
UFkhlWQ3IcgBiGJoslI5V7IXA6+BT2jx3GQvbev/xPGqDJxzFTLeZ1xus8GzK/wOWGYsJre9v8ef
U2xvPSHZkFwl2BxQVukIUG4uvoFadhTyw0msSeMYIOqH4Y+YiEMMUJNtHI0llmjRTRkvYm9Gydew
oASbW3XWZ/gw7Z2BwbieIliuNVmNAcUgVz0uWMhyG3tgUTZkA8M1LtfRqMdjhGt7Q2gjSkAy9Vjd
lw38JuRxzgQxS7vFq5yik2YCeJ609T0RcrRJe+WEGbjPa4fE41rFQDPgDnV/4tp7IlwKC1TtQXES
ug0ldIMDz2/oiOTYL0OE67z6k9muOggR7zDssPUmWWgrZMb5ORr0ll65x53LChTsv0Fnc0P04KAy
7Q/rOpZrharDyem3MLVkHT792PS+WGT7vDLib9Sqp2BmgxWNUKT8vCYQt6nwREaDtwLcViKtz3uW
zGse8Ec769+xJeiQRyR9x5aWBqhS+mwAmoYgwFpowdCMeCFDLfiojbMdYixvQ8I6CdnKdDGKGg4w
IkjAbHotT25+Iyl32vFYesVdzfyFWSLEVozY9ApjHFywhKGb0RXiEz9+mN3xmfUA8XalZD6HVPbo
quTFK2N/M0SYzYqG1rRG/nxURs5jH1Q/Eeu5zJp2uhv25oL8M+EYh/LiP/37Ban157xavTAQO/RW
1QnNkn0Opj35Kq91rQ+aawJQ1qLQ88YsVTcLC0qbAu1cW+ppFO/sH8D6l32+q5lixv479mBqDZu0
m3pYPuLaaQ96yln4iwUlpySApNaoqKrezfZzbnNMj/FfrJcObHSjuMfEyahdGfSBpocGFGb7zfAJ
3yuSzg3txjq3PMkpBrqzk7R0lunAJEtMwV4Zxgvp2Vsto+7qsVra9IsLB9cYOaP88cvpy0vCsmj2
p8PgtGonoPvtY9u5Mwtc9jB3qj13OHpDw3tu7OqPzmuxWQdcZ7VWjM1BJNo6lF76gN/UY5YeZ7u6
YTrad/6pXTK5sUgqPhTGZ8QfE1fsH0EPZFsmpn+XANd/LifUYGOFy019yNzSGA/H5YakwGX9JvXO
sh6cpZyvjYFUIbJ5h5oc47y7tPu2639TE3LNaHRXx3EuGidnkbILNXN2Mk77LOL8oXQ5hfo1ojMK
kj/CeznpeJpCyu1lzzp6YP4SRmYybv1AYrkawtqBXu4mxXvL7MUrmtNikeCC6Ulume9MRB2Swu5r
50KcBlPaVh28uU+IAnyIGnK7MwHIF0MRR5kVESSzIrAW8CRNumCopHO2Ayx/5NZzeNRGh8SUSXaV
Y9yvotc2nZHPgdvcJsREb62xOjEwSg4K9B/Ef1hpcr6UiSGY+Be05K7NkhHhCtl+0c7BW4zQbfgY
r0KP+s6OBE38ujctqkPm5cwZJy8+Dx7wKdx8O5dR4QbNXruYL63b3zVJMe8d5EXbnGBeJE1Ri9af
GC+jfYMJB/AMDX7KQ46TEJE/DrKt4wKn7qrgZ2QPtek84plc7rtKmMs+8Mw3vLsReg6D7syPf8xK
UPfG6F1K4z/UGH/8htNZzjYjF9NjGhv55DgI1k7r7xLT3yP2Mi5+HHwEPZu3+GNM7XFbtcNFGJrx
MG4tglfTYp836p5lzjGNrEM1muChHHuG7bl0PD3Ws+FeBXyi0Izx6GGZlrm6WEsNhy4uOa7tE2Cn
/tAONOkxcL9jVt3xRDz7iM0f7LSAn1NhHeGt9jtrfAwycd838y1LS3QypfFnWXRwaSoSNWxnam69
27l00u22CkT7PBZ5gnme7XKVgQqNycLqAQGVtDGYOyLvDgP9iRSG+TSM8SEwR0wZKLCefEtZ2yFg
jIMO3+c2TASMGnRIGGgP5Ko/YKy+Boj0r4r+SnSkURprbnIwfTMV1tzbHQZhyWadqgoOWMr+1a4/
VZo1G1Ya0CkcHvCFeAIvcaJDraCMa/uvMGdYuh3lPDsL/9Sg6pHms69IOLN17eyaK2sSUoEAXcUi
kvthQD2UeAI2fSbZPhhfMfuecIrrn8FiYzDiNkvi6ZE3ZzWzFOlFt/PVbLLH2V+OMfXA+YobRb2W
FbV8FzEPqWdf7Nwp6HZJ7P6OFjGduOwwFtvzGUgSz9LA1eepRxOH7hEA3xEkTrL1Dp2rpxuJC09x
30F9DbIAOOocn1uTwXTsle0OjVAcds5TMefGZx4fYKEbOymyY1Xnb9M4XyaKkmvL4vQoIuOliSL7
IIsmCBdxMJqkenDd4L52meviPn6JxpuREjJUuwMOfqa9aA0LWO3di6adRT7ygTEp/vRQBXbju1Oq
d7RpX4HRgo6YXWOPJoxr1n21ImpJwvIeHYwW7F+AtBjKhFjntvPd1Nv442cETg6QE4i5arpv3OHg
xl0QjrFzCbKs3XucDqtbfucE5vfSgrlvMTQSSwhBwgj8lzHKqVNs4W67FJAKj9UTW0cCGgbrKa5S
Zzu2JWO+CClC2rx25kfs5NgjOnhYrb1ihNYYVTMnqyJnv9XP1GfG/bJm6JUk/eZFxoZBvEtwdftM
RDGSGEff5+ag7+1meomd7GYGOWXu4uxXGsnFTki3a+RE9Yyw3pD2hcTijygiK2wkBuxBobVhxEuE
FbhWZs7p84x1a4duNTRM/zxF0jmmsSnCLqBrIrdkOGB5/mEu6rGxh4Db7iw+40NZg0MMJJELjWB+
r7kLqhZsR1vjj+6r+QjVE1vaWhd6pjxXhYyBR4q/nWXmVyzYaAMbGjU/A25TcguwWLifAtBu4F7t
DKRlQAZAZoonBxkBo4zZuNiOMfLeRKxw6/yyMNBREpgys7GdMMyd6el1cEuOS6yXIxIguihYMfx4
uh1jYlR2GArKmFvMIot720/Z7+RGwLqJHObLh6WPcQMx+K42GEZhS7oP3A4daRkNV9GOH06XEnfE
HDS01iALjeBvLiaLqAWGz6N4EIXzUdlrwFoCJV5BotoOAxK4wUfq51efQZs5uyDFhtggzkCuTvwg
08iy8RM4Pei0mUReWlKnt3ke2WGlgt/SjG4Qd8TJVOX7QoLSLp3BJhhFdCv8Xm0rL1AHX8KAKYKB
UirxD9JiZzRZzSVvNJmM7pGR7IMaDCfsOGmwX4pz4N5KP4pPfiYJJ0K/WsNPqNnkxAvOLXLd73Oy
MA5ty6B5BBNolMMnxFXKCVvh5aT52Dt5/lqNrDKNHJ88Nh7rglXEugw07ZSH6TUIlv+04iXPHU3E
AZnoVJ5gekZbOvtAgjbJuo4l0UysgKpAZE7xm+4Fmmnaznvb/qmh2j64vr0NlLI3lhwS2p+2eeCz
aR/+/U4n3q1IhhdLeUY4DwmsfucPOwqPDKjxwnp1z0DNvv/3S2n/lIqFUoG0KIzWrGwc/cwzyWxA
SOZdeoJkX8DxlUeGzQYuXkYNXgC4oyVmJpwKeul5aLs7PgIORRQwrjs92InB0gIdQuxG/rUuquW+
CfL0jHqOLehqthrEbbacPfhDMhvcqroHMc5GJ2FmiyYPsQaqjoHwrp3K+ZkhjD9AqWmOi40tf0MY
xZNuGZ25a3gwbu0nUEQ7a/HHe0IyjmPmqjtl1u42tUEpNl5G84oyGNi8RJw7HJSD4mmZUWrUTFgo
jJg9eoBItoOUH4QSiUNC4Xoc+4wRhEY7bTUDBZZg65GYnGlRRboTEUcFRSiUVhbrnYk6dqrK7AIB
djdOBETF2njDrGw0xgfOSODz+Gv4UoBFLNcnRoLhpHZncqYVTEEtiAsmC9JqolM0MAYcVs74LC5R
zirfChSgRDlOO1Qu9N2iebU8qqAFOd6utSLz2rts70BIy33rlc5+YRyJM5O0iJo5svBrffOmmAe4
of2qHHPvRdbW7s12neQByf/oIvNFru2ar/nUWM7CSSdH5GATnRtTqu9MU6pdZ6NGSNxchJ6mwuhy
MGa68j6DBMQKd6b8KAuwA0bCExKlj3EtyDBm1s2XXEmJJkk3YFOgkGe04k7UkPwpyYjAPHqXeI+8
ycHLVBCM16kUgbnBPgQSYID7OKzj4lTG6ClMm3pkWtsh4J+HGOsalQC9lgUEf/33p+YuqPtrny3Y
khRtBAHG1yJvflo31ieEq+lOsvjYtjVSPxtTDOQSKlq3Q+bQE1uMA9A+ZEsMiyIOqMuB0JQjtZ+2
2Hjo4m/LXn1XDs8Nr/BRltF7u1S/6UJ0rlOr+75Qf0ibfYGp6B2Y0J/8YeRwCJj/6R8DYxZpmtD0
WeJhubBOOfs3nNDLN55rAOfAlos2ZQZn2N1lnhyDUA+ff8dQH0kz2mdEAsB4GlAYLGnNMMopvo0m
Jh1zoR53alGeoJGuc7j5EbOp0ZfX2ChV2MU0+YYs7rK8h524JN5+brp3okEKUgd2GkhkqA1wLTnr
bCmHQ0XG4F3zocFbXV1TLleL7OhLt7jbxTayJ2vGA1P09RFb0g8JgeempBPPCys/t34c5sggiBhB
AKAzcV5UNJ6wHF8jJyXLqmSzPyQy3cJ2TI+MlG4J4cnHJSr+ysgHFKU9EYK0OkzETe+wdbIaDJgX
944f+gyPRuS2F75ZWpdMugc14PvRpkXaJ/CpkTqTNqQ6J3RnQVo0KOX4NnKj/IlmnxWL9l/meWX1
JZh2GML9FkaaXWL1VUXCORlzvhG9KW4LE9ZLPmV/pwwQLZOk3QQlaE9mz0sXry1rylctknpX+qP9
FPBZp69ma2XPJoA2elci0knhDNMye8lrHyp8PZ0d0RMoIcktFD1jRjDJ51EyRq0F8mzV2uY2TWgW
POviTBmwRLqGqoj3Xk3XhGqLAU3OiVEXVgB6rA9OluVDdCaDKFSdfIsTPZ2F2xyYIIDnGao2dDvE
5JsUERi7RdMOZ4w8Uq5Z6w1qsQXxRCqp1JgcvcxDf5nNxwAGLXYZXlijcT+Wgk1ujoxhi3QgYUI1
ImJiRoSQCF54duzj4HmaFhSWpQ6IVgKOzF90AdtIGKfBtfTU8tyNKdcw8e9M9fPxo1XVj5+gzzVk
Gh+JdhcvXekCfylOXKflvQHRmB88udHYamCF+F/+UD2CWf6KJ+1u8TL5UEy6X0QTObQMPERZwyiw
bnigqt6MHtJutaWS2C6BtOKFuqtm0V2FM9OoZzB1qFgXKGJLtrIvuBdypvNuR0i2cSEhyH2upM/f
yFIG1bNRggRltkfthnTEUtMhmByMl1hKQ5Bl4xqFOKccYJkyGEHU3MjUxk/1wg8HrsC3D5YLWKIN
JKxbwQPuzL7/Kxna6HUGnUP44U3UNHlWIiumyYVxJutu6xcMzitcwQt85brSUbiMM9lY8tkGQbeL
Qb5ui1ZyfFf/REQm6W3knAEmaHcOYKALA+M+cHMwwMF8EHX/3riOsU1j779U1jc7dr960kCYy3Q6
uQ8EuqWlQl9rIf0crd/SiF/82Fubv+zDksu8tTwlCSMYlsskEHksdtYxpa3hrxJLu2IzL77Pbpp0
OhBtzEZzDzxTP8/7vPf6g8RVhLDenA/Wv9heblJO7oVetLvjNavBnWSfdk23uRB7H7rx8uDZ6cny
8uUYNPN3M7I8jhOlUDku7i4rKPLsNv/2Xa7rsY6pmwYN8Jj6f+lcIBdJ/Za8zkzRdxjsnA/Hvy5o
Cra8eWibPfnDzUWYR9/sM5TZXw2AOGaGJC4sy7nUrrET8btvdOmV/hlSm+Wy4Ozy8tUUaGuBzrNv
JGFGPrroKpl9W+llwCc9WS8cvyiFlbWHvEBRj8qGhS6dHDkU9irj4bShs0h2CIoJngMmcDHs4iGo
VPmNBQlNW17n90ZjvUjb63a61C+9j8vZCHKcDyxwVEfAA6LSU0tr14ixOnoekGcjqNND2qftVrhG
KOcKX8zcHBYWCphV6uo4y4RPYvpNgoL80wVPt4UF3whaDJHeq9fI8aCi6LtFRBgm+c80z3dAXOuf
Po6/7N4PK1bLb1MCY8/omFjpQDn3fcnEG6FKo5lGEn22Cvm5iwbX5fTL1wa9ds4WZh/sI7xfksJa
t585WgDXzT0a2xKRqV7MgwuHjIaRLEnq2RvPBVP8xP01/tFU6tjZtzVK2qIUT5FangwSQ/H3Eb6I
NZwjpLu0NdILZij9JlaI35EuMxiYHbHv0FdYpRZP9kjHMUuYuWNeP7IvHrYaouEtBcwBj7/Y8hpn
z+Bb0Hv7zqZhj9WCFCKBPjtI5ZvHmpo347BKY/ABwkRiJ4Y/DID+9oV+zgsv2jF6gTNWFu2eVlE9
mfM6/goQkVXsDQXo5kv32EtgWDJFdYJytz56vfulZ0EKg23Uj1E8XHCda9j8CIzJXS9eUtN4EEGK
Ntxb4n1bUgtNde/yCcFFGmlpwvELIlNyIUx0oxKpTk5C/JIvwDow8L+qlvoHICYlfdtld57F+qNi
XoGOQNtjcbEqXH0zI6jnFvdfm/D+6p5I0kXURKYQCRbNaf2RWJQTMGL1eayIjvEGuLaKfHpnEdkB
nJkK3ZJ8okL5DF1iE/DJX50j4KnsOSBkVH8EE+Q1w3IeXGXH/1XsQhnaoY0VwZuRzNZ1sv0LuSg3
adbNF0u1NX6CRO3Obki+YcS6KWKw8xkZGa/e9K09OmDkle65oQV/WvQS35Mkcx1Q7pgT49zWPJP0
XAbZeKkS/90xomCfZKZN+TaeayefjnVZuRcKixkVzsUfB7gc9fA1+VZ9Z1uSpWcTZAckHsVTHf1x
YvRAKftUinrogTS6WcJ2ysNnu9EalbrIYKlK/IC7tOBfylkytzBOhAHjyQdZbjvNmSoc7offZMfO
Kr6RpftHm9QTvJUze2QqFyOgmOlwJ5+D9Xc5Cfb8c+hiZnmP8S1FawamLhgfKE2Me9VNr7BcihPC
b8jFfCx4JoaPmJPopHqmpw7ZKXxPab+LCvO9y+MHi1x6JiXcD1X2NxfEFcoOFo0asU7nL24RBAdy
B+9Z/QC4TCEnZAtJxjE/ffQ2LU4sTn3TSwPiyxYnNJqRYKAx2MkALwp49ldPgraW2EoOPJUI94zI
Kx4bI75BOgn2lpVx1tI6oWRaDvbcxQQd7C5kZglhHbzSe58jZW9Tf/RPqzE1zgs4Rn0bY0JpAHOj
SCap7J1wcOf675fe4dBpKvl3mox0lVN8jskwMjK0p9C9RXNuQhqpWXn4YdYnP4sq44fmovuCj3j4
JSjFOSil4FtO7JVWahhyRaejDVhYLlh3MMdgntaMk0bztcX+s1tGUOjER6I+7M14P+vMYAVDH+Mh
tavd+AUQZ7FtGZmGEU23Zs5yLCJ4SmQnAFtv1TM4y+9xthkn1mgqunmZtnLO8CumAq48CBZXswjs
wW9dau0x+AbdQebSj2iA/lp+u3da4DCyy6BOOoccjbmedLMldZtlMbz3WjzoerxLOQ0pAEuKOK4g
O2klYYs2mc20xYrk8KGT2UbaTGfQYTK01dMeQ20SFj0lX59jvVOIWh2X/VWWJ+6u89ECdmgx2dqT
WuEoLAK4sOg/8TuCwFtDNx06NEiciJUi6hbXsP8r6nQOLV2qfZnUtyjo5kM6YQnPDcHADWesJvCN
V8c/su9sUYdBjZblgCVQ+XcRxSMWsuEAmug/UAY+zBWlyAb5tNh6HAkp44wGmYXHFCqRpYiU7eFk
emazNwz/b1mKHqFogMzTZY2u3E4wgWqgGvJpkGwY1oJyrDBKmCq+eVfPCszLrN/WnDdwJNt6tUD6
9bomYSmbahQOnTc/VNZ4nTNqBngC0b4u51uM87UmHgR+MGaBbvonjNyUS2yF04iMUtZWcS0H72T2
BJN7un0xHVYqjiIjwISanGOdvPOK6UmC+Yehkp+qxO4PhktGF43HRqefxbqLBhlgbQyEQbT/yUEa
OZizojubfmn+W31sLbs6EMtTkaXQT9s1TEEGw09p4zSP+pk6FZHCEmfjgan7RsXkbXSL+Zu12CdR
S+Nl1dauaXgTpj719yn+Wvpqknxgf7bafY+bBPxRKw8MptA0F1C4Rk/D2F1Zj0GvsgtLMqZ8eqp2
4AjPtkoJA8yny0yFfjDH+aUogUQuOpk3WdVxJ/bVe1BPczg2YkKc8WE2irYQDYaNEWVn5cxXNEpU
Mh8wA5cWmjmU2awHpuoGRDDGtwu3TsfeKdDkQbOLQNukrpYkuQR9MI4alhcGQg45ll8Z0RSsHGCH
8wOKnTrYtHLgfM7YNcIEw5cSQ6Yu5vQ+n8V9UtLJZptRxitqnEIAi8fJcVb7b0RqXpcMTx6mPt8Z
eYW7Y5c/Sic9S76xbIKD5WE7M0X/ktUfqLSfJUyz0I9rJBZEc4Zp/qZW+gxsX+WXbphbF1GWt1Im
H4tZsiGqB+Ar9YTWb2D1B5poH0sEe+yRVWhrlH1WHCY9VKBuKPVW29xQmrOaKgRcEyxI9oAs/noB
27mET+lYCHxz0riZEOJc3UsPL7Fwj1FGgqbXVreyg2dQE/kuuxHij8UMQACz7ph2QyHiUOAtC4U1
fQ9CoadWCAkq7Dgqw4tdLt4Tp2JFWtW8soaTI2en23qspuOp3SlCPJzUjc+S5VY6CQba0mRr1ngE
7xJRHboZ7RucMmqnIbmvTeRfaC557XduwyG+3PUK8EBX/3Ky6zv60I9sffx7Y9HQPlj35ClAvIL0
2D470LLpA6pXI2zZ0s4Tew3TSrzD5FpfMULYezwf+yhBCFMgstp5s/VVqWRPXUzUPcKB3XAu68Lf
LQWKwnZcx9K4dg8tnDvHn3cuCWdscpkyGAUu0gq98sTNKQZ8TkH8hpRsDMfO//V89tCYIR5I4aJt
//Sn+ZQ0A1NHPtAtB/21H+2HzkvaLY/31a6q58Ap9sxav1QmT30n3oKopz5szB/DsKJVNOqB03J+
sQ6ASHDYWu+WciLxBL/ulXEOplsyIEGgh1rXP6iK4gLZtcJ+orzqjiwWPDTivkNgLqk7+xoAHL4Q
C/MMo6lhkzG4ZtbepLsR/SsId+vR8u1jSfflUEJhCCCq20WSO8bpyVx/AmNHUsBI7VLxFrklT0Mp
bUAsfXmjaIWylf+WLcJAK89eSocjf9Dxl24rCIyIANMyvde+/yyHlPSLhGK0n47OyuyzDQLFA3QM
WfEsgJaB/tB3Im0OZruqGfgflGsYFnquFE6IZhOGDX8D3v5IcBpaJmFzsFsRy8IZoc8aw4acmzfH
wGJe7os6Ecdprj7oLHZ6BLLUKEJTMYvOpsdCt7Dvff1HW4t5Tkr7zUINPgKZ23UZmCMGX4QmF6h9
9LIc8wS3HxnX2NEYBFge+/RlWpLHpG1ebShVLBtxpAwMmYs3LOnuWVsT6VZWc2zwzTPKrtLtCMMu
I5iw6/y3HqLv1TNr+h8j4lAn7sP0yWEb7HCxssdqNI5Ed/yXsv7YNm5B6kRQmpRP6O0jXZ8aszuh
QrsswcKfz3KdIzHzzolxyOryFuUcOJBQzDlg4YvjO3MBmKPsg5hCvw+djl+6HecKy8CXZKiJKnAe
q85aJ8k23o6cQFsFva+S2Ueryzc7nwY277ZNnAro+LQ4Gm79IWp06sDvaBCXmQijJngts5MY3WeP
LsApIFt7MT51jSki91ajOvnqqscGjizmaQj0Y7bahIfEe7Wo1aiR0KfhDEUCLhHxkLEGy6/D+WAs
R8kmlIkLYfTjsqOUf0K/BZ5m6v/G+k/W37xWvDh9RQFp2rdIlS5vOC6VKsXPW9r/upSCtYZXgA4q
gA9y5z+qutv60rpyOUcs4whAHSzzJShhjXvuyXeIWY+B1fEti5JttprooqO9UXJVpoxic3oVHJWs
tETBtTWRRgJ/cN9I1z8YPfrGCRZ5jCShM4gdIPQwtJNCnrKAmKV//53VJM8wwtx5Uu/g1kmzmxqW
IAgv+vpTDw3ql6Rl0xqX75gMtlk6XDuuyK3AvcJCsG93eUDSnt2+e5Zxp9MoZplVfjk1V2lh0QLW
frRlMJbti9FL9y4JLq0TDmzX9i2jxN2Q6y/a5Luu8MG7tthCTb/nr1E/T+4n9xo1RzZ9d0RigPbd
kxpwNDyVo+pyghNMvk6I7yY1do2RIe82OCkTHkMj54AkiroSBkEa1UrGpXFII4WCrGR16+I+bwUo
wnSCdhB5hJjm42cWM9YpIICyALG38qmZcO72hMDsK18e/bi5IgymEyny11pHR6PkxBwrDLf8gOUi
JtTfK1aHCo7H5askn4DwRQJH22Z4XgSRkWzz/kOrcMpLf8+mHGNxDVNfqeyVr7xRZG+x72B3bqwg
FtJkYFlQHoruZDGF9yLOFagpFPzWDtXuFDYGdYeX8cnqwuI77cxHUbsnaTULdarPQ4FcZcNml5/c
TDFrMvlI0Yqkunr+9033lc9sjs3QmOs/Hfcq4U88sIvx5g7TV0RCDUvqf3/YzNbJa+CsoNukqIWP
5twH5JRuebEYWw0WU5p2D9bjbDI0r2FBb/DEPWEmui/SkSdgAJKBeJR2CYczfxz6bo9eWlR/mnn4
llXx4tFUGOu9TjHI0RYbZ3sUBKC66bl1WDzbfn8tZrT9Ve3/mQcDKlIFwIoXoKrVqmaaqQ0S4MhQ
DcPRdzGTJ/aujKbHmOkum8getRj9NRcPCqn/Vm4LYL/4Exoi9w9yclgM77UEVSCsZF8WxJGhQfW3
rbd85KvcltHgamzZLlwEY/tYGQRsBJn/NhXFB+LRMu/GNZd000KBElXAlmX58hfvd3YJ/EnplwAa
LWuZ9J2VKBaL8rub54/e/p+9M0mS22i37IogcwDugGOaEYHos2EymSQnMHaJvu8xqm3UXmpWO6mV
1EFI7xlJvZIGNX1mv9F+kRIzGsDhfr97z+UeR/Sk+87iJsLvX8ryIR7REjwDnwpOFjpYNhIJDzgL
/Syk+O7iFtBgtQQ0lMfRqfMkZ5aWYvLGBWWbW6tvxjs041Dd9Zq5tQHohmIhded0OSzRDAOas/Xq
8c3ooieesN+VM2FpThe8fzy2jO5hmoP7xYOCy4X1TXXBN0ebr/Sk/4gnOITdylKN+DE8K4Lovk/S
K1wfBqcy/tTQdWDX7Uvs4In3KhqwKArZ8BhoeJ7V39xQX8coaTfW1L8vwQeP0uJ2w2MqrfSTExN5
t1S08fryCyoWk+ia+DuXJvWj8a7E57v6zr/S6mhvILu8DlpOWwN3kM92CXXcbu5axhIrGIBiU54u
6B9q0gYSN8nNnh0w+k73zqpSNoezzbqnlx866y5psP6R1/lSAn0IMgBSUx2yrA7+6CDnO4J+TMxv
K3mjYB3CYAuO6usMQxyr4lwdU/q8k5Kop5PkT2bX0LDmMcefcgYWHuaELCflYtUlc2YZvlvQbpTF
YwLf3B34B/5IF+8SqXDBNk9ovLBFMqLxaSzPtQOHPRzhYQjvCZPYnlV5LVFoSDiyHNZlgSGPmUBL
Xu4InNxPlgw7egHPzLE6ysIxamIO3mUG94qDHkMkHWTAvDb5FZwpQI88db3zlo3ZORn6cg/Q7TzL
78prd5jov5sMEDbhxH8zE9OEWWWGB/ulHFBm6pik/2C2oAvoP6wHdcw99yGp6MDWfc8Iw4z9qJKv
SFjm3tXVQ1Z03+1iboimG581GbUCdoRPyvk5GkAnqzfGKujeXI3rBRdY+j7u8V2284WPeJ4HTA8z
6C6STBSHLfveQeSG42ATbjtCySDcnH+cmK9A5XvrG5FDqsy/u3P6YQgXlKmZxhBGm0CC5vDoJtmX
VMKVjrMEUQ7uzl4lw4/FVU9dLb7Wzvy556QrW8sfCHyTKVxe8/WqLvFBh+YiN+G2zNVrySLCdCLf
OWw5/S4cirs1WBfU48rMXQ16zXJPlBVQR4I3CzZWmmT5GTvbMZNFd0bnQpCUBLLyikPNEPGUm54o
HYCYEPeS4GRG/HaJfRoDDhpFpy9N0P/TD0sjRhUlGoTLNj1bP/W6pw7HNpuP9PzsO0WEmykKnbwL
a+1cfOIixSOaU4AZAUIPvg3dWvTREXMuJnWarOw+VMy/CJx/Vq5Li11JYTytM9Gzi7gy4HjYDVFB
uP0qwujD7d+dJIKIslkqOo5AJASWY40xEGPAO8Bijd974pvTxCsnDvCdE8PBCGR7TADKdrJd49FM
7OuofctLvIlF7Rzwhjb0EDIxXMigrdVXFhwX40JM451nkNMs1jzc0I09lPOp95OM2qdMPjbwmYhx
9E9MNaHotL3yIQfThMP4QFJ+zKNu2usW/SqaTt3INtQMT0mSjZs+hcJiTCM2nhnPTVMeYmIzm7yY
ITGFMLEDm5p5inphZXHRSwr8KrH64Nk7QAWvnfFjPdBz1iJDsXyy0s883JoJAAXkax6vhopxz3Zc
lnjY/htI+i9AUhvKJMzW/xeQ9P/8j//5JR6//AoxXf+bP3mkpmX9ITgnaReIqFLChTr6J4/UNPUf
FgYvJR1XWR71Nf/JI7UcUKVK0xzgCaGZ3QIx/YtHapl/QAh0bU+aQgph80f/8dr+YmT+yY/9r3mk
5krE/IlHqqUNCBVYrnaZTUnh8Op+5pFOeeEutD+kV7YN6Mpwt8Cvy32bix9dmSl/nHBrR62s7vK1
VmBiZrbBT8eKSon5RmnAW3UQP6UDDjpZqrNkx7W1KH4zPVaDnz7Yv178z4BPc30xv71Y16L21V4/
LYv//fpiRVYlVVDG6dXOxvDFhQ3CWKT5yDix28ytZZFr9J6Rjt/sMuU4OARqk1dtvfPYIsm6ecWy
Spn6QuC4r0ZqVabwnTNMl395lb9BSNeP1HPAu7rCNT1HWuLXV1mN0zTh2CyvXkQZUh6O/eNsoXVF
PKFkGMyndvR2mSNwA1HahQ6dRnsQreytYZNYVicOjntl+2Hbp0kY3vlfXt76If36IaJAKcfUIG1N
KW1Qtz9/44pTt0NXVXKN1YB7OoFebRQ8UUeWF5EmW+Iw8yUHP7gZhVNvwyxjFzhnH0ZD/NsnJf+r
l+I4ksIb0/KU/O2TGhEcPZoaEtBOXfSoo7WbRKQvI0m917Vgkx49kpewk6YSxE2tEN40PLhiGOMr
hpLvA/L5/p8/Hnd9+798PBDHTM8EAyygbgj12zWGamySl+v4CJpEHpvkXaTS+aGZsH13fXVxRwNb
fgiAKnYCghKo3vOAxIorP0/jtVVF7iaKQ3ZpceyMns2mrqkXMrtD/cWQ1nwsPerIxNjYHK5y86gO
WdtUPhEesKe50NcyjZ8Tqk9FlPO4p0SLRiZ1aKyv6bQPhdb3gz0/xKWHfYfbGjoIVRuj1TPOW1K8
sRG1zdX86fajuyEBFdcCnHAaHFhlJ8+h2c/c05nEN9G/AyLT7WNb4l+wsDgRl6GzHelHHimGTx6A
x6NxNOW5AMizRrEofUwtEtEBhMCkeWuH+f72EgPKI3xP4yGP9MVw+mKbEnG46gi8nO6sDFhXePjn
7+l2mf76PUlPsHYpWynHsX+/dpq8GgOEUnHpy0dHUbGTOjG5OzH4VEP++YUgEz8C8B7QgI0JA9fw
wpoU39++AUO58GQK19iMkEX2qhmXfVaND4gyHrtMv2b8defItuLwAqpGWHddN8V8O/bnnmJDiu+g
LiaNAFoavc1GBfhl/bLiyjhICQQiwG6dd38+fP98svxXC+B6Q/ztTXu0j9imI03t/HZxEqZrFM00
y6XL4fv2LsAsc64/wX17G9z5NcFwsStySsFE+hmc2ts/f+Z/W9gklazC1rBusZhZKz/755UDDElH
gVu3XNzEoI5riPZ6rulBb9DBRR3sZQ1Y8p9/pPm3JWL9mSYrKaZLCuas9c9/4mWPlZCkrAre8ey8
CjoMffruuXcyvC6Km68smk0NWf3ohSmMBh0YDBlpK+i4LTecuZHD1elfXtPflwjFgFwqXOCO56nf
P4e8s0eXYt/5QpCE7AQeXnzmGWCz5HuaEZvQlbefAlfvu2zLxZYzdKrSc06/C32bYMXKYq3YnN1r
slSf/+W1/W11lwr7CK9KmOwObruNnz+vpcksLWPLvAxlg6oYEFqr6v6kW3nCU8f0qpEfLR7YUYOt
QQyePwZ5S/PDv92f1n/xIbmri5YdzLp/sdSvXxy8n5yELpCQboLKZkBMYtYeLSB7LXx1tXwfMjHf
5xhtALXRvdTX/ceJ0xcMFJhLmTF5Wy8NSXkkL0abbjMuEAbv7w2O0Zu2Zw3VhnOfT+hGLVRhcCwE
qZzwXR17g//Pn+m6Q/vtrlNaajAQHkx50xG/vRXB8icmQgAXCoJo/pt66tNq9zVdyM8zMT6xScPr
xD3Y5A6DLVgqAPeukoP3Lmq1fWRSrSu4uJlrYrteHwrwulGBDPlZVHT91m4PZ4Vp+UL7wRGWnt+a
w7mpBFUQ1bjPPGZJsmOi60V9tx0timp1TsM0icHzgoV0ImEVjm3wnDF/2BYqP2XSO5YzeXomJJVv
13SG2U4MBFAm1SFOy8oHBEuVBmnUu7Tu9bajYmJr6/ExaGgKuj09bouaV7EC9uulNJtYTW3YBHYU
fs9tOD81is2eCfP6rtZ6DDgNtFngEHMqz6a9bj0oTzRQB01wX3SQCpouZ/RUEhsJSgaI/VycdJ1V
vouxh3d5oXP8XzY76zfz63q5Xn62AKJiMux3f1s9Ymd2TG+Ylst6sci08/YzqZg/39+/XCR/+0nu
rW1AUIRoWmtLwC/rFLj5GJi0V1wHw7GP9pRnH0QTomMFj4LaCJ7t1uM//8TbPvKXN8cCZDnKBWNu
cYmJ35fjxoqowQ0U2UyGUT0Hy1glX6WcD8qkjaPXE09/barz7T2TLK78Zd2nYHv39pXb+cxaHoHi
fo8wJ54Y6W6MhOU8ClfQCDWo//xyzd9XJs/i0AIRiFOQ7Zqm/O0TYq0LNW2288WJcaCF3YKRbV0C
LKZSx+kQhqV1hkS4INE1B+p8bSZM3Dy3a/GfX4p3W3x+/uh4HQg6jl63DzaP0d96AmJsJSUV2TPP
EC6HxmMJHFxWayuwwN+kFaRmwCG1qYk+u8t3mwq0M6A6NlJ0ApAltbDXEFOoPTRZ4Gg9tjnX2pLs
LNmAHcoGbZTxFN+BkxLbngp5NELaQHOmOw/hgnReKargkASowPJ2HO05W1kbim3jQ9+o5nj77hL2
p8AkRelXVQS6qspJKK67R6qUzEFfK/mSBBaGMm7k1TqVv4T4yE/dWs44quzx9nMBJ+SX2SnQsWPa
GzGggIaSXY+Tdmqea8OLn/IIdtYC745V4+qsclseM4jJYi97x4e36yccFsXtn5gGX/K6e2r67MQ5
jC1tP+3BQjzoAvajFyqm65ZjHJGDZiZJdPAsWfCeQctEGE8TOf9QqhJhb85coHI0KeTZQPWR3X03
psV9MpK22E8wmEuAQTuRT/qxXQL6K9leddmszpaJxGr3aquW5xBfyEYOlBri/oFfME96azlwgEca
Pnwak41NCJqms1BTzFpfp1kzLc/Ht1Q23h7wJQseTqkPjRLjMRW0xwqT5EtQjXCzsYnSiwb9qADd
dUDMO4wZED+PD3j1r80XLP1+Rn8UQ7BAfXCi8TksEwygVimOliYa1HtA9mplvXMWFZ6dBAh923ys
l1weu3D+iIWQAxb4/g3vXJ3VunUymoLaBQOiv8uRoFk37uHIRRfkXDpVy6EQbvXttzOHs5CdwMHS
vavOt9/rCjemrNjGNkhw7MEj54OeJS8Mse+8GURTFTFr4w5/un1eLpDn7UgadfNVjRrfZmtfMTyE
J7HiSbuEOWpFq28fhKdYj+OGCKi5y7ictqOL1a9fJcra5rpqi7yhW0zuCCJgiy8jZOQyUOcJPuMm
KYj/2LLxk6qqt1U/2IdwmJFrpdNgh+Zfi4iuoyQOWeRAlkiQ4GMESNFADZLmkG8kaZ/97Yw0LBRp
GSX6Zjr582wPu5Zio7WcHCudswDSXTwsCFE1vBhZTFkVaKA+yc9yShqO/y712UrHftypR5eW9iNB
esK5pjDQaJPzbdfWL/psLkNJsoiUq2UZZ2RR2jhz2uoJYmIsij9wfXhIx9gPE2t6i4SFTaYAlFKB
8D3y8KXPogirzdjm8tBHIf0EJPGRdSk6CBq32xVTDs3JyU/z0vc+xM/vlHlAjTbSr7fbfsIuh0OL
ibVKcdBEpIvJC4KVtauTGZvTY595nCVaEGQxjuKy4moOxuEcI2EeM/tCUKV8hlGhmvdOa1uHsDHc
fanMNx1RSQ037WuDWc4YAudBWZhMRcn6NXlZ+TzmJljEfFMnmbdr3DVQOdAdmQr3YWiPNS16rWVi
Rllvx1rcAtix8m/rIqyu90Zmfbx9UQwyz2ogfTnx+N2WIRHFqZ7Z+jnht762ohNbI1wlQomz2cr+
0tjeKVTF1bMK91Br69gbXr5JwRfvgkU+JYHZnG03vJA6gkOZjxRkijJ8P8gvFLdZzw5QAZCxJv4n
ycjRZbYVja57jeIOAgXP/DJxeUZOGh2oeKGZE4vKkEYgdmO5z2DeZKV8yzFpFPAhbHrPzsYYeIzD
nPO0ELZYyOWfCicgcG50z4HJSRqn2Ptqel10aeyqJAl24Bpw7wn7xSgesGGpXSgUdnGiPGeVGpj6
Rofg3HpHV0EB2sB0/S7AoQizdNoNIvf2EkjaFjEw3AbqseGewF5bsPcqbPj4Fnl/COr8jX2UnWNF
mqEPy/jemFvIYRmzpqWjnRuMTuyPjDSpydri8te+0Upir9l4iEeuROjllW9yUGUYnke7VpItn2T2
VGLuiHXe7gbigTvaXwIonAOlcbze24u+LTAV1SCbLJbvI0Z6t6Nxja0Fgj+12XLdYo4FYagenCbT
72HfTmTElSz9d7crJDO/xSJG7ihteiZQraGouo8MrgBH0CmP5M632qXvYiycf56l7Smm9LBE2iaZ
Zm6lG+8rGNN6DSnedjMyKsE29gww5nmGGmic8Qwxy6157jCagyexvt+mkZhFgppuhjjqt0vT8Iip
wB/Mjn/b46JuHpKKQbjlQTJa//ZAdJPfVM5hDjUmQCtmVw2JlNR1YvtrjbdQLNcZI4E7RNWHwhv9
Dt488HY4ySnU6H0KRSYyOr8dRpwHXhIfDY+oNtHAYHLhXZsBWPD1M+s6zTnRWFh7R+9IUJ3zrWye
lsB6H1+yThRHPQQak0poXULkMPoTgf3ndNc72aYts+G6ImROZpvDGZvtR2Z6mzI3nmiFEw94yBMC
fC1mVyu6Dt3k7ihFtU9aqEMv6zMOjfJUtjCFcio0qGYA2hbsBzHejw2iV5+IvexKnq3a6V/a9lCO
rAlzMpEUyNOPmcJADwDLj9xiK62MrVzpCDxDXsyhgGGwnt3yEuCPrAYXlDceqdr7HONwhwIWf9Uz
g4/bhpQfrfccAt5HFeWvaY7VOZNzubmvBsEGsMTLMtOUt7/9y8h33SGBxzg4JXqqTB3KkNwHg4YF
r2UngvZ8rHvKtxNjt4DXPhWu/doEFMVLYVgUiwbv87bnQass+4gZzOGZiQ1/dN6lo4Yp6AWk2nvG
dMT/cu4taiaoMZjy9glwM4mlyHjoV4dnNtBxpxnBXOYCMqhdRvtcV+JUqa7eEjniYISacQ5zfEKD
SbWT0TvzvoYVf6IQvCBvvmzCYWy+wAKtDQ5xJHcOCQ0Ow1wuLxVoyFBSvyfsonwvQuCxZfNYUeXu
16G2MMe50Q7c/NsMUtpXdPNeVTk9rRkT3wqLbJ815lPhBtiooi5kmskkOzezD8N4EJRnnFPkRuBs
2cPESbMmabePAaWdJlXN24atKNH9/pT2WbVPRPYuwWNw19Ay+wLzy2DXYcwYk24CqWZ3CNUvurc7
VA8weeVzmhA0KtyC1GY1Dbso4Z4c8bD01fyZmuvhDrZbQfo+Hv3FAJ2iABQeTF2dmBHPl6nPXlvb
3RJjzwiJ8GVT5eKyGSQvAA6THEGaPDe9o89TGqLKBZZNLUnTbpN8rNkFArxc2uBSxUreFVwd+2rw
0GZb6mICFbGqejE3uc4IpBJ0yGia2mKWKLATU1g+ASk2swxls8iYpWfn22ldh0watMNuCL0eF8eS
lD428PAutRUYsXR5orGVfBmHGac3HbBERDPnFBNhR41SY4gfc5wG+2QaH03gMtBy+uBcDt05WyVm
y2qfO3ZsT0iXhuQsfjv73Fb22xrfDDGVj44B2XsBTNsHxsc0zr9Qfbdy61ooO+QQbtvZicZpTuU5
C2ZPeHlpvni59SGHQguthFznTPhXFySHh1XynK6ekZaczCdi91RejutTqM0Lm+35GuQdoP5WNIJh
n07O+EX9ygzUg9lfli5vrnk732OK4TYjK2aKuqd71sAksX4nN9EBK9RJ5J8LqdJ3taffjcBBWXjc
r0xZxb6kAOOgRu8plYlvWL33qlncdOpAU+jah1wbxbMROkej9KGWUQiS6eJZhUTAE5GAugvY5vYO
CHJ7VupixxIVafm29A/FWAD+LsK3hNqzcJLvwgKLecUsaxsH6/Nr/cjHjoERlfVk+mdhAD3EnJos
bgpbhA1EatcnA5sMvBMeVYVeOIDhcNumptb4fyqsj7nd7OwEn2HnLu1WQA452zb2kSB2P9K55e4L
h5mxKWeGADNdLNDBAHq0HEluP9+U4TGVnNEjJHZcGpxBiVhD0ATismfUiyRS8gMHYcT3gWPiknyx
QZZ9I/i1LwMsnYWw9EvxQxm4XGQ+H0LpUu8q+cf1qQU3uCOn/t1uYhtl0pz9kCSIr6ziw21QwZba
57R0IpX8mE+OhCvRXb31IZzCYRSjTSVXkZ3rNOSC7tDw22j8kpKBPTp47nOPmXfXuq/ssaI7J3HK
az4ZUNdj8VjQHYKKQMqM1CUpRw8OBOCNL/C9T7fVm0zEDFWHsUJS/sgG0zlOhHyGKYLiaXIKlxps
aGQ3sHsmfLvNwoB7dqdHS5s/QHj2jEQm4mui49Q3Cs6IUQWmO5yxI1t94xvAzG6CQdCCIQqSTzhV
IMyRi9pjynaDkoPfegHcFK2bDjaNyHFjy+YEMURFT81C6GwseegR02LotTY+z5H1OJYuO/k+Pdz+
EpkNXCh0MlHgPDzygZ2IQ3hwQ9x8lyYNoJX0ae7QX0xcwxvKd03+umU7TLK7M5IB0n0PcdPQa2SL
j11nRnTfxYo0T+iQPtb2RnWdfdFp8DomzlNZ4mn6Zw3E/l0aQ6ZSTBBsrRGxsdquYv9PwrqQgcQ8
H9kXzlQTagDUMEZrpZgWIJzY8m6yoNMnbyKDpMRi5ZlK7Zd10lE4X5JugI5gIrQTcLGPzbqLMShU
BDJFScdCWuXgYvPoA3J/01zC46UxderM5W5hI1x4ImedpcV5tlOD5G/94fYwGTDVbjMPaFUYFx/x
h/41QPmrtpRTD4jj/65T/aVO1UYW/Af3wv/+X02a/yhoVP3dwcB/96eDwXH+YKTAfNZR/Opol0vp
TweDsv6QuBosz7Q1Y3lmm//pYJDWHzSdKtaddUKH85Oi078cDLb6A/VPeGiWIHaof3D+fxwM2Ce4
jF2Pucc6EvvbPLseUSeECrzd3EBEbWfYVZzacpyqbNWCpMChOV0trLmHmacKqCsyOIB8aONcgn47
zobf2hUWuwZxWgwOfeYWDCyeVt9rBIDDT5/uX9ffzxaGtcz2Z0X69mpRbdE3EBsYIP02wav0wiLC
Vn/nqIBbppB667XW3qF2lLg0zaVgKT8NCit7b+GVnsCpXKi9ONPfiF+gzRvfIg6OuXZMD80cv9Rz
ZpFTzNm39ByX5rF4n3iV85LIFO0E99/E9GnOD0PpPQL4xX415OH1n9+U/NubQog1TQs3isns3DXX
WdBPa0mqxUxnzYi7smeSYY5r0IFKQEAGKtvT4NBckrmaWddtc1PRw3caxBRQJB7GrxN0TT+m0C8j
9W2Nx6lifzgG7ZlmmS8YxClkopXtPsqMYFMVKQCatC8O2iLFR12S9+jExqsTN/0psVjHcV6cVbeQ
M10LmuE534XlsNIdsX0ehEI2msoVCkSypS/ifGsudP6J3Dl5CQpMbKr3Dbyd7RDUlJpWbnXm2GC6
c3+PGeWTm8nyX0Rx5Vq/yeJIx2IdYUvFiIzpkv1bIXCVi8FsPKv1F6by4Byjlt4V7PohwdsWItgB
Qw3RXx5RO9utouegwYg/u7n+aBX2pwwS2o9EOXRfZahwhuov2jm3jXIvZo4jMwMEPpqwLGU45zuh
GZGaIsZpYjwjFpubYDfIlEmbXcT7pW9xnd/JnjJPiRjuDuy0ai/skEKCcwcQ3cfYTbixRyQ0dXuy
x+El7aednXvzlren18dHyRVWfYr1+rMPJcdpHisgFoB25LswqNxjvv6e6qtd0XWUkrUnJ8Ml2Rfj
IxDxipgvUyR0M0Gz5NoES51dkfbk2urxw1wvOzpasKIHVHGUdgsiNFvOQ4ZKo2vHRel4cw1aI7gl
kePVZN0BUGwPRr9eR13PxF79cKK0ofoBzVBRpbsV85V9KLbh+BzU70SFTGjGbOAppv1R0QyMwOBG
fuzRAeNYA/o4uO0+GjnJVMNq56UOgePKiSpKNgRx6Xd6iElEg26D974p0WeKqH+TUftERBv9nmBe
obGRihggAvewXpxjWJAxw894J1mCYWSIcluaNablVBKIU0sN7VnW276whF+QIMhVMF7GCLy4yWyX
1DtNUBEgJJKZCHyPSjASQJJkrluTVvVKV2xlXO6DoH8Gml4zjKBWoEvfY4fiINttWmh4zBBQE2fL
PDToTMmaf2hqddemBQODuP4UQtUcojTY2Q6ZyVHg/JbsgCmjN3FwNu705MaGOlbKO+kpPAU1dFyL
HCym+3k8UN853KfRwiK9iLt86i0uKhEjfalnpeE3hJnxYZ6Y7YYm4qlyl9eWaowDq/JjPMtzMgbT
wZRO7RfxQBFseCaVgcYJIQHd49h2JNA50HV3AuFxH7l4YZUAKkQS5GSrvTU1zSXWE7u6xXrXkkzb
AX0sfKjyxwXX8Db0wKxSlrvpW8glCLYOPKIopYNo5i3mg3mqJgMBse8/B0pwbYatOI1ulByyjvID
t3OvhQg/5Us1HeouTu6XMg/OTZZsB7cJ98E0tXcguWp2eSHBNQ8RZVs3oJGmYMEiFGa+VZMtpayJ
2ZRLhmSxfWYbe5dqWR4JOvOJ/Yd7KAgbG3LursGcu4W1dGSrVp6TfEoZ7wPgipFT62okYUjcuEvW
rpgmKw8QyUPmC3Eq78vJhc5Qu+9dO3itGlvfj+iqd8tAfCxdmFLLPGDIHdvxztNcHqZRx0crLL8x
vJ/u28oZjv2on3u77Q9BZ796pMnOnCwYYpfbrLOJPdYYrUuLMIs1UpWneWps7cEID7MNmgLe1SN5
1VWlan1JnPcwoK3hogj3cMWI8rWPTYnJpnNejHjKdk0UZYcYi8fKHCWnNBCMq2z9MesFNvo6uBrp
JabaZd8PcAnCOXW3rTmf3SCIt0EEdq0zZvz4hvCNCvnNLpne5563NgswmmMTeicqhiDkylBcelAh
zK0TlIak2cNlgcJpnGlNHLbKNT/NVkbQhN7hirpMX8jppSQ9cld3INBc0IveUn/DRkC2xgBjn+MU
k647fzKK+AtRTCYhOpoPOifoV/J6BHmmRwpR5Uk04PNY3cezm80X9luNb1ZZuLGN9s0SK0O5ag8z
Aa5DEVAjTrM8oLPSie9BR9Z35ZID13AKcY/oAqExJqru5hVEbA+nM/+CFRO4NAbzrlyrItrGnK8V
MbJ0LZk1InBVZq7GfYUtgNzqWFDT2WWMgaCvGUTbKUJMkU4pzRqC8Wij3GOKB0nCaH+XR8uybY0c
stcwF5do/aXlTCHilfC5jONlwsR6cuCpdQBqHdMMrjTebpyB2AbxRswBDEEOyTpriF3rJZ2a5anM
JvORIO9Xd3HCbZen84lotusbcWj7SWHEH2NV78hvXoVtq8fJtssHXKP9XeuhPGrOjE9DM6KGq3R5
mFi078OuxqIQpoBRCwXaDeK2ZzzKlmMoUdMLBeP62nvyI8wkYpojf2VZgJT7j1/WcsoEq7hPbD3f
BuY6COzl2+wZ8r25IPavAGo/ahb5fnGJ9y3NwEJMveyxm7gGujkc7sdEPTkgoN9nZgspxVLBuaZt
0h55SKixMvdzcY7zsNsuhsh3mekF1xQ3306tOWA4+kDCUm6TKauze63r+cQA7RiyPbw2rb4Ulfkt
tAkVhXP4gXN+ca1NeWCaRnO6cNaM0Beus+KcEG7lTkoR1zaucL61JeCnsW4/9/U+Ru646ll9E5lB
qUyf1afQtlAr1/93+wXZMvJZBl+UQq1z88YRO4up4CAEdCm5tnkz/Z4S7R2qjj6YtaeCvV2d7mwv
tl912D2NBijz3LRevJKSzMWLyBFUox9l8QdPBp/UmA8HzQZFAUQ+3X7Jo8w5lRHlxPScu8zKYY16
AhILwIvydajbHxoY5EORDO2L6Z3cOiNUF4HQrQZwlAA1p4pN0RCwJWUTupt6Ws5Ik9O3E5nFbqnJ
xkUWxgiEj6JOruSjFmLnM0BpRUKsmaroQuoZ+Ld6qXNxdacxPY8BhLw65yRrwLIIqiS7UPm3UDl0
BnKrz7k3FZuqJr9MPjq/ti3wYTcKzsOCkBit92XLb3f0tT/ahvHKrnXG0bdckrb8IuTCzGKkhiHt
wLc4SAy5ibCzjGr0pzD+RA/PGoyMZoaUiQsaiwN3N80LiVa+1ahJ5i0D2sepQ0I2zVTt1JCBLvYo
Lafzk9O6PsQmbAVjcNkZ4ZCWoHugkNtbR/TNtk2XfUKjvW9qUhRrEcKuTPCYJi2fnguCYOUheHfr
mKRc4+7GQvuYLaYd27730gQh1of5Afsx1Uckou7c7JNq0cyqdvyaUoANwSOgdQu4IxC44PuSzuRZ
oZO1NrLIPMzfJyC+O+R0AuHUNKHag9TmZHlluFTeBexqoIdGlEe7JU1ncXsPiX3ezzFRrDLL9Nkd
I1ZWIBeFGTPx9YjkjsCvLWdArZuNbk8c0M/nvH6E+lr6maKcZR3J7hmQFZeJWMsRoY4alhifkom9
vVhKsZmLJDyEHXR2gmS7xioe+QjXxuqOPccinjnprC0H/QYPlTqqyjnlWZA+tMmPJjHCDdET0vyc
eyZlQSbU8TWhUSmcbCCAyfhSRgCVLJPYvsa0cw9sfDNo9wtsOPm0xM0n2foZXIyXz2Bhw0NtlB+w
3sE0dQkiz52szkycv+WRNnZ5SP4jc+uahJQMthEpsoCN1HHOmOmBk+DRpMv2e6efFpuYrZmoa+VO
nMCCD2jqmFYWaiXq8GAKptE5ZUoM+7lXa+CZ7rp0xw5ZfXX1XBEdUsfqz8XksABMIxQgmyCdWc6d
P6J9em2sqZqVbynONASf/qGjOJcOFZ5mBfYYVThP6KnZUyvvKUUlsT2MGeGq8YWVcXApMOO0Cg4b
IoU7WhwvsDHsu4OkWgJ85XG0u+YgQii68wAGpuCEH4GBTJruOo+9OOXtWHDTih4LpAVAlqpTOoWo
Jfes78yE3R3LKluTdJh2mDU0HOserE3FbiSAVng3yzm/9OlyySoq4HOvuR8n17pLLR5kywyVIBw2
vHrY7tN4LSvi6QkUughyu2o1AT3m0UBFKjD2pzHieJNE8n3lNdm+CPG5hxBpnBZ73NSjYMPCPSeM
En2z6VmjpsZ+GMNuvyTqtVV9Bt/Nfow74AM8Kak9jvejMDgyAI5v2WOxzBXQcRNOZF5+ZBCCNbnP
P4dzBdPdH1X9dS41syGaF6211LRqH0NzpBaCj5ecRq4vyuHI04Dh8UeSDdd5/WUhAsihyeAdUxk1
VZ67nSwcFm6OFCHy8pWQ+/8l6kya5ES6JfqLMAMCAtjmPGfWLNUGk9Rq5jEIAvj172S/xbcpU5fU
UlVWAjf8uh9PDqaw6L8rTff47wPrKJZErXN/DknV5DyZNeT1h/YlaazuqhZ9rsDJywFyHRrE7M9/
Oai+qmUaqKxLnA9Y0h9sIbJ7GY4uxacszwvbuw+eNTymSjefSyY2IrvPqRe+a0M3Y9QLjnjsmJPK
cn5PHHa8eVx+DialeLq1vxrJJR5SB3gTHCQ3Jqqj7w5CfNA6wT/5UP1L+3H64Vgz5+JZcDMtn4dY
cC0P+9lpArEj/+NlpCTHg0dodD/wnCAFz8277/NzEI4jTzrS0zXhnpUaF3CqCYv1IRGcuKbOvnDl
nLugmk9jOP6KXflcFVFRkg4FdMFq+YTQD4KibvHXeGN8H73yV7zpM2mt46HXl1w/uiptKVefwNVi
8Dk7eepidF3YDviwtAd8xO/CVpp4PxtHppnNuNRgyqyeiqtlrLeDcMVumj35Xix+jumh/DuEzo8E
yeirsvNpCwdn2fuzZnHomuRg1Zpcok/pLCnlnWHVuZuzeU9fwvDmOQVxcQnHUeF9OfHkxsis4vmO
1weWS9Ad9YCBLhBNRBCPowABTmiRco5/CBPf+amQo6SLHBGO2ngF+OCgYK3NFM82zfAeTVl0oxDt
FAKk3eX+9EHQkCHHzQ5hO+7lROxozp5tBsa8mXGZqGrQ6y4t1KccwXmh7uMLoH+jNsGBbWuzXfxv
mTvyCwAtJHhn4fhYTyRohYmuVRz9tVV/HXpneTVeYD1aR3/O+Y2fjfXVYOjcgXZLD0GVOVzxIFVl
wkEb797b3OFRoPw3BS2+XKyCe6QgYsAFH1g7LwIGMDee/ZXKrocQ25zHUdkbGVw65IxdvHQuPV2I
/YP0m2MyylvWCffhWcDMatv6VaSpIMzY3gl4VlAgCzp4GAyoaoXVZFPKpbLPwDOn0GKakDgFvn1c
7wu2xT9VCF4zatsFbYF6w8EHcT1V7bDLkf3evTFA1yg7ul6SwtuYdi6oAIZSPwC2XRcO+NMl7t1P
ylc+FjUEGADyz9gExS1V9m8eKNYm8aC1hZaTfCz1oNaKJ/sxLSBBzRYkQivTAjYpdLOqkMsHnLp5
CkBYJ9LcgAM2r1ViHzUYGxVGH9ILrTeLZ3SlR/7LWP4rlKatR6uSrtL6Y+gGfQ0w86+cZckh+Iri
EGdhvkWSKr6ykltxF8zd8b/fFbaNjTW0QG/zm3NwkamVfxLdh4gjhotn+RfbSqbPsfOHq5ltUKjB
Yj5jrudTGzgLKh//OXUSEEsJm3P44og3f4H6mCEqulBdeEwwuJJ/dqzyTQCyeHUcc/3vT4m4feK+
K94OmhYSwK0zthm4df/9T0rQmmIFPrcUQJeYFv//T0W6C8/F6AP1lBjF4kV8mnD6XXfLgWxy++kZ
9WlAZLFTioALj+62xkLVUmYFIYyAfW2PG5d1/anMXIE5tPuYqE3fR3CMGaOYalvNxewhkmTunSkT
0Y+WvnWBNWelbXva2DJ2t0FNvF/EjAqBi26GRBYf5zA9pA0qbR7cbSqGpsx9LM+C7mEueHC7bNbo
eo3JokpvN4b00olm7cWdtQtLrEt1Xq0zTl0rQ33F4MOMCKMiXoNRXXArevhN8BarAKhHJsnmUMcA
M8l5tsXwnnaLULIVHfd2gyFHZYFzHkhSL/Q6wpLqrmBKPnOK+PYjjQtM3r211dCGhhzUXBC5LP+C
GeUnEw+cYZTe+kTJnxzsQWAtkx0DjdsXV5ZvjBXE4B7lrL4XNpRQtpqPFH/XvuBHChMPrBozG258
GlOvKmGLGDcXO1c/Uy/pdq6yv3XAWxvfqyCJTEx3og96NXDl4UwkMWn5VPQiM4+9tnaJ0scyX+Cz
nRxj0dPdu/FZpn+tQf5jd3TP9prK7MQTVEvEL4WmaZut8zGPkxjJqT8Q5LbPIi2qE8HtbTPK/NAu
FUA2/KppzZgeaRW/0MY7b54xrGyH6PPiTkcFS2vfDtTlztk1DZ/UTQ0oKNFFcrZwn+UzLFUboPZG
uT3Dg/OragOMMro8Dww0G7CHbCLzsVmHKbu9nGAmHYW0GrQ+896yvOc6FQSYk090kBfKkZrDXMZ/
AwVfd0KRC7keeHZaz0wO2/EKY9JO21kFTqe4UcSEIkER+mZ2uC/N/q0pku+hTX8qrOwtP3WLCROx
VN7h9GCho2XiSWNQl6Wobk1YYyIwzmuHHkSZfH4BUjVsZ5kN75lrPcLhJ7gnAWB53g5j46Jd5uK8
/Ld9rBpMRmWFA0/+cPGCAcnIUYDkiG/L7b1t60/YNMOOUiv/F0InjYUJPsbWbfcNnL/V1JMu7QeK
1BKZ/YVEZW2eg2eK/EOWhYAptH4sjlDOa+ckCkaGSaATc8cZriJddvkw9+dSuTH+CpAi/VxRle7S
IFoWDALE/esdVJMea9JSS+dihRSetzane7Zgp3KZq41LZUjmY2dKBvdtzDC4sCy99sXAj8vHAr0Y
G1I0StNqIjtDb/3CjgiibFnJYlU4MNiy1nlvQiwI6Nz3ITU0mloUDuWyXZDExdkbpr+oVbT+uN2O
pCGBgeUrk/1rI2xq9mYlz2MbUnIJg84Oyt/EYT8Sx2n3SbR8syx+KlqETOOd43zkLg1rE1nDNQEJ
a8PUyIMEkjPDoBfyPordVRNcEhLvOADRaJsY566pg37HyQMyEsymeIN4ygMtJ0ZUZO3FNC1UcsHx
VYGiKam9T8FOUQLVX8uMvy900+xEC7CbY/623FPuDUD5uepnpFhSMcmPCNzldhIQk7xgYnBxJkJE
4W5xvekgl4F3tVUeUwGFNIb5a/rpFA5UYHti03NXPa8KezKXEJQDXDGaU3HkHwYPImpLiSN3TiF4
kkEvrlUwXHStulVkeO3QI1yscSfTm3HnmOLFOMVw0n1x96Oo2GfekJzjfJnho247UdZnTL310eeO
Waoav6IeP8D12oBKrc8SIfGyuCGX05zjg27CT0HJD9UP6cESdx/F4dgQi+FmNGfvPdKur+J7FOvq
FpnqlTAORmg6hD2+2u+W28PWBFNzHPu3yV7mjzbRD6uCv9M4NJpWvrtzdWFv0+en/Fyjr/Eo4mEe
JbQp/TcDOcSIhzg2b5oXinfH+AL9n20F24VTw5hhsrZ8nQY5r8l9nO0okhzdOAb5rfPLCcZyXTtD
tedHdXJgea8IBe/SmH1Y4rEdtKX47SDVrvvUwWMim/jYgcaR/cKB2SV3VRc4h0XRPyYIcnJkaUMw
oz3KjlxoLAwO10GNVBHg4KdP/C8+nqMZC7PtIyZCg7MNvOyUL+5Vz5wAZYwO1M15tm294BtGXXCz
njAiu3azVTt9Mjz1d1lF4O8Dpgm8ZNbVMunXqL2LZ6JxI5ySgkPQmV2SgIIBQnLovervZDm3RDQ/
BwKyO2iPG3gR/ql7tuZBpf4V1qAoTHePgeLN00CPqOn+pD012B50w65FbQ65DcN5IAGtGvEs1r4u
cnkQkK3W8HaibYVjxanr7iPQREti/ccHqosrWqu1rVhD6EGL0+yLq29jQle12dcdzWdtWcbboEM8
saZXzHPUqg3LPimWN3ZIPAybFkpLxTN1kuYtc9LwjExttmO7HHyNfbefE3w53HE9b2QICM019Nnk
cFZb4GawBmIn5aRdcHGjqeABUL1NXhNsx+rHiCHsbjAclbWz6aa4xn/pVfAkIeS0NX5zR2GYn+wO
Ckob7vOKroMltjDXCB725GrmLWi8ghKacXxbPFS7zDO4OodLG5AnBGGbr5fwRs6IsAWRRZRLniQL
uUwnh2rq6wntrLHfItoLeqBJB53AWnl2MgbTclfVyJhmF8whk8TzyOaqgfiNBoVAp7Y1K3csZPQj
hkeVIdBieTwUjrwlTy7f5OgEjH1Zb2xjP8qKKsR2cLnNckj0M0xooZ9abM/IdejF+1t19T+jDN+t
EdHXdQCTj9GtdQ0ThKyAJLOujAw1hyMUvUIM877yrPdegEYha7NT07PkjYReVrUI8qUUZPkLtIzG
woSvzV56NyxzVDlLfACRj1Ik37telRcmIOx9I/qMZboGTx1NXS5NEIMgepFV88+oU2Qvwk05C/2W
uP2NAB+VF0H91wuW/CQdjjxMDA6avzpaFmItV3C/z53w3Tf9vI3A/XuSuBFfztMZHeBdhLwMm6tQ
3xkIf76wcT+xKwNFP2E3WqxXvv5PO8w+rSL/mSIX4cAcXzgQtntf23AsY+TIknVl5BcHK01fR/hc
626Cvmj7RCDl5OOq6KyDEX+0BycLc9GBhANaXk4qaPSaYz8Ph3luuwOLpfpcy+aRd1jarLl9YVux
91S+DtqIEu2QlYoXGbWjUuhX0YhgR/FGu4oyV61bzvMHb85xxoONKknKdMIL9/iU6GHP/W3V0EhO
QyBQN2Jifmm2PPh7RneVHSwrf8sDrP6ybIuDDl3+Z/Ku8zhF710QsQ5u2n0PeH5l4IisNbtB6P8F
EfWCW0DOKNdTeH0pxYfTOHCKxuYXXpHkhRn2h1mi5DUViYS32O7oj4iu1oSY5Yc7x7+mFmqOF4CH
oSHmZFkd1gNc9tzY1dUXMuX4Dg06DSkBHinVCoO621iRvfPdgga1ZJE4bRF1C/0y+9ADtUvriq0r
NCk2I6t0gfyZLujKudWX5ziTHwqS2Yjbdu2WOkD+hVqnRIyTU6Ob0ruNLM/2Do5dg/LyKThocIM8
4hmmWqQs6kM/abGx4ECsxzagd8UbcvRljy17wOnbN9P35E3TVRMJ2DZ/u4wynOeCWLZhcUOLDlaz
Jcq9rRxrLRel9suSzsccVs/DoWUHHpFW24BT5DEN3HvWQTcIuoG4BdluxszmzPuUjHeF5s4OU5vY
2zgTcIPGeVcsJ/c6qd/DIHvFaEWKDQ4AY/sG473axFqj7f+RVKoxBrYNM1D128L200Mb3LFuoJPJ
9T4Vi88VgRSKLtmoNKF9yVMc9zVFScCrCXY1CItMKr86lr3H2YQ/msJJtxSn2fhXaYjx9T2dAHhW
SfPoeWIfxuiRJOV0MePgHmbuZJ7HmsYX9qWkm3UTjhyGBiGuFPbII/JyB0Jam4PvPqNsTxJzH9X0
5cT2tawPIwUiVyR6fwt53l2VfQJWKgqO/jiku9CjpwrnmH5EcbfH67Lc84QnIKpxpTPzAh9MbcXI
cmuu438zBwHexUPMvuGTqY2BsIecZYH+yrSJ9iRlUsgo7pFnarVG3Vy2SSm3Aa2q+2xMR2Z8apJJ
EbwGRzYe3RVe25mYtTwZ3iaVd6bgDReQRz1yfQ3LbNhHhdVslQPYq2JWP9NKsJs0meCysjH6xsjv
1qbskvTEXB+trTJwz077bL0Ocf+XZv52/X04TO65WcoAYTZjMZtuu7lJD8JtHy0xwm1eBcFWkZoA
GJxeDaQwrlnL7CqAJjS6YpJdFAapPhtP7cwtPGypJ4gq+im14qFeEWljXhzWkL1aaM2Ym/+g0/6m
nt3nc893lMsISWr/lmc8/4W2K16/HR13/qULniN5JTPGAmg9FhjDpXXxcdTDpkqD1yaj0LmkcpVd
QPZmQvmpKYhig4LYqStPE3XpD6EvudmLyV9lefeDMAg/QyPpcchhyBdM+0Uu11XB3lrP1AM5s3Mo
nqq0qltGxEAV+yFb+pstmv5WyeZfd0rHfSp5sTqRj5uBwSrDGH8pqd96lY578Arzh4ch7608/hXG
TrSabZQSKpdRsNjpU6XodGznn/8SSDrc6mDrpmTaq9KyjrqOeDup8LfxnzqjcjWkEw6lJnooi6VC
pPcTxUh1XaGA9TmMzZlT3PIFuPk7MdNfiiE0qZp050xk5XK3ieBxW/M5t+b3ZaF9aDDldernER7i
81/ibrbOcnnRQsCF5UkLndf7mPDyrot4lWqd3YdOHZfEHw88xuQmAF9aeRNJqTwejlq7L77eEBGH
+T7ocSXHNQtiSAiGTTgVNo9UhmqfOu7r4tM60YY4nLNIAhlu7fUYpz+spbTO8RPQ2mcM0M5T/snt
VWdRb0zehVe4VG8FpCMsVbxanbXQvSUuit6MGV2VPutnXxPP2l1Zg64MpuxvPM/uU7DOt30dHSaF
OoulmyEJI5KXeeuSmzkO3ZJtypPnSsnccmzzimVH12y6gmxfDemPRq4sX7ttN68jt33PYtzsLT10
IJoVVUfE5Ugpe7S0AJZRNksXLob9ONT6PfUoWWUNOOTTCeRwfuK4sesQAM+BxHsHYI+hxOGizqNg
G7jdd8pLsypS/1Uq9CevzG9BkMn9aMdmT03Jg0nuXvdy2McuW/gqSR5+N56bgJRU4FMYqIBNYL2R
e9PhoOBUMX4qveaeq+PuRpps57XYDBHuf7psXlYa/YTw0vNT+aWIQE41dcal68o3p6a3sWH9kXjU
GDWteATcERMOOEAvZ7U1zj8h+Hfq3TRIdYZXnu49aYP8aAb3GBh0lVg4IBEWFjbF6Hwlflu8MRC/
yJiz0+Q0RwoMcFmkKn3AW7R4LFMlJfNRcCAN9wRU4hMpnI8ibMzO7/6M8zOPoog5o3uvvSoDfEI5
2+xGHX9/CDBexM1N4nBi3VNQVIPpe6rze2HYTDou3h0vywSuivyfpB3jVZDn2OnUvmm68dJh0cKP
um6Gq1cu4Rr0Fy1DC+4mzuKoGyWdxSjcjo7+kemsToMrP9sl8S6GIoAIJTtIgOKxf7jkqLAU0MG/
G62oW3vQUduqrgCYqw8REMjQi/1K+tPeV6yuEh6MBVFsxBiqWcMMZwQuNf86cOQiA2bnqwA60pZz
+x/kV6S+4k7XbfnpMYquavdMTqZ4z4fuDeLJNjGNOMzL1c4S55gt4w8r7r2zz27GmZ409Cw/DmJ4
n1kmEoNpVvVEkjKko3H2JrUTYjwkEKzufugGJ5b1vwMn3tEGgyWGWOdam/prqNtz1BDRfn61VJ5y
iliA5iclrUVVk3ODyvaCSqt5mcttRW5yPQNzYu9XfhRZFFzLSalVx8gb1GhGTo19NagK+NiJgjpg
BPV8Zp7O3dQBGhBxt4Gcg/Pg+aEF3roabCffAvMFZ9jyY7GLIj1HZZCcbeAaU5FN+6aek7Mx7XCY
Er2Ho19zMgLrmnXupVMVu8WYbZen22++1PB56bujDg8xZbFhYbyzFfB8BdTwNfDk2uVS2Ge6vP4N
WtKikuKZHT6zf1ucM2fAbO1ZPz+ETbWbnw6RNmuC49ju/3eFLy4uG+QSC+miBpG/y9vOObs0fSpH
F0dAELgbl+qfuaOJduqz6+z8k9sN2/EpeowYQM7/+zBP+UsIoXLPqyyPEeUBHSMqP8Xms4BZxPwH
FJElQ3YeJSzZWcYzhgEPl0KW/9uK2d6O8YyoIUSwLakzsEywYBJ7Pji97mQnuDphtgfAhj0CUw5t
y+XYbtK86DdNz30lePaCQKLY6iget/QurzTmoqOjklPHe4sOiNRiPRqYCzexR62n7gBGhIG/n7wN
lI4KvaNGr5zjn4Pf/GMchI/UyfJdbJPY6qkTsopkl+nhzc71s9kIybmih5iwNfxRHDlroTARt0Fx
Du0a/ydDYyMVUbbkT6cpd18C99XhkLOp7fbU0Ry1tlu8MLr75uuv1mSa0X7y5cOf+6c5NEGJzJ3X
3pOQA9wKC12m2o01p9k1GNz2ZlgKokekK93QnqryurlPz+aRHQUi7e+usSm9sX4FVeD/zUOM7Elm
b2JVBkfqwJpjSPHEJh/9t77X02vh8QQXb47DVDYr117XqephYsjqj2ZRRTHsbE/TX7dsbmP2M2rG
O1or8rKgRdJjl7Hro5jodlV9sRbor13vvFoW9Xl13MgvL0uvHYXUK9Kk1mXunecLRyOWZlm+cQJF
xW1J0Loq89PSUbxlJ/1NiPq+sJJ+dOugCwiyzYj0LT0/q578OXoojcKCSj9WDaW/Qf6Hcp34Bl+n
k10NhyG+H+CDlLnvafxMDyUbEjdON8p35NUZnpuzOhHrGcPUOYuYcrQBxKPwl9Nh+ssf5IMsqzxi
Gbi4IVF1Vtj7xBHFJqymZ+E759HFwQgsHWV21D+V24SS1S1K07NkuK+uSZy/9MardtZSNSdLsRPQ
cTORQ+/TTdKYaAORr4Q9N1Pu51mwjimApaXD+TW5xj1bWfdoIxG/eTCt2Sl+Im2LWzdY6ZGAFub5
cet4CH0LcvuhWgC+PYtFQkJEr/4czTDz8DRgpb+Thf7RPTsFc7dPuF0Sg7PNVOwmloZbJ7vnWWlu
tl98h2kjP1JDDmqs7T8CYoKYKvEZlwBYeeHX7jAU+6LW0SWWZP+kM5HVlXSoodpjlfWJCiFRRnu+
4GBjPH6XxIrNg4OlZZuT5tQuawiqBaN9n/jWhooi/zBEUFRDx2vWo8ptbNhheuk9A+/QlNV+XvLN
InvA2A1Gk6D4Eco3fKxg+JqP3p7vsHXMYUTM7Y3KzmEQgBDfoGMkG9H26dpXyaWLF5eNB8K7Q72v
ZSMTiERhS5owkEV0CsWmik+eKUkWR5A1E+6dJ1R8MlgSCaixEIc5x7Pooq2pbV2q8xIa1f2h+BKx
0+25ROSlT4vg4o1vPXzbc30ocgzZatQcwJI+xIRB9JOs47Smj266kPdbK3dRJ7BN7SV/fpjnYJ/2
4Ar6RTirQKCu8g65RC7tW1w8R7pai80UPhGMQJjtVdrJfejzdVM6cVEFhLGUV+Wqnc+xhnpYeT0k
5dzdEV4Y1mNlTY+u53as8YzTOQBmOI0Nj2OkXU5YHqG6oN5BHqLfau5BBgyQsQG+DStc+fQAp7cU
CkHR0p+wtCTTXWwYmRsINAlw/0vpbC0ntW5RZC2ntHBfi6lbR6OY7v99CJ6/MsFxklG9JRPock0y
qOIPjHaqwQ+cTMG4D4aAAFpm7v7s9dd5HJ5O7LXb9el3W+CGTscOrpdhLp64V65cSyffixMdcZnG
WPzCeJeNUlw6yGZjWHPxt4v4Hel4I+Kx2uJzOLHbf95iACdMDRluO07uwWD6zyk/jhkVNqx4fgoc
61jzDAxGh1OL7oU841d6kAnJDjWc8LWXhc1JsSKjjeGjDO30vWghRjYjb5BW/gwMaWr81WjoJgU4
ykqbInho+A7GfKdEQQKX3F2U1UKKpvRCjPhatZ6/ar5OuoBKcYtpfXq0VEawxYcbhaDPoSjbsLss
How5lAqRGcQ/SQEtQbGPuO7Tm0H+xWQxvqHn0DjcNxIrokeT49B/2CmOgNSo4gkziW9EefbYvdsr
RpLdwNZPL18EMvUtC0N6Jw3Figj+2QVYVP2ReLrhCFUxUHn+kWqDCXk2/nAthTRAkojlPzfbtKf2
JAKznLTSO6tZG+Kqctz6oocg0yUkSQd3eR/4TC6j08SqeBNw2Np4NkbL2F2Qp/v00wnNpwap99YH
1Z/F4NnqdF3eUyf6UXFmC1gGv0KTAK4zJ/4NvTyRcvjJjbWji3sYcNHk7d7T6Sd5H6TYNoLc3mvx
6hDpXjuzb20jE77QqA6VgubxnRqt/Jb0pyFlmu8StmjLxFop5FG051EEoH2KzVVS8Z4XbMNSh2dr
D9CtoJHrJ32VDGnzWbMl3wibfISyIau3fmJ+Bgi8AOzrM+wWF4JE229jDEZbR3XwfjB9XrwhbjdZ
lrgHcJ7Ke22s3H9N8DvuAEgwhbjWKq0W+5rhsVvDHe+P3Nsww4xheiS5gU8hSfZN4JDiGZN52/SQ
HZApFg6WrEs8qshjG1txn/n+blRhBWj2oll+kw3PfrGhoJq3M87dTsfsVIlq2ZEg9ynM+8DCwtZp
0X/qBLNUuUzvfpMFVHZSCWhSQa5ettSzu2fNi3ZoU5gBqyTvkIu5DNuM75TDyfD474PjddUhpfcc
ozqoHCvXknrITpwT0fKjmSz05JwJ3B687EejC2resIOQ9TmGrfnQeamuKu/2oxPrU+IwiSuwFrzl
2uROjvy7ygbrBDg5ukade2J6L1+r5wccWBvbdYvvliF04VnJ1Tb+RhqLTzAjMR5xelLhLIndO5+N
rpmfnRn2Ccv8OaFrnEIbvk+34+qYWvcO4L/ewGxQoFBog1mCdRO13hHOERGQOWRymdIPA1R4O2bT
J11k1VFNYXXI8Ge+WEVLhKgnWlJO0TnyEvezK+5JpOzDMuJ7cTJKF6Qp7zGxvRdTzYYTjDNgUMYx
OHR2tvfoV6oLOX35Rr3xl2GVyt5S2/4CwthsQpx0D4tgJt0uPrevuoazxaczqhvTOB5ftF7Gl7b5
QdgfCUeQLcMRMZ8GmfzLHJrREGA7+xKuElMVRbqk4ChNmeLwUoFvOuds2i5plV3reObka4XJy+hM
yUsSClxMy2DuJsqI9i0hxptuCcbrIF78RjBI414mvc3BDvfaCfFHbQsreG+b1OeqIBYuxUkLUvbG
pQPNZQH3+O9D4XGM0ZxXV3I2p5nGqfeasokXq9HbuaUmKew6ekc7UDLEysOXuOSSiuP24vloWjAi
01XM6H2zR9v71LHZ5q3JTwHg/5Uz2BX22XGfQBN+YDBDZyQEea5ZGdF4Y2/Z4MoDMGl6FZ67wCCu
X1pXQIePGUcQbd1zB7Vi4/h8Mz12QMD/E88NaDDnFpmMjarjb2ovcK91syv68Cafk3fB3WTgFPHL
z8pzO1cL86WD8rGwYsTaua5IdgGIwCLUhB/yORcxpdKvV7vTlivXPZZJIDFzRj/tIvHuo3jWsvps
Y62CxD97CtAEpDL2tkymM4Utn6LU1jWfe4+E+zHD6HBbjJhvsxvSPuKIk4tQfixmTGRm4cKtGiKq
Gf1Cd7bR471eKEFcFsvZAweprmlsfwvSi2T/CsndRZhr3u+CroV5VMzhg1TAvoHWtc0g7tF4gXRF
/Zt7LDjJnkeHTZ3KsuUgVab3OnBu3Fbr784OruCU9F2ZLjjmhDJXeu78XSepNq3CJLonkrRgOrTn
vuUoPdJNg3I5/RM3Q7ydXKsmJEM2FQnwK9sULrJLgkV0E9azdSagvpuWmDOuoFNPUxSDaxcyjFcm
X4RX+Q4t5ypqn31gtSwPlRa0z3rC/s7m+IC+Nv6qSt/HgdVtWzyGXOiSqyEG+1FsugaEEFElTAsY
vfNZ8Untf8kmP4Dx3EzKvI9jNN9cZ1CPWYcf8DXRxLtq2tZt7Z9k4Rnsw1F39PqKd2o/ySuuO/4l
aTAUKN/bsZpND1lp2wS6OBj4s61eJxpqbKTgP5gQ3gRjINzqtOGo0YTbBiXME5rJzQzq4hZ9d8wy
bqXxrHde47L3qqtH295yXfxrEis4TaW8eq7edFkuPkw5Ztte/1IJ8rJbdzcyruCt47whuRarvff0
9lIKeQBeH7BQHFvIhTLZouQ5K9tlTgojIrMlx4vvsAbJA75M3YWl7TsMXCpLQ/MVoRP/TgjUrjpp
tW8iVMWRnr2nj6P+FKyHVzRSTffQtbf+5GMYLRcsMe4g70/rSW3C4m0wxb96dNNLO2jYE//9cgit
9DJlDess5hLsBeWuDobhlBFkudLgkLEr0S++j+1De7BpIF9em3Cxb+ks5uMyP+0K45rD4/IKryi/
YogmXWl5GGv68KUXKLyeLsb15PMnZT1Hl6QZPiIU6s1siC4V0aVrkCbS5mduD/IWjFSTyqqMTnEL
S0h09lvVO+5aySJ6+e9DMpKY69eyourYh2i9M5UXH7lrWC9O+gT0NLn1eyjdlSNnDtwso03rHjmO
hC8gkWyCuN5V1tL96VSjxwWnac9L4/exTttLmsavXbi8F65HF6TdVOvJmiacOcLfBkoPL+OEqzrk
OQs17wE5Y5eQQjiStMGLgaEHLAuUAL5HU2UYL/LiAx3b2Uo/p4s25uVrF9u7DhwoV8MQP4qalAlS
GaioyJ/2uOR2cGPU3e5778UbPqY075sVhVffkMy4ipMs/9AZDzY3d6pNEHpU0Am7uGBEdDa5D7Qu
0o/Zs/JXmE7Fa2KV33Xhe3skubuowIbJL3aSikSNrPewzJp3rk17w6vo7DpgSxygR/cDtCHb5M73
3yXHkedtdJeInh0D3dEfjXoZn6iXOI2vjW/TlCMQIWcg7z8Y6I5YifVbinWeKpZS3YT2f/VBbF2r
epzucmJTBMVWnurhKYEFADS13cffVnQn/PEmabv1bdK5vqvG25J31ieOUhx/aNHIQRSSTXW78dXC
LZmnBbhKIu/pkn3mnIHAWSFFllV3dFVb3TIakryq7VaWLS5JjLbd/B9757Ecu9Jm13fpOf5IIJEw
g56UdySLxaKdIGjhfcI+U7+G3kurbiukVoQ00FwTHnPPPTwsFtLsb++1Cys/irY8zSTnz7ZPYV6X
XDxv0xKCefexYtXS/PVn1zvxRZxQPbK7yjSY5fJhIa1A3FOVoO6dWuEPtamGTriEmU5SPlUoNLoe
xI5O5fBAKKI6/QPPxQ6hNzgE/PM/H0RPw1SS7Yks22QST61Ak+hEFJEjwRg3obLdYQ2dVyYOFK62
Ob3R/q6fZH6nyPduQJk5OxFPLxPenG2raLasuZVyUGU9r2KL4Uxdn8mY77rKte/otVB3s82wLLa4
j5m5TXdoi7YDMzZf952OD5M7nzh7QI3nWTxQWM/ktvQ2cAqfO+5Ue6O38mvluVu36ieEWwbFFfyY
Q2NLrKDyJmwW7b2fzgsVd/3WJxuwbaxpXtZB64Ii+Jt7U+2liQNlqGAAAZmzzJXrUxneDhQelpJr
o6hd5k6clrdBWCiA1HALptEZv2qgMjXTKtnO1sFzpbPL7QH3ChWNOG/00mxyAlB0tUI2fwibAWJa
1O6ZApUX2023rKExDlxZPUy+NS0KxJcFVWEaq7MVXamdOXb4NZeMjqINKXvrJDNbL0veW9xkCTQq
Wz9NJbVAfg7mh3mnd9+kZn0pHedJFV10TsT0okfhPBR1zx/wGKQUN+kyEEzIG1XmlzbJvwGMeewh
drJruh4VGs8JXpHm3qjrN3JvclfJKr1HNXjwIvDKLmrcRjiDvmoNCyqKRbSKqGQ95qpsjlT/7UcG
OVsjzYyDF3fGwbl9qP2Kk9wtIo4l/DQ7mXkKECd1bDkHEeDz6V0wf1Nq3NPdGdzz3wCywdCKR8oC
Ak/ew4yqdz5e09Ya9fGfDyb3wuOc4lARFQ93WsYbckoZGw42o4rJxB2gJedu6FVMMgXls/a0w3F7
LneqxIGRFZ2+6KQlID3AfYV/KzKGl+BKnJReJwaSREz11Wpj3vGGrG6ZKX3N8UTjP5oY4pv+Ouzt
gCG1mrIVo8F6U86eRBxXcj9a0zkbEU7ozyPbXbrTsQEwtVO1+zSXRnZKzOElDMxmm0W8tQpTPQvG
sic3bv7HB+v2y8bodnPdGbsyd9k8/gk9GhH6olcUDy3jf3AJSxBh3ofvdduyOveeJMrA1wKvtHoV
ytwFFZ7chqEfqo+/JJjHZNPogPiF4U+moPl1zFXdvAcDnaMNoZggIvtkrd1rgdye2jFf62Sb9BPj
IjEhu8RNr1giKkqqdPyqLWvHvWY5psEf7X7dUrdFSgk9QIXbH0GlwpxZ57/pSw1iGLYdHKmh6thA
Lqn0ujujZgJI0GZYRpECtnsLtI7VNRnyl4nhJrcpb0kigmrsDncGSfOFV2CTnSx6h0NvUxvB982P
ZqfpqciDd68MH5xbTMcY83Vsk78sHf81Nuc14UnyS9PUgEWY37uuPk1YwvcxihFybbbOIh63kaH/
oudNcx8jFRRsVnhTlq2O3ggBPkgL5LytOeiEnCTrtdZqZ8XOR08/adc4dwh7h5by9AT9lrPgdmpQ
sYRr/kWefiJY9V4wZUHRuOEejGvgVpdRWLugB59Ma2W3zUxM2YOp1j3TJOykz5CGI9ZWAvPyxQ7M
u2garui1SIjuj1cH4z5UVrWo8oG7fhWTk8R+uLYLh5/1BU59+6PrH93B+ZQ9WkhThz3VlfD+/IEQ
Wzw5q9E+mWmHnKMuYAv3GpilAiiAV/NkhNFXP/NEzQUJw4bOsAERYKFqC5fKW9u0X1ma9etBEb82
gz1PaAhJPP62QATZ1I5OlT9ulW1zsIrcZzPi5DV64YMMjYdhoLjMCiqMDtZn4g7vEdo1VyJWAXaR
AwDp17hn8I4Xg09wU9saNKNNGUzfxehRWckIZ+XYVFUXY8tZf+zPMLbmDUv3g5NBGizSShz6dLLB
CSRvOiGlLpKY82EzlCtwm3hhmbmS9jMvaVr9+k7CVKDwz6bjRgy0OdWkXFUSEZdPs4gAxKwp4Agf
uTAyoGLu+k5n1LiSYxdAHRYvzETDHRPcFDRyuIqzLrspc7yl4pwrdK06mAjeKRuJq/dNS/kOsJW4
MD8qfXBtTtBhWPHioH4z9zGR4YE5qz5iAh53r0bYrQS7A7Q/rrczyJLOtc95EW58M/tB6yFU7Ex/
Mmo/CQ2yHfC73K8ZYxU32kL/kEQc/m6/QQ8P1k4ba1TAg0WxLJeTHrcLPILfPM7fFEwEUidH3oXL
VPgYZS2Oag0OqHJ6pmnpaUIaqBnGdDX1plyrrDh8tSbEoYYW7IVcEOvYp3X5BFDjCbjCMsScOggM
T7giX9nUmV8gSEx/opMn+BHPtj3usWptFfbSf/6KqOKuHReAMLHPT/xYG0xgCF3/Rao5TGCnPBle
cXpfoVL/ZZa7ZVrKDbxkQtMRz6Srk9GQLpdVRNy/Fe46jQPudQAELcUmOP8EbX1hxpItlUMFbfFm
1tNHPGMctqT7bpnGMbONDXU9+7EO3qvaAnRSAEPw87NFtngB3eMXGMKrRUd47pkE96cvh3MmR1Nr
b/c5PFoGTLkJ2XPWAO0M+ZVk1qfRDT+U2F84DXNjra8el3nENJrnC8PbSdV9ZN54lE1636qgXWbK
eB9ad+/L0FtaSpGvCeMriSSuWVSJiyLbtKH5yd/X+b/c936B21wkcjt6/dqvb0s0zOWFjvxnyABn
duW1N4j7OnRZNr1N5vGkgmNAuH+C/gT5w6b7OT1mhnp2TOMnqIqPzirvQUYh+5nQjlI6BHF5Vuqr
KIurjD4IFBwxkD4Hlf0TRP2rHRmbLNdkPtv7EIkdEXTPhXXfyIx7rCVghbjjexo4fxGwAi68zW4e
kh3ytlhFERzu2dRHNfovtr4lnLlolg0wjIx73Qw+chlxJIsz/4HH+icOGclO9rAF+fvg3c+SgENB
so/2NBqBvZmbPvLYwhtTbCE8XLabndXY7Lq5OnmcGBf//LUR/ehC1ni1HYoW8Un+zNVjn5cuYJj6
rxyn7zLe+5nZAJgn8By47V0H4AWmWLicQpfrc3GwvSfdUBgqdH2zrf4RNX7gqHMJksnAhy3eqVFO
0nJD+ds9KKE3qBt4Erp14k0IPhFz/WbbQageY5frpsA5y/m72CeVPualQdZeb5M2PM6K9iMlz4Y6
FHVx4sIFpwNBLHprmncjmFc4edeCO1niOA8N4bUA6mqTeic761d0tuSVxax/erY0K4gvy7f2xRi6
e0cwZ0kcsjxudmTAFS29pkemY0xSlda+9NiVStXqhfKyd02VzZwzHajnHxJ1CAYqidZQf7692XpG
pfxqSsDd4+1unWnzZmpEJ2hJAwASwdzk02fOqpbm0Yi/OLoWENBlBUIi0VuD2aw3wYFFvK1d2CsV
AU2vJTfv0PQ0dPnBtPPPJGdZ1/R2W+KqwPAiDJRmEC78GqQEPvzLrU2KV6kQxg4A0Qt5o2mR+N7n
3O/MJtFLaVMH1DAUX2Cg+0zWbF7pIhrk008qhoM7gjlJpvdQyHtYM3rhMX8eB6aEtiD7NZKYo4hC
Y1KsTJbyfyAOy1IRsqerNVP6QxbNc9wkX86EZUHi1Gqt+MmgaW3027/A9T/FjPO+cVci08/MDc5+
Xj00SfnqxveQ2yiZTfkxe5N4kl8wfj00LvHf0r3XQj9VJEd0E7AMJh9R1UN7iI5ZDMrNTC8pb5mu
4/Zi6/bJIzOzUtWzioazg5uTTOF1lC5Z8v7Bsgm2hlpeOPZ8WcBVcl3zYE9PFaRPGWF6Gz8IUIZE
h7d1VnzMed7Q8T2KpVs0+wRkQJ1RnOzN/hNnpmd0MvYX6bP9uNx5A/Gk7Yk8mXltMdoExvytovSc
5vMWNs2Hn5jPlgkRDAXIablSwYjntCf6x2nmmqTG98ZSvDey4G14THz7WvvqR2LmWsS9ZH1Nt2Mt
vx31IKNkL8PiW4TYM4eWztYonA6Y9wnJlGjkU8E5Wfg2FCYdLjuUDsOyfj01Aj9DX1v4xfgpomUl
+ndkEgyCnv1T1i/0Gz6yTl1Vbt5pxYPoFtdudF/moH9BqvkwJ3FozWlXoXIvbAfNEnRp38Z/SuYc
qqLssfdyDiy3J6iR77TxxjEqIyeShZzHz8hSO78HLFNa4WMUgjYR/AtTA86v/pgM8BHCqD8C49RL
3GiBBd7PjauHnPGBo4038tOw1Qn90xaSLmbXKbgL8E6myfBoCli2efxNQIAzofHNKPxRby2v/YD2
SjrJv1S8Www2mFmERCIaPMe4czo3ezURJAeDHUe5mEvDPnzwx/bsANxuxmrvCu/dyl00K7+/RtJZ
WRS5ODCgGFtZL63DS9/AFqjoTr+V1bLmu4sBcA5aD49kKOY1+jBDCwL9IEYSYiQWw+72GQHk01D6
s6kJ70vxNWMigyX/1xkctYcZlzijjy2GSlarhl4XFJZFPOavhW9/J4X6MQ3nTrCYjNNw33Cd5k1j
nOtELcETE9FMqzsCkMumr45kQw52Vz8P9fgVqnrTJeTrvBlbgy75BmkO/IrZbG6jtuAUuGRFf4dg
fIkzwstOSAPiDMkDaceedcgfw2ka5n9N7RERlJgquVy07ORhXrzRaXVrrydzKdLulPXZttEmR1/6
3AWR9SUyKvBAk/53dP+88TiQyupLqQJUuZALLiB8x9NmP/jQ4WrM2Iwyqlu1y3cKs2kArLSY0H3B
kHCl0W7/bbpb2rk4pBn+X4a9ZhGUPBjChS/U/fpVznOZGA/JYK6iwuMRBrGwEN1PJDCJQLr+ZNoH
ycWvdy3BrqIj4mRa4a191CX5RULdMPnOO9RE33zo6DgGKJH0MhV8GQS5J3Lw4jp5/V9k8ed60kEQ
KrztOOhxUSRRRWMor8yQOcco+wprPDTzbZm4febR74jVGk9DRFw0mNWPDv68nrVpxuBBXpyYV9Mp
ZoBEFEN7OGCQuI4pact8JHNd5fLHaDNUyHFt4ENbyKZ880sKtsp/jJuzWCR2S+35HD0GXX3BUD/y
gvOpBrxJqO2pFtPtu/0VyOp+DrxP331hpvCu6fxhvopVz8Q9I40swqopyKIncC7jezXfXOjiISNT
RHswlOJuJ3qGVbaHa1AZHTo+v8D5EeTZMioZR3sehh88Q55lHmMtvswivARTg2OOm0Id5XssBMmi
iEC1w5N6LFkSIme4GFX7AoeZt+ToYul4lYaP2WjtJOFTUI94h3P/ZLAzkfw5WOX0AqJuM3CqLxIw
DwApbdU91zOf2pz6F43zQyi4yKkJKToR+fuISV33YB764q0yyoSCEFsuJpozSXDzpFrVEf/GV6RI
ceZdAA+N01Svs48scu8c97dKxlPn53/1KC/ExN+6rr+maX0OFbnzwAddvINQniJ7YU7t7XMT59dp
wItTVET7Jt4Uk3op0OQC/ZJU0b3FCT90toRS69A5O/hqb+UXiCa5/VvMuFjT/oqt5Fc4EAO92Lv3
OtriFflD4iyVz6CRySaJVsPC5VtQ9WEkx2SOHy0Xb2D1JiPemqVKSG9qMEl+RCU73wKS5THHldFc
QmDE9sr1qJ1f0iB7Ia88hVeDf722/AtYrAT/OtPR0FtVeEXxVa+6ieVg8jSz9Y5h3U8MvMVN+o2w
eCBpMr+vyvKhUBGEh+5gT3tYgDjBgeeR0eQM7b60nvc+WukTmSPcg6rbu5Zz9hKGPvjIgD4N/lfM
stMrjecengDYvuLTtfVH3w+8YbKTdse7efDvO3famfQqEed95MU8prBnUNL0WxrVVyfT5zDdt/Jq
OPKBI8K35ZfRgkQu+0hgn9Lsz5m5jUTth/LAole8M/waWDSD2gxiDNiHB9WVn2WGMRLbIn3Zzda0
eUxUQUtHZJI1z6S6a5VkSXLQ4K12D9AwRT0aA8yCJHF7CVAwdONdUz4TOHltyqS4JZiOtsV3odWw
h/LE2EwKOI7STbWismKLoeZiFc6dXxFAqGnma9rllJKEwSLTie4VAuVLYKqHBH45CbIjg4rTONYk
7oL0F+uoiM21X3pIGe7eAXMa4y2aoupMJPYD+yAFN9O67ZOT6MRT7U1b+xZHSnZilKcZXlpglluS
QYv0xk3hU8aUxcTUcVJ1SUzPOlN75aXl80hckxPKzh2L/UhqHKLtCXX/Pa3Z8NqOtcq7xBU/7fOj
x2nGlYWNMy4FgtoaS4Y9dM/L2YAd6BycMSYqhOE2IIo/5OppbMYvzC1HZRFC0PR9gZmaFl4V3/us
UJPTSNQtiUUkWmUpFlR9ewuHGobdQBZTYHdfzreVCmYwq557zdyY7mbJWjg6dJEM3p/AhMWazdYk
Elzck4AZ0yq1rI2mBBSxcSTQpEYi9qPmMjTrIxAP70zOjeU/v1sO7LJOcAwbcjWAFd7kRLdyp5km
VqROjVu0FpMgiVcnfbNEu/fx5ExO9tn4bKRtnf/Nk/mCPAQG4GtIvft0KA7KbR5hI2yH7Bpl086q
b4NkqCFmcJA6eeYljHjA7GvnsohnkdzHnnGvp7dBZK8y9y4Y+062Gb6AfdokYXmfFPozDxnsGH33
YQakD4M6WHoO6sE+qmgWDaD2dTL5jRrj0c6Gj1gEm7K/DcQaWa+CGIdwj9UkRg6JJSeCKPa+u3Ln
FBq/RHsxyY05/uZmXZ6NDle6fqWWoF4MhvmWdvOutIJ1k8fvorSvXm58Kcv+TQpxdsr6UVc3ahXz
09bchs7krZnT0dHgbjjibmdv1AvNTTeKzHznxS1R8/YQ/yMNVcsotb8l31Xao79s06Ng2DwHjrqn
6u3cpD9lGz6AfprR8XhEZ9t+w0o4hNgXMDENUA2GBcX24WYE4rassu2U+yukqk3ljWwHNUI48RSG
6c01CxzWCthS4IpJ/ojkoRu654bMERe79lz0HT1b7wQ8H4aEeOxYH/IwW0Nro84J0ZWcEKCASr86
OKdJjgNJGTGOwZaUyBAnc0wB3uXGlukUtVCGcdai/cEQspy4C7RFdvALb+O44VNiT1fqL7Jr2pWn
OBQbino+4YUues/bB95707UvKQWxKDTgCww3eEngNFWZ+KtuHAxJxR1lHfWTbx4Jr7wXDvt9XnzZ
VGsyfogOA/AJLErwnx2cNCEX7fFcnqGv3EWz+Qhy5LVpxb2v7XOXvgcU1oStPo5liW7ItDk2x8eE
Hclx2DI1w+5pxkfOjfjZR8DPivE7ZYyyCPhbsZ1I1Jj8kiczIVyR/o1DtXPcepcGHG1F8Orr5K5v
g2POeN1IkEYQ0Cxpf/uRcZ6ILFlZdsejyzFaPsekERJlnOYk+XOHAT31i6HFr9CQfvPby4GCzRKp
zgWNDSj99Utsradb0zjoLCLqzfhX7tjXX+HOvMYQUqfO3PZtj1Q8rXuFFuFcMMwcMuuXzp+9yhvq
CZJHyYR1hOpoB+O5GMmFcWtS6KpLuwKEVFJ0tmjL8e82UZFe/l3DKwF5xaEqi5qNaloNKoR8LjzJ
k0y+O8N9TpLys7PlXTT0t+/BZ00otAR2NeBwMB0jYH1jJcG9igaalce2p2w6AQkYiuZPucbrTHgl
q8bNCHYI0MUTQsMFbPI7oGpR5yedmq9xiGppGPLNp0LGcF6HxnmwdPcMqKlcUBMPJzI4uFbnbDvn
xmHzeOf7Y5Odi/inaskNA4eaTrGZJOSJo02RZjR0o4cwUJN/haoJhU3j1m/c5hk73G8X4F03CHSd
ql5TPVSWH8mtxKT6ZT9gylfbGMwdBw/+3A9Hg+nQhsN6C6ugol/bSFPO7Sq5zj0B8GyAg2ZGF6YH
1cbIv6IuNHZJ3zPVdl3uQSCEyjS/jl5Q70YZLqtbq4lozObeRClfhqAxufb3TdRsmxjMUZZ31jqQ
u8TmbeOb2AJ4wx7++ZDnmfWfPzO1n63LAONUQyfKgd2gPgwhZ07NP2Up/GZeDjlPOyfG0SWqhJV8
rFe2ERlH6/YBbwNth+yFSzmlzhJLWndsxrQ//vMz9E0wdRZ1buNIzbdRavdgf9jAao5tdVP4QiuZ
NgRTPk2LZUj4xsYfp5rMhVsfw76qj0GWEaT/X7+uoROtvAg6UEt5nzOpcxQDAs/6k9elD4MZvApQ
O9i5Fz3jNozHLWTncnYXkrKXluzDnAzGwppZqBxsWSLBYGWm+INd92cwQvr+xndp5x3gXxpspm7C
vz3rBwXFnJwMLiEfrxaSlY4eAkg/SqbpEYGRcLODaTEb5bLM0mAj/PqUjuI1DKNPsrIosY146Sz/
xdXAonz1hAcrwzpEVNcSxWsO0pGhM0FJy795vSPzLmm/AgATK7+JU+51zm9lH/BKih1O3BRJAGQq
PDM6fr6U4Y7LElviIqn/yNOI9ZDLR5p2ngSU1NiE89TBQSnMpa0ppTGTltYxew1ifVi6htpMs66J
e/DQ2rPxg6XuizdOy9Gl3OAZ6XY6qoB39CaSUX87tlew21xmj4V07me2Ek52X3jgn6DMvw0S6iJ0
qw+H3qRs6q7krjFoDwLqVMFGSBVi5WC+tUeuaomJfZ7RI/JRvGcE+N3W3dnTjJDkMHbLtaaWSmBF
iMCuQgp5pDOR+Qtx3oTIL2Tz96rlub2xa2Ja6nlCkX0spKRCXLA15ySJ9pYMvyBwZyvHQAKd8f+Q
Lw+OAX3YDiHtzT/fV1N0ZG697GRWxVOZzsgKB5gZHoQQGCU6+ol8mugmbexqfPqzbDaBwU0UhiiO
Vzp+MGQt7Gk6UfrcMptpxvoVFZ2CujsjUC4JefNUs3mSK+JsQ9wTf+VtQOh6axWEVyp7+oXpBgeh
xhfAi/UiaREJY/+laJ1rNQzvZhY8A2zJ1pZRbiPNyzd3nAGpg94K1FyEKsbTEYqIEXQfTfjrzVAN
TT95rdvCXTkjVtuBk+Eipk1w1YI+YuS0J7eKMhdZ75m0OcFAq07tYhnAflgZTfOWCb64itBw956l
ExjQ5BiVFVpBq/9KY0hWZi822qo5ROZzRZQuvKNKz4E06cKzW9MgOXBQNVZom3rlVr8JHEBu2gRO
qpzXEtU+Dsy1jXDOZY1tsa4p60UaWQrSFQQRQ8JHmnO0MO6CaD47xXMSgZ+bx03QYzijGZ4gO6/C
ig0+Xwn4OPj3+o3WA57SDMZQFTTfVZiuhzo8AkNyDmm95uL6mgw911+wvpiA0j02vquJkWlJ1eOY
MFtNiWzD/tklGUEvm5xH6TBMEUG+sa0kWbmzpBQscpFUcQXvyyg6eXZyJPX81OYw0iEpwIcW3N/c
jMlc7DJ8xTPkAbQs/PId++Ytux+sOKB9V77+9qoOgbEuID6NR0aCBswmpB/PtXeJVe4HcllgOpnD
o4trJtq3KQALN1kYrAxkqOQ3UXs6H12gVzTGYnEZ/XnTa7FBMKHGQfkkMNqiQQu4M6YCBgymynfs
F0tHmvGz7N6JdLe7+XaCxwa1TagXWkcZtC00oDVw4fRg+fO3WyZik4zFvKQfK17ZuDL6RTvJcOO1
Z8A5TKeTjGomjhorA7cMh+YcFAy2CZ/qlCVGp3YzYuRdpEVNW6rOw3u0PSxZbkhtgl9i7g4hG8pu
3lrxnOxdI3pu59K+yxJB9lPIIwY11s/c2ebkTNZjTfGDfWOAjIhs66n7R7zwgDKKdGWG05cRpf37
VO6atoDMxlhWlg57AP0LOyOdxltu5YWe2JxKXXs6Qr83j2VRfEyMeI9Op76TpMYRa3Cn611c1+GO
Mvl22VkWSVIvCLe+pGY6z9hU2fXkqhK0q4q4o/O6MItbP05BBaWVo4jmGEFvv3SGxFw52nn8t1vB
0P/vYPrGr6+b6fIbxmXxv3Uw2ZRr/d87mP7bf8xfv2nc6v/D//WfDUyu/BcitOUKz7R8z0Nk+58N
TOpfYLIcitWVyX/2vf/SwKT+5WCk8YXlkj31HUHJeVt2Ovr3f5Puv25NSRacK+dWSeP8PzUwMTi+
dbf/Z9nW/uff/w0PmeNK11EmJEyfT+Xdysb+SwGQk5WYOck6kSOjPiUzhkMKOqa0KRyVfcqYpCdu
Goduuay9WmIrYq0lgZRtIjJxDKiLXZmOIX2YXbfgWtZgsm9BP4Q+dkFnQjlC6rjHnGoUzJjKGO89
yhvo5DEmPhQVoJ/GQyZgJNHXUVFxU79Gyh63JDjRd4NJr3yP/ZCyJSgVBRxKy/qs+9sgPEl6AmjZ
OhjoRae72YCoEp0z0k9clScSpLF8lCFuim6+WWNRyqQLQijT4J79IIfAFKbBQ46s46XqBNIFv1+x
0/rdwqFJwiTmUCtb+gCNIlpqfwxWhQSek5XBr88OxLPoT0ddhngR9HfcjNmFe2K6HSQ3NlNF1V2n
hg9Pm+E2jnR3lFhFuE4dSaSPXF36Q5wI+8g9xN+UkcckIumh7YB0FOIQBN54CA6Wyk+F9MP7uqyI
1qvWwWpJbX0ffhVSyOeqJmhsOkwWBWQ4YvAwn9qU8kpYsvWH2chHPLfHxHblqWnAhLs92w3SpaOK
6HemeVVRD/9tonW4vHnZQc3svorhWBOTZuxaLuJcBDsHltmaqEayTcoqIgPWLqkJKN+8HiFdC3oe
KAAq36yGdBDBekINpfROIqeeQza34gTjafYr0FuAyY40L+LLgIECUCDIreSO8Xm7Nn1ik85kVSeB
h8s3smCRAYnaJ9JBW2+i4/DBYa5bZ02uV7qfHcZAhseGx5yvqvgHxVN0Duo6vw5GSfOnNlAkRA+C
v67OwwhFDlPERwlGhsQrO7KarHrdXqqa8vSEc3Dje8YubRTzM4TMS2U3zQaLXEboNySDWk9Pnsz+
ZDV+WSLbJ2Eb3ZdJHO4qYykrT+zCJk22/TgDTyMojFtvUdsw81LKFLuOLzchdDsOYnhUM7vIkJbn
mZ1no3qZsccN5kXXDPomFDL8hlRLVgys2g6dpS2Z7+DWI2lcqkVHZQ71euHCqOZLkuXmpS37A406
akOKx1slkfMzKIK1LRPIxwD1zhWMfoK8FdzAEaCmOXAIWwS7YGjeG2GYB6g+zP4YMNJEerAs2sXz
weW0CJKfek7eKgMFK5YXPXQ5xm14WRRyRDflEym5bCr1orS37kIylUVRfk/TdBen38UwyrUe8XqN
fr/VYcBdHI5xD4r7Bqk1O0bWaSp+IH5uGpMVBBXnFv2pt3IqzFfLISOhwZuGQQnKwM3SjVNK9lJG
cbWUe58wzHGoCRBVYZZtVS5eSj1dLQNKUTKpK+WQ6T0g1hl1hLlgqLKHmeT6EdNqu4G9E3QEOgcZ
M30kFi+jwN66LoDGSloHv7c3HI/7U5Y+58pHeg6T40SueXOzSNH9VNbe2jSJvek0fyZg72PdREre
ANSJTxZRkcExVviDZ1yoat9Qp5u6XvfRl1x7vCFFALe+hVXA8KU0eElEZKxD9TYH7byKnxk3lS+C
g3iAC2HoBrUdSuarrdIIpU70KTs6Y01NE0zpZHikerMG8DB9Yv6dd54d42KbH1hB2rUqPQ+YWki0
KyrvgrK+awZI4M0/CVcI+B6q3TbIeNpFIRjtymbC0kpzWt1t8hbBGGesuzCr+ZgJ7uOY9kjS20m7
N4kdLfKE6q5ZJta6yfppOTeoBjgvF50KnpLyB6sef20dL6iQxKxoGXeODz5vXA69/JjM/BH1/rdx
FNFwxE1D+dO2Y9aJOrMkbcd4TznNaowze1Vz3lKFfXP0uIzmi4D55YzpzjLsJ9mKB3tADO1nY0+Y
+MXPfPApvkP2A6uwHcHTtkoOlsTAcFD33Eia4Dn/QLG/lbXRpTFHSMU+o9StERsfIZMz/IjqUpUM
uNLKIEIecwTjMXZ3I+3DNSOAYFQub8IKzsgtGj9VWbePJiKTeAFvk3jGuE44OU++cbSdNvjKGAIx
LmTZSWCmKpIHJMqGKbsqLY5uAuao5+WpvMJeD3Lc0/nDUm0ED6G+XbNmN1i3bo2qRmxpyRj3R0Co
RgFFloNZ90Ge+Kwj7wNWChdEwS5cmxVYjzy/Dyysl7lzDrQ0r6FksfIjhplQGb+tNO3f2M86zulx
tS3can4COXfqQ4sWaOZmmBRoYA1Jm5F+HcGGGk9Rsxs9UFUQaunvANQ2+IwJkoqp7pTl1OrWzlut
AMcyuqdCwDhzaTw6Y3hNLO/GCySuGcieJ65hLqjgR2vHXuOZ5xHouA0vikY3a7v1SW8l7da27ZEZ
rf1iWPidGwOrbl9ZPkw52Kr4CtiZpA37VzrEC6po06gYsFmcHdDU2FPztRkwn+YgDC+b+dTCphji
MJo6YYRrFVvb1GcY84c0zdxD3KIAx9RUmwF87xnS0tzI5Im+bPKrtBnYlzQqUet53ZuQYdLcB9eh
N7BYQVkcEmSlZEz+GKSbR6GF+RgwEnZrnn2j/EiNODlSc/0zRpCpR1xRy3jwrv7kCTrO82/2jprr
Mf6GjHGTSuzi0OGHdRwy2r1A3en4rHliwUky6NAGexEdXRbz4L9zdF7LkSJbFP0iInAJyWsV5avk
/QvRarVIvE3c189iXib6TuhqWirIPGbvtXshd43pXUuPBfHY4TQVEd760bfWH73ZzlH+GyifG8qf
HyE6JMci44EaCzUwD0ria0V01FxHA9gQoJotf420aA1KvBiJnANYvWAsymrgjCnsL7aXtblha7Sa
bDrtb23MtBey6pbrALT86n21Xm/dNJi3MUsqvCDOY+XjXsO/a4SYzBpbv9d80PuhmtYBU3kzDUPv
Rq+rd0RyXwXSghL7ujWxe+oQErcyh/EXFXpva+6ibI0kL02E3hUqLsZirgvCoP4gOAWq20RaHGbt
7gIIwA9huh2JaiOmfLL/dA4koClyT6gMiYRLtLsDlBtWvzmBMzuJuGav5uU02CyIIg3XSrTfedre
Ye7w9/xef5wiem9JeD6W+tlpJisEMPZrjjAg8oEIFcCL21zHwW6Ik9McOO4BGPB5dqIp9HuEayBp
wD1WE2ZXQpIRkQI0byC4nVhv/5VI77o6KnYCc/FWGZpQtO6WkcC68ZG2aIGa0WWhlqpj4Lk15ram
22nBlCfWBIb4hrfr4VjZObVQADyAMbzDmV0EL4n/QC9aEPbCARaJdYZbpYwZFeLF/7//OEdzGCD3
Mkr0iF4AgQswXpjnzsk2e/tDqqXcDqX/SWXj77wxWy8gTM6tu6aTm4C3jYnrwhmhz0SsOyfeR8jN
ebEtqog7MXdeij/QxTi+e44NGYESKIW5X7KmDCWzJBv41SOGBxaIEmz1ILP7zi8ECBoNdsNDIwNj
0gTbjuff9ZG1Kqt5Teco2sx0BljBuhSxE6tud7YurLC3hpaom50mAjewIDT9XmrZbrkgOBlGTgwf
JoXLqJ14GySgKi3Jt26MDwXsJx6NNz0VIX6DcCTR7tKSoBYOiAPZOzrZfdO0AW6a+tg0Dnu41v3L
YIbwqGQCBdmht+iFmo5NNVoHnYmPoWOYXcKx2paMZzfznOh9JbzxbFINmXFjwwmekl1S5EzL/Xnb
mPjuyYqub6nSR3eRw52Z2SFslycfP9KGve28dYb+iVwyLiw0ePVx6aA32zMlh+8bGCVmBcyCXYTZ
k8meQuCg9CruWlcvl2RC5p6mFmZBOLIgdr1Osp1y5Aw3DeGhqEFSmUhVPZTdM7rpYGiHIwkZ3S3w
uHtKtEh41ItoW7kKVWnNOcEerSD4gDyYxvIvsgcjZBs9UgObZQ026W5XmMI56PLHnlNx9/8/+hG9
VjldZBz5sMn+JkM73VJTIbEsx5cqDR5Lx2ruGcu19///qbUsdVBJjyEOkmKM4OY+rn4q1YES6i2C
oybg9QzZ6TI9IoyY4NVUIuzMA7GHCod4T4j8KHswlZWVi8OEaA+JWnotCLonU8258PoDli8wJJCJ
4u2srnhtFKKuyq3hRhkcDpxAn8GQF/dNW96bTUnWGkpdMLP2oWcyyROl1U4TWGwDimFWc5LeYwcx
/gx6nqwz5JJeHdxPiXcEdoBP1WkulmOc5KQkMs9Asx0KNkj66kMmEWdFQCNm+DF7k/FXyKv8bqH0
OZVm9FjVwQ/DfnfXkSRFs6xNgIcErDZSgdSO9+DDjYNqapvnsnpUshIhhqvPCL56r5F4V3pRWwL+
oL/ZcRKKxf/AvQTLYQbeaDsEEvjtzs+YrmqsBBiv18t6+MiwMMPtIfKhGchxYL9G6Z4CdpKELLoR
2UzNH4BcgG3K4idl77YtYwHFTDMBG9A4WUHW8WIRBtn0Q6hGIjLKwtpnLFRguVthAX48RJWEI8E4
9lOVXYgQPglhDKeIwooagqF/ZlpPiIiQNDG97iZa4KB+QQHW3RX5JjPQYfbQmlntLBYj3Si7Opn7
y9YpPnimfc5TxuYw6YIV5X0sF6tDtBSvutWO3L7UC0UyMusseeGBPBpAhig/I39hhww5a/6be/Fw
yBKQuB4v9a73I3FsYfgNbrlrtDnCY02eTde0trnV7HuLBYBfJMl9UZMRprviI61jcSG3jME7O2h3
NGlhJnVBW70H3wz3zWX/2UwvqanHuwg1CdtfGgBrdkocGe9pnhI4hiJpPxNNG939D0rRmWPfrSHD
+3gowoY0SS5O198i1hWcXx94rF6jPlLvui1CA9EkAR7OU+nCcpeLfmoThBWJa3nkvKN0igL5IpmR
orLBYjujbQ7dwPwT50voWdT/tVW3e0AxFxHDHU7S8dDjtL+zcO4wCabiCxKJsRsR320BHMrbD1ev
DyDUt5H9kDrI0GT51pt4wyBo4CY1Wh4Gs/4iTuFdynccdRh9OvVZeB9V50LRhTFZ1AiKK6xk4zRj
JUsGRjVYjxZHvhD0uSGC6K6Nu/LekAetieVOmkKsstVXZA3Osdd5e7VSquypeNMxZy27OCY8HAMo
87r8ufIdUCxx14YQ3bhAez8GDtjgNDIIQsuC/sls5PRYnhjfMgBqpqPMLHk0zAdYgyCQvRxaEZ6g
yRqyrXZMNsex9yPQZoflLK2wjdanyof5JN2lfv0YhxrlbWUdZZU/gFS7Fp5OLoFpgqMz5oeU7BUd
WBQKVvPX5WxnLqX+kBht72IU7L2WzLX63NlL9MdFbc5hchcrLcJsMdDkS/t5dnA2jvLkapTvamSF
Frf+L0vBrYOj48CQZu/bQ8D4JyOmssFH5NqfINYnRmgNwwGbwk6A4Nsv3jCGU/zdJjnGPcAhodVT
V6k6uLpmfbWb4j52arKAMsoR7pAwknSbfYC9zXdqh0UusQKSO33bDzFT/no+YXk/BR7I3By/2aYD
BYtJD979jKXeZuegcyqMIrDaZylavO8d210xNY9UhT47wzGgqje+EwZS566ZH2Vq3fmdMzykUCeE
pMlbLRs+04H7RQ3PSXkz/D45MsNpdtqI+oM7uSftxwzJnOJeT+WFzUvW+msmIC1m7F+9xXk2sqW7
xz4OXXAg6Ypj8UDGwVEO5V02SfJn5oW7lqHBdnG6i05cMgnymGP0zo+DDx17AIpNuY+ySLI9t+T5
/z9FoN2tmSWH3wy88G35nWOvWT+WhaXxti+j7wx9D7FuiBCJk3zzo37ZQ0MPzR7o1MK0gTPP++t5
VEEAxqCzztiH2YPsaBUP0gUWEMfoO9mqjDD0QtZoJgouXh4IaNMeDinij/llWBjbWAnDHdRHRbTc
WyS3nQlH9NDc58RagT0eRzucRrQB/lnpQX/kLKmMOgqYlFjTiQgBF+4lT/sirHBOpss0Yr6wVliQ
aaiDj/40z+kz1EKNShoZAPMVRFasOYvdjH+FNMRRQIpylYIL4xJ529jje7Y47t4H9eP1AtARi8Sd
Q53P2Wn2KE7vDSKbwtnJ6oOJ1dKfSwHWf3gt3G7acZra20FMydrp4WNGrW8n78gcVtuW3hEsdBeA
K9r2lKuwuTfcy6ys4mnaHZHmB4H6Buc04dAVzcUEQuq2z9A/o22WcIsR0/DiCs5uVffXBopqmY4/
uALbfQ1FIHDRt9UGfEZ3Kear7dxXkz2GVmt5SHSH5dHKnBFrcv1RDSUh99OwJ3dWsjVbfm1nTXVi
y3iE8skV9ml3bnyAnUdKkyQiMHLxbNmoVSqVoCY3YnSho3MgxWaBha2o5/AiEmlZu+U32VDPiMKK
HQlWJXGoKURuR9zMLl32Pbm16E4A32XEm/XFZerRKxoW80ilij3OkBGxUtVfI4y6AWdnObuY0FEm
7/KI3ShJqvpcGrAapXtW1ewhSu3qje8N0yNxQNmBIDJOn4RRYRw3pJOkZIoiBPslIszapl5MDGXA
xpsDiMKzcXlUm345j13cHTAgXRmuMA9J9b+hF13oQZEjRw1BregYP2dKfkbZsFyylRmrS3FLMIMG
5BBSX9hvNWGc1yXyT3xtfUv+lGKlWQ/OuwK0f4HUFU5p/LdeaBIo4NUeaclTb6vhpDyrRrhfE6dU
J5DqjNgMs25VLCoyB42OwZFwyMStsWAmCxU1SPgfZS//GkGAlmfUJ0KmGJ0ioC9NSVyhQ/vRdcN9
q6Lf2q5GuECMouJ6lbtbo944zbE1enhfMw5Mc2UduMwh1zs4TEdA7HD7DSJ+FnLovBrW8ZCPe9Ey
Rlau+LWF87em1qSX1DdqhpGtJYLPhORRCpLhzXE3NZkAN986YU2ZQxdJAELadHmMVuV5My+7XCTi
QCl7GGdCEsqOF6z0MMOD0TxOEKcr2zHvCraZfuR/B8HrmHngHey9W/YN1MPFBZ2qPmIv704wwt+T
ftoqBzXJAJ/WY3oc56N1Eu0OXMc35/4fJHC8aYAE6lgCye2cAGfdSt/ZpFEK8rEPUK1KX1+VeCQn
4qNk9Ou6CUWk035ePKj5O5N8MY8H8pohAJ5bzMAmBX6O/XWdweZkCpHbPDN5wt3LkhwH1MaxoCeW
wu9enBmycuq7r1EDdTvPxVXakUdYs4WgaIF00BpJuMjxZRnVq1vv55z5fSuIqIfMdAT2sm0thBmx
B7XRT7/mqf6z1LRyOMin0K5cagLA9Zk/Paq5mk59M+LPipJDB45um8c9ofTm61Rn2MRSdbEbnJO+
9ySQldzFNPQJTNKjZxc2M9vxS5cMOSCdkbEwr3gNpP8cRNw2AY9PAMab1/pfWlsMScafLq+rvbkc
hyF590zOSMtQAGrLvjrKlIlKawykpZpYQCJKhQgAH8wI8qsMApXyWQKJCvpvEhZ0u8w3a8LdxtuB
k3grponQMOVCzmHDt7UJV2p6AqhKRvecy1SWBKj+onZZDn5Qvix14p8Ka1YHK2qpJDvSa7xWbykm
f8uEW6RjMoNCJptDRdbMtqTDidqyv+ix/fKH9twMNssoZrzbDIZIaOAvT9n/T1IRUc0aGyXRdR7B
8uTme2RWzx2fGwmYe7bnz0Wm9grdE1iIa8RiihEzxGvfs54dW0mK+5ZrdeIad7kWOhjlzFacEWNv
cZKrGD2oUSGYiFoC6sKTVa+R5AS9bBlOtKTlIJsmwoh8UEnKOuA02Ydx/FkFbhsuCIxQXEQIGeLD
mBgfvGKhEzxWlUV+aH9sVDvtJc0LWHJzDWNLgfyEEYLGvb32UEOGVbWHzTFL4Fx98BXk5Qh/mIpu
YrfZ1ek7Gxlzs2b01WyGaOiJIkp7gZyKD5sm/KcY+OuUuRcaScSbN6SnzJ3xHVTGs6/Gdzk7OEqb
rwUcXkLIL81wdp3a5pwG+R8NSBiaD2lJHkOe7USkc5XOE+zMEEris2IJYZOuu2EcFw+SoesaFNIN
oEUlPzAZF4HHbjUm+0W5KX/qyEpf+Ai1A9UIZiuyQnSakVYopXAyOfPo7E2ftI4kiN9mGBtbp0Wp
ZYqDHwXlscaZ4qIN3xjwie/yGKlZMNCguCY+ML8tdxPRDPu41a+W7EH/RsK+LFi3r6phZdf9yw0Y
ILl6Mk3uFQdX9daxneowITat58RG1FuEg1ndW/mA/ay1KDq71NtwbZ2RDeGM19B8AmndmnXj66aw
ulQwHfmvQ+3J+GQXE9YlSawn28s/dIMRz1I9/FM3B9LfZEeW2N6lW7zXgbw1TiJtM0RMv93s7Bfy
yw/kb5kLwAm9a+BgKjYQee6HvoXGbp5csLwsU70Xz5nvPZPo61i7YRph0TQjZ95K1xaEGzBnmovC
42py/o2ogDYpl+rB8Ly/U8IPXDrNXc9cQyHEpDMVd4YdcwsK1sKMFFORGPuFv8ce5wu0urT9QpU2
vOSMi+qiYEqVgFuI4/X5aY36CjriwTRqfRk+BrslV7SqLVD6Axc+3qJjwEqQtdRrT4D3TkieGgyo
L1BjPoRJN4EpG8FegWcnJ0F7U/rFCwfHI6fuKeunZfXFrcmT9h/GvnjdzfnLzIeKKD/jjb0VqBwC
t9yyZWlN3mONeW1uAgvNMQTSLCNAAX7TvfDqT79u3iURQW466w0rXOM8dJ2z8RJYfKUiSbDw7HOp
7+3APWJQ5fYPFhyHZKA3pILxxOt0F1uMoZvqJ0DChUkZL9HoqZPR1sD9oD/zzKM+CmVHNoUlgnei
TBzsayQzMVdmKaCfpM/wPYH0Pnf3ubfmBCb1riR/BALfvhSEyC8j6WYdzFCvNUEqdemdsmt+LQlx
vQNkwE7LCh3Qp0HEH4QsCDOism4nEzHGznIFTmMre0c9Up0XJmanopDf5f/+CgmFy4NMLbBDAucQ
19yNvieycHatE6SIoAAxUK3KALkvXiynV899iavNbEzJuhv9Fe6KyYENJRwQtTTvRmsd46W9SZ9Q
bSKQ2FSCIc/dj1IEyIrt19aN9n3rLAeXeOAxDs3IQKYOtsJd1IreevXWNT8IfCfKVvcIwy83JuUr
73A9yKUN68n4YFRSMUI90cDmRx20Dwaaf0oO9Zh2uGwNKnZzpwu5LeeKYbfy6fn5DVUYrcco4/FO
G3MHaNIN+yy4d/zmXVNeylrcZiVdfrzGDwNOIwv53xWoML01Z6Y/W+UTew006axu7YpxbWAGENCK
/jHzmTDG81KHOVm1AJJIBKkLeH05HrEx60+RjxKdb36Ed/eSLuNfhwn3kqxpwO6tKdtnDIV0HirP
CWKwyzBz5qP5ZnqwJjW/szWlvISYB5nBdt37qMbAVBDQNNBWuYg0WXvxJtgepAGnDs62xI07lba3
Re87jukOYBkiQ0KmepNxvTa9z7QV9TlO2xtQTclKzU52JI7Dlu3TJyMugFRNmMpU76AicCBkAkJz
CPZbkqPXgjLQ4xAcfd2c/VE3l7TxvzB/ugdEmRujWHfD0ohYhhZglkfrlwdydbP+YIMisWZmAYQB
xHwgA/JphEGxcdz4utBOkg6YXFZxC6KFF8AtVCVttl3iYA8KUtyBJKtKImJqjqV0AE5A/42/fpwg
NzID7w3GRDXyKSYFQNcqwy/AZKEssac3nOdjBWp88vbZLF49qKTsSXE5NdgWD1pSSpvCv1RQFpgt
Q0IzozukAzRaTfdZkBXfyyoJi47UdqxjD3FtkZnELqJY+JTdaOVGoCrdcATffC6MlKv5jEch2eSd
kbPhrrbp3AugnCCUkeNy6FX21qhZtYyMxC4RunK+DZIaZZLxl3bNPT/gg6LAvfjiRdX/7KH97hX2
4E5jItH1tegs0qVivG7JUBPTgouvzHUDd7HAgL3gzWOdh8k1vldkN40mGbwDvck284a3OROHzGK+
5FQujki//CBTmWETghB8CHQ9PNqVaZNqDTOp1B09I2kcfjYcIAgReEMCI+PUYJOJ6Gux+WoDHCZI
zCfPmaJL40ykgv2jEEQuyzxmY3u7oQKOZugItYk8W5n8RLhTnWtjuDVug8adf71rCiATg89ZYBf0
O0Zn7ngLZrzLpLQ0eDTnT0aitzKZiBVFh7et7eHByUf31AQECQTZhUEgUIYajWk6+zU3X3n2DO9e
tOZD4HekfHY5CZac7jECtnNtQTnLsq0iA+XdghafNOKAEIq2B256E7m3icwZ3YqTCsYkzJOg3DdV
+Qgj8oHoaYsMXXOboubily4qaq3FQ6k6KjoCM8FJ0F1U7LCHHmzGG/NlmDsn5HH5l6GTwtuKMqx9
C1Ljj0yQ6iR2A8pHIl+ZPf3bdI3ckk/1UpI6uMGBlCMJWLm6TN3yGnSV4Q9fsFp3wA2/i55mc/GY
7oiRLZRprgpu531gRHDNO8GeQHGDk1PcM7QZHQtpWeyfYUWtG/lspZO2YAiXzzyQR5F4iK8K9Kto
6BP05wzep5vF/Jogk1WsVfvAzNABeqGKS664rrn0gKgybFMfcHMerCT+Y0TDORYAhVINoGIZmYx2
7AzYzFC9YNndwNR8LRvGRV6A8mvo0dLhigbbX4WwqjkioiwIyUY5CsOj5Ec9sl14j11vl6VcCz6z
IhuB2BFn2gflE8FSjT7BlkXtBwIoltNanBolwZj2Vx9Yx3YE/l/eu0Y0XgtTZyu19k1Nc3FJtfne
Jf6nWXdQuD4VARc7p7T+8Xi92K6+GiYG/7ZZk2eoW0qz+xzIWt72zvSArGobiIqtYh/o0I+nX2vM
/ph98CpINtgQD7IKqShK40psownyTWE69g2cNTkk9kOWztauG8n8EEinqTyLu1kWP+3wG8tiZiua
q31G2IXdYIbyrS3AhJyUzbekYvwTq8Wm1eHDU6xyQ5Dqz/EQJW8tQJrNmABMrpeFi64LCLE1Nnyz
dE/rD7B9HR5VDWyo3E5uldWqg1jF42Y5wMzts4c+0Q8qQgJPIN2X9Gwea8KWy4UhxijsbWCsdm0U
/duulcW+QzI3RVF3loD2NlMeHLxV8m1qtUnGCkSMZx2cGGZrK4qTHhYrHKLuuQS0eHB3Vtd6z45r
8xUVSwPzTsiFDcFEehnDpgsXw5FMSbkvR5B242SN1GIfAe3SqhdUibcC7DPFu1yzdJI6eOjlVxox
virqKAsJ25lxkrnmXdcTdZF78IjTYmxWnw+2wbbf2Sg+HnynO/WSAI3Cv0WEUN0J+xjX5a+Zk6yc
x/Mr3ZPeSZD+29qAyE1QK3AzWjRKUKzX7HXRCtwjD7rooq73eLJYJUVolPiDaQ3NqbGhzQyLN24Y
WrJHph24SDYJBfulTVNpgsZV5pxZez+MDoPZpAflPmMfi+BN1hl6xwYdV2Wvht6AkPo4dx/7I3YO
tVWC8Eqwcj1Z4AmaHYkQX6xbFmXqvxI8RUiA2VvRmi1dGT0JS6lpN5uUQW70G0Dn2U5NeqnjPtvh
0bEOdrr6pCEBM6C2fhyYociy6LPGBIZ4vXqPKdvj2LpEy/w7tRcDR8iF/MrQNJfiMprL3raBNrST
BTQiSW+ObmEt2BERp2X0dwEeDsDd5i1AAnSzB/MEOKydioNPttl2xHi4oaslljoe7Tv2uYhA2Quo
ARf9ymKpqg47joUOrx7vKGRRNiRlf8zxyh3oeH7cYH7V88KxjjxKFulnpBLrYMjXQg7ryZm03xp8
Q88Nz82e3Merd31u97QlAMImKzgDa6mfoTcbvQrYvClMVB2Djp447NxiBmN49GIGYgzYk6wGKyLc
Jg/fj903qGs84nLbePqbkKxEIieb5LYH7JnEt7b3fzwTwVIVSNIXnxe/1y8zlovYCY5x4qmntfsa
hmnYun7J7CUhq603s3ssHgDXp/yvrdm0CG4ibbTJIRt9IhJ9PMCmXivNEu3anHXmJs7oAIqOAPsu
X63ZgDMWzTM16Hna5EP8A5PilWIHVu4qVsUDiZcmJokanfVKYp3qJtqj12DkT3x0FR0S6NcbXVuH
JG/nS+QEf9tGZrsOU5fXjtc4ZWYCmwLqwDDrUKTx/SIxvk1F9Dw37rT32eS7KdhQ9g/z6m8xzVXU
XOhLVAd8+vyLJGCJi/VjY/tg23sEVtDHQB94xHEeE/+xnut6q2X9FpQ4X4DYapaZKf4ZtoRFGbZp
e7bM+HMhXYtRo98h6027cxC52w6DFgun8UfTpm6jtM2/hsUJVQeUZk6Mli6L2cKMC/E4CAG+JI7i
7wnXBt9hJ0Um7uahOmAF8ba+A3W5K98aXeBRSf33jiBelJAbQglf4QPXLJnUFtNjcSSfjNIcMYA0
+G+yZk6M/CVWyYJ6hDLRwnKyobbeZWP1KQO07t1CNFIXvJGUHFPtQH2eSddB3jQij5YYHmWqd8Aq
HJa9uuLcMA/BrPS1KLHKRAjcDhnbQ3oHxkJ5TzEi9I/xP2CM1/XkdmiKsAEamyB9hrivIZs6nwgN
b0vrZWccNJid7glDj7/EEH0MFuroSRnXohkc+AQLHY97jQPwtq7Ljd5mIziLZHlIFy2euphTn7E4
2kIU50zf7SNQoS2GQ6R68YByLpjPbh5dRml071b5r17EuBtNBtK1V1+KTOrdssZzjBEWYfFgvxCS
hEar/ZeS8LOpNRV21bSvdSTIgwl4F3rLvMy8Azv4MtReFpHM8fSIX80kqgdWWyklAnDL+tsYQPLr
MYnYUpYYbHIiNXSShH1yM2PIFWNfsu3txNvAZcy3rL6YuZbPiriRXMnu1b6sOdZ9tcCQLYPHGoh/
3rCoJREKs1i/fHplgTQ6X6j8B4it0dwdh9r4Rlnzp1yWR8B95WWY/qUJVilgVTj+1836UqhjUBUC
5dmH4eWvs8t4j1C2LouduyHOnlWVsPHVtnkOAGSTSM56Qw6gWHFA0oICfmzqp6HjuQF8Ne9asERN
PT/H5bwzTLc5WHNGBh6DBKLfaGM1sZq5dXPpaXdjNcl92ze/sCf3EnXWS7ZMasNZxhh3fLCJgGCL
maxq2/5GHuHzKJCETDqgY8yigylHj+miAyouhx3r1i/ehODFkNVr6izweTFd1kPaHIFdkySTLrRV
pdp7cl5WC1NHL+LPr/lKGir+CbIxoBL0366B/phEuz9sHbtdtXTeITCtrx7o5NL0+VlZwT31X37F
lrlhxYp+OoNJM7jyIQp68SjXf0RkvazBooQOo7SWSbSTUJNMMNk7WyhzPy7iJU4XonYzKF/lSOZX
isqCKHNIIcJ9145xjGcgIsIwtsr3MXIbfXSIhOFssutAOXOIRr/Y9ot/R4gZLJk0b99sRsMHD6wK
GQ8x0rQMZJM7GXoD4q8BNVP9ywg+QWGAiBb3ILVlsAGA+OB4bhdaxAUwd/tmudnthg41f8CSdWM0
dkHfElGHucWx6ny5NdIVfyeGt4AzOsTrM1/NUhAcVhC8ZtrFH1tpVODUGXB1LU5P7p/S57YBGZJu
TSMi/CdnaDeZqLEo2spjFzXfRIMLwtaZ33jdoxHDgvVEMh3HqY1vFtkEk0Z4IWsMMxD1n7VnXd0B
B0OFEkViCLkJxGsZb5ZVFiZTLsIWWgVectL1Q2qUkLX60jwNJSItlgAozdUO58sbsjKTZnFGa0hx
scjE/XSs+cUbeKL6Li9OmYFEN6aeaZPi0mcQYfoSwTPWoicYtYQ5QBrF20MMx8L/WlR/1yJ8Ca31
BmtXBi37Ypr/NiwYiFxqcgggbbY7O8cn3atdGlWvIKmXQ6O3day+tNOJg0EyYL4E3w5PDvIYE2mJ
bOEYWuK366w3M/gnbbY1llftCtQcG5e8E3b6xR89G+RTGOYphpBj96QUuLV4qRp28Nk6x5xVACzD
N3h/VH6vE3Prucrc2XKMDtQM3L1A6USH1jP1/Ghf4Ls8FAOqZa9+roox9B27PhtIeMLYSG9mzQ8p
bM63fKndbVsmL4lsy/00cOOSLvg92tC5mvrZ6ljH89XVDqx1dscR2EIf2wREh4di9H+LIvuywNBQ
cvXeFgka+wIFdrMGkI89EamzZBq0LL5zlh5w5cFKEM9+oJtEiWRR4vskvw7J6+D1P0lKr+I61W/a
B91ZeLCdixlzRP051sDosnbMSLlsnZUL/qB7d9mW3d5wbfWauQVxZAoxdhH1z3nhHiPohFuDtaqU
hIblsc1SUy8l/390LHGJFA00FeO+5tGrFkGBFvYETr+jlHzNF3vL3BWhVUNRhhPM2tBtsqWxUcyz
R0Nq0n+tdoccEMMDnyobnfYJ7d9f0KTqyIJK3SNBZdiZ4IiS41k3/rHw508iQ7wNyLPnugzKh7YX
n8AEt1HPPlnGXvgQ+4uFEdPnPO+mU6kjfABmxqw0EDkg5fnFGJwMP7IfbSdo4pHu35c24aDy5YG4
WywPWQ+zAxy+mBiR5waa80x3T3AvVvMXBlxEWudlktQJ8fgGN8O+tB7RIHPvfNgrYh0/KDZ0UC3e
AqKFHv6BhIaJDQGsfO6oq8+g1BGZfW+K7L2NNG9ESvbg6NXf4MySw+QJRugZugkcvjjtpA6dpOCr
0ycLlzv0CUQiLhiajc2Wtk+M5ij6irj3OvT6vt8XC5rYNGXyZAn2Ow4iULZx7w6Em0PBslkrlBM2
a25k3E/oWFoicLq/rK3NzZJmO6e+dl3wr5w9BNx2itWIRc6nyCSEZcaL3RrHNTXtrdNYmfBPsz5M
0IdOYnGwTwDl7mrvp6FO33r5CBOW8PXN+NOjw3+oxDVDO8DE/F82qpM0o1PGSNRQWAt9DCutAoSv
0Za4VSVuWZk/o8gIa4OClMFiDlwgm/d9An5bFLa/cQsHQVFPzdxgPU9NVJZWg6/MALVd7qPZeYAU
uskKVA1Z70qkcGftY0fsZLwG5daXbPLfcYSxsTbdYFWf8JAH6sWoyFj3J9wFeWI9i9wxwzni7yj8
DK2zVtlR1JPaIv5tzsEyPrSjlDcZqDBwSBnIh8dxiN2XabVsAduHn+mdRZ+WzwgwipPl0KeOaJWe
XZzz9H32QvHs/SFrKfqaWRpiBmE2wj6wpYkKczjLt9jMyjCaZP2nhnRitHP+swzQ10jvsGk8o2/d
B4R8i+HBN1z31Brj3YzJ7shubuB3E1NpEAIW0jez4tDrJHIR1C5mJja5X/5OFreu7RuviDzlfeqy
iHfUcPXIQN0uU16EC4STYaiCE4MMgnl80b16a4QeK51dQMBE6KkSHTNJDcgJydV13ZQBlNWMR8vB
5VE4VI3NMoYFVM519GE9nYBiEGr7L4HDjFezYXj6MAb6JWlj5utu9tFXtnk3Jj9JRy3+xSaBKppC
VwSquke03BX9XaowuRUKSpPyAkTK8zsUJFQrlX1oi4FSsjg0lsbeRknUqlOX9Xf/kXVmy6krWxb9
IkWoT+nV9J1xi/f2i2K36vtUSsqvryF8q86JWy8EGAwYI+XKteYcMxznc1TH71KFp+KUG84SMs5/
vq6xWJvFtekJfl7soSolD5L+wRqF/bfKxstaEC5gMLwoFO1Pc6TfkPy1pvSlwxm0Cc2SUSTd2oZw
M0Yspj6LaHpBWBZYsaDd6v/M7flvHagbY50NRpMfdScxBkI8Y4xNW5fiWiyS+6Ksm7WcW+PEx/ST
2Xm+Uy4dK7MD7hwISv2p+p0OUXcq2uSvaIqf7HrLnZmVx8bxMPvYZw6QH8GIrM9Z8MMkW7zYc0jT
aTwopA0B4PFVM6iXtAZsHhKjE4huemiz3nxuGtIURoxJIK8uxnvlqfYSlelH3/viGUUiTDcPAw2M
IYpUu7X2odQnnMTEcBiC0ndMgz3QO1xtMfFrcraPSZSiGmR5tI9L1PhMBb3TfWkd01JZlJvO/15b
fna/GfApbKsquNU6xC7rgfBvJbIgThTltnZydFlFY59rBryTJ+cdFidUlpPTMBt3UTyB7QOuNrkf
UM2sLcGa/mkopDg1IhMnr6v8fV71e4dG/JgFx07iN+5b9HVelHAWsyIzOwVRl51oGbnbuIregyaM
TpZVGmhv++FA9t0GaH12ul84UZl/XbvfDLT1lhrsCeK6rdCgl4xgKaUe2GRwk5j3+uuqigKUCwUe
CdOF+OcbaG1ro9nKkY9xSrS7oZKjUT3Y3Snvzp41nkZHO/twDCgGiYaP3SzFdADeSkm3PjeiTeVD
Z5AqkTo0ssPEdI/hzO4AihSMSS4qUmi32ANgc7n1wUsEifEhMUG4sxqUbOkTGuFi3xt+Sz6qOFbx
TLNQl+sG/yL2b5nNnERykzF5ROxXh7LuxFlLQdDeOEO+s0rfO4wDigSCT3xEJs6+go3NaQUdMPkj
eDX6KDTWaN2Mk7N8mvfP9X5tCZdC1jRilFv+U/eLZHIuusVe4SEnZhBEBCXV8CaOTIufQZWbhB3v
8T+tpnEIT+S3fjYFdoh5OGQVuBog+5JiY1z3hmEc2upXgA8C+yAlHyJ7OtuZeTSxKRzDLcQ5vc1t
69mOFgLg8MvNkJTRFfjlov/dBe14saVlYX4w4Xvo6TnsacixZSBSdoJoXOnx6kYLpG/InsMlwWQY
Fjsaqke8Ye5qrMeVW5XtJld8NTN6iCbMMDEyyRzbhETOOQKEV5UL7QKVqIQFYVvHkfDQh7CY223S
dCPIkdF9Bu5BvJIdGZuJBBO6jV2/R2DeRgSpKz0423mChZJLuTerfDzafUz07TjyL697mjJRZ7KB
WNwTAcS5lR2zJSkGXAS9Fenl6PsrDEHGdqduECQJkrFsIE61WR9iRjVePISMfVuyeCK6vYGajl/X
lpt2+ZSYlj54DdwnZ7kol1/u7GRcETrBDkpH8thURNxSDSRmTi6duqUuIbwQg4qNsKx8g0lIpcSp
QiVQxrAeNXP9uZeIK/I8RAHnW3z0VFJ2yulcmIP1LHucUX4fPtZh9yaQRJxE7LFnCKl5FLPToDk3
nXLfOuISFvWhIGCXFObhBDka3WVvtYy5vYWlHmJUNGjn1WEWvMIf3pHQRiuwmbd0irehD6wOm1Ny
I9zkjaJZ7g2VO68CiBZ5Le1v06Xl3aAU57RHEyoZfOcJvChkm+RDx3q6hCBe18WUD9vQwchBDSfQ
HsK/WomcgEXstNkaRQPfFCfo9pkhjG9zeLsbjAO3xZLoT8EOokNEd6DOHslyZL/+HZyl2mvUNbTA
4mlLSzDbVzhGzLQab3lh2Vs4AI909Kc1wt32xcv1SxWBGYpIcH1Vi/o8pgzZpbYdv8+T/iYja9p0
BPgcjaynn97R5OadV4yLIoQhHif+xqiyax8REZg4nP1dcWEQ2+3KJbzIRC2FdxMibq5yXAWM3iM2
zCQQI4m2Ms6j3tXLpfEdzbC3gw1kb/NnST/kYOYqWDPCO5QiaVZNRgAEpydEn3Rngsm4LqWkFkCK
QC+qFwhhfL+Co58RlCebXxYZZyzRSA3MrnKPPXETlSCzw6rrn4ms9M630nYbTZBj0piAZ5lk8cEB
X/7sdYipY97BSvKdccLoMXV+CzxufOjFGe4RIVDpXK84CNfGCOeujNHvmiIDE+ElOqGApRPXuHX+
DA8TvmXWIzQmZDjlK7FK4pAQhTrLVyXZ7nunoncfepnYa3MyHsDT0ubGKYjqchvVMyxsscZkOm9s
/yd9M/tZ2E55nmPzpdbk3viByo6EWjqXILa3vlC/eNYNzlHwsoP9AwbVWlhNcxLUHhzYyUBT5WKE
eX1MGZ5+XbRzEB2bZPob4Dhf4ZU7O0yK1q0zzKTpUJx3Tc182E22ONkeVDQ+Fin5m6oc3ePXRZB4
x9RmcJmi8N0SmDIzWz84aJEe4rEiQNv5jBhSrMwSf3tjkxroWsRx+eBqi1EWe77qx8rC7s0IwmD4
jZJNYpukwEy8BzuugY2ndnKi5Zmc+kD8YvHnWxI1JqM/zsu2x3qKxp3Fmu2Au7GV9/dr7bYTGrSN
Ik2jo2o4+UnnnO7X3P+7lsTRc0J60C4s8+8MCF1SFRzcVsuFNH8YEKiPXUIfozZnUKu+IRgSAwJK
nHPBVoSvNQiAosEv5I0dDDdHbgNxdYioOnXDMJ0dK5nP92tTT9RCyrdxZY5M8lGvMXe1qKrLmZCL
eTaRc2OxpnteWtGmtCA99TbDnCieftSagqxJyA/3G5LE7xfKnuyDUVj7tJo9VCDAt9wMMZBSS/5o
sogEJrgn0uov2RJsgoiz2sp5/M+vu8sTlaqNWfmLS82e5+QhBojoybBzaYM9M1hmZklw/ueii1RN
6tGhmqvkIpE7paXIdhERivfkzwZY46Igi87/XMjCi87uBBTGYl7p299mU56ylKTEyWf3WXjzz7DR
6GEruCVDqDnnSjTVeVgNRCcUMDI0qiw9/8JfRPhEb/CJ2hfanNG+WCJok+WpYqy6Lck+R6XUwqWL
2Yin+dl1XppIx5ec0yPqveSQTEy8guUvZHKaXu43oz3MwHCXJNM3vwC6jRu03qU055HxMOAjDmcD
zq0849rtaTpNyY19XbMm+8N6wsRKbgkBSwvKZDiGUBr3oIecR6uU9Ublhf8alfWSnNOvDQEeS0t9
I4g3+6RXfSLmBuAXhjPsqu6hJjzjJ93KiSAfO303JxgfbWc4G7815pVNUtouj1Lr5NLGHCOVwEsB
lp2VlBqJ69ogH7vu3CAjI6qNMdEiA0SG/gO+PZLTcFVra/idtXKDPFL8qgwO6dZozOvU9t/CzkLH
Rdbns9XTdua7/56C6GMtLzeZnvmXjqxp3iI3U5677+wpvwYyoGXmNXsUV+XJCQgJEJ/pYIMiB7PZ
G9+BJj62huH91Q2nkEyZv4zlZN170/xWTuiR46lcscryr2mhosEiNA95HyPr7Pp5jTQAlgP14ZvR
Ft0Dsqjht0OlKufF+pDU/YUsqk9ALYKJS4OWxGRL3tdBeW2sAVUnPg3llciAtSNWwka6bITOrUaV
dOPlchYpdlYiFe4td+jcKz7HjSDN70aGx8DUvgr293uRY9DSjrz4cv9dM6qPaq6Tl3yW1nuZPd0f
BGQlfXIc/QZm0btZUYFfyIRRfH9Cq4xnVF+O3Hw91rD12uuEub8/oQ9ZFrCs5Zzvv6td+1SjQHhO
M75o9rS7/3RmIA+MUr/cn8EHTYGjKTMe7jdFK8hwh5//9f5BmrmcDBg63+9FCEsPh+74+f5yQjcX
d4w67MGdvDGRuj8oG13nyQusp/+8B7bCFDfi685YJfG+k+Dgvx4LZWkd0wbe3/86TWAcRqSYHtby
YY4iufphnWBg5ZO4/0iEbfoM9+7xfquWujwji2cLtzwCpGS5z0aLUe7y6x4Mw007zsbufpM6RACp
C4PT/bU84T21wra/PnTQHEUw9rckiOWzyEo0XTwDqAN1nhU6nftNeMYMKJeP5H6T4Xi9CXXvfn2u
tsswPg0UtsHldyOQ5X1T91/Pb1S4ddr41pSZ82zxf7k/xgaWep4dzMD391+WmQWfFyn1UA8IIETv
nC278NYNghs2afnvtEOkyDy6fSE8pCSdc7jdb5G0ANXRYBceDDwgUVevn8S2lrRhCJe33/02fkod
L7yaYey8Q3g5xMnvXKbier/b8ZPnkiDVr1t+bD6ndD1JNzHtdybRL06h56/7ev4s8tKGr1tC9a9Q
WcjfXR5ZavFqs+Z83deO0xtGifLrVjYX7xaRI19vwABB5ZlT/HWf3/S3dJzDR79EF1U6dbNN4oSE
TGe6YkaI123UtBg4uenSjQfxIndmPf0xctk/ZWTdosU/Fk6D1kSHey1t49EyUqb0iTL3nRfLK1NX
yb5jsZaZsBIpHL3NFHftdcDxf/Jj42C6C0eF09CqIzbqSrJZAAfGONhLYPtgEf++QPOWwstf2B0Z
6bsVk3LpR+k+aTFFg0o712X4bsSM5cGch8hAWyTjjZc1xyjUL25NZnXA5pjTdHDAbDRdmce7BwcC
vzcP7mNB/uxel9nP+637RTb62dZrUQsXpjOd3BqkbxmyV3IZ1cdNbR6N2DviujAf416Yj06mUvJj
r+WIyMPB5MrWdxMCtWJDEOLcGfnjUxsZStMIupi+twxp0mBl3a32qec+Wsg/R2u2z2Fd4FGPCb9V
DF81Dl5GEay6SShpBdLAeegGN93FWe4+6mT2dw6+UBK6uNlpz3l0gytTo/GS5ICH8jomkA2DEgUO
dgoAbP6jnbv+EhK6C9FmnsaoDfdG4n86y1shp9N7vF+7X3h8RCXd0IOkiqV/VkNiUji4wD6u759T
56vomFA4msvfcP9RLJn59mZHqCzRgru8Q47VlwwJi0nHiLtTkigCmMKGi4X9oXYxFdQzjpbQ9pNt
OoNNUkMqMSyb40p1/XjNRRltezNDxx6/9HR7LsHyLu/fhfu1PKC15tGUX99v2qRnM7ey95OVikfm
4ed6NAnQpKgN3RiZLibzK0m5+FoHfcy8HIymrJmDZrjSQsgfoYuZHREuhZsdPU5TQnKI0DvimgMy
kBrS7mMAB1PTBeeZSt96NvJaHhwhvhuqhdik0VUloPevXxeL+YLCIt+a+KaoZoYd81dIaKopkaQG
f/wQEsUwsNnNiB8As47ee+yScwmuep0mxp6ArJdZGsnGtmoDce9EYi48HmWcKyrYnQzRfggT9gxV
H/uZIIQEV0AqgmMTdwBD8RkXsv2hSpdA7KzYhuUN+sRDOfjQXoaQRFvzmJXxka4IGOe6PQn9jGUj
ZbLsPsb0W5jITY+6ZJiC5CngJByVR9Mqq6OZBDNLyP/dhtlVHf+5GbtQ1pk0VyERHNk0/fuh9vL7
Xz+8P1UPaxA95PJUaMMwwClpIwH+esR/Pe/9F+5PwJpLWfVfd//7Zb+uu1XBc/3zsH+/gs03pDv9
+9X+efr7NQt5Tnf6919xf+n7ffeLr/f43+/n369s3j+nf37j/md+veT9h//6479e5/99Dl/P9t8P
/npGE5zIrCzEQAbIKygQB/Bl8Q4Kw/NAN/v0r4spfErNehlT/xlJt55aE4O+Ln/Tih6OnTXkWKsw
uzWtdaIaiti8BjfoiOI421ffF82pcefmNDQ79jWYlUpEVqImKkXHzUktF/Xk1Keyif/S2lRbv1m2
mIXxN102YgBwxdao7I9IlO5J5KN7IrZtbaklPWN2iiOCK2YNn2PCKtGQGgUbwz6zrw1XfYstcowH
PInLzB399AlqESLUIjwHpKQSAZwnp7BpmD6EGSJY08o2dQgXP/Cs4ny/qJyoxdTQFqsCFcQpGx1G
PdRAa3/ZbppVgp2lwhXSBOktn3qIEyjxL2aHdATNydbuOyB6PXme2cxkXme7eR4ybIC8axoBx7Zh
VFzNHTpFQPUYE08ku37gMkZePOXTwQgMmj3WT2IdxXHkvH7V2bTHX9tvcy/fanfJqmSRSjOFTN6R
b32aHeypRp9VzliRU7SKhfzWu455mBsQ+bWzx8C4yWX7isUyR7h48lCBLiExxS3Jrx2t0pWrg1+B
TulRdibof1KV9vfI7TBFPZUt7zaYc2OT2O6t8tAqVIO5s237xRVBtXTg3lvwyTvPYOhrhO1K9EGz
yU0DV3srzkEMUjCi7pi8hACr2D0Ptn/DPNYf7SH8LRmvUR0sMx3CGOY2WzcdxATXcIJV7VzUsp8P
iEisW3VmFh9kdElGsrYW9thvL02djW0PcLxgp2EQKa4ZgKnNvAR30QXDz8ZUg4nfsEJMgD5fDW+u
rvNtSKN8IYpcugHNWej9Mkc1bgXO0oAN0FGygLfLOlmQi+BMjbycssRJnnqFlEJYoIZT5C9jGz6P
vpW/9gJ594h9JmJntFaIcnD1OeQ2Foco7Ddm7Jn7vifose9HkleKP3Pn9mCr6RE7Sh+oSp2nWAva
y5q2WmTsQE2+xnElVjnctndc3BhZjRXoHeuELocGdiy/u8uPRiD/WMofXSDuiNRSrW4ANUO0saR4
mPRHnRHqDlYOdbGi8VQVXfxkY5ckzGPY2VROxF0/IbCZdlXNb7gGG7lu4sNNvJdiAQ/hQP2sOiKl
QuT2+yU38Z8jPCp9+qPERSecKo8GRtzYvdLLHt5EzcaamRJWL+Y+TrOQGHPv4FZQNosBfbo/849t
aNtG/sCp2S7JTs7SgKXdgG9cIhAtSMrREHMOODbwmU8c+Xkfkn+LZWvFxMDJypojLZjI/gj3ecxY
xCAAfRdM6Z+ywoITRXrp7uPfm/M6XOdWejJ89+wn1ibt8UZnYZwe+6J/bQacLj6fGKJ6ExUmqIJF
8r3CeQ/ZfmDy0+Xfqq7BXBAy2w7kgA0fYKp03ZfUD/pd5OdPSStIapZxD76NjiI6Q2/O7Z0/rNVA
Jy+L5KFyp2IboFYfRedjBfbQ07vyYCVeeiXthNZIuYoC/91sqYQlpnAadP6ZeRBuQImjfOwIGm/q
6oIfHh1nYb11Xa1PVTNgCDOBsRVOsnVUwRezNv+oLvvMpPUBeqso6mCVwQxZWdDoTJz3O2k8R2P4
1PVoeRcvnMKo/kDB8VNWvFIHcugwwvIIlt6Bx4elrRnZvsVGMfHpq+fnPCENaDLrN8SDyIDt+GcY
RxRp/vyrTV2oZK31AiqgPU+9e0njhs/Uz7DV4QzbFX79FwtO90heevdYiT7fEVfIqVTaLopiXknS
H+frvYjLMh9UjH+iQ+6BaBohMFjRNcnab7mDTl54PieVptvL0gV7KDxwJbQTNyrwb2GfvuY+ZnrX
tukchu5LJRIJ54oYbfrctGV6zBsIJecSNElchd4ZkJk94ODntOKsgqSzsPa1D6SUOw+dK2BVNfqn
3fzW4OZpPO+9uZarKp+2qsd5hylbEENFY62dpVj1qTqaGAo2GQcDsjOMI5Mwxu00+EQMC+OcA5RE
nyAgFFq23BDB8dTRb9gzFiBRgrwyXYhdKCf75HjMiYgTrYJibxM5gypK2KeerzWd5Tiho2usYy96
DwswKvOgz0kSbquiMU4SNC74cIOtcJHKXeqBEHeflA8nvmd5neAiBw4CBUbDakraS3CgP129aF/j
6ErUJoBevqNvxfTP1cydPPQTkX2YiOfCTTKGbN6n3+aAUjiMhMHn9jHorluncUqZntKaFnYh1yrj
LIg8cHzusn5lhLAKdWZeAfzu7KRUT7AWSrQIOgEEHx7yLp4P2mfV6RzlbYZcZKhB9sqnGo86xBkG
BGj+qeNr7Q/jPqdlR6So8Akvcy5C4bDPx35ABWWegbpme5/TnNtaRM9rmrSiBslUd/sirp/iqWkO
pTdcIbMw1TfN9ej7ycaPom9+N0xgKc0fYT6iHZmIzarBz+VJ3++bwDxDXNnUMaqPfiLrOU7YJboN
fbZJ9JyQcZqE5U9Ei/UqrTKHaNFfeJJZv4aee5DDxTm7mrRnppe+EIj4FuRTvQuU8zYRVon70Vu3
ApBw0xblNus/KznWJ7r8CaWAXCVt1v2NBcWWY5qHckKxaLrIcdJaNE8z272Dp/ueSbvFoNRwCqSi
JVK1JsgfOXT5YsEJqP7IZKF9utNEl2j6HIRAttXShc1cmVG8iRgmag3EbhrQaBf8A6qh8TdZah7s
HKKGmVs3LAufIPLiXUG83jyMx86Jsp2o6g7g+IBXq0BH2Rk+MSj+Owrv4hRruuexTrpVFw4c7AMt
MWn7aJy9klAz/YwqZrGJaEz0GfbBLCc/LZYtqBP2OeCH4J663lpmSUoolLxkzqKPNVr3AQzj0RFA
rGJDpxvTu+B2jabZ2IixCnF1gyB3Yn+Z9cUv6EO/mWYVP0tV/zBr7BG5895iEqCpakC0QuhDOhyJ
sCmCQXeJY2nHJT3Sr5tdw6RjAsL31gzZu2TGvPKKJfBH4ObEPPtqeX1K2xRcT+kV46bkE2hVUW2L
perIvI1RAYBr8OLuciqWPNUoNeZsVYNgJrrLpjuuMItmtSMIUlE/YrIethOkPlzUYblxcAx6WbqL
5uY5bWF+CLclqs6pTnM1IfWlF9grJvwTLUNVQkXXht5Lt+EkWP6eu9nYL+kHGhIDmM0gBtmNBybL
M2aD5Z52Hx2uqNm4gzkc/SZudvBgnhmZ+US4F9/1UvP6zg0N0YsmQoJmoIAc23GGkKH/6Of9pxJW
jXIWY5nPVHDGPKDhhb9OZzlP8ya1gjeTKMpdZCgPInp/wLZv7T1sRTDcKSSwPv4Ja1KMDKt7zGdn
eFVpsAY8v83xrn7v4aBb0FntWeF+GDF41ovYcg5za9t0fXH23gKvxZro5/YDxuV2Tb+hiodxN7m1
sXZpmKcFQQupkVeo4pDxLkJVV2EUMqTxbo8hgndUJSN9/GjkHO71NoC9tFyFbmNsQes92nH5K1Ia
HZ0fvBVt9VtqUtoW3ZLwEoPxNStCWiabWjLXzUt7fNAjzlpUXevRGggvClAJ0655HJsJ+S9s4cKu
gsM0msaaQ132LBcMPm2HEToMtglP1iYYuvxkzvLkmNO17hvGhMVSExjp3mu9IzEkr8seemtmY7ue
yczwyxZGtu1ZVNhL2Gd1RQG2YJiJ+wM/ek6QypCKjk8S3BL1j843RknOoelAiZwjjhUYlu3aMNHr
gB9msmv1y2ywWnx18w7VQLlppqja5RVdvQowu22ZSK2+jW4tNgmJflbIUMWkKDrXdr1yAJ9OCQuI
wFSxIpduvDiuemoXSX/S4fV1B/cwNHpvgRTZJFYSnEZ/fJ3gUj3Qb/RPjckkGvzlK9GKSLxRVZuB
ejHKeNsWRbRBkT0tqHyogH55pG6/KDmglk0GvGuq7Ve+F5NLGuHCGsKNXVXtO2dlQK7ATVwXXYfp
66eo6i7wRJ01QqZLmFEAdM3ip3cxAKcdAnJR/WolTSQM+Pg9x/bKUtR3zg8/zshUlLPH7g7TjRR6
i6Lsu8zNxUHwJ0IuuW/iGPB3RoiLBffDISV5PQzuORqTD5V7xoW4CKaKZWiuVTN38KZuurI5symi
gwhHFI+1Kz6bOUsJ+4F/zmhvoStp+yIioB/qvQ0nNE0KwsDgjwcW7D9Ty1Zjjiq1oruKfXehvYV5
2Rza3CK6cyrPWYk23NP2odGs3/6yU2oxGHR9HKGcHc2VaWIs1r7zc7QE+co6Auhhyy1HsHxIXck3
VKI9E4phZGP9wIQaAhwL0Uz34WmUOGegUBcvFeAP0p6yY5pnxMM0gXqWyJX6KBpfEarwHWTlYZMY
vchsNxHNDa8D61TJX06rwYRxZG9pYRGXtPyojocnBHZYy7pXJab6wNTS32ABcj591ou+DLwn2tov
QTSUj24fXVscmLExp8TIU10SkBodImByqIxtyJrYFIIb/S5zo3z6Iugs9JlK6SMzYTukzvSe95W/
dXHsOVlQHXzEEKcm35aBmOl22AhwiW7b2VV5RdEnj8lUPquOnoYlVHOsHDieXvBiKwXXJCLreaSf
8pAKx9lA3BJHLC7lnmnk3ohcBZSiYnNfifG8bqE9nhy0aR74oxjTTh1h1ood8is7o8AdPGyUism8
1MFWWtPeEVN7GB3YPqDYPOIUsm9TNE1sXxRTD1eyPbaPVubAPaAiS9Jjnka0IFICF0VAfhUlb0+l
nyikFWqJwspSdMAZm98pRzBoRxHCI4rBltmt6LaM7pdO/oScU5DFWwloPTyfpvDheAPYl4ESoNCp
DLbqIydE20r2pvXullm0nYDfPfQnI9Cfhmk15ACI91zVP6dFadZFSDMDeJQjmLaVH8iXWugPr8Lh
6fFGcRM91qX5J4cUZ0BiWxtpjGF8Bv1k6vZKIxN/1+i8oXMCobZ0FHVBbJqRwiumZb52E9YMCr1o
AysRCA/cVjZ17oWDI1zXswv2AdRClOXE9zrgNdHuhpzxHxDsAaWqcF20LWuhXFegZLZ53oyryO7l
oZ2RT6OyouPR26g/UL2d7ERvOSTkxYKtvLJzmkZVRY2iIQbaGvIvE/s41O0m7eTFAEu/Nrz0D3GY
zQb0VY3RAwNM1djwlWLo1PDttrXh/SiDdl97k9xkdufSfFHhroxQeloT7OY+8r9lJTUjepw1QWUZ
TofMIQIRUQP90o3ZcsYV8jvu4CfSM+SbbBesihdlVD4pS8povRBwvJvz8rGsgv6MDV4/lL0DPTbw
r5roIlrPwUPeK3w5aGPz+HMiStRCmlphYFuj9rAeqBYf5RKlWdTLzLwk78JSBjNMEow344i1pZ/o
QxbRH7QZ9Z6D4rlMo3eIu84m0vqtbjyFiBGmukNALF0EVPWCjLCyrh3U8ksy31Cc0J73q9iwfnR2
d9CaGL10JlsiIqnJkHl8YkV3QWNZ45pdP9QfDsHRKnfgDtMue8ZSkm5XiIzmdTD00TNCdY7MgSRJ
XbZrksuzfZSgL0ny8ghtzjyxCO/TKI42QteHbPDL9dxFz4bj/GgHAAcaoTc+BDihyR+2LtHJhKK0
yo55pi0EyMNh6AaDDKeZt+ypLeDTHqm8vo7khT70HWntojKctRQCmmxvfsbotrc667+H9bmLkRtV
2tFI9cfigBTbWlPCAjxAQLFTcf1OBYQaf+4/WQCbJ2lz1EPquHjk1mx7Rlh7I4ZP7nh0GTvWVJeF
96lHtPvQwVFc9zKrV9I/hxCgN4MikSB1a4p64d8K8uCczM8eG/7rpj9ZROkpVjtP7qBG+ExmRiYC
kBclANRV4gN36wTGx4rZzloM7lFq8FcizCNkwQvyIrK3iY9yQCVGwdnaecJtbWyTSdfoEh8IKXC3
0QLJcm2IfP3MTmMmCJBwTbKUMZkwEkUj5C44sX2/ZI74doZgKXKjtfJouuS2S1olMiA4ZajfFXld
KxEIQPXdNXLZ+9RDDBmvhITjQrQaBbayumnf85Qxk+U187E0cTqgC96EGbV2OYNky5SNroIsTEXj
FEn7LaZivFFj7VUw/QTCQknsE7Wmlnnu0AYnZlP6Q5SkDuTl+IY62nvqHIiTgdIfDKtImilQVNwf
1TRLRHzUpEcSYeYP00JuChXzpbGM4rWwzP39lyYbuVvISHt1f1T/oQuyQMbWb1l/9XirBU70kHPd
0V5uKgRGDwNQw4s24unmGN5Zuo48l4zmqVKz28RAOozzj1gTiWyb5m+TNt5HI9D7JAXnkfudjB6z
jYycfH+/1y/R8/WtHC5kK1bvDsF/Q8j6Nhq0CgcVvkfpyOgzMF7BsoTvLOZFbB7g29Qvc+yPjMj4
amsyoXJfv5dSkcWLF5MNKuk4MXbLTdfDk8WFAdoHihewX9wQLiJJJAjmz3AUnFSyDNqYFNc01+9z
1Nm3zEI02WdtRfOLOoPiKV8FcQ5vq2DdchTnpdRUxAeVjdz2HhDzoBp4SMOhVwTwIGc7b365EUZ9
VrBP2n0W+NLxaDAhuZkmtgCjewBM/iMtEG96A2GZE63sLEmcl9I0frDChw9JC27JGPzH3vc4N9Dt
pVhq7V3D+rX1xHlQvbmmXXmK/bbbTLVrfjghW566EpwSOuCQ9xpI5dQe4NnJasnVNpB98wqV+Ujk
FVGZJTZUQrOTfRWALuvz1viYssfaGm5oMI2nHq7hi+5Zz6Pwj0l9yZyZipCvRYubGxOvx57jY/Y+
KcvqTVWNYh8HpF2qtA53NCLRm/XIfgd2n3pia0XxnbJOeRNSPtGoXZwySa+c5ICUAL3S0gZuDE6M
MnwMF+eqHz0RVsrcIY0YHcAkTFpAuyqhPWuP0bXCtPTNiRJYFCGNRt+BNiWljb9xEBQu4FC7HghY
3YzJQ5fZ07HzF/SvlUO1rbGjTem8U2OCHFepcOtSC3xE1bCz7DHeuzPcrWTMcWiY2bQxEHF89IH1
LaXPnuF02Y+z67/1aPC2Hci3TW4QL4iPDTGYhzI2JPvZRtq/w/Y0vw0ebPHI10TiZgnG4kqkhHdN
4YHDtFnB4mC+Ppzb1EfvvUY8/aNwVXSFd8uogRPjgQSjG/wGoj7Yz8O08vXzEKgfjWA6U7XdCcGn
eUb5ZNIiY5fYKe3uSoCQOBeQXCHxVPsW+0HmxuTwcjzzFYaHZKm9k3obj8X8l84JpK0UijSnoNtp
TIieTGMetz5NkfdUln/9xhK/m44SMazCTzuA7C4CjvzKh0uTNwBWxiQA5aP0dxJVV0ZhWD+RLGyD
jtVWjovi6H/YO7MkuZGsO2+lrd/RBgfgGGSSHmKeI3Im+QJjkkzMM+AYNqBFaTXaiT6w9JDMqp/c
gKzN0qy6ujMiMbhfv/ec74SW+2hE1zEyVz0+z+fG0tpbrFssvi2MXrK9gAJk0TWv4qeARLenehra
a436ZJDjDwqQ4EwiVfuYLuupO2q5Vp1HgsHvIrM8ymwQJ3gaVV6KqwfFDaNYdfv5QyWkXmCQJSgx
K17sTM+PvUE3py+xIJFkSUzP7F+CVLwaLNM6Y8KH1tX6+cayHULukoyccMBDtPF0qNHDzTApqYVL
VGYU+eeibV9zuMlD+QkzzxckRTDvZZrvh+YggKwvG7b7VZDClwwLZy+j7djRqwvntvTgm7dadoz5
YvmiAlqpQ21e9Zqg2qjtu02HaqjvGKTLhmNQQoeBWja6MRNMiYmzHlWYzi+82x+UZ+ETLteBbFw4
teuSgmaZl8W+GvoznVAUQiNBTiNSCoOlWGF1oOaiHVLSzGpZIwZrzE5eyAmw4qncIWjnb1WTC+Qf
yps/9ZJuDYgszzO+lzGlgHShqyS+ccX004Gm6gEw9p1+mAtPEXqS3ks+nLVBEc5X3Ckg6MRQyGFv
ik2z05FybO0e6G6ZcZbwaE2SmGWS530Udv/Uqz7dpuAQaJAjPHHTOyu3KecoTqTX8lLRn8k8BEmZ
aFZJ4rxJpgxnS3BFHQv1B5YulvsJYRFjTw7y6IFdR0f2XcuzwZR6iRMXiXlVLxXHxDajoCEI/TWo
gl1RT82twi8Y+myAQ4wPOQYZZ3K6cO8Kt2i+Oy5xI1Bw/JXXjPk+iEi59SgVyiGbhz1Ygn1EM2tv
9F6jWjGy1tnUtExZF2RTz33MJO4C0sx9YnptTsVnDIHm3VTKrwOdd3fMS2hALaMD5DEb024530xg
db1yyT4UnZ1OGWdbHcISC4iKnABp5A/aFbCoS4TGfSH3yCaWlux5KIoHvbIhsko0dIyX0psYOiLB
IUFDwwqImSo4j9vedooIMvBhn5KCXGZ7esf5KRsysU2kyi7S5xVPx4z3yQk2TBwp02zujeXbC7PT
1LLOOCHpXsmZqCFXwXaco21NWHRaNCl+btUXNKxIyJ0KHA9SdwfZzCJr/fZsJdo+S4xg6dDrW3hZ
V64HNX6nRQ+VWpGEhXL9bZrzmmDX+esqnxXlMX5GaKobm3SpRYXwjtNf/EIdD38ZZ+YiSyDBcMhl
oyKduSzHVS3oCHN2OPOiG1vNB//QGM3OmyNMKrCmczTMJnbBNHmTAXKbTWeSas307lkUXga4gUZX
XMpwRfUS7SIqnWxKQSsX2nfosWWJobHRGaEivL1WrSioPYaOJmY/knKuK5pkVXGtrVmRjUQbOAJU
GpcQh2Uae+46jNWioC9+yOhxpzziHMMUsJxGN64W/UxG2xIdVEM4HnCkpLU3+gicGqD1FRsckyR2
D6DfayJFWgYhHUwRp3zjyIyPVma4AHUODWiGbm1W75N8IhsbqIppQgsh0yeCSruGm7Ku2+Te9cqe
jIKNqYNQTKDPMXcgWqnKACWaCaSVZLiG89wCt7mxw1LyGVyp4p4DYbYy7B1o57Xtu5DU21/pov/K
u+xWgPJp/se/wVX++9fUURfoqIUGWRjSksKwXf79u9TR0jYSLxM5KzgsUKgg8xVFNL0Ct3HmJt77
niFvpZ4krPNXJnicA+OSV3CmEXdA5e1Oe4ZLHx8gdD3r0cGqCtblXFxbYLgLxFp0FDS58+vhNfU5
lDO0WjVxc+f48RmMZMq6hMtU+WSmeVrzpabvWrVv3I2vRL3iRZTZk9P112ygnBddfs1dXrEsBszm
6/d+3Q+bWCOg1O8+o57vYLRp+SHXrcdU5voxDeoXszVH2JbN0TJp2YrqSg+54vbQ6XXACixlFkBM
RUl7TuSDJjgERrS6VnUgP+vZswoagdeAMsfMx5uXx/TyammuhUELxiite5sBWZ8yzvf6DNRaln+q
tO6AsoxEA2wUa3wh92ORrx3KiyoedcoFugRpesumycIlN3HunxHlDXQTh9QZKDDykuQ5PdYBaF+C
R5N5iL6Drros+ujZ9KdiHWE3Q+JR2BQ8zdqNO96FkrJB2tlOzvaJQAu/+Gj2CFVsvoGguqYOafEN
cpGNMvu1L1NQLxX7mT2ad4jY91bQUPVnyGZK6a3MzLsZo/2iUDxuUjPYh2YimZuIZEMR/5An1t7S
W9i8fvLFYVoDyBRY3OyOxf1Cx0qCsLbt6o0WjsIik6/aXF5kMTCDsfpTPaQksBIIkWQy2Q/zVgTC
fcEcJVj+/vG29I9Pt4t2Uli2J4Vu6Bxmfn26EQX6IndDFjsXnyXzNr5FPd7D39oOflPuu0Q6+4pV
L8Xtt62JuYSy0m1qJ1yWWf0Zw+y90r2jpmFv1kt1cfTg1CFFYogn2qXT+xBfgM1QsmQLiyHqUtDi
xHoIks8KUEEzDcYPRw9rnNLokjwOgRCrUkl71c1Wa1uzcHq6Dts0aFJqoBhBjv9a4VDZ/P5KCPPj
lXA8UwiBUlxI3RKm8euVaMJ5dfRz2noVEXuDw4yktU7AmdIVHRR3A5hpXHbK3Vk9Jn6aaRsKprkH
D9yjdtXp59f5//nV3/7L/GpJ3vN/nV/9HP2f//2/2n9dvma/hF7P/6e/4quF7v3Hsm3poWrTHdZr
kqj7H03Lmq4b/xEWvCGedDqtlm7/+19MbOeMasP8j+m6rqmTVO2ZtjR4KpriZ3y1+x/+h4b89//8
79+G/xb8KP7fZtF8+Of3mwe/931gtWuzX/BbHYFow4NMNz9y77aOTpHY2tkVAoBSzvSq7KECesHa
8sQJqVi8uxz/sFPx1f7h02wHYIpJVp89J3G//zTMmlqoV723d0TwYHRQCoMY+EBq780aTIAxkiGQ
n2ozfSos8QydBI/ccRoEhsuJo9IOEc7sb6fjSZbTmF85DK4Titmh3eSA75dlzUk1TKyvv//e89f6
a9/9mer910VyHI+gICkNR8wr1LuLlFUVrb6Mr22W6lvflDejaZ4HAzYYOJ0gN24IEFZjT9fi95/7
8xd/+GDPZfkzqDJNVNcfXnhT07qiKWJnD19/UwUOJJVmWJHg9JVV61DDXWaElLRUavT///DZf/+j
bVt4qO9cXZg8tR/+6AofKFR1qzu4qUZgBBvHEl5Zv83y6XsFz+TkDsVwUOxZTJPCL/UwBA9liejc
rtLvSNeLo26gNwcv4WL7to2nEpMye8vXMQMc+Psva/zTl+WBsgT3ipO7R878+zuECC1v7WlUhxx4
20ERYHGfpu2bZ30TwDg3YZVJuCE49Hn+OMpqzjUxyCZDykISU+w8WKrrtIVhz+QIT88e66z4BvgN
YQauOGY5wTHJ272NxvWeqcUWK/hKmziNFc2kto6RZeeglY+1yPX7P/xlH9Z8/h7bxoBscDN4DCzj
w23QYllNgHzbQ9EzDc+MILirjPLRI2DIGyuLGEMVbIp59O4S31zFk3qkuk22ZkwqR1sLRBVDf4IU
e9Opv/bEYOxz6B+PjJPaJbr/8VyTSnNL5vTzDoDL4fffX/z9lWfBc22eIZABOmDuX++MXxC8U9lG
ezAzEIaVGT4kPbxhINiSbQrQ/ISPLRhyBZrOS89lh0Aji+sR+QrnJ1+rvdPPH4xZ//R2zW/Pr2+X
zdRP8JSbjmcLnXX6/UNTq5RDfWGoA+YEsoCQaxHMsCyM4VilKPuYwMBiCKAODTrtmdn+anhpd/Hz
dvzDV/n4+DrCtD2HKFKT9V844kOJY9EVsalbpr0VTVtGYj+CZAZ+9Q6BkpGAlhVcGqiYD6Gv7n5/
f+YX4/014EMNgQXBMgyHreTjNeD4ZOpppYa5g5psrLY5BZLiEs4BycwSK5qwDeMPS4sx3/NfP9S2
JOoEyX5n2Xjhf73wvtE7k46oaz8l+hYXCgsY7KQdohaaJLbpAZ4M72UQaVvL7d8q3Iyn1Ekf4cQn
61jFpz6VX8Kp086mGACvTY64G/R2fPBd+Up0OEicZAyfRZJgXUqj/tAYEJR/f924Kx/+CJc6TDdt
k03T9oT3cVMoelD8vecjasu0u7F0nk2LEcpo00IYXVIWqpBDODM4d0+6an5ljc2uURnBfUFjvCYZ
8GuZzZTZqL0Q4wOkyNMuaRvuuzDwj77uVpcA2c2lDF87isqz5sbV0YAVTtln36oUzJEsmsd4NHL6
UmShSl0ihsW6AmnBuzWd9B4DR8cW+60xSBDX0/DclIN9AGz3Qm+PqcVYA2YIxLkxGBf1tjs8uy7u
XmYguuVz6eIm34ESZkhAp+epCh46J4gemgCtbcUMt0mEfk84Rb1pcQNBvQPRR+ve2oq2IjO0i9Ga
GP0GPDSE0qwJTgXTOG7yAHmoBBiPy2KdJPkitdJ7t+T0pZGCvTMiGwVaIGlwdZY8KjfAi9ONe0/Y
JSaUAmFWSHNuKsd814WATlIdWB1cCR1SLIog5pE6fmWOogNkjW2Z9qSpYrJGAE0qU+q/jJ3kW8xj
eITVMP7gty+Jd4qhtp9lUvmXMorE2aA/MrU6qlj+f4saVXhWdQrDIHAJoyaks6FdllbxQTToQcPI
OpMJfBWMVS+pJBc3MyJ5yiGD/v6x+1iuucJxXMMhSsLgoZPuh4XC7vCsjQXzW9gqIAIjOiS5fVVZ
SGfBy/7wYX97T+dP8yxkPvyQjmN+WLulKDtho0DaxdUIzKT5NFTF9BkBWBAZe5/EjlXSYZJgxiRI
j7JWurDOPvChBMHSS56X2dZyjHoJebZZE34FqZUDl6k0fZVBFFrEFWMJWAcAoRsHzj+JBr+/WvPV
eL/OuKzsuMEEq7zh8p8P6wx7+lg0KbyORMmE3LAuOmDrRUZVpSQo0HNd6DGKVwF19w89mY8r3M9P
9nQT2pvn/EPxRCSBEcSp2hUao2zysxBB/OE0+LMAe//Xsa2atm2wCOmG9Azx4e6Uo943puYVh25I
6SKbyPmHtvY2lJLyaGBpJqpBkYDnZFQMeoRrYDC4VzrJhEgAjtboQ7ZW4xeIHRM5K7V1MGsqHt5U
RJhkkoHqRcodVI8VGR0Z6aIkuaOl84MXTfO0nYf35uyF+VrGwye0avZjZcYkn3vReOp1pKKTmaYn
rBhIs4M6e/Fc2pHC6X6QXIPKuGHwzjstTywN5VZ5EbEqgXw0CpqAgRN3K472GdGzKPeKMT6Ocuof
/YDTbFx72vMEWgtAkL5sayZzhoRDN/lmv8+MwTowVbD+sNz/Q4HpmhaLvG6ZFOKuPpc5744AVidt
SalbQ+q361kOH+86V6cWj/z21E2TuzA6rC+xIhEz7use/1QLsVhqwWdS5iDCFe1zR2eosQdzNQKL
eSYLrN8EJQ4GXwEV9ru+21LrkXhd+ZQ8DgJgMjB3QpQ2UHpsrpiWMZyC3boRt5Svfv+qeB+6LNSZ
rsn2b5KsIvFQfjyadUOspPLc6mAzLNgCiptnNgVJIc7w6rTmC1V3ePCGtv2qTy2Kmzq8yipGn1Ck
6V7aRIeTd7kcbEfC9lXhxT6bmH6zSEN+UMntaLbQd2QVEerda0vy6vyta6twG7vNJtfNBgFbE6wj
vbUvRRm556K5b1vnaxXTUS0n7UQQCjAy5U1Ljs0EJ3ZlvqEmVCsonvnaD1Vz9tp0WEG7V+yzJHm0
pvtaSaS2YlIgXGl/Hsee+DbLjCHf+ZT0vFjHIokfbUSP20HqLiD17lHD3zav/cUOaIG5L9IyJ3s8
KGmXIaGLQt39RFghmSsJmphoiB5HWRAKjiZupQUPReDK1QCuY+7CnbECNEcM98UKllhxqfQkwHgQ
PKaR42wZI8abTCNbOvBMl93COjLykw+jPzuSMMyNPF3o9JMfhP5Uh8RHelzBArv//a3/2GCbbz23
3GA3sU1b2B+f7aAbKrfHc3RwYmJIzApqP0l/JAvQ3zqQDWOs7IYoUDXKHtIQEGViGOSuAFYP7svf
VAovVNsG8FAQdiC8QgJZJe7KwBpzKloejTiK4msfq7vETq5O7xRPzYibhgzSJ+XAfwkcEqVckygA
pdt7LWqrjeibHt39WK8ScmF/9AlhxUbHrJSvtwffT4+Pr4LSu/CPv78cH7tsXA7PmE/dJocW1/Pk
vAe/e9UTKkbegaw8EMkA2TpwQMaqMOMJcuRX00PVNUXpmp6AXJplbyCoAWxMykRxQVe+1wq4oL//
Rj/PeL+s9CzKgg6QIUxeTlo1v34jb4patLQeoyuGp5XM1sSJYWyZ8pMx6jh13BU6pYM1WEdgPjRG
kg3uuUU4agfouttp2uKZPmgwBRZFR2qTz3QUYtXvv+TfjjBsQjZHVcoET7jOz9bPu6sGWDpC2dfL
PTZIZIxuuTSmulyBuQWs09J5Lqz0W9BFF8p1/w/7/N9qcQ6WkgYJ/j5TCk4085d79+EuVIkMQJPc
I3qB8qvXZQhkCQmWrJOHLMvDFTqGB6unpZ14JL5BubCuU/ADRQkOMaf/TBoHtkCvIti9y+4B/CV/
+Ir/cHkcV+cOcuDi7CPnY/67b5gFLYhYwtD2o6YujYmRQvew+Wvf7TTYKt6iKCcorcj/0BgR8xn2
/aPDk8MjLOfeyDwg+nnl3n2uzqo8AEEkvsdIMxBy3ckwWmcx5unWIcTwqOkhQYsZCnHH3vScwG4l
3ck//PHi72WrZ+vmXBTZPMm8XL/+9SKTBk4io9vZMdpZzJS7GlfUIrMg4xWTmjamhu/QdPfNnBzp
Io3dZbnl3eQIUGLAbHdXM2LnwEOOe9x/+v2T+w9VIo0jm5a6Y9iG5XzosKiWgT4TdsDtU/jZwT50
9DWyenO1yZXZXWQ2KgxHU/2HkuJv6wyXgwqRCpt0SpMX5sMjUQrC3WuBzMSebEbWptjxNzqr3G/X
nuyRMgzjURpZcVHoF0eQZxMSo10Wu3NycvCnPs3fKlZD0JS2yLe2DMvmQf31FsmhE8SJYLQKYom6
C0/EQL1yo+0AUDjM8+01rTFjZ3X6M5FuybiceTaDikVaDeEDV9D+w1Pzt2XP5SvRIqAInPcmaX14
q2vLZqrmpt0uwNm2LX2G0EHY3acW2SI2aZSONPJt7W6oaxjopBvZBOqOxui4akxi0+xL1IqcOGli
oOnTVmr2iOFJ1tE1/P4J+vhyc7KgDNc9dmnQ8xgrfr12mEcybAJZtdNS5yrst7LkPJ4KPBAtbsmm
WivLC9DHfP39x6LL+Ptdox3tWLxRkr3B1ed//+71NhwcENpol7sglcWq8JxyIWfjijP/sGpyeDVX
kD6eBReUpcGFM0NwKZt0zXsKJ62NvfUYko8LnfsO7Al1T493CctSeSPmTpzcTB6z0dSWcV1rOwKG
5MUNB1YMncN+mEOnyitznZIEhH00hWrOlhPpBgHYcbu2m87ZSM2TGH3cHxFmsaNP+bGQ2P2ZRloR
wBNvGUPcyNLCehstbdvHlraJqehOYKT1qYu/o/MpIBmbp7yAMvxXA1E3il0a3/cD2H1BL/olUtqw
Ajf+OUe0tvRAwhFI3xJJQU4sgbvIwG/j0OfIRKLge0fAet2gJRrjLy2BOSSRqPqhiYkdJP0iWYyZ
zfqkl82nhi5gU5kSghuAzLyS4Z3MLNIpQYhvf/5jgFrurgrJMfAsQGBthaBJp8re0Vo0D30f4uBx
tPMUddMVBJxxjGqXWnSU4c5v02LFa6+uSBLu7DFTT2Ub2rdY6YeO0LtjGxLgZ0yZfi8yUj18y3YP
AdEKd2OOtymT55wOx4E5/7YntCIycmJvZh2FwmV5bcFSRjEVOc0YyKeTXt7ZhO24bvtahOb4KUhQ
CzFdTlFnqGZZ+blzl4wC82paAMc33kSBCdvTteGhJCuuZs85wz9AMjT53qrcl2Q/fRlZUbjlugLK
ZtWbxpAIAKD43kxv2pKabl2S3iZP2i1qlD/W+EkG5CzG1GyHMsMn7zRRv0Qt7CwGSR5BEFJV94ni
qwKwW3f5lJ9Lj24kskc4TkLeEIXn+xxX8lHrUrI1jWLbRESMkTMRPpU2/e2WC7ZAvrv7eatNA+Pm
VMVffRN0D9Pstau3wb0//6jLmIjg0T8YojkariePU4eUoU9J5yjZyandocdPwt3ISjdP7U5NTnCL
OScT8QwrzvZwxgTm2TSAZlZIqs5toe7iKtB3IYoGM3DMJwr4hWiRnkZOopPc1a8kK6nmOp98Ny2B
nhIp5kcmIbUNOSYcoj3ae26yn0YfTSuhmiwapDONzJLpy6LBGQv9Lhx772qE4DmcQrz2XbX62SEt
Ud2TKOPjmdAGkhbqWBywqxHkEBY0lZUl1lWSx9tOn/JtqQLxmczYpH01EDF8sWu9hynVgDJMm1mY
U225/Pa1kTHhG1Zh3tJieGUkzjiOdOotehZQu9DNv+vIs4ukQMg0Vu4GB69cdti74E6n8SoeqGzM
wm/WadhPq1x74hDRQYFNw4PMSnMd6iVYudlKjZN5PBL7Oh3RKTRkUprsNC4IxJo69jyAbJdCkqtl
uF84OYs7FjfaCW6FjV4f7Ye8+qoHI+kDnp1sSSpRhv3QGY0HmBSHoyEuQ1a3D0S46Ve2HNyukV0e
pjyvP3UwCApiDAjhHg4oARccUPv1GLvDsW46/0xQDD9a5v9N3IH5Ra18M8u7zivzbVZTSYfFI0Fs
+z7tixO6+jvNG61tPvRPc3IrgX8Jbf2ja3dow7D6vcQADRaZ8qpNU0NM6QywrSL19kirmnuO/ctA
xh0ZaoM46CNWqqA9eJkGvxCYw1KvAFooC2++2aYah13RHJRIQCkE8PjHQNxNk6ou3hxEHmuJi2zX
hTXbhfYipQjfu/mzHUbNqQRjtGgH1dz3RrCqu8T4XnnxD3xG8Dwzq7/qer1Rbqw/GyjGCvwHe0ya
IdZO75F0dbntx9bG8ki0dDBN8tDPiFKjWAsE/GehrABhlk6zJlSSLCMjrgB05ADUJzLU83IwLznJ
hvxeAhQMcnEudHf4wxOWFhNAOZFbYXDoUQfimNTie1K7JjrRpbfsfXvnhU6O2p5vGutgu386wnQ4
SWXwXUu96MT24e71egZyIDwq9TJ8Eg4aFTxK6J6a5shWaeNciO64JM559M0KTLL4pqsoh3k99jwC
9uRsIZuVj0zJkLaRJYDiNEFolDtYbSg+4InO2fEJnUO3rspzkGKBHfy5NxQh+WuLWF0gePjHkOid
ouiLh1gW17Aog8vPf9LH0NlU4bkaq2ETmlmK0YIUYx7oYzSJt5ba5t61sLDBuxaI2ltxDhu/I0hS
rpDoqk1WESupkxK3jgyFWCjzQEZm8PTzoFnmVp+BzCot5KnVwVBkeehKzuo0tjec7AenIaNFgZgW
aiQJ3sQ2IRqU+RXJ1azjdnPx8pLsJlVxvFfIror20XFlfQK1fgjN7maGTBu5NkRyVEF6J/Lmqa5Q
HGMlZxVq/GBJK858karT11YfOduR9sZOM6qMmL0S8U4BYTcSaqX66nObBtnVV053Ho1q3YThUqAX
/0KPBtFR3J8wlZ0am2fFt4Z9YPFf646ebXpcBasUBtnF97vXqsVUKJguMAv4KlFb3w8Qj5dTSxB2
VKqb0BMea3WfJgTrKcUZFfD8nShRjqUxSpqoiwQ2GKILGn3st1GE5mtmAREC+wwEPjxEeo2XP21K
0pM6YV4Lod3jS3DODUPtSRfqYhU3JMkY/ZjXbhFqfgqq8qbcurxqlQsFH8UtjWHrnjbbgAI7oiOW
QMYdJu2byw618yQD/Yyp/9nrhXaO9XBDcUyw1ZAkeymsTUKpcs7ZmVnyZ2+RBgj/koeFeXLL8NHN
EoeSfByhFuBg5vuSpBjKCjFcjkpeR5CE493aSjn8KOzKurVF4W86YZzTHPN4a2HrA+Or2oWq+s90
1ukZ81lIwbzuc4XtERsjSXwJz0NjQamPi41GRvY2kJi+i+CN/ds5JabZboullar0yW+pR/uJHqCG
eAx8U7uXA0p7V5IlCoPixOwxWY8RAQ6NhMFstWG1tSN7WGB9QNwfBDxjNanncESeQ7YxPNFvzrQK
RDQ8J9m4wQ/jLFOgDSdGTcnacMdHXD3pVc/adldMAeE5Zf3MqLD6YYGFUpLf3419/qplOn73zAyW
/IKEAOMj0faCbEx9WFeGL8+4eeSZEeCzwHDMd/d9rTvmnokJ0Y2O3htkMv9cIUMk06P42nggED24
p+tW+tGhbeNzV8pgXQpRHfsKEMRYvNnJyFDK77PtUHYjB9xgwBNDX4kM9V0FF2gfYyPc5skXKzIl
WnRKnDbwHntD605+Y7+RW303CQqI6kzCuw55blSnCdsVoF8ecsNVD1GTqIeuvM/8wYO6D59HSq0/
+779aDTY6rEk0I63ee/CLNuomNGrKah6RNaPTP0iwHQ2tOrIk+MSFu+w8nUMp/Rc0EZC1zhZcJUz
/XFgYz4M5C4uWr3SD2J6STt5asaRrhSH5iXIoTUpBhtClOUGgBC5c8nwJaDkXRcuK2DXkuhR6A6a
jAEADMI79t1w0ttLl1ftZdL7o9XhorHTYrx2uXqzGzhcuDgXtPZfJyen88rhQ+8Uk1QbFSKnz5tE
ebmwfX5ZDIx+a9nxtEzo8X5BKr5LHc1n+eEOGQIRaEwetTPUa8GtusyYFLt4zGvyp8M8evUMuL29
DuFENGAwy7cCzehjzZtFOiYOVqlP/bnTvHBbq27OTukeC+Eba+zgzLMsNz7kID9hjat5SgIpHjvW
Vw+D1rWqobMQ8JrtLXccHlrVMmutlFgmRQPiuw2cE7nqxBs3Gmwpvfc2je4rAnqbR/QSLmkhidyw
YpV7ZsM/NE4JXzvVrzqtYbtyy34TRqifNZociELLq49ynDC18UVzjJuLxXwTOUa1KRuDUDzNH482
x2Q/j78zj/df07Q7I5IfFxIZ6l1O35mo8UDb0sOmnE3Gce0SFhRbVXVnsU6VkdJXZQlfrVOE+GYQ
WQTO55Wt9z9KL+DU6YqnQtCycZmr7On3jLNJXD8YfgE9tvTa0yA0uuBkm5xrOL3bwhoL8JeEj9qZ
KFZ1azR3SG6WAbihEejI/QgPRHM6Y48uO9oUEblWHO0eB5VtRpU3r23rW0hiSaA3OXXd9QJ2qtWi
HAbR4NeKqIqpZQzd28kRA8seKOwijEFUdRitMD/zI7cQyXvg5Hp/dBfKadShYv6/JBXEeJn6EJ3E
VF+nngwChMHoEzy+Y+o6XwiWUp+dtgfg0ozxtuB5dfxM3A9jXdIlD24DLXPw2+Mm9UGUas4n2hLu
ifzjVWdo9nEom3DhpvrFU8Jaa8Dq9/aEUD5rR/NC+RdzEmFl6SggLTxS3ujLbeNUV2Vx4NX7IcRL
3oQn23npHHyfFmbmG9jOcWMlSXfORktxrcgxH6EHDIZrPbtRvHVTGX6tioCSIpITtvzqS2nE6VOf
sBbKMgetEU/+urTweQiDVGhnZHBauqN2pdR0Dij97scsGpmmoJKJ6iHe59InXElVBvWwgwretK45
oUXr3iNCCErOhVdTgf5r8FInffmiE2K6rBDhK9QmO6uJJHoK4rcaooijgJufSxc/TmK/ugSxsAER
XpWRffQadosOQi6h94O/+7kqmibnZT0yrlNBxiVs9nGJao1j4ixJF+PJDI4iq/IbRF0gHJ7XbIO+
udR1Je7EgF06iXPz3A1NuSCWKoZHwiGIzZhA2yb6Qc2Tk0BXxtt5AL8uQY7s6EWvvEgBtJpSjnBD
+fyze5jRAxjb/pX7t8KV8WZpzb2es123oqEYKzket52xIgQcm5+gcIVghu+3zXY41lCTG+O20yK2
4loNm9Ez2efjPF0K3HnXLIsIMKiqW9AVDJ40rz7aQXQUHDinrJnjqXowQb2OoqaBl6KmEbV+W72W
GfMuo78a1YxPCAcBIoEsx6wa/KVTjZdaaullxDDHlIdU7Q744tr3mfQTsnKOiwJb0rxLmBgwYW4C
d9PMTdNrzlpDE4/925QLNPjGmp7LcSyUoKvetHAnwwVv/Ircn+6+QpLR2FG+HRrPeAEC4jbThU4P
CJxyOM7r+kh3H3STcJdlWuHb5LTlB8iyGiNgLGWRY0gjyjEH78gc7THl/PgpcfQ1FQWPLKfwU2Th
4xF1DosJJgqH8jDdhA7i/wxa5n3s9Wdov1RlpFdtgYM8gBPj7joMk2J2aowxnNeAXWH1G43wrrIh
g7gz1KWHCF9ExbII/R376ddIecHVjmUHpc4Y1g4HqU/xZO1dTbe/jcYx8VLnAirg2dem8sSrPTut
os9RjNiV2n0vs/SkBfD9KibYGiS4hm1ILfX8VXeq+oFRq4WWcHom5QBfQgMPZiYhTbUB+5r4EruA
FGdWGVNx2LWOqheOcrRDMRbVpk6mm6P3jyO1C/VOpNZaT3x4IkUGm0jdl42F6V9Lh4uu/C9GlWpP
RQeILCeYr8sjkucG6TzXumSoaw3lKpYZnNGc1YGxK6mM87/1PZJwbB5PEpvgm7ihdTF6LbwRAOAx
+COvwHYWwO1cbrhrLm27pELXYuMQe+rRYoB+ilNpn4gZ1aSmDimv/gFTCqGYUQwpGJHSxm8BFKd1
fix6dTTTZryvJvvNDsg/j3sOAnELtD6sBvgcYdF9nl713PxGQpx67XP/R6fo7cys8JVL6OOqqOtt
DGOzbjLeKhX6K0pyRlMqyDBijt0uVE7BwFkY+8phBxlIEKpbrdsnUkZHoofbXe2BktHtgKc70bRj
lhtI/c0ufGgkOWaFDTazKo3/S9J5LbeNbFH0i1CF0EivJMFMSRQV/YJSsJGBbsQGvv4uzn1xjV2e
GUkEuk/Ye+3nJA2Hzf//yfVv1RRfSo8mzG1DWFnCew8AnRFsDf3ZKeEReOGy9ypvM7vJwk+PAp+I
9GFbDWSBkOvdXAIMd1gitmRYBrceBRnypt765YtbG/VcbodWjvvONJkdBaY68uIbz4GR/vpua3yN
HYADlAMBS9iGJzXOIalxsDt1U3xKkkQ2UMzyU4iP6j2MP73U0zQZQI6w3i7X0aBxCEaj3mF4bRE4
nHkUROQ0ttonDLIsDFMvWoT6EXv6X8xlFHBxHj8nCqeIGZt/w9m99XSC9/tCX7xKeRGx6XoLPNV5
zZPCA77n348tUnr+63IQB/wrekYARoIoAi7UfJhhUEcUi1jGpxBUsoVUqG+pK+eOc8RyYW+TObZG
KRbuVdmBJstQANj4OwYORkD0r3xzp4nok6NLC/sYQo5P2vLDqg2yWgF/DknCKGP238qxtTdZMdZn
j1cSeJXdeJ8V6TEs/NPmWdn39sQiojIpMI74Mt/3yT3kqflKrIYYUIsIJD30yOAKMr1ArU9r2JwG
nqDkJR4CuGSO2GXimtskxJdUmpyhxVtcFt8qH9G6Zem859N850/EoWdUbfr1wtyCvA8iwNahH6Rk
jmL001MMRjGxr+QrESPcOGmE39W6tkytH0qR9Xvt8px0bU/Salm7Z4qq5rmb8q+wLnnAWuWQsebo
PXvc9dDfuYYMFrZ5h2e+6z9MQBCbuUh9wtTh9tokfXszXw0/2DeTC9EjjGQ9OzAreHGGk2ezVA6M
YUZ130Jj90p1hhycbouZaFY50OdCdPB/YHes2OUtB08n3s4egu8QX84rEUewMoq45mZ2kofR7saN
bcv8yU79z0By4ROf5L/Aa+TGHb9ZuefPPg7t54SyKCIBttvY4Vvl19MXmPM/vl6yG2wk79gDGYn+
+3PLh6o4mc7LaLEOJmx8687COczZVD9XocdnOJXpTwuwVXYayoRH62AbRrD3J3u4ST/4999fmN36
DQXxNgmlfwNZ0mwSMQSPdTaW+6GW5DQmxQIIAHxjwcH5khg93CW/Tn5MTOHVpJzfnlNxcs3I0KYD
lyotGPi6zo9AoAXPfFKImvh++MqTp3kJrB0QLut3S6Bgs3OzKTmLOp2iHDnlgYTob6b56edEMRKV
fsu4tWHFsZQtE0QyuHLT/krD1NwURNwCZensK0V9uaqT2H/P6mKbDBxgZS/iG77QcGcYxgjXyElu
NbUfAxDL/ZmykHWtZ3/gbRqiUEB/q9IlfKh8ba3z6sORcn6bJU5UrxyGL9E7NzNMjV9XGVuDVOd0
FXO4+DiZoQq6K4IMustoxgKrW3qJQ9W9eGkiTlO1JBuehfKPGXTfuEZXE5C/q2RbfATiOUZ20btf
dAigq7+D+s5LniqHad9iE5TYXdPBumU4oN6bTHZH3515Re+/hR3OEzKa0C7lOZvy8KlZTPNq+k+O
pcz//8bPa2trEdy4qUttvYiit6LFTe783XqXF1b7OizgiXKmFY0ZDCfD+ZVdLxgVDeGRHxQZVWZu
RaVp1SdIBt2jbNv7gtG3f8DN0Fx3q1F6QPlDjm+3V0/Z2LYPRJ7DgIDNsw2Tyt7EQ3cRGFNBGRT7
mmhn2FOMKbAJN/fq6rv2wcIQtAYhdvEqAL/QwOw+vxMpAUBIWSvIqhPRdOWdfQMe81ilOj1qlm9w
ujjgZTWnyIwUZTQBL45LkCZ98ysK480wSap1Nlk76fbOp1Zcquy2Dt0QMt+nqvQ2MBlxf6fuDCLK
KS9DMOWRZctLV8qAaVg/ryvfG1+ZYpM4l7XmG0Mf8mDxfb7RobtpzX+irwgEuR/7iU49Ur8NZxcC
MHga2yqL4Cs0W73YwyeCMS+X05cf0FCafkPweRmrm06rL3NoNN7uwrhPlCHU9ohgHNuYX3LwQCer
Y1tYC7FgHwI9iwJlOEwxdaplg/aGJCAeacrcR+lLfx+M8l7aYt7G8Rg1KEIErVvYBvdgDMOIiKEy
1k6RmJFfj69OpsS+gZK8cuI4fPENRNra+JrbcOLTdkwM67uMwNSNnsfhIErZPbK30+D4KY2yIiB+
DZOswZd19C0Nvc1d9qVZpdgM5um5zb90mXgHymzev8koGBs9JEUvL1UL9NzEk0oc02htOqoAkoAU
6p3edjcw6arIyiYQ8bMdwUcXlApdt3JbEgk7DSSnKuU3A4vy5A6EorF1MTdtbTzCqgyhn4fOsazq
8lyxlEjqKtzOZhBvA1T7UEeDcYfs9Jk4aQTngXr8T+NWxu6NDWzIrjcuH5lvNrsECf/GLeU+FXrZ
mRY6vWm0N8iJn5O4ms7grkFKpaFDo2ZPGCicllQXEl0umAJ2QXI/Reb8WPaZmUXdGGzzX8HW7tri
h3qdWXtIxbvWlmz1EACQobBgS4Ua4+9yrSzYZH7+rqWx713FUsqpj1h0fptwvgxWsCGS0F93euge
a8mcsQmHJ4/E7FWhnfncOcrD+DndI06rz64oaC+2iirspKoerEQ5/el7R350S/9D3s2j2eQe7Tw1
ttfOE21NPrBXtZ2HLl8eM0O6V22F5cFf3BfU5VdzLNo9Ts6LJx2PyD+DnHVTfZIga0U9DsCjoGFc
tX3M1stQCnNO8crGL//nBhP8f294w8PwuHDd3Mfz6kU09RB5o++Ri1HqQ8oDsbe6PH4w0EWtvTGL
QsUCYVCFt/OXEBNUwQoeX1gdSfenctLi1QM3urHHst8CH92wLEgZdiZdcWpFwzVoea8hG0EGOAAx
KwLwSCEMN23ujmvvD8Fc6rthEbiqyrp6cmwNxT9fUE0iRfWcJT/5VfswBmx6mtIDC5N0IcU9xp3/
fhlZlpK7EZ8d4NJkb00IrhlhHcpGuReJpBGsfD+/kTPro1NmhgljfZWmJAq0KmGXe3+luhjQl6VC
B4JKGTzkJsnVwU5AMH8pZB/A/GcZ0i8uQYqpi7lIslftOmd+KVNzPaHJfZdqHi4KfmE2p0+98ron
RsAScSEZYexz7Ncgjooy5I6beh7YgjUqcCMZNSyNlrC/OaHdvwCrhSWaedHMYOjF8CCyBACdbOhS
r6oZFvIFpumgHJoJQ7+SREekj92JkzEG54lH3UxM5yrrgppd9d2h4vvCWAElDaN4SnaImcv0FHtN
ELUcX6v/XrzKVfpBd/VT44XZYwXl/Lmd36CGuZFZehxxoZrX3azjF4bHt6AAYbDEC5sFYX92aL3L
2bVuppvgDSFNASBdnp2IonXXRRCKdQmr7TiWFY9XULxWI++FYFaQoT+FlYfNEv9R25wbrC67QA6v
ruh29zwwhFp2eC6srogQP8xbUNPF0oBXAkjxTE5n/seIe4brWdudZo61nmkjgeVjWJySqSpPZLMm
h8Tri1X13HS++1IZDwEiq6ObGRPPkdTTui2UtfVJawgrP7vYHN2stfxuJeAy4WdZvF1isFD2Gus1
mRjytVbLHkrfwBA4gEkvgUoACiwttUcwu/ucqvWcTgNihxqyDYeJRsw+DBduYr0K5Bk9ZwF4dFez
xdtaBkoDDx1r5NnVkf1Pc2qCG9yVbTqcclvPxyQuaA4sK8R9BxugSbHjS+Yrj/PY6FWR2OqNgQIV
gp8d3Jn3Nk++Z4ij37EB/651lg8MtpKUpcA6hTrNVyxu4l3YDu1jcHEmkqgNMZFnuJDThx7hAZ3B
1jZx598ZHch0WOwPWCqcCYx54bjXkTNym3riTzdWp/9O92wgeUZA7Mf+bmxB/7SHxMQaUKjmYUg0
lPssePZbcBAsujMWZHG9ES03a9VW4RVNdnUSsTnu4uavYq73RLlF5loMPTO7k+UQLhKssawt8Ffb
Po758TUaxnQRfOSOW101FLSgarPrEqcbBW4648dhjR7vWp0hZK89juTyy8l/gOlYz8LQcGMCf7k5
tv+GO2hHrzI/DZUBUkgEMDIhih4HwiG2RZ3kGy+DES6FAo4++A/4/+1vP0//9pgK115em5EHm+Tx
v18ULCk7DCMvKV4mYlDUSshkZ+l4fCRcz7/vhdprk1wIkDSuITbtY6XbvxpJWtTkMayx2Rw2iy8Z
PcryMCT9F6gJhsz8XNmcxE8jSK51V7KMKMl3JzdAHSmVRDXuLZpko4Q7HpJ/BdykIHj6rltPogEW
KbtY9MUE3RV59VIbbDO1ZhHixxLAkgxXeUHNnsTzA54w4CnYV2NX/+bxte0D/kVD/gk7QLyZelD3
4rMP38dqpg/1Wg0qGRpu/7RMGVoKWohWMg8sxgylXF2vWEChmwBzkNTtLwRq1sJjB6OwY8JPcKu9
quNRss9sHr1FRqgOWi6t9jizsCNKIx0ifpxk7sIcwB9wy5mYnKquFI+MM62h/80HOhyTiId1Yhqf
jITznZVw0pbudIud7l14+jdmgBbFSHK5VnIiVYyIBIqJKfIyRm5V4wIZXqbOq6Oyu58ygnemZXmV
+8OBwU+75iHAXZwtnC/9KwUWfJyBWJUc18k2RPjk1syqRaXztUUmuHOPbM28HNhGtjJ4ALcumgMk
LxfRD6ggPOeYkEQYgKblrxTpYe7837pYIntqHpV6qWZQGWDc3KOnTyYwLZsnKAQC0y938pSSUd2U
JvITor96olT0CN6OdVhSLThhgt5ajYdRL8/UjID45x/yMwaQh/X3ENQlRpiMGgH+685n5M2qO4yW
APtraqivaqT2RK6NC7mCyzvdppDPhwoMmUKykUvmkWlPdIAmBdshuUMM6Vk3g0uY87uZ2sAaiWlb
LLIDgo2jK4aTfod1w7oRPRv1NbrSviQ9yw/8Y9qARwtylJx1agXg68ACTpYY9nZfIzEx/prsv1ah
lXfMCQhnppuGSglm1jfLN2sAp0SS66q1myEqbUGP29TdFh7ppheDBShjNXr8r5oF6Vpp0H86UwC0
A7QoLVNDkEx9gRlznQRIokHLv7oawVgy4VhZNZOJYM2WmnxbBl9rp8uuyWTeuVDpwbBtBIy62qZj
sqK0CW5hkJzz8HNKbHPNzo2JlJdeOyjaaGAXbsvkZywQ0rTzKKJwZ08cgUqVR2GTOVHF1gVR9Z+7
mQmANATlEd460J1VHlvPQ8HaoJT/gCRnx845lbVTRYPq8Q2PDthonT4SV6ipFofvCgco6W5QM/HH
JT4tR++Jq1TxMxnWeJsDj1LM9cxdtcxqxcwpJuqIakRAnp0gA2e6QPTkFGBm6w9T2w81QxP2ZeJg
xOkfHZT/RO1ACETPX5c4FBkpA06ndzTDfD7Gnj7KdmsQ8ooh9S5hJu0YHzQCXwvvXa31g1/mERFm
WZSOIwjorPyXkumwzvrh1y+AI7slBX81mhObsP8Y1WylSzALGONvomgxW7ZZslkG9hLZv2nsUV6N
lHdYVBimJ/3PQpi93w3mSrYD/74FydgjdMh0PimDGWFiEyMS3fxnWkCDSzXQ+8MpmoeRZENQkd4C
4HYMPkQS4gGx1K97zzbPm4mlpap2iT0TbF4IsakmwDDe6P1L59HchrV66Kof3jQ3GmsP9ahprDO/
/8sWm217kOi9V3efXnYnmYfygwzLK3LZSzqylE618CJhEMLTswqNeBPvnwPe9PQ3tfS0rdP0MMr7
bRTL3975YgpwaYp4YT4RXEikeCWYsYafPl+Vmju289t2MFMkEhrNmUEKDsg+oNRvdUUdQprSpgS1
QSTLX1eyHzIFcgLMMEH7AEbt03CDM5EPPSA9Pt7Yc6AYZgWpgaF3T/F02LF5zGZDc0141qoPWwBi
EVFMCbJRCnwa7X9KSHX0edo4QuaV19b5eRbcEWnukZAR6jdrSn8rmT2XbqKjQcQTUX3OZ0WRESXl
8E4CCbE5c0ZhYP+z/UxudEJKhR+fIOME6QfwzU9MmGpbZvo7VPl+bEpEs6PHEttY8k0X0iV15G8h
wVoV1Ed8xLqO2PLydTS7AqZas4SRQn6LTwsPkUX2K3ENa0go7Vl03xjoBBOhfeKGH13qojqGSbfy
LNQojvxsVD7tqtHnGMqNLXHqKwgKrBRMdiJhzzeUi12fTebG1EhxtYmxNwRS3agHy8SUFWqOW0rK
0JGahmzyCTeyd2YeXPs8eJ27HoWAyJ6TiYfedn1kU8avlM2emS2r2HxeZ1Dwd+bIsLRdTktlfY05
mxVRgK67W3CKmhCksJJ770g0U8AGNajYiSkV/MXvfWHAuRN3I4RwkjByMmvnD/mxje1XOly4WYb6
szCureLAXPNTI3vQXdti0Vtt3xNZZii8HHew/gbWl0Re86rRRdcY0HoSU8HqI1V9Huh8Nnf59mrR
EzDYvpi3GU0/grbyIKFDrEv2pRflpfum4ahzzNhiADBuakXPGGhiy0IHzmdKnzbNHtgtiz6a1zy0
WvOubi2iqgiokfJ8RUdJ+lTZPTo8xhhD14TO8ZFaMkeBnyACxm9L3ujVIpr8Lu2CuDiiVYBCQoRN
/M+MiRnDx7LNKuI4BhMoajthrw7MciuDNTXzpRWsGgcFVWw0bQ7ocH5ILRBwmWnuQ5NDM+YIXg09
F26qxG+Y5+Vmhrm1ClV46nwPDW1m3EExt5h12pw0Jx22KEbG8cde2HW7RfyGOE2slULCMfekYCUC
xAdw8VVGHse6LzNgduprDit1nu3qx/dtzuHqBuSZqJw70bPQUV0V59FazE0/uNPeaD30wE1w0dq5
sKB6DYnMJXMi/611+kGwmn/2bK9eEaKS71WDzxUjrBBwJbv5X2iq7lhQ6kdNZ0LWZWbJjjO3tpXJ
Ahn2gbkeMkLP4wxfU2eVO35mxNkEz2kTP/ZZs4ltY7+E3b4kJ5XRXfw9//enQBk3i43tEp1HM7xQ
6wSk6mbPdzijWVkoDxPn2BTycZpQc8O/JA6wd3FPkokG5vuBoR4bS5aMwnryE2qtNOh4O02VomgK
XgT47JDzLGsDmNNZ1Ua+sngjYgpnUmfSidp5kcDuRz2+aJK0doqo1ZYYDKPjAtCyOAg8o5uYXeqh
r+yFtb/c5y3RVH2tzyPzPIjZ0NXI7AaGSD+NqalHBXNn8vl2REYYCgFNzFXZntpp0Rs3U38z4G1W
4AbMm65LMMccnLH5dGdf90I+FdqHv8DFXtbqGGZ45eLMZ25vIdGvhmiACLNCq4wBIDcugDBhPOJl
H0bB9h/tFMEoG7QtfMw94bsxrVHJ44rqN83XuepHKjI8M2YXIivvT1M6GB+klLeLeAjqQG+A6SNX
tJMUryhoOKIEHAy082lo6eQ7yKDIMWJBTJWLw96tMxZv8OB6P/swpvaxz4Xcq/t+r7yVldtElVQS
wAvjfDmnO6cn+r3xsRVZQfNbzNJDybYds+KtSNjhJtUU+an9VCOFOw6GfbDmhcLQ9T4WYQ/RZLLx
Hbr8y5SlicibrZFdii94dHeaJzzgoQ6euv5tWUjpgv3JT+IegBTvoQes+qr6iKXxhCrrBa3W1eoV
oQ/UvQjRigCgJVt/UBJveW8/o2QiXXfEOaNK4EF90pFXDle71zHHUz/ck9N+wHEWO2nPNLZBtZah
TURGMj9WM1qK1AZHhNU36gPGsYl9yPKQnXJD9owbiCtA1NcqFI+p3WbrZfaHXfW30OlXzcOxqiot
SMVdDrrqivUnyEXomwtcZWRX/n72wg1jqF2yOKTZ4wZfo8wynO7JalkZ1hkqobEpqlXlzctDTVwk
+1nXm9ONoQbi4wYnquz6JfF+HEZCx1azN6mVYo5IY+pIcpclZ3JQk+ec/lUwQUNJTzARtsh1dcP6
cxSdJGdIDZQwTRuly/QnwZ0x+xqB8tzdwgH8nK39YzIoH5FYsZu9YA9s68VCk7sRlfvS+sgxK1ZS
A1BDP1iGSHmMbDwbeZbu14PD6d2q6Q8Svi3q3RTbc5pE09PC7p+607lUu3F2ks1AWEflA2FltDiy
Lg9ofGMcz7MTO7tY2tfUL15M7gHyX4NbVaTViZh7FITUATPc9ZWwNKVMzX1X1NUG80M0S5vr+J4x
Vof1Q5GIN5sEjcltmg0rxmXl2DnBzC7ixgUiaN2lJI6zVrkxWOXdQycZZFfTmE5s0cl2WlICFJ7q
pDSfAh5R6Yd6bZvqUoClOnT1IzPlt0Wqc240P73wRRTby3MvqhsTPmfjlWGyy8UChYfUDMS3YxT7
8Y2UHQc39MqHd0Bp8BI3iDc7CVXZa49BJZtjpq5cijP3GbqoFvamRb3TlQxplT2SVeEuV7xPe9yp
zcbHDZn6zfBAXzk4jV4fJG8y7Ml6M1fmTvaePDktbwqATi7f+GuiWqMd+OxYPdCjKx8J58R5RNoa
yIeSCzY/hyya9uzkmDdLYMDqHrBBdXRWZ680V0KV8Y3sS/VcAAg2sIGatTl9IsmXBbYNVtPh2xJa
p7xPol6rEC0SDbmkSCxwa1fWQM3ghN3qfki7cSG2g+ZozZd6m42PQQKaBZft0eatISDonm7so+lP
xKaDlLX1LbIHFidbJw4FLuoFpOzASq3Z/IE4jFSMxJIS6X3ssMBMtd7XU2g/zJoUh9xNfuNavuHx
v8c25NhuenqNIilOhHdu3NDj6STYag0jf7WI1tmZmbwFYfWu6saIsAqU5Cm2TAUsINgaqIVZXACH
lzQpd0GHGU1yvpSMzTjbw5U3xU8VO2SnNOeNa9AsTdok4kQGxiaMqwpWLFF0LsGRo23zR/OfzPRu
YOgqDOvmgJqfT71prfCRXMeCFKuAFZzN2BItsJhNB1dO+5G2EK8Nh0uj024RNZtCCb3pMjJwUzHo
S51s7+/GWUPxDIvxYKFhj6wh3KPIaCBGrJDewLcMs3zT2MS0T5C48aytG3IluCYwhCU2uqaQysvp
tVhLbud1HTAAaZeahIw6zleTkaQPglO2MQ1qqpU9+GrlTrYkM8UgcSWnZEeCBNxUlwdC3Nuo2RFe
RdwHjMCXxQ0gq3qMvOKISnPLHveHbK6jSvtn/G32U49UtsgJ7iyH+pyLAtZB07/LKoQzkGY7okdN
uKJlwd7JiCxjOTYDL5RZBEyX07hb+Umw9mL/KcuGEmkXSiJ0LCCGQIuQlEGGjKizyDT2uqexn1h+
rPKBMJPGbwBNUD8WGpmkLN/7krrEJvW8M72OTPblGYApqlRYasS/eytTaJrGuPgs8FpSdFu7Ac79
xosZzPh+Txwm7jsH+O16mJS56prgQ6P+a01Y7czMRsrLzaLpR0LBijGzCvoqnoXsCaP1lZWd/EGo
m6w61SWXeSIVYnCY1njOLTHvbvzUQeVLvm5cmruGHSNDOB/tE9ltpDCSnOzkR8e4Mc2qmDX5b8gj
yJTOyrMwOQK69E78jGNMdlPe7Afy7gpy/oysffEctRzGchzXqJF3JGw8tFX1NQk2eujiIlfhg/Tn
MF6Xnou0hn1tg+7wbXT746Lq/HH2ss/K5QMTsEQVDTAsPEm9bp7tRI4rXKndxhyQYQyoM4Lm1fTw
YjFzFwdJRg8tDaGa3tRcTLL7Cn9pL8N4yQekKXnHCiYJZgCCzpMhzPQgm/7K9bWsR0GpZA+82w5q
2dH9LGplRD1Q3iBF6CDCb23iTnaAWTKPpeG4B7kInoYIZ0RPqpvOGAbINHJ78uObdzWH2RrO1VEl
SKEHZEJQq/4UCT7SglTBnjXRDAxv18sMrVpbP0gKEFSrkIoaMi6cvLHXlbBWLTcNQeXHTsqMOpp3
xmOtiaDmSRcT23HUNEsmH62h9AEMyIsv5RWvIgVIQGUPC6zrx6dk7j7m+42f0T8XxhGW0lP9HKhA
PMJ6AnhtcBiYKPsWoVGlwLIyTZLyNEt8vs+7RRU9nDHI98GyvknuG49xwqghyOS2liT15IKzyfKg
9zRu92WpLwz+MVkg008z1w9gnoA9z09+2ZW7qaze8qUBDRs6CGSHdEWfnq5R5YvtSE2qwvoatAQH
oXiTx1G/MTxmhnFP7BpzY+VoGi0zvA+HCCsrrNojdHru1o7T3Np6sde6XDA+DuoYz3O5mebsnMjM
PZSLsXVwhqx8x/hZkv9kEBYfUIcDRVI1jh2RUS3mhC4jjy9emI6iLbOa6dRAcN9wvv2WNfky4TEc
5nEFnI6opIvVFKjRcc7xxpOf15IUZynG5YUhNsySCLzsnGe3kB4n+3GIqyCa3LDbjGLvGoJ8jYLI
rqzmDfJbREo9zjmMV1SIzrCpyAJGucako0WDJUd0dlXAsfIfhygf5Bpx1Ra1yEPCWvA8EuE9Ses9
c9i7hYSqDrn94hMt5RvkI/lplZ0ty/ii8GBMoUR/Xobqhb0JYwiq1tJkQK5kCDCHuw6a11sxdF+K
sddCdsQqTBOQbEX7fj+tvAHZDeBRGbWDerUtG9Nzz5cDk4WMcL6mpiOuiFbiArND7TLVEEqVDQ/o
KdyVDqG1TzA4G8LaIyUyRpGzy0jZY/i/LAk7z2oT1+o309NpSQFMC2ftZuwaBwJD1pmdPzDjqo4z
xuYgdz46s27OpeVuLYvNXREXEfc9nBLU5m010Vj57+X8wh5K7R3dpZG6IS2k82fuYi7GZu5Vzq1T
/dR1vVcxZWuHNbCO24IJQbZC7mU95loLtnhYawubfR4T7Kex/m09ywcixvuJ4vhH36O02PqRi/BY
bEu5uFj/83TjC6oKLQjsmMPXCk7L1k4JBxxCgygiA7opE//Gj+HJkxePLDosGVOYJ/aDa12b3mOV
Ig3uZoKcVTH9ICVs2aQG5yJUz7RuAzqCQztO0ylRM7tdxm46ib9NO+8ZKsw8l7TVmosWNP4/xqnY
33o42TgIGjYYd6JvTQxUof+xYrS23pz8zZEjGS4rREuNAcvIER0fWWYLXlF43Ryu83eV5axbF0x/
8fxM54GvmzUk47o/7MNY+WnzYosYuwYTcNUcetRYkVnbu7RODnpSjPgwNAJjw8Wyh4mQ8Xs+gxL+
09air+IxM/+gSiQlRfFezPJYWPITWcwq8OI0GgeuWg/RBucw6ZHCwq43a3OVsoQdIFpcrH7cC9u/
eGjCVhNp0qxJWZWrmuXpaDsrUsb/tRV1c8OwLESitILMSiJFwKU9aavb6yrYKKv8yti3S1YGVHdc
2DaE110ckntFMKtGA8tYe4V7oVq7PiY+9Na4U5pifx8yhlVh7svCmqOJSZixJE+Y7D88JjwH0yZM
x5VRbyuG2Pi2fNzmm/tynOQD69MvvxfhFRfL63wI578+BdemfKUDBF+KpAVEuE3D7Op0Df7vYGX0
sZQ+f4OZPU3FU05mbMy1Iqb91Pv1PmmGM5FicqNKRPy2UXJvgKWLtNPb60L0xMG69d9E9MFRltbJ
rhBjdS5DtczZi2fYNfM5K40fm5Av2PdMHLV1Qzz7A6Wo3y+gkTu/YvidRtRX3VAzax/YxJYytaPZ
/JpYYuiA2RkByAVaYrHDRNoRWZfEuC5KBsvFn6pj+1CUAR9vY3yjyWGqeP8judAgOmPyXhoM6pQ0
UMGHzcK3PO+1xNSHtTLBqMFfbQliepzGe1g860u7mQhHNOUqJI7StGiZKio7wifgF2f3jkq6XZR4
1xjl7LGeWfzfV2TlLyPADueMycKDQSnGz4inGYDGUqMr9xhdtrQqKh6PMzoYrp41X0juMEIw0CWP
6GpHnb0LkoXX48DX4RngCvL6asTs1dIunXBdSw6JcXCQIYU3g7kIxdadfa3OrdDVDgAdW2rLjRJf
PHl9mKxybNsUos4uIa9uNQf+GdE4kV5div7T+MkZpOzdXj+6BvOv2OsOZtkhSKKKSQEkMP+ZPnjX
FtICaRXN6RHcDsqUcrZ3KP5f1bvPEYV8fCFwUoo9Jjo3anXj78KJK8Rii881i4MADN6Gch/9uwTS
cwDVcp1cReWMyTZ6g5NJqz4DYYFNRlvFhSeud8txMJXf4wAtjShWKPAwmBx3WOWC7hjzL8O6xt6M
CV6NYh9i0MAH0kA6noV3h79YYInQHY1KCFoon5smWVgNqfumZmJdRWRWi6LT7pvneE5alp1nxJH7
JTXCjdmO3toc2c2LEphpWd4IaFnQhc/Pw5JW23h5sHr5tzNz5OpdcmhRnxniXkLbQODIcunz4qsc
iA9UZnk0oUNE1jTyosslgtgrtqayLvkyfbB+Wy9tGm60yy8LbD3iVOiPiEVeqTF1aA57iObeARPi
39Jv0qjD/cU78hI23oeZ3zfhXC25nxK8MA0chwm5J63ookF2Ls1Ie52mDvOso206ZsEwJg04dQxg
hBhySbrkvxYAv4nmJTm1KYVx3dW/PCzUpYX1ndvIaxoFNkwc05QoB6cZ1j1u4jtdh6xGlIPk1iDO
4S+W63IWm9Dplm2SG2BGCcXjFpw2pUlYSqnWgBk3rt61Yfo/js6rOVJkDaK/iAg8xSvQvqWWdy+E
VtLgXUHhfv093H3YiN2ZmJHUUCa/zJOk7q3+gwDZd51pZztRDNoV3nMyH6rhtsuox5Mp3GCPSYo/
JM90ZbbR0pVvSpdLlCIi2Rz0QyPWkpNogJozJPQmclGWRioSNMhS1BagH02EKMbceFV5WGFY4IkE
ATm1H3FnnDy3abn+2px5e3XQnWWC/uHe7EFHzOJ9TbAP6VYM7BHZlaD38A0zMmFuYMNc8baTOfDX
TtCLrpE9OseqZUUUxX+ik3XgUQkU2XSuQTaBdphZmJ8qY4frmrNOyYEy2/w21GATlPgvNVy27mHW
L+0Gl1xwEdOppR8cOpmoRiCDOCzE4g3G54EJtIQjPoZWsRLMESznx9xQNTOzn5xLS1Ly21vSR4Fb
OVR3t2187BNqVYgFsgdlD2AyquMk2kseQ1yrOSBzr2XtZ3Rrui8+bWzXhFmJ79Fx3PXgQrJ2WYJp
2ABWDocec57Eyddcg5wB5u0NEaBlZ89Nf3qPU63R1r+TjplzsvVvVfkQXhsR2tzmTwb+hmIRD4YQ
PwVnFIDOL2AtcCzIzA5hJV3tjl42VveN/pbnJAYCPDn8lK3xFW7y4pSX3Bof+6GK7Glo7tF2R0ou
4nVnWemNTvlldCNmYd9lh0W1KtqUjYGhEcuUETAGMJhZjgp33vSJP8I60KC1LdLe0zozr1lle5E6
amzXb40UOkNrMXK4VJgnjSREkCEDTrL/KhVfWKLlNzIDuCqKxY9KEsYl/mZgI3Oylx1GRTkLNGey
H3jA0oNfgvnNuJ9nNoOFphxOskiRK3Tru/ApDKun/JWiMsIgk1aHHPNeB4XcuWTLoxhtIvsypliy
eqA1cXmk14PUDjt2qFtIoxlgeunS5TFb1aMl/H7vJvjPLL7oZpjuGZqDGrEpwDboP93h0Xl1twT7
oqGK65Q/VXb+DZLrv9o3j56dvWuJDhV3ss6GIb46yFDgT9ojF/ND37TibHhai6y4GOFA/J4f66lR
7ltWGMgChg4seWLC2bXlI60HTmR3YEZzh7n8Ouw6ICltKZgAlkYWjPiOCSh+NsxPaMUGTqkWxPrK
fOWXHZCK4Dn0xv0ekefDHlSh6fbnxHWXA7fEVzsDPTFpxgU3FfNZhIFwMAjEJcq1QwhEz40/vMeG
/exZSQ52laFAAyagn0c2fFJyYLkwqw9T8xW3yb9qICSarU/QeJujTDmBT5SE+/1YRkNhYj4BNYSP
9gctGktmmZKpLbQxgF+7hNZS9ZF3s2KMLWKhTsAkeclns8Zz1Fh6cpwS++j1zINX9dbguELgwCIT
K6eIHBqeXEXJKE5wGZEl8FJhH7vCu/dyNlIsXynjpxYztio5xRTJhAIWj0yF3Zex7HakToWB0Y0Z
b1TBSQjtjqNhxqCLs8cOpxBRS8pdRGyYgcl8k5kZc581q9M9kBBGjW0VjRn3mZHQ5l1WIXY4YBKw
pDjn0e9/kc3pfy9QlprixVnW7sBh2r4Wzk1a/laCbrHWOXEXtfBRtMx8yYfZJ1M+D9hBCDOkWvOS
TIwfxARqrSYBRWjvu6eTiQOKF2WxBntUvi9uAqBXcNNp0t92FrfRR60pTPdRVLZ+l671j2PSpptS
pF3QAYSb7CntkLOyfvRCQhgHOWDXUqtp0D9GmKvfqhjpkwzRkfD0tPV8tLnexmBE7Br4WlZ2f5Vo
761E/1oFe2XtFJc4AejumAj0cfr/KOf9YNgdX+mCzojPfdHsu0QmdyLOq8hQzgJliDujM3J3X1zu
82xa57wD7unLozYa9LiZMb4BO3ug1PWpXeV0MhVrcV7jTJo9Hq3GeuqxyDATIYIhnuhv9tFNXKB1
prEd/5h5toST54mYbCvne9LA16JfaHlq1Un3HaBf9jW3XOyADLORsfzxV242nGXExemoZg9982EU
I7wDa94XGnaljlpKMWkLb0D6q6BZNZVzios83qksFfuJ2z4DS24WIpt3Pud2ejVBTt4qrf313WwJ
+oQSUleSvi81AT2HCTYzJrQPMj5hDF+NYARCGQTt3bB8QHDgQtFVBCQr493OT9Xg5Xxt/lFxGCIl
MH/ZWBzcDPwWgAEG7vNetPl/ZLruG3fh92//giB6zQHWI11RUV25/oXtt6E8aV8Pm/kim7lbJh8Z
NHBq1/SOJln+t9e+wuuaQ4Mr8s5EJZcsuqBabz5kQLhF/DBLPF2wUYMWWkKEVTDd2UUaESOu946d
PNg8gxACMfCI9xp4tDO3zJYnnF0kycaOYbxDBcPkaVSOTYyjMg5ZNXF+VGaIOgLSVp2CRqF3LmO4
HBiVbvKuDI8uXs1U6c9i9XkiF4T9+h0HuBsuYHIq49wM+d9srJJhU/JWatmbZnBu8uJuvRiMiwNf
b7293yh/r9FauI72TWbzi9fNGmC79LNe5oPfyTVw7bHhILLyGOqYieivXYOs9v9rW05cHb0DQZdz
umctMk6jbIGDpFxmeREIjGkBJWDoxt38Uc19s3OojYexm+ynErPTmr3BEeY8pRPGynL4CvpK2SA4
PKJHYQkrDRWJZHw2/fNya898j3LYBc9WjQ0HpZRtss6eZ+V/CKF9dFsBoZ6pyMn7Kpzs8a+1hxdJ
SkEU5nOKMzmaXfthNBWeN+qcMdX1Ofxq/suic3hCq2G81B8lDL2wskiHl0kJfksmL6yxTTAU25mE
rrko4eXTJez/mSdIS4saxBeH2XHhe8pGHIBp2fzazzLDpALkMg5+HID+DJv6yPYhWrkpZ1rf3DV1
esMc80gHbw4hxkcyRHQOLVFaTyUO/5VlONq6rA/tSLVnJQnI1gJ7lT65jN3nS6JzQYqH/GNdMoZY
Op0t9N2Gg73smRKKiI3kWavyW5VvLq+CVro4+WjS9InLEi+sWZcnfJSPRYfjlDxeyGNaogkNZrRk
FZ/NbmzGek+q9jvpsLv22AIQ1bQbX8iP1q4/LjyD3BMPs5g/sRwyimI2ZUymw3UWja2VGGiwdjNp
Ts1bSwFui4tjMKgzJLY3uepqOJtqFfeKIMLgBK0TJ0Es9c94E2vruLnXMq59CqPlUQ1eifBYJ0Gn
GLDhALOdqT9p3BlJByV8LVhGe/xBIyV0lU7SmRisufH2SgLWYbO4MzciZtvCpMYxmYloqd8aWTbE
9PnW0XRn9JwWYrb6Veak/9SdUzX/pabJsqSN34LO6yBvqKNLsTbrqr3AKd53FkdX3S8/Zcao0qnd
uwED1iEzxTXNuKVUq2KERPcvBqczgZOVOdeqHVZKGDkW6ydDbri5nFRgO4wfvatvMG0wZwgKaHYC
J1k9h0takAwjA0IZfbLsl4fYSXG4pCSIFkRauDQaGTOxEhat7lCv4yphcK4eHFqJaVflkmdLj7fM
oU0DkEfUYDTVpIN/gol7d6oNGzpZzumSjf7o1LzpoCbvFi7HrWZvYA3yYmjW2svIVbrF0soQhFQ5
i2SI+IOdfDnb1COsvB8DGVkwvgKoe/tlLYnYFTPGnjRN30lr8Nk5JIMyZryTbNK9U43Jrs+vOUeW
vZtZz15KNyEfs22+ZJ18LQGcInCyS861B9iTeB6wgzywHT0JKJcYwh7gFfbu4QMKYONoK8lo1G+v
g0g3WgdT9O3eWttPc1q+zbSCnzS1rKsTt5N2+ssUI1sCtr8l13W4LTwh+jAfpSgerbl7sYYufaxr
k54Mk1LSzOK5ynYylnlILYCOka/4tTw2a+nzauGM36UABnd1noV+xs+s8i8cyocXcqJR2RYv9YLT
NeYRjfPxhQMFnwouMm+bfdlZzaU0tvcDcxvGy9y/Egp4VeqjVsvt4ZAniB2oKi4w15SctAugQg2c
F5NN9/GMJ5FILpoCtTRvmSRZG/N9Gxp1pv7ZEMljE5x5QF8G5VITAEEMU1ngLAatVniY3PWlAPhE
EdMpGb1ffg8Hezz2Ls/pBLk5WJcF4Q4DeFg56mDNyanttL/WtZwDW8ngTptR/Kth0eay5e2SqkeU
6x3KHRkF2aa85WW2ow48CamMXbbF/QwQnqf1Wm5JEd9YLubi8tiUCm/NrD3yE/su3GMfT/Sq87rs
+gSjIeJ37I2fepedPAyNXVw9+X7FmDpRO2hmNkdoRhhjTtgaR6Oa1U+BW0VZIAfW2sfC5aVHJagm
1y16bP0cr7CBQWK6aIQP9xXSNTM4fuAaXooA4FKOIZZ+Y3p6iCNBeDzIGR2N2fktoZWRUMFNFe3b
wG5xArKNbLkGa0sZlei5z6UiX+/cqfhxa+0nBWEzpj0kGMtMj0XXvcpktJG228e4RUt2+tu6OAU9
LXYw0ksZpg6LFXIhthGaAsC+GONmO6q1FTcGxZ0bzAFNCJwsoEht2K66ZKX3/io+Ewv/Z6YQ0pse
vAJ26JgsRfFgGxucUjmBZi5/E9CFgAvRg8pPM/MHhvfm18Zb3q1u/gjeCU94btx3nZndjfCW/bjE
XJlIgmFOXu/YIQdmunDWzK9sVJ+thVvBmfA/rPq9tVY/WR8TnijfagvnT9lQzoG1IRQc6hn+DDvt
pXFZ7aUn6QRF0gkLkpnsRHYkm+aSJdMf1I38sFTlW8PFMRe88qU1GxFk3SHwVHEh0z8hz1nIGtqp
sPkemdEaNZMhWp3QAqeehgO4kc4357EsUNqimBFC2ec7/24aBpGJT/BxNZ6GzltOtqt9u65jRYme
AU9o6waehLqonHQUfh1AixbHnIrHBi/FrmtwJ6Ee31zNcom89G8ld9yAs7++wzh6T8otufpj8WBa
zrNVaQfYxJTrdlgUps59ynpwzNRe7SgbfupHbIB0aABuzylvkhpX2wLcMSLlQ8xIsUHLruy4YKPp
L7M3wvLlzhL7fH7WOL2bUiv3BeSByEmNi2U+S8h1gZl78d4eTQxig3Xr9QZOP9bEPKXu2QctZg5y
T8+YFnGVwpbhozAW9pNmuNwCWj7t1dxT7pIxFVkIJGPDKzYZt1Ob+Ad7RHcxR/jeUoQxI20MYz9p
wZ5NBLQ+1JP9Ojj/mQuDmXxraxUlnomW0CbnkSpBb6TyRAVGE05DkYQM9vb05lUEDsXNzsu3IeYG
nWyS6hTfes296VZ3ETWKpz98xlmTkThfb6uW93uZa0hLQsy3ukQ9mHlIYmv19xR1YAtuDRbMOY4w
EdtByyw2aOzufva011bX9GucuRZxgwZl0owMxorDiIt2Ff4QJqN48eYMay4AEKEg3ZrSe4pxbwY1
sl8kxyexCHmgJfCBcuhzldTvXq4+M2/nZU4FEaj98BC6CLV0dKJiMS3ouKB9zoDCnUZts+5Wp4d+
OWIxyTb52uM6Mu4hOzP5cRYeQqfeJWCWqTvGpUkh5X5dH10Hs/Rq068EeXIJRx8z9ZpDxBuy7So+
eUkEYuWKrSYjjKYhQXbT95TNRAiKq4lbJciBsu/1YYUo4k7HxRJEFwdYHY2t9gZgUWQpcjtIftxg
yQvpJ69Ya4zrtblrJVpXDzolAdrlpLByCIe9LjIfODvlOzGwExWIm8HKBOTSDCAe8dMpc7YpqFE/
mfedzNQOWDUF1332ZPsYokqTHboZ7VNnU0gcz/q7EmN2IFNc4+HScXwf3HrABGIRJWoKL/LVo2qz
jxXhjACEh5xOhnLpNweq+VV2zRJIqFEKiz/RCFUgHiryLtka0WZM7T3XxaRH6Fk9XJFD2Hqwhwcl
QYMmfwxoa1QPJoNLT7ZDqfVTW/zrKr8yRe8GdlphZ1+dkZ7hjZEDQNgIJOW8ZCc7cGjca0K9gAs4
YdJhHTiZXAVo8loYFpqcYi3kPDmPiGhVDAR2rI5egVF5cmRxLpChsS22AW2XxAmMnyp+xoBKbomQ
mXxq6qTbL2V7WDZXqug8imaK6q/Pljdtem4T7N1jwt/KEkJAMMf3a3RQEsn5Te1wSUdmVexbbuiP
Hmsohxvg5SqHFkjVCbrvVhDpFE9axiunPH5yZo3L2Dc4kRPH8yJzM9PLTet2YS0Ngu+ocpxLX9cU
qWsTlVbgeymI4ZpYM9WauvNizu3O6s1/sthG1BsXkVE3JWspzyQ19dztc7yP1PJ6E3Z1OYBDG5Pk
i4QbvqYch3S11lFTMxFifRcF3ow55lJTtvfQvcu7xFgdDH8L9Dwr1U55v74LgSSwEHq3ZBOHVrsG
3CYz8EhUlTSAtA2mTCHnyP2EnA/ENOqLtN9b8WapFTq96PQKc2qAW+HW6rHqbd50gaMzvydr6F3m
zr2qDWFT52ZUTON4Wj3tXysIvlkLkoBnEtBuNhOZld8clsP/C2/urHGNg9i0mURKDGZVu6eNR3I0
cndouN19mbsH6PG4ZZOkC10WGdEygoHW2EQk2mCkDM57u55n3XyfCVO4G5lMcRIOy5SUbkeaI9NS
+JhwwYkY72XPn25qBZwf0b2oMXuwkzX/wJDyPHt1+q9oo9pnZVXZUx6zdoLAmy6xIF7ncg5SAnpc
63RXj9k1OKqiC5VzMBtySk7dk7URzXTDraSH8Djn/0a2VUf5zOyq8d70tTZ0TfTFLjc/PMMsSXhh
YGhyzvTWutl5OlrMU1kpZHYGyU2bZpdUVCqMJ/+zyAgnoQ3RftmlJ6Nk6Zf5w2qsZgC87HVVhR+J
LBtZO5mElrh88HG81z22LiOTBIINvm9HPeXoDhwq7h2XZCVsp2FXdbuW/ppdw1Vh6nvjsrKut16p
sPkUeTgm+sm0UMcqBl2k2DAEA/UPvXy3TN5TJh0uei5MIKi8HFXjYNZqRpzLfI7Z1WyrJw6AuWrH
Y3ky4vIHVOYDyygGVGqQCo3jeI/l1v5uUM2XyrAOrVa8meSuT1L3rxlvPzAaBG5miDh9u3ucf+EK
YSFkCrlvgIsxcTM5tmnOf6oaf6Au8GMamP14Zv6KsnFsN5A7kzf7vBrGWzWzObtpvqNTmZHb2ani
P4GzF8VJk9FQLsfGS65u7MDzH1P72Nbwx2N6zagE2o+pL3cj3ifqsZJoRpkFmRaDDh+CtveKMI0R
oJzGnk5z+6RTWEdVPb4VO2bq6nG5wSIZrE5Bet6ePjtLZ97navwUvPdJ8wx2xvLSzTNKlf+ud4z4
tZwPzRi7Q6q5/H7Wu2Rg5SVqoiGUgJnX2pNmFStjeu+4lvXFMz2KxRIVSCPmorT9y5bl5ge1UTvI
cu4qQLMtIXLArdCGS5aYs5j/37DV4GCXOiN6b+/BjNsnYEUgc9L6tMYDZrlhOLtx51KsICNLEWVI
Ld2KqvjFrQY4eBgwKAqFHF9BDPAmnJqVVr0UPYCVDJM2KfY/MwMr2knC3j60tUZvT9JOuXtyb9OZ
qAfV4P+bgVkwYZiOYufpOtdvcpxF/DtJVImmW59iXJ3AcuXNPACoQker7Be/o+dQTv0Dfg7Jyrn1
01XpzUsqTKpLTAPdFCES3nBQHsmetscBVqOtoV9DmP4dIDTggnKJenwWlb0XFiamwvNBeDRIwp3z
VUj15qX6g6dUE5W9f6zTc2yPp7wwGwRQ8VhPCGE64m2sA8kydmalgQHgrOVYIzuJzzl+9TGR5A3A
Ru5RcuM7l7DAR2qzyJk9moD8RqxcCPg5WqrPsaECgJk0O0Hu0CbsZrPhVPKtEalFXvHT3niAogFG
bYypc1ny6ez6hRPORvMRr8cpE+roOVTrcTvbd4X/0KUoAOyskPbH+SiU34dNa2v8WdnRLaezvLlV
cjYS64twphf0qfZhYf0z0M75IAcue5vNsR3+NITLF5tpkwcvfudL3wW8i224aPDYCM118boBObec
t8lMkIQn5i+eJaajPapzvUXdxwrk5V4faaAv4HAOxnBKyJsHhouS1A8vls2wlgvwxvUbwISDZcyE
YV1bz3AiR+n7jH6NSMXo0HAnUGzn90E291TLofcMMBFQdf86LPxILwnpTNd/NlPz6GvOu1cyS0vJ
HrpNgXHJad8Ng6QN8lxSLtNuMojwx6n5VM0IL1qef08UvHGqvtNSPr46Pq958rN0rR1Yeop5Icec
XjIu1rfGAEs/wP7od37p302FR0oIQkLIh3/H/KK59xPKjGrmZ5g92XfdbQTbXNhMGUBDua6BK0iA
FgSfmCyv0J9yH802x4Qes730FQH2AU/5NJDI1vBEjWr8y2CPHZzYyJm5w76W3W8xMVHQy5tpTTn0
mpSocFsltwIv05i7R46ep9UmM9fasRUZNpzJYcBzOe6nzusiIvq0QlYGkQWnurBCu8qqP3G53Vt4
o0NoqZuGRycMAnFkT/XNWcVPb+EUmF0A5l0vSPzV15F2A3JMPVPXOLkNM47ISb4nefcKrf8aJ2yE
fuyefd0BXdqUhEPkn42Fkl1BO9rr0O+HLDahg6z/cO5xIiCezDJoER1f3nBWPSCAYGyam54EZfYo
k/aJEjZYRi7OAcWRruShgZ1b7dLKJB9VobP3uTwujBBmQU4onc9D375OleJYx3kLsWxDjYD1DGgv
c3Hc4JkqyPoe3I3/7Ls/Rb6i2jpq+79jlLWJhyLfH4AncRf05SkFWl1zoSTnsp+W+Q9y4yiJKQlY
7MYKncipZyoHffopO/rPxrW/9wZFC+FIwG8T6Vqk4bJnDmJam7PQbN8J4xNrSainHSlULHmtC7Bi
mBKwkcGHxcEmATDCVC0HGbUCvrnAyaznHmNJIgyBw3xraDmVFLnxHS95wiErQclm1g5xDfNr7EiD
FOVP3poRxL5qb+kTGXwC0xK8/hZ1jfd4alHbFCYWm/BMc6w4/5IhT/YkvT6rUumRScMvF/P8k1xA
Z1vvNRGRXaLpD1m/3lmaAhmmJ8WJS2JQ6dOdtap/WW4Uh1yTZej607musuKEge+W2+N19hUfUrzN
6fv8LDzsv8a2MG7dVoFf/CYtDKR0Zmhs+08ob2VkM/3HhWDDtQLrm3lyC5feBuxGYjOzNuoIwIXo
qf6UCr4Yn3E6mbVHz+eM0AEs2MJ6x7b1nyC4v8Qzk2xlHYd8/sYtxyHaOyXAWkvLfBer+YW/Y6B5
lOt9o10MA6CNbWMmmVMmWjiuP3NDezMqWsJB225OlkXfi8K7pS19d3FDrhEL9RvjHKz1Mw4STSYP
nm19m9U8H6LWcfdK5/GzlMc3uJbXocYAO/Kt1JJ5y2TCIGqwR7eif12G/i/tGXuXw69Heo+MfvLC
rzJ7x+AOoIEpfEN23CSSAhs6/aHQPVKbJt9rKFNFTCCuxoe/bj2vLLSMiretFeM7sUle0Mwxb3aF
O6WveYR9ZT1bmXVya2icCOXwN2eSvKa7MJnAoTyBlfVHlAuM3VoAHnEOCHzdEmASpE/VFy6Y+4mr
ipn2LsjdKkylMYaWM/k7RmgKTxZPsGKabbQL+T792UrWSyXze81mYmy5WR/KjV+xuW/NMr24Y/u8
jpv5z2so0a74qdeNuXcJnSKY77vhPS+PJQnfwF853/aTdWMwg+PV5/UvvnzHemds+1Y1Ypswn3Sw
AKU5YUsdZgpEE/efYSED8tERWuPF85MluXcSbG2xFEdlDLyZiWntdf+pGJYh9GtE74w4eCjtz1yO
/ziqQPGUdONsDCYqkxIJGxxPGWCI4TSs45cYGtSGebnrCtodSk6Go4b+t8xZGcFQhr6FpKrc+K8W
4tcufN5n9K9F7AAr/Fkzv6gZo36RQ2RMdD3PzGChBeKasNw/6akzBKB/hcpjOlW8dx30M2aPo0Es
eOrr93TCLgYkFHZyXH4ybK65NZcuXBzg4i441jU/2WyEMDe6AS8ChpcB78CafGBWI+1hKp85VvJe
Z8uPyfux99MpYfezzjpvTKydeFc+dLq77WyawypPqfSp7Qjww12LGZ/94UR27KHdzkiDhdE1YVCn
xVNN4feT42t/JaoLj7kkGTV44TBA1zXk+l1wewRrxENOiY3TUQ4GTYhFTo939ZkZM5FRh5KK0vuw
iHHjZEzO7Upvl9dY1WFaxHVFdwx0bYCzxqEd7KM6GuSJrxvQFEsG6liScRxZVw3wiFGe3BYb48xM
ouc7wSSQfpWZlOfBsz49yBSRbZUq0qzNmej1fbT4UOby6WSPaRnSKpXW341uoTyTzEYNfRiYJzxa
KWsVzopNaT7q3q/r5fem7hjwDYj4eHG5XYnJTOnNbVEmhCgT5i05/Dva2wjrZqI4x715wp60Ypqb
H3jTF2TI4m6BepQgeCTgybbXttkl2MgC7E1MPsjv5JADdrIeeF4nB70kY8Odu5EtYGVItPKMTGwJ
O1oT/HBJLByriq2x8/SzOXPUduh6K5zpZaRHD00Amzjzp1dSosdKFOS10qneS9NgwCy33GGffRrI
DaMwxZm8apQn8ZcL5RlWRvPcdQCt/FVHpMrq17KxyGMoiWzMLTFuaR2ZJ/3Zn7kmOOu5SDn7jA24
DCPBOpS8iBXkrDKbOfI7VQZq4Z7dmqgStfaVyFWnC62Vu3lhvdGQJpUFP77Lel5a6V679Z9nSp47
O6UbatEHgK/8Pc+zyEWU8zCQu3XDeZ5/QIocGGBe2V8R9s04kln7m7JI2inO4EkTuzKjssOTkOwx
EJzMDPudPVCQUFkH+oiXELz7Q6UxrDfyOcjwCQdltb4rydORjgu81UqRzSTl1ecMYk1PEifypuOQ
cYUxLHcO6ZW7kwPeSoG93zT0q2WO3tM4CwZUVopViLStCdyA/Tu+X6r5eci4CpSVUZOTTePHovlo
9PGloqDw5ipB8suU65mtoZv46oFUUTdQPKFT4E8iuoiNubqrOqM/mqSUcpTuPVHNlHEC9Oxxbo9E
2HjfWGOY48LB9bL0aq6bX5peMQxb84HKHyiJPTZhjcYUtFzv2/cqeJP5fO4I8bIUc6urqomJL/qR
XpWE4xyVPiwIjsBS3WjiWsu1Jz4nXXoplEWYpxuiIU9bWjk2i9GMvcDZjiVLPrdYokq5JxrLpZRZ
eWNwlEYPKfaZOfeA1DMG2YqamBXQGOIFEoUHiFSOfGQEX4eIEGUCM3QwnsvVgqfq0SPmpU/m9KD3
zcComxIS4tl5SogPO3DOvjeccB71jFMhWBab0efZBy8TO92rlk9Xx0oOVEGdsnixOT3lJJJK5jbZ
RJdfW/IlIAevep+xPzbauVLzvdEASV3IPTQuzWHjKCJvcPb6yoNEeaKHmxuTj0vAlkia5ibtWUi8
sc7anMrzWrTrg50/OcOIYieAMolyfrfs9GGeKD+o3PFUCIf8R8p0Hj20CxKZvVUxY15Pc++wmw67
uHCZqIu1A46Y7GiJAwjMEWeRy3MrjQNb3y9ht/8KgXOoW6Hs2wZ3urq8p1E3Dy0bYaXJz0TkwCXC
jCaRUl5Box2cxJdn3HB3nuN00CyGQ2r4mFo5yQZZiSMM0O9vNuzALf2aBkXxWo4yKrZy5+Wl9+oP
yxC3rKFKA+zhfWbU77mQzwTMr8WU0veVcwDclrzcxn9XeN0l9u1/g63Jvapmunj00CbAFWKeo7kW
owMl4G0VsmiTzd1JNMdRWhxEKt3fd5l33g6TJ9IFl45SBGy/GNk7KU45CB2NvD/uojJyi2y+K/P+
gkR86pD/o8bmkk3EwQz6yjn4OYNYIQjpKMklU6aX9XvGgnZE32d350pfo0nMJpaPSlm4XchMdALR
CCc+pH64RVNxzAFCHLdyk9BCBZyGlCyU21NJ0Y+kSe3pTk+N/olTf8NVs3xxe/oZB6JVeiuXK7St
5Uqo8xmvIm4rG08Bjz8B4kp/FTpxp5aNFUcvM4CWe0YtTS6sBvAq1TufE38940V1wzuBadi9jA5/
rrdqJDld86E0m7sKXTOYO/MfPR2UHfgcsdsCUm/MiqD8a19tltHks0WtYxLnYS7fMpQlyTF2pSlq
FwSA1MJADmALVlqGS9Of+dkDKBatfiZo/l/WL88V2Nq5W/5Ts3fFfnxZShoG+Sdw3BxRKPEe4lTe
xz1XmUrqF4UMz1Vwc8CYCwnX8QFYBO0rW4lcz4TNI2+FdwWM1wIJNOhBEApXvbKbnceFx1YzfzNO
cKbXPveoPlhP5JNKukMjuRPXSRMZ2Mv9PO0vw2xhaLCK+uSQhGEsZR0q1BElLf2UcCZrxGVAWuSS
b8DZ5ngzzhx4FMnGaBXO45QdaOv+KThrM2HA3me1r9K/NPmbXU1p5E7I6u4MwcVscj1IRvaYWutQ
O1b5X2JOt6q9MQr89ZR2b2XyX+MA95QTlLKEJuIWjHgQ8+ynMIB2rTbtspK2tTkdzg5s3qCHcsLh
p/v05uZH071//UoGoCo1zujmRBLdf8/XBLoOjnJ0JTO0TDSJVv/V9YzygMXCw03d5slpxKco+r86
+21F88Jd+LMcnC/Xam41S5iwNgANN7hZeVfN7tJwtJb3Ua/+rcNF8/NAVcaHT4CNHtbHhFzbpqO8
rcBng5qjVpRQxJTF1dlkmwlbay3CaqVzTCsHBYd7jZQev8TM9NPEPCOHfpR4yrC8FISKsuWphNjT
U5VczXzOGn1STvGVG5tG0z7NWFwxWnrPmq//9ubICXHVXjpv4KizYOHJ+uy7KdNnB6hSXJM18s3y
IJpOf0jsRLv+v5zJ974qsfRvhYGBtzUAQVhkFjiGMHNMuLxUXXzRzP6+bJm3odvMyK/YBB+KafhH
vo4VAyMEmbXmbi7Lx56e0x0mA0YLBp14uYkP0zK+snlYrkbzT+vgetkrh16Knf7H3pk1N45kWfqv
lOXzINsBOLa2rnrgvovUQlF8gWkJYd93/Pr5EFk1nZlTVtXzPg8ZlhGSSAoE3f3ee8538MNl4WZs
jAZVOrJAObpIg63ipzMDIJHdvPQgG4+FtBBz5lPZ0TBSQx0Y2VtSKfiowL3p+/zTrfWSKsc2ifVw
kMewxq7x9d/tUv10XRX4PUHoiWu4xNfkCQt5CWEicUkPynGxDum960Z50JOGnFVZBthNzXDTt0Th
kIjnHTq1OeYhqk8IbKjMS1yKnvkVFQ7Spz7T9jWY8qw0qXi0DMOiXSgLIBLM0Yj5OxqGWW5toraZ
nPivBtXG0Pvjix+rFNC6djCWvZeVO62z1p1NlLPb4c8ecudO0ECRU23oHMSh+7DXE1NRr1Qd1mOc
cj5QM/Tsic4BIylPtqFcaCOzV6TeEWUikSEN0qHIUT4hODFzZqanYe8QBuqZBvfwLR4+XUKTDH3o
Vgiun5Qg2fbtyBmtAzbSh/qzJcWWRU9dDew761aFz54ua8Rpe7tRjwWH9yqwb45DU7IOqmNllGif
6GuHzLLnRhSSx6UGlKfyOun1wb0yPUrbnW1fYN/pl2vc28Wm1uODwCsFYyfawl6M1gIt3BjWxIg0
5g9Rq82qRmFO5xdCKL19d9573nvvhm9Wzkeszocv4BLezEOaAXujxHRB972AgYP+MrBLFGxDfK7Y
+rRA3qXNPRf4p6Sw3zEuPo18emQTXwOtpl/vPvdJP9Mqsml8gr7oWq5R24mJhZaucV61Zb8jg8Mr
bp2DWrewvdeE+ANsoJhKPfwAFCJQBFH+h/BPlDj0lmFYnxxNYriIphOhQK5X6syvjCGnfk6YYXLH
uqV17LzaJis0ZxTValRxds1SreBcKx9xRnFBa2AxVpad4J/aMwQ3SUweUzXG9BP9eplOONYnyNTx
qguMbKVyuN9Clm6zeQ+Q9AyugMV0zC9qSwtcAU7WkLq3DGOlXNNeoxb4AQj1hFL0Sh/5US0vkVck
G6d1ZgWaCQYOsD+S3riRtBll1j0WArMulTpX66tPo2FeYUCYD6qLGcHHsDHW4G011DkxEJn5KMp4
GY4XRD6Mm1Nae2q7V+NT0pA8FIhsw2D3HnYoHVKUjXN8y8xYpYYJLWCuEdao/n38iwv/2roNzNaw
PIS2gY+PFrKFn94dUZaMaqnCwa5e9bTngk17REyAcFUgc1W1sfvqAAmNUf+Gnjo/+baq0MARydKl
kLCy9lgxJ1vXRs5bCdgdxM1Ncd3y1YnT+cTo41oazaqAJbojImlD3kG4iTsddZsDmtILr4MqKIuk
+qZ7jPmyoTAYrxAvYFXZxtsVptHeEyUC1RqQSmb22WslxhvUTGWmReahDj1YLX72w2jzT6yf/qqz
xRVZBWa1aiNY32aa7OaFr2wA1vkUnAKOMNemKFZpWn+MTb+FiaggeIR1WPcGHwisGH3sHS20icTA
tafIOLstD+lHDF6NFnlEUViv+oggKc/ozbuM1GeqXhzrZCSiwVNp7k3OGjgv6ISYNJpxfXB89ZSR
8EmJDJSn7IjOUnzjwSOOLI5R1MVSLTetCu5AL1ilS2D0c2R0DAQ9eaQzBH+mpKHWJl+MSfYWx63O
YrZIspGDRlxvV77d3mXZa/BTUzB3kpC7kAoD22f2kPT1vacDvEO2jeTHUN1ZiZZkDR7GP4uc5hV0
cnxMg31XkMdlBBnvOzxtRO7RvQbwtHJVvYIDjNfA1xlhxMxHZO7Ui5iiD99c/pxU9ynRalsYAa2W
QdmjFoXl1Ky7Ln1RmZLPBGDSeaCUb1ozHLVRPytadwiKahH6w1YL5d3msq5TJXpH+xocZRrt9Von
cC5BPpfDHi0TmChYiDYYAk6K2Lphc5Kc1TWdxmuj49JIIv09Ud7JAtrolAgqIC9dV186wQdyDCeV
P3e45zx5VI60etgBnKJDdcSgUqLEOoVoF035ikic/rbqnRp04/BLGVDreY6q0qCD08VYQrqJwyPL
d0XPfqAtcgkerl5zIA8zq0cF5HOtGGM/NAgnVBkNx7QlZbTVNXTRdIqBDdVrz9WeiEm/CElWTHUW
HlQ9By+TRYeUVatYpkC1Df3DiAVHFCIkUaGjnMASvKbvci8d+2zEmF+TfvzuRvPJ0xG6KqAmKQ9o
/JOUi4QRPABCyR5aBf7o3ByPMOAVKE3YAzDp0ajoi5XTZHsvNHXEHuw8vm/A48sUnGuq4i9wfFOB
Ev0yHyeqKFNcjNM+2AX5EQk62NTWt7g0sfqI/E2luYB+Y0yWvUkKupCXIWiqrbSVh3EUT5ZRfPeq
eQxURqa2KaxVZreke4fetR2G8BKMxb4BBVnHVjiZH9pVE7be3gS1PO8qWo820tCHYEAoFrgW07KQ
yGAZVhMFpF+Vuqa9WvqUIt0NKghtKo2qQ/KBpQC5BJmkap+fVBuJLUQLPpaBElVLKP82/T5gzaRH
aSXQy/CF86+/sJBzLgKnek161cKxzWEpxcG5rHNzhe0O2NLoMnNNX1ha/UMecnJMvEbbUe5wloSg
5EpyTi3roI7qQ6q0t6Qat15CoNfUdogDdF0WFDVOtgB2toOW3WgPcFptncUAxGDT6o129EgOYoxf
PumGflJCUFNkkP4w6c3A24QuilOMD0R65lMdLkuDkHsLHw6clmPcEZrhMTjp3bc8Il9FDtVHFHXP
ecjhfrCd78JqH/SObUNX7M8hVdPjybEa5zUn7UTTCKLXK0b/gb0mBSlbd+MAatwF4jFo+VElxp1N
3ku2Qek15y4XR10d3AVzIVZSn4ZQX+UnWrLmwafFMa8b2e6ZKlwh4ig0RFy0qmZz09psA4A7etDj
Mjg1If3tRFFucaymG44omxBs5p5GLTI1n7y+aMzDC6K2c2hr7ZlZX3sxzUYugtECzFOkK2J0tAPB
7xjduu88t9u1LGy8/WyXWELfQ80URyX2Oo5WKtJ8bThj6qTn5WDgpvM1C2155/jhMGNTS0pOjXNm
FlqXrsSnMUDsbCvDWpVTSE0mPouakaxTckxAk9mtfVIfsRadiRyhzRPSRaltfXhwhR3vchyC0ehn
B1xMFwdhy4FDEf1aSxhvzSg+2OwTGKHtodDqhWnb1qPhJTaW4aQg0EcvpymyD78rOJtRLl/CGiHz
0FUoEvikJwo0msJqbk2mRS+tzhEo0YI3omNofUZReiQZMQRfCZBV8wsI6DAWzgKbTFEoiBL6COyY
7xdnf0Qz4iRaeCQloN2N3Jlt6J9z3TJObTDG51xzR9ou/cb1s/hcT//UBlqwgnTszc1RZZOTmOI5
z+HEmP5qxUp9UPyqPhiMF1kbp7/rHP1SU4u3Yy+jPZrhiMo3JPghNDUMRDU1wOBufYJX9lmSmntb
y8AI/Pzfn39ouQ0znMy9Lu/kQXUHdzcFHfVdzCBVpxenS12F/RMr1K7T/5ooTXAn0w8lwd2ECeb4
KL9wpyhMU2TMfKqJ4VIE186xte3gN+nar0fAxyzldCjc5kEQ8o6lNWaoQO7IQ5k+eHVvPkTCMh6s
driD2NO3WfTkY1G0lfirMvP+B+3ymeb46VV30SAzG4WdrQUPHSX0jpCZEXssPoQcs/DFVJILle2H
m8MONUZNW1VBzM3i9g9A0d8Bjjq3kiuhNPhwMQzRX7Te/PEZSEx98hvtDd+PvhFVuYGHme1+pp2z
T7onxyj4ZIKoYNA9/+Uv//G3//rs/9P7MRFloNqmf0mb5JwFCLP/+ov9y1/y3/51+/XXXyzb1uhg
UEI4jgETUwjJ1z/fHwOS4//6i/q/JCvD4CtNu4FDas0zyy83o6nRx60DIBGe/ugaQc6nPAwP//qJ
DfF/PbNUeX4IrJpUVUdMr+x3z2x7A/MZlWOAniMlspA3sfONO8toF/R1XLSg9GydSHf31cBiOGrh
xg5RgboIBSO9hWExoWOj7qKMWfdupqjlTRRNCXMTBh5HM/ZvqiTbixzwlxi224xiI3uJk8A7cVQC
3QUtKoT9CbQtX3d6/gA4FGoG6RfLbiobK+66tUvoL5nhZvbKbrnO/CB7wldpPtaOuTHKFZ83Km3A
l3SOyeipXWHuUoYZK7eKKDJClPQ27LLjv750qvbnS6cLDZmQFLpjE80unT9eOjWs/S4UWb4J8FvN
Y7vB4gwObhL/LrOxrDcVVS5zCBINDaMTB68k6pj7SiV+ocr+zR2kTs/2h1tIt6hGTNYzahJYz+Yf
X00gKGeyhjxgaDNMczWmeKxU2saLlGvIFsV5i7RJZYzGeVnFYKdCLjGHFAQJkA/R1JzSqqM6zwht
LBrrCIeX0i0X1YtaN+6/ebXGn29402BIJZC5OgjBLO3PN7wvC5ro0qt2wKAqeBgJSa4QrPy4rfeJ
tLuV1LAqJ07SnvWmwm8OTgDu/HepZ/eQdNzDoGsgsX2S7wqifddFrRZ358EvvOiudNPoE+cLfj5y
SpraUxHkGu94tMeN18l9Zw36oyjRXQY5KT8AQHe+9FsCYukllvgNgszCxRXCxubIUB/qHmBZHhN9
OtAN2jjIWZ97iwSawDC43VALoWYWODQjhXEUFjc6E36/1EaIj7UvBXy7NnxEEE9+jgiGPblFWz+r
5GsYdt3KFBmuPMerF5O2LZn967tUm973398XXGldCNPQNe5W4WjTXfz7DzguMifSmmpXJHnyzGtA
q0ZUGh7L5IeftuXR4Sgx4wM2fjEAki2DRm3wIlofMYkGvTJVdghhTHhpuYE+uvGL+AVWOg7kAO2J
paZP9bch/ZzjiPv6MwWnTJNskVGAXP/N76L+k99FFSaSCs2UumH/abFSQisz0eFAVGgIIqgyECkd
SpjnRinKHcFH+qyqDP7aKfhd/Fuq9+kFBwt8Y79s9lJtqWQ8ECDpML52uitOQ1cEG9Xzvh1Ip8ce
CSZuP2v982X/xx9W9+rnav+Z5QMBDH79p7/+7Rh8lijpv+v/mn7s/3zbH3/ob5vl4/JffsPxafX8
52/4wwPyvH9/XYv3+v0Pf1mmKGmGS/OjHB5/VE1c/2N/mr7zf/rFv/z4+SjPQ/7jr798IsCqp0fz
giz95e9fmjY01dCE9bv3dnqGv3/59J7wkw8IN7L2L1uMDk3+T37yx3tV8zDS/tV2QIAa0pBkrxnc
292P375i/mobjsQdZWgWWwB3QgoS2f/rL9L41QDqYtlwSNjaHJOFkjvh55fkr6yQkqw93TEcxxTO
L/+4Bn/fo3972/75nq2qGr/T7z9bDoWCxStANit+Lrt/2gHyIUnLDD3KS2mosLSyoxEaz6YomUJY
CWowbkm8V3o9l7Z/1Mzw2y9ScGjKsPJw7zfxTu2zmIlucqhFps+C3tt50Q7m3IhDxblUJg2vgaZn
o2Rw+McTMUVMD3ticzO8ln2tXUxaXpSxtr1VfAe36IBQ+aedl1bvmtyqNYupPWvLpFhlKRO+Cvde
y06BVQEN+rrQen9T+dYp1fN171UDMnzjAE30WY7JoWoZtFhxD70sbB4sKfGjuGfPcUimVNJ9h38m
FvqFaF7gA528MA8A3RettCz6MFx9Hw60LHGe2IFzHmBwznvFRdZh5wyjvC0D+jc6gRe1kY+UCMAT
zSpf+moDigHZiARZ2nT5mcn/xYvDjyaL76Olw3Yaz4MdhHM79rd6JeZlBuFHVRHceKH7abBZuDGC
hTTw0YyGGxe0siBgPaSXbpqEjA4kDBXeCy3eUA9vpHf2OEZpzdLqgGS9pRX7HVY3ZHRLoLRP1N2n
YPRWmqKXW6WjJ6huda16HUBK02bWGf9Jc+cyx8syvPNJEX0Eqv1cDXKT+OJEN+ZJaLzavjJPrlTQ
A08O1dp409Ncn6l4pCp1XSjGe+FVd0XCXPD14BsL+7dI/XsSDA9W9hCoI8dordPh6pXLxufXC1WL
qWEvrgFOF0sd7zG68cZktKpOdAbT+nY9+80P9BsQwG/MYYJOdPxctnMwI/csJHaO/ClqebP+TNSj
b+KeTXLRoUuDOyTDLw/qDx3jFxom2P9hIT+o3La981BHyYdrdfaiNNJzNTIUIrOBwhqyINs6lraM
uECUCnPZ0FFjb2KKw9zPo7sSMURg9GxXlCcIKznZPxbuqQlal0pBARqfwoJF5ISNwh7CxQjpC7+t
g8S9x8vRBZ8QqjEmaPFF+MRV2bp2cXp5yXokD/YY3KvWPjHfF5tc8ZfMScutM2m+lHjyOpO+UUdL
1eQRQsyQvOrMR3Grv2bMY6oQkRwm3KpEoCigECm4D5aths+u7DboTEbCYGrUPTUlke4/FWNZLWA/
fCmxvDiWsvOGR6k7TI/8AKJS5n+niv9dFsGPZhPkcIBywDmN2dIVpK+gT17lyiPxs0+36PRxWLnT
O+e3SEH6goZgei4D8q+HevzoDBVnPkg9RtK0KhgcHmxygyxHu6B5jGgKV8IfmcI7D53qbYnfI02x
DGmaA+5x4h1zCrrtAHMTgKEsWUg72/bI2XqY+SkSMrKlHoSxD0HNMl26toTLr9tMYVqdDzf/Wa+A
+5apIjaezYcuFRGoptSdI+lwsmqBgEuuoetBCPfjOwKQZ1RWPll/HSVCPMxrQhZoADF2uwSbSjLc
Dvv0uWqzNVXnVxxYLIXmqeUQs4V7uhlD9AO5b54thiMed0OqwO5EtobcNJeXjoyJOROerbBUlDjh
Fz6+unYvYQGotKvMR2GN1kYRA8m48LAK4M1c/OUwCnDY1bquoSlhI0VWS9jzmD6bJmrfcij2mASq
pWXyNHmQnf1hzyn6SMwiqJI4PSOroMLM1XQSUSE3p79CPMkyH9QrKc0/Q56f3SL8iLqAVle1Rt85
WRV5I6yMJh7b6O7nDSNI4AhLeWWruyj4hhnf0NwKUeUgezmLrj2y48yJ5YQNoxLX0htvbm0eCXmH
lNOlGPJBfUUpK09VswYYPfqINHzU4VrhpNhJsItolFmNyW34UdFttsokXzqJvRU2c7aMV0VM8Lnt
YYgVyI6wHTHLzg6FbG9jaJ40btxZOeS3jV6TRqy0KBP0zNhAAX/qCQ+atTVYq37M7kU10i5xVlHP
IUpoRBCzVQxd2rC2IdNoSwdwIVGWBs+AP1SdjQxpp40KahQclFDlQ+LR05ahOcsr6KbAp8ogKxa+
TF6UpPMAztAb7QjR7Rt8Ad5rZTTDDqX+HEdEMzcVvFZT7IW0jSUDpGUFgHVs2P1Ec/TsGFmibdA5
d54rLT+rkIYMM3mhp/glHKILaaCyniAXM2oC40NGC1qBsVjLNBXUcpovQHxYWk1PtyUpo8zOSt4c
C0qVBfJxGHNMleahoPlblwp8fSs7+XD2kCLRj+ZslC10FG6z0gICPPnhMTyWkFwIpR+k+jB4gTkv
gR3MiP8rs6tiAp0K0PoMvukv2nJ8CSr1EQ02NKmQPDKvP+G9cOaSYorabY4V6K1M7IPa0bD3lxXj
iMSfbrPWeio6ILNtsiDVQM7dldsgCxNT3pFplOcMEhymGuoRSy+/Bf2ZRCGWVC2t5wK7FLe+z2Ch
GbqNp1UrtxDOtg+faq2EU5T7O93KWVH46SpGTihcvLf1DmSKTyQS6bpWUd6AZd3Urv40tXFhwS6e
B3rDhxakbT+kT1aZFzN/pKon4OcBahjYirbn4xO/pgkH+mCwFgmKbYPktSXDYHuBEGcF72dltfLJ
pplrR+az23JUEiPbn5WWN6q/RcSt6+fuuzT9b9dAapRhfViE6sVvsw8rb+ulbxmkY2Hr6U0Tlyy3
tRiNbdtYz24Efnkw0oeqwpgajdFHr1dHNWTbSiQXR3PeKy8DQ+hANht5WDSZNNU7SHw+XZAg/AaG
eUdK+WJYt7x3+2WcDlen7Y5kQiNSBLjWeay5XZRQkHcrQksP3GqHIuFBOameOMzuSenlnAT0oUSM
rbja1bAmquatAc65dmp7z0xlU0fRVSjjFf9BMM9bLjvk03QejCeiXIC4FO4G37OretWkSwSNnVlb
hdoGW5TWQDbjXsRAHi4K5jEIxepwWY3ASByHHBwKXqwEpr3BSrfJGYJuK+CNWJpyRlCTXteONzJv
1wjN3P3gwLtyvWEpdd4EVQqIwisQ2KQdmL2/1HxjSTcCWgnbJ6mM9knPOSSGxibyFAJ58ycnSe+2
Li+oNMPCbbAgoyqHmADSHBOg1ZCB6En3h6QBpnbse8YYyUUUmydysowFWvsNm+gsED4mQME7wZCT
UmFYktGeo08lTEnjbJVqxtMUeetouANN/TuKo++uybdeWa5zFShw0SCTdgwE+UowzDtT03dkwd/z
b72jFeFppEHR0d5kwVAuTEYecFtAqFlYI03nRZ3CtepRXiLjq5KZD4DH1Tc6Y7G4QujEitWyVqWQ
jeYdTeTeNZ8jfdmWzQMTrGUPMnumEY9WYQ7g8LipZbYd2/RplNm5R1+Tq/AD0mAz4M4ARRh8eAMP
VzLeFjhDAdRc4W9wzGqP5JYNi0kr0vc8Ew02jnkYjKUWLYT1UZo3WLC7ZIxZkIlymtU2mZJFyeiV
qh/pJvmZ8d3oylsbXrqs+rCk9ewkzifz1C+Kni9PxzAJkRIldhV/kny7z6bJShcCfzUzlHroWZjq
9+k5jobroPXrhnSUmu5uLQQH3LYZkSMi2NZTpmdGhSzZIdbSyMKtjYXAfUhi7Qv2Sb0qEqIg4yRB
IAH22Bjnhc6YMnvufO9L8VhweXefySK/G4S5wAPTFNDV1a3vCNyIkluduHeV936kO478AvufYg3X
PorPHk+xyLJmB8eQwkcLb0aVfdmh6Ldp9ahEMApSFXUtogEGvOVny12yZlJ+1gL86KyCFYZYWnjR
V9x73wOwTNTzX6CR+fXwlrvqRYtZE7Dxfyc+LR9RNpva56oUpjDm21fZu+fpc4UsD0yuzYIQQNkp
rRyyY8rMCX+s+4HsBRuzYbESFNy89F7yLv0QtKsW7Q/XCRgeKuH3z4utMC+rgO9MfgFy1cBZNdZL
g9LAFPJNozSY4lHjbWKwfDmJ8twY0/FcVNcA6cdoTG8DHqxZE7IsqXkQMV0l+rVjk0gHikVhlmha
8/65Yx6Xs4RiopvmoOQvofsW4UoMmDXSK3mj4yZvymCtdeEyFJs2Hb0dfTSKTjW8F4duZGiYKRy5
wsKyafnjW+K43Q8Yw0aWr8DKo3XA7r6JQgWLvJICG/cxBeSO8+RCtq32bX0oetBBtcLAJNXlQggV
SihYWCfksA069xoFWODhlu0bS4WBopEq6FjPHtZd27/XgcFwL2+PGqcYLspXXMtPWRxRXy/HAqUh
RybSZZhoeHZl4wXmgG3I6ILkx1/mgpSG3pOfVdFBNWL3nzdVfzUC7u+BYgiNF2SrKD+ULWPPMa5u
SVrcLJ+DsR1ePVTJeK05MhbFN/gKfKbfjD6wtwLD4oZbN947UiUE29gn8Xo6z11jwnzKSE4kMi9E
khEG7a2wphtZeEstjg9mMV6NBp8CI5ewpRNKBvngIHqk37GOIh0jEWftNvW+gqi6pfjGOXxhkCOK
d5YX/WOhkYNQeBThKZkCmJmwSBhDGS216hJAKZ2xZ+grRg3Xwe1NvDKc3uiAUg3pYLfClj8KQfAt
tYFk3w5lDHykRc+mOE957zBZLPJ61hrigmdu5ZrWDcxPt6aTfO+y4WaQrWzCDCDVJT+3TJPppyKF
j8snhkXvASCjoEXGW7GrBFBUZkIPPkYrvnlKeoiTypn3taEA/e7nY8CqbTOemXsqdoTY8p8Su/xO
GGGrUnkbShaCWhYKXO4vbTqxmTqS6zy6N5V6HGr9R0lQFApccqaS0rMXXWxdLI/7RQ+IdEigCYLt
4S09+inCcLfnFOW79vNo1SRX5s7VM9FzykDfEnhFVG27Hj84NJYBnqNO4wCCppawHyevlyZbzaxC
STVaxHXIPClm8Cu4x9E/E1jHyWrayRHEevMh818Yk+4S3/g21X4XQuOclw1sfVn167AerjLVbU7w
HCi7npNBTHy1tD1lbo+osomSR4ZcvmVskD91gnMIzK+O71BipRw2h1w95Ao86YYt3p9Qt+UT9dDO
GaxnNVYf6jHaoEOPMbItEGIzCdZ62rgZRBuLhcDy+r1ePfTGPFGRfDqchwJxsR171ypY4f9/y/Tf
tEwtaer/g5bpvknfKz8o/9A0/e1n/9E0NX81HGE7pikYTqFt/e+mqfGr7jhC1wyaqnRNmTL+o2kq
fzVUS2eExNctjTHSfzdN9V8ZHqgqfnCGycwBtP+Xpqnh/Gny42iOPnVedUkYmYW/Zurx/24eUWSQ
xRQ1LF8MZiL01ChqbrWW2mvfs1A5h/GnaYQfikPXkQkyXAe2viEiDBlrUzljSp2thX+JbWxcMnSe
yK0yZ1IZ1lQaGNbgKqgDQgjN4DQk7ZHTuGRt7oanukgnynv7bsTOnacBj+4Q/4mm/GeLIRoLsXCw
/3l+QU8u2UqMaLNpwZWA6Jdu2eP0UYttgwmiKetmQ6wEp3p1+EwSwrCGqn5Ry4ig8apC215bK87m
OFk0xD06QEaGoYfUbC4Ka9GoAN2O08jhNd+jSXftVYh7bM4tnRq9T//lJu3VlBiPUK8wpxaMDCsQ
eyBkcaV6p6Tle5OfTrrGyNm//IVNDYWqbJ1YNGhElRxIvIdTVXLO7ODg8EAGF7d4DMLsOXVIVoa7
zCa8H6uiWIj8VYU6ICLnPR0/QV5S31OeIEDaKygvdy2PkhMLs7Hs+EMd9Is9vnlVuO5bf4UniuNl
8IFNmHk9+WmOK67S55ShVMnKzsY3qu2PYAAsiWW+cfDHCxqARknwEHv/wuypxVslu1ujBoW5jI9t
VvOiXflVMgpGAWUz/ssj0hxsefmtc1ZIILHgHFw7+tZsd9egZ54LPNsJhmcOVdmXkhTZIjCiD6lL
VGou4Dg/e/Ks9tjn9P4sUhU4CQYPiVT29PCnnT38gGJJvlH3zpN9BJxhML6rmzj3NlZpPVot3buG
VMq0upB/pC81mcu1gLFddkaIBh7Kj9oF7bbUaV57jASDVt0k46jOU0OHvRuH37EvrmiLKNbP5oAb
QHDaJ8r0Ci8fL0KIinccXjWVgMaElCigf2wN9C0QntrBuuX42ESgKeGKnvPiLmr+gaL13mv2HS7B
MSHZxBDJp1ISSlXeEIeSm8PXq9ZY2kQ+dEP5RP7Q3h1r9HopP+3X2pfXPg7XBlXPXG+Vz599J6Mv
H9tY5Yaqj8wiaNlPnbkc8LKq7KE8hEZ3TTw5eaDM5wbPgmJywqzK+K5o7P9pBb/L6KZ0aFT7ncKe
UwmP1CGjnId192WY8bhKFXkNpDuSZjB5Eoots2uITCV5K7jYTlalbzDoI/kMKmhWZfQluO1kwdaX
cEYoPIeOZ35uRgVjOJhlUxmuWv+YlxgtYcB+T632aOCONBTjCZ6b46BqZMWcjeVwS0R2BhuG/0t7
i0ncWKFS4OgV+5tOkx/9gPvaJPJ803qI6nlnVLp3unpwY8QP+VXtORKPzGpnorceOkW7BFO7b2ob
IO/gyGF51aLIsRBpuQMcTOOd9HRqbod5N51mXoSWAqy0BrFVDBnze85r5OK70rB6EIP5PYygqJpp
N2zgF+17FVKerErwRSFy8rG55R2EJNCpi9HRSekOUMvAs1M5hPqes2IcssDNSFwK6qZF3nMDuLzx
GZJLS7zoYfpUcYHCggOiSM6BHE6jQSwfwGzb5JzjuvGhychMCbXkA6oi2eCgFBL31dHaLxQ+xCpJ
nahJsBdkaYgZIySGLby4FIM2rtwZZTkLZxx8WKm3T3xlBzz0KTG7N4VwEKcfZ+pQv6CJutRp9MW5
/Fmll+tmVFTikoHzxBU7ZerZxTkqw2WeUzroqKrIqGpWAzRymWhPmQBfn2mIVBu92VRZB48yHYcV
RL6GuOZDGg/KzCpdRKwlFqZQC7KdWLkRB0aK+I1CR10rjU1NTNTkmnwqgXfOlWRphxpS6QD/qnoZ
ZPTm6eQ0tM2D2vJ4EtmwHaTfRm7yLrMl8VsiitMoKjMQ/XNDCT/0QByknm51i8+Jm9AcrEKcH07S
HZU+ebArsC8msxjFS7ONZSK1GNvHYDKKx5m6BlzXz53GvTX41TFnRHzjGK79PGRBLBdewL864P8X
NnGBNHcdVHaDfDJHo8b0Gg/LyEzOfREeRozAs96Y7n+75MgY4ufxIAbSA3OPgazVAzT4ZpKCcn5l
+eFCFm2XrN9YEabaGh5TxMXL8SUvE3ixkDniQwnqLouoyTvURBOOq14k+IejD9IvvtAvYrESIMcq
TokKH6rUL25TXyBi0euQCY6GudXlhYgSOHvEDrlVeKdmoEyO7W1RU6z+7A8aIjs1CJ7Ej8Gg90P4
BPEESvDt2nKNNw4Ia35QLXxL+QjPI9wuc7ISQDN2M4tzgx6V7RbwlySWA61x+hizGK0jja3Ff2yA
AkCT5sVPO5AGH45u6HiNfdBBtIoX0hFHkYBj1nprzdtGfqzNW5C6/VVS5voGkhNR+V/gwY9t2539
KT1FZdBbm2yQLe8AGHe6EZLemMsEHOoopZYG/QVE3MxHC0RK5bwLkUORi2Is3PwtNesrO4M/07Xy
hh/0Q0TZPXq2BSEOlisuXCnsyBHNOjUJNmXOBY9MkxkhO5XOj8mI80EkM1zOZsnbCzeqTKy3TMAt
sAO8Qm7kXLOApCmY8gKzoFHsZO6+1grwlLbHn2yLkgA1We91uh3Lonkx4qEgFMaJF0bKy59gjCak
apyouMNlyWoFvJjoEAuE4f9m70yy40a6LL2V3ADiAAbADJjS+4bubEWJExw1IfR9j1Fto7ZXK6kP
VGQE6YoQM3L8T3hESaS7ozE8e+/e7xqaudPDhyKHvEEkA32LbVOqI3oo+kUiKea1OID9yv3mT8yN
FkiQOZ3THgdDj0JMfdUNrq4YyOTK1fqj5tA3lMT48CiVqEraH5qt/0gx/lGKYRrSoMT+U4z4kxTj
9Jno5s//ddtm3z7nr3cVf/zkH7sKQ/7mEviqXNvgMflaimEYv0mLXp6yTcmFgKjiv3cV/IuFKgAN
BoIdCv9XUgz1G4h7YbloeHRDMHM1/82uwmCn9FqIgfhC8uII8ZTNaBu57dtNRaI6t6npRu6Gsg4A
EfVi6dE6o2oun702f27HeSaTBsnaHUz9thnCQ2Y7u2YoxNnHivOOvM242OTM78eWlnDZMNm6bb6o
Ll9tcmpH8VrjCOm8IavC73pjDQcEbXPR9Uu01ttMtWLdFRCqshYjz9AbAKYmT6zhCXErRZoJmdGS
ByKZUjAodFMMDK43Ig61H1vtN+KkX0lPXWnBJ9KB86MTY583C0RfvdXO7yNcrtCWE4tgCrMM7klF
zVcBRtUaudWyIEB2leIg/l+8LqcLvatj2Fwls27t1esOQaULQebrjlFEfJWZ4W3cVJvRAyrVUjqv
YwOXhgKt8Z4gbr4WXgni2Brj2GDMr7sGDWzTvfjAEaWlp/ee2GklEkEqm2nTaV29AuekH1Dvrfpq
bmoovWMPOF23kmxoQMNyFeRgdhMYbosw0Ig+YV9RhNV1l4UHGxX6QRexOMRg4uJJlIe+if/40sTW
7tUd+ocU6fU5ExfX18tncKmLaOPbbKT1i4NHr0tDK5+7uzKczCsz4gGq9xa+EJqtVi3yY4PMsU3a
Y63lX2rLxV8wwiEpcDrxsLKgZiKuPULwc29k4x7jigYlWPFmNSXVc+azV+xjivTQOxeRkTyiILw1
ENrdVYk1HiYHIie63NWvP9TlTfPjQ3FFALygP4D9/e0V4di9igjgdnZwc5Nrt44EaKlHfLkucK0z
yEpIcu0sTm8qQudC9vbMS0lpS8XKKC3SYp3mizb1xwaIexIo7YYlqHvn6jEuJV9cPbxFoRzXMtBs
OxdHPpbwHYhF9XYux7wsYTRGbXRT6W78HI7BHR78Zo2b5NlPseUkTuBj/Qj8a4aqUAYRTOBCkjYR
S314xhJ/9e2dY3ihkJyPIVZOU6AmB61OasHbY4j6vEOeLdwd+7ZZo4RQIoMGngA6MgILN6b4nqTg
yPwpTz8MJnIct03HH4LH/+mS8uNNKF0paWIT+ukYpST2qIFsNLY3Q8u+kKEYi3ZHGWdMWyvQp6MF
mBNQdxq+c3rmo//23raZALjI2aVw1E+Lman3NdImZHQtKSs7nNTTmsD2o+6Wn9n0FR/eOdoX4nk+
KF0zli6U166lWFfeHu2YcAyswrZGVLvfbXplN/eVHVD4d1lFU4X8oSxI/U0zCe1QBr2795ryHQH/
33xinjM63TxDR/Nozqvdq2U0gqCSO7BIdqjpBc14WBQ13dxVrBgGE4B8/+uPPCsaLw6wLWwpLMFd
4P50femYR92xG+2d0KajA77Ist3wYLbNYdCYCOh6SwxZ4FUHBbXoX780ol+WPJYHB2HnvCa++qQw
rIYedqK1awmVhLDkNjw2MR/Iqcc5pOMaMCHmAPt6qpNavLM4/c1hnusLY36ev1xhb1+8awmRKsOY
PC2vFauQPg28x9raZ74xAjVw1Dsf9ucFHl08yldXUobRKL04rcZYWE2h5fauJ4L86Ok2mVo5kWsl
+a4ufCGbQb7U23L962P8ty+LjsTShQHA6PKC7usEdUE22LtmhI1YjPCzbXkigCQ71u26Fj2SHTPc
//pFX6qzi4uKTrAxN5mlS5v54sO2VeYqCHaolCxy8FBLxjSD4VMUSg1Yy0kfkygLP0C6XAy63LVD
RbHkw+Gg04y/ozCYpVe5fOdSN+yfr3W66IqjYTHNoFx9e87xI1itlrZyZ/hJfZPB+rpx2sheTnGV
7GOVyuPLl8R9iq1nd2KuNQ0wnHUFOrWYhqcS6yG+2Lw6vHO8LqrdedlxJRJngWeHJ+VldenTSKpQ
Gni7tjDjOzStJE/k64IaDWI/8RjSgkpUqDQ/oADuVrXjmTs1MmHNh+LGjG9+/Xasn585kmvUsHke
mtyZ+sVxqiZYyXY+9qSTOigFrerWJKj+qEp7y9w3O6ad3DmZeIx1CFh+bmZbW+vEPgQWATEXLKad
QnM3fVvftYCtN1GbHVIztk9uTVB6ahX7CZXGgaC8fFvmjb0BoeOePUP31jXmjkV8BIldXxNMy7Y8
Je1VH0ax9kCSrkrE1+ya3eGjb5W7tHTVfSXVg7RmO6zQk81IMXFjYev79TG5dONwiiQCTIN10jQc
hJ8XRSZha7VWugF23TCa4K7HRK4Wtx2lHB1Br8IAZ6CzVYqIDZQCLGezbVIPoRxPU0/mcuu64QZI
p2b79W3GRG5w2nYF2Ds4xpr1zlNz3hBerOqsMYZDPSPQy6l5+vN6aQ1ml045Nc3OU+ZJ2MAR4q6Z
myKeeUopyQ8iicTDkJT3khbKVeDqIe2b997Fz5c1q4DJ+xCCTasrLt4F1s1OMh8ddqip8ishw+KI
OAdCsIMILFHmwQfSc4y72j3FtEPPpF22G5J4EY4jHHSgxb9Tx/z8sGOwhvWAp46BefTysKDhGDD9
WOYOQP0xYOlZhrKBVw0CDJ13fwXgJlqQbEKhl9D8fOcSmm+bt6siO2oG92zN8O64l7dV404++9jR
3Am9ZmmM3G5boy2E4pqhWQyhTkxeNcIwUI88hP1d3le3vumk20y881bEz0UvhCFcDjzvcd+wW3t7
fQjynVB+poAFBjr2jT/kJxFO4TH3SDjwAjF8xOUAUKQTx8IjCwFv03Dq2+tYjSeNzjMcmZ5mephF
7rkbfILKLJi+tYR32AbMndD6H1vD+T6HC9w3iqxekdbnhNgOwmPSDwnbuXee50wtL48uwGwUbTxh
LS632UDy+pKHutaLPh3GHU3aickAQ5t6cN07S5Iwi/cpWjtdQcgZDPhtgB/N9QsFijTW9/PWgDyk
FufZIPQzSuQ1wONNy4ZeYQOlzVBCpGkPnW/nJ68iY+BfXxgU90xvOR+SrezlFgRRiSJ4rECjJ8bk
ejRtG+GuAMwbIoxUDDzWs1bCKq3hRh+J/qUb7yv9msa+ePj1W3nZTry9RiGZ2dKdGzkmjY6LCyMZ
Q96jYaCSJyLKVNN906Kszion2BHpp1EsbRTITQWFfzZmea6TrR0JAkWvJiT2NslPyHfWDhOlHdod
etqa450DoNFVK7NTbbofIXE0D9OXLndLgsHJwM0q+zMpUObnjL7BGMbVwQsN7M310ta76pYEIJWU
x9BNDx2ztV2V2t7taLf5qcyx9c8A/7TN9H1pRsU764WYP+7F4RDmyzVlYGqkq/L2oqqkPnQ2Ss99
W7ffkEmgnx0c+NNOnn9MWuc0oci4G18WeGLOUMUbWbWmuNfWCR5JsFR1cecGSFD8vs1WNWDEg19S
3ZSxqLZKrBm1BEedFhe/0op3eEHTbR1Cl/j1aTXnlfbic8zNK0Xd6bjYry5ujiHTo7EE14dnkPg1
+rEJGrGJCWIqn4tGkP2E2Or6ry+9HapDYANkjcunlGMMWNMYTxl5KNcG/ZKA4ca+FHV+2yAu1jOL
ycmQHknv9QfNPRp69LWkz3RgKZb3w/CZNZfxBWF5m1EnAgq50E7YhXfInfrzZIluTZI1/ZZefPn1
B/+b8ycp73Wh25i94Ku/PX9RUlaV73neTosreV8OytxZPumzv36Vv7tM2MlwgE1WHl7r4q7xJTxr
VejBvkrPHYjJfeTDuvBq4OaG+uYKTO1XhYaEN4rMvRNAROt7G4qRRH1ZDbm5ChpiptkhGdeD0xyr
0WrQ5cTBvi70AsiI4V2z7Ek05STDtpXsPoSyvHvnQ/xcM7iIRejgKUHJwH777bGaeAAmiiCJXWOZ
0GSGsCTR2RsPfQLgN2uR41dOAt/FBhIKxYabEW9QmEH+KHsLqqlgriOc/okEd/tBbFWpWbfw19or
nhfnqfHtc9awJfj1u/65pnfpVEude5NnOs7jiyubEJ9u0Ow63qcJc8ne/Sjz8VPqV8Ziqie4XpXu
LHOol7f+YG6tWJH3ojV3cDm0jaPlQNusAIv05D3/+n2ZP3USaEeyn0ahObfEMeq+PZqpsHMP6lm2
r31iMSFd5Wsni+sTOpVmU3XDpsJCsJyCstyiCIM5UnrXqA2D6ySEt47yRO3tOIbYSAG88mvcASEP
noCcz6u5qxxpVrwFpgDKOwhJW2rRBDt1dxs2xb3I+vKJJKbHMkoZqs95hrqu6neO/Cw7erumuAaB
pfOno8zUqarefkKvwMCXD723c+gUrAgXZvvksLpoPoQ5hrZqk2qy2dnsVva13nwS0URd5UekBDox
tqbIitYqJ1QRCg49THhLoRvfawIZH2MB7HPpWjW6vjJCt2VSOn96XzrLDIYntq4p28vkMZZ4nTpQ
m4nq5SbPZLn49Xm8HETMTWWMp/T+SR3D3X65gjhS6yNLL0Hcz1x1XPofWhElsxBHemsiUEaSlPBo
ZpY1fszCCKZIClE7AC9L3g5CziLRtHdW8797T1xb+O3nC8v9qSnWsXPQx6ihJ+hoxrLDfgp2xobF
mPYWILp43RcPYjwlTWLfo+qw4IcDY27SMT2CVDLfWf1+ajG41JAMkMgUg1Rgy7nWfNXGcSKsA3op
tN1Ywiy0mk+QV+Atqu6j25n93tYI/XH8YvvrE/MCY3jzSGM3Ru+Ivr8h2NVfdsyLdiQ5W4pgT9oK
cUYpDp3M/uj3ubWAUn2CVt7vTW085aolQa8KP4QGggzU1JpA2jxEPQPjsrf3kTNH+mHrSftwN2TB
DjVdv8x4lO5pmH3TxslbIlfxFlnf2Udvar8nXX1f1SADgrSGp6HIF0mI814iI5FEKevufVfMfdhc
p79AymAQpMZhD7PZ3DXELritPZw8qFO4OhqEu9r3pEq065D2/1XtkTLqT+xQMKh171zL1k/9D8o6
+gycJE6WTYfz7ZmqjLSU/YCJ0ipQs1ZJE94MBniLqj5ofcUlMk+QwcngP0yPsYFJAaE/eW4uYS4u
XMstJGpxl+tyg13U/tCx9G1JFSRWF9IKo2pSNeTMsMFbSvao03AVfM9TJ3oSrflRw5u4Q9bVb7Kc
xNYIDmtEgvcHWwT+shxCRPiZobYGyvyJDOkPeRxoN5E6jEZ5jefOuKsUXkNwBjs/burPMHEINUik
eucg/bQz4s6y2enPLAuimy4rJT3vW3BhottB5hXnEeThpukDxOIMxjvWvAVjyeGdvcvPzYX5+qXn
YgiDYQRt37cnJiQV3ex0yGmlRhaYlkfToUcR/eiTBDqiBLsLREv9lE8kXQKO2bchQb3R5OzzNP7Y
14qqyw+fU2VtWZW0ZVz52XVW+A/Ipt13SuJZU3qx7MuXzjSqT92mL39RJiRDAYCsacZdR/bQqmaP
sNKKRF2HmDFAlSSYGo1qrYUA0ziP58IAPF/poXqyijrfkMmWrIlQkE/uCLybdm9z7aUxqRY1iByF
x/vOhPEM2EGdX77rZelfawj7fnznNsGd3zB1actgBPvfxxsrmZxljDAfRQa5l4fCnbFIwfDsZ1KD
SkaecmuH4ZfosZbuk9a0/o5A1ZEsy/SPL0aZGz9O6X90Cf+oS0CpigSZjss/KxP+gETcB2GcN5/f
ACb+/Om/NM88VtAoC8YxOM4o3P8CRdgOM0WmUeAk3oAizN+4ZZmeGgYtjUvNM/zqeSZO/4f9s6X+
jTqBCcXFTTALp2mdMJlDC8AY4eKZJ4WX5D4Ty8exKM+u+N0axb4KstsIOnCk6U+9mr5GtnkwSEXE
E3iQHDss4SOTjJz/PN6LKNigxF+1pn1NNAsm2locO54CU3DnTeyHsKX3Wb+xk/BDnE9of/TcWRrE
jZAisEVpDW0tb11y0n0UzOM9no9bt88+6Izm3JjAZ9yb47OT24fMwVKChO4qRVJJnoRJpnT91Do0
/vP89y5GQ0Za5mycdR/MyLhPtXIVSg2tJJKqvERL1HSfNEc8Gb1zbhvzOAi1Y5zzkJPmjmr97KWU
P064he9MLra2rYb0U5pGX7LcRRiWfM3qigRSgfQrjfPfxx5LKkm0Y3Mq3Qq3lawe4oFUKOJhrth1
ljDIxb6H0rMoq7tGGfd5FvKUHeJPiBpWRTTcDmHA1CYwqWiARabyxjeGe0vxo5Vho9qr4Rd35HfL
XntMwcbreGVaYoH5+xr2+1UsmjvW2W1k1Os+Vaippi9xZGFmL25bH548Bp8N0Xdry/K2bsHv5Qlp
wlDo78u62oio/aBNApuF953A8rvE4BBiFL1P+w481kiBXkQUA0RrpaItiaDT10RLP1NFLvQKn1Yc
Q6p3PECgbV4maEPSW6EajGlluhjG8kOXANszHEXYoOJVchNcfLFvBLV0w78wzz5FZrcVoib2MsRH
jAgxvuq1aRMFxrkEBOF2bNEDqHxDumunL5JopitIRMkVa+uNg7p28KGzJhVnGLn4h8ifZnrOatS1
s0zQTESUIgHxYS0mW63Xv9o5IjhnsGBlzOhWzuid0coH3W1Pmv2QNMV1PtVLJIl14dyEfvgpM1B8
Iaj43S/5hMRCRq7NFNVJfydkwl8m1vS5QtgtkW3zWDvUbj5nFpH9YPfNpm+scT1E45MbmUfSioi2
FUu79W84uFfIujeJ0lxyA7XvbYBnJp8ocm1qp5FE1qTWwhUc5kyMS0vLPKT2ibO0PY0neL/s8mxd
GrBuO/2pS8oP1Dg7W+X0I5tbKrvrUWR3Ro6LuWeYTl3jGsOtcBN/qWkT+Lp00zi4D3NzSTASqrmR
zZgq7kG3dAsZdMQ9WhH70HbZOfTohOdtAUit7MA6ugLegIeBYFkSoWkaUHMNrqBKIMePbzvXA15M
DAOhBh5XVltWv3dOvI0dYxWuaZ4djZCTpzznNjSWWjGfDPLDVe2tNKcDwAAvtVPl5rHJ+mPQ9Mja
W+9sRgQYcud/0qKGuI0E+ej4Hd3fphNQwaJkq6N2RIn0iez4ZxySK6cXx7ZPbo1xYJ/fY6jNW3yB
ZXVkg/+16Mx9PVdprr0rmvTljdIdhQsKYsV2vseBtVcQbitEKmnhf7R642i5wZdRRxBsQubrrC9d
OD56pOnOToxEh7RsFnd1PNzrpbYlK2A7OlximhV80XoCcWziMsXwnPfO9y7TznSk9yiMDpZ53TbT
Q5TLXWyPz4UfbKox3aP8OtjOjNcJNqpJ3ykLfxppvqz46ETY4vCUUy8ykle7HNwvIeFWw/SI5hQk
gMTpWhYf0dLgCcng9BT+V1JXjpEi69FjwNuTm+qVyyjtllCS3+nf/yRamd8N3QVKVUPZzDIuirAU
Lm9Ja0t/pK8HjDvl+rOh8PoADKDgb8tOA/2RHOt8HdTeGT3Yc4ohtgAGmVfmbeoBJcV3yQTgP2XP
O2QsRUuAtM1flT3Xn5PP4+f/OrRVmPy///N/63j+jmvy87fPr+WZf/6mv0ogahmbWnTekSBV+KsE
sn9zKMIZZc+mL3Safwo0rdnbpaNmQqj4wtcyX9u+6JPxG5VDoxIbn/VvSqDLSRraT6ovSj6J1hON
6EV7a3QZmYtMrx7Ju93YpQ7jD2VhLZc5WH5+eB2n4C3z8fzqwN382N6/1skZP1Ve8wu7zCi4Ea1Z
cXqxVZq7AWVDHtojPoQ+6BcVqn0yHTHlBqDyyQMmExFpVLrSemxBGnSTDI146WNfCtmxIOzvq6vU
tBdsXjc4suBU13trkGsRpM/RNK7o1jNw6+4izAHkoGP0bxYtxvcCEoKS07LPvxipvYEUtpC+fZsm
8UNefKGmWssyPVo57vhUPkRjd90Z5ZHM4o1uouMfcoIB5VJ3weH4PIgjSZ+kelbhHRv1B70BH2aW
enXlucios+gYWMVGr5OTO4FhscLP3cyIErnxtWzNc1c5D5jgV35VfAp9esg1GYT8x2kmGbNsZumT
7G5SPXgKeASOcc4u0qKLMdx1kpzKrCvmWDjnRMP3ocAy7I7DZn5BJO67ri9BGWn9Lq6cc+92POLI
rV7WTb6zhFxqnoUp64inYgEget2ifSNjfB8JRPOg2lZD6C7QAi4y3fuaFr3CCYumb5h2WZ9tMy36
pme4WZlN3nhJfebhai7Bn3x0PW8FUvc5oQKiFHLmkYiZDB/0QVuLqVupwXiczVWYV1WBSR/eibZo
LHmyU+dQVMdQg1yCNc/w4iXrN4nmJfkDj4jiIZ1I2Bvo7B1tJXMEn94Jpx5eFvrv70maQMhd7Ay4
PoWuwDOCfeXmcLkBX3fDyrokrwosyyMd/gWOHn2wGaTUa7fEcR7at1Yff5fDypT9WUThQyf9Q+Dy
RKzIAyBEM6SKwAWzzGJiojEdhqW2z62RJMb6o8/xwO6+bPKCtGt7K7xmiUcG7tTvgdEt7ZCky1Tc
Rq66skQBBNylJUfUd5onJ/Rkbd0D0bH545eXvlXABRbJY1L3+xEkiOG1SzgZVy224DLLFvQ9qYQB
bE3cTKSqEObVneuyQQEtyFBu78jAI1vatNH4m6vKmaPfypuEJKYkwbsecCXCj1KEj8eJfSxrqpI0
a9ZMjrY9Eui0ZQAy2z7asfiU2KRgdfEJgcy2qWwSMqOti/MlFeoYJcPZN4dzUZb3ru8tk0Q7eEZ4
M3VnsLFb0xWPXeWvDQqy0UtvFLfwEFgnBmxrZQ3Amr9aims/TW98ynI2aUQrxMvS8FaF0azNBFBp
1u65G47B5L0nhPrby8Ew3VlLj4qTJvbby6GLqyrNelk/Iih9KKT7EOl0xYBfj8VqbKuPk5F8yzuW
MmM4h4O9KprouumJk63yO6+jnZotPHs4M73bVNiAQsddkdqwLpgpiEJcF+SW9VlxQ9fnwRrbZZio
YzFhajU5/Hq2dKzwXjOGQ1WWuxkuZanuOgVRNrJPalS/IjRlw6Kx8li9a4+lybRI4LCWkQKYFTzH
zrmQ+YaUesChIOKr6Au7ooEwKdInhqH9SKTJssz6DxXqtaI1eX/DKg/TlayB+JCazO5lY/osrgNu
eB2BfNstSoozrFOcDpgBXbaNRsKrY6JoCnkERsatnu/yJls0RX3tm905hYIQYYpJMdORzEe8iLFw
gpvI6K9TV2yAZ02A1GA40RNDTozB3T0FiMtkdybDjayYb6j5yJQHlUXete58rQQfRWAnJKWyrYut
MWjXbErIryMMmKqyAJ0YedrNrx9dL1K71w3reWUwZuM1z0sKSDH3FF5VkFSGqYTEUD9KP9nm8mPb
sFz5NuFxc3QmIFOtXptmNgdPbrWZmlazuVHeTaFcYt+KTaMRozlwXOcraMhXwo53RcV62K31Zj9o
08mqyFbg/iqmOXC8WleWtfUQ4CnX2hrVU+ffFpC66fA+1U5GE8x8LL3w63yDCRYD9vtrRosLb3RR
ZBY7ZT5VrvvO7OKyvTofBMKZFaMUlFSSIuTNQbASUSoZT81jJqzHeT00eeVetEuMgPC/vOid4cRP
lfLLC1o2whucJDaO+Lcv2GmVqRUAex6tnIivNF+rK7U06a4o/9CU9iOd7MNIY7+qqKN5JgzxE0Hc
a9naJ6PzAjZd2Y8a+R/F1HN59qaDSvE+f3KUKoat08Caa6tXF4Jpx74y+65/7EksnKJyp7niKmTx
maS1LTN57BwMtAU1VWJtKpq6kbDJ7bnvGxsDH2IQbsWJt9poT5VSi8gJV47mHjJv1QDf8GGFQPEI
WnXMMewNWXYT4dtEK7EUXbYjOOWaYIEbh1howI4Qj6sna/IPXWnD/xWPVlTxZF6QEtxBj2mf0jY6
pba7D7BKVIl5BB2D6d7/lqblBkEMBKr2Wk/QUAJhtJ3PNZWJkMO5juaIS7lM4hZ0NurlEcRL6Y90
pzJyw4fM2dIO+4CTiFhVbHM+UFA4ShVoR542QnuoCUcYzOBQJFhY37kTfzr+yJ1RtyDCmhuFxoUo
oDA8EAQBx19q5rbqrY2ZeD/O8X/av//c/v3lFmj1tf38La9eb3dm8d2PnQ5Iut8YHc5dXZZFx2XY
8d9bHa7833SG+oJ1kzVDwKz4c69j/MbfOEgWgNzbszLzz62OZv3m0urFNjCPcRBWqX9lRlNvJ902
rTacRRLxDRtulm/rYrPDeLMpHK12V1bA5G9OXeBT2D++DJ7D4OGv7//65wIt89aYrBRNU0iPKcPB
qddxe0daNoT93NVOXtD2GzckgVoWhbsjDyHf2RWiOybM3hpJjDrXpuGviJ6o7/2K2soMuuIpcUrK
O9q5n4WmbojfyL9XORlfgSwxpetfxiT7BHNmWFYVk7smctKbbv7iCns9SeKzmMx8DPJRbvWOlB9F
QJRFlwKmXKDywx9/V1enbhAtoEd/4RO89cd3CqXmKcXsc2iKfPXjR1tPkfADA0efldIVyQcGvCtd
Esu7/PHdyz+QCJyfSGhR19DEx/m/do7zzlj4wkjFuWJGz+YXCZs5X0/Wxf7QFlXQTqQbrfQEom3s
xY/K0sBLliQZZ56CgdFH5ra3xpVKMjiCnT/wrByjre+P49EvmoeUNZsg2cE6SA/FcZy21lWsT9iF
tfokYAmtNJaVK9/AGg2KTWwGyGvQFCJWujaG0lpIe+257Ttb3wsN1/zJaJM5Ss5TSYGc6aJ+gJ9k
GPhyjVXQ2/48kl7VdmZz5bj5xukIv6FzFazrdHLXWV0k6yRXPlRoU3vq0GLInBgjY4gfJqP8HXxR
uCzrhG5eDECq94HlNvFcmeupuyGvhG63G33sHaN54CbcOL3jX48tu8ysHrINauGjE6XkSA9Mbiv7
3tRSWCtFbaxr3/xeyXddWhdiE06kbTIfnfsWQjJxsS8aXpafdbbqNX1JzohcW8G0Hyqs16REH4Uk
DlqWur3Cyv3clEiZ+2ciM3nH5OnWMqYcblSyt3pvg37Dui/qNN8NoleLoLJviSoY7o12ILUiXOiG
ppN8ecp8soJLcgoXUxXXuyEVI0pGJuedNd63bfieevVFefxXcUiDB0EqvirBkIqRKl/f1gSK3NHW
aXy5GqLsRjpUIGlimNfCJJsva51DGEyr0gSnnehw+lSQPVVTHJ76DrlYMjXPcU7cEg3iOxyME/Qu
F1h5O7oLTZ9YnugVLIaonXEukgNhhcVTzFmrBFxfJGY8ucORbXObnpiKf7P7b06gi70qym0bUqmn
Ku+vXInfgKbwug304aYfAF6EMTvVZtJwmVtds3S6OltJmiL1Op5KlDrFnUa+wtlKuhTk4GT1d1NE
rlOQDjcT4VTHgFkA6gIPbwORzw9cj2czAHGQNsVXK2bLMuXtx5eZLimxxFhCd5kMXP19UX5qo/73
Oc3l16WBelufzudBSSoCHkPs17jhLq6zZnKrTjUYrxJP5vqV2RjhiujqeNVE+t60fs+jnO5E2vVf
5QiDJ/w8kFfnD3b0qdHlmhtyXHaaCXhZIvNn9KTRDCvjpefYV4hUP8AVhLkLBucQDYN1mxL15iTC
gB5XcfrCwtraZVqdrYl9y2Qy9rKZ/oRBXawtmwdE4zuMxovrgX35nvyKcTelGrfnSAacY5NmB45u
J4dUWyYklF9loEBvcuyWm2leDF9u7snrr16MFQxZnpyitw9Jz1xQRafBCBoGlkEFoNYnSXSE8+kn
4dJBm7iop67bjkLsCX/vD60i0C+EI+jonOsKDXXdShwZU3V0m6hb2xNJgt4MafakjgbYHJ5MIDeL
kYge2PcCRoehJe8I0i722i/nTjHlxUSDd4X4loulvw/9RKtz22Aocp7AaPPQs8clFGt93aHevBpa
Nzjnk840CnoJbQrQpwrADLboNH9nn4OR7E2V+fJuWKsEhQ27f4RaF3d0HsOyJANNrgprJPZKK8Nd
XVb1GSvPsPCq0li0k/pupxqpzWEYrwMEw1+CIQVr21Xx3dgyZvDTstsFpHgUQVTdNqFX8t/0TxMR
pAe7LKyTockFnqXkYIFhXfVRkiAhQZvtQiAfSAw7qNIBNUXS4FUSd/710GwmPKIHpMsMozzQc57+
JQ6takmr11iCtskXEOWFXbnnly+mbPHizZdJkAP+tyZEPZlwok3fS3fnun25sAqLX/QyuKv0atfb
gMWLtgItb2IM6OKvkePk3CN85w+30rMU4zTNWbagVV4gq+vK5I6xmQMRRNxsGhKBhXej45E7SCO4
T+Kc+B0akhCWDJ3wP9+kZwA3pDXkcjLR8S8QzO56s55WI3DKez8yLcbfKluIxlbnbvrqa8PI7DdN
z2Ft3nvCaj6YnQm2HzEryMJ02Ca93UDM7ukY0z+1zNJ7zEP/uTb1jdaUCFsCEzzk5N5PJDjil8ny
53zcmwWswsYa6nNVNIgeS0WQsdmBTlXup1CC9lnCqw9hupgVjBPiKrXKe7LScP3yfMrHcR8GTnw7
8u2WBJ01imFtFQll71rWjy7Ck8BDlnDLVEDInNoBEL7pbtncw8itvHXrleZTdp/RRnYSx92Pdk6O
+SjanW+3RCEAIiTG85rKC2RRwbk2ZtlUgxz1xoU2RS4vbdxUdTjcfSjDxhXlmnNObT+j1gVdY403
vme4KyMop+u6wGNlTvZyTKt4Q847+PahWE3kmEdToJ3SQD6l0LkOJnJo0tQbcgcaz73yEflg9mpY
UyDg4NInVZb1JDhkPkujFrmUY/bMnzHMbUNcQVWcpTPuB2Ow78lUAFxUU25ltL58PdLAio4a2Zl0
IRlx6ysv7h5yf+xOxIP5a8eawmVFInRGsM9Br6PbMXH0owjtlBx6bsQxT28lmYG3HjK5ffyyyiN3
a/fVlH2y5qdPRO+HCWa11cA7LcJKIltDKnfHk3crK2ldcc8GOIhKsfHhv2DOiybkGeXvfmUpwjen
fp88FgCl151rRvdBZhw0lQWHfF1qebn68S5AWGO+6HbAbUsGAiE1TYSkO/NJvnQY8muwleiRjAWy
QydaeUVuHZbdqIpPZT0sM9GGK42o1SUg+RHPzaiDsf7/hJ3HcuRIlkW/CGZwaGwjEFowgiLJ5AZG
kQWH1sq/fg6YYzbWtejZsJrVxUxGBFy89+69B960SBgD1s7k/O/BEEPYxHNEulOFPzsKEw83Y9bt
iuzYbbAdxk+QOOptPqMnSWa3eAhpGY7Zr4r4GsnDzmbO+gDE/tfE5vhxc8fjyvEooCjWIVPkqjvj
7RM3Igpz4nUy8vgbrbyEbcPRUQJwMpMH2KZQh2qx0TXH4tKCMKQr83hjDMrfEc6mr0fO0UNf0n7S
tO4rTSXRMQZYC6eLLq1RfKRwHPdIPMgqy3SqmNSYdzVJVX/3pklY0dobGINmBOc0yuYwHYf0qVHa
P0oDOCiNZF4n7JTPUln0NF33pNsDgZeFh6Q4ipyJMTvVyYAnKkjosPGC0+T/kc55S6/pPy95OOFw
5On4+Gl/+f+6XHDfyJShcpM+Dd3wMnVSwNXJuZ2WqgF9Md4ZmyuXVZGjyglxI3k3ZDtegjv0JtwU
8Ux0aGcWuzyxmwPhz/HTQJDuJtqPTe3vwsIGoyFsmAultf27Ww6dd4hbaN/0d0BnInKGAphFTLbq
F6I8rIMH+TCoKFPXiiv/FVfiujWH+ByDdSOdvbTPXpYSfmT8Bmsod15PBLjjzrfBSrJf3lCQJLWI
7n6+YB4K0sE9DT+/jWNJfiVfP48mTSnh4xRtq6PLkCwu+iveoIo1B7jTRekQ1dIL8pYOccKQYN1G
wACaJOMdWe43U0i27LZSszwaqEu4EHVDIFIkpzaozAJ37EkW1Fye2xzSDomE6Dp+FAfkMYPKWhMj
/xSKj074j77S4qcmoUX+3y+O/5pLLsc9HYwfBwjjVQeV7X9e4EssG1kx1bALlquv17s8ghmxhz8X
kSXl0Y7LbV/1I2IIHv90iUqgW4waAwwpQpiyPsYwXKXOPDGKonfa28fBZ0X6FfR4zKefIWifYx3J
BwoJ+yHE1gJNEWSNI0nhE2qgYW+hrQScdKxrSwYk59UI/0E8/6jk24XoOIUz3k8GLjyAJytJxAYQ
bxDCtzE0eCaGWUcn3xgx4xvxGzOR4f9pvf31Dv/fGmBUTm1M2AZIO6SuZMr9633yfHMccWhzQ7Z8
ZKJR31wI4QspLn7eqZTyFT1DO22K3oYtIMbuMLTjpyUyovTE71S48lo0znTOu/k3OJZfrZE4R5Gw
cygQS1gouTaQ5ezmY3FHMHv4uX6VupxvBfE9k8rg2KT5dLKGZL75UE4piuL9EDOVtO3aPTWwT9Ay
26tmDKtjJKfsGk1Z0LQdJJ95fi5NED59AsiT2fylTK9Kb2tQ0UptF+JEk/fylHs0lp3+AiUefrJe
y70gF34TuX6966yQGsFmsDO1LOdy7khTrDUQy3721U4VRAE4Jtwc7XuRjKSL5NPf67untlQu1amb
rU836rcTIpRdGjtXnBQkiYJY3hJZzUEASudWTMw7FYY0ZUYX10GS1gzXeiQm3szGfNO1EOAiFwif
DfbhwF0wWhkgQFddFYlHs2zeOhCcJNHDcmCz3Ghp1mzMIs+DpKszBplauK2l0JeAxICzoLjpfjmu
//ua+pdL9edZ4VEwKPyJHcEv+68LfR4T9RpPBkAXQ01HVehrzy78y+gT0tJoEbjKfHxuiSPZCrLD
4WVTsaUL5KjM3/006tdZNYbHny0r0r3rAKIwUHV85lwX18aHWd+R48dCUfrecNp2ZerQ8RzyhI4F
xuajuQQf/vfX9OMX+Y/nH4+qvkwEaVMROPPv5jOcL8BTWhIG4cTmtcHZBGUmk7s+rvvDnGKYQUEQ
Cyv7/XM3N1Iio4nc/kRJqjC+08CaCub5sNTfRdPNt9kk4TCR/VNZelu9mfE2gauEuZSfkPsXNzvq
tk0k821W84DMk6+AI6TWtTUcuTXzYVqDF0Chbf3Bxuk9jdn8CBHn0k59+9BqmbEB42BsEgZN12VO
Rdbm8mlnkqFcb4Y28fDpBieQBsqBhTcRHvu34Vjo5eWn4ISdLJ5jm9RzB9nGseaViTSab0AxJOEj
uz61is3gl6S2Sv0kf3l2t8wwkypoD2rJunFmHEMjkNvRj/1dl2Tu0Y1fK7aRQEcBcBorH0VpOkDe
wv6wj3t/SInmdx+UCM9YgvkvhLCAYFvFrkz9Zzm6R+iM5kuYey///dM16DD/xxnPM8uhiTcH1yGE
CqYM/xouaAYLx1Z9tLEMNBk9h1VU1AjmjoUg7UI4pAXQ0l6NM4d8kcIEUqZ+lL2x4AugUellC1AV
HK2hj1dTxN2BZOPd2AAZJp41QmWxJJfsowWZM6epE0z+ck1nNQTUofGqJ6oFFIqAUp8yVSLnLdBx
aKAzDv+oeTRWlUD1F2b5w+RTHXQQocltKlb9bI8Xw203Kkx3AKTGq42meevNatpMTXOrp48qL49x
N47rFtbrJreL/dygoxll/6npTEyjpjyaRfxCutgIHyGx/LUwIn3bQ73SneI+9Pa+ItJtU8XeH9of
SHBaa1zniCgT78VjT9kMpCERECt/pzZ5kg1OsAnU52zWPR0Ul7dPJ41WKp7/kdD0QPB8dyGkE+5v
/Q1fFkBi4pC3OffcNWHtH2boJWz5NukMgwZ8Vyc0t6W5yPGL+pQFQRy77ga1nnxbPEuBE0d7ieoy
EJnhQSNLyHUsyXaA+hLoWVevSfbfiULRRSYViuSFcFsaGd5mCVG+iyk142ItcjKSsnhXNm1CminK
DC2pM4ZrOSoQ2nErqgbYZcuXRrGmGEquVM8F2fbHNeZvTj7u6qUB+8jMBkWo/IqY3vfUqV7HELCu
KKdvc8qOY2sQvuQ8ua5KzxSca0q7fluOxiWhi4MWKCdyjlwrcy6Pxui5B5MN1Bnpj1gab0EkkkMc
QzGfwacYbBWL7UbfdyWYA2N64YQwX7p60Lc2zdBVPY/vynILmsNGG0T7TPP8/VyqeC0r7akMO+/c
6IhwyZRON15mWww0YYqxzpLVrOhrCmNE0W73yZYN4V7bAxQ3aJD8eSRLYtGgrAdc3cawWwSfr2Ug
AHctzCRmvXGMSl4EzmLMf1fT+mfURnFruvxzDMmuadB/xqMHX75+taiJjpmyf2VN0h9MJ1o56eRe
EvnJlj8HzWwSQKp9Fl7eUnwYDvQD8qI9Ei4HaTKKIfxjTS52QZaoOM71gPPICHfhXNAkr8XNaTuD
N7ZRqxZeOW+4d0grgR1xio9A4Z5KLe4uP1/auWFSbxJqPLLs0V6jSQuhT/XteMBptpAc+6D11pU2
tduOodGK7AvwtbW5Yehircx5aa+VgNBp0lee0oKavkhTgxzo2v7g1d0UECB6KjrL2OdpXOxbLbmY
3fDhdQoWGE2HvsrgB9hjv6L39GmM2kem8SfHJjkTXRJR13HVipBE7wfbeSLvOVTsSaM93lg1IZ0A
eTKpLDIBN5vXRbMcul5rb0xTCSY9xJg6lrZzXa0HnIDbceDztugPrDIjZ8nkzdWrZwde0BKqyu9s
6N4c1BI5HaUOznIzEhdWT7IxUdPNmUKTnICMyrRnzyViUU+fC5dwYQzGqM+4Wq00+tNaCGnIHd+L
mBYZuz3p3pB8CREPogTNE7hEyFTgoeO69ThF2uFMXuquotO9dubeXoy/W39h4VU4+gSXvsDXGncd
mipld63lWvOyaWXMDaF0xP3l+xhiVxBqT/R+vphR0vtpchmgytszmUPgTyRD36LdY2Viq/vT9UeY
IPTY40gEdpLW27r0ifMx4iCdPTQ5FQZ6D8qO2TMBpxFKmUZ+amFzDa7bC3d2yphU+22rqAzIkom4
EJ4HUL0E4qRnSOqQfaf0BQ8a8wrL06+oZIK43ZYoe77dAe2j65H86k3h3anmVWFz3eUjvmUm8dWo
SqAu2vFDVsbdNTSrZx4WxDNhUQe2PeWPkpCzUqP04k5wQESX9X5y92NlnCtLu5RtO65ohOl7UHxJ
w5XRVC78rIxNuWyM4V604AFr8qwgLZ0Hn5KyA+QV1m58x8ShbXqmjcFQ5XurcK+Zm0wH3/Xis+1w
N5d5dydT/xj6JP/8fDdn8fTg5fPKuGNxPqKUTS6FO4zkCDTyQPsRC1rE1l452baJeUHIJ8a75sjx
7pcV10GNdPfKorywSOZl29pAK4RiVsDKk/5HOtTag1cBY01y+9eUc/L09CquFrxT0IKrPjfoFhex
fsMdsM59UT3UFuy4VgsD4MJZ0HeVunuVlW1IQEo2HdL+qg9EMTWU63pQ20lxHxdXw9KDltXGbCA3
kUrdAfnZ0W7T71LO6lIit/n5Dv4QmcNtXx8sM65xzTtUZgo3ZhWSWLBEUG4JCBN3F8/1Ts34aX6+
HdKUR3eu0A2mmDW7sHIDRWaGP1oXytZpcciIeyUbbW9Uzrga17QRL4XBMzgo96NIHB16lefdhE9o
dCEzbolWpVDvJTUIsUOJzPwzKuES8aDTAG6vZjI0F9EAaNQdP9lrfW092guJSXRzebVIVQtq/ntC
VXSZh9Bk4XKbKctKa+UWNzWSLmrerY5DXfgTISumU9Mwmz6kmJrvvGpPiWy+7GRwb4JSMChde5tQ
dp0AxXjQ32kXVanoNobTz69mPNzGWejfVtTBHwv7TeMDsExzzhynVd+G3cvtG2me1ElaeZ3iisuu
q2oOBMJG6pi/cNTISx7oP6mJiGeKn++kQRiMABqXw+R5wYTOc+MVGfHRdjtdZkJCQXg5K1uqm54n
1a9oUR+mgktI3vgjJL3hwn2m3GlReNSYq2w1qbp11iV0m9uYKzfK6Y1gGhuAgN3kTlq8CzNFWyzD
6pJlFOq57wACrLm0dO1h1qQVGHVWHSvC8fViQ4YUM7qspXGADue5tLts17uxcWD6C/on5bdNlkjz
jDM1tgTB2X1hPlbNRYVW8iVSfQZEiKUpdNuKw7Mq+C1bh8c+nJ6m5j61/KJ03ceTWQqLrtTKLpci
NYzee7f7Stzx25q69mIaTnPWQ3epJ5WPpCh/w8Z66jr3PjMy+GX11R+tkAauafat1tPDILH+EI7N
pHywvsrOucThdEgHIk9dJ0G2XCN163W80pQkU1M8122+NH2ZO5fdE8YzsbL9l8RozgPbpwsRY21l
YbXNKnxNc4cZnBlGWr1HY/MmE68/xnxoN+ij6lZihbK7FMjiEKXr2YnlrpZFejNgDK/CcviIwwKG
mox7epsNLTHiCm5dNMY3R23QkxeHNEW3/fM39W3e3aIIrXbD2V52PmwQwQ/butpKgJo3+BGEeONp
XlOT2iue0/BEX/jaZX1/jUlqn6doXuC6gGvx43NOxZvQb/WQ6YF4n+hHLxHgcCX89BwBcYpz8ue1
oHc6uq/uSU27mQ/ti7P6EolPrxjVdrLEvObiDy6NYzojlQzayPtU579AvBmrslPJ2vEjtfIlqAS2
oiohmF+lD4Y7XiEdVUUFP8+zmEoR6lLVQKe4FMzZXsGlW3smye/NkzbM59Tvn2I2D6pkKM8Mc1Q2
W1uzKt6I0NpPxfCgSLNdK7ca+X3cio3IWzMTxek+S+8ILFVWWZCSJ7GKY49x0yx/D2UV7jng1k5p
uofc15JAy+7Z/D3YNNihVD14LY1tN7q6ZoedV6eZCE533TXVrtfbnFOnBVKaGiSQJ//Mer2rVHkM
Xe8Vsel7m9D/pPJl4do6rZ2TE5XIs+v8WPs5AfBde8sI0oiN9DZzSAM1hTrtaut8gcQJst5LlyAO
nnAWhauDFSAGpSeSPlHRyDcW8S1wMWhh3/MkDkzpEJkfOsh4y6Pwsq1wuWyFFgxkDWIkluyTaSfv
Qra/JobvK+UV18I3PtH5/B5pg0mYmaWiqCB375xMHMIkdK7tuDnVDu9LJJHplmjsh2mvKetSCffS
NrRLoT79KX2mO1PFQEx3/xQVGzuM2dZ2i6AT2qvXGeBUZy1aSbps7JN4ITvtRZc6tc7CEl7YFXMy
3hynP7PJB27LknD8CVGh199SMzvYYfhPJsVZOdEZNIBNXUl+bxsvOGR0Ts70qqZm21rLMmxbZglM
9JXa0N0H7JruZhsebFohf09cPJoNmWGFfqNVHq3qxP+YIZiAWf8N+KrFFolMmaooHMXXaLmET+nN
2qiHnVe4d9Qney8PdaCivxMr/U7K+K3wnvyFStOPXMIyAihXTokA3SbgwDJ/17resKjdr7kf9uaY
moFTZMOWzeAh68VTHVojW7y9sfWvCAXzOdLbXw1eTs73tZidN7Da4drQvG5FiMQldhSqCqSRU9Fe
OuLcUCAzGucdsvxwUe0Gyuofy0ZWQU6+yApp8ffEvPPqGMZr0dbxkU0t22pjQRc49ILOS+ar6aXm
GiOIsbaLA45dtWJQ8l7goFzXrvHoOERs6SJ6Ib2r3rZtxEJy1NFtaX9kWZRzKqCOLmPxpyW+dZeK
5GznL70od10vfve5euQ29k8z1k+m0jWGTnQPtflzTjDkRhXrxx9w8uq18+GnWyqOnSvDK0FtReBO
JjAG2M04CV5U4zZUrxXhhQNnoTmMSBIGBmKknBtyXOWVSf0s7IvR6V9zh+DbTssX054SaLzp0a6K
nZvxZIZxvGu69KrFLMrcnkP8MV9I8C1UAtF7OhEbwOSMkRqkGqmzxDvkTJEZvU+QcbmP7HEgfZob
1CjMRMZuq2R5ynQ32vZD9aXlBUUlMFkSp3ITvlzo6m8T2eQDhpzV5Bc3o/cpAgZxDMtlqeJ/YcWH
pJdUWcSRGAzsyQcHFLRWmsbO8krOaq/YkFxD8nLrrWxU4mwd8KLLAaq3m69qUWvrOjN3qJko2eMx
ZsEDNY+g343+t5/Z9ZYciHfPu9S1R++RF7GqlfM1pWyw0bCPm27c0bBl+mPyM8yDn5V0Ti3ZK0E0
9OQUOQMHXuS8EDLIgZasQ0/lO7NuEPkBYl+3nDg7X/6Wg/5ZejTL26oJemOJiJggB3N5ighrWfNp
4qmZvtEcQc9IOHh9qqo65N4byWLfZOz+NHIO9NUUM+2hCEgtvPh2T81MpteIf/nQzPMqN8w40AVq
Mzw/yUAetGOM65I7BwL06JziuypLygHOeAbzeI3F3DAgsixjlRfTsW0alzrYj7ZN0nHFyA9Tv+Uy
5hBw98b0qXxJBVyatu3+jEDM1rFNNzYlDYNsF2ZzBIDcZmURUxf5xMXOtU4BV6nHxqxfmRfFa8Qp
6cpl68DozVxGMxTDDpsXM7YvMqKHE0Xs3LJwgcnyDtKBjm4pmr4BjvxGI2RkbzekEZeO+0RoxLwZ
42arW51+1EzgsK1brQcxU9dzw1klQusPTqYfVNbfIYqpB1HWfEwpRVcfHubWD5l4pZ96Yx3nxshW
c0JmWmwlyIJ8GGNxR4hau2wDDVZp+ZzG5rdRVPicbJOhDUjcuEvm1TxZIT0E3nQaAgkYoS0iDni2
JgRebLBlF4brWhtSDG4wUpRVbcdUHM1GHJyWd9CS00Hm+ms3upzNPc7x2YOU9dOcbXwGp5rubtJE
707AOm2ovFHM2RoxseQshIgkP2abNKGxJvrczdV3YtDEKFvAbW53jlPuVXTEcMpVuClk4ZTrGjET
oaMZG74bwsaWxTVvZBz0vTpgzYJBltGTqubuNvt9vyNJEhNf0/yZluT+vqd/UajMXQ/pojpLGjJl
KlyriutgVanVMu3yCGVPsm7P1IWKgcPZS6zHjok/rfx0bVoeXl3oW7JpOFF4crn5wVgprceiGvu9
/EyNNrmWQEODyozFpmy85rGYh8PUluyKUqhN736ilzefclVtCIWPT5Xh/LHDdd8MzrbOSAcozOqU
9uneIONv1dp9HACQi5Dphy+sO0s5QAiyCyDUgnxAb9v07qUskqPTTg+ErAXk8N3qgm3F8fqOQgcm
lJTu1fdwzFOYbUXtvEE4SOkkTM/FCfmuogqlu4pqqdyiCg3MmV5h5zBIALG9BncHvfYygeGTzvwV
N8oJDKmVELsZhsYWCYzEMllp/Md0s1eRlE/hMv7pJHw0h/7b1IYuhiD/nyly5WbMUCa4n5kVPVu+
YgcAK557AuCrNvxpEvQS4VNIjCat0dY8l1bVM6UgVyFVnI0zrqK4vDed7S0yk13GOHdd9vY/meFU
G7arVw/nVwsrEIHDay9B3+Za9a6V7mOvzfdM54+POO4Qw6FsDOMnF+t7SH7GTs76G7EFrNZV3dnT
zlUhNzDCdA07zpGi2l8RCCk/ZFRHH2uap/epdN/GKbykCysKCwaXceNP2Y3JQZ+G6+QMViAMLChN
Xu7aKXrLK32kXgovj6R530j/kS1x6CWk3KRIBH7/W08zPtO/6rYosERgOyctb6VTj3NOtoTtDpW9
LUR518Y4YVDmDPtMjU/RiDBazBD+2A7DQFKFYGkkaHkqSVnU1btHlFY8h2yLtAC1yGYOoOo8aHz2
/okmKlgfbrGK1VNYz35aP9s8basFB47aM8NHtULj1gQz89SNh4Viw2c66928bU2uiV1N6N38MlDu
PKAlJ2hBwRLyM05uJ6+MbVwmO+bO5h7OUrKdcvbJ2Z7t3SAiorP6+i6dvFyXFt3r3jMzEj0rYjqB
AIZYsPw6+rQI3Fo1hoPgg00/8OQRXcZAocOjSeqJvXeq1RzVHcFb2i8/+1MqN92Msmy3BZk+dDJk
sYNiuiI961h1VkvXHrV7bfdFABg7X4VJ9NxMlAta2GHT4v+TnedsoqgUjED8Nsgv5sS/NQ3lYoIv
KJVQgwtrAirsssItfU92qMuzQdGN5HteohUo5G41ebx658lLOrJHMArJtCHcpEiHt34Fh6zOvV+h
NTCjtycAIvxzkYKFyQ1pjdwqWxc7yyrY9PJ0G7oNCGAxcBY421E39qZuMQ6SbRGoyL2WdaPv+OYB
7BMfwPylhoRgR0c7s7NvE0R7K6X3f2wk9pyyCDry6qQ3+Wcj2hSpM6vVH/yvAjfYRtT1cS5tknz1
4uLEtIw7P87OTBHqajoV/S8UJng2ZYeWOHzupTiZlcnYoxZLV1XUXFR1xlE58wMrstGLeYV5yGij
o4RrHlQNK85sEZrCtU42/Uie9SzDrR7FZImY4X4Yuy5g5uIjCh+PTdG3gXC5G1b4xnfxaD+SVFBG
7Bgbj1S8yTG/NeE+1k6+kY0KppxEjNKp1FaQyrbyc/0ycU7D0SriHZJGaOE5yW5i5K7VuOJNI+Vl
bfeWDQYRBSCdlTtxEsNVT4crpZu7MjTyU1WBk9W9T76r9k4EU17gGhZeTExN6rICSLUM+sJ+z5GC
bjj7KYMN/YKoa4sDpUFmLX71dl+vIOnEO0r9HXdROi0x4r5JuRfi3IZ1wX01qdDOY42fYRKWhCHH
RrVxi5Z2vZUGMDmMM/tz2pBaA0jmPPuavvKe3XSCpbi4pA08vbS73deM3hbpPNFD7XGVd9KKZxMJ
mDlq7bqcwaDUMGwqr2XIP+EJbJgToPSWGEEJho557dvRegLPwNxm5gQisNk62Go4ZKNj7OOOsBnN
yB/DjFA3Z0At5qbafcw4ice7mit3Pw/mE7XQl6aJljDq+uj2JXOwgqfbaaJp1RVoeWdrn1mhRF/S
njs9+meSoluZjmr3s9u/88eA2ZEhtw629xcNqcomFOOw6xppv4xZ4gVzZhvk5IldtKhtQ2B854jW
8G4e0ycZziUVfQ3jvKqvydB1m3yBx4PeRr2exvbVsYpp10VRwfFRze9dljw10e+aYmNdOOavwQKq
FpJjp+xmW+S+ezWi0d7MgkeL5VX1bf1p9oQo10lM8l3ET4xmDYLZVLufKXXOJUY3S2PjuuAgdIll
OFYz/mqRacCS2E8F3QSRvSZZWv/O3QpHhf099nRLZReJ11Tox74xuPe3EBZ7kVyUjKsHycgFVY22
Jh1N3RNdlFsG2CVuvti4DNJAFb/oLstw96PODJVz7GH+0Gn2CSzSo8+/ogYqv5YW9rQU3lJjJ+rG
l6wFzO3Fw2vBY3op6LiuDHN4IYPSvmP3xQssq/4IyTl74yzOeYHHOs7wCEcufmcdHcTBcqcnINLe
Ts/ha3HTVzsUBPm67yz9DM6WRgG/EZH+RAGxZZXH1Bu8U0F9sINHx1bWEG80lpP/iBj0mNYRdVfE
RuPr+XPBg2N109ZvpXxIpjJ/zspxm+ktCxVuVqUzbwxD/2hmpHUb42DSPSgXQUSrT485j14Kf5I6
O1dbkpRWuI7iT626TU3onHqjtk6M3NCSyQudH3cd/Yinly8kZdf3eUKWC0t5nXFfv4Zp8zGlSb2p
p5QMYPzuFAVMQqpePvbG0BzsxKQTEYdEGTgFL2tRHcyMekKO1L+iA/mkFZ9GNU23zk/de62ke3HZ
KAm8SRgRFfx1oVucf75wLS/PkTnCdR3nJ7PV+lMOEKMi/2s1Osp+IFiw3DRm9xvJ8kezCC265Ytm
WMVDfjM53NYmcKaD9Mn2cTOsnZEHNyEiLOoMPow+uMdFN6IlW/XOFK9AfGJSopHgICBube3b1NOX
bImiTOK3WKfLPHTgwCdsmvvGz/SdE464vACo0SbqL/ROGZMuzl+/5sKXjMqj8mG83udYmuYobHDL
a3EQjmO6TsfaJUSCMzF38JpE5qXBRi5hGOHP1orrOJYK7bL3UWVNejSjlBHn1BsXswyhzMeCu46Z
m9ckp1GFDSZeg2GZHlTSvyZM0fS8a6+qTtu/1gW1RIv9eI8KC0UiCEgyq5x644oS4Jph06pLpvzZ
kekDF6qBok2iEUbSs5u5M9ok56KoKEUSeH5YrenIxM+OX74LBSlW9VBsNSf198MsiD+yIKHzeq9I
Yj7gEBxF68krkWfto51hMurK7NXTaYsXS6atsNHHo0XwtwhLEThbJbUv8ZUbx03Dq40cfT1P9GL9
qocK5fJ0DPE+jDXvt54xqLZTdmGW834siktDIsSuR2q3+VHQkGcAQleA+hjs6BcZxpeNtCvrr94y
dQz75Pf1vgWk8rU47hyLBK3SHfL9JM3u5LZoPsxePhldABNYJ8bLHpl46BFT4KadEQ14cI164ymC
UPesz08WxmBqlLG+RrF8cJ3W36H4MSkHDkDRnAPKAJBA2nhxo4p7mtVRfWqJfIaM/DszjfxCck30
HM9/2nh0+NuEIEIMSYtj2Vye6k2e6tojgWo8XWlmvc5Mx0kSw+KY18oNUuIip7zKnqoOxJcyultp
Mm5VyXxHXsck2ReMhzwe0sIKsnqST2nA+K+6Jz0Cjh/7ymAuhjBXfMWZPe7w/JpoWjk4MygzrcAH
x1vObsbhKzUV7axi5C41JSRuWUjcUguVuhpht+pD5nO1F9O2dUz0fu4wpKBbqb9NKcP9z78s5jg8
a+WHVmb5Pz2w1mgShFhCRGR2YkvBGDS/l0ZbH+i5u5fRLuSmyDZhERV/f3vGAeQO/IjOZWLYh0hY
Ak9ZPB6TYXaevNgPlMGldBq4UqyRpdsbV2fIoBtRdEYZjywoLO8VFg+tq7ZO1M2P1oIFiIsUAV+e
mq9RQRmOCGQ3UFg8O+0cbRLddtemFl6lP4+3H6uRjcjlsbCi7Y++Vq+iQKnkRFT//D7I+trXyUW6
7MZpw5gxRN1jieGVvdR7nCM8CT0NmWO1DPCh/q3L0CBHG0LYRo/7c0G3/M4Lnmgq7nu3IPtbJ6CQ
N/poAOMLfAY0F1rRKY3aPLoI9+xE+YBM3/kO6Zd8MGEzV/x13oE27DXEFH7Tx9g8tVnz4G26weIB
MgCtlRPGQ0MgP8uQRZKf1h1x0KmPypeAZzVG0cWMClhL3JY5XMnIE4Xf//4vqH520m/jrGK8o+dO
MFZATyeSCdZG3+EPGiy5lQ0Zzvh+x+ewRXPvI1S7ze4IXJqp55pdkh/zovgEY77dTLhJhj73di5R
3CviNx6Ysh0ys84+jYkmhChHDkbsyishFvViNszvjUD7P1vRP2rCOTmOqnzVJ4vIxAVJUvDLinQa
znLm0Ydx7KzM5ZNu2lGummqq3iAXf029jl+vR9Y1uul37U2HOW7ePY7/E/ze/IGU6ndvdp85codn
MIJ5UDfhN8NAQQiL5V9FDQOlRH6YlZ1+nxSC5Yoh7Gc8JIfB/NVIQ32MKQRhy9KZJFVQz7tcI6Bg
/Bp4AvdNK561JokeQpw6R1jh+3ZAgFYyaXquwYY9EOJ2+PlO0+e3n1PaCP15/aPrp9UZXajrvMBM
pU/zcBXCnL9PetRuRg8tLxaq5lAzv76Enp4fkBSXpF6inwo4rLtVmnjla41+dhdq9XUMl7kavfin
YQkKzktumS6xbMlK/A97Z9bbOJam6b9SqHvGcD0kga4GRqJESZZsy2vYN4RX7vvh+uvnoSOrMyK7
q7qzLwYNzNwY6XQ4wpbIw2953+cFbrwhyck9iUG2awzQPBdq0bl+qA/t1VQ9WpxNh3aoAGIMsQcR
OuGwaCOScNXsGOs8H/uS3Z5MYBjVVbUvJvf45cH4YW0sXAwneu00C/iuWqs8qB8E6hBLYzYtsqE9
oBqko83yaa0xErT1wn3gYbPt2rcwN6djw/Dxyplik+6wsjwpy9EPawWn4bzRuoxaBQ1Cvv46h78+
AJW/dHhU7b7qaK02kEpzUPh1giw2cYjQqRvpglgAqjHn8XRdIv8+lUQUK5bgGs2UXb342IM5VhEl
utW2Vh0dEZ7lV1w8PtJUhkBNyIao+XpZHJo1BhBfzsFuMu9TxqInB3fX1uTm/TqI00wUqx+Hrda4
q2pS0HeXcXByzGRXmoumzRqMSw4Bapm8eAkr1353kK/oRQRqCCtQmjfBfeIOp0Ca8VqLMFc1pTJ6
1hBpeyOZgJSGIEO/nsqultleJA0SyOETNflQ3rrBtckcfRsLzTmag/GsDaP1ApO+BixaB9Q4sfGY
1zUtIMLgk4HH9d62nK2DcpU6S47XSsdbjbXoWu3RNEiVjX/VTPeChZiXO7nhjfqkPkyEMKAlegir
/CTtHAingmcBYtV+YiWnYJcfkH1V+VJ8sLWWETNQNg7RrFy7NRPtOW/vSxG82i4zjU41faZF5aqR
raQCK97ZszGlQJxpFGzO0v66sthYxfJJ1YGW8tIg0qq1dhfiAl4rtbJqmAqvAMZ6g1DPw1w8L4NE
dsBXjtHw7iZU4pDx32qLB27XWoI572WhRJfjFJFCm6CVKYbYWbGRerCA5/DmzH5h1jZW+fTWyN86
qK97d5iPVYhXprI/3LCny9IYAQV1c54jjRcmdB7MZVmZT8UhhdaPqv6ZkG6w6W504xjtd8R4l25g
hGwUHH3NZL9nl48Jou6UMzHgJ6jSdwIxZpCrAMzQjLk2isxJDXDJ0v6b7dLD5+iymAMrFMD4Q2AH
RfxH2tX3qpoeHBJitElz1qUML7OhGQ9VSkgatlpkXabLOr02G2xCw0teRB5h9RLbVv4ad6BXDUht
aMPJONQN+wrDSQxLi4vBqIZPAZF2F1vKKe2b4+CgpZ4HDNWQAOI16aC3tqVA/UwEXrtFr2HMNOI0
FHgokJjNpumH15DqDHQU8jw74OSLmVVyEtUHY5ReqMrwQKjwlauGiFu5kjdhbz82pUCxFl2hGn4v
KHiPDB2jpcclRqaohe+6Bvl52xwNGE0toWlFMb9Gl1Ep/CyuP/XJdTZBdtVikfA6uBWskTcZxm9E
OlvsFyArXKpmWRQ7RrDHPtcQg4uPQSGYPE27i3nZ6wZJtbLI9yIWN7y34xwd35JyYLhARq2caFmG
pxEJcUG1m7P8oMU9XYDC0y4IK99OYDtZ+L0Tt3vkrGLBwQnvMLDzAkPxBjSDzAR4WA41p5KaJf5E
HHkdzI9qqB7jIVjuxPAmqZu9XoPCcy9aK6cLMJS7LjOeJhYZDG6SZ0ofAz3Qc4rHccP72tSLciS/
SldakT+opZ56sc7r7djVg2FwoCCNrCf3jVPp1WwDBtT5d5eJWNGz3WpXQzZclFWxV2COrMeRSVHH
5KEJ+h1Dot5XuzXrlN4XkSdG+mt4vYPnNDs0gSaD5fVo8i8zPtk4dvGpqfIhzoILy616NM5acMM+
0bKZBFpR9qlMGjbaUH8L3eF10q5n2408A4Una57aQwndXLB1QcDj6Dv4wIhnB5Vtk5zXWpHc9uQc
sCx7Y+b9ClP5vm8RpKT8vQdVqaArryKDWpVlS0IV3V3jldtVtr1tKT5klJ65RU9qVj2wtt/pDcqB
ovT6HP1libO8rMwji0K8mVnx1jtHiFHfU9tBXA52zJaRV0/97awmKlpF7ZMh5dEeBbKqMZlx2Zbv
cCN5vWnPCgPtANO3gcYBuT8BCxP5Br0tLzJs0ygm6islY3Fctw06g8ETIAXJTZAXVWs+cMhdl/qi
N2VZ6hAmtbIa5H6u7B8iJUJ2aMPAH927Hh3xehbJRs+D/VDWd1qGtL4pToTWB7tAQxqf5wTUAz0N
ATrXjrES1j6n5A9ZteYVy5she6719L5IqxREy8ourQd1KJ6V4QxlYQm+UjHCrYzbDigR4O8bACff
i4pdoVnXXMVqdFNWRJjqIoHyXVbjagR6KweWXCXVeD0Bd2RHep5zeAB2XF4EUPmk2TcvnYW6K052
bYA8zkBeLWxTX7f9cMuK5ZWO7B48ACdc3F44Vg+itx3NQ6tCaLTeS1YSzkvadB+m/dwE2XA0CXKm
WyFns98PAwt0WXaICEhtwPLCBdp9iByjrQrFgU1wepyVcVwDyAyUxyhMDrbBJtMNmG62kf1gKSPm
M7e/Zi3Ud7yzcYntHzWQZy0bXkuNtkkWIZhIWLc4vHdIbnz6v9XEtBXt2PzIe7AalebJCRSm58uR
rqglVvEGjQ1ZMB8upSYaxHxZkdW+KQVvZ0kSljJ360GPmHTrDO11jfwaavgQGcEhkTSrtg4nW+MZ
22dbgHDvsTDfA7H0jTx7e1toPMeh+XUuU8aRUrqPF4mCu+rKOF6P9Zm0EooBLRrReFY1VoyQ+l90
+yFbCmkHJKgTfNBT39pJ/Ipl4FNpBw8lAbYwlY133eR0WIm7XdaNM0T2TLG8ok2fB9QaDe8hPljX
Te5NhR88kMU9NATUYBnviy7UdzvmqqvM7sKeWrZ2M/ecaTSeuQwbHX3fJSHTjxJaXeFaD+3SLqtG
z+zJs0b4jp1OvkG56j5tDY3IzN6vtzTHwzCCxKTet32tburKfOpm5XvjaA38a3nFm5Fe3ipR1OKB
5Yy2Ku0sxxC7Bfq7dNqUSOYcG1zglDXt5WBYZH50KUnc4potibMR2kL7XCZ6Iqu5PAtFP8jwMSb3
bRtBq+GklT5giO5AlEO0jlE7ekw5L0WGdKxh+hM0Zn1ylg96E5+xl1w2spw2atfhm2hE98ZLNhNW
n0bklCea32pJ4iXw5pPABbham2swJClZDiF6Mdti548uf42aKta7gSskZcJjPLgTkUGO9pJYERMl
iC2Ep19X8ObX6AQQP5MDM/AkQbe0gjiAhj9n99/kE6GFKitEFnNvyexK6Co20TqshFN1uE4Jh/IY
bd1BmTmPrOlq3No7QanrynpYMZWf13qrPyilam6R3t+ndDXbPEdpq7GdkTCiJ4kMGHsAj1HSFbVG
uKy8030uBOrBOaEUyfUN3PJiJQS7qJBBy7pohmt3KO8QtF6hBsw5CNdZSs42/1yUUMt8GZf+FK9s
t7nZ/MvyHW9lNTVxGMl//ZdfPjvdbu/+6R94jNO4+niPX/74p375W9t//fpy+FF6L/Lll082hYzl
dO4+munmg5SgHz/Bb3/yv/rFv3x8/S13U/Xxt7/+Q14Z5GKaLtB7/ziuwgMNWf7lf/3l7iX9aKM4
/4XW/G/f/xut2dC+ObYBmtgETez+hDDTlq8IU9NV3GAG2GVAIUXZyOhvfzXsb7pp2EDFLEvHLbpk
VrYlBt0fXzL4ERkdqbpF1Ir4M7TmP6BRbAdbmonxnKBtG5606vwBRqKryGkUvADnMP9MzPuR+g+B
nmezThszWA1NyP4eJmJGhgqdR0EP/9Mr9x+Bm3/1vv/7n2BhrP0EPcT2gRum4SeowY6wvV61ReiV
YEOH0wTzjDu4Psfdcy7kWsKhcJX3P3+Fn+K3pmzLT/nH6/OXy/y/dR/8D7zCNS4dAdrzpzdqueF+
uz0uX3Juj4sXooLi9Gcu3+/f9uPKtp1vNvyar2xSUOSm4J75EcXCV+CskXYoHBsb998vav0bLZIA
cQDmEuKmypXw94ta++aqNiAz87cL/k8hyDV18f/+7qW1TS5mIOgafB0dqxhpdL9eUy3poxp+lMDX
BjCSCYHuqKxng51sQQZB847dRN/oZkznOOBOMUgnzWNx38wzSsJYfIa5kWxL+hTmnDxUiPx9Ilzx
siVV6WpiZtkGPHKT4TKfR2PbAusjcMpVD9r8obZ9se6NofJT6za1EANLgH67QUcHCFgGbYChvNcC
nswU0kMAO7qGAdPuhzHZaVn94Qql31nDBwtdSDTlLu4zUtuwCG7wP9W7Ql7UFeRM3TFgddSgN8Os
SnCmBfPanBABjg76kb7JQRIuGO1sGA7YsfHnqhAAkWURBxJr4Wqes8sg6/K9OdH6dImBV8rsAJd3
uYcF4yYxuvq5D9GXshtA5gm0Tp9MX7KiI3sBcVqXtuHWUAEppMxuGYezhxwjpVjHZhzcJDZa83Hi
Qe5MkU82LEv6OLwI8ZDz3AzOqP8QU9tklywjUtakEmBbh0tLa+9YDzSHrEYhk/pGGdsHZyT7VFQS
cznsw9hE6ZuWLtKlYjrDLDGZ1yO3FiVo6P9/MvzzZ99vtzjss3/88Lt9KcL/4Fjge347FtxvJj0o
jxUXZQvJp/8WT8CxQDAhdyePLSwPtsNX/n42aJwYJncqsUmEjbIV/PlsWJIUhMOJsuA2McZ/lR88
/H97vFA3cE7//vlfii6/LuNCtn/7KwjQP5wNmsGOlJ/M0g1H41G/+LR/et50VtXkCesa37bss12j
JbIJNjJgI/lzZG4JZXpo4m4JvxvEmuHZ1dgwBOgHfFT1VJzgjSKeErY/gvNJNIOyDvaM4SKyaG0V
c1Bjvsi66i656kOo7R46lXBLLR6BXjuNKiUrqS6sC4dsNySW3KEcZ6BhoKAw07fRCe2T0SNG0fTX
YAye09oZNo0cL2tNxo+IysgmpzPhvkAzF1wpo/lUxGDDyxJrcdBbHoQc9tmO7cHWQmzJhGNtl2Tu
9OrCETHaFQZ+lLkSmdJMVKYWKJdKSHCvmt0YsZJtOxc1dQy2e5OfmC/3r2P/0FSLNExrPdQGgnp5
YApBiA0OVkgcSoSbZSwSLM26LHeFOQm/sJJDt6yGncD5QMOqbQBCKrREvgQcaSFFP0UiPQmlazbY
LTi7sNemcRezHcULiy9s3SfpPsSEDFcsOzavQcZRitaLJelQaEzDMP3AH0VtvqOiftRNbE+pYmNZ
tGI/7/kr0aGqB4sFGvOxLfvfflO12tnsopeamce6QF7u6WZ9rEWbXXRVST+Ipg37BP8Qa7JneInl
DiIiadthdZPA0tip5N1mPeeUXMYMMq+vgxwBYyPDmGX2ZOwaNQaCWTO36BOUzy5FTDO7p8y5tpz5
k7yMu3Jx7fL2JiNpnEgSUOU55hEDXQrg0T7rg/tmBwmAMiVw1zCueHCZz3aEmsWcCuFPoto7cuQn
NFIC6d9h+20wEr1NlpMc9BDUWFrFckNIrLFBp9HCPdevTICPFz3WsTSOQFeg1qvxGkTZompt0nUv
MJLDnr6YleIlRqnNr8YoLFJoS80o2joK+iat776bxGquy6JoNpbnTjiLA72+MULm1Ay3xh9AmD/V
ePw/VpYtiPJ/fO4+xW3zQkrMR/bL6bt804+D17C+gRricHM1GCIEeVIV/ajHDPObznyIhoFyW1cN
jcrr7wev8Q3VDdHfxsLFJZgCLMVvRZnOQe5yQlLggazgtPyTrOQ/HLw6BEahcYJb4GZhm/8xFji3
FBcxs2RID6wGVFndd3fRpOg3SjiN3wNF7bt9rgEhXIoynQD3qcd9H9b28zTqcmTzUOFiNoZxsdiZ
C+VCGS/NSh1fHU6uXWdo886NuUSNjLbdg9aG4g6yODVX4yZ7fdTqg1ppCp6IiYwXtjtl9WRqrPi9
cqxaUDZlQkKanINPdTKGmY0iVl3IIBLRUMKcXvGqpIgClOK24ykDk3GJ+H2XS724rrQ48GwtTsgm
K5WzCKtmT8mavBhmsqwVsKBtjF4BLe+m5mEmjfNAEAUN/GTk6GOBDi7Rd0MwPYF7MT9GYIjEgoiR
89dcpLZ2XzQ5yhVL4mNSBBHDSiYwR7D84iNq5dL4dNVEQ9Guidhag9xLu+MYjIx30eln4TrP4wzd
VqsReKNMEzPa3OGs4MSVYb5GfqRkflRRC+9BhzGgQ+WWbND2zifV4bnCLzPchEHFHDYT7Ztjsdvp
sZmQGzU2O7LUMm/utaUSTol6c7KiWbvjlMClHooLXcFSQF5QCusNB8EcjZBjOo3pV1FEfeDFMAcf
4rJUrzJaQexUnWSWNWGe/WRLqr8r6RQCFe6gJdS1Vt24YLdxJorQ66x0GSb2XfNUpb2h4WKHDshE
JNVv8DmqJzwb+gHeFPiNwTQ8PRvGFXRw+34qZ8ufW1C1PhNr9oxVqEbMxUFSxsIIicEIW4nEbNwV
CVHmZmQdQI3cGYjDrTb4ZNt9JRHU4DNl9oRoasTFYp+6RBE3JO7cCLNj75MHj1ySH2RbH2sAGgio
QXkkpvKa5TG/pp75RcTzPGyS9qZaYhtrgT0NnvDGaMWIXTC2d8ZAG+DG0apDDuGHms0IEH0yrUbn
3Mxk7Ph1naR+q+b12YoS+6pIBaNzbXSMLQ2NVq1YQw4nxTb0M/SA+GCK6kRQq3rkyVfcVo68KZZd
M8Cg5Ny6RX+kGvtos4FpZNGF20TT5dGI4+oC4z3jragf462S6/GmQqqDnZ7X1pHEKnJTvaWsSFZR
aqMsN5j1Gwm1f9iFj0VslAzlknenXKhkmTGwyLAWBFtKnVM9GlZnbFNiBNwB3Q1jwWKrws1ouuJO
LUA84OFlYy6YW8LfFvtkNMBc9Kp1KEMbkAH58Ssg0UxpWdZzo4H1qalL+NRe7h19a+X2pdqO94GE
oW7z2rOWe8ssvKDkoa8Ut3lpBck0IpVHdP4n0eEnyKb5GgstxLEwxh6PPPZmQAbIKrt4JFjwRlcr
YtTykAB3VHIrEolYkVmkNzpjbKwxLoCNdjNyhQqdqUoRPDFw32eaWWKh0RRWz+I1T62XYsKpkQZf
eJ5KbPRsVm8thzjIwR0frGASm0QLBf4vPLe6iYK4Sku81zojmaFNFJDwUcg2zjV8dTkjqpxspSEH
MGKayM1MY2ShMxbdms1ZdWOoAaCwkDsx61qNuxprmmtQ9yESyz09Fld6bTGgHSZiQVAbXJVJ3DJh
Tr+zMAKNW2VEDHJZp3Bbxmfo181Wa1vSOp04ItvJ4NTCLEllxabvTWehQ8GZcJ2BFs0N3Jhp5KGO
pkJl+beKQ/sJfikkNMgslwjf8H4GU30xBKXxOOgF5my4CJs8yVNUR3G7jgoCpHjHimMO8pW4qbje
Jsj5NlGLtN2MQbBbymQxv2pZCNd665wp9qhHZ1OcOpbPn0BJigsLMdu7VqrY+wOUB5sZviSC6+JE
ScfdZxS3yYQao7e7S70D44zmyL5RILQCwYAnmdlYf6PSfCI8NFwrS8wMMkywNXqH6KBOQjTxKmd2
JRLqsXFgk9mWYtObi5BR6m/xhB4T8y4+1LnqtmmdxTdjJG7pIeY9JPDxDOryinuTK4c5HB4z9bXG
71JpLPN1HDTRLic0iijk20Ax6I85oyUKA+uqy9BUXZTRZeCeoL03Pc7W5q6cXyXqlQxVavIG+KPe
oOdnoae1V+TRbGvzs9Jfyvmyqx67kuxkq3ZYnxTxWscsKuw9Z7701BZVaGbvmD7co5o+ZRAy6W0w
rLkM8G/HuTgN3REObhPstfoBClLYnI36kPPeh+VtDvhqzs2PIp8vVaRtSsZDtU5mXDsarJU+rqtH
O8LKHY5+LQ5ReDfINIUAgqwHyX25CUYt9hRpo5+Qn9GofYZWcS+cFEEOHBrWIacwUM/CPWPyNMhT
yD9aIpBSu2GTJN8c7SOMy5Xoi62Tr52Z4uGUFf3ymihY37tKXWyGNatElqqw7C/0+FaBu9AP4y41
0l001YS+X1jsvdk6cASKVRu+IIhZ6dgIprK86rTK6y0EMu5rWE9HnPlbs3FWZrH89cu9bWRb8JkR
tg2C3C1C4kbjOauxrtlAtilsOuNGDAoO30uX+B5+L/DCJLU5JAucGdLuLKP3dQ1sBQ7GtuLDhAuA
fFdmSPJ6dDhrTV8IfG4Gi3xWKn4kwh0SWx4i9VbtlG4VpOVeHTh+1Km9kCqGifR7an3U/S5x3vTk
OjKZsqLr4R2ch+9VDLgDqyZaDgefqrNP+rMyvqTK8zzx+tmPrnvQxgAAc42r924S2yKu8DqA8K32
Q3BjdQsMkYXfpdNAt+jnfYy7Lo0fZH3ZN8KX6WnEfhMPl4xmT1qrPQcJVEzr2SSAUmT6JWryx9BR
OFhnQot1k3X1JdEY9LVrJQMQAnlLL6E2VHsluS2dJxMGBh0JDrzWTdwT6hYghlHkuyWh6TSzDSHH
0UNlHGdMnTA81knHq+4kLN82c7+LlFsdZFLXc52PRIAdEkR4vYPj0w73Kpl4cWxezRogtDHlWivu
Ci04FEN7tiYTigB2VhR7xxAsAE4N+wKF2CZEf6xS8422favL5JrC6s4xeCI5QXbfdNnNUCm3BOYd
W/z6+lhsjTAP1lWZWHc02REHmhpuWC3dwkR9kLqIfXXiZkEoWOBJ4KVHxpjaMT9NFRzUho0yOJNd
mMbXeTo/C6Uir5mazx6m97Tr35FVR9HGzMmbxHSXKvkVKmzF3ugaG6YRbTJQanS3aHVHcARDQl8f
Y/w8Wzg2ARvEc4wdxS1QKbiSWSFslYY6szPWU4JxVa0UNDRhZZ5bqTLB01iYhSQJ7N1E65U73BmW
vs0V+1Gptble8+BHFJGIIQVPas+r0GVfjY0MTVTpLovgmGe6vDZrvei550sWZDQVw9aCxDvcjg4e
LBrZQFPB3w5mHu6IMoh4pkxNmWW+GZOlta5cYx7g1ZSuua7dwL4JIWxdDAPQgo0NTyh6yCODinjV
N1iIsUl0aPjZcSe9TuqdUEDbwFy549k8Xdqli19HoZdKf9As/y91uv8T9wvGP438+d/ZXy664WWS
v/Sxy/f86GNNtgcAsyxmhapYxnQsKn70sab4hkXeclmYMSt0kUD/3seq31RCeGhYbX1pZo3flwu6
881iDcAQkVXbspX4UxHvRIr8OkCkUWY9yIjTYnEn+On+sLDKq4LQULns3etORfWJY12bQKyGcbYz
sGQfBqJ0CbkWgHqjFuGaITN8TTMyqYvWCX0Vo+KuoP09YAvtl96kP/z+ad2hA1ONBDcphVyGBd0E
WrH86R+fBzk6roiaRrH4AuY7nnKNxLhjuOZeQY6DB4Ngz01vgEiz4TrfFKONpxpvmCMSMit0vKE1
+agpHR8LfniUohg98gPRq8RIE0erorpMA27wOqHzQFK8Rmr6YRHdfcjDDmbLnZoHnDyIS30wuJtR
ce4mQyk8kh/esZCw5a7mBjUIqwO4rPnZyuVJ7dtdE7rZ+esHK1znYQxJLMBNhzNLPfSFZa9EReZC
gPlwhd1eEHEPokM2ODVblUkaerjrkVoEbZ51Soq42+lhe47yutyT0JOurUlnia4GhZdXN3CilTtF
M/0hLU8agr2HfC4I165NMLijp2thf7TkHG17ZUQTzH4Gpg82vqgL/Lwc912B8qAFxXERNQBMQpgS
ftYF5lHWhgcGvz+IYrhu275BF+QQjADybxXhg74qo32SV/2NLrULnfwg3+wBKQTdMKFwhW5iA7zy
7NBIzzMCd4AROVrYbZfUt6X03bZJj/Z8yqbMwLquDCu3neYD+SkZUJz+xKS4duedRdO+cQnSLRRS
oxBihjUvC2pfRnvWvNVTxM0jgsSTA40k6+VTwbG1y/oaadWAX98GHFM3ae9J9jueQsjtIq5tpOKN
Un2wU8xosSQ+XnQ+vqHM00eD3GgeWovXvmbGv+AsaLvi+lglBJjXNWYpGx6eI0R2nGz9O/xKZxs0
CFJ6U4H7KGE5RnDu8AU+hSVG6oEGp5zlvDViVFpalz+gscqhDFbK6sdvIga56SkAiIhrOzwwh9Qd
u1WJsw+vMt+tAfXAipntzERhmdcD/iBMkhdB3WrmABDK0q4w/vgyb7JdbVmPoBULzyQ9ZY1n7cKI
Ld2bRQOUlDnPNh5dF2QT9uxiDEqWV020QpgYbdEwHYvGzJE5qfQEpTVuTK1OD6AsTxo3ta8k/XXh
wPIKsF2ujEkbfa4uxZ8FMCQofSlYQ31+CN3qGM/2XR+Z4tqSmruP0tJZIxS7Kph2nOl5NSIsZe/X
KribOWmUA5RV1W/s8KMX3WFqcw13vt57AvciBpWTlUn3+PWhgo9l2u186Wgz8Hpo4tSzYtczK7yl
7duyeU18cD/6RWYXD3aduX5n0geA+LoadS+qsLohBE4IjhVJaMA3UXouIyBN5GaQBlHCDXVKsKIM
kBKck4hq+9bJNvgcCejQothPs7cYr5WXCHPkfkJnmMnmLrBJuuXO66ik0Ol8XQcgJsNtiFXdTeW0
kT3AYK2jCbf0l75nrkN5k/mzTTSXDtBlzGsTWwFOP1MGRJkJfhxwjC5duHodlKpzqmjOKp0UKzvX
kzUeZD0iewRkFZ2ijlm+DfuVGTYCiAucFrNIfIKJ0g1YH67IaSVlfVZCE50nS891NznJOlRtauzZ
sLf4jZm7dBTaven4Qwm6xcgabRECqtvYcj+msr4NeMvPIdIb3VAN3FJY2JVA/zTieTgD7BvPTQY0
hYdav/r6f26BvCQftAOXCVYDi7RcfLD9mZSWbl+J4slW6xa1ZtQeskYhtjgT2BLquT10RcoSWHTi
oBOR4duK3R6KRsrDAPT+5w8j5Is4aG5sAVc1T/Vw7WoMlSSQ32t+FRDdnDvIPGm6++pynhERWVk8
cA2N7GqEQSQk3nRqOOvYo0vbp0lkrySQl2Vsx1VoRWg0FWVbmY71BBzOi2XPqRpG6q4dMvNgtYMO
Q+StBn5/Ri2en1uy6TAMjblvVbZ2odXJbbt8sQZ97gGUuW9GHJat3lnPTbrvSUt4WWKvN9wp/cFR
+nsnStJTQPlJpkhPnHStK2ddicKb1EG4HwYuDgXdueizwnpMaFDnuUveO0N/sWBD3KcjedGgN+MV
y/x4jQtfRZ/eMLhQO3dfCOlXEmhBzhQacSSWJwBjLmMFplohDjTIy9qBLo+MI5prdcTQptUMiGf5
vWqGy0jPr5ivmrdp2Yt1byXjlQL9ZI+5Av0blKhjpcv7ci4htZhq+qFAE3Qm433soXUKwj9Yo4w2
HiS92A822FFbLsEAhkZ/adl+iaOJZ42t7+0QaXdh6cWVGtrw9FzBtzfpHd/I2Ku2zg23lJvXAMKg
mkoMiCQvidQJ1jmZ1OuvTyeV0yMLFwunyFvsvMog8djyn18f2Kh2kC9IjVBNia1MVN4cx4OOONxq
j8FgNuAlsO3nkZTHBGceltb+ozQCc/v1v5g1d8e0MsQuJeognA1TrsBGdseen2+xJBJhsQxr0NHx
SKv7beU43VHvawhauCv4iKM72aXmeHazmTGHtMdV0BsxXLF9aE/BMxPiSxd1qV6U6ZNS2WKdjbG8
iGo2czFT1r3BFbYGk5Wckt7Q17ptr0bmsg9IFqNVhIrAs/O881PcryQl6P2pb1uMxyQJwy7d1wqi
yNSMDsBhTR+LoMoLeJRW23oFPum17LuAAJmh8WRCjk8hiOGxGStv5qoknAgwhQLZ/CIfe28S0FTh
kYMcUHdGFCjc3tex1hPVlxFANAL83MTFqFxTrSAADjTxn8SWfSVQ/qSEoVglcJzC2KBcRTWm/6FY
VVNu5hkltVe1CLE7gcJOyc9yhmmsJOWx4Qbaxrl14CSsPVtP+12FGQumtTJt8yx44VB4K5VuPLJc
3NFhoV+XdIG9PR74V4ed2VffkY8+KxO8nnTK0+MwIMXOZH5IFnKjKZRTJbFXQhvA6Arg0R0UuEYT
cjLVxRHVXFPzoLOdmanN9vc5lyD+3Hz8z2Rm1r8v2wWZhtTsCAxY4i8Nws97/2a0rDCWMT4OUcpj
T6WHvESouJeUrVkFPE1ZFjMSQViP3bHYDUTCe6YOpDWouZ/zTLlMqdK8cTTiKxnSwlJk7Mg3VJ5A
RWx0e2Iu0SSBr2T1cB2n0wpfcecnsfE8lCyPQ4UbAa77y1cFYxlURBCM060yOtHaTggTiszCRdmT
fFKI2ZcsVx5UtcuO3ax+WgJuU+nE+qHUt2FqGH7fa9aBxT3z2rR8iod2V0TuXdcy0wBoUWDgix7t
Pqs9M2bOVUZTfzWpnS96DVCRI4ttbZjdapZmfN26LzIcN0EkxSt5imdmAtUuSBdmbwo8p+yddQ68
YasNxAIvalWGeKuC8aNfSGeFCqSlviCC3Ehh7qhRtzOmCtMjfbUOxQvGhHUJlA5lhSo3gpgBFV38
GkOfD0d93rppt9Blg51IBCm/ivGKfKxlVAfgtclb5ltTtxprCLalnbgEnzPjtEg3o9lnQKkmh7ir
1pgQg0Oi3xMAUu0FBLRNMNe39ZRYfpl3wUaUvVwNjQvCtoywofT1NWgSuN9p+ohCHHq5xSoDKv/k
yQqUdqMyN0l1vbkFNf0Iv/e1giHZ5IXrK3r1vbE4k0ITG5qwzLtMQdMd8DMPmfKqmJeJy7aLOJIb
VjslBALkIwnRY6thdC4LK41O7E7g8sRP9mSbdwU5Vp0R6hdh9kTAwjlXdM+etWbPyn2jprZ6m04f
uRKIlRk06cOU5Kef1si/SWR+lsRYS/LAr2eEg/bO1ISuwR750fD+pIjJRJUC64uI2pb433G0cBDb
0bVm2N5kRne4h6d1HjoYBogSYY2w6eXsx4AAvREs1oXVzw//h7szybEc2bbrVD7UZ4JG0khaQw1d
3tKv17VHh/AIj2BdV0a29GehOWgabyQaiRYzvz6ieIrEV0MQhAckMvEivOClmR07Z++1DbPfLJ3n
0PXToO8LeV/nxKVZSsGPPsmOi0CmT+GQnyxoWRzg+M9xh5OocjbWEwWyOqxCCx/6HBGGWBVvCode
3lMFqhG6m0BQ3VrIzC33khBGfMB9cTZzXABTTUFM6t+2a5RHlWR+CLaADVI3Bjgu4w9QEwVJvBwz
OFwgE+3tzHZ2oWXdEEzQ/7XN/F/q5fygNv1nour/B5s96J2+e91+0ZE+5NX4FbTI+/fNnj//zl/N
HuH+4a6qA9/nhEJp4CFn+KvZI+w/kByYJCApigzW/L/3emgDQdZCCkaT1hS26/ET/JtmwZF/cMax
0Tty3ehRk/2HxGLSQ8P6/dowLU4MlgXBSSbJkZgFfjw1eAsxJQC8CTIPM0HIXBFWS7hP56jdO0xo
4nweg3kkzYdrIG1uCKf4D/v2hsKdsqWfFVSHcYM+3gbu3D2kbRgec5Wds/7am+L0EswA3Xo8jIlF
Ud16wwH35nsLMSjJBax11PholdRy0IlRbQf2hGQwjGOOgQtPJQugKytj66RbXBikWRhjvB1iOZ/h
4F+6fXVbwHDbeHBnUKVyKyxjjFdJakJrXBhGMJ5d8V5D4HT4bbX0mhMT+WNW+vA1Sr8LhlIh+DT0
jeuZwZzYckv5Um+qGfCtAOlXholzAYsw3aTgcUImR16d1dwjcghsY7nQybctQEHvq1Aw8EzxEne6
g/ZMONnIHSWWX6caljOZRemmg1s4m5jrDRxnWxvsQjdpe9NM9EIS5s3NUhWrg9LZ2W6oEaoDzmR+
zh0OuyHDvt0UVczG612cWfitIqrAoWxecZ5fM2gj3tDU9LE7TOD10ABea++NqpaI10DbWAtRjRUR
szZ2I9fms1hEelTwlDAtTkHfw8ecMmCBebzITWYs3I9rSIaVOyy7Ph59Gi5YfkwHgoizxkvIArpV
6ZNQGRE/MrnMJSYbZqoJK8/OmQe6Wr42KfMJgQO60diXx/YN5dWynevmkYkOaVuZX23o2Hy1jOjF
6Muv5RSDFSRUg221oQAuB+ZRbkzZ0j22lQKizmwLBAho2p7uA0UAzrBabH2N06quxuuxk+XBBvfX
rTgtr8ptQu5CjC4l+L4yL4CndkCYG/h6fc/sqO7Hal/bz0IaNeRdPOwzLRXFdNhlSDLSoMTxQGaD
PweTSGx0aWl7imlIbnyHZsug6qApq4OT02x0p+5NwbCi5wukAYx5moCYF71/5TFhZcQPthy9Ggsl
fO3ryb+IUg3TOgeTAk9w1QqYmM3yl7LogpWP6CtOhkECKs7Cq1ysXACL1lnfkXMdazzTtX8dWou1
AeF+KJF73JfDPO2LAXoPLvVt2s0MnNx6b/DJVPOBacR9YUUJ68ChgWpuiN3lar7t6alsG5idPKX5
0yB0RblcH3j9nxmj3AzmVLCGEEYvmopgBIE4LFlLpJL13EeoGbjY8rYbxQUmZ0TY0GSYq+zIePuk
y4ZXyy+eEjSkpHIBrK0kzi132dYRYkpL6Djo087EnZYfrJKdBGeuOnRyAOfJC2/55Zs/wnCpF23u
4248EGjLq1tD5gwnePI9QTppQTSnYdHnSd2qDua23qOf/9LOAk+dwqsGWSmwF/8yz+XBRCMK0mru
A4cpyBSpO58vC8N+ZKEU2SNFUXOhs4GosnQ1a4zGRZLQWmiSwd3Qs7fAFVoMmFfZiX8dgRNk/igs
DPK8j06LrKLGAHyM4mAOs3ovG+7EgHW5MX1hSj4cerc95oVFbSdZgwOXWNo9yW5OWbXMfvi1W3uL
gIv1PXmMe1wf6kkGhWsFFZbCPJux+0r2FKzckgANAMwJeKID+cfNJlOzuRt4vbvaofl4ovvqsZ55
MARAkjU156c4XE1Y7cIVqC+4NnLnZrbA7pp6G5kX2aZOwet6s0VSnxPimKtyASP7Q5uUq2i2IC2U
fJRFzaW0pVNp+0sNnHhCZ9XNXpDydneez/QYxj2llnHnRclLX11JnzZ35ndfSM1+rZL0GekEO09h
nKGjmfdRiXvdKJcjTtEvqVoINlWnP7fKGqwXvze/m9NdjsnOnpAHgeN6WIow2iWC2K1a9ec0U8gz
/M8Das+D4/b7yZ2TYxS+uCSD7fM4Ptbx2O5CtMo9xJJOfpLpzkuZFNJYIXoHwyNBIR+Rb2NHDbHC
9qj5iKAMwosGH60laPMs9rAZPLTE3NJZyWZOmUZyELy05LYV5sHvzhjn+oCV+uj5k70lVqJRZ24a
D30IUcWRE7jM7EOxT+N/RL7ctnQMElIiTGc6QIEu6UTQJxwvYTyyi6nsQLDzS8ErtNp7KNjJBZrq
+m3IoSZrl2j2bKSfk3PmTYOLWRCL3qZFAnOs+4NjTw4qHfNj/RrWfB91DtEmFZ5xRBr7qTdq2kEp
fukkOzR2Sea2WzPKGNL7OJqTM5UuAiklbj3RHohIh6chIiew2qzYDXP0WAxAllJNN7QHGbXFk4KK
yaoe0cHs+hIFMh6MjVHjcsgKJFyALzYcauAiwFdhMMSzUdPibXr/s5kAmEE3Iwa6zkNlsjJBOCQ+
NimmH5dN+EyRcOg9hWdlgpGQmuk60UgOcAUaDLXGHasUqnF7PYjubmnRDhgTaz/sL2tRJDQ0GBYn
E7n2OqWf4p4rLigIG0hqLqtzw0TpKCEqYs5CB+hL+8FhN4CIZtwzNMITxmy8QKexI9foUBnhHFhO
9Z6nWmLalyk7rItop2CMVCbRTRTjawUre00C4tEVXOt0Nj/Eefpa0BJGb8wBoYtrYWNF9mhEBoO/
5Nso964ZW7P8BpQrkjjYTYXzete3ZDLaIdMRkYG2MDNCEE1oL5MC8YRoKsnZmueQ7+9T/DsQEZt5
vipr7sVQ2928JhyTxNVytIZtSouDu6l37paBWGLECITlzJdDsSp+hp0DTv6QkpG4afyaN2sdLbtd
xVwGtSmLHeUQSvS33o711nSRAyEYo6MUzeuAjdBttmMuK14RpERz3CaedFF4VFhXl11a+yldXQZa
isXcJfaXeIRlo6uElioUPmJ+7haUd5XXPYo/wwcQ+25wk9cScZHRY7JuZSd2E/alnNbdRukamTmz
GgAZ/tZDtEXXo+GkUeVeuwsKNYf4HDurDNDvzjZKkJKkU67emHwIdPXQBrifov5oXHCxSPJH1dsX
s4cqcumINiCF8DTrlvgS3dERWaAuyaUEDnw5hsCSAZsRXbSkL9PQiyfSANj9fPVJZiuE1kLaImw9
7R2nvR2XiszeEYs8aGhnrzsZBSmX5lbHHdshKnadwQpjljaflJt9rW3wlhmUjlXpsc1cW219cKTE
1fXzpraJpXKW8EJZpdp7oXNnl+T1KAt4R83FF46ps7HaY+/4wxEhDNZo+n8xmqKy9+7nUN1LL3qc
40VftzJBJTtYBn6Kmo6kaRI/F5OYxlwWxDavkaTbE8LfGokb6TLjmALDZaqFt1wyWMLRyzDL8smu
MmmzOAXk0drVT14O4JomEUehvigMgsm7NqY0T3D2MojQgRGL7ZJR/YKjRMUUlV+qHkbmSMINR6wh
2OLdCTFdhsROD5ijE2ZFbm9848Jfs1d/aRYptnM0X04mAa6tN90ZLbW4uZA25qTUlLRbD+CKosuB
DL4gg4WKoRqG/YCgv+BP2gSu4V+IqxPh2ZeQflDTTQu+eIKVtrHvk8I6YAGomeJhzqCqxIOxXYji
QyZn+YEpaOa6o9qWYfg5jxqE0hncXnNZtqJ6SBQojFjKPeV4ETBm4RJTYuXmbh9MIbrANHqVKXUg
1vhXDHrhgczGZ7bt68Kcr8hVuk+8vrmSDd0qqqVGuRQdJmz0dr6J8hGWyZTcd9smeorEYNOk510g
MaaCTXFcHFCLpJvwCHKYmCpz1aYa/JMfORAaWmVetywDqaAqOx2G+YngplF9I3i2pZRpXxoXAq9Z
o2u2HzvDwA2X5LDKaG3YKRAIq2UqkPWNvD1kPSWeMmizz2P2yZ5Kl/247gNiQWioDpcRljas52s8
upPdSTu6GwYOQIOWBflb+6rhg1VqAeNoaebLFVPUJX10BvN5GBIfTr1zH6X+TZs5pxgh8UZIysRy
qGiW0P5zcr+8qPh6C/eyNU/q00CUTDkJOkg8tANYG6gkLGpRnQ1NUHAHxPUkNDEq8oVOOkgONZ1n
o0AiOFLhFXBtqCXY9zKIsaNZHYfaoZSJGrmpqpkuN8FKl7YGCMwmVwSeow4zcJPQpki0kCh3Lim4
SbqrbAD/bbL6iobqFqHzbmg81pPN7bep+dpxS6Gg1RMU+CvVmFdIQ/NNkZcVPNMo2kZlPl5NYSuP
Jhoyv3MLHhVnArmBxk7bAvjCMjEBbChgKlt/hNCjrmKWkT2HX+Ih9QGaGN0lqoJjzd8d2UaOSBsr
qp3IuqBhtIdOhuGmqYyd0QL270aTRBUNIHD01cbQ1XxJ7jnlfToZdPPADLXxwjurayewVbXLQpld
Mk45GQQ3lHZsbG2Yq117GsLSerTFG8wd6MG2yo9kkd6OiIU3akChrwUbUTaW9/FYMhY0HF5Z42Mu
S3WBbWI7oBA+JpUetjEWtU2rfUWu9vgWEmKz6X1GhGpBtuib5bTLgQZ1btZeJFa1pxPN0K2pxM4w
TYTCSh2KfCZqOEmOomkjWNpA43Qdc4/V6b0CVAwDd1UyMIAcVXLSdX0Z5+qBpBqUnqb1HoPKP+ke
cn6KUYgJ9xWOvTzQXgALkYR0xRiATT2Dst0jVxP6zNS5OZCXSwND5+jInQeClWBrFTMgq06xt3lc
ci21AH8zzMcMIulmaPtTZGVEy4wz+k8TF1KkuI0CBZbDdCVnJjp5IxyQF0AqBj0SpDAHrgbfhoZr
I7vxa7gIQSt+upwj4kQwL9NejM0zGM6N8LnHioFepdEdp3l8MsBgnMoV7j1LdZb6yCPwLgwwYFvc
cNkhQXQddWlPMk3lH425osdum1zsClPuxm7+WAbyNLI22S02hR0+FWcL5P89LGb0wcRyha3x3pA2
xE56z0UIdFrlnTncFP7Dk2syhnTh+Y+5AHy5aibiKtkhkXeDAibKtnT8LyAohsQhj9OO78TY0Va1
7007s05JC6XSUkxV2X4am6tgOFThztI7MDPFAeofIkcFilrU3oBICdVxC2dy086DexbhBIeT4o/W
UtoNBiyp6CntOWFMy6oOmiDFM9JhkGuIIblVkKlg0CbbAYwfUB2293Aso7VtztXLTzhgSgyBaZGS
dt0OIAxBLG4kNUZr6jOgSjZFfho9Wdyu/LE+2/n0TZd9vmt1Js8G3gWKHwSIdH1CzACvMKw2TZWV
103bXNRzfATrtM3jeVfP/ldU2OE+Ts0pCOe8OlkDHyqZ1dXeAAdZhlCnQIUATeIEsiak7X37pVDM
4sOvYT9+8YFEaVwXwSBUuIt10OiSndp5Hdr2aWrRNI4heZdECXPgEO5SsbkUWbhDNT5iXRJHFTIK
jMSXbOAWnPZGubMjQ22dNnmS8OKnMv9ouQFytKdrPVLtGpsJ/TQiFTWRlRv0YxbM1Jw3xnZBGSky
9JJgbZODobIgsQcC9szMPnrC2ne98QpuPNt5J14gNXLSTzJuzwNXcPqG7ySpvQkT0pTGOQoc0uNN
gAy9nUN5F9U1g3GVvBdYzbWJ+NiOc4T8EYm2ExXZJQSuw5q9ORd1smPexZzJ0DM3b3YGNWF2jx3d
b3zA+7OxJDv8s0TZtwbknGryjlXHiB62OFdKUG+YCef8lmCGZm80KA+0nLcAsPGHV7Nz88Ic+mUh
HGk7MIBBRIKpqyrXBc6eZcyQtIq6QG8zY8Pp3ZusipML1M7XWSbuua5KvuZnyx9WxRSMdR2dtFVf
EK4HEm0rQblNyOwo5N+poxQDC4ervlOdE5RNFDi3cP4pasHQD5Z5NhLzuXbt44CpDOt478CWCPf9
2utMyk+eMNmb8FVlGO83sf+KYwG4NrnHQErDI2Ek8y4emWEMk3cTGyaBfyUdWEmbaakjl/I7vSi1
foYme+VV/vVEDHAg6mfHW26bNYUlTHuYR7BD847Cx+QkIuCVDIbCA8toWvp+ieEz+f5d5Ew3s1cc
Z/8ptsytXE4LLaMTTyNYEmTvIr8s0jUUrY1ewcNzQ1oZ7Q1b3PrVYFQRadLDJMIrAm5n2mDSYOBi
H0uBsNih8rene7e1XwFbXluF/c23JDuLsSttlrVMyGyMHphIckeLUbFEEHH97NVDFRxEYwGhP09u
zTHxb5ozyZIkoujl1gUNEMiwFIGeq08lGxZpU843Lv1ynwMmpt3PKEy57QUu6XfTSVDE9by1LDjO
evZInvNn4blnF8FCpuTH4EXvMdDkY+IO94oldIgJPUIFmIq1djgImWFzsXR48hgTmRHIKNYmd1wP
1aFT0KMhF4z4WbIHmMBDzLEfp7J/ihFJkTk24OYmD62Y0fuNOHkDnNQrNbX61mrv1TdqspuH+kpF
JdFGyWOVJV+AzvpBNtZfF6tDAR3NxpHM0IJLe3EQQDUZCEoqb1nvkTPcSfxwDL/otpbC7nfwvmem
VyzK2LL2dYz0uu3Td3RzKXjjp5mUQ8T1yQNJZ04wX8TKLrfh2BqclXQHCTUkmzECL9cgLHWQ93Hk
pMdUPdFVjbYe7o4gD5t9rDEkGbImky6aoaDWb/NQnPl/DBzS07RNvYEOWKLjPX2hiWcSUb3M/Qzk
M72vVyLShChoZxeEaEz8F7bqaKttxr8g9AKo3+KATP1RjDwwZ7g0GtSAS57jeQ5vbLxI2xrGbuDX
COPMN4jLn4eejphdk7bbrZdh0iyYInaP3ICIUNWOGfzZ5sLldhyp04NI0pJUqm7oniORqMTd2LUf
OayLrcqxYCmXp6Ht6QM8qxeneKyWOkaDNuwjL112aBxuXauorn3QpMSdm9sugR+TdtlLLdynjo91
I7GUb6ZscpkoPNEYzKFCcWv3KuwQaRLIrrQPzkDwtkBxPxiPGRTBUatLe/D6R8Re2jgaE67qpscN
mtHm5I7XY7VT4x2N9ouo5KjzC8z0KW4fg8TLrYf3XxnTBCUSRzXbeSGGtziKvsgOcp47PoQAIzd5
JV4ICiehainp4+iaUJqOxgXpgbxeFus6Nuz7vJZHRqwMtf0W9yilYeJpfmfWRGKiaqMceAxXoJXh
9nRNKvkJ1BXN3a47lX5OxmhTrK6XV+K0NREpKTePobgYm6G9ymObni/rs2VyxXvcMu7gBCisjMwj
gZUN9+xEIileGMJZ4MZCmC98W+IV4kHQed8Km2CVtHVeTWDcOJ2Yt2acJoWO3mlhM/2puqM7E6Us
EnoIjZn+ubnSLcRLxW58bWJaJxsFTLdFUjpFLFQWzW8mo+pKO8i3ZNKbAa/tQAM/kq17MpJznqI+
VH4xAjCx2He6DzVW2SX9XI8GbPPiU738H0x7/3+BAlnWb3lAiPZPxT/+tf3Hv/b/8p7/y//4r//t
v7Tvn//x3+f3eP3vq6Hv3+Pk4z3+Yc67fs2/5rzS/cP2FL5aTyjPctGr/K85rxR/SNsWEswVmA/L
/86cbrl/QAnxHcXfBHhFkf7vg17L+gONv20pGxvAX8CQnyggv6WC/CwOWt0GlssMcyWX+Ejhfhzz
IitQjCWogv00JTgEHl1KvYb4Vd7Zzor4nCN/Hw80K8fiBW3Yv7GGo56SB301q9Nq7mAHR38haP73
uJJVn0Wrhjnl6eM//yfPXn8wcGQrrsl0wWOu2o3vtBmFpQpZhYoCx85ZG4kcj6Q5hLciX26aUdwb
0n9hEn6m2ccdXGb3RhM55+8m9v9EIPLTDPyvn4Fngn+WnCSG8T/+DE1lkZ5e+fW2xNNWI7xo2CdN
IyEvgOyNhZbVSRSpRLxZZqf/+LeWq4TNsWkO4Ln48VsPbec6U4G1riTRI5iHaNrZcpwPM5vSuMzn
cajAZ9fDHSrS5G9+7fXF++nZK9wijicFvzb8hJ8oUi2yn85LMXrENEDTuXnTirQtZGR7VOPGXnCF
gXM8iW3Hj7ipuTBcqoQBvYpQ8DCO+P2jWHUVv/w4+E1W5ta6IH7+GLzFtjNuq9CcTeEfh9i5lnVK
W7TpxFXCjDX3+0NUkiWK4TFl1o1/W3US7xRdyN//KL++EAqsuw0vTqAbooP546cyhlk2SYnNlnRj
L3AndPh10TbXKz8H0kF2QlbmYWIZniyXvKLff/Of1Ur4f+Dlof3mfwK33E+KjMrj/uP59OtbZyZz
qrU/T0TDIJQwo/2ETu36998O/cnPT508GM+TrEJh8Sr++LuGkQVhFlHbtkIjvokm4shSWX/hEvFs
EXpMxmTzN5pNsT6+H9c8b5vPN1WKDrdprY//uzUfj5OXoh5FFm/PM3RhX0LHYnqU2uVN2OH0xDxC
1IpN6kZElBTjdyC91qEgpol5FiZAapCb3z8F6588dTQwyjd9PnF+qJ/WQl7Fdr2wydAQQZDc0zk5
T/irMVamWO1LemtprWGeMdd1m+zOJV/uxDjzGRpTcl/MVbtR0NmBbq63dMU9CwOfSfyeQzfNiIEt
p45JWrffHsf7NJcL4xNvjU1B0LiV/PHf/zp/ij1/eMQuDDwTyZGENoyq56eXqLVk4zZNjz1aDXSe
veyYAcy4sAeyAUrp29tW6PfC0vZLHC+fVP1mlEVyGPyc8JM1kAQPjRm61nMuZzJvRfFOqrveUwk2
G2fwbhrXsq6MpcMhy2mzGScJq9qUz0rh3bbIOsISPTC0NKIEslQT7WJyDK/skGSqNqt2v/9lnV8O
N5d3iJ3DBeMifTgvP75Pwzyj+4OovcVCkIC5QJUTxUW1X2AgbeCHlugQ+Lel6XcS4+j5M9OP9oIb
y3OxBqvoMql2nWt5F0zUCSvK/UfbsotzVl5w64TEKw4K4AVzwuhoenjUmxiZX2U9Gmuno2W2sc8L
F/6AIl7NnTAmCzfai4jJtEhmFcRdl+7jcoLogghoFwNm3UsvK4B4A8sVLe21pLvAlFS9DmZyXeSL
8zevA2CcHxeca9qmgmpBhg5gsj8f4HcLjuThZCmyqGeM0aFH1yt6Zf1tvNCCcwBWAFkGP4+vdPQ3
68r+ZXvhW9sr6tMxHTyPP58xDu1a5HEtVwyZVsjK4q9yMW9s7q3nOjSupnKMd73PJDNbgDuJGcJe
kSGRjjuX0F5ugtteYuYxajwYY+06O4Qty1nGsAKAEy7XUcw+YllFu60KH1RWQ72d9F97f3avZzE9
IUuaNikpoyhvjXFXVnUXoCh2TkxOT8zMs1UsjLjL18W+9CfksRbyq9+/oL+ebC61HWnXrEhbcrCt
n893z98Fcpq45LSw6uzxKh0ehMfsBNKfs886hrdczHCASxAjBBgQB5mQpNoVeb3nEMy2f/PD/PqJ
2JSBAI+kqyBGmz9t+EhCprTJXHrZWnQYiXMC8srmNifN+KVYK7wlzmTgD7jj68r4Glp1dpJx9GmE
5rJJ3DbIp9zYWxKN1egxHfz9j/fLPoyG3xIUJFSqvK9y/em/e1QIhmn857QK19B1XPKcD4ST4mRq
wT4qbsa//3b+LzUQ34+Dz11rINuh9Pjx+4V5XmlE4DjDZ/umToyTIunwLgIncFeaWRLENabLMUmy
i9QncKpAkYb1tAPkIRi926rbyZgEXAAaz4nZr7x1RJK2aK7IsscWexUjp75qyvAUV1w9SVpD2b4Q
JUDuwZ4sE3gek2sHS0iSwrykgSuZdXMERcAm2KnreLiW2OZiXqG7KUFhTCzQs105ly26yqCAlHYz
We593+b6NAouitMSk7K4VMsTN2tMch1ZFcjQkEMSIdC7VfJGTiOnIJIXUdBhtJkZCk6LgzNH142X
c1OFYkOUpFm/wZUJFFqQW6Gny2SsywcHwxKxHtXBzvi3XhAbH1pPnquJAiD/54FjH79rao4PrpOh
em/D4dL0chByTlScYu7QfajaO44uoJhxfV48e96Q8fZ3bgjL+mXHcxxHIJBVwMBM+L8/fqyFC0t9
ivtpW7eZsXdrGuSj5sINQi8PshLbnEksp6fq7pALqN9taLnBMDbbbjGs/UjE4xUSS5/w1pj8MGzG
e+AS5W0vnfiLrS/Sssk3JarI20ljcfv9O2n9ul07YBvZMhD5gnn9meDooPsTCeCILaN656YuHKrP
9L7vySYUQ+RtDNNvT77sPgyYiYjGPPHUFZ/tOodqRwm9mZsl3A19E11oTFxRXYtTXkTAHmtJMuTc
ZHT6zOKYxh/l7BuXnQ+WwyVQick/nRPL19aBMMvub3ZB658sNcdFgWzalJocCetn9t3SznXfIEih
ORc16Y1YQ4N8+viZWR605X1oXzDcglfi90n7FMXLJTyir1URmjetV5y8VT2z9okINAGVwNCdXHR6
m40iK3FUn9Rg5S9xZn9uLMJhfv+BCPBtv7xP7N6uz2XcYxf/xWZUNHgrx5DTKB+79NQmPZ5tPzVv
favJAf4ArNcIOdi+neXIUICADpJ+cX04yc5AV9VN14IbIF42Uv6YZmNUs99cAl2OzOqu/Z4Oez0p
xvU1hH+3QbdVDuFDmaqWu7rxOSW6Y+uEVQQ+PbopK47GSc9b1c/MIljaioR04lDp9COMrYmki1zj
giQwCFzYZpvsm6+xZyxj+IJH7dkhX4KQivCrk6vPSxsZ9Nesj6Tw03042eNuVs03f+qYdcQR5V7Y
f02tijkNHvU27IFjhMgGiUJ2xiYKrCq/s3GFx40edxVkrm2rThiopC8cuoK+D9OtfPGZym5on2VH
M5wfC9WpK28wz5kRAinR827AXc5jLO8GY0Eo65h0rkHcTQ4GQWq6b5HR0E3M4S5VE09xIlS8ix/R
ayX7cEgvu0FQedVgOAv64tqVzJbc1XDxNhtReT1Ejw32UhIOg6zvjZtRoXB2LCffEIyEfG1lARi6
WXZzrYzd0tlo2v3qbUGCs+vnlpwDrGVuVrAqlD6QxpQdDXIP/RmJc4dBtfKSvTUzVHTseY98W2yl
IFKzauVHPK0fdtZfeAKHdS8yRJ7NmARTxOlhkATAQuzRGxEPmZodHKdlPuY4F7PRri+Y9RwXmVI3
IwKQEcJRdxDMege2UYeJyyjdHcJaJhm42y8nUdAmfuQEcUgn8bAYG9mpMxEol4QpdxM9fVVU93yd
azSbSM873jqRvXkk/JQfRfrngB3tWu5kFwo/9s4Cqsb139mnkfGtQLYtu6jeMEXZ4M8ihADZTiUp
G5EbRlBXiGevG7qgZqIzJk32vraaS4Av/S6d5/4o0yBEsbZNpmKvQyJ9CekNkcWXlzqienMzsA9M
Ja0p2XkjPfipvVe2dneZNRIYox+mZjw7a4JsTiK6HwP5q8aJ9AB3eS8QHB3dPHvGx3BXOBbDq7Ad
trpeTmO83LWm4dCJJWFwsoqLSmFypx7bOOkYI5sdP00zni3aPwg4QIuaS1UdhQmqpkrOVQoffprl
vFOpi+2LRjwGrixAF3dw4tQPmrgOkWnV9PhNbuylNyI0iDcLk+ug63V2WTNFc2JA8w0sa9T4NS8T
vIU8tR4yqHjgTBG0rF+knJv42KZVQ6jIBOgxgy7rCOPQ4aG77Iveu27Xf2CkephH89WLQrHzJmu4
KWAMMoZsZoEPIRGf8w54zuh+q83aC8C8eZs16AGgJLnlOjsWLSdES/b4dtKMiC0vwemPnH4gajn1
FMRALoyisLGEWxXEAM9HNFiqk6/hYMUUpqN3kQ72tyrJIN0QDcUWU1eEv+m8YMKUJEyMJk4n6670
Cszp/SEuOyC2GpSWTXcdzauPgXKExbWUzp43aEEX2nxp4TdwB2DldcxlcbklcbopmQkw9AeXW8Y8
PzWI00KAwybyMDWaAK+QdgJ5wGBJCuk2pKRg6BMh/l9shl3hBfkU0d7pUOtyTXvXUj1BJEJFVUsm
zFGJYbgQ0dEC1Lmv1n7/EJIrUunC3hMkBjm3fzZK64M8rMd+pu/kJKRgVIxZ3SHC4EbqzcZwRBXo
Cb649i9mo1nfZCaNEWMZWZNyXQ8n3zGi49iA9/cMRXOAhkIJmq5zFlSBDeIrFZLH2d7WMWwgGOcs
pubcqjrd5+34bAz2QCA7pWiueAT2MIjAKtKLKmuDXgzWdk75ghM79RiJ595xN5MJw9IrQ/xhMAK3
+ezdwBd66814VxjZfiZJlesRZM5aI4uBbTeMSMgWWb7IqjYCq1Z36SSvkfaCFGA6RzIVbCLHgUTG
EdF0NaOI6A0oCHUJ4/GNhSAYpNKnxOyCDAn61k2QaM5mds2mRyhMtzwUC67mjoAZtwOXFvZfWo88
7mzMiGnBZ5Fb/VWTLRkoOJOlWjwuKXPAMuNXzcPlXLn1N4a2WPOil2ghqh0GBaooWI3bfhFXOPzZ
xDFEbHTuERqz+Bd9fGgTaMmuzD1Svfq7fFyaTRKmX60h/KjdFXwJvQ3U/c5eENzWIz+v9rdxifZ9
QtaqNVQQqYZLr/QyfJGsYGbbbu89E1iEZJvibdfC2WY6RvOGZE/0wtLgmeb90xTRDMj0pzyEKcG0
PSroC1SyTYIq6nH7dMCmIV1SFHu+ZL/xroxWnDEKQERcEKzovrpO+/xThzwCFoC+HyZ3ZFo9kYY5
AbruXH2w21Wvnz1XxZ3d259JPr/y5xpbI+o/2JmEDYfwpsuJ6VV+1JrM1iHBGUhC88bE/2LXzL9N
H2lu47W4ocprLGfPc4Nc0UExz9PN+getE9QhRZnyj9eOXgHvP2Rno0sIZCWc3hY5c2mkTs7K4I7E
Vz9dCoaWw6OHdNiqrVtkLHiyM2c3T10Id42PzvDzm7TnC4cKcSEtPnABFxBoj5oXR0wIZFJ7C5UK
DcTi4CyxVugi38dWX3Pu9dqLuWOB2hzxUPLF2HJkC2t/qksyyxQRT9hLVEj0m+PwoZa1ccNefFmU
iAhFZG8SkIpByGg0aOWzpcLX2ZM3zJqf1z+RWRoQLt1evLfmmxQJZfUFSeMbTyPBNRbZ8VerQzXN
QyB6F7pehTYmEnIXredROz0gj/0io//J3XkkR66lWXoraT1ulAG4F8qsugauJZ1OTU5gjGAQWl7o
LfUyemP9gZEv471nlZWZNWrrCS2CwunudL/4xTnfwQeNWucSdFz/DPhng8lVExGZKuLXTOEYbhIL
RfOY7xMZ3cupeRpQaDopvrE+n77XrUDIYLXPCH1bbZ9Y8htuoGzZQaNcqMTY2m1/Giw3X/qJHJdu
5p9L+cmL5M2b4+2I18WHHfSbUUq2rXXMc4xysrIIrFc+LNp2uMpGYoCuF8gvnOWkh96KS+J3R0uX
WpIpLh9cdzz16OSKnjUz63OP6nqHqOHGFLEL9ocPjes+4gbMkGzxPxWy2hQyYHJD1s/BRrh0UIEB
sChxAmw2yYH5z3TgcLb0RRFUwaZiB7AY7dQ4NZN6YDuDOisiJDoYGQU3cylYdOvANKxtULDItvKd
2eK1HWzCBR0Zc/A59oPO84SCvh6AkbNytYdLtdB7qz9VgaLMQWzrIs0gxWlvZ1UGooAM30iZ3SLk
rTLLiN2FE5ohq+uBtGJKcBI4ndfIDXmf0seuY+HAIq/FdGNp3ZZe0l9lM3IhzK1sk9AqRhonVdGK
7BA6zjpGvbnJzF7bOOEl0KJ3zwWVV2uC/O7K+dEE2IlFMWUHr2K/HSfARicKwHVCPMWgJcjQbHOV
m1gOJzd1NkT43uMp7k4zTMrtznYW3SuLuORqwgEeGKmJDs19szKoW04DJ8gQtyLM5Y1vpMTKlHBA
UNNv6szZtLPSdLKzU5zZ+VkjAers1TTfFbLnTec2NzFyJ8zn/TqK3fQoRjxOnV6ekr7dy4TflmQo
8dC45ftitq+QzepuS97EC1qGYFf0MHRs9tQhZRQKUQaqWP5vc1FdZMiLu+7IRA3QWW+11gg2WgBP
Zvihht45td40PJiqRRjvjPCT23SLWkM/9QrVnYStu9T1ItzkhT5LX+0GoV18pY0gUiNL1bXJ/BNL
vYeyQSiOQqF/ICh4kwZ9/26n4VHvtVVeSPebrHGqqUjfBn7iPo/NjL23OCcn9L5INSFujBAGpu7Q
t667hk6EmzPExp/5BTCXKV8zx7BJswqbk7kZvc48tCOY2kEa4U7QRUHQmRWFHPBWkPvLLq/fDFPT
V0ySH01cIwhq+tfAEEdy36tFWcavsYEkR9k5wkOLgzfrZ/R2CnE3JsAcaADYIiuSa1tNe9fO8V+2
QJwFId5agDQWqL8LTYnuhaufPuUMW/D+pHr1mWA/VGUK8Js38xp8LNbFsd+HrcFCE3vjk06fkBj9
Suj7bNCMnYGQ+TEoxxvTn/rdRCTlHh/zOm4KxqZBBmS2Y0K5VBXLAwHR98oOtuUa4r8r23cvqrZR
m5d2i6TVpI0zCd3WjRutaJEJtvZA/Um4STp4oIfrJNr3FR2/HwZzcEvKwpUriFFppLDoAbK2cRIH
XvJX2dvGXgk8KWOTIKQJu3DB8Kj9sGZ6q9FjbqgaSoyw42TknLqLqYg3NuRUBveBdQQ9gi/YnnS2
SVF4a5cigu3j23dOI1gaJgUqHZTrR1svy5VGwB+ZcfW28wU2kzzONhWGSOpkxCVeGRkPVZFvMbfk
zLFVuUYq2QOVhp1B3X8oqyLbULh5b4LWY8qm99QLrrWpVUtlp+0O80PzqmYhlOt1zzNlp8iaQ9bC
wUH61zzQe66zySVL1QouFlvyJf4a7VR5KudNSDnUeeZ57IpL1nblidkWbinniCJLX+p1EV/B7jjo
omc6QBQ92jKej8vkpNk1c9pBx20yWeeqsgRpeVO6SYaiwc/Jmrf1lNiNqHfUB0OL+iSH6KCrzt43
CudvXKUtbW+XnMbOlaA2rf5ajPHZbbF7Vt00bYakMc+TxoXWylPnxCpMgGdFs20SWHk7Teq+HemU
Ij+nkY3iIysOB9dXrbFk4q8p82Rn1Mkdz194jcMMbI05tZvUnOS5HfSP2GHtAmFDB+7jRY9FG0eP
Rtq+l8jYGYfo44FqcNc0o3+fdcN3SubyjsRYXMKOUXhrVw/2Blzs1WjK5EwkSnqGuVGsjS7R8cx1
1kGKGkhQYYNrziqyJFy1wW5LVxEl2Xcr989VAM8pFz722gBgTBByBKiCa7GJpucyuSUS5xYrbIz8
/9L7qOWaUu1ROXm3ox2exrChUqhz8Yj2t8Nxhk0Vd9qi70b33Y4ovd08u1WNncxTh3gz39Ya0ya2
qMGQF7A2koLGztZVE8XEExboah3zkJm+C7Moiff4mA+VJ9t1W6bsRsO5PbaGdMfNkj/InnPrcjVd
90nTrvuov2sk7Y4SmoZqPPuOIuUutmLAKSu/N1H2h0TV0+R+KxCMov1U3n1pO/3e4innkOml++4j
I7yFNl1skixJdyN6haRtw2UyuoJwghK/uplWGOS4BEqNBI6BaSbAXHPY2blxh53BeQQVUG5F59NL
jOWFJCT70FY4LCbxjhiu2BRjypasc60N2QKARtCgB3UHimYwiXLNcVVRbelL2h5MBUENuj7XEUlQ
ppySALmpadKvc1xQijQ5u0rZNZykAZfTwrqC2QZxjOVlhd6r2YUdYlK3BZlnydLaN5yAxwo99boN
CefVucJsbcf4Rl9e85cO7Y3bDOls7umYeMx1P+CpTNW4ttsHZTpFhW7UehmZIW4wuDySNtIcHaNp
jnmajPvS6oYTuCcuxfDmH5le76qCl4iCj4JxkAFhRJ2+EU3F2rQQ6WtTTR91h9He0DiXTOH1t2ML
l5H8y+DYx/EDFoZgGvU7p2qbXWqRdjJaLaK2vO0R37verWc2dz58trU+YJ4FCYsPteg5r4dKbjsq
wMSKb6fhbWjMRzMB6RQa5TfUk8kZZi0OH4Hib6pOrAY3MSE4N6RzZRsr0ph/gy0HXKN3e3vMqosT
kN8rWjxECU5AWDraNmf4fqqEnpy+/lXI8YoKGW+0P2VnOwfUPArQy5lLivdkedOmr5nTxziGjyTZ
r8T8HmisXp3zZ2wwSy+KUgxaVr6fVCV2KOZwsFO3oYqfrecEjecjg3ryj3iMvMi5kkd7qL6IW4t+
UwzPTMNP2F76y6RCxfjArCFTpHM372kHrec0xxRHuTZhFS8ySOzCAr1tGyOkMvwxZZewMjUCAwhC
ph/NkXR6F4DBurDCb2XQJ6eIWYbQPGwAVp68doSFBnZuo+EctybVyUS6xr5zYczotWue8RUvPLd5
KCi7h7gN13Y11itzdNWqSRtggoTfLhJfM25FZF9H141OE7AOXsKrnMqLsGKe/9wKt8FgexfYY+Ui
Lstib40x4xBTDozSMYvERPXsZM/ZVDpVfaeDzuzGMHyQ3UPAu//WhiZ9HRXEqr6O40cNgYU9iQ9X
ugrTkTdD+GV2xbxPq8m+giwLFxR2E8FAHw5FHPSHTg/dLdHJd5JrHpEn465tO3PtRbQoemIYFwsS
VlqaEDUmZd236LN7QPQnx00R8eajuMX05y06aKBgHIHu9abGKpgWxpE8RBK96dkmqitv9MRd3j0O
WhOe4rZ5tOmVH7WKLNvEmPq9TTyIxuc2jRmiZCIvgk3OB001MtFahmib5EZJ/zkX9ilL5BwmBMzV
/VrxdXpwzBOD4HVqxCaiqkA+3G4rolShlp5yvREPhW4xRVC5f0hT7I/YWcJjNzXRMaNZ5MUTbpxE
yeeaLrDztSfMkP4+65vpkldyusiggxg6WEcFEd1Nh+7W92SzsduIzrrv0iOwvPQ4hNVFjzwcbq0c
biblkqClmrskEdswdYw1Gc905fnQbWK8OCtjXtYiLTd2fhP7KKwne1PqNcAEglP28NifPJBMmEo8
nVdHhAlvbLULKVQYvPJWXKlsn6SpTmbCDCiDf7RB0nTbBjS23HzA2wYPKWM0bV9PCJA01YXnXFs1
zf0YDu/NiLVbdxtrLysAH71l26uhUkAisl4ekrB0t5ahvff+RKR2Z/W3Gq7DbQzV/lik6hbeIq/K
wdQvLOEPdKnBZTL77yHh6EeqxxHcfZBfIaOX8KyiyH6xI79nciOZ4ef6trc8f5+H+mvXUyOkkpxl
R7KuFQR17CBqj6tQy5pLlTOpkoALNy1FA5PeDDVOEOCJlPUaX0N3YEc8LassC2HGRfAXk/Q6J63C
Uq0YkyQIqOlwiQBnAaLpAE9QgvI3YtFrmEwkpvZgHjHwhejzcUk4rjDuxiHA8sB4xONYEsVH35AX
Q9PaboMaaqst/ONUh++K7m7bWK5ahD10gq7t51h2IjXcVq9vG9d+B8da7FwvBbxP0bju6uSpny8U
8FnYD2elfxNa6KrPrRt6B/j8Ky+0MRfOH+b5zyYureqQu/IaQF3dDxXB9Vid8b0NOLsr6ZaHrw+d
SquDF/QGjjkJobWDmob4+FOnFmF1En1vakLHWyfv720jqDY1HhiAhLl3REZaUbIRGu2z62a7gYHA
4mnACth/5kNwW3vw2/Sa/Woujea27/2U2UM87cOh72+GXBcrwH7OU5Fr36Yx4neyyyF3k3kP89WW
TQg50km+tkalnyeTmLfCj5mANU1z9Ses1yWjmLdojI9f95iYky1Nm3w34QMv5dC3d10SkVkN2OA4
RIE8jdEo1ybBIw8yDxtgj1J9wElbfP24EP4jPUX44oqxWFF0d5cM3QCo0MDdRbx5Ll9f+PqWIAwx
rPIsKWIetEY0H0y5IUdU9QQv+iu4sSRPfv7Fwu28jeTtfvd1t77uIFk2269naVTBkWF7/+ZkBEX2
rmyuXw8xixSpDPPDDos+X099YT4GUZwwFlfyR52sv+7x/Lx58xM4SuI5rCodblBEjfs0zoiV1Kvm
9uvJT+D3vc5/1zx5opW3ma8Hw+nnB8ZYJw6YBDKLXg6nYf7gjMNHVlJMh/XcB3x949cXfv3I17/c
SgLqH2Ccff336wZ+3tbXd/+6wZ9f5moxje7x1y19/et3v+Pr24QcoGVPhMb9vKmvT0bz3fz6189v
LyaNEUTt3P+6sV/f8ueHEzvuzm8dtf9P79X8gH/+BHNMLHhI81gS/fZUlF7MU/Prtr9uIlFdipMV
jNXf7tav+/H7x/P15dR8E7kHAeVPz/LvHo4YdGNdVnI2Mf3hL/O77/n1G2bNUppUlBzzn+3X5/90
bxxSyjm+LQXu57eH87s79+vnlI05BoXP869Pff3rz3/PBoXL6n/G0k5lrgWUyGMXHhL0nDcVazgO
/3XmFNGD7O+yzilWiv04yCWmIo2Gdfnrv+GkLetx6He9+iyUQ4HMwBxqSW6dLDrvRWbo1SVV3XQI
QoasReeFP1U//xrF7v4fZHr/Y+ND9HdClf9fpNhZKGD+fvbe8w/V/GXxnv8hDxld1G/uBqL38C9g
b3AF0liCTdF2/KTYCUnmqa4jjiDM2/Hg3P0NYydM0gxMdJOYIdD4fVkifuUhI3c3uBSiAv7plvgX
3A3otf4oz8C9oCPTtlHMoFwSjvsn9W4IkIMmx4W+gTl3QaYFVCHs14aOPcqbbEpevRRcQlNRH4s6
r51Da9ouxIucOsvSaPnNwh9ugLzSnWskcgYHgTsJxn+mg6Qqxuy2xrk278YlaC4CeiopgOmzY4vt
pr8ZQ9Nae6MfcAAbTfg02XBSgYjUT1HdDFT+rNioNgN7xFRNFCo4fRaInmXft1n0I/dESMVkf+ik
byw1QUfooUpbdKp8TW1AJklATJIDWXOB/vXZn5qPUO/fk2Tk6jCtBmUfSse4GYtgi4X9zkmBfxrB
fdiU32ONGXDrIE9wFuFEXgPOXuKWjqh+H1tzfDArc2tBrdErcbJznXIyXrqFvWrj5oxD7hk95SHo
o1NXmxCC834RhPVbRaQgmujmBSz0cx2QT4cV8S0Q2m2WVi+9HjI3aQ51mL1g3XwpwXfHgb5pu2jP
HGCbwXTXM3E2Me61Erab3tbMYxz4LUbZPXUTlVngNbs8UgQ8RM65mleF5N+EfXPD9mQ3zJmleadd
ZRjd60ZzgiaOEY77lEYZFncGaY6rHUvyHBYq1Nea5a8zdDUS1oQPCozrsNilLDdLqiozN65p1a3t
fPoWm+5DIphCxdVjB3ItcaH/YOrn3tnuphz7u1hYL0k+7CUeUOZXJOrWirzCWcxB7bYDSbAVYvj0
8bCuWKBcKDL2Au89RfQ2adR9r6MpqPUrT/0RdMZZD/qXOsjePXvaGWNz9qzx6ozumc3UMbKiDRFe
d6IgucXv4h8+auQ+GU7MDZ+jAYg9La+1kkRALrUJh60wJbJkouhYHi60CNZfCqWdkelL2OMiTLQ1
+7+7oMbR3tjmzTjoe0DA9LV9+T3DgchQYU9crrXQsvTek7zazIzlIcaoUuoPdmbvmT6dYy442AoN
l10/xjgd3Bte+/5Ah7me2vBU1cZ7EGAnZtK89UT8ABJtPyQGWRDdZ6mwjWCCPtr0gUVS7seo2I5+
fvQAMwYD2Tl5cadxoVw2rXhUtn2YWJso2EoLq/VeHS3cE7NzP5H9uNDr6pSiqW2L+knL7KvX+feQ
v7+3VQEPf94mu0VCMmV0rpPAXaRCjCvNgBQOh/KOMJ4buwbEI5T90Sj/dsIiig6h3SVm+BLpHgl5
4qRlHV58JFVDBO/XBe0VeNpxqKJbT4MFhjSF8F10L1NdoLSvICzWRJgHWBXK9jmK472bFs+xPz1Y
CXlm8ATQwsS6cQ3y0V/LOXEQsGTKwUEsiOFFhPN66gZSNkIOj5jCytE+VejfdamGcJ14AU6Z59qe
pXFad4cGa0TRob+5LPugVpN3OE3JQVngigvs3+ZowrmZ/PaA6B3Rc0bb1tWtjoSHPnM1ugnJoezp
nEuj0yknMyMhK8JLF+XaFoSHc1JRfTMJdgAyS8UPGZr3Gc/QlnqElwahjbrBDisqGWdNY7WuAZ4s
2sZvaTGt/n6SJjZtk8zNmuCJCBXbxCwHmQZVrxZlJ6sqfwyac88cmagvsmReQVOdp47dUjcQ0zAk
3ftQeJdmdD5NMilZBDKyEEwcRL2csn4XpualYtVE6w+ZPdbkpbarT6ErutNCwc8R1ZoMpmuMc2bh
BERXa6oAq4xElUYL3Jdi3EViw4DAU893Tp89CLjYa0vW9Z1B+gXUAzXsSe0+wVBgFcVmFHdzqm9Q
bBKqldc3id7tKte79wpypzKDbI3IqdiR9PZtI5ILed8EHSu6tThXVxIQ7ru2JJyiD5bBFJzp5l8B
99xIw982gkzGIt6NXf8xOLUJIhy2X6IA2ID9WcaWFx39gsVO4vQpS30nmves2Um3GB40Qu0kYiPy
tm1/FhMEK7eBi6VSXrFMuKAbGIyEOlev913eiaOF9mVppEiDJXPWTSYqQuzTdji2HbPcuu+7M2EB
Z/TENxpTz0OXyJblsYIpJ23kTbkFNTRsPV5w46dXI6nV9AFTfBsLNjB6viobgY87g6AU6x57LKML
9gIi1dEpnGdUzwVKwypYZY57ywEarRMv3uoNGGuS7SIAA4EP1bT0z3jJOcpgNHipv6PRZipUv2oO
TnpjTlxlywAdLYmfRA6WxzCjZQXabpH26rGKQXMA1MY1ILEt98S+VmMCoT0j2oUfMGmfm1QA7WbH
AqGDAuPqj+SZyJHBCn64CuRXKpFgEZozVJ8DF0VoarsGQ1jk4wymLnB4mUIEQZrBa1oXA9kM5As5
tfrO+vF+6rqnxB9ezE57jm1SFeLkZoSiSS6eBSzdPsqGlZBrDx+iri6VcG4n5W2Flt2piqx1kD9O
raPknN6KzPlGrif6kYjlPLIj3sJj9mQ0Vnc3ddOyl9E3L+MBDVk+QKswymUQteeezIKlbSc6mwkd
g2UW3UCSzE6CBIt4WUWefoSe5q4a3hZ7XET2t6Ac5FtskPdINIW5V2BmH4tyCI9RJ178LG5AHPrW
OYNB8NEYkkM+a6yB4irxiONmRbLupJWvIpOGmYltuLVE/1YUyaHNaP9T36n/G4X8P6zTn4EPlz8+
ovd//0Nh/h9//C922r/2DzPj+Q//Wc/DnvFKdMB490O1afNbrTp/5z/7xb/8+LqVh7H88b/+x/ei
zZv51ghlzH/vKMYDamGH+/uV+rZI3/O/7H5EQdio/+Qnf7qRqdcJoKYQNgwTGQX2kb/V64Ro40kz
PMEnv0rvX/U6QGohWWfo3Im/Fvm/1eu4kXEjGo60OWddU//XsNPyT/J8amuPXsE0gbIbGCndPzlu
yyZpe7YfTNg1lpX5iOrB12ED2H2/RUEISqlDQZbK2xFp69oq7RuLUJhliPEUasbjUKrH0Z4YF1fg
nWEa7doB3VJiv/uVYPsYTzDwoh1z670wqKbzCjSkXZWLiuBRboWpXtoxLW1IQ4hWJLGBwBHAc96p
FLJNJMz+hrogPwa5kT0pAYQ4cSPvBdgnHlDprUZP+6zdhEnkmG6i2oL1kA7kS0yClIHJaREXqn7W
w+qAMopCQfOAzp4/Iv3Y+UElb8wx6EA6ukO/BhZlvLhsJLYsXfW1PTPSCtEj/C4ZExJKRFQEmdFn
hRBtbdXEWfHOaved5l5zD6AeKw8od2J6VND8FoalJVcNA824KA0LCfHgRFdRmodEZLDrJN4PtNx1
ah5UF72kAavbxG3olvSd4bMMZh7OBn9OqyWmt1+EAWKYsbxnnXTtM0bQI1tE/l7qtu7M7LWObeR8
cEBJwW29ofiuxGStMoG/LMgHOMlgsp8SNmlLXbHsNBNVb3Ridf0oaR+JIH9QwajveKYwIeQWOp7+
XozOzTzHMtIEOmd9a5PMC8kZRVBg3RsWddOkp+Cng8558fsEaVGCSjBL5QXxuYX0q9u6c9xvqlJt
mcwRwOFkJhtzjgUeyW24m+ao4MKjLCwi1quBLqelV5Fc6zbBBWsqcFkJFUTOecNfb9R/aerw/9Vh
NQPq6flpxjmvfnd4/rNH4n95mP5z5yUHx98/K+/DKir/z/+uoz/A+fmRn4ekafwblg46ZjIXDdPF
hPfbIWl4/2bOXkkP9v6f0PwchEwyDDy1tpxHDYxIfjsjPUj/Lo41TCJ8lHiSfrtO3P605v5XxAaT
G/q9ZxPrt40NyrZxL+FHMdw/maTncmxmqgdLuAhHSJE/9Lyh33HP05jtSC5DbZHdatDBLOTkSeOz
sE+iH341Q5Ltb41UqFdGUpKCKwpLAFWD7y6dwsbB/9QL+yVPEY/hvwOaOkxvv3uW//pYfh+4MRMv
/nzvmVQgH+ByYfIw5Bx++Xuvz0QcFSQpiA55mL3KQJxKD3arA2k0HmGHiTOrBh9ZYMcGs6Npr6PR
WGlpsNL8HxoGi0PV0X/aFBPDpF2qNrg6ebzO9f6HX3o7fyZNJ+h74If6y6awEJTb0lgmKnlyseoc
GlR7sE6RiGElrXQXCVj+6M1oQ8dlfSY6/XuowVFSFaCa0XBuRt0+s6v5Jg3S1hEdAZVOJOEbXRVR
JjZvIdK7JYUo+EBtthLf1zjl+koAM9VcSOxpcocXpFh7ieUuSh/GWIDAF8MT2XLjbes6XHtCBMYq
jj8qIDeoKwZzXVrgjTJywzI/BrVqFPtYpw0dSyYuADve9IIccAgyTZAzknFo3cokZQjU4W1FvLaq
Em9a+XFx7qYMbCxI9bXvzOStb2bCvqlrc/A1KYxXRrELjLLuWgv8e5kWNymQ9Dtc9edJ1nfDiORW
R25vdLD7nDFeBSYSGQfn2SoOUbuMFqGQSVrfU2mGO80yTgECBvwpfrpOME4sdHwpBXoZeAmsstCq
RWicYwWdGZAR84EE4Ge9z4O84xPzTnqoNrb5imyZ1qGP86XSgIBOeM0RqHvWdId5zcOwzUyHC8LR
B15HxASDpvlrJYhbqVXbes4f7DRiEWt1ZPR29nP9R2LRabVgnHW5a5T6pieZzeOX5DzamyZCTgwW
zV+0OeFDsqX1R5zrBQKVmLENkhamn0eGcQEvqOuf/RSZjbY3Wa2uCp/ESmglPrYz0137toqO9pQz
uPqWCyhR6D4w6VDsLm03eyEcYzsI81pWOvHg08iKcQ5/fCdu+MOAvtdH/vdc9O+R59316PZyx3vO
zlY2v7ZqjZQijwm4eg4Q5rGfbJKeYeUUPY8iwTwTPjlaR1zd4POabMhDl/EBCRWmEh8wUtGdbIXj
x+nZAldxdix8besGxgUN8h2aioQ/DvxKZAUtu+i4r57MEhXGVDPR0KbxZmi6UxOVbwT+dEthE54+
YrEzMVbBongImQl6mCQUKUILETqQd/PjoGXvFnyWEYKEZtnHzkixhzXpziz7GVB0StCjeuNTp/zP
kB2jKstw9XUzeX0d6bwXsbXGmfFGOfeG1btZdAV5CCNWjQh36DKy1dPgZseujK+lcZMTH7U0R/3e
SnFM2PVtH1y0PufAy6xTVhfftWAAQ+hY46Krzi4jW3Yr5rKzEQ0O1IOznWLRiR5DYeEfIRkfvT6/
K/zgOS18MN9op0KzuwrIrEsRNS9joRp8CojwM0wuC8PG08pWWHowQ+3O6nipqCX2V4gI/aOb8Dqw
CbAQ9vhphwAJWkEUJnF/TY0ht5xJi335hOYakj6isDyczRNrdzSOfaWuOlzzxVTQlGbRJu7ys2uS
vTLBlTNzslaADjJ6SBQQdzwWsvDPMjcP3SxFCRSlb+ElDIXGC/qZZ22E8u1UW3iw1LsN2vywlZ/5
uOmL4HGUBZazPp7zZbdeyanSjONt3daHLsq+qTnMoQsfLNRZtLs1b+jonNfaMwnyr1MiuHuyBJoX
w1bGCrgoQ3nImggfyIzrynznGNp2hX+VQ8iO451ldM+lYMY3ans1kRMZjKRzWma4JdDqnQHWC0p4
1E+h+ViVXr6IoeqHJn9YjeiW1oYTVpPJ2k7jeyn0Gz+zNlhVdj39up1Aq2m87zw7vOLFkboUUTMw
SZSq7MhCLO6QlA/sjdOdPsjkqDk+ylghSmzc9ocb1dApa2ub4vtedGkwHthiT6s0Tvapqsq7SGPo
G8s98z5Ef1GzHDSuWYzU37S8e0BPKPCwGVchcJA0ObRxg511NRCxEhjgZ7XDUMvvjXbrW806ImgK
kCPGjPTQyeLKZhDFsg/1dgRrylNdrPTOLxD+YE9DiSYxrBFLSHQvtLLP3K7e8xgGdJPbYsU1EvK9
/pwG3oPXdvXBIOChJ7blWDXjh9O7FA5FJrlkypMGcOTA+/Kd6Yvcl1EwYkBCHxhG5sZlArTMFVE0
U4HYLiqNCesFa4ybqFvzp/oQPcdJrG8033ks46zaWQPJbtkQFSC1WRZUuJiaGHcgYIFjjcx8SZPJ
paQy76XV3dMhbEY3RKvQ+PGhQaBmh6GzSxIMnhpmSxCcibPBQEY1kndvQXeJ5Ya1Uk0FTryEHaHP
K7oCjjyuCuVoI0AP9xuykGndxyG7TU9R4XfMVdNXOfIOCKG2oDGlgp/yD79CL1tVDyQywjd3wfh0
5hXo5UUQ42GkateM/Q/NI5uuIq1d9PxYrhNZQlhzBpWBsI5gV4n3WPT4Jf3yES4n3eBnOJBoQ3LH
a1k431u6RUsv3hwVfJQu4xhl7GUXf5uERPJe886divq15yUJ1HRTFdYBkTKLduciQX73Dq2p6DYR
GNh1HaTpmt/tL0xn3UjmqQXYjEVgg6HDVv0pxgFZ0tVLenHop/idEWe+TAvuqzGYLxJCAesKhvKB
ss6JXwi0p+lGtbW1LFyCg5LU3lVNDPO5Qss/SeeOLPlxrQORJy3WfTWa+lbqDd4YsmDW5USsjpNZ
eGqRPRcACNpKrItGazZTFXGqIIxCDrx13BErEXphmukd++uNHZiPISx0NiHtJpftpvNhBo4o11ph
ndvJOzE1ugv95KMT9QdzwCu5iZyDFUtgmd1po3iJpPNowFHNm/7OmwMKYh37XRU8d2au884OkBHP
309+9qDreNxbx1uYJrB22fUrQNINkGYcX3bfPkCU+GShuamEL5bE8/WrJEsf6hcILLyXwlBHft/a
XIHIc7PZyTS9fh6xsrHZwAdclFA7uvCYdhiPY7usVvY7r3IyFD390daMzyxPYcuCRy4t1NZ9A26x
LT4yiHyLxoraJXPubeu08yB4/ICzelMbMdf78Z5gdfT+joKUXvurOCOc0euRhMMjflR47hZWD6UW
mRRlsCqXYBbQ6EB1pLBP3X4OJn9Mi/qdAmedMOde62E5LYE8kzIF0ovozR3JnZ91q7RF7nZ79PAG
QVsABeUsQfYRp+M/h9Yw1BkOXxUAoagloq9k2yQQYSxCJDgmzO/scNbTTPPhuRvZgJb3iZG9DJRD
S4jwBhU9RAXSSluhu8fIID1mMjWsdBpaRkT0y8iSuBmZhFuDq20g24cI8NdWhSOsSFpnOeBJs3Kv
ueigoLVI6OvchUXnaMlOYXKrDFBkSQKRdWis+8FjKGxXyEeb11hH1oAo85lT+EXL9GdrBNGOH2Lt
TolNCBgsGfvWSlN15MmCJP+SqfgzkuJjYModFD6yuGlCOay5WCDI2hlKmP1Ja93U7nQDJEIuSxLC
SmvYB5F3LsFwqHgXxd69KKI3ZJULXTe/5SZA08CtPiQ7BubThQvgVd+lBJSQxsezIddkBEUrVLGf
fjleRt95qLkiLwEfYM9jRG5TdzL3UVtNIdGHjqzAkW66MuD3aPd2GVe73vWuOm5NSRW7MslRWtu+
9yORxcMcRlZBdGLygyCZWTj2SlehckuOxv/l7Ux2Y0e2LPsrhZozwb4Z1MR7d7lLcvXShFBL0kga
SWNvX1+LkW/yUJmDAgo1CSDi3pDc2ZgdO2fvtZHur0QEN2GAQSKmCVGz8+pLoJoldFR6+jeA/RMm
z81X0cNs+ucUmefDKQvOJVCPS11mH8k4WWerHV4T6FnrAr9XmeUTQKfi1wAbM3vG38jgLm7vfMie
+GWsE/iWZXnv8fFCTGVg97SkiaZ2g3I2WeyUnkadhX+gtvLPCUFdHblfrt1hNMqAw3Ykpb6LV6+I
83Xddyevk4QvdsOjPVjf1rQwdUduU/fIcQKjZPuIkaBZF/N3l/s/Q01xSrZYt9W+e+/bubXpwgay
uRkx/6mPKHmeI08QeIP2GenlCmnjXxG/u3lH2FJpv8bQQMjf3k3kWqNL7sz2pu68m9JBYD9o/yyt
pzAmg2zof3NiXiDi8EOsPsTdFPzU8bYjcgXL9jYn3sjz3dfYAYrb1+GXcGvn0OZgXazUvtf+R0X0
5lrX5Kp4Enlxk4rTWOjHtpUHC3p22gaLUdhl/YkGRM7+RVZMim2G301TvBlYQEaRXZpx3I3S6Lf8
/oazrHwfgYvZo/stHJDz9pDdWWV3zDKP5CiX+Q82s+XW5zykLpJGWM1Wcwrc+qIb/ewWzm1apF/J
rC+pqg/LhyGF8hXq1m2dw+2ensyWClU58m0s6gS1LNNWshRWbdg8yxyZ9uiX5F323g92L0ZCnA5h
tNyFQv1EaaLWyoKUw6tnYMfoq+BzTI121zXWll7L2kQ2eYBaFJ6K6q9KQuOgEMYd+2FEq/jizsxi
sUKdHEe/IXzdKnIWVmU67ca2u1ADv8LDJ2qv+pWxSVJ7fCtYLY9xQ45fWOIsGTBEmC0IahiEN1PX
/wwxK6vI63KTNvddRLachQKqFt/TOPgbwRHb4znYqciLqSfErjN4qNtUXfwRUG/iffZ9+JBajkFW
ypaVZob9g4fVdphPu/HMF/OonYPmJXWu9DnCTV2aXCE2FeAP1DQNghFnJJ4uUF8Dfwt/AMme/sPU
RfWOUfx7b2EN70JAAQnMXG5vzKARyhViRZtKbthoMAR3Vhcs6CiCBVB54q/QV89tebEhT65sHXM2
mB/nPt7zHyXWA4hZaQQPxi3Ld79iXw2zZwhHH5HxCMQftn5RPHrgA7BsiPbiycbbdT0RwWbggV9B
/vzCBvGqOH3dZP5ylKyH7Dw1M0l7vDxBKYb3PBa0Zmmf3MyCTZA8o6dBi/cwgmxZPIZp/VZhcrfb
lpZ7+G5knPRgSZ1sE9iNU4zgHZPsQcVvTUdSasYIehgb0MptQTIdsScJ8KnUJ4QJ+YDQVUw5FZ0T
j9dETOS4alP8+uVw5Uh+n0waLhwHxqQUbzJFxVpw+WpAM1VcPntquKEV06/SCD5bZw1oWSrzkZB1
nwKpuB06kAJtT7/JkOKZg1C3itJhm5rJa6a4mG3sets2fU4iqChoLnhzyTHipd4LUz43MQl1DQYs
ZEUE0C86ZwdNf+/XlwzyxUonu1q56zaVYCuYsNbRi2kEhz7zLgJCU1S+hmTPdHF2o5zyPDTiRyPC
Xuli+g1TNR4Buh56fL9OEp96YoJONiiY3ZzeFZUrz6XlHrKwEedslNl9zilmRQDmvHPtEQl26h1r
OjR8NGO4pPS6LBdH9YRXb01H8qNzx5cU+COOafvXYRWkE3QslHKhUzUxEwkks6/87ReCoN9qPR1C
T39gpaWgoN2uM/eg0aezpeLazFz3qDADFnajd8gmQXfEk7eyZFJjS+GglbjNkgjfrvUSzTvfuF6P
MruidFZQQNGkgKoJ9d5hfl3afNTYUEQiTWD5ATmwtRrAaibjuSGpd6XL2WRq4r1aUePS+2vvoqp8
S/2VFJLkw7QMkNDTBoy+ww5vYm9lqNoJfVph5qKOSR5xwjTLJbgVZJsoMPVskv1ai87gdNQAmajd
jVLBBTncylEjNwDjxeTxZVXBZ+vj8TiTrVIGMqHhmvnMxjn+JFogOMISE1Jem91dPKIOyvIr2Z3Y
10lWTQvnK4lxY2dGcjT9qwU1iBqBiCxVVy5pc+lrRz8OPny/9i0xrjWnFSJw/Id8pr/buPnaHPGq
MjiOQbIYjKiTt3IOqbgtYi36wjiWxJqseIffdMV9ohhRm5ivICCUYBzc4Be+Sj+7trRTG66KOxhE
8HT3oujtFcYG+relw0M7OS9FwulewV9hUl+d+8DDhQS0xh9fBpw1VuMcB9Hd5f301urks7NZSoro
yQ/kjtnaCyjJNwaAh4zfuClK8QvAa0eA1fNoJzdpmP1GA8EVFZk+dASpFJHKQS55nBp1cTjC9O14
mFquaabtozF2d1PlPagooeXlvuK7n1sr3dhmv+1CE4K+OX7De9hHDMKICYK6TfePHtc2muxz5G4y
zMGHui3RtWREk9RkaUG3tI7//G4jWDRjjcIwG9B4cYCnbCvr3qjZZpjONSAi4LlVeNpcgjP1zktJ
jO8JeSE9ivAmKJoJUeWBZE8izrQeQJliWDul5qFzBOAPvgp1WLD0//QjIzpwZfOTl5m3UTG9uBbD
TV13TwJtjHolneJp1ulvJCyPBiowqCzZyHDKMGdZYO4ZC0jH4DGmv5HjrtrAh0cTRhq6RTJdqp9c
N4Kt5GGDFtLmfYgJKDJqupJB7iJ57lGk8bQikW82QgI0NdvprcgJ3otdosgmrpX3JySuybixt2Zk
0NA17hvD47VR5jM1itz3pXdMzTJDOO9TEhTFJnN5ldNGFZs677+Vgg9kY+D3PfGEiYVuQMyfi5oQ
zYgO++gvb+Pk0c6riYPr1dnov8bQf6w199t1SfkFNQoxJwcVVCyOCWekx9wl5iaJYns9g2GIkDfs
mHTeedWICU7T0M+z6dVkkgjyhlbbbIvboqmTcxjonerdZCtjdCgGglBb+LdQcUybJJOl3/Nix+6x
ddVZlx2PP82SdWpw/jKSS0PLxHRRRKBQHDAI2cX0FvqZc07uMo6+rX/1hcv9j8Z9G5LKYaOfIp7m
WLrCvA1T97lP0pEWffVLQ/wUw2OTS8cl3g/WvFlWCFC/98w0PJMupGqd47JimHADVkNu7DE/dgQp
DxfbAYZhZeJaqpAwmZpoqEIHj3Z3G/u8XWESXQ2aCLy/kGuhSzy01nxkc75xmlKuJ3dZzKRkZpu4
YKgmYp6djS+oSY3ii1xXOklzt7JGluJA1MQRDZe4eB56lndf0fud27sx1aumDC+qT6+Mbla9YnDR
8EznrUnuMr9OeLdapldcZTj4NVWq7XB3uvmupjtqG4O7ib3pbYjg+VSBcanwwA/2AJoD/sxY3XX0
N8YUMWhbk7uSOxTPIVo5XRJxm9E1yn57okFTZG89hT8vFfJHNfKoTChXNG9NFTlHy57flExuMqBI
0k1uimQp2/195DoYuAmsSrV+L+CbQfLH1JlJ74NU4+UH9xmP3so3+zdTTrSwx0Nj8DcIFJE5ZiYc
wviCjSdkM1dJ8qxlZTdjNL74tUS7bg4mWwxHvCxm8EDuoC/2kfQvNcFyXsNiwS9MZPNYDk+4ar9G
VPFOgX6K0G3T9r4QRXxZhfkBYzZcqfYukXflKN6C4d03vPtpQPdlBh/MtCDDCbaqaGkBocO7psVG
udHWwiwShVRA5MLsAp9fujxJQDWOY1cgKGUBlxzhZShfet4I9hQWJCtdbnmRbJMcK7U9vhHI8WsG
46Gl4F9LklLI0t5bU3IljQ4lVXtmiHK0LLVDjFcSEEH6L8tfLPRH15r/+nRzdSTlajuF24RibFcv
CYrwcxncpR5AsR1ZYS4wIv7IkBloBPFnLBmTGA49vOqhvx3CibO3B1kuOcARw+SzyFwz6SPgZsQC
0n4llpWUU6aJhcB5dmPakULs09r88EfO+ZNXfhPrfRkkNzSgXJlyxmXFM2lSym4wWC57raAK8OeC
8zvGykqY33GUHUzBT7cScRpEZQBq0RjR/O3YEwUr2QpY5GTHHPZeWswj0ENZUfpbRm5IEqC9M/wl
zGV5KIfA9FbTnDyGtn0pYLPzKjvZxkD3W3nrqJ1/IUF9lD0Xj5AQWsjWfJKZwx7H72m8B01sctdN
DFFbAz1qCk9k3lm+wyAHMXDcvHQ8jgjEdP7FvnVxfHW73JkBxkvUNndSTA9sj57zHmTDEfDU2arS
c1kpEkTIjul5hwxMGcmwHXh+K58pjJy/cxTmtZX9WrV+imT7UoXgZnr/K4551JIW9ug0KpAJ/pfq
3LeBhgcP7SPczAuS/DtDv3ddhXPZfVCie/VVAkWmPRveCHyYu9VlE2bR+YVs7e9ucC9eTz8/8JNL
Bv77aAjaHRyU7mUMyYMo97PME/KEbLnr8YH5NRcVNzX1Dtvreqh3TUAYe+6ET4VTnJGGc81tTM6V
lNtl+3Rt0R3ouF1Tr/0CgWvRX01/hTW9KNN7gNuzLXmiMQlecsbR5jAeaVMMx+XS+El7DhsenEYP
ADR6RLF1eS+G5KEgRm3teNWTGkhdM8wnmcVLO8J8CiqM+dL68OEDYgbe90m/rWY+1BRw7ZZVSOTZ
O114UrrxBFiEyK3S2b8QewIdeNZPkxVeODr8Zr1zjJT3wDBxnZbi6rNWMt/mo0YOExj1jD35QQdE
o0AAwFo6vkRMuRKOiAMWTrnYG0xGCssiMBf2MfKeKlCKUQzPZEDmJ4h7XTTAZJ/Zm7Ds7pREls5C
ISD+rYQzP0k/eYqbg9Wm14aNsO76v4yf3GLkht3oPizfrNDmh568r7aw96rLd37Z3vFNOK7wzkXk
OkCGIvOJH+8xTIe9oz+QbwIyYsReahtJP2n3AkylcaAwePAYHKTep0Hb35uyq9eKK4fhJ9gKpzmk
/5OMLzS7NnPzBWdvSXJ0H5zE++pUWUGm4kBnashgAzJo2sdZ40H/qyDOU5o2DQ9tjZbVnD8cUqyW
K9y3XFHGC2xUhKxTU0+88dTbTOXT5CaOKyh/4TqHDXgkyfgyJKHemF7V7VTmRVsiZluSqDdDGb2l
TdLcFtNp7Pp8I5cQY1OQ+j3b/a5lXg/O0m8vFqr5HUgCii/ZQkqI8c//C238/1ZudPkvXFDLb/iu
qP7/0Rj+m7Ln3/7l/6PMZ1HH/Pc6n1XVys//kaGKVN+/SYVA/d8EP8v//J+KH3Q9Pl4htKxuYCL8
iTAr/aeNyfL+I3BMB2MwGyaCFRe5DTVul/6v/+l6/2EHi7nJ9BwbOYuHluVfkh8Xh5Mf+ugsyTIw
TYQ//1eSH8v9P0Q/gYfSB7kPsfT+AgH+d9lMYM/FhDJJMIoyjKtZ/sVZX1+pyJ8tJNsHfCVvDBb0
rvFxlkNJO83jOD4MSjkXM/Z2GbTNddm20U3PYWnVV3Z5SIhNg0njb3RvfoNuJnl3dtQ5molxI6/t
0NAN5fS0EKoWiU5UJuZdxRsBPpnFiGVxZGq6yhjmnJjI3qWI3JM6rF4CP4e4Qoaqb0I7quhBzd4j
DYKvpgY4lM05+QjFfdbmw2NbJdYuhqS98SVFQpIOL+7SV/EgLQJxks7GHuv7qan0DYgEpr/kUp9r
8EhMRoD6/YOTRmmw88gM3hK6tqnCsEfO7QcnNauINn1/9LD4Sg7CN5NlzXdllP1OeTbvQw5eZwTx
nCosWkte5bV3HQ0fxjIwuUGyqmhKP73a+a3y5FXX4/Calpx/WRrdLP9jSb/kuig3pFnQIdCgM8uk
ObVZ81mGpY1iBY0Rsn3T6GnfF7NY5aUqKd3vsxC255SYz6V59IykOxaVFAfDwe4UVu59vkyNmHzs
Q4iZRBymybrUOfTYAnGIYsUCo+JvRZs9o0KD1R1GCzU355vDwfetq1+R8Fvi6Aac2wCl0DTPp3ll
DBFJx1X+U2GU35oB8YemAyUF/tM2KIZ4N4aHNm04dCbZRG7kgtgMCphwyXzFxIlfmniGVcwUaZsB
N1lPNVJIQSgyvYUIZ2YI7tZORgBw/i9NBDLB2m+YwXSR5AzGPu4xVDQZUDPG5Rucazkh3dSFOHnd
beFPAwdtwfS8bvJnYT1YzTCerVptA2fO4Kr5+boZTXBIfnqTJHUEclGSjOOm05YwwpMojHKbVIyF
ptq+c5kuIuDtkdMHYFlamIs1HWompyj2K6bNO8cpxMGZmqVBmc2HJPPaYxpNWyw3cC+Rte+GISDb
QUjGsZEp6cBj4aEVBqmvw7peMxg3XL0IeFET9JO1bcNangVqrHPV+QDzB5qnhNaH9xbp1bzY/Qlu
E3v5QkoOEPgGlfzkYJVu4iyebwjnwxDb1/euk463O2BW7tFPy5nirG22Rd8bp74pEUSpst9xjdqb
sGwvAcjhGtyJGWe7sEr6z3TGABLm9rsfDBZg/FWkiaSX8OtJSSiTTePQOUQodFciOtOmyo+1o/QK
6/8T8YTGrhvtV8AMJkCHlH5Ajd1iXLZfZ/Kew7IxCb2Zwv2YmuFKR1F+DC39GiXzpztA4DJyvYB3
/Y+iRppTtujQgiNE8V8ICdDv4SOdaFRvhqb58vCr3UzjvSQb+75fIs89Z1t7bcV3A7dFfFq5ygxx
RQMsPq1RnjTojp1TNvXRM8MXeJXHGqHQi9sHTGcdfHZG4dHvbJP7OZnMbWzQGB9pcxLFsenKwLiG
hXxXznCUQax/vFI/uJEsvyxZ/PpEGTtD1jwwPmq3jS9fvFRWJ+DQ2CLj9ugS0s2E3aZSkOVH6GTf
OKTyUD/Wqb9J5r6+eF28lj7GE8RmDHcSgwE62LEdckNanj1CtQnXGmu3XM06OOMYN7dF7ACfAgwA
65gzbTZ1Jwba2wmuJlYzOK+N0159XBbbTFm/reO89F457zIvr05kdp60N1bH4s1RBrVubE00p+bF
S4rXr/+b+pH2qGnwKEfLmiBCBHQCllncaYbqy+EUyweI6pTw+krnL3kQ0N7iLkMYMIddjm+yKi5V
idVyDkmlqBlLg8umGFPVM8raq0o4QUaxIG22P/Td/DfH82PgZRsz1vJA1v3CEkZ8F/7ADcs2Sdy9
2SONYMt/FJH1UPe3euQsFiu5Sf1eX2aE4qtU8XSo7MGPH5p6dFGIySVfh/m4qrxwTerrE04a6L3w
4M8FCEUmcBmYkxHDlzVtkm6JhG+rE3vb2q7qTa8izuWeuaG0ijObLMnFpzs30C0cRIdhkL7Hc9Su
ZpvIPn3wNUZYERDIE1nWJ3MIKrDFch8DfGbN2EvTaiFq+reiBU9a9kCtuuwBqSmnjsaZWQbz3ZEX
lMgXnZ0InSaGRHFaBH8wK5uc0oTHt6EpwGJsvbp9haBEdfDqpfXZAv3KHP+Goyo616YzNqNTfrcg
INjsEm9FwO2CZKO9ZdYpo8+KCblGTpX0hJ7juASdPArMAIyqIN4uaE/QztP4lZImjEfJqpeR7n1N
YXHjlu796OJiApfE2DPTx0ToX3JxIQXkPw4jdUT+CAO0A2iqRFxZetNrbTiUqPpReAZ07rD8a7ro
p5qyL7sgjSqMkmMtEZQyJf4MdHPxwrja4I7NmF3Ht1Aeh5WPvQhcnno13ADQgtedivcwc3/8rmC8
6F+yiksUslZvkLC9i4p+pBtgCtTTPzV6fR3MxgaCyQM+NCY8dlcdJ9WTh+jj0yhTAg4Bku07L5JH
LCSoA6v2RAAkFdJwwtpbrYSl9yRdbIsQYkdZnmybEaU/f9ueegM0ma3DoJ+PDRMF003v48k5i6bJ
H9vQpgixT6CYyqPF27qxzK49j4Q8CvShkz+s49h41vQwYTtFL5med6pVyzyvBxteCNQnsjvkcyZ3
g245z5nLGDDR6cas4rMQjkmtwGeqGkaKqnnhStz1eAnXOYNa3BX2ynIKTiJhfeAstzhvUVREc4VE
wXN+yWVbQKGoFno5Hya835YZHobIp3zquj/8y0xkLe9RcSgOUDluLQclKMpsWMDMaWMQNGZ9C8t9
GVenLyH61nXFAemxofXnqh5hRBejlWO42ccVHSCeaSjNdJU0xz1Sl2uIyF3+HKf0UI06bfchCKOi
VX9dzYG7Rce4p8YCjUfzoV2orm0OXAwcj5PV6xBl4d4A+2oWXbRxC5PLGrIodaXnH5FB7zPCkpXn
vHYgnYB2OTcDVMMTyBSSTGznSFm1x8qIOxbzOU6S6sOU9nZOTQBylvpNRTrufPN3dOD7Eg1KT5ce
4Yno8lU9OdXNqBOSuJVWu1h2H8XytyPdf0czBy8w9K4u32MKsslmiBKbzdonNRuLLH0nSxJGJHP2
cYUkMJY5xWgdmAcjH748lyZLmtpgL5oPR4cHJ5ouJOT95AOx8zI3GQdK4knH6Unx2nm18dV43kOr
kI0I6T+FKRy53gKQC+QTAZXZ/cRD9SMW0WJlsQCqtnl2YWoQC7NI8pydgrLYoZP0MvpSWIvD6dVz
xGN8bk05HNqgpdli/+Vku+yZdlppxYPrxNfQNzeaaJCNa8ZYnmMYl5Q0UxDxbRPiaUIin0Nx8ofi
iD4yWxOXQ8+BVgyWqpsBPhh+263kWBz6KUiA3ketWCLAC8LtoCfEY+Kv70iPR9VtpOtK+82Bwei5
sBh0VZaiO19696qO7pwlBGcM572skk/sA/3ONfSVxIh7A5i7T/jqPxCZuJ/XtSJHtxHWRzvDnKbD
H3QNqP0FGltsaYgzq+zoCGSb2om+SeTYFo3+Grv8rjGNo5n5t7QFsUVaND6J5lxhbPohaI/WsI6+
dIoDDPZjoggy8BJcpH6evuSthmqK5sEL0nWYGRlT0hvThhKbgZ5kpNrd0ZWrKvYWUND9gMLRR3BZ
mjOcZaGf69K+5CU6O4q/VS33ToUCOwF7TNwrL9TSOw/jz4SPl44wpqntXT1Y4A34wyxjhpQ9IYEK
diNEKxHhk5jq+FpF+mOIOTY18hPB+hfGc9Rsau+VnlpRC9E6bFNuZml+sEpeZ+iKKyDkBMSE1Eax
7x3NLvzogzY7mfGHFDhUi26JgR48dicVfXmzAyQRPuKa8gf1FM3LJqrWA2IQGu8EC8DAynCtrAaX
gED+8l8HgqcY5bif8/3o4lVTNSsBB7MHk31+i5ftFMDJXXFaPhrEZmywSjPAYTipTLj8S+U9WfNn
waSBtE396A6LTskYNmXdbqDZ24dZiRT3F2h8xU8ewZquxcwGmjiIiit/p5r+GSsalZdsD6XFCIn+
pr+Nn9Tc3dZZa91ACQFeCn97YhcVQfhAn3xfOpgusvpWMg5ipyBHpHx02DcB4cdbU/EYsE7cjmQw
AX2VDJZC8kNoBtzGMUNTM0Vh1Tssbc4gsLS3+iXP23sa5V/OlKLiGYKnClnWTWJHz2pmHN0lfQM5
vzK2tcEX7zgSm1G5b2NIAu7UTztE7pVobg0XVbc1hkgJWA5v54CxRDi+ImDTjxWTcp2r6DJPt7Ob
0J2eZuK3UL2OGFcwMyb+oSVTqdJUME479rwXYbYnbT09jArzbxAAFhiipGMWGf2SeuTSaAUtV4K2
XucXpY1pr1ClY82d0i2yYopXBfMCsB30JXWlp4X2vlIHnYz00UFxmwHveRdaN53EHOHQ+sWK7P3R
FU/77hYPutiNDsJBthmGGEW3s1j3+WTIxONLCJGDbOTuUk7YlaTXH2czKw81jdrNzGkrRCyYqmd8
0RR5echYIAkoWCbjHNtBwnCO8an0SPgWGIk1LEOvpx7NGbzn4hA7yXscDA7DsOAw6a5bW370k0qa
vB3aL2GwtUoggCus9CtrKg38NtOPlaWvY8jppBfstTLAcck7zYwt1V+OYgPqqY8xWLsfUAjLHRQ9
nzO0vEf80lL5pfY2jOo3Y2BC3XDcKvqjqPHQYKZGE0Dpv1PzwINevjoZ64enbOZD+A1zdSgAEnRd
CnDfkn9xwlSWm7fzhplSrdyWedZwthuwHBjzXwURrsFYj9YX4SfK3rVTI6UKbfERCGfZ5+pPC4B9
MFXzAZPS0fQSBqFlywQq8Y4WXu9V3fTuxtBQRJHdX9IllqVbzYIHM62CD+kGal25bfU0+t1C1+dQ
AlGVVnVREcgS6pgtqv1JUiRRGpWCOXIU4lPjMMlrdApQTFFoIQUP5XzTc15hiwWZNd1EpKavBP3+
VRFEjwMLl52DbOvN8BhrdQnYe5gexn+mcq5Wyem5mao3zocHiKYO1q4InESRIGEsnmSec1SYFn1N
3LwxzsXBX9Ig6kCkIdaJbydd/2AW2OthdFHJo/CDsXvmKqBqNc7Qs9mfpox9NnhCGOzipAlwATDi
aTlbVfw/siEWw8ny76bEmsChmApZzSegQqcQF39R0ulA73IJLBbZNipOtcdEEP5+BGxt5WOZRYbi
vPbqOsAGWbHSpZtWTjzhIU8YAOIVy/cbnxnVXWaTSygJ7+m6+BzGQXXUs8+QfBAHnv1dZcyLRINp
iJ6+Jpyxl3qpTyUpOColRBRAmZ+ZmDOmXG7aJRUhHGEYpjkJJZ2d3A3Dt+/Th5ADz1uih10wB/YO
CiGFXfoRxFNHN2OcNlAkMMdCc+2mP9f36h0ZWqxyZroXpvGUFEF9wOSS2/qoDaJcxgKSl9O128Dz
Tl2tzW1rITuDH1Ir07yJvYC2VggfOZEwO2lur3tCCkiYMU7asT4qfuUat8qKbY3baI3WLopHtatr
JuMJGRRr2NTeUrHXm3MyYasaSJJeC9S0+J9sDCtJvvd16m3Dgvhq0Ss2B6b41ST/Qv1tDva0zYs2
f0giAL3ed2M0474THAJ8s2RPzLF7BEJv8yF+Ch1lc/jP3p00fSijXO/82s+OAvWpPfkoWVG5r7qm
jtdOALeTMA/SIu1VE+NDbNEfxWcaSRGtlkyvRhqlEGaQmZYUj4ndhDT3MsaKxSe+6JwbqY6mwTF0
saNu+hS9e1VEn7PFs2QXL9bseXQXNZ0YPqWwoleOYBTf5REUFaqE3mEDpFVlp6bakO5SI3kqzjlq
vAAtxsocjBcL0zueLnePlwMU0Hweo/SnsfzhVva//ci0tfbFo9PFJTIKe5fyqm+zcUzJsOB2dCyX
Q5bg1rgr8rzYFMxG1lQjnid30QhLNU3HzwQWbNNxhnCy8Llv+caKecgqdYs3c+QbQ6P8bJW9tbB9
hEPr7ZsI9AwsDZN1eV0uBkNPGj+SYJ5tXzzoCKi4hkiBlD6+LXWa7YyAvdTW92GjCGjx5XuWBD8Z
9NZMY7dEtLOUY7QsR/zgAcAsThQICbKI09PYmii88HjPKJ/ijkxF1O9I7fpwTXQVyl5JAIk5/vns
IRGHKD8hDUL4+zmgqegOeHWCcGkZ8ssgL9QHUO87gydkEzrEchAysHEkGy8bcLimwn8i4vwt5Okh
p3P+6BrnleeWC1IGel1rVOTuRPNttk4yTiy88e1bT1EX0F0CIVRucio6YmcJLcUSJkz73UQMwtqG
Ki6gmnNQWJZk9Ork1eVkZ6cPnEA1jzvnzBZcpnQJAqKuXoGjuYsjzu/CZMNdcqzqDiNgRgEUzu24
wUHMdF+mgj2z/2yHPceHml5Iz2lPQ72ylPdWJfJVxngdagrKUKTtSiXOu21QfFBOu+thmN9VY9xG
YXOHbmzD8BMDRwj8BgwKJTyEtQ4SMxMxVJiUYXV7aqvozzE4joed1W+Dsj+ObkawUqV3gjBFfGFO
shFjce7rJN6OtveNlwfQiwlpeSYy2AsbUp5N7zvLn4BVZGsromCYGKjXOKHXsTTsbUodkgAf/ucf
wq/gUfH6b5A1I6HLfoulA9PY+U+s2hgtxKtR84PFQAkHtm1Dsix12Ji66z7jgbFZH6doC7W4XZe1
gy6ffC2yMTC1pJoDcIQRoYNM7uZsyM14E2WBhXEarUwp7bdgdh67btF6GVhOCt6/qo8i0pJeUccX
e9J7yOtzJNVDcONVzjfU/GntxHXI4ljfNOznqyjvnrJgfIxnGj6lW4rNkJwgsXKGMx3472GPrF/9
mQLFfV/zHQZq26pr2LeoJVCBfU8KYSO29U0isMWJUH416L3XcQ/9N/buMCY3G7R+WF7a6D4dxGNm
4ITmtI+0PL938uSK/mbPXAlJRoWKwI94GNdOGbcriRSJsEEEgtBWYymqtTmAPytsC9jaLmOWgdEI
g0Zi0zPuhvgUgobEz0bOxRASgUFrvsnALMCQDVdb8qjKjQ9umSImOHR+dCVDkAywQfP+WMZLFPGW
a1YzHXCzaomLwzIzgPXqXGsJEm5RdJVYvoqgfdFoGhKj/sGVodYBDKK8ZW5Vwx1cowx99GX6qGuL
JJr8UQRct5EYl7Vb74PB/e2rfh/lvNlYMvmJ5cB6PRNbwcnfVcMPfIBt11KTzrbCafVqTCYiELf7
9P3yBhr1q9XiqaLZ8znmrr0y0KmTFUQ/8ZBPPV0nZf8C/VjZYDzWgrPOypXZtc/FtkyibB9iTCAX
kGzuTO8SN0cMOMp3UfNtg9T8W1oHLg3TlbgmHq1N9x99FqDlVeztaxV9mqUgl7bLH/BGbxovf2+p
nSSi45XnlD3PL2c5Pw227oJGkl34M2Flup9Hbm8Si+9Y413lyMaKPv1W1UTnsu4+44IBn8tVjxNk
xkiSd37LRWunHDGQgxK36Z68+MGkisHtyJPa0RlZ/W/yziQ5cqTdrivCM/TNNAJA9MEI9uQERjKT
6Hs4Gh+9bbztvZXooH5JJvsHMtNYs6rKZBnJANy/5t5z3QhuLNzekrwd8mKhjnm2dYYsBoSaCFXG
/klATB8W6SV9njRwodhn2hJQvGi49gxs3QsCMmyjH4sHPN1p3XWvH2M6eyg8wfQ44VSloPRH0CxQ
+9xvt5B702ZM2XBvoCjEMqOkjLcXdGnkDNHxW4iQYzZBap7X4SJPisoHTa38aBfRjWLc2I5ecZbd
p7GmWM1OfrInqF5pCgl6QLDqo6A5aQ1GU1joKhtlpoCRgrw8Ok6uNoSWQujflKISMJ07AIQRf1ev
rUkbO3vESppE5eK7sn5S1OwrTmKwwXbmDwv3pJb1+aZz0LhoWwLSXmrBB9xb5W9p8A9Jw5/qGW24
WlysmA9DNHxoyzjt8UP/RSXNSzFxoZJAcXGG7Guwb3y0JPUOWhEoHc4naSR7JplvrMJv/3p/jBL4
uY48JmZn0FZ/iOoDCdFP6bZ3jJd55o4aoxmPthZmCU/13FMW9TnstF9SZf7mC8akCNeK0abfS5Mf
yUt5gnr4UZcwBai3bJK6xIHaQqwDCXSVZFIqdcSbNiORpe4ZEn7LXsUoI16bZOULcPyD4PHZAvXn
gFKKq5ehOeXmEpRX+jW17QfsX36+wriWAk4zTyEH2PphsQklt6D5UBvlneh3wwdqBl3GprYr4oxC
u8ZEB0lTKthiixpONTp2o1mfaxc8m5qQO+62Z1V6H6nHab2wa9ikXXqcHeM6FdZuLGA+InbOwerV
fjIqXD5eEjgVlz9IslOLHRG/35NslRoJLcs1iDko4tTPqe4zSmJj9s31adDa+cCywOfl+Wgn1lgd
jNJ6beAmHPC15GdLlAyXjlY+lhbePLwkTug8R8lwGsgu3NTD4JKnpH6pM5YH1YmSMCr4PU+cVkxm
npI+R2jPidW0XEaVhg9ARXBNpjEHD/Y245ummWY+xw9sQ0SdB5ja6z+ktvWjRx7b3Z4TXlv45VRY
yorpecQg9M/rytZaR7NWCd/pyyePFapNpH1tW/chQVSVO3kSGn2/Z0GvhFKtFJo0UqZomizpaQww
WYFNk/KnLnhfZphvytQp22jhpfd64kk1lGyW58ygDy0tXM2NUVLnB+8DIClzByN5a6UMarqzbTeN
kJW84t4Id7eIW11xysdR/FJGuLQS+4+aR0/p0N6gG6l0Qaw3ar75tFdkUCUxjGZ+ftNZM96U+Ms2
MMbVKWayOlW2Mla+sr4JHWCxm34cDs4SIdMzcVPGrvlqq7hDLDx6IOIa7IU9ttQ2Gn/EbG9V9g5h
5S5vMxpWJT2oLTs0bkm6qczYZVN6jwbvZDpTqHck51VYrjole3ZGlqdaQ8Cq8sOkYi9HwmNoWoid
wY1utGfiQMsluvUeNbZuj+FMdetb6YM+MpIvTVSto3dJO+8MCe9BNu6p6rgO8/lKChuR1YA1SF5I
E+Xc4WI8cYfhlDL/kh+JAVodpq32UbgKc9zE2lKjfpCR0RF5BzqFqk4y+1F7PDv6wluMXyZ0qke3
6JSdldvE9ZD1RJPHZ0zPXOkNDWORSiyjLrN3IM9JGYKiA0vVG1dGV98deynftLIniT4cgScjCSGd
T20MlKF50PRO0i+wD1WwvTK0Fu1R14x2ZxfECmbDx6i+TvT3G0U0D7LjZTSl/WXA4as8rOCVWdzm
SbcR1DPuMJ2Zt5NKDcy+6wMI3EBHu2nlN1oMCjkeU94Dqn1HHhVv7LYCBMzG4ZWZhn7BaEbbY2Pw
t1fYiOlmT+yt3ztSTbYFkpI9vI9HdARnYMHnviw5KPslZglUbhPBrb+euao9cvim9nODdqFOVui1
RaIKEvD3rstaRgf0jn37PXsUK9hkBt/xQNMSKBkMJbv4Iq3+wQOzqLSXLbB3FQJR4NUqDbk7Jv6g
kb65TNvU2hcGJ16bGEjhO21CLqo+WLE4KOO63kxmwrCaYyMZmrULWdKx+lmJhGoMHR9Djhg7CTWn
WStfvRScrCQLIZngz1FXbujBDr1nvmXkwMFn62joY/4zSkWelZe0gByQ6kUVqvQPpgdH02xXZo3p
NP4kqNX1yAgX20Y7OQexMmJNKBvpOwa4kFpcSfDgdaxc3gAQLiYhQrT4pI6X4286reVuxOaqRU/L
He6dQDBXYcncZZM3cr84HIZGX/n2pPRMdk3039wgOS5oq5lf0yWF9kUqLLk/5b8iwP//FNP9XwGD
m7/FF6bw//7P//o/6YI6X/MvDR1Ub8dRHc9xdAh9Oi3F/9LQ6cZ/aBC9+c+24ziGuYao/08NnWXz
RxoKO9Vk4GswJf3fGjpL+w/dsg0QUia6NzRv/09oQUcz/o0FrrIxNogX9jw2+Iammf/GAm9x+Cc4
zgDvURiWM9vZJ9b8zoXF0oPrwDw1JjPeu6ostrFS3Z1C/5Hp5GGDkawNrPxE9aft5tEbUO53+qnA
uwygAB5Ox3AY+kXYpPQ185MCkwSUqrJ3XeVpiIZbsdiAh7xHnbeV5NwFeVSVbCKZnpYeGyyhDdpG
Wsq3MAABx9W3LrTjTH5xVTNagx7uEI+LK1SdnadeDnrQ1jiCpiZlU6DDLCIXGje5AaUnQ3Jn68w/
LBahykQ6uKP1b7qXJSGm6U2ExbZ2HbqdciDBHFI3KLCFBELVfDDiz6pFKjEg8y6c8U97x0Ha4axE
2Kqn+r7GG224E0Ra35qyQHP6EG8UKBd7+NNa2cvS9bep+p5sgfPfgChtoY2y9B7yC8lqKj7ZhKQq
5rZHY+IS6VdBuCDwR4p1K15SYurz0TAZBIzl62DbiJp641y38C5UE6gBjoA5R1fvTfLYq1ySAMOO
ca0h75Y/OY6AzHP/IrCGZdz25paB2AZ28sBWJY3iAznHb+snUhTRr1mxP6IUx0tqpscuZuaBI/nT
JIFT16GCj6+VJn/fVWUwQzUemF8RsrugZ66nXw2vwHYW3UPd9LcORuum0W9TMrBoZlhNjFZ3rtXA
GaJ2RwJ4u6nAAkGLmU+v5chwtNLGHrQDXYyjPANYoP+litc574WlbZeJEQ1r+jccOo8zBKLEgUVp
qpINSD8/0ypCVUZ9P/MXN5ViPM/EobsG8nzkPKqwvkBniL3Ztcd0YbwjsLB6LutxtgDrplG5sZaB
RGavxvqZNo4Ecy9i4WnQ/JPaeSHk54Yy4WooqbebH2oJwlbpUPDMKd1cCgFy16fZD7mMfKAsW6NU
fitu/ICxcvHFZDnnoS6/G4tAbyu5VRNigqGljIvbCbWeNTIv6RKcFaZzxm4ZU9wO7AqJeyTYaytK
QsUjb73tTHR2JDBuJoXiIRavwJfVIEl574rE+iD0/h3ab7/DQOsgKETFqLHlUFFaddmP0A7Lkv2Z
u3hk1ha/QOMUjNPTZy0ZPFKXcWSPpHgxGkQDZAN1iid02slI5tNA0iDwlpTVFGL5jL7y3ieELBXY
jHR3qrfN8qpZE+y4dDZ3cnVVJ2y/TN76AihP0K/38ZhY0ofm/tNaQxJaIiXyKFcxeyz2D2B390T6
m36yPxcnNc8jgtMjEqcg0kYEA72BS0UqXlgvqs/k1HhQa7DWjbozdG3ZlglTJdVpqWvDAf7NreuW
mhEljvOaqb8xwGOQWnUfjaoHjQo8LStYqw5TAjF6sO7m1LId4xhIlHqN2DOeVXuZdkrF1JwR+5MK
nNQ2HgQDxTRvvZMNhae22GU3v3g8owc2Zuc5wwhHV40w33yjRleDsRcnRVniU81ueZHL9GxX7ssy
tKVv1tZ3KqV1dK08MEyQp7k+vYNxsk+qjCzcvEbvOyR7Ud9NymkwhLvngT0ghRjO7eTNxyXTfGug
Yc4NE5CKgG2k0uf6VozGKlfujdfUR/bl5YPXtSEThmynl4h7s7jzYQ4oG7oIdTvIX6vV5KFBJ0bI
beITgS7Cdrp0NRo9q26zgFi1bKskaFpQI7esofK3dn10q7R9Zf8NuJ5mDrHD6qLFUD+JM+D9ZqPh
RKs6KfZZiarWLrqwtai0c4DIqdY9J6SKUfvtlLo81+JuRXMT8oEYGL/LLPo7eQwLxwJnHvOzteXp
5JbRcajxN/zBaa66ljh7aAenfrEa355ZjXjaTP/aGO+ux8amy2S0C126kBPLQQRyWhtq3dHxOLkL
i8EepfmWhLafjhHcRp3l25R1HIBYIdyU922KD/VM+DbbYTNIOnkwzJr4cKa/+OpFD2KyRnrcfaZZ
S3saG8vOdMWbJDJvaWEDCUtdibbFVqB4mnUkWjp8YZQ4cREOS/emTg2/A7x5bRZjvMBnxIWlBo1m
vMatDbh8oIbGcH7h8rvWwEgel+K7cidKZ6eYroCHH6dUOZZ8tEhZ0LyVGuqKbkOuuWPEu15a6FGz
lu9BUaZt3Ori4Ajw86YJGTKyb55m/0kLvKCzc3D5qB1FlJcy8qhuR30LJM2DLgz+KGF87pp681Cm
lAFpm7+2PWuD2KOjag1j39eYPvHRCt/6HnWRbyPejUqOy8nL+LcSTlrGlnKs3gtndsJMeKce8Uxg
4dYF7AbyQdItCBLEg6jML7peOTvLqm/CaYZ9HRG/mrlL6CkaJ+CyBHNvzd/ljqz74Tv3OnsV05m7
vCqfSkaLO+rbHRigVb9mL/DPAC3Ivpe+ocfnZuyaQ/2p8ACcJm3cxkZRPqBEtbatru7netG3AuaS
GcXljeXDzvEK8IZIYn1zSX6mcYxxKrl/bdeKIF6Io9E0+m5E5qlHmbNj4fARdc3o6818536bNy2E
w4BwZR5MVSh0yfkQoCLdxgQp+pGthtzI/VFq3MIMMM49IywVxpTv5O1h1qa/zTreh6IwPMvWeJzW
H8hSo3IXx92M8LMnTc3SLpVjtRsWGe8ZftmasM2CKwXpAns4BCG/7J2RRhSfo66tjFM6lcqLURTX
R68Z6wvZBP7sZu4R5jTaO9SiQZ8zSO8AqPqtHv24CuLaQjjjKaoAxvRg8ELS47ZarP/hvPvoItUM
+tUP1zFzoPH2dWew/QjjU1sVr3VXm3iH2oa8ouWoNZO4srUYkPpgUVIHUKC9iRFIxP27tjJzajA5
25Itla9Uj43rjv5syPYAOmKnpaCt3blg6CvLiN9CZvgkSuvbFubriqkpgqYixT2pS7IkBaaBfFWj
1qRMN+l1Gg1MbnbLiFtRHyIdje3AFgBDujwIRlVLPpNpagq4UAsiCHEjCwMYVO/52khhV65/LEz9
d86RK3iLuhdZHyrmGmvilIyddWsOh6QFdWAgKJJK0h81xdPDbLGpGySSjFa1/bY40oQirrKW5xEQ
NvybZVUVbpdULNz3+i8mTNRfsoU4od6r2VsC3SXKFEGahMiZfwljVqBHqfhns1UsYDdj4MysxQl1
3Tj9JPekCJKMy9qL88ggs+6hoNV+oDjDvZ732P7YlaMpOc8GmaxEsZyJeghaSyKoHbOLamAoHgvC
n1mDMVVmfpiaSX+qazd0yxwo4KIWO/h8TiBapKVt4oitSvZ0iLoR7MDCBTkOP30MGKxQWAir7eox
LZhTgElhtq0TwzcwY7c4mpBJIB2Qy3iQzfPCPb+tnD3zmjw0KorBuZuZQrNmt9cbppjN31aZblNe
nePOXgkVG2vMryDmvidhFkHRsTRhr+DIgFcc+ODqK3WsQ+SV4EGydze7yDSK9qkKI4wUIx6AuPa9
lIOV/WDBfpkrgd0uh97QRQfFYsAp5i8ZzeWe8Na91B2A/R4/gIlPBPXcZ6Gl42l+Npc28iFOJYEr
rLsN86pxk3bnSjxAQ7rcJwePL4Psnhy6I9qSx3gZlrBPLPPYCGEHUMy+u7pJtoZeTATZeoA2VXRh
NjGt2Ke7IB3wD5Bzh0zd7fx2HDAaJvkG8bUeThlG1RqLrwRhtaFlBPPQ7MHmHpQUMbO+CPzIie1d
8l01xhFGhWYOsri9VVWd3rSeyQSekwF9eXssFbc6zjVanCHWFlgY1KEprku9dvULzoVA6Qt4PviR
DbSouzofcJT3Snou0TkrCdS9MkHv2RWCG1mHfyEJnxVJ9SBYCIQqWbqOBNamAQjYNTFa+07vY7j1
VKcWdkoM21vVWDxfRamDPCxdtlGZXKVLgt3MDsCwTLZd4yAu8WrRrmS4GCqhJYzOEcq0n12EoIR1
DE5017vquEe3nd6wGuRRqxxHnkeXeJ1cI6aacdZcIvVl3Ai7dGcUAHelGxFyWcFTGxrNH/FFbWJT
eUqt+i1aaWOqByNKivw762d/wQvBsYvQLgeOYgy0YdnY4lbtXkpLrcLYBX3nzsT+tPQFvqwdlG3b
McdJT5hvpusPlZnHu6hfqP6QhjnMplvZTo9SelvdGhiatrq2zbq5wGM2vAEqYIBtJ1+iI/fK5HEs
q1bZDxaqiJkMargdw3NZq/OB7Ey764HqOLbfExYfFLqCy+SZIKp1EmhRe8KlwuZ/JxJ8JWZ1bIGV
8Zoq4Zh6U1DS07OFb5+zgve+Ko/WHL/pXZ1uc9d2AubAQREDYyxVLF65WjyoKzEG1airSzybLsWt
4WEx6t0SPL69s3OmWKJMX7wm4RNH7jzpzh8FLxnlJUo7DS2fUeQfDonTUSyfknF5HyKmY1pzWaom
VPT8bLkqBydeZC96dTP0fCIZHl3Vo7vDp9uRcLPYRsPVyzQ6qq7sbeGU/SOXa9/62CCG21F29oQk
WmgF9P/Vvc7Ot8nRjlFm5+IpdS2H9MJJ9ReReKxwsxjNGv1XWp5yIwEMMkIeVAovcLkLs8I4FoSX
8p5iII5jBfgptpXEXd7ZOGe+3k/U14XFK+8GywzBQDPZ0puvCONebYfFtDIZ8kjBeKgFWp3WBT6n
aCypag/NflZ/DRmj2KKabR8OgzmXYuNmCgD/kitFm18aCdHJqHV+oWP5ZruQtBvtfRrPCamuCDvG
N4cOg58u9fbq6BzJb/3hFaLhQjLKqADdAAX9/p+/XWcTsjSydzapKgRzSrQsrLWbC3oUD8YJ2Ihe
CL6C84zmvGIzCz/vMAqvPCv9BBJRBQWBi47GEM2cNic0JmRtbfUpozSUrofG/dlUacgT18FNEfVQ
2TokO2N5jVKFqWVhvqsiBVRU9380wjGJyWYI1E/gaitQ3v1Q6XtkBE8cLDuLuJQd+QqkPEsLqsKQ
7/qOuZTHlPofMR53wXj9q5fjFb/zcmP+nRes/Sw3D6qJkEgYmScWCgA2ocvWGnt/o8fJNfJjOkqN
8sl8UG3awaTAB9LEY8fXm3eVIEp8hqM/iPKPA2Zmq6XpsUbsMihsrshZo+qNKlQv7b1u++qYeMO9
j0ZCxMv8bkzlzXNzTP0DvwGWoQyctTSYhIahqeEQU4I6rYp93C5+xWidmBzD3biq8dHkXrlXqNxC
1SJSVOje38bGHSW1DlnwnMUBQVja0Rv/pLnnXqWi7a2c1XNmXvqRGxC3ymcEJJKvic+FqC45hvJZ
J4jXqLPnkg5vM8U0T0ty0bTsGln6CxoHFh2594ItYSegZ3HCCAoh6mjRhDkjG8KuOVPUzPFYZ2SX
DC9VUWIEU9keh+a0IBU4QfXlcFwKksCU6plUkN8Ry0KEk9/M6x2FJHwubi0xfvB2lIE02+PEH+Ql
YpSig89fS4052hebJaZReRvG2mA/5PmpARaRj5oddJnz6sI1J2t1m2gG2sEF7knjw78IkmVmu4sT
v4Y7WHkjyFd9pJ8wg9oa70YUmaxK8IHl7gHGDPlNUGE3ALOYjAFNbqpDrTYk1A+BVZerTwQIgQsK
ZyKNs3/MEGcg6OPhlJ0/JtUZQjMILbyxzOtm5MPxVHRbpdUg2Lj1vjZoxFPzNSqbo8vgcQ8X6q0f
PMhhE8r/uGqybRlD9Sw98P0ZIzC0ewRUx4A4QDBXaxtNeIezXjZaRYJt7d5pYJOraTJCMacBs2gd
39w0ra+q7pwKURYPk9Ldi2YIFluzL4R5Y8+ggj7ZljyoeiNPWkfbw5o/ni5GipCgFfkewNCRCHEk
oDVK2RQrHQoPL8EY7fEol+NuEB5qQ3D5W0uiuZZp902onwxnl0upcPQvJyrnJ2uGOpdJ6eNCMH3N
NiHC5dgYO3MOph7X55Cx9xSNMR7LZXnI1vhJPS2drSyi+sLAlpWilmgcHQg6VuMO8LTbWBFy3jPc
ZSRcQtkYU4pyahOnt78S0qrPxXByZwQ3+mvTACPv7flhEtAzPbQdPA5j6We2TpuyuCSRO6+MtwEB
Wck7gl3UPDrJiDRXaAvKm8a1yPeJsY7ZdJjp/PIF4cyewbwkF7S3i7TRq/Sxb5Y8ESyALq6K9UPW
J3Djr0yU8emMDN+KRoGFXiaHVNcutQ1sx1zjMbkHN4bTpCjxEb0V/bU0HSdIZXTk12Sv+72tFDE7
xI7Q6FGmtNYV1Pu68Y7eIvfpqJLvjmIxkNwSyA65rvTepf0wp1PRovDNUNSHXUYqY4XYCUdvv0eK
yYgwBmhRzdKBwIDW2bb4SG3yZXybx4mcK0BicLk4oKnPWO9/1WN5jvl2fB6xJ74YA6AZ02FMC1BT
08KzBHYKH6axs8tBfip9eVW78qllY3hR0MqU5CZuLU+ooczMxzEZmQJ7IyL8ctfllheqsoXvJloB
Drw8OU7TXy2zfG6HF1VFmKI6yqkelXSfQk/1FUPfV2V0WkiH8rUU4UKEXixfOW9NXMaBzL+WccCl
nWL+SMkt2+rcwJsEea4rXVzyGsHsI+ZgVaXA1pn0otad8cs5YmL4CnTd8LBwmIMVSP1oKNqC1U3D
wMEc0o7mI5w8IkgljicCfpatDc7YSyOYxiPmMG1gOVHPh6noxS2qQV4tg7Xtq/qGCw2DLO4QUvws
lqUoU8nQ2QkcAEBHCFnFjwQtMWX7Ia3ors/qvb13ppgOCrNCbNZss9VK+hK7G5iB+Ngo2h9UKM8u
PXExGb8KxU4Zyelimfqn7tjw0NgcRqN36tamFQBivwegfcFiMh6Xbv5W5vYxQ7aMN1ChKPU8e9eZ
yuMysLAcOg06FDOfsNffqyrDwDKjwkIWCkIzYxTSpegBoi7vWcQ/w5X2Dqpxi/WZEsPQD5WpcBTP
TNi6xdsW6SAvhWbu1ZQo+3Ks3GDOnnWSsg43a6EMps16SLr0sShjYuDQdSF8vWo0vdumcd7LZvxF
LaZtYIS2PsN0LjGmA+aS9gcjBmZWKcSxWDLDHjkOjM7SJN1rTRLD95R0j1JNjh1sPn9CiRTQRW+V
HB4dcOiX2QHvNtHf4me6dJN4BDash3puXfUOeSriA0jvJlGPdHpqSH6IFur6Wzfn9w6QfWQ09tEt
ajzPE+VYw7CRew8LnecemyJK9wYomrbOFAA4FhOkidyOWg5bWXU7SrmRo28w9xZuZmQyHaGS1WO3
Ypsm3Qg0j7VQ07eszsu/GI9Oo3lMbR2sBKbiQCZUbnCBRhKcJCWh5b4zhKIBJKCibF1nl07qwLoL
oWqCSb/lxyX6aljswMphJAhklG5JNocRmJWBKNw7dgULDnMF3dAoVnvLjLs9efefsVaMp9FpjjYF
DXei95P1TrGn5rmM5dDsSrtO6Ucaqr+CJ71Ip2uD/2GFt0Sh19hJgByrBSDBrhpyQRI2FRchS60L
8fEnSArNIZ48jIODGppargHf+SPU0qPhjTrfiOGCIgB14RkH8IK+0tVmxbI9nevNOlFzTOQiOnES
/IQqtQw9CjK031n+ybSfvv52XGxwH9RLeXm147d2qHBEuUzhqr7h/uz43j0l3+XFm5OnX11EgBd8
3Iy6lSZ21jPrrKryjeyVO/I5DaNl96cno3RjlZ7i11YsQSbYL7XH+02yVrCMRKQV7Fr40Xmla+wQ
Ptb0sCvBJY5qvnPpH+LhFDvzXqvIFOjHn8aqPmeLoDVH6O8r5i38C2XggRj67pJ5BtsLwgGxRiQ2
U7Gx2Xdd86GlcoJk/96selJFi5kJNcW819Nqt8SKcwSdCRdQw5xl69+oKyzsArGxw5m6o6z/RGzV
henk0HjMf9yBorm0iSogAqVhGYpXcmwaA/oE126JgP0yp00gFv2NJ44bq0OMjdH6I/tizINSybrD
RPthdMfvwfxcREbyCooSmNmbhDsP1pn0R7xtqBidg+Q3Etd1ceY4wXwv3ScBL7py0qdKL7MzfI34
KLoEnXmsXBmgs3uJ4xe9yE8LYWMsUJLfNsGmYvWAcee+5RscES4oUt057fC37vpHIzevlVWT/QJP
vuiXhr2jF5SG5h7h9j0WVbvSLuJf5uPPlMZGWOMkOYEnDBDGevteIFsdjebCz3hXKJB9oRthCewA
QwnGYJWUnR7Ax2mwWXwx8Y1zs/qJWTeSyXue56g9WvgOpIt8U2sfxsZigJ/bgaGgxaLk2k8jHBnP
ROA3IGUpGS0IdXoZPBJcddOu8BgNlHpq3V3GFMyDVCILt2hL/2l9F4UcWeYgoyO/XsEcxbHmKfMj
PNdtPQFdt4ExhF5fYnfJkoVpYDCVLvYfZqzPcw+7Sff2K+qFGS+aIYVRygozxBzXWU8Kk4uTo3m7
olqQ0CCbMmcoBnXPNTanKPTNFkdG7twjMCYs1WjNOrsork6hksf6XDlmfOnLvDsOsnrIFVc91Anx
SoJiO8MCCFFPjH40IlX7hymN86/6ZNgCSa3cmXi4av6vwszPU/qKhGkjaC3sagiLpCGGpMSqTy7f
HB+Q2MiGpdF8cfqe8U8UONl7UbyWTIlb/TEhe5idgV8bjyZDYZs9nIIOFGIjRuIEVdEEBYCSBS8G
9hcWla95/N0bvEcUvOtN2LCJ1djSl/BquocIJji4cZwWcZVf0XBg1s6fZj5UIlD2smO2zEW6l4l+
VDTlpTSmlXOwbZVMD4XK3q6LGI9qS8TKi3U5NhMFG93VQdszIkhXGXTxpmGlXiyfO/qjcu1f8otr
JIK79b9p7NYnxop9fe+rFE8Loc1qe0nm/up4OHuZ5OwWLC6x8XfAsuQWJppirNPjHw8p+4hwqWPX
wOp3Y9gool313hNCq/REhgygzIwbTPtdk3N8mvHPsvy2BtDd+LevPgsGWhDwQ3Csu3p8z8azCj5I
hViZxoTieFzfBUNZXfms6ujd0gu/h+HDsppR2avGeBo5RTATqlwfphEzKWFRSmMEiYuKBNW7w/gm
r+CCTQnwG5WDFLZsBEjTMna9w27CDZL8RxfHpgQS7eL9TW/w/14XXJqemwZLnV17EBS1wiiSiWQc
gCAhZeIiuzeTdeVQvVckDw8sX1qtOqg9MUMNcfAVG5v2V6D8FsNe18fXJeEZz/wF+n+v2UdWSqG1
6K+s4zK6WdYn7Hkwz4ej0P0lh83mzGFNXEHdzs+Jnr9pCI0ZqBEoraHgXAiKWMmMMrot6t2oGuzn
+yQ2BkA0YsPsya8JIAISeIewuzH7j45NRoK7rjEeFvw1ZRydDHPZUYBwohXMALXQjK+RzmdHA6C9
2AN5BQVCcL3ZEQBV3Znb34yG6Gt0C+wrm/bkjc8GClaN9AICKyvjw5oaYGnvbnsvnSwQTucXCMjU
Vu6E/TghLFWpRjANbuBL7axmCmQKAdG9EfaxNhFgMMuNYka+qlVBLRjothLNW33Q8h+cDEwy29C0
vqxpdXezEHZUBM78CEwJh+OoeYGiwRnZokdi8E+4+6STENFsSbo623gVIM0QOPHC6mN1VQEdZtJf
wnwYftdVgc2EO7Z6dJXjCwUwm0g+DmPbd9be9vITDiyaTJiBEZm9j+mY/AgaEr7oeRKYlpX8lFfV
Cc1Jon9gH93kbDJcOMSPNHETpsIchVICQjdJhntj0DziSCRo2HzquROfq0h5Vtu8uzbkavgSVS4I
Z/3S8IwIQ/MOPR4zP++rJihbrzsUYlzuDMBGfu8DDC8QUpk9pVcz99JDC+hBjt9I6XXrM4q/JPyv
dUggiTw1vcMCTkI0CBKanQoZpdGKk95RSbSAqbdMvPl25zbZJVI9UzGxUbA06Oma+ZnO+LhB47/X
jJrgGlNjWzFaQmVAS2sm7l3xYsbsEq2RXc8BuXEMOFbiOg8MZNZfR6KgZYAexi3tOKxgv2mBGrSc
JgJJTVLHp/6lmMc/eSEhinwZFU+654K9bX8EPnyYlqznOyXmYtJfqk47pWXfbESmu34xRaHNccsl
wwVhyBkcJhnRc/6lNKxkDYvhoFyCJDOZzbbvBQmkUUmiWV4d8LMeJl2YmyS1mKiWp9KhgcpuRiKY
wyB7r16KN1dCr15s8hu18ewBEgVgm9OhOBvTpntTWFbg1IDbxf+Hlql0dj2B6nEqDZ+FCdBC4842
7zAZxnZmLmQb6g7F+iEllGN2YvQGqcLOWL8o5Ymk7v2kJijGze8GFLPrEZqVazxKZFdHTSiS5Sg8
y7eb6btnUDxn/Wlxy1vfzX/HI4vY16bLX+2y3zHJqzcTMoQZWQCVQZl8jyg7N6Dr4TtAdyRoeBN3
DkEh4mV23Z1Vx3t0GEyRrWDAfk2IISmCHoTkmjSxjKUOi4JV/0SFB81I6LvCIVMj0X0+1hXjEw7N
m0Cj6yzzoVFwA+rFnbr8qtE8WM23OSDaWJyv9n9wdF47kmrbEv0iJLx5TTIhfVa6ci+oXOPdwvP1
e7Cl63R1Tp/dVcCaK2bECAhjqzEnbNANTHDRjB5VfLRAxmNWIqatnJswuVIM7uX1BK+hgy5jgpOJ
tPZJftmbDR4tXnSd8gY5IfqRf5Vx+aXO5re83EdhqcZzC19mJBkHTc6LAvl91LGAWCDR85DsiS0d
Dc5gzQkOVsQbUQcdEOFeOWGfYO/dwrOoMv2tkOx7XSunmuT8YWH5GCW8vHRy/FlwibYavpQSv0rq
ZepYecsFLYdZFJlubWymFP2TlgSj10JPbshVyEr6boRwwEz1kmeZ8lqAJ1Wih+pI5r7PmBfVjiVS
NLOkyxxIXjYXMalPaKcoGy4DJM3nHtdUhnLgwRql4IWzbChuTQdzf4cGCYnaJ+QHbw1fm3MdUQCh
gT0SueHPMJubLmmvWqBG+3qI22NRVKdMI8SeUIKwkgJeE5HAtNEdncgogZGQRsmYr2p2zNFvGj29
mDEOoWHaDYrF5l93B7qO5RxLGP/Z9fBm6BUYvtQP4uSqTd8arKdGl7wxs4grgw63QJJZ+eBRbLoa
R3NXi/fmPQZMIU4ZxX+hRN2pa5QzfXKs1hyXnc5U7YFFeGr7Bgix6Z11O9Z43hLfxmYUdqep/0g6
SrwYwDJL9lSDNXMy+73yYY89bi4miM+J0VDo5oDrfLxpMiHcWabTA55DRmOdPfoD0i+XyIDRcx3n
lXnscrilENW2sFgdFvSkJExgZk6Q/3RsJDIB/QU7SLavK2ALc8JISE+GpFqvWSAvdN+VmJhbpRaP
98gafKNP4bnIwpVZjPuwgZNTkE+d0xPkXAl1LrP35ZT+KBgyN1ot86yY8bmom48qmEx3KIyzyfu2
F5Zku2oNID0fnXXeKUdq4s+2pb1MwriR2HiEweyLST1ZOICKcmbx3cYHNahNv0uIdkPoy5MPOOdu
7fim3gBYtcHJrAz6/hoZm7k5P0iMuxHhjyh7UQn5Y8A6LZfP4JyW32UDDNZVgKpiGkBL4+x5zyJm
fRKFU0wewG69YWxvJXsyDnOCCne9hSPYcpaCQmHUawa6YeOHWIxxxT+5Cy5pSL7ApAHVVN085fKq
TOsS7Y7a0A2xC7fVZ3+qio1Z32VJnBz2e62iPytO1SnOTylqmVsNjF7lzxjD1c8az7Ffyv4g9fYl
BgXjJGjz3XfFIoEpw5thYikUbSVthe31fckhZ+HNlF6KfvRlo/VkYql0VyMIR5yr7bbqWeQ9HVna
xLVwBxRyFQh/FwmoSBMH5+sMYldufUHgRWD/JLOoVveFtCAAE5V41+SQwDz/1rDzdSn0LeqG2CDi
hou2E0OFIHbNiM+fQZkRXq8ePCM/AYKViChQWNpZWi89ppbYpkNNYCfesPx0BT4D7l6WN6YCq+VG
dJsaFyAOqoGax5kRXVjPsD7WLJaW4QvfckF/eCGnu2SJujiDGyXipeqzS0hzEYg7gANHWxZb3M+b
aDb9kHVlle163br3Vu3iytyYrGsDpLc8otK4l/y2/ogn9oLYQ2vzL48Vjwic2xZszGgB5+Kczns2
Zxsy6yc2RSZbaoZTglTEvsi7SOO+GS/Mx6hUxVEndsnkBQqEpkl7Jq3SBFwt+Y+sqhv1j143VOcy
UXAGJyQU+DLOyj2Fboxno6/X9oCjsliAQJG4JGSK5ph4Mv4IWiCaGq+Dc0rmlxDP5Uo3Tq05bZoi
5e3OYHnAWioWMULzrXLYLLJ0SirNdry078Hvt9tmaE+1IC7M1qfHVxvVi9AZ7ZU53QyB2DoJkPQB
UNRaDbtD0mEkr4JhJWtCOUol/l0Ozt8sZWSo6DYw7EegSUduGgRMnIvlbJoME4Ia7plUR5IvEt64
LLCeDos0GEhgEITCP+ZXrmI60uzyJSVhJ9s4SWoqh+lQd/BYJrTUdWG4rooXlO8tL5etKMdUMF0U
w79Y4K8uufIGViIfAfbyugnmgCJhXTeFm6YhGiXb4k9Xo58qnW+Sw5M2K6yqK4uNx9ZI7H9kH4/w
uRwvkqLXgOgqvuR3QnaXPkjf56UeuRlprUMwkBJjP4yN2OpNfY16+VhFrNh59MPeZOfTN7cG780m
jJ+kMWkpsajigL9Xr2eF8CKxTlXGahvrBKwoskfXc+BSzKw8AQHaTnqnpYOUWv7m9J9O9m4RNlfw
mqQO4h99mIHkgZUxa5tzvXENqLtgId/TxNrUrCfV6LUB/IEB+IQHbbGSWdJLx95hq0ZqtclkfKZT
p+DDhoSD0hw04pCHzSOz0RVkUYp1W/9oXZfvm4GxkbBe0lDPtwjUSTJ/97rOFy/WgcobyTWlojNq
X425IqNoSrc5zUFFfFXysS5xTSpsrqZfTP088fpyd5PWwqp9RVNf1QYR2q4+wS9tUr3eUn+9gn3G
Ju5ntLRnlqe+MWdsHIbEK52/gTwZX/2WAVM5WyEYBtqtgpRVHdngHrssi74T4nqIZ8bZKmm6mZTR
Vwbrnirh99Qf0iSQt3jE9mBW4exzq8zGzCd5n03xhT0QC2G8jvYQHuGZWtvYmV4kOSUMFHThQVJ4
Utt0T6aXq73MJ4ymBLvXfasJnsKR9HXKn6wXXM+WeKeGqaaTzNwv+USw1lQffG/fQ6qTGfUVFNNB
eqlabmUGLqy21V1GIpSS6DCU7aEoZjAfg7hGRK9XSVWduGLsaFO51aBcAXyMq6bJt7ktf0iazrVZ
+QGsWoBXp8o3Fu/yop9koEwN5WBHzSVONdhmMMmGXRiq97GbtpE8+Vpd0fqJI2BW8ThR04IvAebN
2sJjg1/qo5jqt6HONkB2ZPLcNMeO1aObi52m8Yxpyo9oqQBptSf/zeTTFR61CBuWjWt2evuGzc5K
UTG3lGaJ99Kqv9Whzw5YYm+tI2/sivEmiHa2HH9C4jBAARkUyfJwz7+2GQdrWxIXMj0XJQ30FZGb
F36tvpnI63jujzMGUEoZgWKS014oQhzHGjulYSzlC5vzg2LQ95g4RxFVH7CUiOoZQPgKZogoQxy1
LpT8EUQxL1XVA8RssDss8itAiYDNnFOnDMu7gY5NEqvOdYZmhSpzi9Nv/ACwpEZkyzD9Xc1q6xc6
3k8ABWhCHlP2GVswTq1GO4Q2X1eDUjDs4dLB7LVrnpdH1XD8JP5NwQ6XrAqE/Dphk+5pTbdUfv1c
GGXag3Rz0+nVvZTFba6G88iKWefi3DrBzawhSpmMeNyPws6jfHCt02KQODCaFMXN6uCmMYyNFTFD
8Y1Jqu8fC6lxNgdPqBAvidbj6vmyyWS3XBS1qXW1mR+g8aahAOUIwpoUsttvVlV/0rpjQuudRncI
9XkrS4sPpRTtG50Xkn/LHg8FmFA9ePYhrUFguhqOj1Sl24YlnptKUCxiY9ew1K20ccc886JN2rHV
eV4pmQHegKSHopSITZdXvk0WuLLiC/3vrkSFewtbTwzao9JsLAX6LcJJHo3yLo6eCY44l69Ba+1j
JpFKxpFA4Cko/tUtfS+oQdMyRpr6rUCv2ihzuYun1yzWd7CuLH8qjK2ufFNOZwAxR4sz7GafFHyt
Ii8MddMrNOMAoPrRZ81iK2VFWVBInWE6J/gbX2kYmdbJVbbTj4S5oI/Kuzq070oXHxVzLr2qm7Pr
PBGDGIPbxLollOetHTiPMJXWgYWsMGGZjXR5E96DEYNSwupFn8TrxMp3k7DYD6SD6H7kVvKC/h3D
keewOVAiSm8D2zPHARYn55NJF3Lc+J0g1YT7d57bLyuvyWb27Z63GpEnpkUx0g9m0ntY0aBo2OGh
QNGzQnU/6UZwCECar+iyeHda0yMOD1LG8NEUaF7iX9JThE6U1Bucjjqmzt53bbA8jFDTm5G5Dez0
rpLNAJE230vjc14k0+bHIeDicBMy7eQYZFj/aDnPc+NWO9G+b7Jb9Br18cEJ3qqx5H5GwiUkbDUu
yEt9GrhSD+pP62BfIJoFKRqcWTEASCHuWan830zXpKtmo1sNAY8UIWe6cuFcV5tqnE6MmTXGasxo
7P0sr+gkCeKK/eQZSYMXXWE6qPBsbZZS7A7648pSkaZaC0HSUHetovhFXCwBClgv/RxuHKu+W9Gi
hdFAafe/A6FWPcjmw2Q4+ybpeYA7bU+u+Huyw5+8StaaBATW4sRrVRMcKvYT/LNMjjj/IIfk2rhx
sojaFRZKtqEj3vJxt60jPxP2G8F9BALi0iKx1nHwpGn0rqg4FGcza5iVsbJnM2n/KuW2nHYUy5pn
Zjo8ZaaL3dYtFLHN83gRQ3gMAXpoQJU1VYeEo4TjxqJETiWastE0bnssfwlELyWn5nizq/ppxeMz
tbFHxPOGCQEaZY4bPqBVYy1Xc70J9PkRYKy0zHGt0mHNrdb45vvx7IF9GdXnaALmDLh85Y0XJ9Tk
0DK1hKJL4oHuJGXf2OAXJJ+n2dLG6uCA2knFIdOwibajX4ETkG3bR1GWF8MA+xuE2LMjXpOJYdy5
FKyaofUjlDGnVLp61EznFkghwCR/DO/RPs/TPbWvp0Yn4MQ4GajtdTJQz+DUIcM8K1M9T+mjsYDd
tIj9gph2yajf0yIwVN7UygeFNfBUx89qeAprXZn079rGy2CEnlMkr7Y0AXuAf6tLzVFkyqUblUvK
rNFokcXqt/bsBdkafhv6KSoVLql/tCK5cSb8Uf1L8/2Eg9uk2HfUWZ0MTwmbgGDtNGS9a4IY4ppe
c7M3gfPCAUUUQp4q5hggfqrTQy3w5moPoKjPVIUcmztHld2MXML/XAoUu5o1RVRDjki6c02LTBEE
r2F2MwdrZ9F6zoG5i5rgt0ywOljKWuvYj2npnds/hpzkQbIZUFKcja7Uk5Jg5+LntcDrJJ+UxvRT
gkL9FWrrvk7Gv5V9ITCKD2wy3yTkoUGUAESwNqS9cQQBM6CWlZdG1rYB97CSjhpZr/ZTE2/H2rib
Sgr8HqcmNCYSEvWModvctq2FbkGke3HS5OuMAJ2uaIelk2FVKN+2puF6zjATRQCRWgXCZ56vZ0M/
KnZyCHOF6FT+Gg4IFGBZzuz339BMqZA3voAMLx74TdvKN/rONkOEhMqNmw/Olqoedqlmg1klC9c5
ig9n6gZruMdV9xQGgqMTR5lm/UQK18uxSO9yEPiZOu5IF20BGyiN9GXFPE18mHjgL4PV7DsTiXdg
VcGroRSvqIw8+NkjrkPGfppUNa4TITez0eg9pbGQej+yaPpOha/OCl+5OvpBuNk1WnZi/P8nAu4A
Mf0QJPURZdvg0Sjlta9bV6qaf30ynzRDu02YBzFl+JUqPYDurLtE8mWq2ED8HdRxdnPlQwsJDNU2
sDml2IcJMFk77LeBaiuYNOtvHMFfGDU8Q7DcM4gD0JVbI9ZpN5QTVVT7MM4+ISLPqy6t72PKYQbP
ZZUOxV/Ype9Blf3pdvnPHsWHHhBbbBqLCAaf8iY8JwNrkOYWRTN7JRZcMbHDPES9J+6hkklapPNc
oYIUYTYq33LAfXE24J/l94TcmxcGlwDaAoZE2krkCagKVHzJjDE4NLw1VBGe23AAFW9+a6ySmn4x
UtOoKuG/EC3CSxocdUt9D/SuQRafPuK0PE4sAIdYQMfHDYclkvW2ryUtLAxtFXPcEPJ2B06YBOEN
ZsXovOXluCfjR0aXy282c4VNoQ+qBm43xSI5pkZXazHw4r0U/Iw1DfcJtpYwpMgVlEjEOqEkwjg9
Mia+qNwFPWdP+KtabIfLveDrMMRfS7EsGJvIw5MXruQciHJpU/apCu3XMpHVDTkHRnB3lEpeDxoA
KppbiHqvQJ+s8f0f0QVekQVdQZkwsS2iY6rb28iDUukNcvNVQ3ponW0eStTtZVsZ0aSspKs12OvE
pqM6mzasj26plT/xb9zTUqbjhJjZUOBbL7ySXZvQW67SFiTysr6JNL0q0vRGaYOoWrdramq/k11s
/ZCu3Fd6cKv0KNuoy0qp5LQOpTsOmO1cEiGLoj7aTEaNTV74VqB+1BHPFArDFkowvYSEzJXcONTW
1iirH1IrZ3JruFWy6ot71R1QZ7lpw2WoNhpXOMGPoOuLYsfr3P022AvWQ+EoDNYoV07Nm0myyymc
ZxP3pynK3LEvc1izkDHbOPjFS+wq3fxhpcFXg6xmVKx+cI1fySYLst7wqTY61VdC006Emo7xZP9Z
yBbkNDHO0o1+sIrXgmm4pj2jNhyoKXb92pgJCl7iqvazkj8oQ182YbycPMqhVW4bR31XTQOvOqtb
KS02rTFeo8G4EJDfpw42mImWAmhMKx3FImwjeGvTM+hgV6iskQm9zHr5HA1sdY0K2JXCESy4NfGd
OWAxNdoPlcmHnLr1XrO4gGmJATT+/2v6204/BXxZsEQvVDzuOKy+1MTyojRjCC3PdlxsMErsgI2T
NAy3jG6g0jCrdU8SZrfKQq/RsmlvN/Yz1J6BlFwovqSwBZ9zy5bQKL/tih0Y9s9chanDQtZCy2GS
HryxPjrZcNeX/iq79AtqOM1sWOeidjtWe4UaPGLuGkSL73bSnoi0E1FpeA00vFhC8sJWCvBwYfdV
5OOshWeR4XWUYoYjwtbaNVYZzfQKRTgAU1i6oY49n3ztNpfSfWEmGrGS9FOWPmOk69rI/Vj7Yrd3
GIdhbaN7YD6iUZ4UaqjzAxdXU2B70qzLMobplFfjFHes+Q1hWQgE7jnZgTp5Ica5B596qGQb8deg
jIMvW2wV5ypiT2d3zXcMrjzSLHYpzSPmN9vIkWtW5t2y+RPiiV6RV8oQyEO4MmtEYWCDkCCiqvyl
Df2X/SWEu8r2iNISPczhkfQT240MQzZ4TaEDB7JXxEwIxrVYyzOZzXfMapuvUt0l9BAod0l7B5//
KPmyYYpZ1+RfsgzpVp2SXTQv8igGPbpgpsz+aGGkh0V3Ix3ulQA5g0Si/TVM1nFG5Kc9Z0WGIpOw
mGTvMzsA2uAAX+Wu2gzkuSOU54CODSBYKXTFDBbNg5ZtWjG525f0u3Xtd1uANsa4m4zxZVbaaxnu
OXNR6vMXGbXH1EH2NCBdDBv7j4OKji9OgU/hRLuaQGKA1cCYG54l6MDEgGUvzfNXg/AIqz+knuAk
kU9o4pxMNBltvdkPpXPrlWszv+iGul24/yo+KunUOfDJJFfA5BawYa0FUQCjUcdcoQkMvhmB5clm
MSp8U6kJFFtfQtU4MK5xJZ6GJr93MwoxzbJ+XX1EWbCaFnOqXnXon8MRgsCe+YRmhcTaJmP20JCx
O7O/dcFeKV+MXL0ZrbaxZWstFot4RKRexUOp8nu2Z6/Lu/MocD0YZ0kzdwBIflgze3mLxM5IrmMc
0fNsH9f9S11xHZohXMCCL8QftGeyDCwy8mo6Jlrl6csONQsfhY6vfiDPzaVcG1Uw3shr7iRbPku6
r1I26STH+2zJRyaEe0wocuEhfdkM0AqLziZ+n4HWdhV6bzeGzmIk/sIAqXBTc4e2P2PLjdwsMVFM
yVlM0rqOCvBFkafILCGmflNk5XpJljVNdJxkU/Z1Awp4pcdIZuFt7qxTNuaPcpI+FPCbkhhoxFMe
EldQJzzHYGpT+PHZ9NMJ/b0xjCOssnUSwvjpUuO1VvnsZwKMBjsR0n0+x862szHGm8GB+s6welYc
FV1ATU0P889iya1qhx4qfdtIhBj1LRBtG2yG89TamK8tpfKMGlGpbYh7bE3Ji2XsIMGUeCFGFTUH
e1X/q3XpzdHYwqQMKnBCTX3edly90jBfAKkQTYQ48bF2W9owCOC0YMimZwscWc+nlwr9QuKlidT8
knEg0ky6S52K/Vm/i4IeEZr5qRog3duBeVURM4MQbRWEHZ8z+NO4NqR2o9tZgIiBR2aklSGEbj+S
WOGuS4pdGbcDxoYsNq9Dfy0Uwh5p4yCQZkfBh1FriMgvfS3YYfWBx7CYXiIp+yJN+T5PEeCA5a+G
VjQVM0+UqX+aXU6c2c/LCRwdG7cW1qr2OlUKenhYnBpJOtp6SM/IhwjfHXqeyiT/ctSFAtEdBMDl
WFb9Gomab9T8XZjKZWocb8xBLYduqRyDofcoINczqOCxaf8KmUwsibZoVdjKNW5mjPQNsorotgHl
WKqVRa6VKCQLaufMI0J9Rdmwo9c+QcNqblDhIkiibSADYytSg0WxEW/oXXTDO7cGT2TMuWXwAtx4
G3F1TUOFgVGx71mU+zDzApy8HOsLLkSaUKkatKS3fEyubUBiHrcR4YaKdLra/KB5LgRgcDlsfpcP
MIDVky35HQKwFOmnamz3xE/2+Eu3NvaBKOt4hOuXwP7Dt4YAnq0J7TBUUpfFcGW3q7gjwKavWa+2
7PIm+Z8y4eoP4qNodV4Gh3t/uJWVN1sfCdrgn0p8pFycRZijMjeI2ManiyEzfBmR2WusAysq+F6T
2lwzgRniNeKPnstjkv3kwdNKtqw3/mJGpiIt7zJzb7xU+uSFn4z5RZ5fkqnZp330K0mai+HUHbr2
PdTFnoSnOuGIKQoDLInMTLIYDAv5FSTIS1o65zRN1qNePe16cmsOQUnCWh6qnyHF67zzx06rNmb8
ETb7kZxnwBFXkBwmhhMlhptPD4tRKUc/QsXvfdYkjID9aiLB0ZeSe4vJu+NzcxE4Nk6f7k2YeXGu
H9qQlULT7Cdc07S87GIQZhXrriD4y3KgrF2OXep36bbKw5sl/o1Ip0YWrxLC9Iayp5jrajv9iyw2
qlluw+Cf03Ucs+DAZs7extNgsiZflpNuBK8VmktoQhLnTVIThT/vrvcf0iS5oWi2NV8YUX5qmQz4
56ZE9RPIN/MmFeQpQb50mzQ0MEGNVJSMN1Q3HC53zk7DTbKKBvncxDJW5nxTyHy79MwaXpKRrLQW
5fveKtZss44NnGuLMmhZEGGLz/wQATngOXI+WWCc8/FVTk8hR7K0RIJ5M8z0LmEQGvSBmwkKFpDI
xOg3IAq2yfBYvoLw8uBGTq5GfZqV/XLAE6IYAaQN//Ky8CVWvT31TeqIP6Baj2X60KoXKyHR+i9m
36lqI26VQ1ncWq7eifxtm1tQB26k31uj8BU435yNDDAPM7gmGMw5naCWlmszeg46utB0YeZW2cSK
GgQepxC2WFUgD+Bl1ESeetkgMx3RlstPpfnGXPgRdib/SmH7amzeOW/c9toY7M/jhNx8Vk1vSdH/
U03VWhFb6dbgTzLXRrXYatkPNy+KVIAK5qgR+FrZs7Xtp9onxnMY7TPUAr8n0na0BsKDQyefo7K8
1l1prpywfhf90uFm5PZrX0+/Sh2O2IxJiQWxQ5MiWTbQNjvbuKSdEdxJZHTkMPjZqrL+MWfzXwJo
JpJa/kC6X4KGlBLKY+SLQsXWYRUltRlAn23Qc/JkZLtCVczdiECGoNL/yITMwW3KzdYqb/CEqpc8
e7BtnzxWlBhmayHTgNbksBWeBh/XKfge+ABCrSitH7Tpko7cfivVf2r6KPPdgP06d54qJsWp4Doc
5NTUAJFFvggca1XI/zL1vZsKD7VMyFyYCtd0dsIEG5Z6UEeM6mvmw0/ZIcxTEPSs2SlT21igdGYP
AxUrYXijq1LH2MiPPTQPofFOOtFOtmoCiaO+mPAlAkTI8jrwNEuatJsM21NUH+Ik7/0+q1xgKG7U
4nEqPcK8DEpXQdlzfmm42NfGH55iPWF1Tyzc7J84RR18riAm1HR2ZzwS+rMg4GcGO1EAVgohQQzQ
g/Gfi78EewioSp/wqGtAppU6rwZ7kOKZyytWWQ3P7d9YhOuFYWZu9Yi3XPaExYyLD07gzF5utCGf
Y2w+o/OXDCc1era0XlXxvop+W/Ei1fZap2mHiqr+nqIGkynZIxklDiZABSiAHfDP9gjEoab/JGBz
WM403WkYFGQEmEM47Gy+v9Q2kV5ZD80pIWTTUeXQnrsZ7PZfrRycv37iwqvseVNcKdmV1XteCSxY
8bFgkwdB9tCKMyRH4N1vVAzKKv1QSc9XFKRRTesk7xZSJHd1cPw91XVvAPFWVvUhyHJK0zrPjg5j
tx7XXotub0T9GrHFXbwECptqk6tuad6qGn0D67hYyWj+anjOgnNXOSCAP0AeAIVZhbzxbMrIGNod
Jm0uLWqCJ6hy26//nxzEjGAgWSiXvpIzNdhLoHxr1j3eLm1VthvajdYEOgekzrYkOK/cTOMzbOz1
oPsO7LGl8NTkQHLmCxcJMHmVdjQVXzev6V0njVgLDDoMIHOyB3BENgHCvO0mXbKTOKVZHjqEjwlf
sSOHlsOOEV+Xgc9vL8+EvfnR5ERrJtLbzYz3AOy+mqhrix9NWr6bS4A3eDgj4i9CWsg8mpRvpTpi
P//MqEVyGBNFdI2sYyE3R6vhDlfzrZTcqP9o+SnrHFIqH6mK/z2Q1eusa2iQdC0hfVmrTm52Nmai
onrD5ofmYrfnHgd5bnzhFAhkToiaqXOAJBaT8iXgkcKAGGpfRdGPBy82/YApsta3TcXCCQ8Ml0TQ
a0TsaD1gyBmeAWACAUctr36LsttlxAwG4xOKMb6X7WAk23CmFgX474hxdIFcW6xqNa4jBdvP5YHR
1zaF8imVmqyYiNW6sfFl8VOrKOmrpi9Z8Jeab3TmrMAZiIYOSP3ZcyaPCc9M/w+bJk4TLLgsmdgD
AbfdUHrJS43Xmk2lyhpV61JwLCAQJxBF7d7qQS6yx59HjFVLG9e0sQ2u13xJYt7hpZ4uY8E8MaUR
KlIRpSPaCBzcbU75KKPiIZTluSZWahQMIUoqu32B/Y9tDe81/Q96Kj2KCKQQNSEs2O0I8UrtvlvJ
BAgyzS+DimBYrmf0y4rlTtWVYNvvBjwv1hEe410sKLysyKHUAdR58kouFZB0BCREdQrgvKUjFiUS
wTWIsBjQTNt5CZ0aSEO55tdJSiSKvyhbgrWU7YYilvw6DF/0uKC7kRaiEcknCmmjx489vNFRTeCz
+Smzirldqqt1mRrxOe7k1+AeVFrHaiORX0Po5gGW/kfHNetgWP1dw408gBxcYCqJiXJpsuHFNYs5
wBADA+tbakQ4gkHMG7SVEFPK8XP3swTY76gkl6LXMeVbvsYvtmMHx50PqahyJ3vcQK3azSys+Jhg
hewPEdDl/r0jyBioZ638JRm3Ck9d8IoTfS9TE2TNzS5AxdHwhnHUbag4mVcKsUHZoPZIgQySW1F6
/P9/UDOAe72no4sLnMKW3NHIH8ul/i8th2ZdmDiEQ1lEkA2Vb+rTes+oWSGFAQQkY3Busmkw3cfi
1+HKt+pooxwVtb8u4xnrAT8Je9nVWsgZEq2/tepgeAU272l19GJplBF3yUdq4rOodIKOhO9IMHfa
hse4O+UOCpIlJP0zgV4lYiYe6OMjcZCwnKu7oD+EQot8tMg9tYB1w5eJyipTFryALeqmNZEWoD6w
oXQL39TEx6LJJ3coDcCGPXHHuXiL5uB9aKcjzUq/A4/vq0R2E4pc6E9mFh+kqnpJ0kZ/s+oh3+hS
eoSOxDTgDzxPCQYfMv9gCRek5TRnWJ33XUcsSCa51awbrFq8w442HVKdcgqNL3IZndq5pkdseqmZ
yw2d3113VGQgbThJ5ch+B36jENNRYKXnnRsYxv0fq62zPN9EkZ6KPLRhOzbfU3AAi/zZTr1XZ8E1
0rpTYfC7rDOWjVSsFrbzh3OnXYWY7cpUO9ZaZC6Yk0tm6K8ERq81F7ulzmKg8M5STj0TQ8tfijop
VkNbfcSBTZZEhvwWycPH2DffqpFglW2pX5BdnagHwWjsCmxieFjDfDiovXEvIg3q41eDqbKu+X/3
HPwohY30J/Tu2nPHHsmKtyTeC04MzmlU4788+ZLK2yTf4vYciNjLZJODLNwp1aOwvjschrVN7y4d
uVOxI+eghfeaUAOJv7URJeAFVbfJT0rKbgIfdRVixCpZEmHbrNaVlgA3N7a1kV5jDmmSUxAvnhna
IoWT60pmPxVhSaSRbfCZ8Uo+8ovp3aams0H9b7tXTfob9bc55B8KAJIpv7fYMZNC53Lzy1u+LyMN
u1rhv9LvTJhH8QVpEkPEz3wSdBEOXh/8Fmm9oaMF5YtCtmXuBxsfNrD9jV3NaVdk01kDmUDplebp
mfFFf5+mcAflfAxxQKoVDoYUebxL5+3IsTpMhGonQEQQSuqJWldZ3gh+svNo+V3GNm2WjY/YGm+0
Zm8VHYdVbQQ/ZVvsaWl9JJaxqsWJhea6x7tU2clrqR6UGhWUe4Iey+uRnWONma/+mIIP+vc+enl0
aea5iwBSjc2Sj3APKtG6uOak5TONook0dmeE0Eo3bz3XcXamMGivcwMtLm3rfUAAVSivcSLeYwM+
lwmdnI+3BRaj/qblfl2qxaUuzf1S8FbSWxsysErIXlpMitjuUBR6hgYLB3NIVhgTwmAhuvdeGO8i
qb8kKRy8iS5kLheqfhaIWTpreZ2Epx2ezYZPlzJsipRUbbcWofQasPlQ62pbciGOAFA5prW28FN0
lMYA9R1k1Duc0hmMna6NTrF+NYoGSj47p26d8V9SdBkolWLt2hUSjwq424ZMX9MyUCkf/X/UnUeT
9OZ5Rf8Ki2vhM3JwmVp0QOjcM9OTNqiJyDnj1/uAomhK5ZLNpRZkcTipp7uB9wn3notjrmgGvB2O
1jJsAqnZcLbLWv/aq9M6duBTcGz3m9QyIPjSl8g+TmHku7muPia8ADltrEZS+Mx+XRWstTBPSHvJ
DBLjo0ITTptE4uAmy0hHrJtHSnxLCHlK9pnc8LZqd8v+Pe5ZQsqMn0lsx0/t404gPknABzN/TtMX
28wdwUEoP46i1LvR93cYK3wzJ0Fzg0GwDTMW7IVyyJCSluo+JOknl3izISNJ+3IbBp9aN2ynnMkY
VKopvnH/XzVmcEQp/tLG9wPJDTo6RrwfF5+eRZfHS8d0QE30K7zXrRBiu9N9zOnU61PB0hVFRs3p
2JHuQc4zhLDkZZE9daLk6Ya/HYXy4Mf5ZbFPJv61hPBYcC8baslDQkvEB6gn8S1PJn4vIl1RmB+i
ntvBPOxA8z1LlEKxgGaCcLBZNOxKzhzY9VjKm7sRwhxnSkX2EuMmxiQNCy4lZGYn7heVtBi+j1AE
9J7eJqyuxJtv+wlYj3IlX2iFR8FzABBurLH7CPP6fimtJAQn69DvvAr/jSV0qMPLYIXqfiODyR8x
/+egAIR4LyPXbQPT4+bC+wZgouDz3RnXf7+HoXNsuIZzWIRGuC80xEGQUQpT9bJKIwfAWtNj1l39
LSAYjNtmn8jSfUMvMPnHID+bkFxHMX0jrsdWP8fwrDatZ47dKc9hHWJPwkg6cMXB1WBngy5MnjxR
E+7UftyzZzs0mCvSpoIoBvjeJ6YwrwovJwDcF8+GpJ5bkYaWdEBxvFdm8AhJb36FNLFR96RrJMIB
3YMNdcNH4UYIJdrGHhmMajSRJEIKagnvic2lcMdML7cUmxSDWzxM7vBRKIZjYADChuvpssVTnUxu
o4OJNOqXzmIWM7OteRxF16InydRqH0oFNA7FjuprPJpP8VQcK4W4nuX1gYusmjvNfPQpK0dpPhuL
U2bZ6XB5mMy32JrkQnsWzGGTms9h4ajzVzplds+2Qg+BMMTZV9zlDwpvfgF3AxcepbonilBS0EaH
IG6SqXEmkRwco9tJLQKtVviAqXoBqEQWwz1Jxa6uDjupQ0MDBlPqI7dXEdX26alNiXNgGR0gW8UA
ciyYU+oFqly23jHPT2UrofAQDgCItN7pVRk7GJYgNUWWH66l/JKR1Fs1qY0FiT0XfISdxCGgfAXD
gpdYKbTmJINvk/iGh9BUDDcpIRThUSHF5MEaLKfpq1Nffpg1k6yQS5/2oIK30yeezPwroKJV2ru2
rM7Am+lGu63ewESRJJL2pnMmxc/9fK4Z1BfyV93dklCHV5MsOgTuqY4clrtWbeHGlWgURgSynNfo
ecWEHFD6kqQMPgPyCX2KHyubn4L5RPTal1bbgK8dMi1Qhz1q5HpYMorldwQaAIT8y5x24J79zxj6
SVG/5KRLsH3DnhyiR+yj/BzCJ90zoXfbIFvHFbp7m0YqxwMdlaSvXoFLAVhlXYP6SA5ejGlpuIKt
/i4krdMB/RHRlQVp52gRv1t6peR7rajRMT5i8IEejvcxZ9SZMQ9ljs3Oj6PoVMwMfUnEQLmXqS3D
7deEqFM1e5ULfKWx8SQakDSn59r/anJpQ4IrmDTXat6TcnSEjqJaFO+oUiUWTXC4PUN/Qqhl1wVr
fgsNMWVvkRyK+job6Z2g3w+m8Cbol3TstizuV0GHMMb4TnLtAKlmhbuyrIK3HJmsTD66WArAhAFr
C8Nq4iblz98yx/yYetqIdgdoD+W2U6nfUyjgOhU8HRtdJt+U4gFgJRQ/ASWsD56RZS1oR5hEyAtJ
26IPhbuG+jy2l/V8jxPEqk6LzU2XpK3CzSxEu5yS5GdO8Oia+C2UodFnw11GTBBJz8AXQ1cobX9g
pTBhr9Pvm1+zfy9Kql0X31JOXnvEzn0ECSEWja1FlQsGZjd++SWgyg7wRjQ2mwBLQqfVGxEZ3Ypl
JNwZ1UbK5SWByKhv+IgAZdDr4UWurQRlIYhyiIJu3B9F1atvLFoECtDU7a88Un8W9+NpxBVsxJco
vSIER34qVBrjmEc/PMc9ILxPkYlbYDOzHayHsD/PBN8nhyjE77YxXq1igXG9FAjzupq9p1xthZo7
3Q56oadwp9G/5dGyVfbrKgT/hhPLnA691K11EMt9w3vrHEbLst4iRI2B1Jgc2F5OdbyvVMsBv7c3
G+ZJ2idyAN486O8tygNBWfU1Q8lGv3JNUR/3XFehQ7oAA5rmrPbfOXlwtXJUOdNgYtF7KLdQCvvV
UJ+JVGiDZm9woFcjVtlhLQvnNiztsRVO5j5ubzoQj0S+Bcw1p8zw0Oob2Q7g4obQTlZH+5qVY8ZK
1Dy1/PaxHj8IzyO4JpSbczG+ZgGcM2EMTsgkcgLP4rXe1cQIDvG+J65tF4Ud6c+AeDkW/Ax6F1W7
gSBhSrWtiIKln6b2MeCR4K1lPA8ZaiKTjNEQnCB0HEmcya405A+kugh7sYo2hDfn5zloxCuqug15
t7A3sNxstZiAmCCRICWqJoFWE/ORRoJ2leASJ3FSLdCvrAUr31oNCu4s1fD7w8aaAG/dxNLB80qy
8gLaaUxD3o1ScOp08GMjlDZu2YIabcKgeiMCd2HNZs+y5M92o3mwdSLbD5VvdkJvXZfHxxwqNTf8
YCeCRz/4kBRZ3ll0jQDXUTfsIgBf+xZ8GhLxsjyGgpaRQ9GkrHVocxW/D540tYcFCJfI+fXDxgA5
FlklytDls3gDXCmelDuyG7IHdO06lX2DeOYjLtACSH08nUE/6fukVdFECznXj8YcTFsiO4w2vyb0
KR6+GNHchVKpn80EGlfbzrGda6TSq3ohbeZ2Np1isphg5Ka2ZwT8GakT9DjFfJVIaaC8GsytqIjC
vilDIIgJaXQVaRTwxaQYFkqlvQ91Ku6JMZr3VtF954Ay7aYTs00nxYhH5wGXJ7Qm3F/W6NYlXcQk
z407TOzyRqvXXMvILtY4VfxSDUapGfh2r4Hk7yoUKUsysLVAAfq+rFDd1sTNNXGJ06E0mLwowi7t
OoE/sL/WyljYS3JzFAJ4DJfZnGiCVk3bSd4Faa67NTi6JBP0vYF3YeogJxeGts+QyfI2bC5VHhaY
ffFPUo+CnomGM9Bhc9fWTL99csSoPWTVycIgOoTRSRtmaV90jxGR1QcQjHIXoZpRlA5/K3MyKQeK
bUgRcwd/RvrWVZWXBy40OdxAmI1sNW9eragHr8qBq8dgI0kqJ5ta540tsou8zN2VJ07bi/V6jKLa
m3kDQ+iEqC+TUiWjeiIxUztq4jd8E25iRfmCzHxGASNcGuCblIABm71ONt3Z4BjCHHScMe3Mgp1I
/scolnAwW3rJsBx2oZpwKy+L1wip1bEWfFea64xo4eJrmJjIo9eGGORH+2YUdrqByU/3q2Iby+qW
DC1lS6vKWE1IE6fN+h1H230LEUfwYWaEIquzsE/CPYs9mDdgcCyCWkmbw82ZdPS15WK06SYLVZQz
+53vtgIVe6Huq1mDbY/rjU28hgor86kMRoQQ4PrGOVlkhVANwjr1Qjwy2L6GIz5pDE/0DJVXp8zB
1HwZt0eYDQcDY0dqiVhE2MRPBWGDYJ1EcfKxvpwDdpWuIYPfyYyXdqF4m4uFUZ2rB02oFpROrzhj
1dxMBTNbnJVn6H6sDYqRnE45Vw9afmugY3u9jnCTAaNTpIzXCvCLVQFGL1CPaSdObqkxQVJ6SLFw
4MlN4BQl4YJ7VaayfxUApM4zVZHeAYkYAZySN2yzewOHOoUjUzsJGWiElrxClemrfv2kU9C4Yqht
hsUIG3U0e0kWLaEerG6DsTjJ6SKC4ZYshl1oG4Pcnfuw6c/Iij/UOk68GTRHkMvHrIbjkvVThJUK
lVfEkWWml5k3wwqdlkV2KDLeJoIraBXmhyZzR09CaekcA0qljDCdzIBWDXyIlay+3B3Sh7rLHsG2
sdnENl+F7Wib8oD/3ggJ7xCGJzmMdZjtiWhb3UMZidVJCaMvNVEjR8RbiqpVMDZNpwFkSxhUiAUQ
gI6g+gnjyi3BfGgZw7yRhQK3aaTfWQJLNGUZWbTWY9TU+lZWu88q7dlH9yJhOi7iVzKAE0nbiEjH
8gz/PqiyyB5J/aB2srh8s07YiqnwSWID4wIZLyGwighlPYKUZhIBwvoQ2SbFfJa7FrsQkHHP1/HG
MupbxTsBKNeBQfqm7ljgWDmQQ7WVb6Tt4cqwhnGlieOnFCkQ46JcR82d32aasJRBLVQjXqs8qB1h
PkoZ7dpQItWD0oQLm9wfpbOw4ZfQSX9l2uddtS/D8c1sjBTTOO1JrSBfzRZz6FwMn0MXFEd2zcUx
lr7HYDR3vjTqTjkbF2lMkp2hg7IVuvgg1BVzIEnZTsDDCZGF5duzgKMyxsXdTYMHDXI/MfQ6VIgR
fNQhfiPeh4y+PatN1nWJwb0E1LNS3zEvmavlPV75w2ciSB/kwu6UALyw2eilN7OjTtAKBYl2j/RD
S+CThwZmIF2Y7hCVqVerep0C2WWOp2L+hPkWjPRsXSiRAinXW5xYA9RHorCrxbwejBxNXeZISqsD
uxN3vGbi1hLzdGMyZ2+r4uSXFap1DpetwfpcVuhdwqwj5goeczQgC4Z6ptII1P0u1GFfZIjWyDq3
7CC1YMOrAo5ywDEKgajkJBCVGyXDKtSL3fImP80a2C6BwRaqNAKTzTvyJANXQNFmlMD9C2ImjVQ4
oAZ9MY2S0XJqkZxYpkdGkT1h1OfI0tJ9JfksJKeqwrBAukctwkoQnvRR3WV5YWK3MjgLgpZoRNzL
k9BtLRJpQc5lJV1tbWIQ6aBsGjJteIG2yTLE1ksttILta1sa6lEtyKlpUKz5RnmqTAJbFZPCjPOp
2LCAypjHB8E2FUphl5Hsrkk9Tt+UO2ckLHaxQoaPxyqnHtvXsG2/U82ggs5VgMB544oTlYWAA2kL
cj2RwZE1VrPLAlTaUtBEW4t+X83D0BYV/asMjKeYsHM+Ha6555uOL6J6SzMJFyfrWVykL2ltDvu5
Ne8Q4JHV3cMb1U0LxLrGtdT1Oj5EFIBWxf9vWV9OZsnhiZNR9TV9VSUjuApoHPhUcMubZkP/F1af
DJSuSboAlMZAc7sM61oilCrMBaNkpojDNYRA+jHB3lo8NXWGRDJMhkvfla0TJvJDUybaMSdSAcQN
Qlh42SIjIXaMF3T5R9DWys0P2LwOGgDkrlHfYVJJXtHgLh/nwDrOiwx7oHnQetlNS1/Za6h0Yn7H
oUR5slb5euJappa8Wux3JJM8AiXM7ArmL4604CxWkB/nZOalKeHpys27aAnPQdxT1kAA1IuqRg/B
HLKuRrtS8G/ELaJI5hZApsmb9c0IqjA9c9Nr7R1bB08iEAsLk7ULYwD8pPsWDu0+6Flax02V6QN8
5VGwa1Nb4G3KQUQTwqa1XUGNoZM2JI+nEPFZy5rciCIgkRlx6vro43hNePcA+8UAqJ4l5ierKCWJ
FYJsZkvpua5K9VabMNkKAKuRLMRbAszxgouvoTaOL4zuBVIFNmKB/KxO+2rX5qglVFl+xBRwX1FX
nuck2mn0DifA+Cc2P71NqXZDLU+Sm4wOq2h4ROVk2LOOGgAwN9A83Wi4tHR2AM2xV4rDrGGnmMCv
rg1Rl+hFUwVVtMA81p+VV5iqb+P01Lejfmxjo91Qu5eV/JmPmXicEDFIGutLTQyO0COavQaRS9Ir
5NaFDvSDxiAao6NhsnzUUmsvicKLP6Lao8lkligthgTrNnUkOhfmAF1xSu4Y8zDYFKuDoftwEeHF
AVu3dmUger1A34IOudvKKSfRkCj7cWyTM5vWdSX4LyVkdfQ4ZGDC0hugU616S0DnHKGWg8Nm9RbT
ClLxLsZMBiY+u5dh8LODNV1JJgzQkSzBKAaTpoyGPE4seaPWLc5ZIey9iGRpFSQWOq8DZgE4PlL/
ggHem6JUsRt/+sxFQXOMaN+TcpWrLHJaU1l1ms5aPe++iVfB0xIxZerR+eY6kp2oQ/nLywccQq4O
GcxVvJP+sE6U+nUwVRqMwgd0FrzK5nTj7HQamnFXn7h3DR1INKUl/E3OI8TnLfxSucfgOjSlcKzZ
GuZjMsK41r20nrhjIeoVzflelwrrnI3yBlyiwQE+AeJtGeYDLCHyiaolyGtETHCtEPimHhnNizYi
egm7QDkbCJxKIQTYVkuTi3cNQokyPJYtpkxC2tFiLjpHUxo9Mwa8m5vZ4LKT+GxFBvoIRMBUx5K+
STD3SGFzxwYQaBKgSHfghcaDnzVGezD8zlYiHi7hA0e1kztn7rQYta+FhCYuJ1fIfAlbp8LCRKPm
461M+JqoOHkX26V8j9odBQka2FVSJe8IxdnQCxYRc5l1rrXkPqyRqSrcZDahnhJdUIsgA0cIgLJR
d45paZ+yVjPGDHP47ZV1yNvIIL8u2VSjPG9GnbgHppn7QGnLlwhNXmJVNU1AWiACsC6yIOCF90YB
k0PbgoOZyWQaaxSFTGI3EdfzKssXclUSfpNyBLskRqQ0GzB7R9y4w9A4Brq7isT0cmwexUAg3acM
r7qKNjEJVBbOaHZbYxyeTEj7LRzYIWCfQhNEroXUjNitwsFGK429N68PTYd+RdYbT5r17xqC2yaY
cbUz2CFbtu/JsqRVGcduNVqVvKWfQcYZ74eJBGQtLE5AIX0gCw4p3phc8GzidP8gu8uCZVjseZ8o
9l9EMgvI+OmDbSjdSYJxKLEnYp3b1BiMNsbcoouJdmrdDfbAXdItkJc1UNo3wYSQEt5Mu0GHPK7T
2XL/UqSxDFRHnUljpQpvLIqK0gBirYEp19Hf4khtDdTSZMrmwl3pI0wpooYAQvnB8vXB/fmn//jr
f/2p7NZj9FEXTfHd/vptH0U5gQUP27/+18f4n//zkbu92/7LLzje2w///AXL4/j9RzS/P67NW/v2
Dx9seZO107X7qqe7r6ZL//bLg69i+cr/7yd/+vr1pzxM5dcvP38UXd4uPy2AE/7HtFaLzFOeIR7Y
bz/+t287vWV8mxO9129p+1b/87f8LeBV0H7g4dRVy5RlGUaFaKh/T3hdPqXr7BcMSZbBNyum8nvE
q6L/kDRN5pOaKWtEdvOppmBT+cvPy6dE01TJHZEMg2RY9ee/P7gL2oOgyHna/vZgf/v4p7zLLqRE
tM0vP5uW/PNP1JPL13mfv/ys6fwEhZueJkkAtiXD/KeE154KQxTL4ht0r3Evv8nbRdm3XUS4H+Wh
Y1a0Nt9mlx7wmF0xOrnpffwsHodT5qo7jOAsvFKv9rI7LNq6k9uY1VeqI6/nQ/eI1eqKtPvEdAKM
p+s7tReSBGr7jmLz/13DLe/NHavV6+AYdu+1nrpNdto7yIAXeavuukdzx1oZS+VKOAf79MLMR56B
2q/KciVYhCuvpm8DKiKV/JpJYbdSDjB9XYbz9rS1CJnykmN8T1TWmp7NmffBbrrpb6k3vU6sPXGB
vqtf7QOj5/F5eFSv/lU5qI8Kha/XOAG6vlV5IckIP9WbycF5UJ6VZ1Y/bnHXetS1TnLXPVYn5jeP
MzcHmxvWZrblbfygO0Re2cORSIUtQe5n/RFKjKvt9V390mdn/trsQltI5vkuuBt28q7Z0v9vErd8
qL32IDvSBgHSOjtW65m/pttGPHTiAb35PUSJ+jI45aV2Gdqdo2N433vSE+CbC5T+jgIYj/YWlAFP
mgUM9arAoiXjkrqClPmjcQW6xJRrZIl/HgXqKRZ+G/ML6yVDib5xo3mNXAGnN2d2ftPOI/NsdeML
HtDAKVjjUVV3zQk6nP6NZoANf3s/XqeT8IEmwx32kh1cxcv80NuCnR9ImHJCu3OYqj7P+3GTXeut
tA9tfVM43am5VqDgPtmOTY/ZlapCexru4s+gWcEPgC9wHnkuqt3oIjJOrr2Hm8pOPPxlN/p9sqiS
wB6nvdRuy36VvMlX6yBsoMJsii29aBxvg3cAHMqDcT99Y7eWeLdA70qVjUax2e/k8Np2+O42pR3s
fBcO7RaGZLYOjC22knRT38cfqraGdyuWlLBgl9d+QqorwTog/zFtMFtZoz/eduv+hSdL3vJAb1AX
5AvOl3P9GS/fhpbkGEqr6rV65TUZTlQ8EmFRg9NtG4Afyok8j0W3xvYdIyYO1AsiHPOm76Kdctdd
hWf5u/VGr/4UntAY83d1zZm6BpUQzr11hg9Z1w5++1Bd4B+it1R0hsslxwk7qnU+rju0MfckRz6M
hBdZgFK/xGeWImO2R5mC25cN4QKlz4a1/sIBzas/PhgEQqBGEQ9sgEJwFev5MfggVTC16VXb7BOT
hvKdiVShn8b9DNYOPxmQImmTit8g0pFHr5nkDK/FdCT9g7UPLNRNmO3xlJlfdXFEAukgHiqqjaTt
QAlPR1RF2OAd3zZyL9FWQC3XwWZxGFgv0/TO4E42HvKt+dToW2PLFbGnlHHNL6QlqB0gNNkJ8ssN
SU6bDiN27iKmealRsRSbRX1xih3rZcdaDkVrvDYcgn12Qbvub7sMVQXRwN/XbgtgIbFfRojIyXr8
/p7t7Fzc59f0ajij2x4EyJceMyKkrtvw5ANoelgSDc78BPK+MuBYO7hq94EJQ9oRXthWGsSQsF/Z
V6j5OvUSI0pm89xwIwEO23CjDLsdst4ZXTELabrWSnxE9FuKj2Ucobj2tPlaIK0srpbvVcUV0bzc
62t8+wO+FPM4aNfQR+t1CUifiK4tlvMvqX9FgrwoCnhf4AT4Up+aB4wqebYhvoyaVPaUiReHVf1W
y9g7S7bwUEcfLJDQrD5mwYHMBIKrqEKKhkyGT0hUykUYvO6ZmhA+t7pSnClxVDpOR/MZU9EKHEWB
S+CbWdDiSiIlQZ7TzVheW7xMxO6ZOpuUkBEvix2m5RDYtu0RsPubxLdNu8ppgQRj8lehw1BNkmWn
uiMWI+Jvl1RdGepXO0G+BDQjOn4hQ8FZVTd2z+yp9/4+uyyZVYQAMGk0t3pvh9HObPfRo5Uq/P51
Pj1o902G1td8w+fQzIfJoYbt6YrSh5Y5WixdKx8xKjJUhduZbF2zwAlQBcIPmJnvSzNpWMeK/0IK
a6moftwKCZwaH8wEC9ptOLCikZjxRuN+RpW1Mk02rYfoYEIIe0785F1GX7himpz5L77iEseLPBqG
mPBpIA1G50YDvOXGCwWcMc5TfyMf5Nyqq+icX2/6Hp3RylzVd+o+vqXreFs7GMjfFQzpw0Zcv8tb
8co7oB2uYrWrNh0KQG+c3KR4K+/a9F3AvdA7gwvOwo1vg1s63BM2sutv56/Bq4/wLp1kxehqZa4F
L3TKTecSV7gen5VLfky/un34KrstD2IvfeiEMa38vfRIhfze74gtYRQCCutY3+hyfBf4BeqrBtD3
NT1qF8jXzTtCGOJh+q/uLD2W6I+PxEMgVzZlgjtIh1hrj8OhOvS3Vl+FbkjHDcFkPX4RO0cwLlwV
DWTLKrwLA2+BQUpAHz78GjWOfPrzde3/WbE6X8VS9TX/BlUr66R/Vbbu3vKfjm/T1z9Uur9+z291
q/HDki2JytPULVUlR0/6vW61foiGDgnJsgggBO0nGb/XrYb0A8Qq60o4P6KoWKL+e91qiD9MWZcs
1dAVyVQ060/VrYrBn/PHunX58appyooiEayrmwq/qfx4u2NwQZkr/SUfq5YRkEmEr1Z9CgL90Rwx
3bLq+Ngw5950S1p5w360rlSKHB1F+wIASqfhiYRmtvfqsc7HgavafzCb7NUnuDKFd1Mp0rkCBOgC
zt6aZDST74M5ITcEJq53fqA2qwbc85q9DcqUE3jgUz2H34mVXvwgf9UrJ/Xj6+Anp0o3HuRgvIuF
dudryXctxyeweFz8073EzAkaXrfr/fDbtyYONJM6IBBapoQtYniFdDVhkIeVVrfPRfWhOiiSHogs
vDMFwoFlKrA6Kg5qR11rqa46I1tFgxqTZ0fwe6B0aFApl0NV69n/IDOJgeUtjEQCxJ0YDNjKZ1nm
9WywtpGCXLKArulk9L0STCPk5AaiQj8EsEmzvc6Didi/JfsvLdGZkfSAZz1otXWbGNo6kKenDDCm
OOrZ1jDHZ6NUW1sj1GFQR93mTz22iCI4+HjUrPrfw+BLTqWNrgfffb3o67HFaTjoBkyoo9Y5AuQ7
zAS6ydARg6qWZ4+5NGh7ZKpIkVCwMumrD5k5ifANxps2+hNSGXE66PVdOVuSa9aFo1dwOLWZp5AD
Tyaba0HOmQYNtklpVgOBH3yJZJs2u81pUkLvmZ8LhWGHjsKwVOSLDgN0M6TQJ1Wy2eJWYLKMQVbx
IZD26qfMM8EIBFVQ3VVoSu8Fab6RecX4t+Vfms9xOO6bFi0jltuTJhdsiDUXPM7DDDZtnkVqRREN
ajw+sY+mRKpCQmFi9DimkGw6+ARRFH2UU3FoQ0x85bEP9Ce1F9AgAeaqy4KTB2v+TExmgCslsR7N
DFtf8DmwYFCIepQT1N4Byrb1giWbDZWgUY2FBcCuXoaYLkFMW2eY7zbsOQCdjek+auIBT0Bw146t
ssnU3ljpnZST9ujbsRGxsy4091enywj8UmRkNEwfSi9r614kdUDyxY2h7oxxiUiS4wz5mVaggpRO
OrMVtjP944Qla5UVMsrRTj3maibagwrGWhZq6k8Ty1jCmHYINY2dObTyQxuXTPcq/X5sSNEWMv6U
WF1QBnj45kZMSDyEPVCMsa0H4l0b6IaXqqNHDl7tTqL1CBXuCWU4MVoL7m6Oy0dYSgf2WQ+xzFsb
esi0ZS57bdjzEPD30Yk94kJeVkvnkApr8kJ8KrLYJ38plZ4FJXuNZ3TRpB1RHTAkLQ0Ov/DNJ11z
jXRK3sRDsZ1FU4axSVyEEHV3AZCplSYRvMk/gOwEuyMPQolQHaVdG9sytxa1R8dSgndC2CTDc7j2
wDB3Rj0NezU2mUuNitOLXeOIWrBXkiWCUMpeuzb4NvwcAF57Rg98Ubvgw5r5uzKfy1gbTGBBFlLA
DBtiXg+MMitekVlUL3lFCa81ZC1q5OGgi/Bq4C2Us/OiKSFkw9cZS/t9+FY1GqLMQxQ01jaGdtvL
WPUVpQaOrZYPQ9/SMM60J4IhXtoa074YirdKwFo3atzZJrU7cB1jkkOGr5UCPnCVBIzpJvnSnnhf
xqMagZB+xOjPf7OCESxBw/NFwvF9pBpv4FlX0yLjnPycNBaDOM9CZMqQ0V0UJY2gGLOZT1LwG+OO
XCmUkj75a0nM9ogTAoha6S4kzIF960RK2azyd9RKjrsR/xi6oYnEo1W4XGtiitiLC1bOITSE+TMh
5z3meuXWRcw2K9Nc/fmq438bg/1xCvbXp4houq/P6O3foexQ/+W07PDWgsR+++OsDNwUH7417S8/
y+YPWZUNYjh1w1R13fx7ySGLPxDwi7LFzEsDLyX+z6RMM39wJSlM0WTu8JQc1Cm/Tco07Qc/gzmZ
ZqiqzqxZ+jOTMkVZHtgfSg4DAxk8UwP/p2TpCg/ln0oOEXPRJOkWxgtA52HelftaWEAxcjpuBaUN
9iI2nr3AZTXB85+t6wTdP4TynxIShC7Xb7268/yJyhy6p08ugIa3xM4bE5w+mgNzCQ+Im9xckezD
/ZyuLJiJGJAWFWa3xA5ISwCBGD5kcGnSJZggI6FAJalgJrFgXqIL1CXEIFniDKKO+FHkxineFxyU
+6lTnlDiEqIahEyug3aDB5vYhiXeKb+ELOqnVGmXfvVoJMI9ooCnVJ5Z39VsPOREk46TOBx6wk0g
82BhIpUBuusxR16KyGEjjYVK1oHybOgC0s4JCKAudtu2NoEO5ZussN5zsh/m7G0mCSKgQEDFsla4
6atKZLdCf2Oi4amYY9ZySNk/EKslBuk1UhWQ+oyn/PQL2tuInRTHzoy3I1wMoj3Pf+q/BWG518v3
MMd7IPinQU6vhUDzivSpJeeiKZ8MBlgy5wlAhk1CGkalsiDBdgnE3tFbBCKzcCzUAso1N+UhUw6N
NMI7I2EjL7Cpk7ghZb5j6TehIoijmkxWkPAeMjiCsaajw+3fm8BOIUYPem2LETqfqm8dS8weq7x9
pF2Mxa8IrtbyJNehutEtRhvkg7RLTgh5IblEbkgubxO2tcuwCiDOe0++SGWkoAr2Rs/GHkwaiqWW
rbTxlAqWB58HXdHo9uSVtOSW1OSX9PAphXBWyHfw1wUJJwLvOjp2Uk/8KIApsAShoGJmXU00iolX
tCUrpVpCUwzSU5InK79VVAczs6MwvsDvWgekrQDg2vQyPyglhyUij8XKljXd6BQq62YwUNIS3NIT
grAg64Uof0uN2TZY3G7iyXrQ01pGCSfYmQxfDSkU3mzcLr2KDbaPdrPP2OqUJTjwUCDRYWyMZYlf
vyWi6GFy/KxvAbkzLfkzJQCpoiKQZgJCJZQAOXqFsBqd1BqN9BqfFBs1QftcoO2GaMH4oMEhVqcM
VUDE+L+G4CxxOOESjEMhS0CfmDyHS2hOTXpOwxG9JbQaYyYjsH6J2KE/Al+pRQzckGvYbUE6Somu
dXB6rGwjqSRFtoMOhY+F3HJQw13/pmivYHx6/z1q8KZlaez1oRGdsHEeMlFSvGEJBcq6frrmS1CQ
mLdMhboKG3zqW56UZ7ZIrpDYULSmOtV2I3U1wWrRTVQz9QHxrXoPyqw1iDuxwv4KNgzaOVmlZC0A
uCmlOwvkSEJNufjbX5kANzqUfFB1I+RXjTSkDgk/lLqPvrgLRRbZFaMSxpUkKCUqdn+IFSYq8SVf
SRr/m6PzWI4UiaLoFxGBS8xW5a1K3mwItQyQkCTeff0cZqOY6ZnulqqKzGfuPfclboi+we84+Qxr
iWHycRfSXXiSSD9SmmAPCDKbBET8gQySxijxgdtXkG9AIZw7lKWx/T5Y4QbVpQVvIp6wsZpPfY/r
OaruhPiKCCDsSI6ys++CHKmAPKkSO6ZpaxitKGgYAhgmhyOa7xnsct9cPFKpap3ugoowR2+JVzZW
nXqyyLAasXr1i3GUbKvGfhiLdw87Rp1/Oli4WpOPOcOy/rmdT2UWrXI+MNK8QsG7zcVDQ6AxSVjk
aWH8Atb5YiBzsHFD1lfWO9semW1kGTs/gfRoGaeUiko796HDotgBldh8JKPFszY98Dat0pYlKd9f
ym50VzgM4jWMyIfEJPWCqTLRFklKkTYTFYaJDWtXUryRzPuMMpmt+0hcRLatqcNZOm5Ly6DDg31r
THLdhu4r+WRbswiOIzllBAOkJGJGMZN0a9+TZcZys3H7o0Eo0UzSWSXLwwhkT47w1ot3XUOUr99S
7wI4+07yH8ZtQW5aDXOE7f01IE9tJFdtmGLwo+ktG8NDjo3LAU/9XQUbPLuABMROYdJXE5uCGR8J
uW3kIK6wswF3wwAfVHd+g5xqJDKAfLcWG2h7ZCC2KTWCYfU2BOlTiyXYQ2FInsKH6r4UXJ+EhBzP
Y32BVotpW7l2XLKN3oFT7PoUahLRJKb1GbMtBuowT39NK78rttUTKrYhfUgtn8wSjkMK0j60HwhB
Z9yt7+h4VrzxzBX1HedJg3k888mJ4jRx1R/AdW4AsTMAxa+survaTQOWB2SvKQ8VWXsS8cuYsKH1
+FhhCoQyPdvhnxT5x/+/hgbPrKJp25Hh55Hlh4lxBoIN46C9Q01aIn0j9k+5gVxVuEW3mSbKbWA6
QThDPzvHOqRbWcID6yxg3taCfcsw00c7Q2XXAX3A6H1G1kdk3Y9qoD5lKk4CDnfwPDNYJq0w6P41
6WvR0jNjABQ2JynzRM4OZMbEuOeQBSqIoIO/0vKpL7o12PRzbT8i6MH+8urJd54gTEHsVUjnNcHp
j0iBkkM8TMAm9L8sKWnE260KmTHS8fS4J1pFBCnZ3SkbhYGoUbIbe/HhL10o8+JuwWF0bJc2RR/y
ALGtyoAo4NKMmKYayuOey7P9hO2gHh04ZfjAYy5S1HEOEPC2hMTV3qOnArw7bgLv1Bg/IadrAiO2
Fb8FR55OxTZonO1Yg32vp3dFBGzNPtAt9Crkmbbw79M9xmrcEGC7pm3AxFbsOql3E+bavPG2WmeU
bIwZdUk2U3+xIt42s87+RbRbVf8h2pBtPJkqpIvu4z58RJt0rjzuIIKDkQ6sKm5PyaS+VeFf7E77
KHqSRcJAGQ0w+LuLMQCBxFj71NA6JROg1EL+Gzo+4AkMWFplwIl2eCHYZDf4NPdu8ZQHfFCVjmna
C7AmSpmf1DEUkpFk1js2rMycviP5LO3phTiiBwIsfOwEYFfjo18tELCfWZJigogHaZl4QSx8i8Jq
zboDifG0VzO5LQSJHvN+PBOUBCbW6h/JQVtZzS6ZMN3F8Tn3YUDmZfCOu4ORLWCjmnlbPMbrFBdR
Z6VPXbDA4JPpJ0dpswq7pZoj/iAEqyOre6pHfDPTow8Zz83DJ4TKgIeGVR0O2wwlccfpOPfXCquA
Y//FTvDTFv3Gx7rd1dOxHgwA2pySWLjKim2ZZhnddyddjrAlgnegJpQ45KoSL3oVpbfxEs0QI9KI
gr6FBKdXsLFi2WUF1ZuX/XS9s3fIFW9JIbIZUk+4dd2ePwC7VSegsuUnl3URHfaqB7bUgdFK1P04
/TMYe0zJQz4RO1qUJ0x757In4cYo75l2JnfNwoNg2GWxh7ZMcx0o8RGFf4QAn8u83g8kc7XmVaC+
VLjWZcJngx0LsqKTMb+mC32CX5qXlKGy3HNI8xQwc8B9E6Jx9yPnMjhAcPgBAlZThDxWMlhXEPpD
Z6+N8ZX87n3EeAYsxmTiidTMzwd5ScjtZD2dBKs+/ElzPEOoyZoJTzOC2Nj8rNBYuwgifYPk7Ww/
VvkhIopPt9M+521UgVpNfc9NzI6Tc2PiMwfSRBfuE26x2eV0tXBrU3tjgCfycF5MRk85cvmA8Rb4
Ikwd4ZKJDh1DTO6mH4BQpvo5deWR37jNtffg8fgv/s0tvAckxe6qxFRQueX7INj2xN88pkcDd3ZD
7lw3mHuDMp5ouYewo36I3AOILCz4qO5tE56OtLPfDJENcO1H5eBxXCBxqWLpsKRECpzgDphP1Dzs
aLrGzx7gkvawYTKQXDPHpRSue/Ry470vXWS5JChxwd+qyXmSXrkmWoE0TAgTZZW/LFw7IPJ383fL
QlfN9/ES2oCKaMDm57bpKgTDnyzypgh5NqUotbVOfjzcBZoujiInHIG1deZqee04OleT8yBcHGJA
VRID4sBL67f4j6HgVnI7Z8mB8YzLhxe98Z0NegLyEussn0rD5U6yWPXv7eoxG48t81wTt0hU+gTR
TIS/n2VncWHgxAmuXnWrCJUycK8LfPzprB8HrO6GHwHbp3TJoG2BvDS7C5/2jWaBTLu+algqa2gG
6Ithp5xs1kGu02+6MXqpRoIYwmFNXM9qsZ7asIaBczBA61Zpb27nlJHzJWjvuSy5WLiHiEE3vfg0
mm/EOlH87slm+MoYEzUYrdNpfIyFdRblX8yQNoqOPdWG5lJrOSz64i//Io+Sp5+UAfk8RvHeEURg
IhgsNaHFRUACLK7pcJ0ZtJwEOOYWjqmAx0liFcHqYXk4bShS1Awg1Dnl9mvqpfvMf7NolvLon2JH
3uLztbR4gVR7pKlZ2/pP5hnxMvk1KbBVFY9W8NUsiY+Iw0rnuyYK2g6/Cus0YXbF8ZJT92/nbeY8
B6a4Yacj+/KAoJl+89b1ryU1mBBnxHggclrc++99nKDQ5MYGgzO3vKroEDqXhOSAUam3CpAlj+1z
T9lsyuYu5qhojCdGa6sBaXpe2ltrQkRp8OpCVjLztxlk/pAGgKe4UscPwwCx099PvD8SjTbO+Z0b
hWRAeqx5B7oluHNJvytNtauDizLDfz0aOZn7JE7Nm6zYy0UMOF3Iu8YM+ixw7bvOpSv+eRkQPuvH
ERiWyedyFvkIvOs0PcAU2KJx30CLvtT2sApaB1DUYzp0+EI3QnfHWYRsAVvyddodD8bKm78AxqzY
C6yaUe08Ciy/UPskHakk0R20dD1Nc/bg0QQcO9M5KB5J49xnGAE8bPlueKsJOKhs54oA904Y+TWE
YoDrjNCSjCs5wL1H94JYwRvtK1rgbcZ72OnuMIM0cPJX2/2r8/kyKbbcWb0rE2eduppiKz333RDB
gWRf32oMaCGhZYwHt3UVrZ3e+Cdk+oBOfseChTgkQ6wj4bYMIjBspyp4Qp5KjpWBU6h/8wVnQcUr
mPscGQyScXMMD7UfD2sCOO310Br3U9dvTbP6Vv5Lyt5p36IL0JZ6yAC8BUDV9q35EuUETgmxs+he
RtKtIuevJnKcwhT8UvdATvMNyC6JesF2ltnOqLHkjxjnGn0/eue28Lg4iXLm8HMDxE4p/R0m8gp6
d+WBbFJ4C7h9auBibUb9jYiZednd9A18YGbu4tBdNTjzJNAnMq07bX0HouOWyo+LgrYvykPMK3QX
jh8DZyu2oLWmRwjFyWK1Ps/fDrCbWaijC/oxcr5GPhuYaKKyOLW09TE6oxKfee04V9NQb5wJd/WE
kz341brZDRBnBQQBEnS3YBLXc48Mt1GnBMLd2KISL7NNa8sOtRgBFeg1JnQbgGkxNa+L4t1sSTFG
7VLigO9dQLe+YGM2Pc+KVGlQETAJ14F4zoNu54dQdoaP0P2dQEMSZhlN2R4q70PTEZwAqhipOFRv
TFVwJW298ofq5jMNIht8bengkhod6MzFccScvZ/azfCYm/49qjmb1VqIj334Guhea+sxsPzqSEYv
zn50da0JwHxgcl/qnjDvYhMZw18BzxcWG2DTwvT6lbA6Qm8s83RhGyH/egLbDPPw7FUv0v8hG2Oj
B8rO2uZVMaB05JrGNbEhDCesyLwYh7t2cCIH1a/j/jrSunMIW/dptUcsWdohfTmO6B7o+715phrx
bx7ZiDC4+NuGz1Qbr+TMcTOAoeLxHrkdIG7S8e+64aDz5jiydssI5vKGQ9lfqTDYEJYUxShkOvM4
G8wovf4vwShi1u6hI6K+hqDgUIMxDB3ULa3cp8rJePGe5kLvLe9HZmJXi70IvZ0RRGsGM5ug//Bc
pHyZ5NZ9yJuUdBA6PJdLvkTjHLsgVD19JV+I7yNn12E+R3ZJJiolbR4Gn2RurUMod4szwdfHVs4/
tOu4M4q1iRm8jsAyQLqxidE9G9Ubdt27yPjDPHBW0bttwNhmf7TclGYl30Dp7VKXhtMkgw+sWuZS
QYh/dooXOp/w2f2mo6Ri9KkSobfD+d127t/YXzzDJ5lhwPXgWJDEOqjYy0CWFs2f3yO6ZwIXwHKh
40G1TzsEnebRztmy2ZueP4hPw60tM2ZqOL/CrHqJCWbg4OLvCgz/pc7qV0c2X3U2/FY1K8yazmzO
UaATIwZ0kGXXvBnwNMVg/SJAwG65Na3FPbeveFaihlGGoTbZrI6DmE5FhwSNwoMx7KoU9VtRhhd3
Kk/89pMps9eBltG093ji9154xrR8hue1mtvLSBbTZNkUtOm6gqoxzumDGz0pkZ5gZK+T9i3bgAak
nK58Aa09v9ToMoeV2/xUdXPt62cVcXfS0yqXctmfVyCOnxTkSZotqBcnG1I4ie7Qtz27h+4AwCQs
k70d98k+sLKXBlpXrMQtqdWJ7ejKXfLcC/EvnMKTkcNrrPQza9CfkomPYSMAY9/rgitqLpX8Rle+
g/0BkM/fWiyoqb5sSFsNSZ69vwuh1vNCrDt7OqGnoMgjeHgxktkUsJ5DL1uy33pws9cGTE3ek4tW
verE37PUeh5JsjTHbyU+G1tfy/yDl+OEeW0qXoX7kgmeVPKwcv9L6QrGPteW9O7spELgYG7spL/E
gqF1iM3AO0VD90QGGE50F5YRIpsMmBfhuFvsa9cAyo4IP6X3oBAYBPW3ZOghEfGhFNz5VvUrlAV5
9zhFYA9xLHvAFJo6OAtyfSzeIjt8bEgvTY3hxel3BqAIk4iZluIE3V5JZF7u01lBYZwkdr7XmZ4j
EZ8hEtsernUEDqyRvwULBZnP21wU2y5mIxIkT2Fp/pCMcPDarj50YT1CKsJykqEBmHCR1g1J3YAJ
gy57TfLxOJX2hRr91thYuvMYvIEf8dg7JWF9BXfvYONoznOEYZHDS2U1C6wnCwgJs9loWM5FBsa1
ioPnZGYLQSPO06fc+zpfcCfFRfcEBznwAM6dEZcHsm7eLNnqa4qYb0yLd+Wnr203D5wvxQ0c7Dil
BMT609eQsF+siyOX5vTQYHskECp98/E9YGmQlKOhc1C573CbjTuHVIqVSiD+tvwFQfV/OVkxFsKO
oK0bJklYVuTwTYcBpmteL+D7lDQv8s4ZiJj1gsvlrhnjfsfeijzp6eiSnYUqFMNeuTJgkxBoTgPq
Q0d8auoZMGE7bEdsajEzPV8iBTUO+FBRU5OpsPbq+a0kLADba3L6/wvT1GjBSJ5Z+z4gE6FasM+i
rrN97IAaxYBjUIzGfr4FinCxo24POBsJzffAjc+aBrFLXYIGl2KLCP0+9MpneFKE05Q+2l9dBP88
iJgFxg6izwjmm+I/2fPkY5pXxXudGt9ZO23KmNqHCa7NSDQ2WGEgCuH2luPLCCYoSDocnD0l4GQD
8SjLdREydCLIqAvE1tw0VULEEXqAjoqUi9VJyHo71h3XHAAOTEQPbsnGOwLCPOTnCdhbmr4XbNxC
qNwJxBcAkZu0AzPJ8Nnm01KZ3S7jHAJBip13O+YA5IUhaH4wVa9S8hHWjHguNdmTByPoBKCytVvS
LOMWRSw+JifsofEOA8eDVRk/5Iu0DLu5v4wkinD7aMKB2/AcuWZ+6vzhvjXqeR9ZOFus7KImy3qe
lqd49AqiS3Kcx+KSu0H9nA2YWB2ijkyrZ/GWhRTB8XwYeoMZ9Rgy4vIinox88PaGch5ljIvcVt5e
TwwMZ59vIE1MAgMJjo7Gjci6cUfmipKT9ziTzVhl/jfKroLpqfSv2aGtIvcI3uY8jcgakuk8YhKo
qoiAiehjbOpmW9Xc5ii5u6F2T/9/MTWPu1HR9Jl5+2imZnjySFtzs5e49PMn00fpOoNwjcWDk7hy
Z4VgVa0LYpZ+nwT9X4sm6K4V3QFnKJF9nS8uQYV8eugG+AC8P1XIxMgTWJL4ENTHmRiabZuyqphY
bPQYlYd+ijYQS8BxEs+RabCTvg8YMW6d6Yhncd0HgIYh98e7IuIW8HktUGjzEkJZ3Y1++SISHxB7
j+fNiaOz7dg8vb6LZgmaF9/aa9d2iDKlQMuB20361jk0IniJquCxzulqO9j5AQX44M0B4JKaANdF
ITqkEwuWapGa95k8aQWG1h/zbej8BXq0IaoDkolK4OsY+L98tptSFSWgnsHfBs5wL2AUHkknTA9t
JL/DkA9k1/BCaIzKjG+c5BSU7rsKXXT5yxAqp+BrUWNtaM9mhpgXzNVcnlSbugevPGtDHxKG51Ew
+ht/MF9z7YTrGkUghEFW04XL57pP7L32E9450k3Ckq2eD9T44C1PKSoez+2OpVxSpRwf23QWhru2
Sy8GEcDEwM2nmzNHyVWqeSeXdVcap/+8EYpYVDk/vf3FWxG+ZsG4LKXtVQDrleDpnzw2wieBsa9V
lN8KEk+Uv/eOfVloY05Wvga9ARM5kR8kmOI77nCS2y7fUCZ74tAdvtEqdW5pzTnrSjfbwymZmGYU
6S67IDfzFEOMUPqvqULXb7QgKthzoWrsdwS3v3aa3xeZkH2aAP5dk9WnUeoZiYkFPTv50Y16otIH
bR9Tg8U+xoww+TIsVpIhOaYUZAzmKj6FlRtNNNLJfV6wOAsT+wbmZ1ihZoOxopOX3ulgonYCk7CI
bm2IbbeWHRD3jgIgmVm4xTFknsYvUB425Zak16/UD7rPpi7uSgGXofKJ9Ght493xW4OJNCWlh/Zp
lKCw/WxrdyRxZU3CUzd7T1kgbnkCx2cAnjzGdneQxdBA+2b5XquEkPMEeZ/osNkYZog7ZZr+Imve
unzyD3k5g2znZEk65w/AKBGJyXCLHbK5yoZI+IogerYYvGnLFyfxSQgYK2a47m2wRvfULrPOLi2+
jbj5G++GxHmamiVbJImOdV1Rlh7oHZK9k4y07tGx495mOkHQrNfjX5j9EWywdh4Gg1lVBIqGP729
wMjsOhlssFORx6KKm8T5vUqlr88gMJUV+SuOQ9pY4GvKaOOV1LFxMLK62bSujwCqAPowEN7Az5ON
Mj05yjjqsYrw8uvfBmAnQ7miegw6/AGyMo6zGfNZS4i0Nj103UnWvjo1iHe/yI61mfOcQWcw2LVm
EH/uDIFO1WsZ15bdep5AW2KS5b5NUaAHMqZQ6WDQFuman0rutDG/aNHfOzoKuU8q+04Z5qmvTznx
WlvOtngzjKBtLNLJ+g5ibq0/IlMARgjif2yWqDkQMNoKxtfkYrdy4i9VVtE2CgjnSCy1MbuEhdqM
ryQWmnKJRhowQo6mYZGys6NyEOmsUY2GRBJ4LURB0hxUCURcdbzQZaDBfA74T3Kh1sR0vmP5XKvM
qA91HbyNjJruMjuAkM1NpiC63FuoVGzGEOus9Z/ioXmMXcVorsTEo4j49Z2C/iFDkjF4HngRx2QT
YtfbvJZ0i2OWrGpW6fBZSPZq02uQtQczgRmUAsjZeHWwPLuO9ew50aYGYHpwYzDlhus/GUbxa/RZ
9wjqZ2K5lPGS6NjmdfHDrQqM4slOI+tR0MCsqpb1AHgUb19pewe4Q5zKKjzwChq7KVJoZ8L+mgTN
iyGDdl/UaoJPJ5D5Iz/ej5y2yHWUOPozCSpNQTabKvzwQeINrQQzdEYO1jOBmTZ9YHYPTMQlF2oW
74XYSh2NH/bCv1UOSp2+1N9RH8Ufs1Sfhv7xe4DEJECSulfl7SrreAczfNRtX/vPzsSZjXQPYc3y
r+UENSWfunZjuCmZRw4njJKURmlT7ntLGIzEWM+VTfLO01TvCLAJtpJolOe0wrWXw+qPrQYiUZbx
o2dEJllmVd3KsSQVWYRiGztWdaNCXqfkhJy07eJLG1N5ESqaMI8l2IuIDWb2wkADzinJEssXXOTW
MfWUAZHzKoT2j2ZdMCO2IGkTp+1soZ38U7bGEjUU7FwaVgBT0F3deSTCxo2OXCo41yU2DObOx1hx
EtRstjZpZYmTTKBvotDJqD/84jIHcXWxli8L82LlSDPdR5LbtpOTAWI2bZ+HJAIBF07Pg4u8Rnhf
RIIkz5HrstiOYEampaM3qqgXTEjGeB5a1hFFAmlYkxh3A7jXU6GrG5QO/ypYm4zkhOW2fSxrxgJT
TeuYojR+sBKigdrix8AnfSEzBiM/raZvZ+vWM8ADtDJBMpPv667vry7d3c6psg+gBKtostVNAWO6
UagVN9A7f2Q1EMqS29zTaVG8zjGmpywefB4LQTp0AntX2Vunh4vAUe5CIx7r56JyPwaHVNK2EMWh
5Rp5FR6EHk+2cFoTNtamImLDkPIUtkyHAq94DLK+eGQpu8oHAoRq18SAKEb/Gccp09OOTJXCJ4qD
Ojo/aNxxZW3jc5HE06PY6rY5yui9xxR2q8uy2TieZx0rJ/+bXZmcZLdPTbe4b+xqBjY0X1IobluM
CdWRcu1BDYO9HRtun9IsWbXpPrkGyxevdz7nkaRNsCP0N0Z0P5eVcW8tX7JRoyrFby5pDVYjJdSt
SczxZsN4py4s31wnHG7//3rgTzSvvZiXQEiCjhY6Ry18Zl7mQv9OsxAwdy/UBdXaifdifPC8fgRp
GA8n23Bf50aGG8fkEsnKsL2Aa+gugK3RRJFcvJOgUuPQAA/g+UxDSh2ezaxrWAHgs7UDFLikMAD+
6Sm0t/UsnGvoTQRfTUTfeRAUkBFPAC6QnTMfU/uilP7NmYxfn4Upt1Zu34sx9JDpScZ5vf6ELj1U
XU1vKKdzMobt2arIDG+ZerJkU3pvZnMOOa7prlbKf+jz+I0NQ7MdbDLJWrpZOTfX0qWUxXyPiq1u
2NyjD6iiuNuUvqGOYyPj564WiIgmwXpvzi8mQU34GmHd55OQawMIcxY0NhxwymyPnEfEd857O+Jf
hGsBS18BLRvjYjgXgp1G6cQkXiOA9Fd8ZOZr5XQkJLhwhxCk3zclbiB0b+m9g40vK/1mncxq/kpm
veHgjgB8m+hxMjSHPL//8KpTpg36PsP//urPXCPcQHvphIAalPBvU9j6tzBiUB1LgwGfFOytUeot
/grxZOcgrMnHiizw0yIMg+dCunt03ajezItosAR7CMRWYKnpfbucYkK7EwO9MabpRsGOFq0HcSY9
m5lwW92mfqgORoSbrUwslkMMgI7OUJfv9dKUkVPajQgpZ5VONz9jisEfOezGYHIuKh3hPTbxMTVr
2ORQMJKIlE6DDd0mg87A3kmqlyj16wdK8uc4NcpTi24N7GqVgZWt892Ihow8QcbWUxTdp6Cm4pyZ
yVgV6cZzpNoPxfiU2RFpoDW06y5gz+tm7nua2jtZMIOfRG2R9wcYkjDvmoVo/+NXuf8eh8OliWAI
eqO4S3p2HCi3s3074vuC5AQKvpI0jhvPnicYDEAtRyjwSYsHNHcflUD2Xs2LkBzglOJKh4tK0k44
v6mS1tWLIfAM/ULVNhRMU8jRdy0KiruWe3GL6+DdHIf0hd94V2vzvkxT9961/Dc70l9FZH6k3fTK
C4SmPI5MxvHOeQoQhsSa1ZjOh2thluGLp9p1Eg7u59Rby5XDpQnukP9LdeGDZ+I1dSCNdcTIkrxT
8vNb5cEO5jP1SLLtg5TVdt9/2Lqbj3Xk2kjMxHPi983KUIPFqsy7SL5HQ84w25JC7HIjZvFq4RzE
WTJWIJaiZvDoixheKE4Ds4t6ejLajwX4QCKUia7NNtWCisl3xaL8yggbvgs7d9g2jlZntw/bXUk9
67JCi2KD/YpIIGh1Nb5CR63HrBxIUvAOkxquTdADi8iC7JBFb2HY4iCNv5DSvjb+FO3LLiCvUPdP
Ia7/KeHmrGOIXRYhWuNwqqVsjhL0CpX1mNxG+0nHGgbAgPDAb/0LEiTci7NuD2WgUOh2qbOBuQQx
RkAtYuDJ6KWuF6tFyJQwa8+B4qwIojef9nQFUNfZTrZNqir7+E1uMuFWPXChrKR57INioEKrCfOM
mPkKiFiOlvO6hB1iFsBWkZgRPuQ8JlVjMc2kWe+I+9vIxC82ceAuUhAARjJhZRAkz3Ud6cuIXID9
kRIb2xxQlCUd8PwYDWdJtgVBvHycJysFcxLL+y64tmCWdiC10WGRbEVBXoZ3GuYq4bLWSuSMa4Q7
Xcs5CDbj7J/YU2wF3/A5tb4m7RTXrIQRanrNtp18aAaDXxOuOgXbPEn/jXlrHlU7Aecad2XOALgt
iN8Kif6JPSYXUMd32izUIYz7o9M/9CNI8AzQ2NqqDnokhspDBRqMn3qRzWSV9Us0j0B3xAwTmAqJ
UGlr8z/em1lenoyILULg5CBi2ImdAbosE75WbqDk1cdwrM9mDxBHm7+taZSbCEZ62jKwHCdSdl20
fCLhYkQeJwANs2JKmH14DHIIhuiYFiXBiww4ByOSBXTPSCRrwScG7ehsiPXiRbMm44nR0x22G/9O
FG6ORkAvmoMMZLBGn8TxvuCXLUAEFuU3kxGX7CO0e5iRFUibPcxl0n6C+do0c8W2x8MZHFrbmTZ6
b4yOt628Bl759Fd13XgOE3c8E0zIP9nGtiy9aA8jjFaE8n5byglIi+sAura8PTCqCnux87xAoCiX
65070c8MquT67Cr7Olv2fGmydzeEkOFGcjua2SM7gxGpDMTYemiZE8jGJeEybDfS8Z2VZkgn4SjG
VnkieqXZjzh0+ODBaS7d6c/NDf9hFlXwYOhBbK1hRK9jjNeuSUkk8DEFs+OCHZUTeckg46CywTr4
JRGWDDePznNszvj0826j3e7D7hk8kR+JsfCXg7zYVkGDkkeMXzJgtS5L50d4LzBXWUYF3Xw/BwfZ
vidD57GtCBQwHgqSOrU2+UR0tNeD5urMUFLdEdWc0R6PJrIKvwiZiHOFV2Vz5Ti/Q/o7HkCnbjOP
+mSOvoNca5I9LEKMLexZyiIexa4axvr022WUvDrumykQTdg9mzSy7OwWu4HLCC/1kI931VV5KCBm
oG2cGQiiDMYctXDprAYivqRjTaTQLyp8AHRIObBUafSGqeQINCp1GtymQkdkZRu3kBHzTRocK68Y
7DZ5uqls7SIVkFfOrgHME+vuyDiHQQVyXXlPdjEGu7ZseW/zYBsOCd4Mp1TnSjVPrD8B7LmSGN6Y
9s/BgEkuyHPpYUfCD+JtISEDc52X6AtzZaVC3trvzt0yT7cvhGY8MLQlrNiHEm7M46HyNJZ/YugH
G4WmUznso9Bl2O1ySVO4FzNKSk203l2bixFcoHrpW/fRlml77w79yRnjC2f/p93M/1JzTg8Rdd2Y
Y65f3AlWwzA3W3bcmTZgQ1Msepj44iDdusUPx6yxqWLcFnnvlXua+rNmqHDsKViQPbN0s52ZcdIa
zwCZjXaPIBFFNFoceUKsrfbTwv2sLdQHZtZjGSRJKyh+auR9cwjMWC2JTinXu9UP/l3b7brS6w8i
jx/zgVSlxoKXp5sFBEilGNHq3FmTZoOfasz353FOxj+//yg6i85YqvYSxr8EmDJerDF9qsQk8MrO
tuQ2LXobIwMaW1CRTXQg4YCu32eFMIWiWjfBQwIMlUo6eamJxd3hm4SsxG/jiDQbTcZyTxxa7kS/
qa3E2oPJRG+CMgd21uBhap2dcd1Gzc8QE5Jd2pYi7MsgH3smj6pRh1TCyCJm/dgDx11bKXS1ooWf
MvjsGhP2TqvJnaHZN9WlpqY6Saz/c+tuIrwMK1c+V2lVACwladihd17jQkTsM0HHnQzpb4emf7Yq
vsHYn0hdmMvPusXxgBIFVmmIGZid2Xoo6wxPC2Fcco5/e5wOOQORo2sSPuNBvo3Dsr409dMQ8IFn
qJ1sQV3em56XbwYTbZBHP7hKPPQXQftCGHGFIoI+C0bZLqsK5kwD10bwA5+24ThKoJ7232VmNBtZ
Ibxg00HvnYbW2ZxjkkQs6G79+FZBSvv/EAgKadIBLP0sw+JEbsog0VvzqCHNoUCbnlNN1Au1CUNN
px5AbSJ6ytDFN2BLK47iu9Fh2KeqaeNY81vUkwIeMiWgf/swEgf+cfzbeHF9Xhir3NwEQLhmf7DT
/l9reeWy5TH306OtgZV1nh7IU2TcG+RsFwUNeMzuyR96fewG8vDyRlMSJuanaat2E0BNW0XRQ9VW
oFLsuGMQwdsd9sSbBLJT1yhoz0OSNftAVF+mTVRrVRL2YnczT/6kn12Ds4KxAS9Q31hXUuJiV3yj
Q3hNw7z+0E56cZUvfn0AO6HzFErd3MYm8p//Y+68eiRH0iv6i7igD/I1k2R6U1mV5V6IMt303gTJ
X6+Ti4UgCRIEvWmwGMzOdFdXZSYjPnPvuQzuviUH1THCNTBJMCRKZG7zqNjrWQi+J5Fw2xp5HXAB
eGKI7c3UTWLLVCzCpVN+57AphymZn3qLGqi8O202E0DK1sFld7tuU+smkrY6lgOEzGWqvs2yfADy
pxTehRXx7nePDbrTS6SPtIKgPywWwzyXvCWM7dwCM4RhKyqTI1vb6m3+moW1c9AwT29MV8AkaReU
lxovyf/dMvm/ghr+O0/l/0O0mGZiZPyf2WLIZcc/JcFC/9kvye/5l19S/4dlW7br2DpcH6HrgBjk
n4eTUrP/4ZhC8IQLwzBc0AH/jmgw3X/YqqGBvMZ5aetgFf5llzTFP4TuPAhllm5Qlgvn/2SXpLn6
L3ZJ3bQN9UF8sCzHgXH2II/9B0JDvURiGVsWbDpV/Iq82nKHz3ozkb17rjX1Ja1SdzNkugSO364F
rmfufVbq8IUY6LpnQ5Ps8B1yQxcipbZ2br4kWWof5TC+t3OT+JWNVTmZYDWws19WDS6lc2c4uOPm
/lAqTKbVMtG93LGri87XZ7GGB2kpLHXvLMZG7fvkRUO5vCoaV/dzk4ztekqcndEs1Squx2oXiIYi
qZnkMc/5Dh5ebEsZSQ/tbbkuG2Pxy5l2QU4kK+U25rhen9UtRdqzUM9L0cAnAMft1SMiRcK6AMQS
nej+6Qta5qyhRe+1W04LyCE1k9vocGkt2BLUiKepfDLz9BVWLl8kR52q9xYsi4ikpaInK0xzvFbX
HuEzwMutDFZsbzKY7FHbtU6Yn5K6OUYRN6CMZtzgMwisSdGeLfHIMes/onT4pc1CdV/9DEZBhmJ9
Ct14W1ZpIIvqpLOfHYrikMds39zqLsaioWp0Xgkyvded2Lli+DFIOKZV1FBa9BaGItJBa+KC1Pmq
P/C/Schxnk7vOCpubV6Doopc4k2anwmMbyEpgLVz2+BYg4hKABGXKJpycMSaPvoT8z+2hFOZ3Rxz
uOjmfB/KKJD1KxwGiEF5eBkB7bToQ6ZIfDA7y2gMsYGQv+ALayx9piiEaZaEt4TEIo5F/cyQYJ8Y
gt1UEoNUr80/7DnsU6Moe22Mn7M4R+wyIxJ1p6XA1KpogcOAjYXtbDJg77E76aZXIL0k8i9bh0Vp
b9qGlsXlfYVQQPww0iO0FabixQMOQgqOAgsk8cXK8GItc/9qtv3HgkhOWO1TEmnPeYQ+fVGg+7f5
Wow9cl6dYeTMiAzZFbmFJdWCWIpDVk4g8yK39PoRSNJsTi2iwQgtNOIaj5HqPW+ogFKrT4g8kj9U
jd0+apg55bGJuwzvhzLU7xWDh1k6zB37tSmJpYq0AodVEhe8VPwgDXXrjI8wRJI1O/BJqbnY1nQj
V7GGmjGXiBDyJhiIMzdz4sGkGkKjKsnBMyrn00kxd4YKyIxBJQuq7N0ABya0NN2+heA4tDZ0gmiC
pVll2Z3mut4kRfsYz0YX9k18/xGjOHZHbHaLWsFGtLMXGe7Z8BJKZT+lBkVX3MW/ToUhV6btpSyw
68+CNnmhu0xb6gGD6VVXT2gCyWoaSQ4hEgy+BX1ePp6MegpSc2A6wy95rLxWVkKnjYMXtoHKUt2E
YtqkYMzymXSaRKvX0DWCDufPWiHckM8ORWgM92nJfkdUS1gm0bpbzvzwPMgrv5D3JAu/HFHFZJyx
eJl1+8/c4aaV+leJ2tLjUSBPcsovqo4Qz1BIx6h0yIpRq284yjMWam9t1Zue9cg4Kd6hkQK4H5ik
MGDiOFW6LVla4OYEsDK7+x4oNT2qZLl3dfGlyY4Utlhm5NrHm0UXhtcLfp4hjW8zfjDEW9zi1KPT
RqsRw2QGU6FSZ74Bz7dmY2QyOunj7Gjo5VVboDiMJPQZC53pbBCGZwvocAnMW8ft8WRlwGfcELKg
sBn4NA0EnhMSYupXDlFznvd6ApO2mEu6fnyDiHKbCCuenVREMgx8ZButbTY2+D/Z8VFKzMJesViH
xQcBnCl/7rcPFR7v55kdMbKf2fUSLe3WE4tO9B6dg9kYPa+D+B8JfqlIpt4hExf5qUqGFA0slrpn
yMqM6anQEn1XhLxFYWwmTJ2dW4Z069J0WGBqxx0BAJPzFhpkNPcqNWqZ1fuRP6yJ2mQtNdSDObJT
NflIGxIN2eQtSzXzL7eyy1xyHLIfYzGPRc0zmQD18Mqse4k7unCjYlqrFuV4DZ/ciB6OxpRtMRz/
OPUagVPTad+6FsiyqR2nPle8bmDzG2U4y2RCU0XKJIica+6UYRAN6NAExii0klkY4GvSFnPlEoTE
/RrxVnkwDCh03VVuqUAF2+ychhIFfqxf5i496lNIi8WusTXHwrPB3J/ruubpgULj1Hi/RwWYGH8d
JeGdlaiaICvSC77VE+iVXxDcRYrLIcwIj9L46qiuHK7dKL44DyjLwnYDzZa+EaHYWWqJX3LSfqt5
JvlHAqDTcj5L5WIzURYxBz94nqAb0k2jJpckDVkyPGxlzojXhdkMqcEq5IMIxrWV4bNpnek75udv
mQV6UwTziaTaICnAHkkr+ekZhuhdS9oi1PFyJqoZxYo/QQEAB1fDbl7KfGvWyUuH5lUjR3QFLhr1
X44AobfrBwjE/FMyxUUibqLUAG1Ti/ZrIb6e5TESkcj+imgsAkEPSVgtdIUet2tdE+tmUA+HuMk3
BEpUXsuybKxGbLstTj4sWhwlxC/bndMcoB6Zemc+LQ7R0zT4NRGDdOJuThnCs2raVoxCCUohmHK6
Sj6+dsZp3FH3P8gTtOhY5PU8LPy4bjH/Fnhh3RCzCnZR0BGUZh6B62i1euLB5vxEs8ZFC7Q0E8jC
eg6hFCgfQYl06S2Iiczu2Aa2GiqPOppRSkFb69gmoOFjyP3Y+MJJoJOsYkRe6IwcBjqonNldp91v
ojOGYWYuMXMlhN2HONXH6SW0URjxszMEc7De2DhnG0Zcqfs7sHZ7xGyEfHqS7z5XP6sR613LtOKa
LM2eJYeXdQMlWlf/DAkmY1IlBUlt8vsxAVorM66omCe/JTVDbSx3O2jafMGNzEeXjTeTXBxlSxzi
pq/VDSpfOrsp4wFazlGLU5GtGZMq1F+4HyoHkUgtT+g7wdFhi+zKCKSluTZqfc1aoK3aEmeBdamt
CTM1HxOoMPLEGu4td+dHBA8T97x5OL4662WGdQHF/RqX6RctcuS9zm6BYZsP5KLb/pjo6bbW+k/h
tr/jCJIxFA9nAPqdVULugrUwwS6SFMm4jgzG7YFWEGvoIbTB0+2q6P4Y62JuCHE5GGgYmWUyTrSZ
SMXyR80xu3IHHKbQ+rsQFseQ57zY5n2KuoKlRISgpkP32zQdV9qMYD5rNlnCHWW4X3olSvS9rLht
8YSkIF3H3DeuhVIry/wugndhJOpKc8WTaVPpOd13x+P3yQk08gy/hu5tZiCvGZ+IMnMab9O5UOam
TOb0+LMZXnrzFM8/dXGyrEuVX79T8zvNv5z4XbbXpQCAy7GRkK+rrUtuJOTsayu1VmbzNVLmVGSp
pvpPHb3WNJcaESn5b6PvpHZRHQ/ViAHUVccElQFRc7yJnPSSMdIgDyqZ5mUKoQjGmAqAaGrFdYmd
jWI0QRWh7sxuLfK8Xl12VW2c8rxlTzJvhbR2cQY60cX9+vBnnPFLqnwNFnT8tOBDq2LdNYRUAPro
AViyumBUMs6MYEcnsHS4ns3gifQLtBcmKZe2PPUTG58Awh5b+0Q+PYUbEX2nAweX9qmAVnC7J4I/
wHlSd1XfjnpqXGiT8Ohu0iDPvCd9lcHs2GCKTtatXRFuMQd9DeGMiIOR9LmiRVkOlqnA5PVGxgNy
CItlZXzjnQqIZvPKKDsNOeGsWb/GuLdt9bOEcJUi9sq4mR/XAzTk4i4GBzqo6TvivUTDLeOJ55Xh
xl+V4T/rllviZvT/JLyX8VZw0VPewPT3+GKHQhm3FXGaOevfsl92MOEJYcAXaC8MmHhjVG2dhvPK
Vq5JSv0zPzc3sM791fyLyaEhVWLw0p8apaSOjUdukoVIRCxY6zz2ceYsBBeXjPo8XQSYHHvwB4Tx
DDsGy6tRcjLdQ9fXsDozUWMmZXuk0vF3rq4jQo7w08Z2d2MjRalCMGSXoUDBCeRPnV8hZ4HT8lS+
IymAJCMVAuwvkXayWZ4mFHLlpsIPp25H5Utr4bGfVfTd+j4lMIQ86J0keM0ishvWB2d25zsFQYOC
aEVMMq9jThF5wjfMzbnqybSqYWlSv6nTrYKWO58MlhKJeKmg/oPE5HUyS9yPXsuuvOTFX1vKiYKg
s1f9dEjsAyO24osPSxs40DfqF47WNg/iPECU1MB/a7d17BF8xv3+FGb7nFxrSsWop5MNoMWU2XFg
5Y9OdgmcBbjvfok2KeGLBGpyTSPebX6jZC3MP1DcIG6nGBUJoiQFUrmgPobdGoE8vVE/9gUj+LXe
YIYnmN1vUQsD6LbgR6BlzI7tsfnS9w5qt+f8Ol5yRIwfHKyJteq4cHt8f+jNwaOuoBiFzgF5q0VQ
BCNnqLg0JFAL1DUpTMjAOHndRyoGMQV+uEl1Xi3PfGJlJxvMdkgpCRZxT6LZdiQNio2dbm1ALcsW
Mz7ruDndVTPeib0FRxoeAZ8kqW1Cba/ivDHpX5plWzQ/svpNP+pLlWzRKzHWH68PlN3dIiGhfOEZ
IflxS6AxO5kyxCTLocOq7lC4zyRTYVTeRqAUM4De2b4hD1TbYFKfq9+aG5uzw3lK8mcDEXZW/mXb
QxQQ39XSvecYegt9z6eOxagJszIEcpw/69omBzPDSviKaTAn8OjzgWdo6I0CPn88onH/zueMfOYi
3cFVxxsTQbM4hOTJQpCaTcDCaFIPctkJZzOw4VnWCQkL03Nx7toVCWtz9rwMWG+vHWZ664BYPdLI
NvAL/lducPm5F+snSRA/rxwEVsRUQamGdU5P+1CURjgSCLTzWOG3xs15/J0D/iMKfdUiGQ+G0br6
CqMTs0MHbJu6c/obmv7Cc4sP/DEUf4hSEEAb13w6gxpB0odyed+gKeQDJjzc9U3IjhH9lY8Hjgs6
d7aTsp8d0m/Qxn7xnIPCdch76/ZGedHAkrRbFKpzssNvY+MiYQeNngi4vXNBlAGSQujr8qcvbuzP
2hTzzKXVjvPoNeWVSHTWurTf+Ifqd0YnyV/OjuoVPAsAFpXCVaOR8SOIINLjG0STrJARaTBW9hze
/WQXdUe7PPeJN3/N+oZEubzzHiZejcN96p4sl3UooRVB4qpI/wKKDNfyESlUZ3403lsWxIrla7rX
2IGcqEuOuM4kjGzoVhMUCT72yh0BM0M1ClcE7n3iq64/W0+JQAUZNOQJG1doF2XkFeWe1K1JDYqv
h/a5PtT6SgTVSvrZLZpIyfOUOSjHDcGLIeXREqBQ5OmPlGcy5WHtnWc4pKNyErGPfp6lsei25CiD
z7D1fWbAN0PT9uo6Ox53G2i9hshjm20qLFwVI/SVQ2qGctM4q+OEwEp2nljylGueUpVOz67xqusv
DjKIBPkW2dlkoPNa6pgkjqa+IYW5jzdd6eeJR7h1OBy5IXhImUNk7F76deruTewXH6p9zj4bg0iO
1yz3K+q/bC0hPa1AfRmqp6jPRRPAhIBDEs7oOTCkMNBTfN4Q8UaMbrtwpHKWwSX1ADZZW6M78P/y
ZxDmI5mmZcBkreOOSWB9aQG8b6msQrnPKK5MD6uqWq4ZnOTmlkdjBvcNJYtJAPQTSBOc7uZKfup/
bYqncoXbuRpPRX+JL4QTtAy1KHnXcH14pKgkasyPPMF0tgLKym8/I9F/brE1Vv6Ij43EdGWlGitM
cmiHTTDxpJoaW20hgHg1n0bdExkrGBzHj59dUUD3+1RFnbbj5p67APskTM10RFAU8PIWk6c5q4Bb
N35K42urBmq1IbhIYlU0qw0H75zv+mumEza+RgBkn2cLpcraaPzCJzO2RMpPmaK8NYtfhyAYtmIC
gL2Po0Nq/h3Z9hr7It/OVuBiQ9KeytivtCcqdIpdr45+EnPDY6Yg/lAQ/uFvRcAdPnP3dNzLvc8g
mB6c2U3subEn+r2qbtXqwOWrcP2Jgxue5AiZkpd+h14S3WT3lhKqvPDfg7ElUvWSvYXqk9cPPIQg
/XcQy4DOV+dHW2kvJ8veIp2hDhghVxDtqZzIqFeGfTtzfG6M9D5zeM+0zOvph0exHiWCDxaHgQ3w
Pg6M2p/ebOcAU1V74bWYWlLq2aDcHwyNLtCVxw9ENkE0flcw13i6MF9BBsu2nNaEmkfGS5XtQuZb
bcCRq4c+Nza3txzvmhIkEXshys1gVAJ+pKENWEpT0FT8EYihTJ4AP8Z8HHKQnthnMkCpA33Bf7Kz
aq/HgCpOABMw9/fmXevW34z8IIvqbD5/uHNVFwoKdf2aowf5qsb8i1yOI0D06JGqwHPDRcsTQoWg
aT+G7a5LeY4AAOg3qliQBM9KdLT4J2YRA8Iki1RabGVvdrT7hiBAqMR4iSX7eUZ/PVPuOLvkRExb
F9s51ua2+VSj5w4QFSKD5o7XVOueY/7w7LIYd906R4wbOLyYnJI9uMfSyDiGcu1Ha07suGwXI6hH
bQJMmAuahBsenGS8sC10/kScxM0fnRNV2yHCDMxPyhPWw9q4hkLK24udIDq01jFdDkaPi+1U0jyi
DVfOBV05Q836UJkkn5qgC7ZAZSYwOMTD8Srnfqo9K6jAjICQUz4jFrB2aqN+D2axsAMG7Ni6Sd+R
7prwbF5R4aL2WBshR/2jhGrB6nDgodhdsUpjAgeFx48Loqh88lEM7hPsN5PHzZl8YU4G58DaXtNe
LfdEUilaQz7HYyDhqvRc/PuhRPG4NedV8moiSwS0hSUU/nL3TmXLr+KbKW7c0GBaNRUR7oomnkGH
qzDMerzfNVQQfkezkmf91WQGexzhuWPT37Y/FJ2ThoAmGWoqSPO75JmR2p7S0WVsljMTh7x7UQ1C
k1AXa+aFzGpiumIZoHsu/1mRON0t+cL2a6AnaG7hbriRLQijRr7G73wxZFy9z8eDKO/aoxJUM6wC
q/muvjJ43jvVgRkdd2IaXpqz+AFHUdzCZD0x/bQ8gqJzb77DaWANPJ8pGWkyqk1dozvViR4g9e6g
wJ2cBOGo1k3jDFk0+HYYF6Ix3wlcLxX0/IeX1jGrXUalECbdzlhZoveHPqHWanUSqxyfVwzKZIca
0GDeVWpkFcxdfirzmuMeKXGHUyFs0Q6vBvcxF+6WXW3ZPjjyO/VXBE1p19ECI2c8gSuo3w35HC67
bEGftnFN/zZNgfabvyOdxZYB7i/izZy1/ZIFFE+ls9GpamsCNR4nRqH4FPi04cgYx/c0uaUfoYPw
Am/6Azki8asTq1PQ1CCeXCMCtM3AIrHMQHeOh6FBWliR/0AkNrmVLmfNusRC18DOuozNyX0m9Zlv
yYEToHtzfZWRiXq1o59PV+n4LMa3inkjPG2U5X8HYFWI/A8ThL9muBM8HbwaBlQbcjxUDr1zUi5b
NFwgzeD6A0ZBy2lenPm2JJtYCZ+W7qNlPaGeYNhxvE/hBZfIgsbEieFf/XUK5lBMr5oeuw0YwpKe
LRWokSx2GVFe7DwVUPmA9rNTQFc67TmMeWaRikXQKvHDA40Zpo9U9SjmkI7N2vfgnqUUL/CmyGfu
8W9RRmL3PTYUGrY/U6jivH9Sx/jJsHl81MR7TkgJHda9k+2JnQY2o3lCC4n4OrjJgDRg3LF8P0ZN
etEI2xyt4WhN7c2AtQztBUk2bTQJMOAtGG3gm6IWiILqDDwBXRRUeLXPxG7Cci5Ev0P8J7sSkV25
pD5hoZ5VMtZps6z2DfS0uOkBW2od3pfp1rtqj7Y2vCVF8YqdmWvAUt7d+KPPyYsOZ1c5qhHFNmV3
i+55xbajJ7kQ4iVy3gEp0Wjtp97e6TZ72EgpTvVC1n1jUtFIXUXtBBYbkF76V68NEbgIF+1fl7O2
RstMtj1yEw39nUim3xos6NgO12rotjgl7v1sQzLSIJiX82dkcqkjmD4gg6MvBE0wRJw4zWfes5rh
LKSK1etdw/ySMf+j/LGLQwVGVDHuaVIT9kpmNZ/7cQlYO/kM+KwDQkfbJxExXVdzzY4n+QPPnEPT
Su+ZTa68kcbcJXrimXrxbOvRNVL+tmlzFwhSY+NQ1sOpH94to7iiDAQeu6AoZTKpjo2+QZx21SpE
GqaubqgTkdzEJZzuTEC7AVlLy8O2tS/dfV3YDBdDjfWyjZbPDGk/E8Ex31QUUVkJhWVEWtPE13Ds
XV+MhARCDydBxqUWJp64caZyq2c/srAdz+aVYEk2/I2r37hNrKcu1hLPKG0Wug7jkS675wYVU48G
sm8k7hgLQF4j/gDkM9YzmUz9kEfsSyXODGQquE+0NQg/ROw5qKQlR5BZM0FtSuwYMSWSKahgNbc1
N6qVbCLTU1v3htx0xxLhEQFY7EZTIEqO4zc37nBJszyiT5xnOq22oBof94Oevmmi4rxWwOuQey3x
grM20AvgvImpvlgdMQmYQhB9G+15cT9qw/openVamTkdmQ859+iSaUhyC9WyWzMCLVM4D6HxqWXW
H4DEjK4Yu7O0qT+XxOQKQfzKbhdqYqMP26YenwwzJoUhJFksZ+mqWCQ4Peo1Q/+2on5bpCbhZDP1
XUZIsI18YqWlzLPLGK8lKlL0WsyqCX5Agpu9akZ1T2zCaRwTudMsJgIQ4dRE8UArR4RJU7lM+6ru
1ckKzNQVNwbD0rov4n1jd9znCh9n6bxKh27BbXnMmsH6kE68Cw31W02oJqBkNnWl7LJe0gZZeBZZ
8ARlrhDsBxp4ReTGPbraCgQCgiqpNUZ2BjoT2zjVuR5T9eBYSgF2camDsJ9eLBKTsW+D3muhN1h9
tk8drHCZJmYvEsVvlmsldEHCvPQOsfo410FbkZWD9IsBmkPGAUv7eyhJuOi1kE5GeyfVw/FUFjAB
kNa5n47F0OseoaEl3s3paD1+djG1n0sR+qJNuYsrmKUO11w2Fq9isJ6nwggi8oqGiowXXaaJN4Cp
1GOhI5Wa/w6wiyY3I6ddsFW2ZWly/E2sFXixQpQKCvsHfFJXLEgkFy/FZ6fcdcIMOOT+Qg3YkTRK
Y1c1BQG9nOwapgLoMQbbhnTTzYRctZTJbXoxQX89xNM7jdW5D2f6ASJCjcRUGuvieHXy+TKNDJky
fFKSizvJhbM1nrQkf1VK+5LnbgzphxFNOPMtjdAoDDfd2SjeD702f89pspEWhhWdGaA14hio5uws
uumvKbg5ehNiyNDdrCU9tAKzCkpyMN9K8W4nDApY6Yez/doTcZegkgBhgrEp4yQhRJT6GwScwVOI
/hbzdqwzLRbgqo3hGuZm48fxYw5Epqr52GLiwX0LYcygen0P06nziCJJuACprEnaCdWQegyl8UhQ
58puyVyQeXIsnYz5DjrGPgNGN7YgDQpC0OwYWIbXZHAyQPaUbIZiK34n1JlTWyM/Wq3b+zJXmx7I
oDplz4oxQ85IGOxiSOZptxxOVQhTKbYutOXysuC+2TsSU1pv1fsIlklXIRd1GNMMZhWkMZebaeNa
nRkcCU09OzYLDYMUdHDbTN6t1FcbUtP0dsZYGOvPiqt89hSvOl13SEmAxwC5u4OVKjNfq7a/SEP7
iPvhywIpmqrd1pqohwrgg/DEybZOjwD+t9J4ay0mwG1s+EpD7JMzOemmKD8MgYyynsrPIWMoiWRj
L9Pu2gLfabOm99K6vseZ9fvlqOUnOHe2VNpHGSd4xTOMRWmdvU0ZLX9Zg5Ue4QKaFGp5xHhKzWi2
SWLeqPNIAMhTSKK6pzXY6FBBJcSSH2XSv3OFLL5iVN/F6N4jHTfxQHZcDxZDrXQG1wXudltl22xa
kcPyPd5pDjQEt8BZ4Y7lETGhIAL8c9BF5VsGQ1zLareDxONiOcVlWBTPwLe4m2xI7AiKtyxvobfi
oJLtzxzKnpN7pIdOn9lDPkH+/RFZpHjsT5B66wx2JVLSpRf2qjSWnyIencdS2yvifNgRg/Haapm2
08aQaZBZPvJIpzN8MxzC4yXjwsC5wk2KN4k5umMdXav+mWS4ayuET3rDHKuIxrMoumFT8vggM213
wmTDRyTsVSv766LrHoJx5OaGrmwiLIZIIjBws+2LOni5cC+3CX1S0TqQ9HFLeoMAjB7GD5AQxnfC
XlhOAQkxr40eQsEvAOqWytNoGESQ1W9RtPxBUqGzYGFhga7KyQmBbrJm3Rgt0WeseeBVzkTjsfVo
8mfUM4xIMgRNowuXZzJNMM2Ssd4ctFYFWwcAR8DS/Qjv61daISoEfhISWATrQDVBo2xrAHp7IYHb
xUa6LawQyJQzvbgRa6m+1r9lDCtXDOVXg7jI7yoG1QA8fQf3ood0GphbEbJC53SbwsT263IGnDSW
r7lQja1utS9mM5KRqFRnLBbck82PWmajzzUv12gG30ywHLjUWJVoaYIUrR8OReEeG6406FUE6ElZ
YsVAMvjP3rVUExeFMe6MEK4L6dL3wTlUkfM3jPLb0kxH0UIoTQRpwhPObyXuDpp4pE4uw2PR2y9w
VcXGZNKcs3gxrOgzL3/BGxb5VOyi5h53VfyAg0xkWdcoA5VXgn8fDPASqw9cLiwAVr9GTUPyZsH9
lXYbvAJcONO2cvNyDXsHC6QEZtKXLOfmGYZH/m0OdkFUY7mNkkRZI0j1MCJ+OfS9uqJBuUatDjTi
oZOKHMkKRQaRLGty9t5drQHdOUW/tQG3244MoOeRiSyfYR9a48N8tBwt8paMasno3WvoDFfhRhq7
kHdzzjWfxSidpRm+ObV9bnqI3ySViJV7d0rGrW3ff1uwTAc6maR7XWJcCuN8wYzKjBTuOcZWduYg
5tIFyiUIqHHqPzKz5LsIxRaqERt6sB1bYYGEqpk3Ge19nLpjW5UfGQnN0o6PSJN+GwXqHKjkHLRe
yTS2MZmURNb42g9VEqA+ACDUvBsO1eSS6dDw7ffaGtHzsDRtGN+iP6sZw4XCt0aubiWNgjkBRB6Z
OJmIVrLXgper49FLW1mgQjROVYljxFAZFVhjyvOu6Ls6/pDLu4YZ1+9CxF41HKcSp3jxFM0qCz5h
sf/vVTC/jrFrrMcVX5E4qWQP/HHGOjix1TUQWVYnUAf0yGXEuSwvSzsdgZP3nlbTPKeJ+TnZ8CUT
fWBJW2PHJqNnNDQVvRnwzMF4HuZxUyy2gNrLrH9Imud56u51IfYxhNKpN1kWFXoXkCttZKAmy0r1
TaV+cyYMU0ir+EBgRtGi+QlgvI3ZbfAsleVK2ziHpslDFi2zr1QMg+qJDlpKmgk3wfs7GRuDIKUx
TdPz2LncVXHrFwprGAvyzKgM7dGRuAWEUEJvAcFfaAhkem4Gr2unn74R4QYZMGLu0GVLA9f2YEXw
VtA2CV8Ryx+76Mp9KCzCA3Rlq7SgUkd4ZIZs/EwJd6o9QkMiWIDjsIWZUvJa459RNmZstYd5IrRj
acPjMMbNBWcAbcWDPeVY8XDACRtV9GeEfKuwPjJViAMs15tZLTsLKK9vAk1XFYnPVuaPPvzUaQsT
1mj8QngITqJLJsAg2LANqfRrkgjqgLY2KCFTHaOYAR0Kg6s5pOVJMqVz3OKcJWq3B32BIOtBD7Qq
2DqocJUmjvbNwKrNsX8IdyYVFzfJNp1Rnmt0IbHlpltrJvfVWpZnt5AuJBMK7pgjHVTrtEZ5221H
o3GB6Jj9vhoYtOlmlt+I6OIOjxN1jyRtyOERkQduTqCZEmvJt7Yz+hAk4y1BaFyYtXmzTVjKyI4z
jIqGh/ddORnR7AaOy1giT+h/rI4DBQLsVjXQdVY6sql0yXLkxLpfueISGmz4WYSTby7nCyaiNX0o
rTHp3WvO68bvRkpFNUxptnRj888/opxIb7cS1pE0j0DlsqNimAvj17QhuVTLgq4jkiPvtE9Z69m5
7pq/8K5vCDSBNEiupdQqHsxMHO4woW3oq+yxtAZbVPc4rHQbYI7J72Sjg5pMbaELdjPm0WmfkaW1
K0W746xsDvbgetHD/F06aA9rUVPq5CLb2qPz1TxQyeOU4gzFd9LIqAM5n1hk1MA0dhY5HoU+bsHK
0J8oBA9L2ZxQZusMZcgIMMbsyykY32ZaEfl4aLCoEK6gynlXVeE5shZWkRnuHL1KUWHkSKFiTj1R
xDuZPtgDj35sfEhwYR4hZG0+lQnhwyzTEn0i/MpCD7VtIaFwy1j1s06tML65U2DVZenDl0DAm4dA
xCbWaHZiiheL8QHxdntLmP1XNySbRoYbe1DsL9tgHEGS4JeBHKFo0Yx1diIvIOeLQx21PS9RuRm1
zDyMeYdizRjYXzNeyouZLTLmb0Mw4iX0BWsHFHFPLg7/LjFeZqzSz0k5bdHpU7XmSF54jv8KeIJt
J/7qKNK3Zr9VC5lCsui/bcV9cwvmhLnuzOiqsTA2QNiQ0WZw+WtTFQdrIqmM+wtZdbLnRURf0FTO
qnEkcQnQXBBgXQZEAmqUoifp5XvbzKWvC8iwhSl6MoR42alV0BpVq67NjmOYzSttYp1HWOFf2yld
P+6njHkjhVM1VH9j8BpIRmlDo25nJsqb2YGKbVES+tEE/RXUAJxHExO0jv5/dIdt38pol9SY48ms
M+xqTw7TwrCAgVgyMWkozX1ds8zLZQTIn9I9tsW4Bka6CpdFXlITfZIQ7U9H6hFlmcGcI8Wy68Rl
vM7+icHW1JIcXDMQhFdnKiOQqNOBkTBpjqTibpRQHGiQoRobB2EmGI2Kgvhflw1JOsF3D7WY3U6H
XUosbHn1BDrmjFS4z5BvsLW23Wq8ONHECoXFamvy0XJDZhtlyMfRyt+6MN8O5A/DK/fyQlZerrAh
cMf8uigoz5LWerOZVSCRsbfODEI25ua22Yv9G3fnsRy9kl7bd9EcHTAJFyFpUN6RxSpW0U0QtPA+
gQTw9FqQQiH14A7uHd5Jxzl9fkMWgczP7L02brFgFzuftj5/aGXVLUrgY3re/eK9zfbtWtU5lN8A
JjSeyLOvgvFMnGPebgKozlDqiVDLcPw5DA8RrpikQFCnMezHKFgFaXfCHrmpO+vq+ygmNRXUu1qD
4etJG8ATgc8K6VlaoOlunYhIJQLnWA9OHpwhu9aZ1OrZtHZyz5xzhkwEfz46Y+imdkgkTqwEEwxV
1GtZTwT+IoAJQD4fivC3a2GPcJltjXqAXV84s/ZQJ5WRPhWcnr3LIvaR4JM2RYLpfuGqS28MtyKe
wovv9Rf+aFTChhmywGtfufdDuBRoYFyaDHBKfhhs8QsUS3Bz7C0GdqNeBIWdmrY46nqQbauWQ0Lq
8b4Z++J5wJgm4+LJxfHPqIfQGbd784EnsVyH0d0Ltng1FEty/9pXFTEvTxE50sZVYjUlslkninlB
0GA5dyskcBgHqA1NRD4a+boC27OBhKS3ovfYBSpfNtonwCzWun2FC9sSd46DsZokrYZurWuTYtIr
fZQExtYmaQq5CLdEEFM42A0PRhzDq3PVFdQNFEVXv1Y1jTqBUEetarfIxhG3ZpA9Yr6UDLvQrg3I
qShHUurL/Nq4MFydEfEqcPxXNycIi9WBfie4z3kQER9YHDfT1rHy8TSxBZjiHLuHhhg4y6d2j4UY
2QUoArSoQfD/4PJ6iL+bsi3/5L/+k3Xr3//1n9Lx/r/xgtn4o/7PXjD2iz9l/8/JefPv+P2c/V6W
Tu6uNfu9SOrFw2Vj6/ovJ5jp/MMxPNcDzQVLxrCd/4nOE94/gJoYjm+btiEc4WES+28vmP0P4Xim
45Oxa+Awt/6vovMMvhYfs1eZjWFZ7H/+7V9c3Z6HEaZOc8ZfpFve/N//lxlsUkNYObVgsk2DBpbJ
0lam7AlA0GTOyhNUc2ElNWoF2GugvUFCWzNsrELUwtS7nRssEyV4xBKmqTGCD73F9BO1nRlP8uCM
BuShhFfCn4WgvBJkBRoMhOm5EPQ/OFEYLF2vJa/VNtmRSEQWpvvUWMDV3ZjOAJF1MrN7mjf2MQ7D
qrkVL9EPY8+k91iYHtZuz6b/aPsBlktbH3TbZc0fhFswGdmidL1X7ZmdBQqOlMwEaOmYqihPlgP9
vmVC+MgiDGb8nPa+1IbdkNZ7ySLF6adu9pH+Cpt1g4a0hFTanzIz5hl0tYOY9UCDSVLKoN4rNGqw
nlbOJG+OBFFiyJeY2AnDiKZdmQTGRg+AUIxvfJ79Em6ou3Tr+J5waLOnf9ZkPy6GzA/BgHmMOqpN
P0QpA/UQAXODfDI1RsjNGqg4RgNPWReeTdJ1VhZemYWW0PkyliuT4q2NyncvqbCEA/SNXNoac2rZ
0ej9W181ksIe00GYTTMxbhMFiFLsoUY+1Yt1Cea7cH8F5MspikjlYf7fDWQ0NC85A+wFA88FDZPA
kaKaFUfRrSNxY1ex/cspj1duDs5lKJofg5ydQSv+LAtlTVmOX7UnP8d2/BkZSK27aO8GurFpggE3
lQ7UpmnBtUbUGyzE8XWokQFziC2xxLjjx8AT05oCdEB4CIx3kWhNsZoT1oke6K1h5m8zZ5yGHM8C
LvWaQFS9oftKjRi2SR5OW9RfE9c6wAfnIbPIQyetAHGK3ufb1Bz2XTJZ+2iUKEwNkawHqqAdYT18
XQG0uhaNNdFM2CSxbJo7TCjtwsTM/ehWjKx8iP8yJxugpGX1PDDsNQhKOaXvvTVNB2bXOBPKZmub
LOZZLdC7TQVbM+91HKevwqZhlgb5B0kxWOg3eZGEWY2rGOzRGiZkum7sDomuLQbyIZpdnuny3pxC
9rtAS1lXO+DYu0S+qmn4TnSlnfN8QrAohgAaoElTOGXNVQTdh0gea9hsnwRlLkpaV54Pnw1BMZIM
bxYukVIY5kgJIqcpf5tX8jVReEuWOlxBA56nHJITkJgV7PoGxH10yC912OsHwagVhUAzXUlD3oUe
9nuhxmKf93rySPrwpdTV2g3yq6HUi0nbnvTgZyaT5iCTbrlJAz3BFYrwyCmtk1H1p6Yu/0zVPTNR
IukwZgptOVA1U0ediHZDGOt4B4v5/SaO7YMGrnXP8AC0s7vXlIA1SDhVNAD7SZp8TUhXVKbdspuQ
NDqKWISi4Ijy3Kw/VJnf/df/SIn5xB09VK6CfXGHOMQsyrssIoiieDfYWhuj9dfl1d0I498sSPMt
LOSajRYVfQKCzFOkFKU6hMi8wQuCD/FDluFBNRGagNYm7wUpC4ZgiluWorXaBjzz5JvjzxGDXGWO
BR7NefY9hYO/Q1ScFPnamWw2XoXmrCIGou1QYGUzzqUffmp2u2r14URoHR9epn92NRnKmqjW9U/S
YjNVJV6ocIZhRKZ6jLFVtJX9EnTNl+uMLx2eP/6a9OB6MjxgOgY0TfIXp4cljS/UfFZJRS/NaDhU
UXauxmhTYf5blhiTV4YW7MhKo/rxchSndLaQkiI2VszgqiygoW/51jBAnVyv3/PIMcQqOg1Ukzj4
fnfG+PXZx8GS6aNtzG6kOKIB6tuFtPNbZMYfFtMuWco/ZU0sMdx0j/OKhHFm27HoVpE1HTHpPZhh
iGLXQ4HDdqabiyi2KXhCkBNYKHKt5HtKiEPLi0iCmMIpg+Wa5oyuXcj+xFxBLEiNg92ywbd4DEcZ
bCFLvXsMP5ZuKgWrU7ddjwxFFqIPn8wpHQlLhUDNrp0+PERaEsY9hbKAD9+AYGsdPo2J6DArR/iD
+UuCAvgmlTy6aeXd94dyH4QNv9VLzpmiTk0mBLY9eqmYdDuCC9hxmjL/G2LzFlhIqYYQey0yaCv4
EjrakKY3T3nImSlz4rBqn1U61qRd66Lky7uLZobJTeuyU65yPE+iZbTqBtOBPuEVIJ/Gwt+0N23l
vlQ9PPxWIk+hzbwYeGgWjqv5C6EhvyzLp+43VBUi1Qz4ktZZQJR6F+1BzAByNOW71qPhgmmKYMP+
ZrpQr8j9YLaHl8JNUA3FjMUqkhKrChdHjtoJqHq1jSzrbTTsS9eyb4hVdZFdc3fYs5RztRDIM3Ht
B40IhqUnaowUnBIg2fS9tPjvQvEKelAhZOS/ZsZOk/JJ8Q3zbvYnMerfddrsHL75He1IvALeuoFT
/xV20TGNjizJ51ScTydkopfm+itN4nslQXwRGQdnrF/nELfWP0ngEZ/a218eC3gCqYKlF+ElT0RQ
rbl8RRM92dKMz7n/zNGfn1ngLmnfId+wa/1PW1ldIVmrLIQ1RYYuTnkakuaIMSYe8yhyLyR8nG0L
wFfRuruhuo0gm+fdd7DsfHLeZnzn1pf0bNYwMEt2me4WnhUse1zIdSPyk1XS81u5utFY2wdWM5u4
fsKcE+0duI4p5Pd1NLFp16Ynra8eE8GoggQ2wEEsDLDSOD30rshABM4mamMpwiMishbCUsH+wMju
UPTviUbYeVFzkXK+YcPotaxxgvmkCEACWoYgbmPZAKfn6skjf6dCS+16aFkLcHKXEMDeOjUsYw3o
asDGmc8OX5PNWPNoAEgHmhstVUsvBPDgpjXGTbQ9VjkSuQqv2gxS/wLU8tNMQLy9/sl0yh+riQ8h
w/VVjaLCj5uzNlXX0vYY7ckJ/IU+o1DsVZo5ch+m1VPBjyMJCJeS087MIqj9fWfubFc7wnYVSz7a
dlcEw7IvvHUt0A9HIS5Gy3AobxsheW04hRnncqEDN8aTObl39kcue6foz2/KaTMhCkG0G75XAYA8
PfnFB05N6BGbUqvuGo5MXsq4xFdGF4+8yhArRnr1kxdrOEs8FexEEmNxAqzmAdzUkbQpUK1OUPO0
2lSCmkpuZ7tFszUY4oQPO1io8MylB/A4iBkCwQneYrpnRW0m6AkigkwxHh3sBqeflAi7Gk3hsXDZ
eJT1yFf1TrQWX11V3gHFp0ga5toKNZHWl3MihPZDTgoCOvfegT6DT8xTVn/58iU0SZuzkjQgc8FF
Zy3Q/hbkkoryznBfI4bI/QOFeZ3GKNoMLhYl6TKaLhD+RWm5DAqekspCP1+cu3sXV7fWLt9b9rEZ
BY89VM+qiM9Bbb6XvCTLJFO/U3GIHPLTsk4nlsOPf2x3iHZl5ksKXV6QOklxtSbjGxS9Zp+U38Mg
smNj+NlK5/ldsjQ4ZTlSjYoiBiHHQZUjiSKuv04tQy79MNqIHkV4qxcGQ4RLYDbVKtEz7imD9r4K
XjsTOVUVszFhnnrLtDn2plAgxrE4zHeSUwK5oj+YIPuu/EFBbim6bRI6h84ik6pHqWWN3aeeECha
3XSBT5sFFCP4AXlgYOPyFCOZVR7bCuQVRw8T1pBisiXcnI2yHjOJc1lXYsZntaXAYnXBN2Pm/DiC
LeNvZbWrhuhNxMnz2IlVUnMoECGubRpzXumkJbc7eyNtatONg+45aJ2THbbsInX9myWrasjgBEpD
XlmrXhO6NM5bgdMUFmbuNOxbAZWlWnp2icSwIQkxzBteNHk3bNgKYdI/NHjLFxKa4IqdyUZjtLxH
Q3aVA2XLAorNPJ/oiYpCRhTMpGlz/I7FzAFx9I2qoX8FFp+3CviZ1TlAq8J393oLT1Cp8RZZGej0
WJ2U5aeoD511bfXFk11FACa6gXgyYy8qcLWuWw9Uzs7B1FDMRmzu5hES45aeUqmLh43Tp3+d/wQ3
+GvkeS+njBEUuVitiwE5zMoX3cRf4UICWiEKkmsK4SVAYEYtWXVLKowV6J9QVnoNG9CuXVJmofYX
Z8sai6UsBige1nPRcjmkU4hEMCHJFzGRCrsHLezkelKoUJvURG9FJBlC3TjOyAdqqHb6yf/s9bck
HdOFbCw8+XmMBwbGuy5JL9VsOj2TTWCPVk053bjwsvlxmJOIlUK4yBTUTuRuyludA536tzz9568w
GvWr41yp1NYW9XXyxpcgzJGVm2/j/MdMFrnYOmYB27KmlWt1IapsVO5dPTQbdKyBIMVNT1yCEvUU
08X42/n8OP0KWTKjgUVOQjDbdNyabZQe0Zl02xwbHphknIv5nDHF07YqsvTsa0QgeA4igArwGoI8
TkELe6kywE6WNO4I9r6JnrnWDVY1xQ90AYEODWqzr2BN0FSw56hcHLBQt3dZyQI7k0h3ZdnfR5tZ
q/CaB/CHVMwF5qgIHqMir32Q8iA8NKhTs2lTEmpNKjYQ/hPWsh7BL4gQHKnhpz6yVPWZsOXlHObC
PwJIoQgi22OBZOAOnf5t9AvBtAPnhAxJTUaFw8Vfn5zkD8v7r2ezoZTsHYccT00a3QibuAy22o2q
27vsvvws+BnMmzu2j2lTfBYoDoBuMsruEQqltk3b5x1Gt6y2FGlQdFNO6ERLzvmAeh6FSmCnr5kg
nBOf9aZGqESdNob7Wia/DCQ4XMqXgOEOvg+6HWT+SQsnzG7eaUYRH6jsWrKwSYUGTcvZmhPB0kHU
i02b5dsgD++DZ/yOEdi7SCUlIB+JX6n8TsnT6jAMBTmORjGrovrmDQt6gdUmv2m6lhN25G+DCWGc
nmq3Sk53BuNYrKt3A7xoHusAS1Nd7b3e2ZYeClu0TKu0ydx1RMXgaci7O/lUE2GAiqf7AcRMLhFl
csQTwFZhgQmfB07ww1Bl6i8NUq8aWzdWBUCTFdGhhD6HuIJTzrohyslNkIJfGmSHIbjVHORoFUnl
DL1g46XBt/CsejlOIbN1FiMTIYvJjfF+vuFy1EBFFisnad5kSCFpMCNPTePC3u6dODe8wRDM9DBi
sMJ0FamKzlYaBSghBYy7bX3pDISISgLW0BTHKxR9TznT3aXqq2SdRUctZ5iPdClH+56ubHOdzHG7
oWUh0KJlMitcs9aRhr0CKZ38BVP0nJT9Op6jUk0dV32VopMica40iisKKPrWCVIjkNKgO0NyeaA7
XkzhQ6S9BmRgsw88FDgSiExIeHEfGIWdfMWSJWjZGtq6vJEZUi0nAPBNhBrVr89ilrUl6CHiDqen
551JB2fnqxdMeto55rRA/O7N2LhkOcFp2rl1cLHacNz2GviwkDXM0B6jqHKwq/FKU/P/dggQCoM6
ozRCAgpmR7FnUf/fJOvxlfJNCvvKuqcKlxic0VblxIO2z0xqIBBkfI4qGAZKxDlMlJHUkl3Wd4jp
ZBSPnW1w8jXZU5qLt8SHxzySX7NO+DDBNv1ELaoz9NAskJNnZ0p12LGIM4wQ6LJNLz2OmGRtLFe6
rg9YHiuUfMgm2ql4kYkFjECMzE5o4lEw4mt0825VVz4UbhEAYJkl8MxUF75rP1Ho40zrQQEmmEPS
3jFZvDgkABUkxpHuhy7uAWnSH4pA9rTob9LRIfu38f8K4xtsz6dv6Z+VM30bVQJKR6Zw7atdOOEd
cnU0nSWb27QDF+GP4aliG4f411q7pf1d1Kw8tXi8wwNeOWl3AEL8JHNEXRSIwOHyhcp9m88Q1X3a
Vlsw0N9xQHU60kF3ZFYzkFPmquFs5w1Cuh9eOyVYpOZviUeIosHZEAfHMAmO6BpeIjtW67pml1l6
YhsE4Bdtj94XVPdlFiwhOeaxlM1FzFIftF4kmQZrOaIPb0w4sTRpf7kJ1m6iR0mTOVwzwFoTpuFF
tx1/75QaAZg+oVxklcbDzciYmYaZeouH+myXlrXoU+PF4aZfOF3AoDHt/8inRmXk3JXePbMfjTYj
k01QlNMbg6cCHdbU790cbtM8VfBzn62x6Z6L0rp1KlozN8HCOtQ4eQceRfp3vqWseIsFNj4G0ik5
wMHG7SiB9caCpOGbPEJEf/YGZVbH+ZvD28UgjBIpheKDzcHY9BiRXOLKl2VTU/k2Ob5lQ56m0TK3
rcVEkKiETzE4iJoELUvrK4srh7Fh6hBax1wWHSBrJosoRSfQrzDZKa94WVkaz8m7VK1AHDf2XBEP
DUdyZnTX2uX2R/eRyuTBY3lwAJt7AX8AxitJC2SGJbyotsSdmmNbssIn9H/DXjeZnjFIR7nIRY5+
qN6TM3fuQ8YqSY2eNKfd9OjE4GeAb8kUtoo0OLNTf88rpkRjWcKwNKarmj3iQ6dfGr759ZjrkCbc
EBK97q0TppDrvZXnTyVz8b1RBpivLazf7VDSE7GCmzpIRZ1jFUeDPJ1FUBAbSapItmf4RoSFxi9h
MjyH+lA3aerdcfL07ETOacZYnQSpTMsKROoyE2gU+yFmKjIQ9NRyJ+Q1oWBC0Al0OtPjIs5qwks5
ZGwNzzKxO802RAsJyi2d9asP+I66oxadEWu680/GWyppnBqI3nucE0+mL9Uh5gWqq1F7wFCwT3JR
7Mmtgds0FeYKBRLceUIG6/qx9IvH0kMcrHwuFsPXzp0R3aox61ctUh5wp1eN3a/GrWWg7l21IQyY
NNLRJfJ5ZBWS8DZPQRn5GbqlNt7U2qj2sZAEXET11hjw8qtuvh7InI0t29iOvqL8Ld8a2Mp6cvML
RN19Rxh2ATqN+1OR9Twhn+FvTmsuiFGhECGsdCu69puzdxn4kY+qj0kz2PtrbJTX3jaPej+9cRxh
Win0l5NXpyaXqR3vhEExFUU5ax4dirE5jx5AAGrLcuJ21MV3L/Ri3zXiD93+uHPI1JmMJFsPGprF
tmMXmrrDeBrRM/ZB8dxHCT2eh421zP0IreRsDrd8aL8R9mQbTkMdLCmiasF+qNTAogigo2OEIyLU
zXUVzknsWAfMhuccIv6uLfEmhT2lJmHin13ksTgI3wlsqAio4AQX+MpbR8C1tdwtyNGzU/nhMUdn
riqNcb6FpDoTVr4MHeepKcl86zAA5imUH8S2x8G8+AU2kcFCXciVyayQcXgag3RNtX1l4rN1UEN2
Ujch6Pu/1gw+7jotgYngsvBnbquBWt00Ep4tIINcg1uDVmcuQkS3VLFPK+EvWphlj8rqKNpGb1+A
OKb5HrbTIJ6qjkPa8seDFUuwzoBkUPrTlBjEVHiSOlTPLReJJFE8CPLRJ5DbbBCmXAxcfRb8rK5+
SqZt6o7uqrU46W2EPZ7m5ORX29oqFoAmJkF/KAXmVd3N8oXRDdZODz30CrVF24TVEJVzYZ6N0fwj
Dw46h4upXRtcjI5F8cDzz/Km6H51A3V+hvJvQ22AfD1yFx3rrHjD8pwX1sATZZqVBY0pf0jzmfDj
z8H34ALNmQgZZuBSmDh3xB8ghOTnrXI0F2PXvowOQ7Iu1p/0EpYEAtQNm1Qqxbl69OnBq/jNsmvy
253qV07W98DzHaQ1K5LgMzfFHUridUzAGaJILXMudQbPsEcm5zAZ9lstzQ2r/ifNpZkErvQmc+ul
LRAAoXVFNFASuwsM8jnCFYBBasKin38O0XfZPBOSYsuzp39N3ilBXZ2ehcAXUzGH8d598znsQN0Q
O2benPRghdu0PykkdUxK3WOHgRoWX/2Iiag/KOe5gEBJx4qv3X62jKsbnVxWA054UeaW38tb0LNV
Muyr5z2PkBD87jUq7wYfM3p4YzaUTGIJWXHJpoROFlfMwO6rZlL65dfX0nmYurVVXgp3XLBdYCDy
7kUEQqMRSl905TwEQbtkqrS2gvsUEHRpLEXPpCF4LOJryxBUPY/FY1Z/9JTj+fhdCMzNE0bKWyGe
vfHUiXsw/QXixXbf4gZPdbTzpw9Hscxzrho6xelIilo6ALs5OfIYYMNsYrmNvBN6qDo4YkgM8qPf
vDXiSpQphmTgmpW/IRNqhGuUtHtd0ou9Rqre+NZvlYK3R5CSniTznupJd44msuryxTV+Z0zdHC/h
5I9j+9fJe6lfJnENq79EvBS2wwFC4JMB3f8jCr8kOBWdAgKWFYQK0ltZP+GfWyge6fDdzr/04Gaa
XwEjoEDcTeNqBcQ1MqxM6hXfdA8jKGWrZZBLgrsh5pCKc6gh5DNGpM8OBEi1Bh8sWwJfQwgzENqm
GNEhYK8+jNZHJXLPoUW5KW8Z5fjg/BTavcz2dknEhU/A0wLlJ9hVgAFCXmt5GlE443tOHzzzHvO4
iRM8Tk9bFoeUTNHw0FuvUj04nNppoeiF916Ch3w3xDsr3Bfikd+ZEoTlnifv3DMhYhBAGizOMYgd
cV3vELOuKgXTgMGKUh9Ic9lrK0zi5MrMiiGCJF3tw+Z01xn++xAUQi5owfia3m9hhs5RejiiyHgw
GCBNGVcBMyeX3sMkeBWZMxXwQjqfqCWoSHmk6/cBDkxskqtJKRWRVi8JPJiH7b7mYnuj5kS0Z/oE
xPDy8RJ4o9zWM37II2TiKcJgxvB/Xp5tJuNNmm/E8jqELJyz9ClrPkI9Ii/yVJd7ifs2hmSEVsxa
J92ZWKU+fqzxfBo3gOjEg0G8XCbat98bqwDIRUluD6z4Gz9nuNJj+7yzG3x25pvelKuSqUREsLNp
XkN/TudB8cV/OATpubiECN8U3pMp/+IVMZJjXj8bFVzO50H/y7M/w/xJWee5yUczMmVj2JBZfzqb
SWzyo3UZ1edQV1yxfCZc6DFD2Jy72IjvXJwGYJbxy8M2F7HNSSecwsgrHOdjVE8eA3UyTEAOcfCZ
499ALa1n0UrQr5hX7jdknN8FO2xElwtOs5VPYnZsRVuUK/Q/YFthxaXGHXu8d4vNT5A+az5G9sQr
Pgod/bZ7SJklTskL1DPqjmghRx559YueZI0X1esBGgzBAbIfMVmIXcVmfsorfkjze9ly5kj+HRvh
MsIQaCKeIxbTBHgg+h9wuW5zd+s/23vz9NeyfcjqlwpNrnFLisdweBXBZ8NnETGhHvzXSpmzcn3V
QfJpV3FIKVUCwi4uPO4M65ad8aW9w3IkCA6ltk/sz91l5+Qm8whUX5i6uzPp1wuczxNWwSZH5Epf
6/QJ2ao8xZ9KfrKDXzPbWlASiOvoovNm2l1Fgl0Pdu7i28tZFTRbXSNdqiGiqLaOyIWJhXz1Ct55
nnqAsimbSIot2DfzxvAzln8ZO5EMV4lZf/XNTjIFtvF4z2ePh2hXd/HTD/52TnWoxyuhICndCxk1
S4uvteBwHxPFbpMylzhqI/JWNpYLOm4E1r81ehDWy6W17hG487pZTCErHRoMyw2u5lDmO8Ku1iVv
k6BK0jBRZmjxkoKQebYpwVQj0amoZCqcz6ycx5yCD1ctjsiMj69GRkwtROrtGCFSGCW2cezzMUVB
r607PDFpAo4fc710+9VMIFXLGpqKD0pR1++jOc5mNB79aVGy7xd4rnuEpR2eQGm9piVQBcF7zrSB
ZdHaEc3S4VYNymYdBYziPSa6EAeYT6zS8h1dyV3AlPX6elnCX9bqdcIfiNuPwQYXBHHul1wCAMox
//q1ApELCslOt3GkUDq9h3BQIndcSzS0JUOILH3BDNRNV639IIqDuoSrCClhaCN9eVbUXU6gISsf
UZ/y9A6nMaT/ZgeYdz9+fHTdk56clf1h8R6X/Q/sVYL5wBMhNZmomEYhN+P0PoojziPymfcgYHdM
81Y8/GFKDiwJJ/6ER9t/twSWeZqenotW5wCtiAADH8is5AsXmoMCWWfQmgPz9UNkTohiDYvai+Mx
A0XvZy2/xlnFFYgRPKAVHgLlIeZlQtMzBWxQ6DruY8snMvjQKcall71ZiDh4U+aPV5LHgpB5Jzty
rHtGsxTGJegVUtwJZAfW/ySaZ1IIsXqkC/+n6d49sBYeIuKS1bjZu+xD0QelPFppvvR5pGzWgb31
U1UoYGeu/pcuPtv8FFU8P07IIxH85cibLI7mgDFyx+3AeI4yFEoCD3hMF5PNotXCXLKLZh8PBq9h
Dg5JiHS5TRl0F6JrlmE8XTSuClYkDHVI+mSLj515LmdPCKqeVTg8ptm87XszFcAGbhyaEYbEL3Z8
0FvtweZOBUm6zJDhqxohScYwEne2CP1DmJAANKmHzrGfOj/hO8lxdZcpd9D8zhFx7OKPqBiAmajf
bGeF3BTvTncoEUDoIRCWHPhr5SxxbOzKPn7QXPyCXfTYVPpBz4Nd0LNdNd5a82tCoyqZupmi2vpD
fAywKKZxSVoDT9E4bNES8L2qNQgD8qrrQ2VCQK6uoYpYKkGnMTZOXG2HnOxge9r2It2OTGjDWVRs
igcv9y/ejK1t1I/qRmSqOiuqAJews5nQ0+nSw6LxTKf+6M1CejRepedCaSMIYZi2bp9e074i60k7
lUSYwwYTWAkUGqG9aIOr4xtb124fpdk+rs3KeCCLeJmLZCPbcdP1yapj/WdP7jIOEFnpBdZgyEbF
eDISbzMM80gNGC/XjJOjM4jLexWoq9QzqvYCFGtu3CO9e6tNl21p/lC0LfiH8OjWLkZWufUi5r2e
9Vob+rue+o9NK57RRT4Kkr/K7CPO8i972vlu+1hX+9bHkB5pRyMpj2bE4J3CNNOBohPp+2IK/ykr
9L8hZStCE/AgNONJYy2aGe0uO8im/iCc8a+2QR6r8JY5K6dqrrXj/rZQt/JQMQVLHsJg3BPAA3bd
qT8znykyxwdS9RsqNQfJ4ny2K++9zgu6t0+DkW+OvNKw+Dnv67TclfWXPgvnewEk6HHABk9cAZHp
QXsMJpibmxyNlc/A0jsUGaqJy+jv2whc43PcsR3ZQpBPzFtJKYEpLX2OxXcMfB7x+qJoT71N+l3A
Dwfbc8joALgD3n7GPl71IRY56wIIEo9t/AIRA7oCcnnsM4qBmgaMKmKqMlAs8C+NCVTowTgsjK1h
vjOfWeU4boPo2he/ZH8sSV9c56BpzNFf3KlWhie9PxT6ObEu7FaXToRI/hxv2Dc4y3ksEf1Vw6VS
3FKQyNY6LIr2g7eag/jBWvgrV9+YDwmXtiEZcluPfvzkrJlMbcP2kVdpO1E1CcWiHEEpmk84bCia
4Hz1lAqkr+BuZk8X3ltzh7GEXFWYYviYrbvZHAwGpCnmra3qUMNjyqE+OjmkxdjDB3EJe31DO1L+
WekrKGqprUtvh+xgSvZR/cJduZgd26TxETOzwAhF/tsSeER9UAu8qPYDp4sHfW5lLS1AACjrjO+M
0Qli2H5bg0GRe6tYJ+tyNah9EqJUW8U4G7+4vDByEn+2T/AxZNUDNhR0nM+Vf0AXjviWpBx8kAQH
kxuNBH1NdKv2YzLz9ldFC4Fv/LL6C+CLRe5+pBwX8WUeGXQ8FTosgBmjfnSCvW+cMRhzYzxR8XvO
rRkOefQ+mM+if6kn+sBbrr3Hzgv9UTOtJXku/r2inC+MhwZi0oJQeICNS+qn8spXvonspzwlw2Dd
JYdhQ4KZc/SIVRPXGXPtign47VlfyhWmBhqRcTjX1bbXj6p/4bel1n60z4X35Okru93YIwFwe32F
GJQXgTodb/kaN5O5ybY8OETARaeBLSXoaKv4zqdfzX6u1SZb3kdEWL9R8NIa1yj+o1hX/taKLqmE
inbtqKXuofhR8ML8O3U4hKt3x3h0HKLkbxzGundxVxrP/Q8RLGvdfUz2cgMrza0fQr6WJUO37Jk/
cyl97NC/+CMXRvnuMBgfNnLFojgGO8o+p+TK7qpvJd5G+dtoWxezpHi0h4OWHCewBEuIOda9yx+6
7qgHl2J5z8GKWp1ay/ajsqmu9lV8kN13T6HmymscQNJGC+f1z4l4MOtd6n/y+YOBRAl9GYz9/KPY
ztlMD2lyi0bCiObt0NFbZ1ut2JAFv0zZywc4O0X52m9IHSLKloLVXXAeYaip3RX2NixwwaJxfiEU
IrcJKRY7/9XoMFD3l5Yu1ySnYUKSpNFDbh0dm2d9sn0Wyjv2OAuXnIhgnVMnwgmYhxTQZiDoxIua
xRFUj0XcvwbtNmcqgXJ54V7Shjm4fjaynQ2rkHWcQ0J4xj8OJmHqTP+m5iVoH4botWg/5yetGHBi
xxEheGzMIUolS/5fipKq/jCbY2ztmY0t7MUPqvI5A6MQT9P8E8PheK7A3P4HSefVnLyWpeFfpCrl
cAsCkaMB4xsVNh/KOevX96PTVVM10z3dPjZIe6/1xnQ4W92x8k6+3MwMYbGQ3ZdX7lmJ2Jsy/t92
Vaz/K1g7NCgsu10mUmh1qfN+im2YlYga+wwb23oQPgZajBKTjhi8O+EfEeVObDwHJsxGOdXZ3/QH
Pk8iHbIFOlskln11ydNTUawN2HZH0hzTgrTcluVXVZxKxqZv1NgtEVHFuhLuvs2Ba8vtnn2Rv/jQ
cupGzbmysbxIz8zdy+U3khv0fjOSaGZMLhxFBx+jU0Mkys2dAW8pd6/ah6AHfF5zUpnY9C9EZ4Oz
LWPW4sJd+8KBT8EfXv/x03B6dCRToiDvFNj4ML56yoes4/bSlA6K0Pg7A2sFs6q3gbUUyZJzF8HS
oFg8Dk6utgkmUoadmil5CnuZZwPpYV9Se/Y5X3TuvQYBGwM3w16mb6gxHKkoQHMdqlvwaYzUBorS
TF/Xza+ME7nZWN65GbfD7CUWC6QNLCcbs9omEG9D8t1GjrvgaEVuvqwgqOyMKu4pSq/6VIvcLn0i
vFBsCHQko5KdjRQJItsddoJ20LW1nrDybAq2yE59syuJ/gUvEJ/lxfScnDYZFfJwa8Rbyd1l2l2J
ALhWfUoc4EHzHzRoi2g+2kW3HLNtmDlo/qX2GPOE+tojKif6epP2e4sPPhO2YrUV2JvD8M8b/1IB
VEh9TMpxFpS5Z8vs4g9O5+isuCscnpMclT+gt1WH8W6u7WLeCauh2rJbjCYRuBU3uIQnnMVp+jSV
GwO6R8pIflRgd9v+NmADs5yXDibO1OZY69zBKjlwnuvO+8Z3l3vrFvlzfrEyEo4XRneTOc29Dkm1
0+YnwksMaeN5zuHEX01I3Tysl/jCyfA3KCVL8APy3k0qBicoHXNBJi2KZWHVequKLILxXmhrqzwk
QMrWjDln5p8B+ArW3pmW/UDQwBbntmFL6VeXbXhxa6ggbdNE+z5wMG61fwipZlggliNZqrNf01Yh
XY+M0VXszzTj2DfYiYHR14J1jyyKcE4hV45HXMey2pkz4guWqDpc6CAbsI7dKpyGieYkGTuLgxgF
Fp8EdYkRfeHRsTdAQbKCMJVHHZ+a9qAw8BgPXWFCIkG8XqrFs64ZZ8HaHQQn/0dDKqZEs703GiAs
G9WYNZRxTpBVyp7mBNFRMRcci/GXwUS1It8RN0fF9rzKtbkKWYqIalmiODtJnAbRVq8pplqwsLPE
IOc+xP3ZyG94/uAzeC6TXwLZkCmvMvkl+e7BBIVrtI0YfJHvxgHfDbbIS66sS/OOgrHnxEh3dXDi
zURdnygdO/tdvmg+PYJzc+Ru4/VIivk0ajTGUxi3RJLQImHstPBAtzmmN07nLQZdm7gPHsmIciNe
XxPeFsHnPCIoMdCOY/9l+BshXvvxo74zxyxKa8EjTYzeLiVXAmZYXKr1FWIaFJBWiYF5BvRCRFCn
bxCYF/mGLPOI0wmTQnIQeGE0XhCIeIXRVxC3JNAkzDtySoTMCh8JQy/WPB7GKFmiN2kzOlgPnbUh
DgkQgHhIEPJ5wCdrkNTTUrng9W+j31h43lPSsmmRVT3CURGiu/xLfdLpYRIqGJUQIo8cVIXKOhvv
swcSdEvfVWT1Q4kqK4Uf4q703BH7vzQWbRl+R3S3GLtN5BJkzjfzoibe8oiZf6ajwqhYsYqFOy/N
f4r718uPmmBBMzA3aAGhoy5Jf6yxamJhxneFskpOtshHSv6G+Jlg98WJW0ByLfyF4L25ynXNqbpl
WixVfOOBrad0BbQvs3uIjKvKBJTBnKjqhVdm3nmOSbZfALsSrQxx3396TnP/VfVXYdwb4WOwiVBI
rtMQN/541dn0oWCW9L/MwsVQbORkL0sULnVHPf3muNTUzfTC6+5TbIA/9J/phWpq/AfUBdADU5mz
6ebVdV4WF7CrfVj+LhbW4nBRtZ82mmbIQjwM4imVN5q3180j5illWJGPQULJXHT3rAmzKofMp/wh
enjzlmtvlngOiKfJbZaOxxCPP5WeiA0Z0+MFgYmlwzRox8DcHCPKOlQeGSujBonTBMdptzKA31kS
Qq9m8n10w97Mr5Rwg/jtzX5HdIgSbht1BULVoD9JiB3GZUKlco2hU0LZxt9msUC7nwHXK09Y4K7k
Yq2dS+EUiYc8Xk0foOouMVp4RK627dNqz9qat1FON1MnddzgE27+TdCp0Dyj8a9RYYP7JwQTSdoH
1h5VvuXCBbkCHiWeSpsYJ/42eTVdDopy6Qk90LaR/q3KXzJzWps+6/K76H5CYT02HJg0HIXHqjtw
4DLjKqwoxMXDzA/zZji5HhkLVws33TBPZy0b0alli5d2LIOVu6HjkTCRhwhhaoPgArSnx3Fjmk5b
77JqDQY9zxTcFGSYE6vDATQEx45aRCZkuSE/b+PFqP35BJpPyLy3gkuV4bI1poq75K3reCvqi1E4
kOw9a4Qvb+kvOF50ZtJG+GbhZVce5rCs6CmEjUnVMb6+4pwrbxUOgECk2SAB8SF8lq2rmh1kcpjC
buvmv7l6ikYm6gcSZ2qqpXihpcB668D8LUUe3Xsfboo/fYaNvlyLBgvettIYlXAliMo/oMRO7Bn3
mlmIRMHK/iXav8w7WCPlMnOWNZxAXOW0nxr+W1dXPb6zdhPnAPnnoDwX0e42saR7r16VylnDURPF
dDgAEQ+7oD1Y/hslgPirckOM0tIicWGiILkk1IpNwm7M56hQbZntoBKrGJnFUcc4zEg6xg/V28rC
b1VxdXFkZhfGh8LKwVEQOGQ7ubwq4jdXVKozjvYrtXJi/RFCDgvCZbpl0AxQj0rEoAl5cGsJxMjR
hItA2fQbC+KuK34n710IMkhSCkj9Re2VtRr/K6xT1P2VyUU3GRNopcO/7AAuc5S/qDQPxQVR4Cw+
Nj18DKbyjKQTPO4Kv2S0cSubrO45fiYODZkUY3+PwWuRoVzzr723ljVH0E/EHMCfwOjwIImgqHi7
YCRu1ElQKqGHaN62oFV1s0/yB55+nD4cgiKigDk4mkripPwcbcQkCmHj2jlYoO20vtz4NypuTf1j
1ku6gENvqyifLv2gVWohF5ljNeU9LWxJvCHqh7hxgjr2XbJR3UM5XKPqVyu+q+beSTe+EDpDR7p+
yp2kbALqTAzC8Vnu4Q5U8RSgTSjuaYNpabgF9ZkVyMuATTqR3OF7kq/HfNcZG1d+ESqAqQfV6I6Y
TfS4f82C5zi8kdHEbcGZoZxlchQLiZ7SGUtlSX5x9U9ud3g9Ifw/HRGf4rbRmU7JI7BKhFrdOyjN
hdIQrdi92a7mI/Em0ewt6Pd+icpdvvegIN5KdyyLGlZqDOFFvStG07nHekI0rch/gehTkv989djy
xnKfQItFrx4kdvo1+DokfxFj3NeM3zF7esKpk86atCsGzizGfOy4sxbMWBqdBIeMO4lu4pOvLCXi
7ZVf3aTpxiYpOfmNdN6Hx9iDUNEh4WcX8vacaVlTyFqp/WZO0ZqTzD4Sme6cKy6v2KFp7yZPR0YK
n9vdTRe1R3rDwa/GO5YCZHBcy+dBP7LmMyRPCZGL6UkqYAOL4CtR99YqzPcG4CJjMIILHZEppAxN
Gn6xZ4LJ3G3Uv3kv0/5LAKBjv9aM06DYwsccl9EzCZwhX1XamlQQUlhssmVpH69Ne/wk5gomolT2
vAmSvCmpVHCPnAGcCgMGDYmNle2LwJyZUvzJ3dYwr41/MfN9p6/K3Im5Eg31uwRqpd9gWuWEhF1W
+zZhsrrs6PZbfhipYZ6+GtjlCkZQ79OASwetSXoEsjJjD2BTLEdjO7D051SVr2JpnXtnBM/IZEm3
TZ70OOkKTqCZMffIFj4Lho2GWxjA9qG8FmW5+++HY/jqSX/4Coe9n/wVZIzz0WpegKaaLhSUbn12
0zonggL204vFBaMRVDZN+bDkDcO64XTDqma2KTlkZqAeZOGR2jb3Xc5ZPiZhoyZOYB4CiSmXeJEf
OUDO8lDlRdE6lXV7kYNfHDlR/AXp4eaZLZJs+lUXfY+QcilnpRH/ditdO8JiZgQ7J6CC6+hLj5fT
Zw5hEZgXzCxzXyTVHbPmsEq9q97+q/lduTfmMmo2QABf5xKlZ7F7UEpDAyYfTXcTo3UDLUMRzk9j
zM0aycy3LP4ysrfqLGtW3KF5tIaZw7O9np5mQd6Wm/Yu/HCaa/Gqlo5KxZCpOKinOZKdOkMHuJtg
TUNGvLg0q/UYX33pyawgDSuZZO2p8feEbgnq9tbOWRXL30b7M8meT+BKJgID9WIvLGrlPP2DRfiD
cHzyzQjZ1bB28MUDFKhy7sUjGnM+ESCX6ZStlyiWkV39GAh66vqHa7A3qEVZe+OSeNP5iwYJ7Bvo
DBhV7Ra6zg4H4v3xnooXVT2G+Q1AOTNQlvYnzIaBcBwG8DhnSHa5g5zKpbDiPEFIRfQNWKcr+5yE
S+kppU93n4EclOfYN5YSyshq/AnhY6Xyy4wegnU0anK092W7FXFyMCF3aHyCfp5o3vSqxP4+zN+D
Sh9EdleASuLqt8DKSZvazCp3+qyd69xYP9xSKBUffO06DQfsePGhWwXLoXhMmzNN9T2zgQ/WiJYM
M6FMJovJsbopufSS/qci4A8oQYhfYfpyZdQzGHMa9mBjQ1sJb9yq7c9c1/yw6eYsl3SFGTeWHfy/
lEnQiRuR5e6Jx+l41OqVn51zkzIib2lYt4gCH/dUSzTPrHRs1i0JbcsciWT0b4gIKGx2E+qi+Ztm
IgPcfRI8q2YGaSYy6wivkn87Kp5m8oM4GTpymxXHxP/VUVj14T4FoDG8LwLeEFv8CeI6EwgIA0WD
R2FSEau9KF8C+9VDWeKvm1fFo3K3zZzqeG+qXJnuBH1cJ2BDY0MlDAe68s/VvgP3oTc3S18X8qqO
f2uP6WjT579j8yMIiH+5yP3/sGyqqyjk1tyrj+F8Qgci6TGt8op69YpN6V2BmudpuGU/XJiTTPWF
BIz4Fnq94ctzkYuH2zahKJ3eEXB5QlwbMIjCcekV0wroeZ6bgKP/QNzdGh8qiULEqJcEh+Osbpl0
XXAPAqYYGT4Tp9D0jIPWTRweukgNZrgrEdtwzBW/nU9eWH5bW82pzjeyj9om/hJ4XRHtzrE/NgJZ
k6gz/0XmxOjKM41Kp5BUCdclONXj8eTHC96+o003WcrxknDGAKPzvUWDT6PYTWLlmJ63Qf2R82tS
HbL0bbnZnNAbZMtXUXxq+Plc7cyD1iP6kT1+4fRSR6foGo5nAvEtoGbCz4cM945NBB8pkvakcfNA
8/nH5zJsCDAJsnXOvf4PNTO0KvAmwsU8dFTpRjHPFKGIlOGBsoux4Gj4l0DESbjGA7GI07Nv/8Yu
BhEydAA8Wo54SjzFg4Hiqe/jhap4uHmtuabSl0aCjjnHwdD7J4Ahtlzd2sbs2yUZ22WHoZBgjmEv
KZw1/F391sue05uY0b1lAeGxa1ZAptHwILNpXnkH1V1PK/e0JHBN8CBy5wPk0CyHEhKzERFOT6tY
j8IydAl64w+QQUV16OZuEoUPt9BatcMVqfJMyY/jwKGBxJfU5l2SOGm4IBk5N3fJNBKgTcibo85V
lcm/SvQHbG9QAJPuE7JVMTqKcmtPd0NL+G7vrwfp0oM3mIvUYTtMKU3Wd+IP1SRzubog3V1YDLU5
jpyEF50JzdBX+rDO9Vtbwh/x8UfJWanvio5JchnnB1P+TJ+EoXwp3S31vstXoFezuOOKFvashJxU
grSG95EfkbAFnLx/+gCb13lws5nQ0QphsHh4b09ZlXheo/h7THd8bmSl03oJAzDrEFjSbvVdqEt/
WDJZUAQi6I7UHUjcx/eIis8g/IehGD6OAOQSk29N3uhmoBIDNQOpXiZm9AijkBqc+XolNHwV6wNc
/Ij4MhW/PevslldIBltHudyuWlIL9ubeqhZVs6uNdxJ8919FccKITymfNsOgyH9bAtE4q9v+Rp76
9FNaZij2FCYlS2YiI4S1/Enqaz/QQYluqkdzwPCasjs7xarjYJ++d8SFE7aXGfT2NL+GgTWzPhva
XTS3avDJ5r9px+I7AC/0uJT3hUi1Cn69vc8iX9K9I7FIx6w7hnd0dcfctkPG83Mvx5egPBv9gyrf
bTey+0uPJCc86J/2kMeL3t4nPsd1v4GHFR3mDUnKIrsSdRj2dl28czxGSNy5QUsVkYC5r8l7DDiq
1InMI3O1tLmb6RUogmXDAO9u3fCM4m7ifIyITpjNsNAd9G4ikSrqV5/ciuCjQA2j/bd4QiT4mxEW
JCp5zVm+S3LA6lS7IDGbl9KuwbYtnYeYoXQRL+mAiL8yQiumcGId2EwcieFOf9L8OR2uev2SuGC6
s0yfjJsiNsA83FSUtnFkWCkdWyDR4qwO0c0SFBUggY4EjoW5YBvuu15yR0QfAwvrWFu2SeZ+Te5Z
f/Tld2HM5AbaZ2+1EAev0Wea4ugaSMlrU15U9ymRn6CR02XRZGEBWCoDTu+b554ZGUYTHgPHFHbc
mtTw85C1MyH/lP6X1e35vaH4AJbBE6/9srT7KNhMjpcWk2jCy9GQ1OJtopo2P1hyk9obrlec8x2d
ZsafjLwn0zm68kNlECruOoTeCVCSil0j8MRyDfNJTD8+RkN5NDARwaRXAXVHdMH/QIoZNFPIwKai
gthkvJCP4cJmtZpd9uuYtI+UwKCNJJ1V1k7V/RGK33Lkmtx1drcMmx2t2zb3d7DkQtH+22XAv4gv
ZMM4RO1pEmi7U8tPvi70eyuN4LbUavSP2H0MLTv8xxK+BVpHCoJSkV2s6AiLRoeReYXxtUK8NKw1
p1kKyM8RY2Df4BV4vDh0tX+oAOHMp2xrgK3JRjXg/qIpcYUkSS0fKulyqPe04XvaC3EmWuVx2juL
8rf6RJwgGpDWiFaozI5KyQ7Jw7IVsotUbOPyn+YewKIyUoHSozpd3dNda3ZcbpVdGBfoN6m4mIh4
F1OR23UCqgwzBpP8k4tgLtECLPX0T6PH7yY7H6KlWkHy1/654su0tr4iYXL7TfUDnww7TMBZiwPY
nuQ/oH7huJCtW48izec2mBINaOTjk8bBIj+SYKkqx7zZux4/EWmqmz0CPPRpmxEDwDgucov5TIAS
EGSGdXbYqfpGkbdmCaTuIIpT0cvidAdJVOimCG5Kx2qn/8FQERvx74Ye1fi22legvbsC2Z/2bpix
SIOZDy73F8y9NhfYkZ2BYEB7FBw1hm5dgFAyXBEb1CJh18TZ/l43hZ2DsRlwOm5LTmBxxc5UG3Tc
LaHpJax66M+a8aD7F75Tc4SSYzQKaZavahoNlVnxTDmx+pCM57ZdFsM/HUVMDMpaNKeSrb9BeieZ
ELHxq0yObnICzGwZ8nzSKGqkUF2Pfi1tqVY7TVxY+FULH6V4jd465EKUZjjHBBCaiHFjoFQJlDWU
uKVp2kp5+LyCV1Xr554ESLqtxEP2xRwUISoRrxUdp25OscxT8mGQ2R9SEjymiyrMOBifRCI3OcaB
lBjddqDPvQNPZwKhEocmFZJrfG8Frk4Wly/RoYHDAIWacm79irOddha2x3HSwppoKiGcw3rHD3IC
10lNu4t/Yg6SmYs3TSHGaz5oq+qrZ6VVlwDclratGb6Dk4Ffb9T2FgNfgVecCHyBbOkZbVD0S7Eg
87vgipmjP2WwU6csEzYMdzhI2Wl63mNyOpLiq+DLJ8p6xl1JWADPksOX712ne3nSm8BdycN6+vIb
91GRghbQDJb4NGigq09BdqytLLKy+3yNBqAO0w5XtW49xXGn5JdC+MqIm6ENK31yKJCALgf3EW6D
aGY+Slu0gDBznwYRg//NiEsbdNI8yUZg2UMACpg5uV5w0Cr5CTuercXbaeryG23e8Dsb3NCIMyhJ
YTwbgYXLyZrEH54RdEM9loXuErefltJf5VGrG1jA48IqV0eHwnRHrRII2YnUQ9AKB5SS5aNgrKdg
pKZGi6tg2rL0hlqyHcYkgLFc0LcuGKrFzNQvLJHakTXwNywInBk0pCChjL7IS8ORvW2ufZGqnc5f
Rem4DDs1CCh+rFkKWG/Si1v7pMNNjw2IIvWtPyZuIDl769K5GPdENqlEVYdtbE+i1FjmO0IFXZjU
0zrAdjRRIA1TCa4pII3X/CNwRJfJqVQ3I5iuJXL76X+sDqiVDF7c1rzW0cfjWoA60E5efKpVMFc0
qniZfOOnwKKvYEixht9JFtVRQIpuddEsM2FDsRiduOfcO47JKhiuvXUdkCX6VOWSWTk7RRwB2FUR
5n3GucWJsB2ke1mW87L8y55KcdNypCEgaXrPkI88kKTjNQUudgosJppkQkS85WFq96eSws/E3bZg
Zi0IcWoYCFMasLJT7P5owI4djSa0UsjGJtYQpU4pyhbG4vQffejYp1aSe50O0+kXtV9iVULoiHNR
It3VsoAMUUahrkrguDlLebPVjFSjlwwiL2THX0zQFDLMKe4kvcmu5mZ4GqK7Kh0HWObJTuKbn5ps
BME/ceGMfr/yKJKhjNoqfyp3SSV3mF4rFB4BAThidw0mPwF0v4lGAmRrriGJnwCwMihn9Vxe5nTa
AToM2p4akEUpP3iJV4V1aPTvEnHGQA1A6KEe5xUZSDstw4E3LligNUCR8BF0ZvhfP31BQFTqiulB
cKGUOFxicV3124pfQpo3zMSvYoLsjK3isXSV845VomNeAH5S9XPR/fEmi7GNrVoW5vF/1NqtMc4a
3XMi0Sw5xrpSZRgdY2DgzsZNSIgPxi64OiOBd9hXBnEuqFXQ6BIUYBNg2i7QaJU2QGftdNajpJpY
oKHM4rarSJLnk4x+GCKDkfqlU6btvQQyiqdDYaKxRvqs8+rPQ5Bt8g1GYU5E4Ztm1mWQrt2XNmkp
tzXYMh9niMwP2YtoCOAlTwF9seHxF7r2CnvCvBESotMZ+fCjKBnMtsINA0PQLViDErqZZ+xj5jdn
ICnvd6JYZADzE9l0o027I4lIvORQ+qOdTpjbNqK/NWFFlsSQkqt4inGH49qbzZ3mdLJ7dE6jWJJY
oa0FRTwLCQCwKoQpeNcO8106ojX5o+ICPblQHgjfnwncnHRtaZgd8qyc/f0rqxPELD/rGeMAaTNq
3fcRzrTo6iO8MlFv6M1mOq3lcMl1NFOluYCpBIe69VGIGiLqkmHdG9Kl5b4z8TahQ1I5MFmVSyuT
F43KTcBvJ/pzQvKpW0YAsTMoVK3PHZH/YbUcZJBowiH/pcYzaRfV0nOU9DQdBb6/J8+RrGuWsWU7
bOhB51iQA1v0DxPEhsdi0segjFxJpFDbJh2hDrijz7812O2wLYzvCghYp2vUizcWGm0zvVspigS+
fCRN7oWAWTSFTJh72Tzr2TqLL3JJf6R0iQwD4hr9CaL5TiFyn4R3FiH/qDolmvOVXO/4k9hUFo28
TzgCK+ZJOf4o8cslVuNdcKVN3wND+BwzG71eksSHmRC8YkuM6NlxOjfq7GoVu+mDzSPHePK8TVdA
3JwT8VzLh7zsbMMc136erY2RVO+ROl5cArmcLUlZBt6npYHORkIACpWhCUXgJDpV38OCQm40oDhI
x38lKjJDW1feN+2cJYLnqKb/LXmKyg+is/8+OnAlFK+WSGbpsGZvU7JXgTmFBAsBZDogJDsEW+qN
x1BTyQuFkHwZ+jx1ePXyW9P+ExAIDQrjUr3M8nu3aBYR4BteErKzoEuPeS7Oep2qRB4lOgIAMopH
6H3ShnMfHQlndNLfU172mCxM6o7m/YjUXVqV6aIwb1m1kcKz334UXPGZV5MpQXKPVNv1KmTVICqb
MpPAAaGdyYNO+mLPUoU4v94VJOXHI56OFLYsc1L61s8Z7/10PwomKXo2dA2QeLUg/EOaNR8Kz3WR
BtWFyTLXzP3wVqRv3f/y4u8Bp8IIftR2XyENjz5VCZlt/ZPEH3E4lOgU8hv5QKgFVybhrh/Vc4Lv
xjy/sfQoV884k9SD2eNQDZcsOhNMqTa9TXniPEBf3lbistDBFGZvjelOx5GS3rkAJGED3MdhsYSM
w5a7Ne2CoDFeYtbNaNwQqJGJP5TCutTbVEcF4h3bMmYXtjMRIdbVdXHGy44WruVyrUD5o5JHqBqp
a4M/vcEGa/XfmowjAQpserwosdmoZJvppsd/FsXFtPHS/oVSHCmkhmaCCqtBRExNntURDK5zv0pY
6PypCvsJs7JI30d+EWYnXGyzfDy61QIp5iQXEuSl55MJQ2roeTrBDPdH1G1U7bNosnsg0mDNMBiu
dDzpJUdgHL5LeoW4ukmtn1OqBvQQ4QJ+wsVa//L5bdTJxlnkTEwjSoaDhfRB33rwa4X6LsaTkd5T
zI8FHRoVL33LCZgy9WDxBiBlJp+bhKiSorWXcTOZ6C74WgTWVZyOtFIkQElblJOlvDFwR8EsNG+z
ekL6WxjfZ0x5wP8VndUvkzNnT1AVrbC74RfM1lAZfstHiTVBVej+6tGrwA8WCSWffPqsHXr18fmL
xwoOSKC2YVyTQYUFDm0Ml2vTn7CFxhelwdGBuhNtIGm3DJzkMRgQwtqzhL6dDsG2wFyGGFvfcM9Q
4W3J99EmCLugtwWpNMz+UPwV+Z+crHzlavKb5MC3+Bvdct8qe6yB3G68K0hBEf7IZKOz1Ceruvob
sVG2kLdkAVKBiRtZL3+67OIFKy1bmTZdYCpb0CxFtLuM1mmPsGgA6PnvNOtBRfqsWgiY9YINVFzU
o7ZsGIakr8I8BurJW8g90MhSLF8SAS9x9R+RqmUb3RbmDUzBQrVzkohKcGp+7IIcMvCDCPUWiXmY
dSh+sZDeMOTgTgZX7ZlJ1hqyqiTbiFiCo31VnSJp03U7woDJS7qRjLN3g3PPsUpDs8HCYjKgW7gI
GeUzCblrgyEMEl0C796N1bLvbtj4ZzFsvl/jxYWGWAaI80nJp15vmfDP/Uc5AA2Kz2kRYgsK05Xi
aAtVWLoUNwtLhZBck22auJKlD4AHZAQhKjYwjxxbsGWZSQv88y4DP7OfsO3Vwb3IH0n8DW6YCqtp
2ZUWXHw6fl9QGankTyngmnRmF5L2WgjRSb/cMVzE5d9Nx/dJhr3y1bGHvdrulSgfi0i3YSEfB4+g
rpXQ/Ksg8ULth79kQbiUvYMWv5reBfDF9o1v2Vzlc3jFeCE+QDE0YVX6H7Ju5p1MRP/V5/soAkf0
yVH+hO1bREwPBpQo10I/NQzefCJ2rKz7CwVlHGqARsteXGW0OpRnYuNI1/waAD+mWdGS9+TzzqPq
imiEu1HHd0VurnjTlBPgH90fA5pccnkJTxZ9FET+60VvD/4W/Y/tFWTK7xcxcFlw8D41FO0o9Hwp
GMnQNMTDd9IsW+vuh3ff/9T6VeguqbsbREbD4+AIy0Lb5vKuSbBfMn6RgVQCvetsnPS9QY0tc3WR
S7sAayr3GqUog5NHJ12lE/zSVaQGnXL/o1g7wK2s2ExBx79F4RDbhbFuxRhrw9HK4dpMOLlz+nMu
9VjhKtfmbnwY2gvpIqb5yI2dQsofhCe0EhbL8Z7rXxa1Mgg5tS8NkEvLt1r3GgDuC/lEAdz0hzOP
del5kvKR4Jurh1IBVLhQJQog/5ahUukTi60FdR9ZAC8xxxlON1nc3M30S6hf7YKkfSDTqB1QUmIS
Y9NWeU4DAlujkVg4dT/S9EN27nKoeba9WdM5VrSHo7bxIqJDouxTtqeJMWIxA27pckCKYx+v0Ejx
lGvBaULjR8IBGP4U/yA3A7archFgk1e3sny0AhwBG4WIGBDO+kJ8LCDvNQSdGOUvPgdbgI9mwv83
1sc4eMvEPLXCx2pXCKUnTXQKYGN2bzcBYdZ+KLMisspWe9JmuChc7cdqnxLl0TML1YxFvOBeJK0V
SYvwE6XTWzIfeauZNm1gOaQM9EQuJuq+wdOFhCoUPjHTAdjs3LDeGR1l5bxRSWfe56IwzS4oSmUO
jCkWbzn4rwyaFWW77RGS1kU3xfwGIgmkR/AchmUnLL3sFpKGHv51xP9Yygp34gKTHAmk/1BpVMt8
lSEV077BrtCFVRazqb9P4cYYd8g1q8o9QlRemJ7wDfpR/kunEA/8X2RqdAUT2Tq0nm7+Csd3OP7j
/bOtausBfdIpCtQ7l7iTlzk2MEYAfKRTaHu8mjBPXqH4R9T2lJ7M2Yrh6yJCep2p6tBnuvYmMank
zslfQZK4luOvouTIzNA9x8egWWfariCAxXIPo3Lm15P2BhJ5NAeBdRZh1KXO2k3Mbw5BAxKhF1sZ
ZoILzZ9woOKuwlRp4csyfym9d7mZxWxBJm5ikkkwG9s9UsxWe6Y1V7V4Jy1qFkorJaA0sNxLstOV
e0IEkCpuUwf5vLouVqEDzV7vDaU8VdKNxwVmP1Q2k4hfsw4nKT/l4lGMfyCREJ8LHNlGtJ2aMkvh
QxHQfBCwRnKxSOiMC/PLENZke+KIxmy87RQTZXSLwPhP1TZddO4zWl9sVUH4jNGqz17xPmZupuCW
WIf4Mh0BQ/ho3X2lU7ax1izMkLYqLQiwARPnb0vLU/Flqm8Ajoijp+EpQt2ConSuxRtWhcmB5kBx
W0/+405ASmCLjjeL94WskIGzjvAbZDxGAALkdAsxWOVIWq+WOMaaRT9bIjpOPmp2kj8uR621RSo5
BGcQvJkisSdZ5yj4V8VbJVh4mQPD4mX3BIH/2HOgF0zHIL5IU+kX8EC0jT8XuiEtsTXj7FW1I0k+
vhPSA8aEi/QNcToiE5pLN6EMyS23S28q9hYvKUOf0qM065YEQkpgcHyiHrv9RWjvCCu4Cb/QRtqK
8mPRiiLJXJOzSvvtAr7gBLRYWE4TxhDtIJzs5i0iDZxgjOGPJkWqcrFrw14yzkZ85GD7Np70aMkM
5NTqvxoYYMI8uT5woFcQ4oSJwmKiQPflleneyvZlpe8IXF4DH13EA4V8oCcQLJTczbx8PXSfRiUf
HRUAGS/RmXgun4mCwaJFzTCiDsbVoxKKL9ZgkV7pdPI6IN7SPEfyr2Se9ARfMXH6ZgkCTFu5GYBe
SwdPfFjlpzFnzWpYUUNLuE4kOt24b+0W9uIiTl8tM11LoAHNMdSacdxo6IdHG2DfpzmF3rRP8IZU
m6gb1T2ODIvxdcCW4QErmEu6veL6MflcvASFvwc+sKdsrAUZGgWEcIfOhjKq1q2xjYttEV7+x9h5
LMeuZen5VSruWOiGN4quGqRBes9MJjlB0MJ7j6fXt0+VWtGtCIUGd3AuyTTAxt5r/es3kf/semYE
pD9hMca19vx900NOCciTmiNzWVL4U31E2DCyU/W7yvwjC/HYmBiAAd/fMqbN0KY4BrjmcEcOzqZf
Q9RLoqXE1fPOMWudeLD+lSbQzpeSiQEHqCCYSz7SaRBjb5JORNu8BrXQFGzJOQql9gGyPjfLdbMs
kTTumPN1CJNj2iGshonfmfkVO1iuLIILxPi22SVMR423mBMhkHfDeBYUx4gzLmgkkvB+GcMHzRbf
exwvwFWJ+1AhOLc4uNDrhg4SGywxM6josGkqaydb63pwCYUS/GRM1ZppU9sr0/8YoVSE0oEjJUlf
1fAKAA8tnu4StWJKvTMLy5vdQCDEY7nWuPdrGuxkeKbhqZCubfDWJceIZ6Oe9iAc9bpf1/pK9Ad5
soDpRYK9OofTnq0y7cemlcmbj6ZnHlntEvyIqOLrtdmpS7M+WC1frnQ9acfezYictZmsHNl9Yno8
kwDlWZPg7LPA3wSY7ivLvn/0wF19B13DPwkvC808Oia2cNsYvzyMNEcvXVjqW8IM0WAHHPAeyDmo
i9lrM76r9VN3nRVEKUFawZsfoBOOFRB5RIakse0q+IsmCfG8PXJa5spgo5eKLnsqfcSXa7/fAn9Y
0hGtMSAXSw6niqjGShw6VbOvHmiwMDqsGtjEbqwd6xZLLDau1fTgLBLFjwk6TR78Uq4ChgI/FF6o
lPPXaMNfVYvgu8iMueExcYVAhqTGgfrTLFJCwyfsQhAxYfmfHsbuHLavSfeFZyDiAR8IkecMXmUt
ezOpeY+a+zBpXPGD12yp46sLftk9h13PNIWyoWD4H89+Aw02HtviSl35oLcDPZifvvrsNxRuUNxx
qbhHC2YPUCO7c2aiW5XWIYliIGD0RNGNohGf0wj9ov1o6NPJL6MD7ruzZp0RBIqQl2ClGz9Nsk3A
VhQ6CtFXp0igGKZhNeKNDHChtWTeI1DYIaZtwB6Htqh5L5HhaqsBgTxnL18jAJ5M12O3HFS+HA1X
jkX9meDiaVj6Yso94wlcDgOzWKYf+o14D8Hx6JKvsqQoD44s816hmu2G2VAPc6d59+HHyBjIfsvG
mt5prOjU+kXrrCkThvqOcpLtmQcAEhn+dQsyS4OCOTm3ERll0ZarxN7zinCHFAwpAbLsD7s5OCRs
FZa3GLUzHY7MBBHNFbWGAAV9ckBZBKI0xNVxUVUcEtiPhMC4XX7FRxAHkmPa3ob3Jlnx9fXoStGg
1hue5zJ/k2guu+qzJIeOA9eGWICD/ozCIA12rC/RW6vtMTYtwCIul/cTfpJtIihY0sjxUVwGPSLl
JCBVbFu3Z7v/RaJArjAj8VUQr+6+tRJ6yql+V/ERwoi0pb634XtTNNXmb6dls8TC8oBeSKgAKHYj
wuGzq2qzAWEhXIdvgsD1YYbpHF/t1DkF8dZO3waq7rqI4DagBUxeBeqQMSzmShgRYlR/oZVY4vWk
hIVfMsuBg6u8AR6j5E/CV+J1Zr0Tc44hVeCsCVFbKW8Vp1ed0Yb4F93AzAmnKh9xuSg5xQgMCqRe
bCNkwWoHrHKNyruq3qVyr9i7Cc6lpi4oq9LkPaPinlj9qXEtGALl2RvzZtNcyw6Fs7xIOJ0oRCEZ
FO9M+I1Nu1ZaQm53wGIZFCmw1O5bK4EODIKEmI1NCkiKKLOD4hgWtACKjhi4QhpLW94+zEVbp3Ob
NVMSP0YIyGwy31L7oxjeMwZnM2YRNfjxuLAyC04IU2LiJtmZeWhMEy1SfxC7PFueEAvnHEPjSErw
lhoGmyRyfVQ3IgpM27Ln1PoPok2hmRlUfVFdwuGnhSbJ44rlUVjc2KPnWm2hZXOoq67INBD+pdOv
eEpgkcb2j2H3HP8cVixuG9cf+NIVFXuPynwe97ug2lEnjA00pQ7wDjxLmL2Owldv6S0kajeA8US5
iC491tnvMLcKQeN9SATFGC99YYsMmwP9x5z/LRAScVO7Bx+RitH75FRmTjM2248a7eFqgHQCrOK1
ACjryNzJLIiRIw1KhYbKSXMY/lUXnuTwbEACVzbUyz3CQdhR2Mub+zxk5nMVdU4EovMiiJ7664B3
Xp2tbX2r07/C4ofUicFetIDOYqwAj0pInhQrg79q8zNm8o3iTuFX6KDsY6Mpj/BQZKRHELWzfDXZ
O8aafbcNELkJcpFEys9aNGXUXiAIiBFpjXdZhEPsCeifKVe2YlTQygulXbzVzxxDEg06uToPnKdU
IZzAlkGG5WgMkCGHgHVBXIDM8j9H1kuLw1z4HSifno17uhu5NUb1TPsXAtFQw2M7PCUflJYaBFpz
z1z8ja1U0JJZqUgjxRYnWcsHUZnI9iHgYVoXPiIiIkxQt8C4meZJf5VRByjaLsVEikxypHTXgLUZ
HVBylxIylk1T7ZySLNC8Jc1+ZeuLMjqb4Q48Ee/kWe9ac+AlPhfT19uQ3SK+tRrIcxK5eitd6JEw
Lt2E/tEEMJt/UDwa0Dcst7VeIkx0gAlMEEj8HSg/cMVpXNW8SunvZNB5p0tcXjClmGls3QN5lDiD
Y18Q/tEmT2hX9/24cSYN0hM2I5eWiRvNBSj2smu3kYhfMNmjz7Z0ls2nx+DfOTEUIDDFGbY929ko
zxnRN+nRlJnJTzv2N9+A7CYLMWNE5/1nFmEtLOvDIVfL78G5saEpVl591DlZadqEq+FCKY5SBEyh
pMtUx6gIKA8JM8wQlsa9cqR10hMUNO0jSNwhBxzWbsGMPtkPrk2NNJokA1Xd6/mJVgtbOw5S8h3b
kww7KNtgTCCWmM5sn1Fl0bHBGu28spYROI0XuFKEjpAhwFZfmUsAV+NrNDy3wJ0jAguJsFdLGEyk
V1kAvey/fXWTgfgCiJVXbL58iRom/ma5y8XJd06xd6+Dz7yrCWZzj3qHVgCAyjhnoCxxQRgCn6Wd
+G/4qhG7qTsDNmpNBkBNz1rCAKe7R95XanuDm4aatlihJRpX0Lbb4VNsrA2xDoQfZxKqDzIrMkrE
HOoa6S57NLcmrgJF+R1rjxL58cPsX0sL3jamG9r05jEyM7JvzWI2rU6Lo9ooM2t8F41qYRlupV4c
eQu+Ya3iDfOOZq67hWPPqUuNYTMMb8K2LYnpEaGU2y49AKQnHrhHnz08NJapSeum8LZa4gY4JUjU
uuo66JcZZt6mPy+p3bLmXbUsjMX4ih6br9vLC1SBA1UQvf1gptBKMPZuthmNCZEfvChn953lxnxJ
2Hlp/ZuhPDHn4anzaDLhokBFa68g1zOaPDYIAxcvvgpJtexCSCN4FGxMaob3P4hoeoskwrg+UyzA
x4NpbbXxDZZpaW9Q+hvWzU/T2egD+4meMP3wwy9NILv+I4AC2dYOmnzG3+kpbS8tQffkCeQ4WIiX
RueC5ECvX+IR9hi14Nhg1hLCXnk6+s2icTKtF8HzddKTLr/1+B9Zq7LEuRSbYcXVugMxdJKyYm4U
ml8Je9oY6syX7xjpwmVJyRym9C5fzW8E9Tpu/XVIQhC9de/LLJp6QYDZXGBJICgS5ZoiP3kORU0G
gAHvg/MJYzBixwpEqKrFGAZu1xS9F+ov7iJeta9r0sq99ZR9ED+NCqzjb4AxgA6htBNWcwUjo1hs
hY5005EbmJO9807+KcLmLzN698rLOMLipbxqqZPlVecAp5DJhv7mNaRfLHuchmcMPtuFyBsFUWRL
0INjaXLri9cx/yhIfYvgIapNcVK6Ry/mI2uxOyrMd4IeOqz1C4yCmhI2SDirP2N0/R52sV7SLEeV
YALUSB07667r4fNTax1fLS9ZaBA9+C1OFMiwF6XYVfK8AIux/LX07ZVUMOSSeQvgmGGVV5tMMmal
/5VFDjUxJCkI/e26XjgAowcxBnPwSWiKc67/KAOJamSK6d0qoEf3JqaO5Utsr9Sz3l0a/ZRn0uwr
x4yq3Qgdk4q3t/MKaDer8xNPuaVezKrDMg8M5WYW20GC97Vo6m3afpTYtaVpzn3CPBzeJKFyuRCT
L2VBid0Z7R3Bh9Awb1+ZrQsNv46meZhBAWSU7OvvTCaw23WE+GrL0FXn/hfDVwkj2JO+lGwtAGDA
/yC+ja628qmwXojxEuPrKPgJ+3Pi7LpVH6HvNMntnuiEZp21BB+q4/XALhuRytuuQuWiOmc9O9Ly
aNBbIDBjsQDrQ2f5hrbHoQ3SBdURwjyjIDyqbTwC2XS9SdiBUXGHJxVjL9IzY3ge6KKg0cTv3Qz7
kU8gPa9clKOLngdPoDNxy7Oh+sm0Z96A78qtO0rhMkThB6ENiwiKMwoO7nuL8qwS1uHFTRK5vvJO
UxUU+xPS2Ifc4O6/kz5B4TGRCeurn3+RTslbcQnnFqo0PD9B1ZojUyJe81Gk3xDgoBiQuiThJXXy
YTKwmKh96xstuBhAe81ZzE99gJMh3DvJVzG9/AvvC5BdBxH5eCvMCqX409Q2BLvPCw4F5Y1SOdoQ
rz4eQUwdhj/TKjBXdXLOdGeuGXu85doJjIvSahXQnSp14zpdvzATvCzUM/I2QO8UQExwg8TkqEu5
5me49rnkUTfCvwq3toB+OZnbvubuvUj2XkqOuF0w9RRiZ7TX+q5Ubirk0wmosCqaZQQhSGWF+MsI
9yDWLi1YyzPwZ0LYuyI+yl4UGFdJkFEL1JlNKRqkOU00NRBjg0hQz6UvzHIhxNMBMQ1OoelZNtV+
fEwuGPAneITEDDr7m+DxgeeoMa4ltBzsx0KAVTPDogKGTaFxAEaXdHahhNBIvwm/cInhCO/IiG8g
1gsnKK6vqCvBWohdW0jlgnJ1mec7gUuTUgm8lHifaskD/zNMr7jjMhXCSSPhg5TpUynvBNTj78cN
FJIwDu4Eqy0mrhnqwb3KC9vHBsdqLX/PEWcWeya6Q/5j1Ag5V0xNam9yvfQ9ltEy0vQxpbN4orVJ
eGcSFmYiLcYMqhswPIRNqmCG1eScvCYNK/QVlYPnDwETNDN4pQlnL2eXwJFrsOS5qlOLkbQTM9Px
nY8i/wopIutdYx7SFQZe2YZ4PLezMOJbiVkcUIwC+Cp6vZSmYMS8J2OFQhVUXKHMMaRVqm2m5oDq
HZ0w87XigH0WGhAzX2bC6hlLhL1kQrVx2xITg22C3kM2rgEKINxOIZQ6825waHSvJa4ZDEyB0mpr
gw8VovxlPe7aG7pRmzYssc7Yts+8dge6ZCBCstlr1hG0Lemn7ut1UMRzcsbAdWCUo9FA6pBf2Vha
9SU0n1lib1RuYMSgnMUJXLhqi70uAxMYK50VYMF+Uu1HiFTFYfB8Ze+OSdDWLPaT9X2aD901CLBi
/rRx085qdUGk17JU2e2IO5BNNpjnWK/BnUL7pHG4xXgZVPmXbJ/kfiUp0LwXsf2sKIbbljWm7XGf
c0uwO8pDNyOsdclz6TrtIypuRFLghNfMCxw9p4g5DF436yI79I4EfxSUE3Oukq0RO+eNI9+nPywu
caLozolR0ehBI2JTFZNxiKWWcE5Vdz6K2GkEBs4vIRapdoUaF+k0ShD5UEVrTbZYYN8xLaCE60x1
ModnneEs92SuLUUQsvXfTCPaBgASeCr0n31xVD+CYo3dBvbtHAP0IjnWeG4tBQBhe4Q8M6/bvUET
+AynMyPDkcF5zdbohEzr6stYnOz43tvfUffVy9OacACKtSKB5mVdDZ99QMGW6Si3K7rs1KMwJz5E
RxEAZeWfB0zH/fM4HaUFCwKHgajWhKvmoomUpWcHKIsurUu1551hgicakDU1PYMHtftJsXcJss88
fJMwgas+gEhxjjOILy5AEy7W7Hu0jziqBcqvQYarc4vkaREO7wbe581Bcn6N9qCaWxVNgPdwtJsm
/bJQp+waxZB+Njaq25OqLhESaujD1YXV+xstoQiAhUiY7gLDkTA7adabr/CEwyKSx620jNwyWtFI
igNVdHV8cvhgS8m7TRA36g5NFnx9Q4zbm6csuUIkoUpbZvsqSI0SY957ki6IfQtlYIT+TNW9bEH0
wVJjVww92y9jIQhKJE0w5d1Apwvn+ZvKSLINiAad2UxMKgwZ3uVwr/crDWvINPxWNIToytWsWgZm
qKDGl4Ep0bQa1uUKckaxZiGam565fhjdBXA2UoyGjD0t2mt5gkar41LWuAXUYKx8mwSwI6S4NBuQ
9zsez/NQOfYyIBQgozPgcHCzOAlylkqCdo5TEjINZTnlFliPsxnX7NGiB9IyF2W0MNasQUqoXost
Z0IXrgHp4+m1rjGTPGTaJUlvLV4C4R71jVS6Bsudcc7SWdGVi9YIM3sqibq4pXTMhPsgnPvQsxiu
3rqg3VZYlMyAFphQQFcf8N+kqaujO+YuQ/47gIpY9BlCqdKooH3pwiY/R+H5M+D6aZt6l47rijw2
bH8am72buYnXfKb1V2deg7m/HqbvICBDBfVBvHSMjxQWbfXyx+duBz+wFQcQZae98hJqjx0kBoIf
ACJ/Ano1m6zL9ljTVNn6Oi6ewXBVppwnb1uy+KJur/jPKTjYT93ZyFOwN9Vq6YxEYr3WeNyKATWT
ZDZaYZco17ApzaPkQKwVTm5c5F4YPwkCJzMtEqQoI3Hm9D9S0suqlPqmNanOuTtE6EUMKAKXaa1B
nCZYdkxpgdUergKo/9HCdOO5g8WfMxErqjWIkaG6OvOdtK3IzM4JVgT5rNd3fEHbJbesKM8GAi3c
0q19C/9c5YqmNPFy9yJjixDC8BubA3zXeUc76p1F94I7sqA3291KTFsqQiErg3XI+V8pBTBRP4sh
4dcwdR1msrHEg4ndE3Dg5HKp8CLQ641ORGH+XenYZkgQrzi+JpaEZvFcBjop6dL6C4QbmHmJBeQ/
bXJ061Pw6BoCOOCTgEPHzS2mWPINbUaXj8XqvNYQCPuIiPAFaQcIGLQhhCU03ZsGY2i4aBiG+wR7
9MOjwr6/QBG80R45xmPRzVDB4cazWlwUevCCUiF+n7AMhONL3QmHu3pM5OxQ54BTa+zpTrTWq+XQ
nHUxiBAFov125s00HBV3HUNc9c3hIUMxp6zF4CDmAMP+0TYeBEIyb94xz6OvOpQ2cfOLEr9QgVx4
Ol0tTZ02viT6juGDTLLFi1+8/dl85BG2595nJTnC4YH2mTuFvWCiu2oECIrBYr/xrhWKfDeTd7Bu
W/mStZvRcr0Gb8l16fFyC/wAQJm0ZOtZ8coojgW9yKDJsJ9d4NcJv6xs33E9A7SAyENoupWF/JXg
KoiHFw7fB0HZUIRBfWDA5fNenORoDYet3LsY7wq7F8iZMDSCgpzIV58KxrtUIzGr6xQqSrme7uAz
5CcNC9B39iMauSg4tTx6dfxp9V9htOgQbtXADi9VcJDNa128ZSV8qZUwOexdqrWW2VNZ91jxYUlW
rnLbxa+qLCCdu553AAzp43dNaK1DJs2IbzWZTe7XGK5Tj92GxFDvU2P4oSAM3cTWRsy0XSxQk2FR
qxUlA+B1cBjrFxuxBl7qJJ56LBOMGRJcJLY+C1E/1ByDS3w6gw/AoYRBABEcSIag6bPp6YxzhcVN
sUUkEzYvtXIc9YeFWwXaPtihsbfyeWA7oLxNXmynYZuFD31M1qb+nqt3VqeqIK+CySk62AmqUMnZ
bqFKwaVmmNbY3mJXcmL2xGkqWq4JLUw/JzVkNqqflYKuy22Li0Nqc6jeBuVDhWtS82yH7WIyw7lj
v40UgjGhSWvP2zbBQdPfFP+C/avsbQv9kJjbKDmY4cOxXiCwtXhUvE3KBjJyENxicHzFOvs8AdqW
ZV04twBYxQcUNb6YFY3VQWr2BqUzfhKyt0HMXE5kaI2Km/lQj/QRSBTWpfS0iU4dUCe6AF06nkcV
YbcLnYYogS6ja49BOk/TRtKfKmSYBORKlkBpk7chfxR0W/kO07S4FfVFF/hLxs/z6j5AF5b7by6o
1JIiscugI8mY11dkQdghTmD5SyD/kteNhWNtbrtg7ZXLXJ/jVL3FFjKB3ZfD4DTls4fJbbMRxC/P
PIX9cYJoYqyy/GNUlqP9kutU4gsOWSZcdrO1lb18wwhTrd+08EXN7xNWXAxYpFWoLxO8h+HLLnkD
it3Wx6T8DRxqSgjwa71Vzr1OQZJH6PlO9+kFPAnLKSGg483GlsBcyKnbm4gS+Jxlh7YPKwcQrqi/
BtV5QDsFU7ODSUMbidmwOe4HQqsrLEcAVqUWIT2Cq+iMvYHfDmhpl471VBJKrkMQo9hCI5HjoWEj
XfQ/dPU34rP2CPBk6xOohYgcVzzzhYWH3zmBoQTYuLS1TSrfCYocmzPGz7VxAMaazDMZiiCwaKnw
uv9D3A5+k56HecIM9iMfvxMaPjMlKkO+Qp+FS9MeMq+ZL2rpiVESKpEsv8r4nKSP1vqeWAUSFXwq
KIz9HX5CGFLpKFuCkmP1ISh1Ntaqd96SHE48lhnKMRNgSI8JS9EtsVhfeP1JjC1SLZ1H6o/ICYmU
xxi8wKXWfOi5uAAcOuVUJcAiB73ZSg2VtsDq8u8UcQuFvmmt2RzESKsNMey8O3iicqmV6Zk2M6fu
CQpiQMP+HQQcBg7Qrr33mh05NNwtvV2Jpl59OQYpHgG4/fOKsbbnycESxcOr8SR8rrDEasSkISln
NQBZUhvzhmMlMo4gPAOmR0r/lkbGLBHGGP4vxx8+P0NENkn6wPrTn0IyGo5mcknkpz5h8jW8RFuJ
L9dvcxJsGWJXhLTvKa+C8jyCZTU0ubn57VBc9f7xz8IB+mt2ig+QzyNP3OVLAhV98H4yvlaPhb0Y
cDfSg8F9CWfaLqG20JGDs3bqbFA6gAbMK26pWw2HMiNNyqWLY7tqKa3+wHztogX3SDHDwwgXs51d
zHSDWb1XbBh6kI06Feeqh8/PSQj3Ok7e0X6lCWTsFZk7ni5uVunvdTwgQrTfYr/zGSVx9VTzpChr
lY4NnTSikwpPAzaOgyr/CCAYY7gqemr2kb2txkQUj1/nXUVKWefPQAJ+x6R9+Ep0hIYYvwXrCrja
2end0+aTKU8xmrTE3mmcAmtu0Febu5RqDflzve1V9juhuDyyTKZ4w3SJjQ0TESoa0nIBc0asNMmz
gaSIx/ADQRtmnwqOTjZbjgNanW0VeccFz4cH+WlQgQKu+jOCC091f9D7j2nYKRVxjUsKQFsGiCPu
gVFf1fPa/W/Z42a6AuTxStiLDMi2MQXDsDMw1d5PAzwFymegTYASB5Lh2toEPHLdLU9+DOU2dEt8
T5wfkFcr/ynzUxxeB3M3tqum2cO07+EM1nDApMOgvzjAoATE1S86jwWa3OhXkQEAc2Cn+jFlN+/L
6Bd2yKR9bwdnEJMuWyfUNC2gSUhSUP5FjC1j6oQ+ijmQrkNJxFeawUaHjxXMRmwH0k1E6GASuGoK
J3MbkV6iXJoRuMidshWig1aCgoNzIJQp7Z5BDq9vXXwOo7cR6kgdAzhM3awyjo0EKeglg/aAoV/O
gPImsl6AeaTmWo47YdZO0TMQULRl6mdZC7tiKn4K/asnP5rys9auofothXilQ7QvdjHdl8tbBtFZ
Qq9XdcupW/v6urR4bGPc4g9ehm3LPSlhTCLTBLPuNjyQeIYxAceyGPvasX4OFPQVpiztCnUG8nh/
3ogPYnbBtsLGwpavHTY5bEYj6MzRK3BE3phkdXN/hlmDZsIVyb6NN6wzgh2BiBhBAsIg3lX3HikP
8iEM4Y4SU2KtLfUlkl4dtn+sZgXdcKOA6tUDD02/GgnTqH/1qHAr5iXmuGbOkaI67DEHWqvey5Av
W5nMnVXcS5j1HKzwZ4IP1xXuMLIM5kUxp/5DS1QkG3Zf0/n0mExGdztxCWoxyy2x9W7DWRziIoAP
I3RbyGBEb4ThR4nbDcL9vjyE7Uo36Rb3iFHN9DrUKSotQdVzs8At6M4t6uTx3qRfvcpBbBl0TcIa
ilk/1VZEBDnoa36wupuJgr2uPiVtaQ+CpwnZpcLzwuzOpgqTJjqWOkvLRu+JMGqvYA4Q47iM9hFp
NdZTPHQeXPgOSr2+wUeT9kEn16GDIIkUBFsXMXVMT5IUkcG4H5iQtGiFw+7e8PEnAx3nAt+q7h7F
BKECBdZY9E3WqsNBu1x1wxYzLj9yY+vaOlQ+1BcKyhJUgB0eYgFkTEQtxgH73tRaaTg/dN1e0l6K
9jM1MAy99/VWGhO68ycDwwh1DOdTcoQI22gHA36NdSWGgAFJz96J83gastSoSXYEuejjV1XsbRDm
iou16oedNh2K4TRKX5JI9f5MbBf8ngz6SV7r0QdcHUvG2AQZNx6uJ2dc5eyPGSIDDQG38yjr27gL
s2cPaAFGLYO+s6DM5hdPSBNjzWrJAQp/A8QowUl+fOVNQT4wwg1lWsf+186fyElbELDg03NY6NsE
gwwdppdbmLwSPhoUltGR/EyLaUfUn6zhMpT3vH9kPDF1gbPR+ClZuDCiv0/Cr7RY4lhrcc+Crdes
JRVoxvqyzasBrAiPnJYB+gzxsgWN7EINrlP7YWDcoigvJB401i6fdo621bN6Dk9WrhdzyENEyciQ
7wXki8G8YZ8wrmE1ZFAuCHppIEkcC4x6feC6ggbP1B+9fJuyL+L2RJXTa2uJw0nYCkbIcphfV4xF
+UqM3zP/ZYzvpvUpHlmw2OhV6KiJf5yX9CsMi8DajepaGTtFvRD8NYk9Ao2Mlbth+NZCtUo54Vu6
/yQAFw3fRBWK6oDmF48zv4Vx8evRZuNyoRw7/zUdfxIzWvQhIMtgE7p3MniI8+WAoVaSYgJ+Lgws
iu3qNo5Xkl1TAjziT+4AftoEOfTMaQYaK1RxsELwDIW5aa4SjLb5Kx5s6PqMa/FpKGzCdDc9scYU
pLH/6UDFoxqF7s5ypSHiplQq/jCWB+x546IT6kb1zJQj5Tu1BnNnQ0RKfNTeBWfetGa328TOvcRp
CxcZ9bvKHgVjCgs6rfxC31hgAslkPd+wwAv9lU+fhDtS0HlOy+GEj3SD8NB/S4kA83BRZor94vgo
31EJXDTU5pjfiilK9FX3P1zGtj9b9i5M77KzAhSl2rTDa6qeuVS2dAAgDXyMPQ6Zg6v1ATmm5Obl
pQTr9fpdK51A9UbQJ7taZp3nSvUVi9+W3io/shUTjA0ODFm4qsW4BbGzWDg+skD2AO2bbZAO2ycm
NVzUBqap5axVi12XfkxAkkiS/PXUY6+wD42HApzSMmDoMedBE2dxguGadgxiLAWekrlN/RwwhAYG
U1+NSQODoSXfCI9Wqbn33W5aTdGWt06Gu6i++IJ4UAivE0Z6JUb7G1U/V4Qldz/KuPekR2GdRmdf
F3uzuzBEwBQ1Hs+h+mPEDU/gpaqvUX1V5UeRnZN+EYNTZVAaFzwj/kBGxK/iPcz0pee4C1bStMZk
vipe87ij7WKs5WPei4ikYQao3e38OtrnAsQ/Si8qGCQ8Xv0zwPtpQkMNLI/P/ns3beIJ0tKa7gfd
Ti7fovIoMnkNkuYmcDWqKtjMuCwrsJc7/EbXrXU34PFyldlOk3QrD2dVORLw40d33ZtWTlG4ahwR
pnvqoa5rIGgRlQLvwe8EOIr1JeijylEUbnPjI0mtudfbR7Ue6Ay3CubY2sYo3zUs7B1d2lgtyLx1
KZl9F4jlOP3ovOC6ENXLTsKUt//tpCvGXXpwGqGZIPNdltWt6JOF1NgMvtsNMKvZfWPeB/kq7twW
bLzB/GsVY7gkVQ0Upu+h+C40fCHcRtslKOjGESnWrw4RIPN/YOVLHtL79654axtwYL46kOyJwt1g
qgVTLl45wVPGn08FHaaYXE6ZW0X7Bsctm0cbm1HLpLG++HSl45wBxYBPsr6RFZqLGDTWu+CpqcVH
ZAB1tU+sT90gKgUeY7Kfik1vHkugaFl9xtiH4L2HY6e2TIzPrGaKBboIGcrB45ZyPn4bkodi4aKO
1k2nyh/JvmNsokRAstDolWvQv/Xq2hnohe7xR25D0mrYdQLMouovo6VokT4mRMc6nBJLGAL1O3KJ
ITPZFeQdN+QjGxXnfAXx56vGdzVCPLRnAyoKWH9wLtlk6unol5cckyTJoCWS3tP4HaYZjUoBYgFl
DxTGIXmA2RwCO1gJZbSUmR/JZcLWte1J9erXjeaO7bboP0qB3TRw8dorJoea0wEy7zn7PIDrhPqt
1T48YLAJ3Gbe9AzgaaOC+DGiyfB2drqu2jXpKhyKHKqcX0EGQUOD4aGyDJVXY6RQjK8tjjOcW4yW
ffkoRIoZVBFmtTxkKhA7keiuMOjm3BT7qw9nX/DsU2MTkExBAaFt6ZGvvfkQqgh5jVcYPjfMQ/lm
/nAxh21RvuYUJlIHyWf4FNSaqHYJUwT952jw4LX3gPgmBPEuEELfV0nYZEhfkfdrAWfl8I8Oefec
EElJoKkt25E33HT1YVm3XAbN4NopIDJsgCSPlhDlGCnpR7KKhU2Ax9taTgM5BxKycEkiFCB51hK5
cJsofU2nV4bVxyld+0ZBK/rW6BdqKljTNWfvNLk6u32AewXwT+AQFPoxVafQ3LKYBNlc8VFxmxy7
pJ7ZEpnj0E8r8sVZtFojjDRKILff3n+vQqBbCPopuLLjOgQAkOl0h7MWjc9h2NK42fpJ6i/9+F2V
H07449GDlCbZBdY2K5B33HJ+Tn5I52DwLHPnIK6KU8wkoGLVhDu/OcrKBzCYwMSInp4pm1z83NMW
ju4TcxZDcnuVKgXaD71mgEmHBFjETISJVfT862///o//+Pev4X/6P/k5T0Y/z+p//Af//sqLkQ8f
NP/tn/94DeOw+PkOP/782X/+2n/9o38cbu7L//MX1svr8r//gvgc//mCvO+/Ptfio/n4L/9YZk3Y
jJf2pxqvP3WbNH/enG8gfvP/94d/+/nzKi9j8fP3v77yNmvEq/lhnv31rx9tvv/+l2JZfy7RP6+Q
eP1//fD4kfJ3x7zyf/6v3//5qJu//6Up/yabtmbajqJYuqaY+l9/63/ET/R/s1RDd2TZ0SBjqLKi
/vW3LK+a4O9/Wcq/KfyB7NiyCh9AdvijOm/Fjwzr3xzLsS1LtxSIxrZq//W/v/d/uXP/507+LWuJ
pMcGoOaL8Ot/K/55h8UXMx1DJqROlg3TEp/Eckx+/vVxDTNf/Pr/sFpNw4KuUMlX697NKamoL1Yq
cxetqLtTlenVZaiq6DSRjm3FTTqzLB8BXBDW+6BE5DqY00muMu1OCiMqAlhwO6UzgafFP6dkqNkJ
RjQe/Vhd6jKO3XhEwjHpxhk++XB2TChx6gTZyDO9RUivT6xM/lTjGv+iFL1pGCr7QOnwcaqa6WzX
fsiGUrabP39t4+SER0/yz1gSJpyonTxOdz0M613cyIh8u0JfhWn1YtrMNke1ltdNp7MFpWmAkFqJ
6ovtKdsoxC/b/1+Enddy5Ma2bb8IEUi4zHxtsgzL0TZb3S+IdoIHEt58/R0AFWdLe0fovkBVRTUN
TJq15hwzcad94tnxq93LO0djs+9rN35NVDEjxkZVJkhYRBO8FD8bqwd5YPCnuN8NloarakRKZhKl
6SD9kcxxdStT0e8cFRAJ6RTVrdfLC6MHIIbCu4zGt1+9wroosbCFXaLrdrD66OSCZ8W0uvdKaLWj
VrtOKKoVOekQ+8CrJHjGWV4X34dHSStITwAeAEjVnSpvTUSFO0IPMJXpcOes18GTk3xQAjxap6fH
phppLRNKfbar5c9ygZ0iZIV6YL3Oae/cuQP4qNA0MajbNfQcW70Z+vJaimo55P2Lw615BEAw7prW
WmjyYwlzHMd6qiv8pulY49uepPNAvHkMuLeL7v72YP11A//jhhXu/9ywkvvVDgLhuY50bfufN6y9
2Hoa5ti/N1bpX/s6rmjkxu05LYI1uESfYg95ifLM148LHQe5vQ+dZcLkSSaKl3nivB2WNnbOxFk7
NFzm+ajn5r1vZHrJiyQFgFZ6nyd0/t3vKSlT+jBtSQHXidp9KpL4GqowANyVI0VclJZnPZCAOUw5
9ReTgcgEeqkObd20j8NPk7fiMlhIxWTcPIt40U+tM9Y7zg5zTDOQerW+rfJueojiNvsURVUPNbgJ
H5ZlXCVgUapP2w0S2jN0xaCov8oCq6DJ64rcJKpSJmzc/m6oSJQgUfOxqkh2Fu4yklvd+sTcjGon
1qcUW0msWK2ozKwlsAx3/HbtKw1Nzu8b7MROFaORN266l/xGT3NLebbz7Eu7HqzVI2aG3D5Mwr1l
2RS9T42FzDgz8lAlTfxekSkXDdBdkDdn3FwZIG11GirUNtYSMWv3yOC8udX3EUgYS1O+jvmtIrd3
jzqOsrfS0Y9R1iY7483TU7s9raYrIwqcc/gW4sqoi/SF5w3cAczQOBT1rW8qqgRJsRvmyX8IPfv1
3287x9H/fdsJhnEHobwdONr2XCaEv4+TZaVKSyIBve8z7+c2LAaqS2EhxuU+MnirRuGDnpr79CkV
2SOwIvfzLBpgal1BAbTqSuhF62Dmylod+SlovDmf20fknRIJoFHD+KXtfl40YYDEoG7jKKpGViJS
70tZ+88DU+JLp6gYVXJ2elJSQKTqRDbPbp74u1T7XwR9oquraTLWaXEu8zo5Jl5LhbeuupegS6gw
TCq+VI1Dz2RmryrhMnSFxakuEypmColmH7P7ma3lpQ0Rh9mzfh5ax/2cF42vsE/wbEnjUPXLWJzZ
OnI/dxmclTK/znICnGZ5pJpEoXgJl+CW0n6PYpX/jK3xFQMzHdntV6/8Buv5TNvL9xYBmoaBbGpZ
r0TTn1Ea6/dlAtz0cfmtaIzuoqFvTvMIVdyyqPu1rJZSVTy1AS0YqSMDPYlCxcfomYNqaSpEW2Y9
EIQt961vnKNnHHuXJimtgMR+jvryySky90sD3lgyUHoPi59EbB15hOY8H85uumClSaYX6m1HCej0
uh3oaBw/Hs31e23fwkqsEol7QzxhU94GZX4FChxs6C7yZg2uHRzSaRIH21vMIRrIJbLXDJYuEG9Z
RhK8Us1yr3wLZIgt6X2A1rTmjHTycbXGrQN5H5MxUori1K00oNLPJxz7OjrXzjjh6kPlIkInfrRm
cqEIvKon+iyMP+5u9CRjSDwvbNlKbV/CebEvucL3KqRz2kazvM9WUx0b366pq2vg1TjulpmeXDXB
6ozSAmlxGPwSy/jDxmxUd0P/R+zga/Tt2XkyKXr3LMHEgFueYSXzozfw5yMic2sZGHwVCtzYaR9l
cgkztdyaBNIiCb8z3ZCyfPKCQe9yXb/71BFyT0fXskknqrNwfrfnaMRunaRjc4nGdKWmSbl3lwYk
YzKirDLuQhVnndS3myia0uTQF1A78LyMv/LSVUiLYSg2khaLG6UZGjxGW6ZErGvU5WTA/GlZwXj0
RN3snXIZj25alruYpw2+uDtehe3PAJwkAdQyP3SzX4IFnJsvg2EPQNqS+9kFddhL9GqOT5HC513G
Hp3f1Q8p9ogOdOy4uubWg+0pgRZwrg7/Pkp56yD0j8WcsKVybRV4WmlXaVaUfx+kPGgeccPunu4p
EK7erSr0GrAnt5HEKpO/3m4nVToMm3l2rKI+QT47yn0+1d9DBXEPdQOfTZwdQh87N7nES0bHpijm
U9/anwylEPo2UV+fuwYoOXxdc9+tbwO0E3d5V6+6sh91mSdXEQ7MSpJOQ4Q9ZQJ7kDXu41zHJzM1
3Ysa8s+DAXbuSlSeTQur02lym4LdTI/UkgWCCUOESKLi/GDLprqFSy92/37aWHT/73nTvmRcdyXL
bS9Yv/63RbCKg6n0NZrbNGmnnWu58prUlr2TU4ckL/BJQG32kIFZBwTIdoIy849F1oa3oFH3bZIM
F+M4IU89naRidMl0bhQ3Vlh1lEjaUd1bU+c/DAYd80BS7ydHh7/l4DFjp1ZpvwK1QCsbeOI1qhJ5
MGR6Hxe7erSdSj8VXnHJgtJ5GuPp3hqpBdaN/DaxeH6oEswVcxzV5NKiO4IVghB56ttHj3zuU+Qa
/+PKiyg+29YSPm0Xfn3ntVo/OcvDFNMX8y3TngMTvKSDdp+2gzDyVwpreJ9KD4GUmO2v27PlxuMT
6w11nSpStvt1TTMxRt5vf/52RrZDrAb6C6xFVV9D2bOz5Rsoy9IfzFkE9L62MyzW02xVZKKPjQLi
URN0nbXPgcmbQ1XkPnW/tntdsm9ZFT9xsu2X7VD4CyCZtPAPQ1UzxTAP2H2TPOZ6flZaO+dJ9czE
c1trWibKP5i8CpnbvB+9Mel+SDtEyZVLnaZA7pmVPksKH9qfys2r6w0E/uo8Om+fiTYniDaOsXyu
X+2jgs5UmaNfrNL3sq+b24KxJDjZJrU+9Spnl5LUQt9ZwvoaRc06xLHrsbOOxBiXf0zGkOj3MJZZ
JVICdrKmftwGwGAxJ26u27apGeqkf3QrTeDAMrzJklqqLtuHsQ9daGS1hVmFddHHssJO2X7VsgCM
7cL26TEvk9ZZPY4GX1YPiaFZb4d4zIbHUuvpKSmCcWfmCoyetOjWxy4E0yT+65CxE6rrJVllOejT
0mw6ZlPRPtcVOw3XZYpYR+M4pH3l+6o6bsPKouLvjWVdx7TQL2yoUlSm1aWxlfO57RE8RRoRqund
/mxNEfCWwI72bcXEbYn3bf/VSeD21cgE3lX4XQNO/Xn4v1fbZ50cLGSy4svHF1v3NDWIuW2HYkfk
jEzWadc/YP/m+izCe8n9nyNV8zc7bPJTNaQ/81hjh9IpWgSeWhP8UCFVr4HSx2McVC104DYdSOdr
iv3Sjum9r91izxq141r2QKYKUd1HY5LdmzAj8tQLYsi3Xwx637F+r5ZBXrdLl6roNU3pZG2zJbzZ
VS8gQv+XNB3aUzf4MZbxdGU0U3t/WJULPiv9j7W7zuPvxkSgfp2sfOpLWpXSHtEm0JnESn/sk758
a3N7p2IQ0klePaV9Mv8hw3rYF0ou900/DLemzMZbGM0nHYzeKQh8Plo/97zch82Eu7ALRv/YLSVL
LmSEo986T900FQ8yspp71O7QpzJJLb4284PdIFuurLF8+FhXtSDqWHq0zfM89NF+gOm0Q4bivxkN
njhkDdl3DQHeftQ+x44G3yqH5yHULE/lAHMy1DizMzsl/hKzse3SANlelTB1T07Jo9zWMQvLLugI
RlTpDAFssZwDva9st9hAEBgRUSDSBY8+q8h6xj3hrhu6SPd/HRzjLKce4f+y7u2335XtnHDmcR0D
mueQxhN67JZ4CeJPPexA64uKLe8xJs4MEioVGvbDYb+bKng4UwezxParZzZThFV7xLSKcsSHWyk0
i7q0njt84WwFkVLZ9OqweJ1VXsP6tlZUezbBgCiSmVGzcS6ZRbl8kfYlsmjxJIGXHlXqv1jrimyR
0LMzhVnJswuk9XoMHtZfLSxoo2VtEz/+5xD77IICyzT77bMhowNREOE2uVBHgnDCR+TOf+QRYRRc
ivSxEXXw6gTTw1AToDUHmABJWJuu5dfRXSGXeZKdAMMj8mhqcXAyET756keafGXdjTi9Xvr3j1fB
Gr+eFW+eT+NqrsnG1U3XPnQlQKxt1bwderkcDE4UJ2+hoK3VjcB1sVFsm1mTW2yE150l9GeXbRNd
yzUkenar+FXHS0PK3QyafSjNQ7cousKaq5IHMnuSAUJNJy68m1flJ29Jov3o5M5jxoDLbhrrgh2Y
53Qk/Y5yvj0LLHeOxYangVkaLiGTnA5Je+FVNRMG+7HzGEd6KgWumluRsAVlfDqT942kRfrzrerj
5b7G4SWrIXutUkvupS9jpBKCeTxsJ8FI2tBTMiXC/FnLz7XbR5eepSM26QDfU2/ImWoa89C0uCLi
xCfIdKpZCax3f+GOr50cvexqW5F76kpx6JbGe55cvp2KmuQhSZvh5FXIrVjzPTolm5KP86h7CytN
PItDaQZvV/RKPBlRgZYZVYwL3DxH3tJc/Nq/yjB689bbdzsU3LNz1A4XZ/1oGJC8OC5ZBo0ed3E6
ji8fBSe/n/g2qIavzjpRjzW1nCWZyFkKJhTMHmYF3bHCKIS4AX374dUjeRWBbQhJpfkQ32c5Lp2P
akIjZXAfsm8N94VnI+xdN8IiUgYNVov8/2MzE/kXy4po6Hnq7C8d4aB9/Wf8nUW5dfTmtd7dRzDP
rMrrdokRr2PmQaXsXIKc7YEhBpFSopKVvV1WV2S//l2V6eYoyxhasyFbqy3C9Cxo1+uooO8+/rAW
9HzbQdruW077/cHEKdvttWDnCeS0lBL8S599gzwUfU06lFd+iqKPElVwTHVWPrtJ84clOrbWxSr5
WlYb8ZjY9/++RFUUfP+xste+EIG0PYfar+O43n+t7LMyoP0pgMl8zPtBTnOrqK3sEsbp8DEv1x5a
sNjvhk/+ENdPXgvnrYzGXbfk5amYvOckYFjGMsKDptGvhLX56ntyPFaNYBeuclrzYQSOvVbYOBe3
v/qWZHXPIBjnTQSvfyruosyj4rO+Sh3qBuS5ZPuinuJXr/R3k90+LCMsqVHRqqMqoqG6tPddbpKD
vzJeh1zoI6uPeh/3Ial7qUHwyz2fdY79GBTPQyLtlzbuj6EjgttY+EDfHab48CXJXHNtVfyjjTRt
tMmhkZhGu27UBbV9cEIlDIVtpoGZO8MtHlAqrnv/NgkvS84SXFX1dbD65hKG1o9yrbVlNeu5bVlk
jUV/HqOC5462Y5aSyrjdDA2lZmqJEBRpKUkRfkvqSN3MiP/w369v8N87N/ZrQgceTQDH1Y6vxD93
IG6JmcOdFtAG20IxNviuw3ZBvdd4w8t2sCZITU3UozhaP+vTdiFS+H1cHraatfCihPZwliFE7659
NgHPbtWnrgXKvR1G3XgHKjuwKFwQMdWEsVMVUu/GyAuuHwc2Qch9Fgj8VB+fP55jM4TLxygufdgm
TYbRXbSd3rWON56DjHSWLEHoU9Vk2Of23OCbrK9VMp3LymtvzVQailI3aSNDDZanYi7ZQ5Tr32eH
3mGpR1pfoq/O5fqITlQFzk5gMLs3DoI17rSnlqLop2BpzHEbAxOftSCP6mXO2vbSVRkzSd8eRVc9
/PtF2U7637fTXBTHd7HOsJUORBCsvZO/bQujTkfWaAxZEpTbz04GHj0cBOlxSfSz7XFgjbG+bovg
4t1LxzXsZPCfFwm+ziANjzPHu0NvfuJ0x++eTSCJZzHmDbpqD3bDSrxXqXXXSeoVWsrxJYoZfZmh
6TcPCgoL79JZFQ+DjWAKq2w6hu61XioPTBuvsOfZd1MG/3uMFXjf5Wp3uM6XJXX2/lpuaUUjdlk8
q/tp9Bba9amgZJnKTsIXaoqzVlgbDBGlZWTOlZmcp7afvvsqGSGru87VVdbyELH0HZpaH6bcIDyu
Rnh/1GymLmBQHSCKrVMEhQ8cOrr7rhenfZHdtwHKJCaE1rpFlYf93i/PGsKKucvmYnlQBCChCM4e
e2O/b9/Od9EvzzjuIq2rh3lw6ie7qvP3f7+iwvnvcXQdRn3Xlr4tPe9/L6kVV+w2hh6bddvMWPOn
7iWf+Ilx4Dz1vflde2VB1dMUx8IlrCGuB6DNXtGcW0F8ppJDc7Yj9uhc4GvioiaO/XaAMgM6Auk/
h7MtEvnx0isAJHw8z37qv08xhFjHZ3VWr4WouJyOjqm+2kU03ropggsd0sGuamf+VjjPy7wQxkhQ
zbFGrPrmjK6HFdCY+z51rIPrtzQe1usQ9ABf02Uu7nTvWGSFT/V+K/VWYYYtWCJUqIPqZ9W43oOH
VuJxysqDDo1D/gGFttCC2ZFMJYjm1IBh9fs/syA2YP5qFZxmlyd0hIrRBH4HVzibnscR05GPG7bL
X7YldussxS2rqpNUNdQjlgG3dKR1tg2gw9yHe70ApNaVyD9/zLBzfI1rY6HjQDm2LQ8hrcPfZPP3
0SJoI9r62/yEHnscRIS0pAv329O/HZRQkFbs9CUKQD+PuYRyY6POn1JkLHkKCrXqDfWmmb++ijDg
4JxKXqP2WK5nN6Z04Y+OOBYaylTGvUmYt6728VI/Ngbs+lDupkSbr5WTlO9W2SH3zTAJ7VqrPYet
zFGOUVxtTVZ9+vf701+H+b+POD59YO3SkPWFDKTaml9/G3Fggci8biFnpwnSfStrlp3M6uqUwNZZ
y+4tO44z9ZQfi62m80w38eq38R9l5umbQ/1KpvXjdka3w+jCvxwKdVFGRwc19QRmiJGkhPUQG4my
qKbNQ990YdSv15jKuDgbeF3Vp+1lFTrZYV53YH00sVsMXAfckQMFb6Z0vNX0TDyCF5Rhf9JcqF1T
EQlv9eWaEHmmn0A+9NqzbNeeZe8UwyVGtmYHi0doe5JQAplxjCSqOf/7ifT+p60tHDYOFLC19pW0
5X+1tTsvqn07qvLd3IXQTGlN1DagZL2+Skilz0VEg2T9aPuirxvAUqsy9j9V2u1Vq2u2YX7IYp6Z
hki/kHU8wch9HN7EuoLfDn5BQcVG5djbILaCsrCubpO4hxZqthF+dUUvtG/DEIDtUJKu6Jea0tNo
gXDtWdHOnbDe+zDyd3WbYyTzggd2xPZzPiPZD+ixPmemJCuhY2wqe9quo+wQ5cTBcC8WS/x/bkK5
riX/fhNqN6AUYXtUoV0KytsY+rebcNHOsLSFSy4UwoSTPZj5bAnScbdXVB9QovuOf7c1wRRoeqZR
dJIDTcUpbu6Rb4Y3d2qHwxIbRGjr20oAjCly2OiBQD9vBdN8WDy6fttb7gRiYk1tNbuZxjWND7bD
lirEZcJolPR1e7bysgFASuewHtEgzJbQZAKhfHEW8rMi13oYRE+Bza1IP6sBqGJraaYGhEUdfIZk
FH2ivCafAfrD24tiREOBzzy1HrLo+0dDSusvjl/hn507/N+2vdLb6+SLIOPtSDlbLDYY2K2obVU/
4wwqTuNjZN6K+WUyc1+rUsAJyuzurl2r4f16WHRWn7e326u5ffr3Ox0VibO2vP9xwaS0A1spn7al
dIX6r3WKU8zBmPHT0Kit7ZdB2SsQAxdovyqYkc7QuF6SL3FAJjCiiptTQ5/soqm6Dbn+DBVGQVp6
LbIaAz+m8JNXo7KIxwBe1zpHpDonwWNra9Os/irUqm/mHxed/mH8Mn32PJK426U1b1PfEQVRZdlD
66e/7QmpddZXOFb66meJHOYxLLOfbiVYkkbg6Kw4ffab4bYkNm62Aq/52GfEyfRvssm4udclbYfY
de3gLAMRM1VvkdzqmC9LBpYqDzryc5u1E2+lFF9HqwBR2UaotaEj0hgEZlNz00Wqb27V8B3Nvf+Z
cvD4RAPurZfRsxgq89l4qOLhEHenPJRk/bEAQ8/sf4hf0GKSpKuLcsfY9/mjHTUpgKQNPV+DVWld
QlBW8R7peNE47RQxIJkByNapFy+PvrDgMa+sLZ+iGockvOFiv32XaiTwStWoDxuSBBq3K98KX6x+
0CUDX1PjAKzg6A1RNX+DezPDV6MSGYRNCxcnBkDtIIUsNZziec695b7nwbKnqr/zio7eXpf7r5O0
8HgMdAXKoRAIQxzzpJpI7IwV1weFJxm9h8SApSP/zXFDH9+Frr6FgXpdHHIw3OpxYWE9N/KH4C8j
94UWZDhg0C2V0x6rymIrXUoakbOjnnQsivOUl0+61u6X0vP9nWl4WEenwXtoYuJA13r8sc7kMUk7
sautAuYoeaiPk0K2K5DGbCsjkxTTxV8CUFLez5qZTuFlog5QY6iwuQqXCjrkcen6k5XieQCteseG
4SZKSYqya7enbUm+veUkn3Mrp3e0Vq63j8YuvJedlZy0rOFvJu3b1p+QLM/uTVvSLW7lir2Q8ydM
C+IoAGx9YsLvXppUocDM1W+9eOHZ+r9DofR3CpZQGIeWBDI6+FnOA1ThNrBKkeGK6firJWeBhT9V
sfVXCQy88bKLiTWjO3v7zyGzsB1WaXsfKoruBZwi8YlmrbpoG5bOR1upYUM2bV3dMlWsW7xx3hHE
FxANSLGyzBrOfDemL3LW5zQbV2RXQAa5BRYlXthtxZF7S9cirxIAQcJhDPdRm/j3TlB7XywDarCU
7qNXVchHRhVd/a4ZDp5n0mukfeuHphvy6aPhmjqr613p5211otXE8BmS5ZDlC+lEhU9vqQoeN/HA
VLhP5NWcF4Uu3at1/BpbAAXcvnL2tBdfw85zv4hppNYTXD/a/oHdRI+biGZp8JgVspqP4MOsy9QD
VE6EXwCrIug8KQPpHUdWp+3cZo/RlFBIXrxXS8nxnX7T4ybZqrF3fsrmZbX/UX1UXhggTK5hyy01
dZw0QpDdG0DrtqF2RT55WuNMrGqrpeNCHTyOE/OX7CLP5viQUCq6pNOyy5Fh3pJF/bKy1H0Nh51L
OQ3hLkDpRfn9T588Liuf5R9IBOBlGWmdnckUl5Ry4iGfnBJMVp69ZAbe8qy7t61usd1ejhVDjZ7g
slVVzzp96LNn8ZXGMxEIm6yECU0j9dR320TaLUhHtlfZgthcoghmnzfvpcNtUQzpFO79DP+mjsbh
5lQIsRWZrJYK52+NC67F9byJGlvt3vndaL2HfHFspT6Vi4agJGpxQR5oX+qwfk1lhM8mbbH45llG
zh/F9jlPCU0agu4QtFZy7mDiVlidkL9mQB9QzH4ene6n2xC2nCchcQ6rSg72hKBefqXiNl5mELsa
ERA4kbSjgNTigynHN8vjnkQDYmEvsmGjN1n0S6cZ0PGCSHpCjWjErSWePo3gT3g+nSHEXXvZiOaZ
W4DMK9ue8ELQh8h4dLxRmJ3bFN9GXOR39tKn1ybo+sepo2JmSPKQSyvfbJP8Oc2K7cvUm91WJCyD
dNwPVNHw1tXul3AglXud/i8h5I/M9iXcrhTvnfVZ9DmaC9YH9s/BKetzVtYMrsZHZjk56lBk0S1t
sdFaI336WvpQDxqkVCp1f3tZRhm1ZOCKKhu23drsC6Y6OiZrXyiJBgIk+QmBgscmqWBdczfHxovS
xnF9uFqKBLlZtmev7mif1MD4o4kUkK1pOHKJzkMo0ULoLrrZWILvdagegtYJfqlp+DKlDk8OWZ3k
qabPSa/ODAlUentuxJOVj9EpGosv229SU9P+ZCucu5vaMa9OEFmuDiDXLsmKn4sN6TbEu+p4+vVD
IWFVl6IPH8sWqMWwqI78bv0yuPll+/GJXbxZtSP+urNdtn7b4JO5c4Sx1LvbhhgQZH+WFMagDdpQ
sez1spt8JjaVnLLQ7r23VP/pWwu73lKNVysh1robW2T+Zo4vUTJV1CutFk5YYUryRCAXjSPNGgQw
uJGJ91Yu+JXqrQw6RQxMBCrYXOzKmfbjhIssNQSqOctNZIQVhJMNuSQeHgQUU5FCIvU6ej5GHVTp
N7ByvelOU26b/PbPPitSMPzN19W9nenUw1htg2RU3Ux2wIJtkt94IcKO/gDuU5tAhSZjO9/2O7RY
xG5mMdrFqbzUmjptKyR0gSJcHc5Nsp9dq/nkhDkBv5EAdlkLABAWc0s0VCjroDAm/pX2w8H0Ywrz
mXV33MYVaYhRdKhFMN6JqDqnbXPrkmm897GnhAHgIy98X4Yab/TAtyBTMAN0kQ2ghCeo9W2cYXKp
Hsux+G31/bVtvkdB9FQmzkH001HTOreM92gvpL/W3wO2RLYZfxsJTjvKnoSMzloeaLg+9IiN9WqP
Is3NU7O/G5fux5KBiCoWFlpOl78VwAbCEkDkPBqSLurpaomCHGVMAIxvp1zzlRpxG+cbd2QO7iyK
f5ThzA3qgy6h2FH2iJWqSTIdjLdJIMKSDbqJhpCiKfgVWmTIdDqETbU229TCBsHBTWwN7SGw83k/
SywIZWV/8lr/VISYAOQEYVx5GD8HL7Y/FaX9GoM87fFSOR0pNJ5b/Zpa52HQwAdq6Bwveb48i6W+
miC+JNP81SprGmdA3iihItsY7mNumiXrAKh0/VOMwNia7PdpIL6H3h79bhJmwaJ1oGXmqr6gErkk
2fzmdtlDZItTkMmvs1uDTOHvD0P2ZzN5vg0LN3Ry+jcaqzvGqhVZxNwEERehQ8m36vJvnm2tV5PM
AtMSYzFxxsLFuV/w5Mf4x+vaOw5j+WXiz5wtfZF2/Wuh168LfK7+6Nk4ROL3WlQgF73suAAmvHNn
SJozYO95ZVTaeT9S5jSoPbAFK+dLCo+xTiP15sfF96bMs/u58+hcSTTacVt8p+z27DbWzptD8uCd
Y0tt14YpN0YB1DjoEY27wDgI2EuoHOoEuDhTeNnFPLmeeZUh3bue6WSJ9ZtXgdp5mHwaPsq7pUtS
X4sOsr2b5809T8o5iqfy0Dle/DDOADvzRXxXaFw7b6zv49UMY9jw3FGyYbgd9Z9DD0mv67n7RvE8
lM4vhNRfcqof/ouTJBZ0E5bRhn7/XTZgMLJcaJPlmkyGqbxdxUXmOg4F8XAuwW3CRgzj2CbbiYTy
dhuRXWlZuGkt+9vg6PJoND2oHJpiDUw7MbfazXiUzDs6/ee+TH86wgf9LVoc7aASLHQvDApQu2LC
W2rWLFM/fDYtZiLfCX6kpMCb0D4HhGl/SgMX6sPdSJpEtrBhT6FZycIQ2BiYR+lBz0P/p+5MR1E4
7F4i7XxFnEt8bepfQ4HndrZQxrdQcELIVzkdZQVsaW9n8q4MaA+N4XQOpdOcPI3HW8fJvBPjAmJt
GD8jI4TD1SW/k9g6iAaTjwkfomjCZxtAfM+BQK5/ZJBCxWh9JDlRFlBJELhhxP1k5ss4gf9o/NrB
iZvCfqjP673QgJyX8a2Yd6WbHUyDj8ap4QXVKTq9Yi8UYi4xABHKq/Qpy+f42Afmzc1WANn0SqKt
2s094U5VYtHWRhFp2cTiLDHugjVsrU7/9MGVR1OxQqjRZGBj1IVI73NYNUUw/I4qogNAff7Z+YsD
/30hPEDU+qDBCfLfBRwaDsQ8G98WFCy5T1jbwti7xOMABdG+FD7ks2He17Ti7nNWLKwiyMwJKZgv
zhojkb+wCa9OqhL9p9AN012n9ER+46s9VlgQm/jU8f/afg4iP5LAzEiFH2JezCkCYHeub8h2dsYl
Dwjhj7yrY/O5WmlOBY7+qASFq/2fjpc5Oz9ByV4UqXUSP+uGun/ny/QhFL6869nGk7qg5juvtjFC
Nf6bZWuW42ygSMsiHcU62WjuD40E/V7WAzuCEacdyenXxU2+BHNKZlk0lschwGzZY4O7D+0ctMFb
5udvVGjJAbPmtzRmZKF0ndDiWO2W/nBg4n/wRfaz1eNMcvz4G5FLfY9Ag6al4H8caBh6OEG5VcqA
hGjCtWbdnChT07HthuUOGwyaaWiTIVuVuzTF9KFiNgsycGgQ5qCclJNoyHPJ2U7KkDkHfJuzWhnd
jmSHiT+m8Bj8O9QCBKhhPqxI+IWZ+Oh5NSZWXNAzyjU2Ne294lKB4sAmWoWDd5q5Kp9sGJJTYkl6
z4Tspem07tqJs7E7WK5DjqW9Xwk6YEwigbOgMEmFN8A+BHFG2gNuNC2y9gjXrTiGuHcVKItrmDq0
sO0fsY24Mq+qO0pFf/p+9HPRFmbMHiWPffGtAhX09P/YOq/lxpFt234RIgAkXL5KNKIVKV96QUhV
1fAu4RL4+jPA6nNr3xP7odGEEUsGTGSuNeeYrOTi1ykHolYSA9jaL06eMPg58TZIAIfEdvHk9VG+
88LohCpB7Fid4escc/vLZiUS2KnxOnoMwlVW7O0gLPetjUDE8waK56X7mUxdsY5jI8UpG11b7UTv
KCaohdSg5r103nhV81nwzWxCV3wjflgrvn0ou0AYCuqEnj21JEIdg376hqu3zjP93IdUlIdaQ37C
Wy8LYP86rY5NGfObly8SAfOZWYW/mgrkLFRb8ddg6i1tMFYiq1kJwyGYy+BpGIZ0rywHT+ZAAIvD
T3O2l00W1wSFm0tKVkgghqyDeD808fG2N0/eekiTcdfHqf9gcttGLL9XBRNLcp9oBobjQHmb36n0
GYBY76w7bu6dQeb3AVHtBM/3EPgtBCMPLTZDPeJRczXWlNN1bX0PiymlR1RsjUiUu55GTh97n52b
f3dypGlWF5BO/A3CC7upfs4p2G9pAYhz5CKtJAeHeu0SuAk0LBofxqIkk9XpHxxZIgNyWQtZhZts
GrNtTypuX9y6nj6mXCXbsiT2VSy781yvkRiCc6vdV5Z+FowjqAGWSL3XvpuakwoKoN3LWeW21AOi
nvwxz3ZfM8w+rPaE2EeBp8n9Ue6XZ5NXFg7Nm5Fa6mHwI5p6mEU+lKLXqT33S00IItOsAK08m/FV
M+8hJpQTpUvycF5MT06WB/sE+uP6dnzuL9QD9Web5sXGo2B918T6d4Dq4jCGRkeNzHPu3RwzU+7Z
3UHg6eGBGEq9SgnyJGuESZ7y6teyn9uL17RvRSSG9y6pS9ABxUg4Wz28O4GiucbTZVctZ4u2eVaj
4V+6pnNeWlhLty+a0SAdbZ9n1u2LUAz1m85mbj95KkaGNsbXYS7I9DZBT6CCuYYBh27H5/TLsGdK
oP/vSCKax6Drs6MEvUZlIMCb2tYFosPYIpVVRPP1tvG6nFga3J8ea6c/h2y7efTneD7+uWA5npjh
Kphz//z3EHkCOumqg1GRflDb/Q+kXHioE4Yhe867nYekmm9/wvZB54fVPbEyvll+24hZoFK3yWkI
ghJ1JXiiisHru/SjI7SeHu52528RvDrbcgznN8uggbxcQHhPdt9B27BFBg+hMU20HMiqhsFsL/Fg
wD+3I/+zInUEFT/cq6owWQWwUu3H2T3NSB7eUXLkzALfG6sdzhgBYfTJ3Hz3W91vKfLIdeSZeuXW
VvKAup7Oy9zVG1YxHetHpC5uSY5foLLuRbaeuERmvu1Dczxxh2PBEdMhltL8ZDQU1PuUt8e+Zb3Y
RJ7ejtsVFYY51fmhHK3iRXbGI29NxpOPxb4IWzgXdTL/mFP10lYRvt9cEugtJOSAeeJDHmVf0QQ/
0amD7sVMqmzd2Uqc82AckIzDBZHM8scYU4wwqNukjJGUMYruVBiFscFiJM8BHIJN2qcjNI8kW+cq
ULuMguvRKdHdp8Xc/GoBts82vFu788+NCQG3MycCTEcqLV0eKmo3oK9yq5PPrvL6ldXAGa3piG99
icUhUQZlSbOvd40Oxt1Yuf4xj7XeVFaQXF1D23e9p+xHHcv+HAkwbwiFyg+d+8TiDpO7rbq6+uit
5tm120/V9w+130NKMVGo5M2U7Z12+Z12JRJ6Bbv4djYhPdKx+obyRGZdYzn0q2CI5TOPeH0fBUn9
5podMUXIGh/aCY9LGATk3pD5uumbejONVfjO6q7xu2/VNv4yhIpDwlzyIrLUvrud8IXA+2a5r6zX
iGaM5ostaZwP1hC8Dpm6cN76zgxAXUaTqKuiSL2noKPXpXK7zxJH/u0KimH+feZa4jQanoMqDqt4
9hZGXXGdJq9F9JVDo6HQFS8mqpJud2ZH0bXCNHCh1TeROz9tcf0Zlzbr4Ap71ZujPfHYbaa0UDFr
yrR+mMGt2WMhp3PvRgCRZt3fzUEADNNlqFocGKIYyAscA5BNy25oxmhOx8WQYUxJui2z+eN2ohTu
bpoEinncS4SLs3E61zjcNh03HWyeIFjmlsWwMiboZSVj92hqwgb98t+NwaTmaCTpogCysmwvkBLe
Lpn+/+tux/quONA4Ld4UBi6khzON0/CrzfOR9l27lvYEsEsmC+KoojckzWaHc9H+1YkFZ20238Fc
/TICV50nWtarLJxWgJhAcXiUObhrh+O4ZcHXHW+vk8oDynN7Wac58Jo0mvBYlCA7bweFENSVCbkd
Uh9F2Wh6p9itFdmDy0uVxeIYO59uU/v7uEfvVvnNxc9HAnE6XBSlrf5plkOzdPEM1JkAMGITmrNc
cbs2S8Cglqwt7pMoMOp1Rew6Vtf4jJkguONGsleVZWCbsxx7X/NEBTXSlqvaUvHnwF/aZrLyW1Te
O1XT8Y2yCr2PomYkNePs5Aw22jKU0R+GnB9vl3oG7uE67z7mnvvcS1x1wnsEBV1oVpMu1cJCSvlR
8tYZD6SfGgPOXWtJiZq6QbPfYchsdRq91BFdstslSBLhbyT0ZWjXgpwBDJMUg/k41aq9X96IZmr4
NkjyplrfeR3Q9e2yZCg3EAdJyT4GroCy5sbJJqSDvWtHqrlDXJ4Q23Rfuixh8swB/j9DqIvbmsio
jaVfofmtoLKf7n2n0+tM6QboVMUveNn0FIKzXIpHUZuA1BpfP0RfoYmbJpy4acrWqF6oTVcvnUDG
K93n245uCwI0YvUZ1Fazm2gqH+YsTQ7tUFXocJeXt42Xtsmhbqw7VwN4GSMrR+PGpgvCf1/ddnHC
bJ1SZvu89uwRf8DEc03Qx0j9Hhi2Uw6vLCLkfRU1wcYo4dEiFRHMMQz/PmIK/YOPTUUebyAejWWt
kxrOla6CJt1SY5eieLI3LeKW0Q/kF78hSCDjA9LRTr1jQdfuora1LrfNmIYuC1yNQktmQO2tPImP
ZUPdbOjKg+NKmNyuub9t6JxS8Vk2wtUz4S/LGYwUeuN2YGSWvdslt1e362671t+L/9vp29W3DUJb
8oZttLwDerMLy2csUF2yqVrSo8JRp5J1rEjvm2iOtlgqoEosm0aiuLTc/njbux2/fX2PfICEjSR+
uO2mOHEQLlG0yhP1ejv09wvylPi+pkuz3e2YIfQz4l2g1YBaosJUl7mi8FzEYm0W7rhTkkqQEQ2v
RULxf9DDrz7zmw8HoJY00NoJKV/rDkl3zczHQG8CwsUUK+RBEyY18UsNLT7mYPpqkVM9uLNL5kjj
fI+zIgmhDO1DnuXhM5mSYlONiyGTFJ3n3Bl4pEMB6lnKyC5Rz01jN8+sPnrKZZqWx7KbzOGThCwA
GhouXR8CVPTa4RCHNEE1aYirzDG2tuqNIx63X2NkH+ywSn9KmqBQrgwWtTPyrzZHohvGiXrAxZsS
34fcbGT9/Fr6+Y8E9YOvVfjh+Pa87cKQEJdqJosQBKossvyrcztzbaZ0WfBss24r7Pg1rMazSVf6
y7dbBBUCZJWvlHsxyhmkVDh/hVVrPWet/dSpiflqhwW0yz6ttPE+k9Ai89Orma1WqDuMyRheXB0X
G1M0CxUGqdrcEFis2uVHHuGAqZyH52Dm3ZOZz7+K2gFZtexlJqYtl7I7JpX26XYoGlqAoFXz2AxU
DKiWVRBTPPIrPVh/wagEzDirvy9lsQP8EG8SkZmHroqXZuDykjobHiunCQ5o5X/1Uxn97P36Q9Hj
fslZMz1MgD62Vprkr7KYX28XBGaJE2OsqueJz8lO5iLaTjXepKCQJ63t6GeqyPugbBRcI9uI9oOa
cHzHQCp6QQVp+Ue8DPS8526ClnKByl0P07wtWKIvpLkxrK7xUBPylKfZK8L5dZLW/eG2iW0xbawu
/1FqjVRNL4sZRY2v3FgL/yt2Lbn2G8rYpe1THkymV55r2bPM2y8UazUougmvwUJw7Mfl81ny8Z9g
YyyZXVnGY6nVjfEKDoa7ISVDrwfhOdkz/roAaUFs2VsknMXrWJHQICmRZUjTqEexbhTyJ7o+HlMt
wIvW8Q7JrEOmDCTR+XP3I/ZicBAC5EMiRfsjs4z97NnFSxfU+anyZu7d5Tgr0meJGmGarfqxQGX6
Z6OjxFtSVSShFjX+hY7oNQ/Wy+Ntg8Sa2N00gSI/gkZwAvmUuqN8aiq83kOJQSz/HBpXXkdfIEIr
/H8yu0MitWxokIMYl8wO/h7DkrDPkvglDwlWiyqPNr+n+12IDxnrEgs8G6WCn5X+RtLphwxYXOJO
ckfVxguFia0yHcJXBXl2rEqnB1f1H2oRVcc5biwQe8wDRJGdho5V/xD/5JHRUk6Fenx7ZS2vsEID
CAq0tYq08RT5pHLLLtXnkJbF+babYG6nXAHBwoGkGxvF+OjSE3hsC6yUXoUlbRqGnL8Hu7djeqGm
Sa/YJ5S03NISjwHl56uvQUQisN+3boOAWyjC4QsQw9yGwaYygv5U4a55yBwlD61v17toxvg2xZm1
l5pnvuGP6dHse3pYs2tRqo5JjqtZpxp2Kpjpzem1Litydp3up8yi4qwm/TtPU9L8moE1UAk4LJyb
b0uN2X3PbEj11rkO3Wdm2gHvXs1kxnaucy8a0OD42haZsKQphBacUANNoMeQGw/APMpTX4//uVEN
pLKYmqBlqXxrOI2/tvuA2KYpIsYxF7h0/7yc5jA4Yp+re5MTNSGghTbcA9/8gUgg/loDlHczG9E7
msE/xkyQPDDIEMHNoOZtGTsVZTx8bx0Fvg6uydqmCITdiI0ham9f9kwUHJrtq9uJ27GOhSi/5eX0
7cIuMsn5uu2HIm9KwubaKyIc/VBHpX2y8ZbQhxSa+17bp9sxTwbWv6+WY2MOcrUtHLGeJ8NhfFkO
/r2mYi1nKsvc/32DP++yXNaWLcT0gmbM3y+9nb1tsgkLtRxghf2fr/37BjRux7tQJ/3m9i/+t+ts
vNoq7M3Dn69avnkTyCnC3c6bd2U1/flZ0GSNqMZZ4rlNC36tbZxT1y2jRxI/uujr90AhfSTExigO
fojYKmLp+2AJggVK3QPOFk63UzbFfNpYYJxnL9vrqEUd2VbVNslxqMxYk4KKsSY0/P7kZ+qNRZUf
V9Q3bzai5oqS8buXxvvgJEgZ0hxYvq7TcHPzRvrIth1LJ/s5tEILjDUaRNslh4IPw8Qi2p3WRfh7
mEz70TTC+HrbOOB2uqZvjl7j0tyJV5MdYdQQTYnEVb6pwOyfpN+NoDi6k5WOP12dfhpIZh9q17Mu
i/W3doB7WIXwDn5P0ItGwbgR6ZGxLvno+zrY24WTroIpa9aOnJNdDLS8QAw1Cu3u2xaKKqMdmZ92
mz8aDk2xOnZZm2BGtdLhqlRDAqfqyeDVvXcuyv4lxDnd95bzls+LwFp11rufvqbuAr22ECdl3b4W
GaGNFvmV7YRs1aJE6pjTqpujCut0AGAY+ZRTN4Tntnx+IQ5QFGkgp0/DkzcNaNtz6iSZHRgvPlYd
kEEOaXtNHb3iI3D26Gogmy9na1Wl57IpP5JlT2XYTXIZrW/n+iRAnqfdpY6gK6i3Yv5tC1Gv/+yC
VORgxsi7v23+Y993Awb75cyAbnT/d9fzUx+L4nImdHSxEn0voa118VM1u/FTDWCCYkt7KZa9HG7V
keXtn3O3qxC2zgFm2hC9259NFNow5Hu8ZX+P3V7hvxiPpRr/47jsJ/9MDjwbgxiwqbIVLYj/fadE
w0+sChdvKG5FurBABqMB5UkylhZeRBNvzLvI23B9u/OGpkmQ4eePWaEf0SiFX3H7PgtnYB5C+XwW
vrty8RMsLncSwCK0ErWYcFGJ+imhKrqbdPpb+P2VpoJ3DUfXvaY6MgHr5puQSdZd1E7TldbeRN2y
j7f4M7K7Ypy2bVCXRyPjM+nLcHGcY1IpJvh9dR1vnB5DSVOVj3MSVkc/UdXRSjXBqMKuVn5Vdfnq
dtCczH9Pe3mK7hc0u7tru3B9O/t3c3sbiE5pViYvJob1tJ6nH/h0ii3gmwQDRjz/QHDAetSnluEV
5gH6Fejm5Xia0vQ1wqJ9FA4BYqMDyjF10GhF1msxhRQEDY9nWNXddzZxGFFD99ceJ2Jt6nzEmU1j
QpbNvPdp8gEdv/R2aa8ncIDbiqiod00xDl/cKGhCldP7kJLMKPw32698zLU+OMXlKtdFjADGTa+L
ZTeJCJ62smEExRB+W5ndbmQIE93QFB+7YMMiT5/ab2JW9IemvX1wRxKcCt/yPjpPkLmI9uQohem8
Oq5alQhUHqiY1FvEufIhlKmGMRQQEu17QfswVj4Kk4wkRiOdyNbuLBoQy6ZoIGBnAsCBMv49FIwW
7PvyKN2iBh05h/G5mUei5Yds1wMpQfolJZkTk0hh3rO2RqDBNX83eZOpdZZy59RuY+390DQLFB3L
1tSFxfi+HL4tOG8b12KKCWuARrqAq+FiLd6KrLffI7vB+5QU5BnaqXqnw3U7jDCeOUNenJIyysEz
Gt4GvAt6qmUXiWb2CIkxf3TpltKGaC//53hZON55+s/LMxQnlEvVvkzz+YAudyarmldyijGO9zla
p6k4hPX/Hh9ToQ/zxqgT45tyJGHmxAVhmviOI26upsjevIEc7LgOxDpNofIbfvpgB3363ubjR9qa
CUDHuYP8XnenCBfJn1emV2nqyjBT8wH/W6E7bJJRRGNOGPvOTkhf7h3G/rgpTtHIwO8wP6LGNy0Q
6IBObCQ5FlcxumX+cinRMwerABry5+WcegSgUxeFADUx9aC0WVlQL2GLpxYj+VAPB2BX/Yqhftca
CzLb8/JHGywTs/jgirX6K0xg2OWyxeqGqxJzA919yuL7gnBmJnTWDsiHhrRc6+Pt1W2jl90/xyoS
8mRIopCrNEWhCi/DkbX9vxs8X/KYC/RnMs03zdDAXsvL40Tgkxf6lzhtgoufNOGuavQ/6bJ3O14u
wcKWQfZQyqN1Svwr7KyT6c9y3ffZkm5SkV+qoP9j1a2RJKhxn4GG4DlxJ6D7XACV/xM3lnvQDr9k
oWaJzXp6aaYiOKSp+sFU0LGEYK3/1U0+eQ2u/TEmOj+6bmdQ8524neSwK1DXNybsVpVDcCeSx6KE
vq8sLyAdJ3w3l0XPGAiLnL2A3vNIIg6rMxrwsrPudGyQyhOTikEjsHRoVipF6HmTEIJmRGG+iyGw
WNFzrEy9Kwwqfak9PZCcWMGoWaULldnt7e9xSJ/HNMi3ESAq7HY70Vb1vVObR+4LEFj2uQh4thVn
SY8bSQ+34mDCjocjRMK7F6wT7GqXWUARsQxrlRr6bBT4OFVIfu/k2RaSPQL6aHJpSAeL+7zEFJ8O
42bsAGbzfFjZGROEktTljMR7Xb2MtaFPs9cSl+gCGVZVt4OJAa687UGvRuG9Y5ME2ONrv0uD8gvk
wGpChT/xeUojvyAhxXsxI+2v+2jc9tJmWWCPGXobuYtHntpGmRPYxoR4yqg9jzRRAh28EckDaLco
Ln6MfMRMWu9eJCmkbGZHJKKU0zpcIAspSA8ZpDwSQ3mYmokSnzXi0pz5BVS40GRSntpUuERYvuV1
RbLfEK2LkuJrWmAt92rro8tqWu8q/dEnSxS2lT9V6JRXbPgZXdAkejC20UTEGSgd963MXgNzqYGj
4j4VUd1fddRjRHLWmcAwF1TBgD/mI2i78r2m68hMDYzsbbebxFOHNv4U/5JJYO/QJt31sbPD2PCs
JfCOcSQtS/bvadsxBSPQvigQRRa+qekXmydXkv9Q498WuLy8mYKBLm2myirqHqLYxw/aMnUFyd7D
W1tj0yvvQrgtNBZQuOaUZqayQvrk2x02h+ReWYjj8hEYrl0idfWtAJZ6fzRTqv+DKlZdw7I+ANrV
d+2rAOt+32Q6WWUZvQA6XmhZaUVARnTuJ1jaRdLm+yZ2fvlRBgcphwg2NJXBmq7bQkC2s/43JfCd
rgjx1iaRP+E/4EiwGdP+BxCi161FVSfkmYQ5KlsnE2wIlWekC6DzM+FBZs4dzSavHqlZjKi+6woZ
vulML50WCjAcGSxee+8xmb3jVwM2oEbiJavxTcXSWOkwfZhiYZxTQeWNIFJyHxp/Oqq2xWsR8EBO
jBYV6mCkyIujqwqksRFLhPbtidSL4UF0He2wAKsisobqie8jkc/VJL37uhmm1ZCwHvIDNGFp+2BH
kIcnr7kzypTiYBTsrEHmD1hinimT0fslfIycSD041WEy6EIaNb7r1Ok+e+Z3AhC/N3vuwZCMVIj2
jmW5gI9GdCk1isDQ1Q8YxYivaI1wxUTwheXvOXQn4orHvj/2ZjPtQ1iqbVWyAk9xE2NdIcgnlTts
g184EfNLoKeN6yByTBNW+nnLEqIKe0J3TX/Yuo71XdJcOcmRH2gWZrzJnCF/YWabmMi45Kal0YOf
tjUO/gySmcH4EcR+DKtc9lRTOyOvrlg3y0e6gPe2dtcljYjHHD8sjMzZOIV02cq6AxupexdyPDM8
1dkzxrz0i3Zhd3Ib3W4cA4oilufXzqOqIwrYVPpZcFssgs3pmBTVfNRpTIrm3/3bq2HODNLmXOPP
idFAv9yJtLlnVmEtbJddbM3tzhLJtlWw+tB+gE1swfsgvCWDBblhIBsGpdnaG72HRUo6W4sSzq5A
LIDu9q7QGYhvg3aoHVkvEzrleqFzM8aTeEmw8eCgH839XZiZtOd51q8nHkbQ5Zpvv6CxqkW+qRK5
NGg8xEoYF1p/Ewyj3DseaPrFUVCq4GfTAt70QAzdhaTxesgbV3kdGowBYUiY8IQIY1zqYxm+4UoR
PB921VqVaUk4l1IXaecQuMMlITBS/n2V5PTAaIulYdueZ/LkVKKIzNKKBF7DcI52YBJDElHmVfGu
TRgDTU+Sk5CqLYg+bDwWH3XYXoPJ54M+FcL0nk4ZOu6tE3ew86f6lA/+Y2JkJkYtZFltwSe5AV34
GPqWegzT9jRx1UO2aDuKPMHVHAyrmnEfnjvpMkabb2e8WdC6JEMkaYIRysjcCY6mhVzb692PFu0g
2pq+Im4bmU9PB+FPrQbiAgFhDWuExuyaI8ir5mib4U9MU+gkRMRaLXZeYvgkW1pJKEB5mtLXI9i3
YgzJkG8bzINmREBdsQfQABGV8XNAj14Y5U8cqiagQnKYcep6NKJihL79KYvIM6nkZ02rcUOFgl9Z
bqOzZbm07436VxhC7o4a2dHdkvI8u+Xv3hpPE4X9K9V6RJyIm+56KaxVEer8s+vcJ6idKfzWgD+N
UOKJQU3dl6GVP8T+7F4F67ZIepfEra9OrCyMgbbxUPrIeGorp95uJu5+ap3zbc9TY/PY6YSIUJtP
gYoyJDZGiy489lEvNWSN+L7ziS+a5VAebxt7euyrXJxuG6UGcTIU0T+9JYs11qF/T3i02ugJLBdO
Tr0JfWa5t4v/fu3tlWgopKZivvzXL43xkCNcL4lR7F1xws+EOvbvP+wP9rnxumF3++L/+Cf59Nvg
YbxV20S/k7Ic10wY1lHfz1+wJEhwQaDx0cmKmhuILqoVQ3Cv7dF5wuCYrK3YKS72YHekLJjUV6LZ
2MIhXmRZ7SuSeH0wAXbmHMXn8z4mfsB4V1DTmcjUKen14ZM4owdi8kGqEN7r9tABmt43DjF3Zp4X
P4rSQfiNBvFgNykFrMGnYbCx3Hh+nkzQ/BTk3H1TkwKWm/KxHk37hSatiVBWGdC12a09CXqriOPt
bbfxDCAGClcb2gH9YC6Czwjz6NFTxW/68+MLVXj7yS22Vfw0ZUH+AtYk512yf4LWGKBrsNcKs1tn
lplvfDe6NoAjCq8tKPEN/4g43fW+a93nTZQTZPALEhktNXASxHuV1pr5obky+u7SNlDuoTmTwaSs
q5HiaKp67GglDzCvaYtLSmJKX64CmeitbWTBNY4cf9OUhL4OJRapWLUPMGy+oxEbQpbWw7YamJwN
artA46LG/hwtVbFO52Mzds45r7tN7hOWBYuIRPqCdOFhYxX9Lmi9rwC74J3nR29+yJwSlBFyxpD2
NFrJpi62fPTcH5UM72MVPAg77h/zqBtfXcL+ep8mJvr+eJv78wNZryCVq5FMghrzgBqZ+odMet8b
aV4cwy1Olo0MvTqVTvFEp+ix6NVWzw3r5uEh7ZtVikOpyiCXWvG714aflsUMyKqMXUXcMtDIc2as
rdRHwwzn5E7hDSlEtcHVe0nBQtHhvTaO99rI6qIiMkvFoYUldz9DJ+x90hC4ux+DKL/a9r7n49xO
/j8Qtnb8+b57JsiFEoSYSsaSFqaXDxmBChCJRJgbLth2N2Zt7HM17+L5ySqJajfqnR8C+dQbsyCe
XEw0x7MQpVQ8XFGOMB+gVN/xR5zto/GE4hXFHt6TrJi9u3bMj2JiaUDuWBFDZAjqh9T2vhrAxtFg
PldjTf6bj+kiGLxtk5YbEVhnHOSXhoqkzOfPqAPi87MYa1YL7g9XPMHrfPASG5H7EjPEcNvxn6PR
ERFxbYweGOtB/jTnE3L1XZPbr0iN3/sEQhjmlk1VIJ7r8x+R61ysQe9pb785DJjL4gSRzzFJlr5d
syEDYt1gqw2M9gLjy4ONV8snsLaAg4+14V89X15829hRS7lzFSbM1n00B7kbQCxSR9Z04bzuEZ9H
oOtrOQVfctTP0JgvzInw5oVM5ZtNPhmXkaHfMbfUpfFG+jPOhXw/JvXryJwrVOEajrPz29CEYXpy
PxjheiShyUzpUsUEX+B8olGdFB8VE2fEVc8D1GcyQlnpBxaPmtFciCtIRAz3s3FoLTjDXYdWbKVB
Z89Lu3KRPseUy/zGJIGWlnG3FAOX3xdVoPYu52N1V5nOLwzPjdl/lUWJ7qVE9OYx+tBYXhsL0Ed3
KPKZ5o4dUK88ab8mU+4KK1m7zADhQq3sRaR6rz3UWsxsUsbEzGv3NVbbgnV7lFtbhlIo1sBO7Wnt
+tNuDK3yrstwn0ThPvgctbejCWAQ1jXL4rsl51FH7g4V3H0WFhs9kbkL0aimBR71tL5cknWTbiXd
fot8d5NMkBUqh74PEdjj9FBMOJhH81Sl+mr6VNfHmJKJwMbdv/AQ0cx6TsH4SYd2vm9NVq2JbcGH
mh+CIf3GAriGQHb2W876NQkzkNZdLE8M5/Oqir216gnubOOfRc/AldNOS2JadekpN5Orz+3ie3Kl
++BRRfJj0PVdn7B8LavLQ2/euUKBVh2OPVFzFulOlZ0e/QCeLqQWUBT3foYWaOq+Sq8QZID9qo1P
F6XgQ20xNiro70D5zbX1s7Ot7ybIWDvhrZzzDQrRJ9eFMuhPmC6H4QAD5QfdCkSWIkK4H5+0Z74w
z954lrFtWnieo4XiPzH0j7nH22WjNaJo/IHwKOIDW34jR9/VZJmIRqG99OmNCwTR4WZahIaYQO98
9823UWpEsGvHZH7pg+obZZiFR2VmRlBk3Y/JnfYKS1glq4P7ExsRTPXxbPFgwvlFGCZOCj6X2uhQ
Hh2rUtNSMAiEqsABZuPH1BAc7BFYXcozPpqLC+eVu3WRnKRbWyeQGNAPAFWMok0xzmcvdBKsZBl/
iHhfdu7RbHAj+BEPCbAHSX9HI+PFlfw/ols5Bj/jOV7A0edZUnnV/5TMlObQv+/UO7KK/lBG0W87
DDeZzgAEW9FWNvrsksikSi730EZwv3WUNoamxyDQnByWr4FhYeQv1vO5hoC89lBJIA8+Ak2+G10K
FERnYaGOgoM1jF8sWRCaWB0wt7BadeRLOpWxH0W/03BYl6eNmYUfltGtggJrjG++TQ6OI5/KnZeT
3cuzZevRrY3sDBucoT6GNl9N/gtyraupLblpxGM2uN8COK47AEvouGNrAns6V/2o8vCaekwhkG2s
RWsiJkD0P9vomJyi/UwC41yjiMPXn69tPNIGTzswOncUDnZgS8pZfDkwUL1RYads/ScQX/eWRnln
dsmHnWt4njzeIbhRuHLci3bGH4gBqBZSOovt9mlyrA+3PLIIDgiC41kjwoI8Re6mgaJIQrOblIGz
47mkRUEsL8cDwjXs6x1EKiq9dkVhsM2Gb5JN63mrmNkyr6o/jSD7uDoSx5FrWCy7kB/6g+msWocH
VxDkXxn+TmplZ+ypb6os/5nD5BIkJO6yyGAmILxXR2FzLsHqNK1D9DY8hzI5JyZdw4F1oqrkWgF9
JzI0gm+fgionFIJlSrgibeFsA13SoZtRa8zIz21fTX8DnSOmUsOECifN2UxEgpNi3nqe+WXWEdHF
9hq14X2CXcZlMh7RrQizO88gtp75Z/fDJRrIRaEoRgopGdJoCAvT0KwtK98M43CPIUFE5pr4oY0x
metWx0SRt5s+pdmKMSrzSYJLsg3SYSffZLxtyhvN/0PVeTW3jXRb9BehCqGRXhnBTEqyZPsFZcka
5Jzx6+9Cc76aui8ckfJIFAE0Tp+z99rKvDXqcBM26bbTSXCp4wWJs8kELfFp3YSo+TWG4fAjG8bu
CWlfWVDvmyZDBd4iZcn3dKsTqHKd4AbblBvUf9twIDO+I79NkBeVtuSvGdumzzhSx3jW92hdd1pB
YrP9mbN3AhFEUGpAJOFw0HP13Bqkx0c/+N3npOFNx/1OVSb4McGDlfE4FfzdsFxAcO59olVbmi42
Da1mmHbjkj4a2bsyLnYBe9+y3Qud21njbIxi2iYFea+p7aU4d3vaGFmsPTp+u2YIsHPzHicbqFvc
67XiNSbyneYtp5c7cfvw0abTFD4EBNeVAc2dVj3BkNgVpGIOCRveMfKYJWzVQiAYJWy1vPZMQfyB
hEnV3Y2Ep/tLowHvQIB7g23ejkATZBQDegsVDTgHkHFjwE+Aa61l0SG3hl2kR4fSMU+DVSIR6/ea
3ZKxOu2UyCLLFoYZ+VsjJ/hEI6qma2BXN5frYCR8mU7hFnvTbkJ7YbJXhquzaRqbprC9q0trO9aj
Bz5jV+sIKgpnX+jCU3xnG2fr0pwPLthVYVlAEF4NO75GWbOdAaUUuoXK2PaUDnpVrPNfjMnWtMqR
SNGextA8b4XKBixN9kEQUatH274Z0Huorw4E5uX7BdGdL0pUbEj1xppzSBUMz+m0KZX0khCIyQZu
X1g23ur5Leg2i5VbM05qa3iLCXdRTfWb5f3YYewxVIQfOm3CTuyTsjgIoCZJizB/Nr3AFRs26Mfe
TuE9R9vIWecGhL+42hV9wY6hOQULgL0XAPIiL8C5EuTGV8HeSuPkDdVp35nm3krHDTXjNG9hCOzs
xtkmirohWOva0KuF7nBQYtWD2b+plEMGqEs1v5Jk2iRltTMV8wjhm66fc+D63Qyq1yj1Mcq50vh0
nJGyziEO/C/pQdsy7XY5VWcxWJsEoy7Eoo+maM64m4Pq90jMWs5xM1RtSz4MbGYNx5SygfXAMXXr
/WLYoEc+m2A7pw6ft7ow6+QDLkpPKVIGXT262QXSG7dZeCjZdZ2dLAz2zLh+M/cQq1ohvBdSjE1Q
xJJHxAz10iLJk7zmDJSyx7D9UpvTy9D0vxga4bApCPyWSQryodbMZ7hMq8zhOcUp0mRJ+XMYvLqj
y5+i9u8s5iItk5rTbKLz6MrU3ja+lpxCHFX4A3Jaq1qlsNed6ofAogY0sSY20sjn65if9OwPur1/
w2z6yU+OZjp/SvwbzXrl5oRusdFUIAhKsPhN6AEcslBho9MOnwVQjDgYyd1xr+FCS5TIRAk6xGuC
9dUlq8Qt/Ir13lXPKoCBs+iDj2oojR8mbW2Eys5G0wnXw4pFyAt7/bNk3sqnAinjUih+tQ3wLiZM
489Um96IQakZWy3pBxYhzhU9gkF+CnlZcwjGad5RMP7NGHCcg9FKOIdcgJu0/dnx9NlZRKF61MTs
crvo6Mhk4Z5ic9wprFIbiaUxcMN7LFBbELvjPc/z4AjSgQKc9LA1q4+xajToBcJP2QnAKaG1b01o
1kANrSNx95c/VnK5aPCv4eBtnlSfJlQTtKp+smcLfisV9je4EUgrLQrBUsEQ36dl//xZqb5E3LqE
sgrsBnk7QmNfHnAco8PuGcazVKeAbES7LulWk4v1v4d86CYsxemYfKQDm3jo3NKcnbwGGQyZqfNk
BoUw+nS52TVLQLtOC8LvnHWqhBQry981tHZzy1Xu+s83NPWU4mF79LXpO8xK8xpjvOwly5+eTXho
xfSMXgKx929Kl2TrtRXZDky5RngQtkbjoZ/Lk5rWB92tu9vzgxlr59u0fzhEBh0mocRUMjyIB7v6
/qKngQeNxD/Jh3Gq/FNuR3/GaDZ3rbbQj6Llu/pVpZl3NReSu3xoBcsEs5ejfFZ1wN3L3LoKPKee
5MUoC5ioRNe595vgT5vqlbF5PMkX4aT9qlwbLvmSYaXNqsIwLBHsnfhNtfyl/72l53OnUxOiicdg
J78j39Po249xQCA1zox57v1E1RGUjQOSt51Ic4q+e6DY3jQYy6RURS1vwDS89K6qbK0FrSzxYVWV
vtQEUBzkMysQX2FVDTj62hHDoFFt6oWJ1Qvxo+bD8aJocs+9Vf3N9Cnfy2fywdTaqt7IL7GUw9Uu
SD5wJqwBcWl8TKI/z/6o7x0z6B9Cfwz1qF9dk1ErMCJwhOrIhkIvK5yWhPQGtPHl67z3g+pjFRxp
W2tTPN3CvkaCir5dfr7yk+bcZBerI0TE3YCN19Lr3eSD+cXvLlAQLQ+DCJhRtGSjavCLaCK4frsJ
K52cc3JqTvKhGrAq6KhLN1lMYrOmGUsCSkUvPJuXjCkALzCv4FkH/MOXIgnekjx8U9pw5xi67vX0
wvfIb/FflgvTZ1l86gTxld3Th1NVhQtVGYW3/GwUOv3Bd3sGP+7o0WKIftQZa7BA+0QECGq6xJxr
rDu0hzo+nDtT0XgnIH+tZJ5S5KOld0i4W470rEXEz4P4vmLY3hPJC55wRjRQ9oGCu6FoNoavwQrr
ACMubWB9jMWF6Y1xEer4d3Hg0zcb3sIWI6pFqe51AxyBWrdpLJfyrPzBO9J3DIho4cOzm8gs3pdK
57cHgzvF4qNyjkX47ofCQfgev2h6f+y0eTpGRsZpX+UZ+nnC0/w+uUVs2A/mYvglVTG+DlXANjuu
9HllhkW2STX6w2KpbFw1h1VQ4PoeZ36JkRCMK3O62mUdHzLBtB8xUWOEJ32J/iG+AllOOO41t2Pz
RmoVkjr79CRkWXpKRlndseeoc/pq6uC/NR04AyYfI2LiCPabhGNOveW1UfbhIlBWFx6eoTOG7UWc
vhuhc6XDVFtzdMEmXV1yTvJLg+2KkEOkKU2hFhd6LiQ501BdZW55rkJwecRJqftFR3cuO/KZWp3W
CpJTO+RSFUbd0iPSx3CL38DFXkG6F5saOpJWBaWYPX711Ww6A/2DLRlAToLg36nFP9UEPmVqyBWI
2wD0VD2T2tQRZDxkfGx7NRf5qWxK90fnEAitGe6bzRYpMNR+r9sGAYwIIDeDCyyKUJ5kU/cp6Y+j
5exVTWvX+YhXNW579RPvxp2PK6b3hjJYSe4RhMMlmssVzSNQzY401L5HSiTQyy1Pc27RF50WmU0F
pJb3aViyD3nHcMbDqSZW14B/oFekRGZG/MrtBrVd0yrEwbIv3TubQi/sQ5cgaYuW276xgO8zajMU
0Q5e97QlhB4qzwDq4lTnzNXZHi2dLc6S1Pnj2MX31LjNXh6PLk0Lr4eXRWszDg8gFjsvbjgEOvKW
xkeZLI9iqNUMYZbm1BR/akNLHb/8uCAGhmiUYX/hbGxXtSjKo67i9kDwkJ6fB0uzo/xY+UF5mP1h
Nw7JMSB68GA2GtBdq1ShtAKFWFnjMrue/4d3lV81bstYkIGjrvfDSm0URV3VSVYdi9Y4ynJFPpTL
mC7Iog/RLWe2GwF079vXAokZzv2cBiiU4EeUkYppZl3r5Ui+fOYyMP7y6WCrTBFluSJSFzcmI42U
YnAt48y0XhOMVKe9ndox2jLCHwipSDBMAqksbes7xqWIpQ2cFuzUbKkRBst3jmIIwIRNL36pfUwj
waRqqe4aZyIdIDBckx7uZLNF6j0JvHIKW/sN5XV1hWdd/SbCj+S4lk5SXSXHrtNRV9nFsMXSi4LR
IWklCf3opRXUlcwo0G/jrpsTTxOL+DW7ywfJq14kC8s56urRV6ppaAmMvttj/ZyuVQqyWy7CzwVV
TVwASyl6EbmejsD6FH1AVjfUEJ6X83kw3YzsdRfPtz6Q3iTrr6r6VlocU0qjGhd3eUCAmJ/tXunv
g4bITC4NTw5baSEsQ21i3Mka4c8hSnJT6YV4hjmR26UfEmj9pUMswLL2NciXYBktXyql2V80y1Ob
OiEg2jTA8WJZytLUenGFDaSArLYjcWzWi+8jDmCNuwNVpdHkVKmnpZl+DbBO4acF+hhMXch0+2fF
xfHaA5LI3KTepSlSf5N5z7aLgXMkdFk3MzK+vTaR6y2K7sD3xkvCXNob1/nkfqIJC17VfIgeFmHb
KXSoPaSxYNVlrQHuVQn1C6BA6zQNaEwWZoM90KJEPBDtzFhxL/I1F8jgZYzJGClC802Wb2ENjcMA
jjYAKvBilhEibKerPGx1lKJFt2gLsq0v6mMm870Mw75i11twp6Gj/8wc1fBkCROA6FGJoTpI0rpK
WbkTcY04W/RDuDXnvMECzoCiz2mV//tiTYdH30d9AgBErlzm8kqtmNyCMHY8JEu4jRlSmiHSLEaC
SFfSItg8K+8Fizv6RMfZ1ptcguRDF1nueqwYgEUTwalriAmH1tLtY61o4TMzpiTidW9nNdIRPJtv
tfmFo6fd9oRVbAg3dW8Q/dRLnyRrM6LGhhibrIx5EFtzMUYd5K+R38mgICBnPHb6ZJFDBh2PG23l
H7WI0dtYJvHOVdRXtSSCUI9icbdb7TuMGCF4zxBCthh3NMQ49MeL5LNR2oBjdPxmb7b6y6CN/l5M
COplRgucpu7AVsNyNkMWq8wPC7LlQ+chi4/IxErVm/28DSvCzvDFERSmdEy/hvyR0fDYzROqSnX2
TWo7g6nEsny1w1DviAAUeP4qMslr+DzzhJDHcYNpYyVptSFgrKb1BHyeBBTjXJWFfddNtGb66Obc
JzsL2Ak8FsffwKQNYbaYz8DfltHCAZvoDSFwdJXLgyjDL3nwwprWbxuKYEch6t6V5GedFAw+LYrh
Nm1PTOXfgdmwgwiqu6kr4q6DPp4BqSzZjxMteTPtuUHLN5zrqXaqAIaACKQPZw05Xa7+XVL27HhB
8g8pHq4IArfqvxnLpw3cd11SeVtRoN2JG/sM2G2eLdVNd0aIcpeTA2LOcl+TD0Ub1qu2iaNDm1jd
G/kOD2jO3V7IjSOJU3qh3e0YJ+3z+Iw1AmnSLwFVQ3sytRDW65K1EUYA8fQW7WhuQ2vuuYtQlafv
RYdjaKjmeZUo/Xtt+fGbpg78c3Vc6wM2gjwpNrhJlEcQfoXLW60YdBzDuDzhgFCvYk6VDWlq/gWV
JVhIgjxIRDFfR7vAWaUFRMo3MeMO03kPkuGBgmV+CWNzkwVu9IdFoyvUV7kJDo3YocuTqWuzRKOI
2mj6balaSmMuyk9NR8CCIZKNLYb0PRATOv13qlvtl4GBCpMKkzKl9lwrIWmvcoivsOofquEW1xnw
oocj7MOosg8jcjfdQoxUEGCu4ng2T37ATL1Z6kl5owWdz93TaB7RsrbJBQ43BqkPdBPWGhrSS5C7
ujcOpHr0ik5eEaUwSM9sV7PvbTSuAsK5ww0a8iO3PHPAKNL/ntEheLqmxTfwrij9/ALjEc/yrg6P
BtbbFAbB1YlbWmWmfR/d1uYW52PhL3z1MwsF7o8hI/i3Fa/tW5+OATCZKr/bZbxOWkg1+uvYBQXo
v6q49D1LsPwfm8yG60rn/pZZIUAHnUNRhbN69SsbAaHTo9GD/LAJdOWXovZQS4KfoUrMhKHhy8nA
8Xgh8v+DVfraIXSsnL8W3Lp8IMiawmlKA6JhcxvVvp+8ZrlpvqCesV6aIgPrNIKNyJf7F4rWo+9Y
zAic6quoouiH4ybOvYyFhyg6+hFrw1LVUaJxE2S2F5rv4DmXYbn5Sz7LndKABuo0a/nU1KxoTS5a
vHJFjvsF0VFQ4WD6b6VVMcJjVCZbZq6cjVvPnx1or9T4TsPupehQHY3ll1j419QdMHQYppz7GXoN
W1esYZi5vXICbEyfjj4+VXM4YSNTlzVgZhxE4NKhigYdaWFHSF3fdrvADJUXl6tV1jttUP92J9d4
aQBjbF1mbFv5NNVJEBQDUz6ATu4+crOPVHXuVVZNF64L822c3c94SupLl5ThdoI8vbdqh4OHk+I0
oRb2RBvna78npcrspzckJRlTa3ZGeF8XjFDEADxIz000NlsryLHLzD1Jef2PekzLM/iCEzyZep8s
7aDJ/GJJ4N6T4njKAiW9Rugr+lHprzUBQaaZaR53b4Z+Js13Mwrf/NjMHklq/DSH0kfJawcHVbGn
Dydk7uQwdfb1qV7LqAFftPqZHtkqKpXeEzGxhbM/oYYzJ/6n2Kv1dstMBp1+uB+GPl05c/PNG3Ye
GCizfRUmxTYykbzKBTywdfWTCa1NYocFHZquMFJgFXR3qmfVgQNDk3HKkvOMTWhvxC1qZVLyUNjr
xU6n/+ZlulLQn24a1CKoZgECR0cWwwpQREYKCqROWga32IwzdmfYUkmq2Fh1ZHygN8aNuhSKvRNZ
t7pBB8zY5bsoey9t2v4+JxlA4455Ctsqe10raXXQh5jJTmpcuzA8GTM1tjwvNAsssS+R+u20rWfi
bDTa2QidQ1JnvmMr1veF6ud7nQ8P/x54GgjV0TrTzX+aYioIhchrb/ZV86Tn07tojfSRg4nZadB5
wO+I0xj0PbUbVU+gc3vwwUl2foa6xRAPo7QT9FDQ7SJD/KGwqM/5XDdn+ZVixT2DBlVf2yGnTUxk
4t5dbOWIbvFDqzf+31mjSg590LdhOc9X4qWF8gFlb+vMpX6RhbBl91jw6Dvry6bNWLajzpjEkIDp
B6l2Pv9odMqz59IhTD7UAPocs5Pgw6GLQFKWziwtU79lw9JqKq/D30s/uWLe2LbOjeivsSULNfUt
DkljKvthhAtRD3O8KSNAQGOsFATVGY1zxMLTkWf8AbTVOMLnuhvE9zzB38MCCc80so1SfXTW1Inu
ykFCdB0AqW97NfOfAYt10Q1brQ279cC+ptkN+qDu5K7CKOxiN3dmjJJyiE+EbcRst5ks0hlFKcyy
OyZJv+Ua+e4m90uS4I0GyFimUkjO9lW4/nvhkHURqHa8r7GhRaC+t6qrFUAGx5CgTqAa8iFaelR0
yT/zPIFUCe3tnuNXwYvQJ7AjqQ+ijB52zsBoY1aobGVtzCaGfkMJCh8WvZcMuBhdjShAIP3c4QiO
iUILdDCIfXm/HbP6L1L9/maMGhrpRvj7LoDwbtYd2uoadkHckXWe+RR0m0EpQhbWwlnruVHfUtAg
DDKuaeK4ZwSo3Of0Mo6brVOgXIgcg3DChAW7boreC7rx3CrmmRECZbfRvwSV/VYjGoeP55x7mSDB
9thEzml5ovpKhA0kk+Sa1cCqqSGHH1GvZOxlVcuEQ9DrI0iPR0gAd+rU/YPa70P2DCx8t54Y+lcH
MdDA0b0bpTO8JCT3zLarvlPEL7FoA3tW93/BlRhlHciDFpZbx9iLNNbeTLpTRwKJxkudFx6hz8W2
mjFvaHr0qlOzH6oWFyo2pfZ5DXD2sLarhrWWP1YmYzqT/v1sF+hj8TONeuroMR8B+845QEVkNnpr
De95Fd5LBrtHvUhgQVLmbf1YZZJRRngL5+JEMM2f3l4Al1W2TDI7/xCZDdAsvX6J2za6BzXmp2UL
WqY0/Vo6DCtlqGHTOtiBK0VhimqxEfeVIDrSb9AeWqvyWllfyN5Sj7Dm1rLQ6wunPVhQ/uuRkB28
vSg2IxKWunza6XXz6ebkB9TYL5peHdYx4AoGqOVwaQyH9pAtTA9aJ+OGrN4yG/F/A7H8DKl8NI0R
iRsUH2w2v1Nutatpno3jFI3GNYiNu2ijhlzS2NlWgp0BjDfEuUu5O1fdmVax8aPyFeLs0weK426V
talyT2f6NbWCEFcrsfLk5QQWsRuVq5UEG8cyf7SaM/dYP/JXLdPJ27X76Ccp4sYaYKBzdFqcvhMI
0NAui/WzmRRmaMFNh2aVXiu+5xcuxOY0Dg7kYkFo7LvFxYErYx60L4ar2ZumKMWlC0xnH1T5cDBz
RCLJnMKfCfM7UBykIhGu6VbDNS24r/qo9hyt+K3nWfTy/J0I8bZq4cJBhe97CmFN3Ki/kx8LKlEv
8ouslLUkBRc55smGqPloSYxSVKyccndT5HW7VQyVuLmll2lHCmo8tmUb+bTpxC3pkr9WBqjTsRXr
0s5N+0BK+Y97qDZKvyTrwOR/1yXTHkIR9gbxAVgaFMLyBShoAifmc5sYykUrDHdGHsFYqA0tyHPs
GINPexkryMshyKoU/sLSmDOKHJtFQihnnqm/scNaf9G/QIkynTd7aswdssnp+txNLv3sGgw2TEl7
WD2T7zowuB9zrobrGWTFS5aOhy6gOjP94ac8O7UwYcqUO+NeBs0mbVNT2k7l86mMxwpK8NjFyB9U
Ytjh03kzYn8rOkzqiTN88DPjY0y/ZOezXh7DKP5DNkW7JuxC24XL3lxNOvdG4d+uTNcs9vA25+Yq
RMSemnQENw8vNXvSW2VEdNCs8W9c6uYJaWj4mrjlcORWTnNGeYm6sP6CHUYY0lB/TXwxxFG9boiy
i/MygPIR4DNXLBJdLdKg8nFeGWZr/GBwi17OUnlNaUfATcNG69iXIcmS7QqzZec347tfO8OsnTRB
f0J+xUdIakuUf1asAnRAUIT8NzMekrzEggUBSK3McTOZGZb/egmXDiTaL7xPplIwagEpXycosfIE
h+zSgpPdt3hElbNqxDxie8l6zOTEpTh5Y3kKmNfT1Ko5mHuT5vNE57xQxGsHRndbY0dF5KpUNLxI
21sukNKsWgYdae3FU4nFUlPBIiS2cRL+mHkTdgFI6sxmLbbv8tIsyzpftCokOalmf4YZBY+MW/Bw
LiGDkzh3agwd65qqnf47u+SgZG4o4konAhVZ+CxOgjBF1M640o0q2kRlSWJ8FI/fg8XKI3fP1IpE
r1VFte8SLd8Rm2VtQvcVoJbxFb0hWDL/OpilIlIMTD229k5iilcLvsdJL1u40cuOGApxsUNF7uJx
w8yNXQOpqpzBgWM6aHH5jfWzflNVbc0syXnIZ9xuZqANwPHk07mhrQfASt0iguuBb9P8AUbUPLCO
mJ5p0ZYOzLgne0doFkSYzgBIZREW8r97m/yKGTt2ALkgjirkr4ZIY7lzoqJsz91QPl+SryeIqNZt
15PHYCn26b8HKylRyDfVB2V1yB/MM/nNTv1jzr9kzaLmAXh0V4lxCgn/KHeo+KOjU40SVG5VQeLh
kaVO3+hQmM+5n1W7pE/y17LoacZzIoiDoUX9Wo68/nuIkmaThoD/TZV6DQrvqlP16GdZgTxoVEzp
5JiK29joJv6F6Auvn+ZRa4OKMoy93y7xtwoGQ3Ymy7EG2hzC9gj1bWiptwSc44c6OM0BgOIGufaE
btqBdtWO9T0Ox/bWR/f/XpEvzwNWqWLkxthNcAiMiDlarbHlYCKCqNkwhWcNnboTpSs8F23WJjFb
EBE2ggADH88Gzg+UxyKGKNcNWnbTHsxSG94L5Xa9fFXbVXazXpNc2JccSeAAVGOTYzxG8YLymCaZ
uIQKcJvYsubfhUV9HJiNfzQUX4OejF5AKiTIm0m4JaRZRf/GbitPY+ftuZFdP3BI57sxC+INpxoi
ljho93Pq0BfpAuqG0AertJzWdRGKjRVaxo4uofnaCM6ZSgSf7g95qQiiSLQdi3iATr0Pr0qeFQ/H
LNeFCRFd3jFbhwlvYYOXI2YEX+YQX5TBbR+aUlTv5BVPcDpXY0MnQJiG+VqadPOA9AD5slQCD/Vi
LBkf9s5ZTzIHGCOZPP89jUroscQFaGvYS4TqyEu8JavmILv5FX/1EYbUFZRZfW7isTwj8p+HeF+Q
o4siM8Wgrgwc9DBMNfqpXXOTGzfbHfs/dqFSyrfudTQ6nOHLYtMti09noYbtm5LxmW+BXK0svKpm
YTPCNOMXPFwQRMmzlc+sygfnGZzkUtXIH7E8pLQA8bLBmZTfIAAYCALTx+/RYHmit9Bu2iKP+bFL
pHOOKZJVmyu9d3wM72aOfcxp3x29I2o7wbZVF8YLTGAaQfGMHrz2k+3YAIm15u6cmDR9Upvp3EzX
itKCgaXWs81vmi6+FswucXfiDYYNRNkFaCK86T4JmzTmoGCj+/yvDZ5G86+i/VUJPsF6CfpQp/I3
KqXxlMZme/E7nzZcgpSM5gDZWrW6pMq170FIKynor/FYZG+qriKEiCCVs9uD+29qtyhS45cKpYib
TY8unlKP8CfG35GOqo1t16Wwm/ioBVa1dYNGvwm9/wiHGMdL1peXLkteLduY0QC+xMsghz5idctv
iKNd/mR6ACi8T0/N1FImFXCviX3/1eqIucyWzKdQrqKmUf2xcbzXoW7RnVX1H2OMPN7QG5zmZfFj
aScWdjC+MR7s11OjfaIQQS8iF6oRidCIaJ3YJq7d8FJ1r9RXsBpncYh7/zuZ/Oi5w/QJ0wFihyo/
4OYiFV9BjPoYwo64zG0P+C1hnKBMDiYypqG5hXzBaQmrFXMV8FbE678FF3OzrFkQHcs/43bb7vKa
6TkIzvHyXPBzzU4eYzyXB72gIeOnRXoQC8NA9qxLTNbrLE+itXxNX/7kaWbsOWims5MdfIXo03Wo
TNTQi3Gf3N5D3VrqPq67Zxid3HhS62fYpkpl66qI4wb0/i9aQFMCHAvEDhu0e6Vnn2mhQMjvaHb5
6ERlavQ8k3xdZVG7FYng1t2E+kl+laYdCbBRrm4qpivnnrYFYcdeq1lcBZoZaV6PNDpPy5u/zGdk
j4V/6TCFjwmlggbqMyvXk2tWlK/yvNMBs6+CYOhW6RL9xcbS40oY2GHxzA87oj1KIKhSBBL4TrFP
ovldteviqhoN7p6CENjWTlJwZAkDDY2xRQwGduVLPYuNHVN+VRr4hX3D3ZMcYuEuLYXn5CpVY29e
i8qeX9AkbEt9ukA2jtZwUsqPGn//zhcZYnk/A5xg5xOBfMg15ENkaRp0u9nY/PdaiBPZFtNGTimS
g2qzxKozPHnNV+MTHOOM7GSFDodfxwSxRcSvL9+QT12fJgk1kVTwuZCLWQfwcPTmEUcn7KHlwWGU
9PxKPrWM7BcIBXf/3+t+SMp8PCvpfmoxseNY9vdUd0dqcf8oAEqd4D6zCyCdgKjmtFxPZvJbbZz2
Kq+s5ZlJYN7JNrrn1GlalFhW6bLiKwBslTFM4MLPwQU7VOBBg3xrJzMPN36IYHnGnRL16PItBmVn
xjTVSS7bDREzaw0UIV6YZQ3s9YEGbl96AUNUpJf8xv2AzX4nhYdNxZW+B/VSbatc1I9ROzZ+JNby
R/kJ0+egSezLZAc3eyRihOMZTWn3jimgPDm548ndh+28irgvid8zX6EOGyfTToO71XbhGcmzWJWl
6KEJ+TH+NQLLSgPhQVN3MGqS5G8fg1AGcGPCgIXxvIxBogCLCvCO4dDRVj+VGv7XELb5ajJJ85Th
w/IhL1zt2NNOz5zxRS4jgGheYjTPEbzOi1P5RGEFRgK5ISqC3TNZs3YiIoR01KwluxdCe/32LUrc
6CyL1mACoxC72lqGACsuPpiS82JCkXopjX4fhKUDxvkS6LX7JnOhRKL+0y0BXy1JKQe/7hFri7z1
Ykske1OPnJfWHkRymQWl7DiW5UUXSgnmQrN/j2XwARf6Jk9ipXVvSIaS1Thc/DCZfjp5rh/iGRPo
ENjqL97VO/qdv3Xk4HD/f5LA51kSWwP+C0G0WkgjuYumn1OUfstDaVUFfdVUNJ4a+dZNMdUU5l/l
HEF/m2saB9OJGQxuxA0IiuKRF/XCIdLwUg4dUWjUNUR2VJ+6P+d/+uGN7qD2iUmezXNiJfSI4vlq
ZiEQWrZjV7JVfE9eW6qBdcBpSMKST82lcocs9ph8HYgMiSjPVOAxI4Fz1ZMic0q5ZRPHau9DWOIr
CFncMdPy7/JFA2LizmoSrewuqbxmJDeAbKEZBx7Re0UUHRo1UL6dL0fE6F0G5Xt5zUR5s7KEGb2i
ZfYS7hEPAUiTRb9cYg1IafBrLkB5KDuDmIZYiH+o8HJwLd8BmKBVfvdDeuPrNBopSUAbbAor/Brt
zPzl5zn3OBABkDP6/TMYrzGzW2VpuJdbPmmn7JgfOckuqhJ4MAaOKi18zPPAmQnOGEOUMlx0f5Eg
BQMsQSY1R3R8EVCPkYZNFqKkVwrzGA92dyxdYtcbwDKuzpuszPgY5lX17ustIgW8pMxCkkvDdXcz
S99nLG58sy50XlTYWLyWMWCqazaW8JDLScQHdlLOFTOdujGVJH/pcTGStvxvN0P2NUoIRlsN/BCH
X6kPsxgeCpk/3XM3A9GpSmP1t68byq1RjJuiJe5Wd2pmcuzM0mLq/5TZlOv0Q9r8z5CZS+aPahYv
rA/6swq3gUacNcskQ87/G5Txe4Az5Rga9AgpwdoHMsR8ufjnP2Qk5atMMHqLIv+fEBPzqz8uMwqL
W7KU8bCvkALpGR/cRVVGLHgN2WcTaj9a3sZH4bjTdrBg1c2Ljpp6GQ8Idx9hFmuSJaw3n673/bld
En083R3mzAESqEms4JNa+zlgNOuEhrElEyyHB+wjOCpgLLYadtmgZISkaLp76+Z17LK1qljDVoPT
Tx99G5R7SKt449tRX8vbEImq/96Q/rtJ2cjI1LC5KBUtWqULh90zmFx3Avf0XMJhDEVPYTA8YXxz
Exj9pAou0xiRFReQLCPbFQDE7ItjYCVZmhdyaoYY9LeblOb+qTK2suLgKkCAtRAsCxPAZG9FUYhm
QfwlPr09ZiScrlzAeCXjGPJGRGTu/IKihqZ1d4c7hNWUQdn1eTqDMIj2c4KyKY8d870e0NrZajh5
ctOTseqvig6bdk6KRkEa7TsOjGQdRonxSBRycpDgkhBELpa2VBxVC8zNQu1NEjUVXQPFaZNXsbaO
naY7sG2wVq6jQszOXSydweO5TeAtka9Hx/+OviW4h3/kyhrXSUlIOPNbG4XJfZhDf5MuZLM+m+0j
8jUWPnKm11aPH62Wiq4qA+485zjnVJeWvW2ZzQs+Uufmk7hhoJnqBW0+xqD/x9V5LLmtbEv0ixAB
b6b0bJLtpTYThNSS4D1QMF//VhX0jiLuhEFSOjrdJFC1a+/MlQvptjUzAh/ACAyl1PpGCsJjzGkX
foRHskkxSvyUBzoOiRcdJ/V1YHS2jxUhJasUXDRir+lVf2iXTn9O5a/LXLto0SczB828q9nsGh/n
KfaMi9M32VWHgAWwNTw5hvXVL3GDJW/C200HQFz1mDPasx9nj3VitIRNxJhiScqx6sq/pvOQ38Kk
1zmDZ/VnQmJG7pdkkcbjp/o1pZH/gQSdQ9Y383b9bhmH2PWCzDoWtIJl+6qfOXv7NWkVYeK/B71d
vKd6efJs8qKacNB36ye0qr/tIAc/5msYFe0BmZ9GL2qyqTqpKNqtGiaZcqKknv3Py6DnJyew9BNA
JKgf30nxL5tWuVczvDwmP8mz6Vb9U0hrUoZO1uQ5EmNzmzg2kudnNsA7fI3LgO9US2LnwXSJdZYF
v5sRRyaCGatLGdb7AujGzpFp4Z58qNPhrWsa7OEW4db4Fco7hjRb2oj4BPBxrCXa/2zIUw2oYj/0
envwjHw4ijJxzusnsu4SU0ctIT9HaoWnwWnzC170m6ZN2Ws0J8/Arue3cay/CqbBQSxeKjmSaMZQ
unMJm7Gx4Cl5EFh17zFc8C9DqiEtWEqGIjuMMJLmH0rg8c/9wRQ7OzbEsZXp0K7V4iIdWqPlIhyy
HpWkWEd+Ar8HE84Y5MO2XhwbrfGzOgCnQXPyHNgZsCceMjD3D3bvBNuSCAPGEM2TGabplfw9YpGT
uiKOBmBDZ2NRUWWfYZFYC/AeYJRZxRYTZgzJtd/+NGVuum0MTObsoNtVS7ZQjA0el5fmo6xoz+OS
F0fh4ODyfDDEuYnMWA6gTBeBqWtRvaaVpeF6A6IDmphwsMp+hpLc388DvYGO2q0kIi7NCozCegZk
V67/a6u+jvy9owvqN0L7rrPTkRlR/9DqsHgObd25jpJNPjLP/ds7S1qGQEO9gEBpEiJwWbu2SqNt
F6F3ZF2yztPE17Z4pfOCrSPYFbk1HraaP5HhPDnFV0o2dgu6tK86/d7CUQ5SLqJjprVNv1N9SdgF
+5BdiWE1ou+NakyK5eajDshudBlRTTUBOv0x5/gulZ8M4rZ0yvelYP81mvq5aizz1rj5B7E29Qdz
NBQ9Luq/rkM/muUUr57fP3P81T+D5YbWXcq2AN+qfdRNh+6ZRS7Lx68qxLcblUP9Vkwdd7VRBqes
NMLLunIhWHxPsuXR1Si9aHeAlTK1Sz/AlAZ+UN33U3GcKDTdO2skO4RzqrLxCIEZZ5rNYisyVvBD
ZzFhtyvdJDIVzwCD2z+eNtwCp5+fSBwl1G+Ov8XjbNyhb89upSZ9H0YLalO22Bvh2pwvpg+7nPCf
BxVtuALd8maBaI4+zQGZ7WbdfsQStXXlTa2503xc6K5gmuZl1hVXwMi40MHTXCcM81ubWSWDZaaR
LqjNRz2EIEBkN/9mVpaPg9xT3712IRbV82HcNARlDkvyxYwSgMh/b4FquozwNVG5tQX5IOFI/6oh
MpXcrfN6/oghCaWCKXDuQVlWM4V0QYPApK20aa3XIkAQxwC4g0BSgtnD+FdrrX/t4uRPwAL/uoRk
qrUYKCrU7q9VlpPJG0V36u5PR0kNEUQKGK332qEtvltvEEQ9KO05doEBvFuq3HtVDRGYFASzJS9j
zFppkOxCpF1H99zRYeBPyXhcejt51Dw9fFin1pOdOidlkVio+YAY2jZBPDpzyVKPDq7Wpmt7wJc9
gv9pFHAMeVr7lbHl+WdkCA/2MoZP6oG/7x0bQqDADI/Y09RcTXDdb5Slj3sn2RSAb+6C4o8aJHeC
7bnFHt4Irpex7O+AwDNdmsZ2T4o6R9PEeIn1Kjv5aVrCHSWWtuznsyo3bDwJcHZRYoYpMTllwDpQ
cszOqaLAy43tuiWrlr564EpryI+mKFTlhkPKGTclk7a1sz1p46OIoHZhSXZGaUTQUanj0J/2yna3
FRz9GL8MPwmH/q6T+LzYmbjmU9GRPzoeIStuVumPW7ITCzz6c00IJhSD70zp8DrJsSFeNQsgWcVk
R84To8XrN52O5wsX2HsZu+I2NshutYrUYbvTKEEAawMcmOYJ2XgS73X5namHLqPWpJcOGUde76Fm
JY/AaWM6YUytAEQxdgqtdJPLk6chtPqqhWeWKO8OI6h3p56ph8CY/r40Ag0mufxT9V5dEejr1V2w
K9s4x/IOw/pu7VV5ArSvrZekZMkbCxkZ5u4STzPxnO5dWseXpbbxe4zMO9MewY41e8axM/wUcjYK
q3UG5BQ50nrPgLKT6l94D9dDgpbnzX2Z91e1tuXeDjEcySkmyahlT/knQuiDSYZueX3apxwqelgz
OxFrJ2cAJPTvAToNB3Qda4pViIbtxcOfyElksvxPePwsB5GRfCIwGc5dnxPtGzrGDq7OVB1L7+yY
r4Ep5p+sjmmUshPQkePIZZASF+jZofL69OaRTLKjeJ1/WuPO7aYfEVvrSSkq/o21Fg9pSBIg9w97
wM16wH2NVku8dURqLOjWnjvKzpc2LgiYTYPTWn+65AxhmhfRTWlirap7qSL29Ex68goADOsBg6Aj
XAdSRBtEnrZvBrgbozk8teaIP07nRBNUKGJDmoWbRVjpsQZmr0aywuYbGTJSu5YqpTVLz3q/mGZ0
SWzMW+rZJF/OtFNPcWCd1Pt4/0PiOtn8ySi3jCNKqZEmCPSXujK7qyrhq4Ietlt2u7W2TaulIVQH
Yzz/hYcHL/h/S7BsbxvFWSvEvvaLDCkn/TQl6i5tBg7pgr2Pb4faHTorGBL0jWnlfq53Rx5gJyUn
Qd1c6jZLbYsM5zxhVMJHfqJIp7lNJ2dbZqN1pUK+FYnbMiWd6MSR4+fc3PTdQMKBeRvtcAQP1gcQ
/e8MZoKCzENHnJO5/Y25YT4oky1WB8AOsngQVpVu1fy9TpzgISHPg2G2mW312nmBMJ/gqEVrqmJL
emg7V3Lm7+lxDRHAG7DbiFO1k86xeZ8J5EEmOeCY9jiD0EkkRw5ck+rZuX7+E7tVfbaZgxyJd2KG
qiYtnUdwoRVOmykf53fW5LfAZ6KZawtZcDkpNroo3N3ixfzWhlRHrfsA+ukXVWqqbQdvKEU3BYlr
kbyrJoxq3hjOjiBcox0Zq8NCd1ujfaoT8ztG8uzcLY15HicMa1HUlQ+qJYNQrKF6n28WOLlPy0Zl
pZV+/CKYIh7S1hEgEKS2o5gwunqdeC0CwPCBzSlQdM1j5BBVyXfT3UI/JiEna2AoZV61RxHUbR1N
VESYA+YkEBaBHpYTqHqDP83vKfmc8pvZsDwzKhx8gjO7mHBPQ5y7XMyfkRl/BWlQXK0yW9vG/zrD
Ti9oqrlhQxQrni0O3Avs71eEYadmEvENhhWyfya423Yq6zcgnoArcf0cJw9SL44oVF26jQ8EPpPf
LaSpZyn7feWfI62pHzN7go9d4skP2n5B7YPf6u/xl0bAQdMNcVwcNHBUH0wG/XZTFmn/WhbmzkiN
+g6fR/FY5RzP1xpuLha+REabpRU0R3e2613YZT8qAm/hAGrFo+1afGtJT6Hoa+QLd1TjHmiBZwee
BAUJrQp1I9lp1ewmqyQmDQPEa190BKQzmAHjESE4a8ZfjQUOQvUCa919b1JOQSgElvKAbnCrQS+4
dgYy3sgcxMFxUXqol1Vv2Iih0k2fUNqroeySV96TzKNX53B0PpglTeNe7fNLBseZoSm6BU7uBkER
udTJ9nEx7Vh1IY4hHSE8Qhz6ZoDk0DgkUndRerWlnq+wu+FkLIz0dka0U6K6sXEG/AKVde3mCWGA
PU+PiVkTBVR+aoFWnRq56sAY9G5KCBzL5UgbYCDi7/yh3g+u8IZaGLfoBl0sA9L1z1kg35a+c2cV
KJPUB0qSWIdHuT3ZyHH+Vthz9GJGoLHjHD9nE8/abU56hEg9aaE3z5s8uEwdJwd4+/uaZLWrmp+r
cXpTzf3W46wBZpNRZecDnUbKKM5mbWNAdHIHTJcBkkv+6Go8qFbSzOve9NJ7deOku+rFEDPcqDCa
B1N/qFx3eq5mvSZXLKo/Jsf6+2x9b7LjQ2yaDqDdZb6UFFVeGuAwQzDCROmTmz7aAb30LuOEeCbS
o/e1sJuqspPZb9MuZqu4koUg9knM/KGTYwmfjJZjymK3nSB/0m2T2rYqKKyt6lj4IlooauIIFV74
Rk5U/k2gyffswn/HZgOAxQGDPLaddXNI/dsYTRG9SDk0NLn6Bzyf+IExif49wjeMFtJE4jg1r36W
4lGvgcLQYLz0AWM6QNmbsCLcK5ACAxG34R3f31GjSX/TaEIAxuhBtNSIFv97qBP/78sIfc4ByYO5
0+krE6JGJJLwYOCpDQXr5LSnYVhuA+xn+yaDlIXffPFOXoRWUhlmfECcLAIeuN3WfcYv2xb6i5pb
pBGme9Qju8GADCuzFW9dNXj6jh63DCO3MXpZQ/yymFGwWU3xnYmGcppprqUWgNrCf0H4O9J1TSio
igBb49h6ww1q+eSl1lHLSV3LSyFHATD8jg0eoe1spN3T2ATByu2o2vYFwz1ha3XDIVsyBzh7ZM/F
hNgIiUOwjGA5aW2ph06ah2fTxS4g3bj0axvcuH20X1tD1LB3YM0phKfUwbFiIbNVL32nm0/frQSl
ppKrI0nbNDaojvUs4cVje/Q5tvItjdWlGcrPoHFvagsWIiAoln5xz7EIa2d24HNFVzjFI2oDYo5U
YaTqIfXMK9jXx8kXG6vrN7354dPZ/wxoZe1nbXDOg16Q55KAFiRxpT1w09DrCYCwLfgcEexCPJnH
N7XhqgvZi71iT4ZMsskIkWSmado/ap9Dabo8jZZ54bRRvNbz4l0dr/hy2z6+MROP943vwIy0egEA
Ot8yOooIiRQsSpVE2YSE0bYopBwGyfI+L+vup6b5tKzkq9ZvUMTn6XAYQHli5w85uEj3OGvZvqqd
s1I+MC9Jvls0q7aRBre789FVcoK4LCTErJ2hnFfYbU1YfqcVFkIH0FXOfSofklhk2zVzff++H36r
HqF6qJzolpK4hqawLs6VntSXVCwtiAzxQxWNgWt1l3p0vkJuwu1agrL+MqTGmbIlkNm9p/2/JxlR
+kijCmwFN5h69u/BxC5OMhLWJq2crcceetiWTED/kEhhcGcwsMeBO9Hs+v+y0ll685u1cAqe/oxh
OT9pcGNOia+TutSVb7oQsEM5H18tBwDMUhjVpU+8b2MrzLu8ILo9NDndIP39wHTEKVM3fsUxHfGk
Y0xhEUR29oiOf8ZRddYknRP7NikcTUILDgjDJsoWvhA5bYl0WrDKteN6INaYFujPYq6qRz+wt+pV
QafpGhpmfVLrjlvSBrcbgEr4ku/5wI9LU5tn1YSarNa4KlqAejncrdeGgcZN2UUbAhZ2/UwHapq5
lfciGPJd5DsYR5O4IYNZqz8Id7B3ATvjWRREEkcB5p11n0EN//3fWZ+In6rZJHbzSyA1O7YWhrTC
jH430tmqHuJ00u/UABKrPdIkCJppq32bchEfBhMYbO9M+9Ho/CcdUTBdkTr/K1yudG2jBW7wUdsJ
rZ6kDj9GTz8bVQcOr0uuLbT4b8P0Y53e6YgQqsXt/3TAx/WAtrVW19qNSB7kysbsPnTJd1XIQRqP
Tx6ZTJtmdAMc+9mptRGsNrSuYFjAciuKrercsXrSoJKh2pzRg5G1eQBC91wWESiFlF2sGPK9PqKh
lAQTR54yFEllmeAGLjbYgz5DaxjZGZIEdbc1/t42go8kG2s4vaOxn6Z2Oo5oz25RWAQ3oqaZVIJ7
8hqzwXDTRpccIQiHcvQokVmMZ+XWYNEk48Si8WBRggRj8d6OtfXNa+qzFpnuW+J51yi0nF/Yma9l
N5DLZHo7EaXtbireoE7vbHxkN13+TLEHYsXJfIZO8mWmC6l52qmhZND3SPmwV159benhTuTzmf67
07jVt9ZiwteNw6NJIhm+MddfmzJ9huooMeiqIVuFooN2QT2o7rgaUtET3sexfiaWqwYlboAR0IL6
uJ4hXJMrLSFd/dSYpoX6TdqyOfJskjmuiCqA3pnAZToUMcL4v4MJ2hb457LyUdhBu48dsjbXS76q
liPKUTg+UpKWOFZ577bMpeeAmEXZ/mUP5tetMC2N7QMEQVA6xMHd53rdnzypKC4ukeXBV5bCYjfT
2EETjDKhVIc4ZMuTWjLT0c5H39wDI6XkbE30t6JhfrNYEFjjAMgdCUuN4DgM3WACUGybrXs12v7O
oP10UnLlf+rlrNHpy/h2wiZppRGfdejv1o9GG0dE1l5Kpnw8Dpeg7o3DWga5M5gUplL5qXJkQNI0
l7jogl57oZTptqpPvs5ySc4mjY8mC7ri6GJOhv2gHhpnRvFtwGxXLwXersJ16+usSCRUeeRppN5b
uNTYnXvEo6fSfqx10z7+a0ioZzUWuY0xoylTnV41M9A5ATUT/z8lx5w42+zXik9z9XT77+/lGayL
0CvO6lqJM370ziACpgWj04XIvm0ry14bzd31CTVmxyYP7Y7muE4n7k09y3rR4ikkwGiUhvBZN1A6
epb1qB4sAao1L8PQeU+MPNppuZszPazfUAODurGNNL6KpI+vY2b/yUFiGbsh19uLjq9hG1BvPZFh
ab2qsYffoM9hKbk0fl4dKqc0L2kvIxrox9EqMd+cOO6/ZVnCkWVKzNesm14HqUGkDSX2WTRyjCGE
Pt76GjC+qouai9/Egb8tMh8CuY/w1qijZ+kHv2f8V7ym5XPZgV4vzVC8jxZK0Rny1vpMvUenVmxG
+d76TM92owG+GLZrSnrsdZ2iImolapMOGYfoNOQYYgqC75Pw1grH3pBbRoa5Fg3XbvJfO0g/596M
DUjj/++0Vc8cglopKwHKmqQvRfEgXjrCUR+dpFlfuVbZbDkpzTMyF/Y6xB8ZeFLVOWw7bOOziQRH
HYGanvuGEUq4U9epPVeUnfLvXCtjKrUcmbp2H6QNOMwehRDC8d9675XfO1TVnJGGmWno/NsoG7hb
0kI+hDA5+oXKvhEYH+F5pLSClnpXZ8vbEqBnRyBXP+sx8og4JabUo9vB1BWlNFPh6NBOqNs8K2J+
JpcIr7M+e3V5sOuDi1sgFW+SPupwIlC1taQQWB0DQSUBTCMES2of7yy7vCtB90PmXarihPEOKy1b
sA0g52zZheutWBQsX0RBWuZ7Pzo1s3NJ54ZEyV+cKWdYkk6mP1l368cSDUwKqIDnQ9HAJjT6xjws
kd34m9Sxnfu2/sIPlDCJ6ZLHWj7rAoIl3GLjRIZ5UCOcGUjMRurgrpYRWrs+RXDxp2kF8kenIT5V
HmzROxJGo+slt/IC6zr1xDEvyI/tEpD8/6hyrTZ5+C1wGpK3ydQjOguZM9zOaXYpka3SOB74qbrl
J3NXOkptPL1nRCPEU3peV4CVzGDiIKeoFT2x07C+kgEAJlO+b2xh866qe+1eTIZzzDx/zzYpeVso
ZdVDkeIX6eC4n+32vas48dmy2eVHLvnB6ohIncPJJK4J4a7mT8nha4kk3OazX+zM/yYNcRZX2yWL
vWPdmBhjG8eG3N1MTG6Gb7FlfGipNz26o/uLNWzDH08vHAsZzsWEwnREt0RaNL3o0WLfEU7xXNO3
uAhPPKlhbCPzpNSzrDkyG8AZhd1c+Doiv1i7qFl1MjvxNiWtaO1mkMN6qtLRgYcCjGksOwqOcYGn
njVQw5gZS3WWaQ39Tb0KyBZEGy1VTJg+re0YlCVsMI/yVZ74yt4nvCKaD8xlH8fZqz8SO3LJTiI4
ybFZJ5XmOTIETCRi5rIiI71EDVt8LwiupuUDEIyrT1e3yeaJQE83tglunf7mOZJwTFdv30wXG/VK
WUy1T9W56+jpg7XStqrQNmcnfawG+g3jcF8OcferNrt7nQHbu+Ej0PXTrZpU1npWnxqmeuyz9IOn
1Jh2oVTrp15ib4zSujVWRGvGttMaEK3ZPViFf5p8hyNflP5alSdguGAOpN3dKrcPmq+B9M37qT0n
mhZf/7HWwOKMV26h4Bgs0wt1bkc0H6HqlVMxXOoMfHZmFFGcQqqZDY+8cd76935mXuckaA40i6a9
YxJxq9E23/lIKH/VvZ6dmfCOJyPN36pocZ8Tkob25pAje6B+CLndKG07M/Q/6LnC3RWJ/4GPF/lX
S3k6py9dNi5HoweuazLcBjLjn6sFxYGR6heG+aDmh6l/Vp3gFA4Y86dtwnzntvigBBKP4ldz+RLq
nNrQMyQ83pu+lzHkGym9GIxaMM+FA4rBIcJ91i8vgi/5MTbcPaENy0sc8lYtRUDRgvnca5hc6mWb
XCPW89P/PBsnUgTGWpLG+lhn3IinasCMfkljwopzl0ZbpwvvKkv0rnGHP0x7j7QSSYHDaniwJw9P
JSi/N91EetPggfgaA/9gpYn26ZXpfK+u5mCmnzxUHKrmATCLa7j23YiVaYPSqXkYHN3ZNmNF+roa
Ky+6jRFRKnV6gw5QHGbOSbUM4sl7rVHvbYXZDufFccebB0hu7P2fVklfj/vOjoJwl8HMvsQtHNpa
w4HXhCjs9eI7SQvv3ejd+2L6UueHoSLfuihnKSek6EVkIRncLcNVbr/7fIZH/t+yNbhcXKRVNFvf
IBmjT8P6pWtFt0019OsacnU1+MMfUZxH76eDrZbIEtO+ixq6wJ5ZOsA/XQvcDCgKNbws2OUZuFww
kD/7FFyrJAVKloNmuxdHLYY5VQe1vovGsfmwqVkYSnzT/by9qCUTjVJKrJov9vGPwEPHrZr4GQiV
fR0jhsVnxKzE1m6EwYfZdqY5cBBp3+wsBPzPhm316NYr41s5D0jFkR7Dj6sjk/TwdLIf7JamdSmc
bJONOaYD+s8YNGhitfkLl4RzxhvcPc47EmYC4A3grHPc/sxLgyOw8JXbGEVwFbhT39s5szBpJ1iT
2FaR2Ynvo7VYj/5gQdOoMuw7/Ddr1UvKHCmF/Grq5eA34g7J2UWzkxAjvPuhlk/VtrBkSlLTHBcg
3xjwoHWGDecEyzbrQ0/k4Ma23XM21wRRGAE9wP/8RY7H6XCgmaTmZYVh/JqCyjkMoX+vFMRJNb9j
9PCe4gRvroQriLnn/BHP63we1iwim6L/NmSR7G8nxvrZi9b4W4QmAr5xVExv1VVdF4DUH2rfK3ce
tuxXU2uf40j8zlJHQiSpxSiGejAPxRet4GH6XIoRJPCfYgwPvTt4rOXVfRuTEESHZxN0GTiGwWgg
wctFdQjcl9GsnhxVh0FYIEYplqs+7JekDO+ZziZ4CiyMMomXHXNbO/kvi5dpgNmn7tfUjFhaeoOZ
bZVZGcgo7ZsjhtckN8Oz3w/AwJwUZraqM+yMMzVnjfDCiQz/Xmrc1IMxdCFd4Jzw0CxaftX8ezc7
98ZzPES/5mF2SLDj+G1Fc/EF+txpC+IOEiYoBo4MYKQRAmS/KE+tZf5GzDTc/3tfvcTc+63UMmAi
UjqlHuxs+T5Xtra+Fbq9ta178qmiscxJtC7zgx31dMlHzUmOwABQ/dPxjL0KiDsFhxqxxT+Ivb8r
Ep9elqr8qOqdq505NEohM0bVu0UC2FH220bX6UGZ25Irx7MRHMSZ4hOzNeYzAjHQyLS9wNWaQKYo
h59mkXHZVEZ0Muf5fT33qk27sq1qF0XzW2V6zU8yHlXRY9Q28RHLDANdHuq7GLiG2wH0IjvEPHD5
9atJ/9/hLU298NB15a1Zpvrilt4Fg/pZDEAgDY0mEbwApmhCI3pxZJnHckePo23yahfU8TPq/vam
y8a7jWbLyGicCD+yWGZM8gFK91efTR/sHdhlAti66qbTnWS5GeS6QGFGA6f8sNCyMjR5fPVS+x4A
bsqCPx3jNznV6Z8DyCco0uOT5aeaDJlJX7UmedTjdsLW1iEd0LX5Kkjt3KiKQwi0t6Di6FANVL34
w4oz47ZqS7fbOJSmoe/cgPYTuJx0q8+ac0y9Yr4ixdq5cBPuUZB856SJWDaSQZkcfhFOYes4QWpr
trpLWTx0zofdjKNc5omU8HTa58rBqI9mf1/pmNh7g/RwFrYXBOKMxeqCLqXEKvhYnzcc799Ri2LE
Fw+zBNHlAowsODx/T4DO9FKJYB2sYVQ4pwR0nvGeJzuodq5UtFTQRVDKLraG4XpmIuIE0b2gdXgm
EIO9dfSME77y6LTKfWlanYaZXD21RSULp0ADKOsph6ULMzXLn4dyebIGE6NfjqkvLc0Hk+74hVEx
vhSHRLHMcH92iZngoGPnUoO4MdTNS2/nl7G196uiaazp4IjEme5Lo3V3oYs6tiaeQxV4SetvG3fq
v4d5fmfGtXcMxnreqQKd8+d2tLCgc3398o3pVpbW8ou2b/Wzi6w/PYO3i5piIOmw7urJrTYa0WCb
Lhm/gkEybsz6qaFdf1OCwxBsM3KKfnpMDZLc1QBgKgETGQgmd7YFWzXuq1PIFajMLz7GjzvYBNA7
LHcEz51ah0g+K3XuYSUZz9HYbofAC06TkydPpUsnSx6aUHa/KlZSy/iidMr8Al7O2ehZYhPs5OTn
pLXrU157xP60RKmuDRrKjG1l2ATgVHpxUHvunKLYxsNjQwiIdBak1N3pHd5TP0E4EBXAMgmvfuQg
EuPP1sWd8mOhckRnlkCRt33vCMc4/ilSfUH1PnbHORQs/p45/GZNgK5dIRaLy3JfaJA4/y0CSE+R
vSxLuKsw8+x9kjFOiQUpHkvC/DnTe7MdPEdoM8x9xtV6K4O23jiCljfXaXrWhdVvQsRtJxN7ETMl
icEdEZc3FM/U5jGnCgBDSj5XuVF3WYWwM5r5oSd8jOaR/dxxBOGE2H8uM2vCVg+RnrcQ/o9crZxp
tJjGB8qday4DAGNy465ukzPBmMjqkq+sEFaV65Fuj5nosbK6+OfcC3+Dlay/C6rltjrTo+IT0AV+
WjKN/kqz28x8KFqyCCdvvjMzQuAsJZjSxql50VLLRI3XDo8rWlf1LgxE5S1e5qMlioGmvpG/YOd+
qkqD7KXWfBnsnmJIWidGIMup5NlwXtG5cyt+F/VSPqhnA5iqfaKhsYtLI3vSSsvf8Bukv4r+p9k1
8YXNA0GFxLHPeZhdvXZosW9IRRfxON8d9ML7xNKj9eO1ymi7frpNEE73UXjfCMYTaVWPgMMRqhhi
Qq1Ypd/KWAeXAfHGiASaEjmOUMRJNIcUnxFZRNKw38aMn5N68lYtJLPg6k6U/bv6Lg2jkWHQCB83
Hvf/KWJ3xvMg6Yb+4o67FME3lxtOaPbF7fqejR6xRYry4ALRUID4/EybNTyIuo5fx9wqNnOY/iYj
L3kVg073WUe4v2+i+HM9/hHhG+75t052lRn4j5gRi2jE0aNOV5p7xdoCYnMklscT3OnbVG+OdU/a
XueY4YU2TPkKdJVo9RALYpmk13ggw8zEusswpZkvxDA8oKdamEKBw/7rqh6IaF3qwLqjXYHH2Ka9
7/fZXx1xZmTHTs42I5xqO4f4r61ql609M+hcAEAYI5t4CActKjZ9m/YEDfKgpUV4RcR3cqXWTL21
pMsvoAgG0qzsQW1nTFvTR/UqhyS7jt1Q+YzrXLOOIgbPMgJDGT2aimlomc8VtwHWQWegm5p2of6s
xkm6G/22Yi05tWHl3udFZGL44hctXPESeIjNTfHdz6zgXmljWRKCh1yMb3WN2xaTb7BZ9Wx0j5xr
p13DsF5WQfXflnywDJcKtQQ9yiX/6mvjyOgrv2lTOFyFcJ4n0lV+21Bywl68cocjk2jEB+Si8riM
ELrirDxq7cSmwLe7MUcze5prdyZLyz2p7VU9jEmKoqbG9ZlVP+beaDeqjEBwhOpS6alTrjIlStVz
7PDk7frjtu3R3im5A98h81NKv02cGFDEZJNTPagv0TDoAda60ZAXh59aJAbAGcVRyAc0cQqoqx7M
KcCOnlYfo53BXJXSGg8RxX2MAcpDNLvT9AKrU5rA/deS5DCVdIeUYRdKHTkn6iju6Wmzo0eXZPPd
OmmjRUxcDDLrCiLQKgSJ+xzvMKB5TlUSvS2x5OrBI94KijntQFH3fyJJ+knjVCOhbZ4PgST9VEv/
FVs7p3I6nB2I9x2AxnuPvRDkmh/v/YaOUNGD84CZyA/aBt41ccie6+uSo3yUJT+XbvnWHKOsy39U
Q/fFEKL+sYT1/RD8VtqSsU/yi10kEjQYGNfUizjPaAEm4lXgU8/lzsKjcom0wrlp35REQT0oSQuB
p4hbPaLvKvC6u3SO/Cea9ViNyfnGEsbejir6hajKhZ1i5navgks15Qkp1/qVbBX7e5NHX6MbPViJ
31912tjnZJl+Kbm5Oq/FxKVtTLQMZyUa6azKxVQziF0Lq17plxAshMcUqNIm8aL0Z0TQLJJeCbGB
M9bkSCOcYZe5JFla2nId08x6jIS+YMQpvlAqOpcqKm7K1bEUz6qBnDHW08M3Ftf52PW2fjU8dsXa
Ksq1j2mEJNVkDj1x1R8I0MwgH6D1SqUKioq1t4P0s1PVvpXV+rE60s6fX0zTA4eWeM9DIU5DHUTP
RmOEd+MQF9CQqmRvBXPLxUUESDFyiovm8QdifzAzWvNjyqJLOjagFeTEvpodgzhIKnxVNJV0azeo
6HvEU8RFrboys/af1VzGtjHeQAhiOOvUGwO19zUalhwvuFTkdDgrysy2rzWdkqOfNjhV1CAl0vuL
2Qt6vGAyyIjKk1M5Nu6WlpFBXNnk3E0LeWSYHYANFCxbzYzwHgWdDAKa06eFIRtO7847d9HQXJoA
c/tGPY1k0EwhbDo5BfFEG71If7Kx0OshtqgNSRViadC+2/bA0X2kt6heJj6fsEeUoitrcSoGtONX
9QsidPqVh3O6F6i9VuudLelya0eU7GqxGx1irjx9fghDW/5GcRoShgx0TNUWuQGcem7Q9kEhk9jD
SOtAQJqxdUDDm+1VPdoTlRqCLtoEtNdP6nKsJpot6/9l8Vpj75OXKzvUqZaFT8aCBNp13a+CDImn
WFs6ad0IdiTtBXvRZQufu4Xer6kf5rzCKmMvpwTx16kL9AqsH4FXkYniLBC4CNWDjy52ffbvPU/+
aTZiyqghSe3+/QH4qhM5jZd+miu8Au7zqLQDSU4dIF+q9RgoJp6e3GVxxDp/D7Sv8vGTs9S3vvVD
WKX2bMCN2pSGzrDRKR4hS4EALahVNNehVp3wH1cy86dMdYQYSfNtkedXxEq6xI8i1JcvDQ4LrZ+2
dHObmY4yoTvQQ7fRQJqCudRflOPjISq67DtKuQwoYgZ0oDL/j7AzWY5b2bLsrzx744IV+iatsgaI
viUZJEVRE5iae9H3Pb6+ljv0Spb1zLIGNywixCtSQcD9+Dl7r60w2AIpPu/Hoz039a9UaFw0dDQ+
+s09pDjra6HDT5RTSqfPm/2SIVKpZhNFLZXFMeq65T3DTftz6DpaKYGHtRWjUxJp7WMZYobKoNHP
Osr4TaQzVvfIQMCQZaOIpLi61dNZdgqBU+vXMre/yHZm0La/ysBxRBoV07NqCJ5Ll61saDhZmFPj
nPI5J8SI/l3khkAeFmt6hgxZn9s4zXzFgEJPK+Ylzfl4wd+ctE73GaoNn5YKMjuYmwHlLIA7uYJQ
MBrXAK3QSw9P0W/6zuUgzRhULk1dyagqS6PHnxlPNbLljEo67UM7nW5WhOJn0NNV0CQSVJ5UKKRm
N/XIlr3psPTOe+0q/WG1/eFxvw0IeJ9Gs7pkVRO8ygfwOg+kx9FdvlJgCYCbBITUeYnyWoNb+a3q
tJOk97XOcV4qrO9K5lWfOR6b3/diCTa0Ja6rZpsKR7SPXDoKeUli32kYQCYuKC4NYN42w9v3bapB
NnaEWue9s5d68D+4haZDiLmKx8AqfEvAe73pBAG3pjr/XpVyUl7/6BnkMzoBdeldLYuYFTWBXB/2
cfPaajD2mhlRTlPr9WviYUWuPOVNdU33kcOSFHq4uibD0cREs7aFEXy2+4HqdEsAmSDKdtphiZPj
0uret1ABi8hxu/ArvRkBfgpHZxPHy76p0SQQV4i9Wq0djNyqdsyLoufEFBQMtIvo4PXedHdpUKL+
jqmzhFdsKUTUFjlYmTl2ix9zL/pG02aHIkJwm1MbIxASdiNadyNai2j2QUNXT0hZqCmBG0vg8eQw
Be5bHF8oTctiM/80q2Z+ZMH0ILjmdRWy9aQBV/X4AOBARNrIiJpE5odNo+tF6ehdrb351OxImQ6s
7qKGxRddcemsWE6xyUf0bk4emruI8+ILbOQQEplCCKvb5WRo8f2ukdN8t+amOMhXqqfSwckzOrDy
9UBw4raHlrmhRzdf5R+b2MotIYufr87iWIeY2WaS58cqNo/DciIiEry05unufgmadCvL5r5VtlFh
7UF7w9XS53AbgZc9pR5RT7Px5AyMPTjxZvWlx/MmT8dy2v3nQb43QkcAzd085PulmBS01aKc9ZZz
V9YzYqndId21JpMAP+ptbP0etNP1dZ6MP6c2/TsoSGtbKyJ+yjfb6fVzVNrNuajr6EqyB+eZvjJx
iBvxtjX6Lyx3+qtlp98a/Gd+jm3uKgX5hoGyPvkXcdCK6GLZCwBbYYnVLfdXqS8kdDPE2EaBAWGX
IvFtLU6Hiqt0CeyDaucAv3Fln43AaO8Z5pAtUKKIeCa1J2MxtLYLstZL3GcE76Zkoa6Nj1BpOLDr
qe2zlf/sveFzrrN0ZxmBB7C2u4dEeb06S+weRpWMAUKAz6Gm2R8EeZwSMzduIziWP0YWVYErPeWP
UWR5LIz0+K+6M3LEhyJriiDByupimLKE0dNTQJHqGnIMqSsKCaObYmNjZhWBGK7zwZaprEzBP/oc
xMdsE/2SI2MQd43Tk7ZihvBdbaf+BQ2O8sdUFn0jgUXr13QgDTGTVbuxBonNQMH4MJwIn0Xo7DvX
MJ6y+gr1wYfhnlAck6zW+YNR9df1qQqT0tdOocuJa1UA6HYe8HsVk14VN7ictwaD4pxpx4CIpYHo
GIq391w6OTIkxYOmd2zT2F5f2iIzBZYtjm+sujsnTz6zDm3kwYDEc5TQSASt9NRljotVG6+uMivX
CVrDA/7Dj0YaH0SqOXaGkzMNm1WESk7CQrwvIjzGDKifCHSr9onKeYjRKlVKN0UbaTLTjRDPkHya
VMq2J9zrPg+gx8GbAzGV4uLg29qwahqiRGD+PAXTAEDHDMsH0rbyTs/wJF8t4q0k5GoLg/JSWsNf
EXtwZ9LyEye7yqkyv9YmnR/HZlpZkYWSD5EFZQu/BqEm8iFwsY4TY2Xt/rxHTzolnQJvyOBa5bZH
IHZs6RHs1nNYHTJVHC2kmrUGeqpMv0lH31hn9qZ1wHcXCIVuRb7gaEBS/F4g/kjs6HnSntZdFJ3I
IdXT6b5MPVP3Os/uaQJwno/prM2duy+WJT9bqP1OBonP0keLLIJ8RgDz0E7E2jwnSnwgIJtJqem5
T56BADPyQi5M4WctMvgjnhWYZ3OxWKbVliaA0LtGobJsrZQAOK6MX2ZAFom8ipD+XLK+tXdlMJFD
KzzDWikyuO2sx+2cIvstdO+saxzQzMZryWxN1Z3Ao9Ia09AliWflYl6TvNJ2WQU1g960/oz4Fywh
sEZ/Zjb7GRf5c+5MB3lflfGso0QW6jo14KSAzIPtEi5Mooxvhp2rL3FI74lLedHSbwRSOttotsHQ
G7+koBoR176vMeFVRmjARxOEhckcnxMHy4kEcnseRt1EuWYtzuf1HuWX0fuy0g+Iob7YM1nY9ZST
nE0vdrDi+EcydahA0z25FE8hEJDDKs9vMkxlxXif3Ma7Mcgv74Bq74A/y2eFhvfuzzNl7BDQmxCs
VlmLpzOn9fqaEPDKUA+TTbaoFHXVOjredYHKMpFBb0fW1e0dOJeeYZ9nTk3PFro0JjLWI/HK7pmW
cPccQLM6Zax1vkOxJxUdDvCuI3obZ1eU3bQWezQ0wQgvXkzMi0pEr2X9Ah/HjjP2wXNvlG9KUlsc
6PP5WKrLV8AG9b5GqEWCbhHu3IAlRdGAUEhTWNDmCOM8yClVXuzDDEc8mX13b0k+wjFWXjA254eo
Uue7oUEbxkLww8H26iNw5mLFqYFfkuVswMI8R89qnf5io0KoYM3WG8j1cUPzN4OhrVhvo298t8vi
XQ7lLdXtDqyVwaGrW1ZK+OLHnCnSfu3wIENndpN5R3ib06cWm6+tXVUpuaroU+qYxiD697RYyFPS
JmUH5XC6AK2G67O0T3n4jWZMc5ATBU9/xS8GHU3n3CHbuw6JMZ05MFVrBuPWUK+Q48rtedGRA9S/
jzahE/5duHn+VGL0s0eNgEMMXnimzTFeTSIut6jXhPu896xbBxrhpTKhTcIA/rIuJ3FIwomwUciL
eqwRDTC0qo+1S0AhilWD/z0aL8SW5JtUZBiMHK/IUp4flaEwKxETSI3J+LnjMyRMhtM4Q4js4Nlt
ih/G6y7xWCNvGBxa6QuMJi6A5DBCe0QHSqxyJALtOVhFCnnQffMcxsqnKxQ3BYOxvbOE1TFNck7W
4zJc5BGs/lGBIdt4YiVm3bFelRTZitaYHrknNVnOi8680u6bjZ5hmGnLpcfsm+E5druxvTFqbqEU
FbQOjJN8Id/mNKjt6wHInyP6HnJkr2kK8ltswvKt2KhfpgWD00R6xKkLoETY1qUoYE/aFcrZUSgA
/zzogMp8Rm/5wTSFnAdqxUm27HKwYPu2Ho1NSKiEjzSM/LKgCp4oy/pr1OV7xuIa2aS6tbUCEkNV
0QBLRf5EB04V4SoogWEh5JRErP2qNjY1RFCz+0214/G47tbk9mDODZ6sSIV0yDl5K787MTloDeRd
JVtEioXqTWIMCp1gn7qbNVig5VvZ12PI50tis/SF/jZGNEm40ezFpNwPgbh6RIxyxsChNRiq/S8s
jQkGAgeMjpndeitKlll5cdHaEmRhhI3EJs0bVunsxZzcB90K5U3UlpSkfiUYNsSJVvRT+bcrw1Q9
yWf1gvDIHA9dqjWrt0cafDrIHbC1668r9pWiPKHor+aveoqmjJbHHsSg9hxCuPD5P+efEUbMtU/P
L6Weotdq6ZU9SZg+1vBFMbh/mem8huFAOT1dMT9ML12oBVirF675UoRmE4ckPzLPJfNOwjiYSZPp
CBcFzucQHibhBXXwtJxYFSiX5iD3BW/irFK8D1mr3NdqY6K9OOGzGDqCPqUYTz5o8On38LBww7Sq
fe4VDRTAbEefdVMhBqi93yLzvI2apzxT5y16SWdHq/iEZhhGXw/8ADhAxtFFIfBEvOV4cc+8QQzj
lMkYnsucmwMFbnwCOQR9hDZ7FZGcTB/rJjvvkQX8YL28YsWeBai42C6TapPCCsWAVhWYBY/W9o1U
Z0NpHxT5zdm2h7/XXpimmN4+u0KrUX2Qp3Begz75yyoa3e8617zjgjTvRlAR2zYRiyhNjo6Z/Ui1
LkH3OQYc/ccfGmTgR0FESuhjxZmRyNI/LmqyGLR4gXFTIrjXevxI0sVmKMNvQzAjNPhXhvebPxUM
bC9AoDaye0swKtUY0tqDZMLNtu3RnitKerGs2OCDY4RmQ3GQs3LqLaCW8o5RqJvWvyEVcU9DzdDG
xaPM2UV3nzUF/KJU70j+LYzH90h071VyUFZ2St4gDZxcQtaaYX6rDUcQElOXVDh5ThAa3XkxUEXJ
qf5M2/6eLJRvIwTgsnSf5PzEbpCcxnaCEELMVGJneBQcvi5a5+qH2jN1n7fjbUK5nu4TMn43uae9
GbUV3Dqjz98IVwQ87o2PAV4abhNm+FLGtXDMIjVoeW6TjuKyzadjoM7JPUzNh1wOdRdXBV0ScDei
xukVlcxS8na3AQf0G6mBPffcC7Wfs48qW7tkOHQudAkwq8hPD4/SURcxSh6HBhYIDQpqpV9cpa58
JIONiLZj0l+O36eWQHhul2fZIm4BA+PKBEBTK7t0skqsBk19jrWBupp4BgKSBlCBbms8pjAbkX4N
NyfC6RuYOqbqMcfAsqpMvXJ6IipACTXnWQ8QTvSEup/jpIQWPmR31YHf0+jGwgx6KreK8reC8IsY
OOvHumJ0UJLEbz3dd30VXjlvHufQDE+jxSBMpmiQKj6sCq5UqFT4hM01fjlQfvbM9t+bxrkhe+5f
QndR32vvS0Af6bT+/on6Dg5rW3cYs6NcdzVAnReikaNt4zj2Vq69MuB7qMaLbATZ+Fb9Yfws9Sza
e7Hdnhc1hEMCrm+j0PR/QD4ChZIXzla+9CbS2RmZ13yWCQBr8buUx0a4JPMhpyi6ZZsK/+wneuH4
VKHB2VmBkb+qywJGx9MJ8LDcrRw0YAQ+oaDGblwVcJsgw29s4cxuFnM6ScaZtqiAfNLmrZ9sqBoT
Q7zYbT6WWjNuM1UQUtC7hQ7kAEl58uVL+aCYwPcSxBB6Ns8nB9zVIardeQ+GF4RGPed+WWnJL5vj
YDh346dK+hFTjKdiJkZ6EoXqIB4cO5nOejV8xKKAXYoouA74N6z/a5iS/inTiZlVImqMqyJ7YXjx
Xbb7tKUT4HbvSpPQPhbq6BxjxoT7oiT3u5lxlsTO8nCMin0GLIl0GNmV8xRrnHEXj2Ow7K2r5kR0
p9z3upQepz3D/exqdgkoH374SZ/Vs307UmORvwLrD2XlRz6BK6shZ+/1GEE+oaChaZv3kn7GvqVj
LZTM1SZulGtJf/xX35evU+QBGati6P8mETe5DocqxnMQB0V176KQlpbh2ldP14MHBMwHyVH5T20p
P+LtOssnNAZHZvnpIZ1/Qbln3PXYnv1K5L4tqjVswOR8S8K53sopvatgn++M8NG1XHiZtnzHVFht
p8glqHXK9O26JetaHOzkZDIdSKjoY3RdYk7pzcb0BD3Wb0ji2dTCUUc+eH7q5Mtw+jAiusSzWJ8y
AMhYYHvlEJoJzGuvOUnrb4rP169zb7krS7UjA/kzL3GJkhb0bUH5HHfxQ+2HJ4A1OjI/Cg+bsa0I
oQpvecu0kcTtdi+DFQYjJZU8zIFNecD7mZVol6hPqqNjlpfBDvWTWeODFdSvOgPyRCqLfrbmxbdt
0/g7TZoXqZGFEwLXsnC8U+HYoLwyXX3CmE3OHDbSlLX2KKNeigbgeRcV6h55seYbBKL6mtQOkNxe
HUonJBOxqtnu52XXtIO9H2NjK+vk2qRBDbLcQr1Epwwc7rsHbcO3lbxmutNTmYRIsABWwRULrZms
vJTWv8X7Fl1Mu9Gal7GFpNNaCQQd8Nlbsq66k0GlnqQp2pCcZnBp0Wr3lPzFMxRSuwyX0a8akdLo
kHWnC231NAzEvouXcxCkBIBR7NB6aJpTk5Tl1optBPLuWxNndBE1NHkiuVXpXXQTVRAxMHGiHzaB
HlUADLjv6JhLt7BFlNCmxPsvnKCGGZQPckDRzocALjVC2D4yiumjGtA/QggWftgRlaRgdIYt3NFi
JjNrssGUwo1Njqlp4eeBGKlshrLX2Kc4M1dxdxJXf5mkTH1mQ7tnSkNYXYgxPglHbw9JudvPSvVr
1Mx7MJB8BE8DK1AA+dLXHLJhCgdTQj5MlF49lLbmtWk7d7vOGlfgIg6rDDn3VJxB2Mx706keymjG
/ERLQu856jbpTN6HzQ+8NTGG7IZ6WrgLUY14hMpu1+3G0Yrq3W2Ca2ExL7KzBSqFALZiNo98c0mV
zygv98liOm/AhaZTMCGC602uAc3VidlNRBsyeW16xzjh3zq0Qt/rmgEoy9KItrXK+YAGDvlQiHpu
Ed7dcxjmXyVuaCr4isYpyEIVspB6tugGTCxkLENXtYEgMlB0rDTkzOnSfeF50zOKNOR743tgmWLW
1tdPWE7ybyn4Czmijcxk3kuSocpADJgZsnzbq2jF6zHuEq3qN57N3y+4OFjd/IUsFK+ATibn023d
DOc8M8UBZmrO5VAl+6Je6O2XORJedNI2cq9n2tnZlVPWd0lcQjdq+nbcUIsWxkic5PgjSvLDsiTu
rQEUcxlKLqFZHfuHWcM8ggYYHNuYvMohCyFEirvMikJj01lx5aul/YEv0P5FKXdSlOU7k3rUFgSU
n5racHeFAEgrabq1muVWWSphQe6knyJEypvayf8azEF/R3yCXaVhIjqExMjZTUbxKATqecESjyH/
26pkHHoOUmRHPLXddFuHnmhE+10weds2D6JzEc/9BjHFXq6eeab/cJboXo6t9QZTrTh0AJu38mXS
j2BtwQ/5ncv8xUtcPg+BJZEjT/ybIXBzk8OcFScHfWKAWDahCQwm6i40FEkHItH1JTTySzEqSEnE
q7jqSv7BpFSCrjN0VcQLCoyLG4x3u3QQfnnW62yE6ou0paUKp904WfKfCtLvAaAHye83GUkLbne5
MTvHVs6t4WZ9+y6ftZO5PEcLa5fpzL2vFJ2yie2fibGEB9ueK1KyxMx+Lkh4l4UsM3UZXdWB8DkC
byP8DbX9Tk9b0pRNnUZK64y7MO2co6clyysC2YcRjdN91DM8Krl5dhiO3yrV1SiMxCxvwnF/XGOa
mW/Epc/ViuKN1LytPkGUD7hUDhF9nDGJCJMSFy7yyYoWGwGwioURQcxZipZguHDo0wtaApzeunV1
VO8pxNjyHCZLzYQNtn5iQReRV2lC1sWOs/x7TZ7AOcvQCJND3N4c1XjjnmRs0o0/SPjTHlWE1h+5
rE1cMhgA+I4xv4OpUdV3EAf9TmoX4JeEe6Mrxm1cVu4toH6GgDQkF4d8raRlEC73hUoJztYC9DUc
MVE7BI5tisx4NuChf+2dixqNcCeAqZyDuP6RC0riiNrSGs7M5QYofHfXGTnnGrrO1b0oW4c27X6V
LDZNy8Y4JKe0hYwtnoRqydhkHp+p40wqaJMExd65pxO87a727iWuwq0STRTbFSO+C047BgwcCPxW
UosUt6ZluUzbMiOzR7qQoI91gG/cK0BSEXuMV0lqBOuGGYPs/ylanp9NW418R1GXd63NCIVUbmr/
5NpDea7pctzLGek9kIxNohfju3yG4gyJzASQKNW0+Do208uqk1ESNb8WeYTBRnWTJ0UpDmFnDKyv
Rfok5jzqIkg+s2PX+wwT0GZQclSV1baxivGnW0YEfwSChd5O3HDu9JIsmJcCI7Q3tOnSQ1zPwStw
gN06qgxQnA/DLa21/pOlVDkwxslg/7p3VlkRflFUR8gbjC3D8CRL2FalURSw1x/i2buA/dWZGDKm
MgoagxSOCmVtg0NgJOxd+lAn4KbUL/rKDIOK/TrondA/a896SgEv8uBUiJnoVLyh49gO4K/qSTLt
nfiVxmG6M0tMVX1XvRLjbfyt0Pviv4IItYwBs5Kazwop477umtVnFTnZzoVdfJJNfjYfSCYWBByn
oxQ1rfrFJmJ4m8vJDEvAxJE3fA7s8Msk6GBQkptNAx52BCtzam0yiJRa1/wKCZVEmM0iQsww7Rbt
gL5t5ybYVkOBvL13HmvFUgKWU8gJSZEi31z3s0/4K4dmjuFU0pVcesAMbKixH+ecrhycg68zdSQl
3fKdzpCFp4hED9F0vQaeE/utks/nWlj+RU1wVtv5u1XZuOdIt5CtgbFz2qes5cAztCbUeVEJu0lZ
3GEUbyGC0Yu2Yv2iOEuFIBM1dkICI/fi8trZZvNUMBLbEoS77OqBDlpZfVoW2qVc18xt3HXZs9W+
YdQE61G3M24whhKe3rwrjN0ODUk4qTsgAR+KqzOrwTkiBc3XTbfhygAyLg0bhZu168tkeSRkmjyv
6Ioi9HZ9kCAsarVdL+D3YlmIhpIidnY/49ltEdVq41YZ8hC9d3OhM6HcsqLvHqWDks4ewiv+E/Uw
LPMvWipqhmVATIVW04Qo+NKuyM9TagRPY9OcXWPDrClPfQSebd/p3+u4/tILAlY9jJfW0pzXOqhQ
K9vHca4YxosxfaZlhwBH4aY1hvqauk11YWLq7ok3UHcdNB7kCVN7Dfqx2wzCjqrBhQbXtdXmIvnQ
bO2Lx/jpZz95SDjABxaZdY1FFycUD+5MYqNS6NsyQkNbua351ER81yUNv0Elsg/raofZvjvUI+QC
2hCZoDAmDwqAvG/VY44+AU85zV0nj413M6D7gWL8Ogj6nlPRaJRXnmN8LE7xErhZDflc9DEwW9JR
zysIBsIhFjaqdY4d5Z5q77QxnGcJmhhVLCptTj00KU17oJuInE6OydUc6vVQbMhoSQ+p0KQkfzk4
xffTgCV4/RZ2TKTWtBS0UM3SuQ2F2R/ToPkqAWMDDWForMW0q0ajRqQ5ACWzK6RvglFXx5EKV8k4
og9sXhTYtDulamc0QEB3V15VmSFTr7ML1vr+GDYASTyz+UCOjqQO4z3IzZ5OQz2yaZlmemwt70vY
539J25mmGyQzuKVFA8qjxR8iIo30Rx0QrewoKNSZVPVARdHBuRZpGkGVFrdMcz90xf4h1ZVN7u5r
1H81YrhTzSSEVrPlPcl1ArVst0WhljNZKWgfoxlhLS3eDJMk6qRmOC0OjwvijJWrmNlhRb8NXlSn
4L5APyKtsOMoIudyBEVN132H1UfyH2n3K+4I1QkjByysuTExhRRHUPGgKdHG5l78EpiOn93CVnO+
Owo7aJ82yADxtPs6jlTDz0IWLlWHB1tHxvy16bSPhZ+uUDCiaXtcNMttbUU7lhs+uETy34xz5uWu
wOSYP1TkphxmhCFVb51NSMThTW9qJrlGf1Vj7VDj9OmQJuoxY67W20RUi9P8VbMmw//nP/7n//5f
P6f/CP8qoffNYVn8o+gB+cVF1/7nPw3D/ec/qvX906///CfeJt3UNZsxlqm6WCJcjz//+f0RFyFf
rv2PVpuBQnScUoEaHKTW1NKEcl0tya8TP5liDjsD3Ig/zACwGnN4kSfEqCYzSSXXcsMZNUZ+GHQv
ZZrHu9T5SjhwvCl7szhMZrnsx8Gcb613lwfWIcIGWsWC2p3YoEMSYl/EQqnHxV91nbC11xxqrH74
/F2xiDMd7XqsOjUOYrcB6+noprmv0nl4QpfyiE3yT9cvNhIioaUfnIyS8Y4H8UAEMaJRswaMJibh
YLuHxqmOOPe7bTBVP7sW7/C6rdsVzhkmL62P7Xk4ptZyNbL8qDEgR1E3oPJMaMOUoFCeCkj3L+YL
PbDViTDmY/mVQO0KY0pr/O7jaGFub/TQCB5KaP/djnX+kyAETrBMAfA/zXFpvFeJlu0Nk0NenqF9
lgnFaYxWvJj0XZuH9nXy3KtKMX+lt3dLmiR+dYop3WUJc/CovM/W7O3IALPo5qMslrynQs1fHMhs
LKblEZv0Rd43VSGEZ6aLtpqlQU27brtWT/Q2MV0O4W4Qu3mko91UvJR7gLT5sKsighTVDSM6DZkd
qzfsv3RTgirda1proR/BfpDxfSGXzjBm3aE4Q7DE38WQYkv7S3+WD4DJ/BwGxP3PWxGjb9+l53Ps
ushYv8xNpmFv1ri6wRBbhJkPf0m9hFub4GmmQkSHDERwM+lz3CgiW5AhE42LS1MawRu7cIvd0Ov5
K+atEi/xq4bAYIP0qD+ZhJ6IBSSiYXSKCCnxZSO+60rrJV4tYtLGpbue9nt6x26Tot0P7+iUTb8T
K6xr6IjFm9nYTZnbHL2JIAu9XUz8bKq546Dgndmee3rOUPSUlJZvgsbNNUYyhGak7M2Yam9p7DxP
VWYfYXiAAx0bdpcy/gvQ3ESUHAv8ApVNK8AFSdE67l8SHhHBXdrJ+bsILSpNJnU7qWDEvtEeBzO5
0tyKL4v5TTogZN9+7ubvMrObQW9/aMoh4GPiwZib9Kjzm9Gs8UVFUHLqu4AfOemcQxFnMIDpezY+
lEwh3NfDH0oyvS/GHMPAcn2wIPMnZ4ybUhCqGJaLjXGQKYH8vvJBxzxeLWX4WxE+DhDLSQI+gTzl
YB1X+Z2WA12drMK7RzzDJ2mOQH1DGEnhoIQMehGMkK8T+el73VE32oOKosjRl+Ji6MpBSm0cvGyy
UtNNzzhRkJzXGEOrAKmY9gV1V1ufQ32qrq0XhKdIaQGa2ViNYj17F/8i0iGG18ALv8vRbpMMNyUi
spZP9gfkc3tfCR2y4s2YNy3PWxHfSDP7fZ1xK1kjinlzSm55bizXIqO05aaNzquElIR6e21xgqZQ
/d+NOatrIU2xFTtp5Zw78jkH04w+GFK4sODgGM1V/rYWCpOFmstipqupzXxuifE60kaOfbKl+tMK
zBY8N0fOvdoOW3+EBR4WI1kamslMCBP0v2RWlfUj5oZJ04pUtZBsFhkEx1Y8Xo0lgHBbjF/w0E87
dXnAL6g3UjijK8ZvCY0zeCjuTKIHVfWr1orTRQIRhNnWg/D0+XUoiG1Q8qY9MmkvLv+fPcqy/22P
snTLsD0V2YiN30n/r3tU2UVliRkh362nR/qy39bZZkpiZtnozBSNCjijifTCTxJPvajDeK0tzDsY
6tOtOSr9ubeL+Ekn90DtMh/LZ7YLQixvhqtWH9PU5f6IEOu8KL0w50w3+aCV2E8VDawIomHfhfLh
S8d5l8dnu3Ltj4RG9q4kBFKLEPetDI6pNF7W7ShUlPjDWhZjb3u0Sx23Lj9BdeRqEH4aDCb4MeMC
rL+mcJ12PfQZQgVUatahdr1rWqfvNvmIhz9TErY67AF1Bm032nRueDFgLBhbG9z2UFgXSWrNk6i8
BCDUlMhhtAYRpN716UIEn2E4d/mwGBODukpY3VLFdrFfQ/acOpcyu19obnyXrXmprMyc8F3pgycl
y1vCSfroLU1auPBQmOVJftE0h8N5viNc6pjRF4pSK/jLcJHokwl1dyuHxUEt0IURP/duE7RE3FuQ
+MWID2PjTTO/hr77uQ4+mHI3G9m8mpNquQ6TQZ6Dm3+DCxNu8BJ6ey3oNAC9SApICSSwigt3PS5N
yRvHyvFujeYvkEHKcUHvuvcUsA+TGqh+307KD+BA2zxW8juCo2nb2/13w2zcF9xfy5PtOCROMy89
9mu0YgksVcE2c1ADZT+Vzvs4GvaX9T7WMn1+Jen0t9A86rWToluaT+msnzoCYnehBQc2sqcnebKU
sw2WkF2NmQvtvF6sQrxGRyCrTCh2wix+0kwaeaZuZgcn159j0Do3OlcBdf5I80laaGqPvEwFKdy1
qbxfejLlb1lYlruQC8wv826580N+zWotw6o9Zhf5DYJ4IJInd0uUU1N6qdCiu7VK1k8FkCwzQ9xf
lQAXmAHYvda4uHHyBTauiA32PuRhVL7il/C1ikvz4i24LBxlAT/NCgoptK3OuBf7k0Kit1+YXvyJ
HOybg5vQIECCGQoztFmfoj3iAuXLWJAwP4f1lzZnrFI5GVONpTUvRcAozsSr1In+eFzwts3p5DCV
cXCqibtFRYx60LDsryCMcTsUcJ8svbtqPXoi8zlvCJUhIk7b/zZdmNOvUuoB+375xHk//CBZvSfc
6kcLK3jXmfVwWRhMItAR0chVg7piEqQ4IpmEfwWNiHzpmrDYB6LED02cn+WcL52iD0dbelipFXEp
KnK71cPnTs5VzsrU1MUI04JtWss0ImqGgtSkoaovEvWm9P96Jt9zEkA96/DayAcQkHEFgtQO2j2e
4v6x/okF0eMoK4J8ifTjOs9HN5883HQocMjD9kaxI8DT8uQoodNtt+AEk3crY65L6vaIv6hF9SZ4
6ThtNIFFAiAeS0vWvoWwF+dOhANHPGtqpJJKqgLZVnULcNHSHuRkNKgFYMIwFFSo8KbAtCEtcYr0
tn4QnWU9qsladg4bv68ZYhYE5sQ3voUBIAHS4M+GVTlwP/qx3siZWhorlPpWqR5ktz+hQttOY6Qe
XJ32xzqLaZB/+Z6mm8cgn9aKZg2fRSXz0+WStPIh30mhmJwSUlwWv6dioOdZNHGFXca+ICBXmW51
3t/aAKiOp7va3UnnkBWRVMCamVQ+auoJ9HLGfZK6wD1nLsg6DqEIxaF7lmu9MeJRFyWl7VaM4k3o
K3K8V47TV1lK/vc7oan++0ZomI5rsFRYDlML879uhOkEUD0eQDtmgY0TfPDqFys0Rt8TqnLg/6cp
mSGK1jjsZUcwZjg+62NyKZamvZq3kbgR8le5AZbgq2Ml9Z4CA+AYr1xtLDYwZIgaQ/ZF9d5l1HZI
63wmVWyyAvKq9xwKq74KqB96Grh6TIp4ML1GYoq4zBk9fDZkENhflcHtziNSYAB/dnANvbA5O275
8t9/Hpb275+H65iWozouNZ72/x5esfq1elGHxKbhjvDV3oZqLYgwIVJcGqH1p6JF6s5UmYaZdtbt
PcYBu6Tr2E1gPe+xYWZPnISzJ0M8YwVkN0K8Dk+Jl/I9rQr7XSWCsLDZmFu5MZJ3Rhpv0VxyRs4s
xr7bRsztrGjeJlPMUDqKh12okSYtdUxBZ3GUk8f9MR76TbfoGScvL9k3WFf3602ct3kF9aLy9nnL
MSJWwmI3jpb1f5g7j+a4gS1L/5WO3uMNbCYQMd2L8o6eshsE5eC9x6+fD1l6/STyhTSzm00FS6RE
VRWQmffec74DnwFeR20U63AiC0gxTuHIZddK5s9vp2Esxf6vzQAExYbnerrnSdOThjqI/dIMqAhq
15Mu9om/mIazsmEbpqTJ16brLC7f95oPyMW2TpL1fnPFjcSDDscwwLuiugd40knzrYgYzqzhoVZC
3NhDeGrjV3Ciz5aCCrmQDi6QCFai8x/LfkwPGTDcdiWamDY5vW8lfctTe1wjcEx2bt43hxFgBO/1
AiCcDIKiZ+HrB3MKNXqYzrSPe8+6Vw9DSdCVH5i0Jgi1VlIzq6YoyFK2k9San8UosztlcWmG8RmI
UbZzrfonu4W0qBGqBunzqr+lB1AVuH+ynUxIy5SiSzZNN2I39oZi71mRD9/Of76OwLSkf65RJuHS
Cog6XprMdp+i+FDKq3xgik3Pz6JXBdC866EbKTI1yhTnct2ratF+gzCKZ52O5jWZJF2eJoZ1J+mx
HsNUNO/Y1zeqCGqMoD06nGivg12qb6bZumZi23KnU5mk9yD69CPNIVJ3lvjCHi3pRkGpDNlRBtMX
XpNpQk/GAAgW9s4Ng773qkWg0qmdpSF8XdI5F1nH3i5OnrK8Nn6u7w0//BLJ9EM3T7hzFoJPbH34
82WpVrVfr0rHFMRlOqau2xbH/9erXpoubGLfHdhKlouoXiTRLZ/Fqus8FB6u+CKRS53dbsI90SEf
qgesLh5xfikAJF5iXax0xx4O3hRFZyKSvjuluzVkRFBU4SCVcmW/9ZKYxO4xcJHQl/CvJo7IqYjb
ZzEMCKgx6XIzAqDqzzLKrlpcrAc21f3v2deY+vSDbUTOCYl5t6Kd4e7JZLPFqh1L4CJTts85RF5S
05F/aeYZzrL+v3qnOM9DHXIM22E9XJp9v9y/grxCodkEgfxUw2r82qx7CVKoScgi7Tv1gCjCubM8
8yNOXKRU+qewNwpyLhIpkHRET9BskcI1y07ikr0ae4BUTR1DQR7mn2LXnnbOkr/aCAm0tuweQqMl
kqZCHJ1DZ+xS+6BkfrFvix2kZpqmeQu51h7WntPjRFpurboD+SW04qFJm5KYcNk8mKnn7sPEs9G0
zcYNfrLw1tQg4otGkrKHKlrpIwEsrDtatY+IfOjG5/WJMeZ0D6PN2fTZYJ/UQxM69gk95GffqaZj
1pTjWkNoscrH1tpb8J/UfNebGVGx1OUE7nlfB70ebs2hLu/rMq5Wgfh2Pe1HI5EHVt891tI+FCCs
dgGtn1NBbUB2Cbl/TJ7wg1zA1hibucSXfetEbrJWKB91og0S/dxNsP6w7aCZaiMugkWnMYQkrsNy
XCsEvnpISPW5/toCReBFsSiu12bUDB/aNsGSrYtuF7syeeeiMnV9aldfi+CY52Z2FnqenF0vJhaG
vAv6Tk55vK4NdYoeQr2FAU6cqIWPYuBFISWIWeeomcBIMqt6AhKTgEcU1aEM3eSQW4xZQneYYEJA
x/JNUiWHjmNoVvrEuXgcJzdRQ/aYNuzDyCp/OXjmjb9OSsO85bU66xRv9jXrXs9Q23fxI1sgABic
liwohBdrATTrfEjoOEv3Y+iYO7cOBHMEpF/qfKieskd9+/P6Il7veqwvluN4ji4Nz+beWdoPv9w1
UzVN/dR7rC86etBOdu1FyJxFD9YV6HUUtDW7cR8S8qCehrLU16MFPZop/tJ3KNHKNNNAr1ZHijaj
RYGW0SEury2MBRJ7tpsEHZAnROtOWcAO1cu18LDYF1OuH8ZlEjwkIqQ1GnLIKpmJZNERPMTaWZRn
LfJDnMDzOy+pxU2ykKCbmgYUWy1xfyN+WrUVWG01HjR/m+v8w+ry7oF2bjSX3JBAQvT0yvlGTfoG
Kc6VM3VQJsz6qNfZez9KYJ15MPZ73XpnzqMA2wLhIhk194NxImJevjPZslofKk5RLx43xnOfKmbr
q1YrQyJM5vuWMfXfljTderOkeZxGpOVZy7nkzZLWTkWVct6aaDAk7Vm5ZZVvVllp9Saat4ajLWTR
Rc3pWaQtMVLIgfkstjIFcA+yBIkDF+5F+JSYoWjw+tcRiS1wueRFEJmVhChZ6tyJOQrnkKM6ytjI
fk4zQrvU8UHznHkPbkis+ESiTUJjHoeBb90m5CVs1XZKKot7NvUZdJ7ffEhctsnYuaiZRzq1T2ga
bulbwH/IU4DzVWcTqEKt2Q24TWaod9KZ0UEzfGwMmvld1QU7W5FtJ5Fi0BoXyLbD5UQP75rMOmG9
3HRJZMEuS7Md8L/5WPKq16r6abz50ViG+7qEFprFd6Xhpqyl1YM6BqiHeqyMdep/qATAI7oWzhPW
ieKkNRc3I0C6m0Pxjp2B858ExM+olTOXSfNaej4ELn3ULlorNW4WItUY2VrmVvroJjtRPWo+dXXX
pslzhDZ1ZcrJfRFpcsz0lslye9DlbD9HRV0x8ojHR3SC40Z9lZO49ef723VeX0KWzrlBWJ5r6PDp
9FdVk2TdqDON8cW1y9REFTbtxUPlGw+gHeL3hE8T4jKb8RY+Z/3QuhivJ4/5gO2Gw/5fYRpzpiMm
4kzB3U/ABo7deq3eeydl2UI/0dN5LfCSlU24KesqORex5X0x9ZqRoTT6HTJPbeNZWXfItLhcT0OW
XSB7rEMHfglnG5YB4rLuxKjv80H0F6PAnxF1v/qZlLNJmwfaN10pjxplyfFqIevDj06BK+O6e3D9
fhUZY9tlt1UxUKSFbmipJ3eT3W6VQopE7NW1MHHN2dpnSTc89R0izro98/Kjs8FMaj/F9daNsPeR
++E/SJgsx3weWz7TpruRHol+S9sS7AHp8gSkHOq6PSJHzshTter7Zp52M1E6G2gkFERAw9bEdbYP
xDy6+7bFnfbnT1u+/rQ927V0ynVHpyoUrKK/r+akN7mMxIE8ZalBZEHZoPCY+3dYBWFjwKem5QpK
xxyjvb747eIaXnsvSbykpWotNjo2O/9BE/5KzsZ60Iz4bkZ8fuPXNurZpD1lTJVP6iv1YMO32Pdd
nGFBwS8R+DP0n+WhFN7PryKBsEFPZuM5iAmwCo9xKsuL0xKbFvQesUFjVt0bWdcdhQztw9AjuMay
6UKQgS/fuNhnVCnS6uENsTxoRejM7FrTa3CYhu+dxSmnbnpQJx33fdDTkSP2hgU7H4NTBn56lrNP
Akn0kpTgW/ZuXVc/RRIYbhdz9ByjUyZph3JP3+mITddpE3vbySyIDYJlDcdlAp/STQ/MM7xT5Cfl
X9Z6880+bHF7St2lj2RRz4tX96kXCJ9cWQH1ZkKITYGX2KXTbUVuP/UTkOJukcdGY07SmdF5d24b
/8g037pcAwCJ1Nz4JWjAKgjq1VTFt/lMJ1zvu4jAY7Nsb1odXK5bi62MEAxb5UtmhNpH3Jw3hqnR
R2ahejc5nr0lhO/zn69K880IwzJsgQyM+prmlGm+OpnLmNyhpJI4ZxdQ5CBn56AmDFOIymdD5E/1
fY4ehV3YPxw7ez+W1kMYl1dfFAPE4eK4471lkSQ7aY+c/Z0nALwHUSXDXSzkeGrF/EVBYznlDVs+
XeRXgZX/5SOSrxsubAtSN3RJfjNaAfv1Upo4I2LTQYt319pfpol+RxMab9TIYanpg4JZ+j8ffKwg
ZuG/lMbgX5weebTBNKOukXhsMiOWH22APgjuyQ4lg3WCE62jZ8f9pGtacx5Qkaz8xtUxLdCV13D7
HcolU8gUbnzIZUrA6wIyGXwjOk11TTkRejfcZONhdrVbpymbB7V3VwZ5blBRjmZoo2ovgX9t/IwP
HNCaPJqlu0YOd7D1oLjrk34gYbeZ9zB/0QaY9YxLT4RnPYKvUacbb3kSd66H7a0kuzqrb4I08S7K
eDeAwFv5PmnccpAx0nR5uc6BgPnYO13HMClN86s5kUk40cJGM+fbFoaKLLn98+Xmyldb3kJ9Ztdj
nO45NHTcpZH4y5HWNil6jdIMd6bdFfsr/4m9XXCumCfC+JqN6+oYmqYsZayaOTi1Vg1hGXuvhDKK
Jjc9KTE97V6BtZrkYhwI66FKykdjrLzn2Jcfcdv6N+p7eTjd+sm0T3mTvWhuPze0IddTVWTnUXYI
x1r8enEXLfJV7UAsEcCeuaY0XchjwxiRZdZL5PmLnirWmmatPvYxAVRxKipbPHVmdnGnPjxhJAUy
pCxeofBDICvlkkWGI0UFq026SbBnED+4ud6dr1vbtXdh9wR2xTPSEnIVTAITiUf2DC1bO6Vz5grq
j3kcD0BT9WfbEadhLr8Zg+2dLbfAX0Zbw4kwSd4TGBcdzEI/286s7xxhx586smEQIDYIHd5lT1rB
5opcu7+fHAQWMd1qGL3OE8jifF/aRAuS8/njz5+28W8+bg7JnG5YPQnFoFvy+8ftWn3L2FaUu+uL
jYOu2oX6V6tE3OtBUdsilX/wlui+OgeSGYzMxqTB8TFwl7tkKl0CPGup75Bsdmu8d+ZWrU5uRd6d
Uo0TcpnslLikckkruf6eSiOiMJSdy9uBetXT/OKmiL0HpcDBNtTcTchdCmJK2sIrb/XGnG7KVjuw
O65oAKz0iJWjGqOKXL9Fu7I8/IKd8ptDI4HsNojBYYBQ9DIcGzlYLeqoMiUeGLG3uF42Om7O29x8
cbH47kAxjNtp8f4mHTlAPVN6WFrevONIYG5UmGdEcX1TzJF9zsqIAvbxOiAJNLaY3JXdPRoQcBUO
/WyC/ECILPDpUS5pounI7HBcjoiiIHBvINnxis8wq03FuPlGMVi6uT6o83cBM+v+imtxZopstZOH
FL52VK8TrYFb7enuXqqsFUp4zt0DoeYC0vdaTcLU2xI52Y0RR58yXCQPvsb6RsX2oTKyvTASHKXG
zofXSygjJrWCrGJ/aLT9mC8ucgXrLhvj+/VgCPCeSRciZVhb4YAQeVBzmTpO6v11ItMSn66k9vWi
5Zk0//ryaGaPx8UfTpBBRaLXD/pw1RlPl46fBt8dchxrrdqFQHgbapTZODiAYNZBbl3D6DStxCCA
jG1FxHq0Dr3K3WzURaUelIBJnawHWfbba/qqBHxzKrVgr7sRdk8HQUZT3xZp+aSGqoaHc63CDXnI
sngzBrG8VSZ3upnkQgBJ2kXH6jCo94A0xmhH2O/L5BHmNERjtq7jITsGi6R0qrSXEAbI7jrP6VG0
U+Evnz4pJGOJ8yhgoLSdSO4LwHxd6MCZe2NucLFPmz/fz+qg82sbT0rT0F3XdGzLQU5kvWpIuFmN
eLIygPqVmKAPVTedlEW+t98hBMY/WuXi1NASXfsUAe+GtAjXUALlh1zP7zzAiWlZGed4eeji1oB/
9JiZswaDPrbeWVQL6zjbXg0OySTPFB8daGgxeevgMqY0PHS3BwDUh0yDMj8maUFfQu+WHnJQy+jn
AtwFZnPN/tJKSbGdBvS8MBen9FFI0yzTyTyoM1Uzijv4et6mLDmxNu4kbiegnO4m9gF9tvpC4o25
0dR3/IzRbODBK7QJuW971Kpu7tgesngLxZnWfFd6zViFlS/KTVAAMP9SCQzd7b78+ZO4TjxefxQW
x36XYZtrG/pyIPplI7WiwS100/a3yeCaK6/oQ7xoTkjmBw/SCu4AT5hH9echISW3adKQKE8CAyek
GiAhrojjBLnmbDl+clCkKWSBP0Kal4cgGIH66bhj1GJbTx4HBJGwa+RpErDiBfp2wsrtQ7pYiQyu
hBpENfbn67C1zDGWjJkBya5gnErT0tnp2fCjb/Xs7LKS31oBAzgvSSk+SB0I+9p9b4a4f8k764wp
2wTO4NFR0M6qYTuX3JhE495CoNk2DMI2iWa5R04M2l75BBDEgv11P/Z1xxzD8P1NGJXFyWb7Dfv0
4LVdbxxyQS44GEq9/9Y7w3Tx8GpaXdrju+R2v7Yis/ZTjjF6A0R/Wcod8V19k4Sw4UrlU8K2eMyz
o+qtdNmUXHoH4oYn2qVtSU60X9bw9JOM0Yg23tooh85ZiFxKOYcqkQlg6X4BasHXgXYbYucvjr6G
wnSbq9alHOgLUYB6cAf9BrSYPa/DhqQXNzXZVSxCkZSybM6Y7Tal6PDJUXZkNDVumn7aRnmMbnnC
oVkhKSWrqRi2RjHsmkYfrnFHeC1romsWS6bn9gcPpzTuaawkeY9VkiHSvq8HJjRCBCemyOWnlNXp
opxKmhckiGQm5CGLqILi1fh4PUw2s4kSYpzGbQbd5m6ScjjFVWOCWgqmz+aIOk1lIzWTfESDmB5t
bbQfRJhgcI0a7WtajGuoWlh6awrBsDIc8mbrYccg+dsVVaTr3rz9841kWm9OpK5wbcmCZuquZPl6
taZ1fQpooGinXej3sDDpNWWo3td+MYfHPLQ+IjYTR59sNSTWaLU1gjdyjFD3qoGGbWJnOG52dMo+
ZoAajTe9xY3GKEi8mD/8LNl4zI1+4MS6qWHffZ65RFdzn5ydYoHSyxySiKF127CXNuIGzO7AbAoy
4Adnf/W5N+j/C0Htq9ifcA6G0/VaZVI8Hia1R5aArNZJ7XgMQLJ4X0RpulE2ng570fFqOW1CFwIm
QQy7ooPFkDVIhv0gMB6dskVRb+T62bCkfYbHiQ+iDc+MTpFFuIm4JQ96w8xPI5Tr2DVRc2/gvpGt
3u8Zi1a7ctGb2wMsjjRp7zFfM/Gf8Z0usZf66NC0d/RnMWf9M525GHjhbDEmE91z1SEvjvW8uw2L
KNnOpPCJnJooLru9CmjSerj8uJnsnbrb+qRCGruIcNTRQ8+dW7U+aADtT6qfBLstOCmHX1m3OUR6
O8dQkTHDmSf3nvzabZnZBEQu6/O/YpTbiszsNpQTGxEy0uuN0dJpuBoD0rphbErckRzpikkjeSIn
PF65s/3DY5q+dwY9XdMXLYAOyg/UbRqK8tq8R2e0jc0x3YReLm786KWZw/I5p8Tv5EjgYDJ8bxZk
nV/G7XrKyU9UpU0fcD7v6oJQEIJreRs5BKgKJCrREV0/e9HT54qG1N31o0dmx1Kg6B5Euev/3RFx
een87t7QKETtpXlkx/m9zJtLHBkZwymsJ9ezR5NY7qGy8zu9byDUxK0Fej9mIGKFIDeX98kYYhvy
Y16tEAC0pB8V7PZKvmQzKF8T55AfBxh2CJBbMtDmLv4Ws3hSrWyBRq46BKJQuyY3XvUysA8xrprT
9VCbjhmsakuA0rfLL2ZZ5isMnyrbOwtK86IssKOoyW2AVKxMIviY6k1fTYDplpAjJhc9sLHoqEHG
iILuRrUP2dK1GxIIGgH0Wmmj02iyL6C3bmLypq41ghPVR6fV9/YUctfGEG8Qz7UM67vizFL684HG
KG2w2QVHy17q77iKGxBwmLKqBrp0jLKU9E/wmo0VPuhEtp7lFB2zYIzPDnbITSXGx+uyZ4/m3VzY
6YkQeOs2Cwv78uelzH7dpoICYbiObkmKLSGt120qg9q+8I2YYskZ5FH4DilVNBVrmmiEeDQl2Gb1
h0wlnU2Md359XdZgKHoGtDmFFjKX2D/OWHqGx0/9CYAs/RwkR53z4JNuh8EGydqusz3ekkneKFp9
onX8DA28mNWlqm/DdppW18Oaq1fxkd7soRndAb3xMCS3RamTUhXTkte72MHmE0JsY8j+YcDLiE/L
6aDHMHEYYZUZmRFsDMJ7vvjYLHKjSz6P1sw5IK+G/Z/fwTeeE1q0nmfZCHe4JwSr3e+Hqi6zxxIl
OAlEsWVfdMejXxf+0EE07cqShMcoiYNzgX4EVFnir7zc7++sEdYI+TSwJ/q6XXWLIQa9K6Bzr3AP
6ukC6w3Ro26ddkDjLs2b0I52yl2SIZ24rdOawoNQMbccnDPIyOJ5jtNo51jpZc7JXZWW7NkMp51Z
V+19GItoW4qmfYRoSssY58pf2mn2m161wfGeQT3XEdMR4/Wl5JhGjh+PiJa57nR8uq08qQfCZn9+
pZ7aqGXzVVsALAPMeO/3/gCs0x7vMZcs6F4A/7o3+s+ofp+vQ8HC9VYzVMIjCQApV0xUHmdqg8aA
VnOlZywIDbzxeBih8qgjCglR+mOfpemaj8/dXv+wMK3y0Fe9txsb3t6aAwl7H/qghcXfGPa7nP7y
IhNd/Plhali3cyU/KNvTny8a8ea9Wgohi/GsJ4VF2fOqpQXCrnLYr1044UeG3/3JM77ldZhi6O/7
BVxCpBiOkeZxrBF5jZmdb8dIO1wPTfQnNj547ntLjIvtebrvTac82W7jbSmIaFb53VNm5KQPA3W8
a4fp6CUDvArdho64cGizpL0b6EAfQ2XX6kFEXcv/jslJvWCIrot1Oem4bv/ZzTDbhPThSRp8evEn
NWILqry4GLb9oY9hc1voK+lNjNzgy0NTF+4etCcRlgY51mZLLlsF3xErSLz15WCv4QnMt+k8zrcR
FDoBP5mA0Oqxdlt3fa2YGbR3N2r1A7vp70RX13+5bq3XOkSP4lQKbmGBqpnG06t+E1s6WvIeckYs
6u9KCenE5lNWuPOlSslGqh3SWmTpD2enfsZ20xpJuhMW1XUhMMv1iT6fGZ4sgYroqsxwTB+yoBq2
8RDsCOYaLl0UHvKw7e48IxInCasQ93ki3/fR+GD78FDKYG9CCgu5LYP6b+vTm0ttqb2RR9hoAXTD
NpaZ9C9FX6pVk0GFRtYITuIFdIYEjcwj054O6sXq6fzN7OkgZq1zcnLfPniRNu87gmKwSI39Stp+
fhs58ZfrMQJ9RLpyS8IHKrwMm4EkawAQHh6rny3KbF4PGcevtIHqrQIEEOC+JL373gtA3k/hvKTH
MS1WD3h863ufpPq/NR7s12bARfvn0D/ECWjpNPpffa7RHM4wz7IWJ/ys3QRhOj4wTXmnQH6uY2m7
eRfG4bwvSyP5oFOUd6XVP4g8fbwK/czsbPegRttuJjHUjFBIVum6MutPavtivCHJ7Svds2fVm25x
U6WR/QzsDSMqOl2Vngj2LDpZWEwsHZPS9aYaEDKs1PtiMqO6qbTkSclrCcztizb+0HYBB+Vy/uDV
/k2Vhk+qOBwpLqD6Li2UocyMnWYjmvjzqvT2HbMYWkndoQMhuFZer+CxS5KwcDNrjVvXoylDiOG/
5AnqK/WQT/xIrHXTymzJml2WEFXzqweLkNuVxEK7ValOg0iI1NPo5AxucDOT8LZySDCGuBjslE6D
etk6XZdna24fVauOuNNNxgp9ww1zZ/j0NVuQH6vcI+QypPWjXGBJL5L3uCF+7oBL5K5B9/UTZ3Ii
ACDrr4m/luuCNutDJ8yWqEoPixPPJmFkd39+694uIpZlGBiGGNbS5fJeL+hBb82L0sJezzHj0dDp
GIkJqOsiyPYpc6P7Hp5oT9LNXtAm3f9rRODZw85vvfZBuRs4aupfks4PTkTKFDd6leYXwy+aGz8z
7dukyW4tVPtRGlsXMfWsuL0nbrV8Fy0HftdrL+7Y0eQYCXT88wt8e204Bls7awl3gsBZ++puClt/
QgwXUUwUcb5G7ECU3SwYuKhP3dMaZ49F6WvoxN164sY7ITxwjq4JMSYnbzGuixJIpQtWHfrpiaFm
LZNNx7n0nYPWAOG6R75EOmjvRm6sc5K48lOblpsiNqObCDXkBkAouZJkXhPnBBUGnf6xYYKBzmsp
M0sDNUsi5DGhfNsW09hduYtmjjzO5AhM/UZ3okvrb6MFIsEc0GpU/jOzsPZiThoOo+Up76z5lwX4
ja7bsyyGpB5dGZfzGiek3xfgpIJT7NskfoyI+6+jCETUOpXRMZBheYfaPt81uVXeDQ5JIHFcvxvi
ha8aL2EcxeB9LVOiR6wllclVjfXcdJbcW7r2UdCfFEqhdOpxk1h2vGNUjpHOlsZBhx35MZL6ARPh
vI0zeuJN6pABQ+70ZV4ejBLcbgASaGNYGDiydrqWr/OYphyb7SeMOYj/CT+dODVd++HXM4gKC0DM
068D3cLFY4POTocnIwn5Mb1fvPtUxX++Bt3XA1vPQTJl6JaL/sYx3jgGRJl5bYgIYu3qbfRUZmwb
ZhPmdxSf2jmWxhdsG9oOtzS5Sx14hrmYz3Y0RYexlx9rqy0ptGRxZnyOTNgazUPVLGlqCPfaOUdS
RmsLofF0Vg18J2jrbeveicrN7srKqvdFCkqy8MPoNDJAPLSjlt0A7+yZPETkEVXJfThBgICVkzFt
bVcD0P3PQLG+wq0KDrSRMcu4ixVWpkRa+cUplfKAaDMCUDOYzyaxbGvNxcXXFuWD8JMnat1ua/dt
eFTkaHN0jnnR2y/DkH+mndbeyaxEnpdlg2D+K5w1YcXxuS8LsXYLoowNP7dWS2fjXOjeF1KGgcLG
ibZFo+auhsoPbktICdiB+crEErTluurWKuvGrPz7ye7r09x7/Yb6e6sGC1ZWPf35Q3XebNMcuvgo
dRMrCHom8UpMYDWenOK54H0zZ7m60gImOwU2OthbZif6xhSV/WGaW9LjDZvIvLDpz47WOk9JMe0T
zm/3gxXCiErbeQMov8cUSXR1nNZs3otHK+yx9MC6xuSxOLg6d/jkutN4p77ZBKcu1OL3sT2T2hPO
7DAaU5gktFBJL2w3a1ynof4xzb6rWqNrF0B+0+kLGjBeeZ4AWGpHGNjzzlkVdjiREqWV56GwCEeV
mr2xvVF+dDLjjE+AH7VgOVoHcvjc28Li0DzRPvmc9yAVx7j7Xsj5uSR4+i+L0Js6f1GcO0Kwp5uL
xeT18q1NDrJEZmU/t3aiMKsbAh98xpcNVeKLs4Bz1UOEMorYbYYZ+Fx66NvyNEd1dAqZa6zSVBvv
cNfgGyIUZmsZdMqHGZARc6xoF9Q59YJDGlBK/Myt5jYzImGG8f54A3kN6RZlH0w477iMClEaCv2d
V8Pkj+lDoGwqqJZdbUSGFs/nbJ7fy9nqbv1iukXvF37JSY1co61gi5/njQXLA8NOgM4tCI2LE3xo
MGnfdxBHH/58ib598+BJGFKn4KJ7rVuvNbVub4xemhPuNQztV6gc/pNtN97R5z1dTVGlPQWt1T5l
EoOXLuo1kqcRySVEQk7k1smefHdvu3gU66JpHuRCSwQxSJaZKY91kWWPdREZO0FsEYjD2b0mjvoR
vHIb3/lKtTGB+WMng65cGk7zwWjEXvVq3SrMDh784nUC2Rk1Wu6e8JHmh6LoQqBn9nzC6ShAN5Jk
S7dZ0QDFiKeDM9l4DBw1ZsX7QWyKj72ttb4luNLu//wGvtYLUVtxLrJ1x+J8ROP2VbVrEoykZUIK
7l/gQ7NPHvqUO0zLs8kBJPz1z79NyY9+HXOpX4e+loEGnS3TWnpev1Q8Yh5MAOGc/a6gaWCPXyOs
6AVEVWfnW/Z8N0xgHTXxDL8azI4IgIrX6b4QhrZDTFIBUyeA1z/HPS3RpMi+u54dH5T/STbu8zw0
0/WZSSIfx5eZjg8AljmLpvvaDJptWsm/Hc7N5Zjw26uigWLSWtHJ8WF4p1oKv7wqnfbIpHWINBNy
SyC7Rs2lbuoc0Swdk8Jzs405kMIyjXI6Rk0CCyCrWU/1ztg7E33ZTKCthAh4GMa84T6zzmMyYfeZ
dBpJWZI9dM28AQ7bU6Zyf2eFZf5FyPPWkcV/X3pMGKlFdT6bV0u9l8UYKaO2wSGJzdCRw4ByQi9u
+1JGpPDm/vt2cNKVb2NomvVx2FY6l3cwNtOlznTJUS8i5K6F4cT1Vh1crULp2lTGDQH2xPtah79c
SG9KZ/6/rhT0L3QP38zr/28dZwE+esbrWU5nOWoZ/aKdHEZTu1VPxiETd/XUlsc65yJpq2mrNy4S
HBVk5oEr7DJrD+ctYQMP/ZN6cHUrPYWYyNWgwIkyPOX9JLZalAvwiVF85vBnrP/yUt4cnXgpHtMq
TqDIEu3X67/nW6UE3NKs08R6kGEHo3OZwFi9+eIkAbmw5cn3F1Nx6ZfYs/ThXWDQtY6DOPtKRZHK
Lvsyg7TYdB3j4DjxjGPcUnuoMbcmjBt0yD/Vr//rN6BPowA/X4tyItE+bF89/e+bp93z/17+xv/8
xO8//9+H7eP29Q/89vP8iz9/4+alffntyTZvo3Z66L6T4vW96dL2n7Ch5Sf/b7/5H9/Vv/I8ld//
6z+/ks7XLv9aEBX5f/781sImYsbwyye2/Ps/v3n7kvH3nl7y/7h5qaO8ePOXvr80LfAi8x8cfjGF
2uiBLSoJ1lhGPdfvIF1kUUUiLEzP8riK86Juw//6T9v6h+fZi8/AXEoQ5Tdoiu7nt1xEdebSGzLZ
+vGh/fPF319Xnesn8e/JS/L3FR6Fx9IEd5bjBX0mS3ry9yW3jZ3cFIPtICrIz6kxoStMHOyFX5Cp
nAYJ3W3hhmRLgLeX9Jd4+g6LG4N1H60QIeq7rCUwoqc7OSS0B8EjxW25e64Di5ja7FCM8SWrv8tK
33Ze+QF2wtdKjjXJuZT3+cHKIszaThyzQWKyzouvWfCCOeArmpxgUyeoS12wNpj/MXrUF8aIUJrF
GK5cIgJGQ9tWTsvBoiyAqaXWxsyQ/mts7dZ8AKGAoFmXP2QJrg/C0MEoo3NBfDLV/S7h7l37tZzW
ddZ/hrp88J4p+G/GoP0hKqJ600bfV+h0pubWGzpiVgQyO3MLYwVno7Mc8s2NjPSr5Ob/6b75d7fF
b3fRhyiJyu/fopfXN89vP/Xvbr//H+8ukyPF/6DC3t5d/Uv65aX+9tu9tfyV671l6f9woIxjqUBg
irVCcPX+vLf0f9g2J3I0p9gNXcf5173lLt/SXYfGMQ52a1Hu/7y1pP0PnlpCoHtS3/h/uLHelLyW
zS/lf7ZoyKl8X/eVdB8XpF9U/W5JaJszRz+pB2RnyA71gHTsyQ07cgsORpOtGbpO3Ke3VITFXZIl
xpEMZQ+Ml21jFe6a2y5IP5hZcigdxAWdjzMtZKqbWb5+00+TjlC9E+ypk/4wNxQ+PYQqGAU+qJzZ
PwU9ia/sl1huxfCc2JIk9N6L7p2ByNZ0hs8CEmuZx0a1hsP8s1LxG+Coz1pt7XTD8R78Lt1qHQN6
Y0mM60EFPeeJc2qLe/jX7QG96U3AoJkEw944hUGC/VVrqo3lx8k9TV65Cr2a7TgcOX3Dr19jGMJN
YABDLqqcKZtc2J0kr/ZhYp2EbH4+FHgZtbwLj4bvxWfT1+NzZ6awJeMZTAhb40qTrECVbOtzbCf1
WfaLzojuPVIMyHe/XHw/V8/fOHXLpfbbWc7GbYfVz0RBQttQqO//cpZz68yZewbJHMNATzZEyh45
fmxl5xrvIOW29omei/txBnGydzw45iOht/v/w9eZ9diJdFn0FyExBvB653nI0fYLcpbLzBDBDL++
F2S3Pqlb6hd07Spn5r0JESfO2XvtYICFQygfTfnonZTF/lp7Zr0CqJnrz9IZ9KeTavF2bLpi60VE
cis7fI19MaEdJIetswyxHjFp2sTTvXhJrR2nYuDXVfs18P1uHevI8rHG5pbVfQUswKhPQMSl9smT
iCvXDvM5yChENSaelJRuPaF/uvUByYEc2qAWwVG61haQ1pq+ZEKfCcx+7nbONtXQLfVFaz0DRNFt
az/SftyaObFd3VCYWz8fibKqC7nqrBh5stG+e6Ky7yQgEsHlRnf4QtWhGDNix0rT/qXq7A6vvsdR
CnSN5qv52qZbIjnlvvBQUOg2zmRzPiBmlUVC9WjzNkXo1LsenP1Z6fmwE/07reL2FDQWWnyoe4Pb
2pvMbtwnecfEmwmnwOgWf0ng4Hs9Lw1mFCT1cN9bJzQy0UZYTGbNCj5rE4PnK+Uu7qnP/ZxNbOwH
/YTHWK1rvNaATOi9LB/0ghSrlYsIzk5RzSwIcysIxLUbhuhRlSejDNsLTYqebyB/YFDpYTCnPy2v
DzcxcTebXh8J6XX66HZFdZ7EG85R5Q4gcbvq/brfL9Rq4BnQbBI/B7iuftIfHY5+HeabxiESOIri
1FlVZs52WbvtWULcz9ikXILqViKMUEy7b4slUGkwaUZzXC/tq8aO0ec53e8KyPltsBGE1+hgN9XQ
XYlOds8uvPHOw2dodn+nXPMQWyI66YeAUCmUPiuHFv4unX87euP9O6WZRU6MYFONXpZjLq2EbsV8
uMRS5W1Z/BJ4FWZ565tObTLMyNuUBt0djdfKDMruLWNEEqdRu7UIbLhIbYuPBpaDZoYvoWqHg9nT
+olnsb7LjAVSePBUqe+i5+SLmrpBbITpi31qNO1Rn9l6/KTPUGJo6vs4eASW8QMayYdI+VrfCFWz
5LQYEK2rEIrrWXAdjHxCdUMcxVDq9+Ui2h43LHpaVBTIh1TrJL9i4EJ+k95g8NZvcvY4knADCbXw
CC6oMlxX0o9v3TRpiMpcjmRRtS3mVlU988lJtpazaNvJh2QvMLCBh9dpuFvBxez7f0VgCWZqVbsf
Eru4wIEOeSpUfEoH5N5ABZxPy4peE0LSrCl6VppmsMAH+t5dIARxApLK0qIMMYEo1mnZMiWLiO1A
uhTZw8WfLynhBmuDectmUdEIhDlnHuCVhIZnOy1CFuKaKuYRe9Mx1/mEtTqos/KK+rm8DgHU8omg
+u0CECJIsbxpfnsachjxgBLulbLzF1/rXyao331qtq+8JaJ9YkfbxHac4U7OjN0CqS2kO2zhIjOK
iOkDVs6VtCPn6s6v1KEL4fgOfcFgdujFq+lzo1txyiwFI19F+s4CEitrcobtgY+dz5qQBGHSb6eN
zJhmMk+AAm5N6k3nar4ElY6do85QVCMv9FpFGwwS2w7+Ow41VavvVLwhQyOFzOPcWH23+/93DJuZ
5f/eMhzhWChMqEWwd/8fGTX+aWTmxFyQ/NOvjBlm10WB3IZaLOnLV/mxH7T3BG/sk45q8kxEwPwQ
M308hvUGPoN+9ZUcr5AOzJLlN0MNA0k928RW+lcViXeQRLjcHCfpN7QmUZ/P3LigsTcIGGimlgUO
T0DR14oM8quQQLOsVujbXjToXOq0PrWO8wPVl7bz2qQ7EXkM0SiuzC1xGcM+sOXFtUzzGsiMu7KL
xFpaHs3PtvrhMRppUrCViA6z6oDyGk2ZFUevPE/pHocqwVl2dcJa6p3S0vBOQ4bTKdDMe9JE+kVj
hAMkOml3FAlin8Cy2Vj/aDOrdywC/8zNvxazqsT2QmbB4ZRsmjyfYaBuSLUu6pcYwHzm/NPKOrgp
zYofbDvvleUYxz6xfvqNH/8Y9NJd6Xig15xJiB5TwHXYVFKMyl32Zo73Oo2Se5DUzNjHyN5FoLge
+C/WgdP/XUS8Rj00GzwU+tH1SU8l6kUyIgMbx72bXJ28/9BI+DoTL2buCJOsVwVBIIc6EO+mVxPf
qez66DCAgCQafvEzkHmSJvFZC9tbakZAkejnXUq7IhExaGY6unkWwnssitOYYT5/1btgb9NoR3h4
/OiEle8y00A+GY/jBsroh5nIY+sq5xIgl+S8hCrXMGxQNUGZ7Yg3PhZtn5zinMcbcVh2daoOnXvh
0Zh0cRLoJ11vrLfQ6419ZLf9Juegdem6/g9NJZLRte5OahajGVvaDzvPvU0wMrchtk8nIsS6Tj6B
JCEU83ehpU/laewmcDgCjIJDqq8E449r4YfeC/MrJOxjOzIHcrduCo8TYk+wj5L0zSIn4+o3CYQh
ci0TX+1SE/2Lyuvwwj8zj6NIKQ8847zY6bXc23O/kTnS6D7xpDRujabg3TpMnkMU9Bvb4PnxchKn
lJ+QKk5EClQILpOiAzL5GCh0fd84kfXWtHtbCQ3jMB7GuIV8gGacZiCl+31ESHhirUE6kb1WRNK+
1jLvaXVpwwYPrrF1as7CmUYQj8w15zYOlrtOHYEsyuur1RSNwykkvRvgpvEZlZl/dKeExSAv0pWN
mHGTEqBFmpZ8iaqkPiWZfwNCML1VZVWsEV2TbREM9TomUPeex4TRKBcCvC3LYzZV3pufcPathptL
NCuWBPBHSbzupu5TjGb/CxtuS4ZEajNMqrOH6ppdrJydWyWPwRmqP5lLPv2ld3EhiUTzryOHgZUU
fXMUiGt3SLzarWZwYCmQuJ/dMqMp5hQeCIHJIwREp5Qa5MoqvOQWmwXbe1z4hyAgYrm3lblxDGVu
QZDWG8gBJZy2Vv3Mc0fbg/Gtr2mdMVYpaJ5LSwfxNl9yVhBdIZsr+AY1wlbSfNv4Ek5pfJkUqlRp
D2JLnzhCImXUI8YQOW6RkuTnSZ9whPlNsOnF6HHXYUc2A3KPDQ30qifehwD3ZG6G4TPr1BE1o7YB
ZVqtFwM2MiL/4WonQr7gXuBC+0qF96mVrnV2UhK0ukryc5Zwtcts2CIJRmWcxFdk9OD/oGy8dZCz
SuGzMjXw21Sr4jXZzfUdHukHIptx7fQewl+9GnaQq0lHAsy/CtCLvQfxdKs7+deUSXmofCjH+TBW
u0EjcSPwUae3Qfq3JdhxHfZ5diao5VkGLdmtDVBOQ9bncDridg/XQiU5yKUs9vcYEnpOj6Z98bkP
Vpgn/kkaXEKF/CVs4Z780S+pyBKiVDUMN1VPgjT5Gc5BTNPNo0/DB8Fz1RcfJiOOC9oo50qkqFgb
TS/wi9HsLLL6K4p1d7d4pZbJK3xgVFWojHSAPBvlheKkhxDOgHX+Ck35BBynHRZud9KgiZYeIZQK
X915udScCthIHrQzkRlyQN8bvVMgVo+AK2r5hxEymI4H07oGYSrI3Az0L9YQQhfs6N74X6XbzuWP
vlUNnfNs9g4pZ/B3y43VIFy3nROkYe809hkJa8uHBYXyQMCGfvapr85jLq7wgoITJvjurDrnPsjW
vZR+99oUhn+uwXceQa10fgbVygnNUzVfusBq+FZAUe2xABoWxs3B8gpiBXyYfpNuY9ZXhKm1tkfi
rQ+Q0piiCMF6BoP7W5+cRDxz9Df8S6El9S7tOPyrqjPvLcCIDnmbFeVEwgxjOkKtQcKhRoGtHgXc
toriHqpQRLil3sozx09ClDzjCswSzuQIvZotbYvzZiCwhkuFE6sFynsDgGnv8sQ1YZX0v2KiK66S
g8W1y/0fkDQmXyeZV4vO6AhRIJIogl8d3kKaYfAceUZr3XgQ5+ytsz4yrqWH0SOLpm2WN/Wj1HR7
l2LTXmMxlIIlnDE1Gpei2CG4yMhAZhQDRMzyzstl9Eg+ElF/L4b4DIoZ7TYDMdmHoiDbqlX7Acg+
/W2i17Ixa+J1TXaeTjAOdwq6b+BZ7bCWiWdelkuPjnZnC/XQqv9xFhq59NeqFHKdzdmruD6rgnV9
n2F4wgoSZzfpdgZApJHMqtj9GOk7kUvgrPQu61CaozwqxhH9D2k59eTgpYlIjbcqv9rjea2vZvsh
mr6+EtTyNtbNcIhktte82dKq+fpKkTS27cgKXBWRrW1pTgYAIdiQ0KJpnvYJqwNIumVbkA8VKCZZ
E5fQp81WQXG8NvZYbwyji75p60sVHozRvijLiVSZUhywk+avhWS0pKkdbMHiVuKvPgBXNV/CgS02
Usl7Xvaw6jFaqaonmm8+cYwO62XKTj0B1j+rUd6m1osOXvePnuZYNfZeGYufKvqZBSPRSX04bLsw
Cd/FeHOK7OZKYin6qFAY4EqMQ/pu0cdZrZ+/NkgPDOyjWk7OxoJOihBIrZNx/J2anlxzutkVRHBz
y6bcBiaB73SrP5g1PIQ3Wg/iyedSdqEfMxdcR3HlwDueSCewkasalA6HigQeyF/nNO/6Y2/1yUqC
+X4tNUMddPprtJlDWNPheHStpj57nmUfbBefPZGEVz2BQauPzRfJgegRhk6tHHOyt5Em9bNVkXam
Kp8+WrkkMSmA1E0SEaVtVp9e2pCzNS9wlVRYEVk+Z03jxSk1cXAiNivgXJuaKhBrRAlj260Zlsf0
F3B9kCuaVO0tS1ROeF+XbUWCHwgJnLtqh3L8XjiXL17Cas2siH1OEqy58hpYY35PlR6PSNrIVYKc
MzG9veHkzcMovGumuNAaQhvdUO2mMT7gxscJQVn+x6rbHlxH01F7Np4EpuafFtKcr77qSnHWa8Py
WlDRbb6/fC2QCzLmMh5Mh03aU8yAZZNZB1gD5AXpBRtKkpfTJdDd+pzB5cE/0cHf5cldcq6UCzEi
ORBNnT6Xiy3Zssg6vQ5lSYYd2LQdlZ7a8D80lxw9PNovUe9tGb908HrP9kxOjIfU+V7STEYVa+Bj
YBUFb9FiEYBrq0e3uoWxDW78FZVDC5KQLN88MX53w1SzqjrdjTNad9OCgtMDy6s0Jo4aAbaWlUhN
/aZ1cblp6R9uaHX+AmQ77Xkj4bUaCUMRGkM9sP4sLfNleYW0hsjBkoRYG4XYLmvpkCxe0MINzW1b
8x9QJKR3TYft4BXEi+RGfLU8nlGvG+K761JC1DysJU5hlY7DrRDxHa1KkqkfzaRjr4AERovjLVR8
/A3ppditTX2lNaO/GWPxuYgIAmnG95TJ8GTXICV01R3bfJLot2OxsvzyllCV3XWGzXfK0nNdDYQ/
Enu3eJMt9PubBuc6Xkv94XuJsa/H/KuNiu5fkxPqyWMQE6v8YHqZv9fq6K1oBrKzjeCh5WSaacQK
bMAM+ldbUi9ygj0tZt4qa7x9lYEhCKm3lK6ZJxKaTSQLX2MXcIIiThI2Z8ZTmpeKJldnfWbpYK8c
dqUV0moAnXO5YRBMcJ00t9/JrBg5FlT9ZUzcPTzX6tlVRvrIe3WS2WA8Wy0eD9yJxibzcu0+WKu2
SpsrAwM6XEzY15k/W+pKvr7iRzHXeirKNSJ/zNmtyksslWl0VtEI+J/PlFEpQVYrqccxo6RO7UyS
Pwgb7f7aveVerF7UMzlEW9tzkIA5X4RberuUnWkVuP7MTS1B/ksOZKYczxLC6JAk4rZcsiDpDoMb
/VWlptaFol0E7JVcAbZ2gvL6C751+7LUblPW3uIcmNFkQtMk+a3dLgm1mfnZjhb7FEPnvd6XH1kg
y/NyIXUCDmocI4uszP3CTl0uxHI+3Kiq+EW2qMwsvb2kWVFjqy3tK/Ha1pVn4qCb003rG30Xw8QA
wWnPLUyAeT0JVKjhiY9NjBBtQokIGzWntfL0jggqLAgjMS0FVEBH19ZD3PwYGp+sE+ByZKY7LHit
TipsECcP/EU587fSWLkdk/NVVDdk9lmj2hpVn9z13vsLS0U/tbVZbaGkjiB0R++lrpDcSLBmxUSG
bzCZ51a6L80whk+aZh2dn8yhJIzin571e/5tp2mObl1vfwmeKSLQgmrjIa4gnAdqM9ZbjhOGdS0s
519zjumDiGhdzekBa2JwYE/EBEdzehd61NzgtTL9LJS3k2VlQAmpKUGTsdrESdbtl99UJMwfc/EH
bGGAXypnM7g0s2vQ0eY2fVoXQeYMa0ebzOOgjW+jbuJ65QD1Ctvh4jbBdARAfbNjEAJUedExy8ef
7oD9qQVo6gAQ0LOWzKNipnnJzyBT+VXZ1zKotas9kAoRtcOnNA3rVMyXBFYvtmHzbfF0aaNHFiUK
5fmIXJw4EF3jSOsgYbjt1bCwqnBC4jClLkAk1KUwKzIB0nA2iwiwWljyXKvrvu1kGSV+VLGtWNKO
b/gLUs1JH0Fa8UhoImdgwB+bunFvsf/JYay7BGEJZ7Qx7HVB13XVEXaGBzV9j7MofA47Z0quUVP1
f7R4mOu6AQQjFe2qxDH11sRe/2JitHJYvtzM1o4EvPiXJGjp2kYBHDq9Ebd4vmgUAsqfopNRqd1Y
8hEup6WhmwMOBnA/JSbxHQ3daGuWSXeJK/9J8GV/7qewJ3a8PNZgmu9mglOGW/tUDCJjK+UShml+
UZAWoURG5W55U32vYeVW7b+p7/82UsB1phGNFyeQOW9Bqh2kautp2j26vWlYkVuQn0Y/qh5eDvaN
VXB6d8L+7obZa0OD92GZBN8G5tRvwijxD52p/sH8m9yVW7rHKdHf+zwMH04VToidcOJQd9fMv1iW
aLu017LgN+kUQ3uFya8CQhiiSNsuiNM0wsMXV8j0OH+YO5pu2EijxvrQ2n4FK/SkUjH8sTKYXLjV
X0aY1VFog+wUwvoA5sjzoqPX1oYXEk9p8hncy+xYdz1WyYtL6Y++OfaZMoTWe2IUsAst6/eUe+a7
3hUwrAm5ZSxJMrDgiAa0FsW4nD3ldBlWGoTmgz5CXxtQUxu1v/fGzN9ApEAyMOCC8gnnLjjmujKM
fjC7fE0JyEoZ7e/xdqfbREHoskqrPiZOA8eaTJmphMWoPG40Yg6Nh5ovmUtwQd5+lg3UCIyS5etk
G9DDx6pblwVgidFRD8Vh87xcSBGhfRCbYrPEM0NYsjjxES6hfAHEQjCmqiHqnJfByvel35MEkn9v
dsu2B46Bc6F+agrZnheC/VB0zABb/dAH2pdWl9auhzGxNnMo3syNYpAzILPSYCCnW4j8PgBsvvcq
CS/IUPehUbyzmbu/j4JR2sWj2bIPI7Gxy1b7YbsTNb8FWcYjwhEut/NhpANhpCLFMgGSyvezv53u
dBe7PcisJmKSW3ztR35GDENslqQf6fG+rNzX0vPaS2/J9uLYkbaxTU6sWq/VtziuNr5ArgF4ukWX
PlsBjSD8gdAqQmZaRi920DBdmUS1g3cd3h3PrTeOmWmbjm7K2svldB016+DZimzF+ZJ19i6O3eic
20l17YKwebH1UYK/i/pNJVkntNDpb8g2CZXJZ2qsTN2z0vC907p8Ah5hLI7Dl6fGe/p5E6+walnf
NuYlNcQNsr/ET5urEHfUavlAo6zP7zQ7gY6SX68Sis2qFOAp3MxwCSv1iAqkX7T5hnR53D4rQArT
Niw4WmMVk+eaNfLsFtY2m++7XHZNhZiflclMsCmjDZl5AM2nM+b6zg9ZWkjf7M9B2YRqRSJHD4xZ
r+xz5BJOxCfWXZZX/rxIpnE7bHpC/1b63Hzp+so/eRB8VsjP+u1iSxqRgG6yUTH+0trqYorqd+gV
5X459erCdwkt62jTBIrpYtUk/iWEWHCxCY75fhXFQh2VALqVbEaGM3OdvniD+Oh+NeBBzkXlZUcy
PMFL2nI/4YI4MN9FwNrbtFET2kgXMyn6tRfX/hXW7r96TSuU/o//qhnlPdS69Bf50+egZqsYBqHf
26HKDiQ7xSdZ+Nm10JozwVUvkeZeIq0azg09YAoxjg3VSG8qTnW1Nhz5alRBdswKOF+ZIzhRUXmw
gYttWmThi2AyWEuHFh9ZImnWvKLlRudrt8S5MS9+1fvVQDIX/JLS+eqh+NYjfX7bI9oP0T4adcVI
a0ZqFUIzt/gZtZUZlvTlS989ZhFGr3k2hSHX3mYeLVd6svHVIfl9xPzMGwK+Nb+KhMUro/xbmzMY
ZkaoTvMlnkdOVZfcZwvfPpaDdRoSDFNBNI2n4aX0Gg1pu0jSDeI8f2Vi3XfXmHPV3h5cgmKMyn4k
oPydCQoG9yaZpLZBaTFEsMtam5rQ70lF4Kjpk6/YjwflB8RazOOlsnP+zaLG2S9/cum51lGCJh7z
xDHO0uLgm+P0EMV08V3c2qln44aYL74ro4MdRz/YretrMV+aWq2EL+lljq7c6iTWvDVpa+4Suy63
7M7JVVaOfqHd/ergnYKvxydFNOVPczqIlMNMmfrMaPLsI3RESpQLlX+kE49q86flryjI39BROAJ9
QBBsg1IPQGMU2gXT2M4VdXWK4iC42CTgHvTQfrGWPKlahuN5uTgtzK+kNfwdCwXApyKJH4JUk4M8
hAmhW3aSqsvyqomqu8TDeGD+F128zI0uyytoH9l+FObXoInq2NrGG7Po4bYsPvSh61UUDcGuBAx+
1areZzu2L8ufDHoRa5ck8E02L/cNEuqc4ojdowxtYN7Mps96YtoSzT0v7TTyUE6zmo1z+2yByywX
If3gnBvt1baDj360ol1vaFiv+oqI5sp4J9ctPBtV7r+aQ1ftCUtXm9yVoL3jrly5bZNfMuUTmRw4
uTiSDgoyvvHOxXxxJofErTj5SnJtHl5hybPA/Z17v1vTZ7OOkVbzA7rIEtdZg58oaUI6l3PhTmSw
A8uSwcYyN14uS4BnOn6NFZ27Zd1YLhKR3DFtq9cIjHDWFOMTmkj2YdBLGTt1GpOm2vluKvpZ5XTj
Ll81Bdib5d37HoHVFtPt9SSwhK4krv/tGFUanfuQZA8h3P2CxcD/6V5ScEUG+cpAibwu9L+7h0sL
kRUT1pp5ZoOX9BYGFa5ijyIhGJKNa0gsRPOFao81XGYBEJb07xKB859L3Q0tAsPuBfF1vykJtQbv
zsXytLfWw1diuL3xdLRth8PmmdWzm4Ix8trvfflVBMMhVgRv1Jm0dmikxzfXGbGgyOzFs+O1p+VQ
/wSU99ZNum2gNTUAFBz2VpVis/c1a5cP8ofOd7x59pB8X6oh37eG9kuvol+2FlS/m4oxqBsO7wW4
361pJsz+zcxeD6Yn0E9M3baBJvxULgceEXXas2M7CwVijmnOLXJytBJuHUYX0kS238jesIj50Szl
EBlI1YHBL9/KVjrHcekQzheUYeVFY0RWwyhmhdSZWiOaaLJqLmgMvMb9mG9jHblI3QbybcQ3d7Jj
sikbd8fQ2zhlkzRPy6vl0iu5tjU7OAdQXAdWmtCok1tlMhv0u7HZ1Rozb7JyblHU9y+AsQJY80xx
pduY+7Jn2uErN35mBlFeQ1lZaE/G/27+kuBkrKMcXb0Piew4yuz4n81FobA7ZP10jt+XQinMCvFQ
aflwwkqe29YZDsuIyM7/LTwl9hrEhH049hFDpgbHUeJVZztqibIYglvnrtyxM1BIeZV+W0hMaaUl
R2AXmF5lCN4wF8U34bd0yvzgJoxy9U5pd4PKIp7Pf3lsMw6NCoZiBeF6iqDeHTyIDaq+6k/cfjVO
Fpz8jIF/QT9unaOZOlslT3Cp0s9YoRgbCYV6LKNhKYNjWPy2wqB4nV0DEZNF18vwCehzd9dsvT+O
wr6U5jlcIo5ST9NHQtbqPh6CfjolTjiryqiaBuvaCdc7V0NI/VHBhycA3SFVepnyieTVEF2NxQxJ
jx5UJs3AKYJK16rTUFnJqcE65I0RsZrBfILgQV25Lj3bhTy2qJzSlPhOr5Fyu2Bnlovl08OnWqID
PnkbLzLJ4a0MgGUYcV7jXE/jTdBHWHMj4nTKMXSPHWnkS7SZ3c1ja3yAJ42Jp6OpaW4IKiIX6uxZ
5cGXqBtaHD2zqLL12f05T0o1N52YZP9OOkWXqxD3tuFfm3MfIm1D6ITG53/uHD748aSXaOtWTp/k
P+g6UJEO50ifqOyysftsgdlsSFsLbuSFSpJe6xeXRtrKsYKcjRD9cPFnmRzaAXYIej582GGdn4vc
YbQREXcxkAC4acyxO1YiMtd2U9dXV9E1zlwN5A1dni0n7f5NR/KsJmHzrPNRDDPHqh7Lr1EHNeEx
ciPAQiu/qwHTGIMDwSb2Bmz4z6ofSFUmw3WdRG49B8tCOwrL4Q5e6oa+L31i1PtniNP2RG8pffqt
oj1VGMY2beWaL++9DFZTvPsSsZKJsCcd9Ylc4D68o1bXbrkeZ+cBPVvdEMxMQSrX6AThA+X6X8No
iMFRRWgzjDfDY+F3//at+WnFRAi2cyPfyRTSJMEEnIbUCdMU47P5FdKdbO2HZOf45jGYUUDLJaQO
OicxIr3Qz56kGXgrm3nXJ62O7QRf6mxT1m8qzUvWITCWc9kCVulmUBPsjX4Va6a8AvtRV2O+uG2x
i7yiOKo0HM5GYPZntLMfftcLQtNY6+eIwJyhHhdR4d+xNaqyLQrgYF9Csn7ond5sY1uqdWjaL40d
wEvEW3j41uwp5L+ngGbjJQEv1zWTuIkZtV63OEp0OwWEXenyKTX0lWTgkGGZdjx0RTCLk2Jclb3g
BBE4KceZVNPXEC6y9yqLCI9j6VsBXlx1iBiOSwm93LUya9aeP4ppW6TcF1OLmHcNHZG48sQHNEdK
mRMEAJU41TSKeJlFDUodX2/qlHkL4q0Va/l0JrPKv1SB6V98xTNCB2Y/EtLBBDhzUKIiVJxFGsLQ
mU7A0u9XqBrdPQc11hcN6ZeRbjKlxQfMdvVH8dGxOhTgYp61MTDVkmn8LQ+bgjrdJzNKt8WTto4b
QJcZDpsHkidjFyqUcmZVHiygPVSTEX0xrMDbCtf0OsIOtA5zZuF6ZYJw9hO0d2Wq9WupdOvSmJ0G
WwXGspem1cmUHJS2HlyGUzNHtSw3WjIxOa4DLVwlJkvszEQ+qz42V5mKQHg5Lf5It31FCylf2umh
lSPe6lnIk4Q0buvQ864Wy/TdQhSV5TO5H6dUUnraRRnTqQ0q+UowyrQZsmDOxWibF0h0R98EBNbA
RL6K1Nb31SipL5Gq3Ebuwo2R/OODXnrYtin2HSXCUZ8ovonu4qc00LE0AJX2WesRCuPEwDwqonO0
smEdiyEyeGBeYTQeEKnaKxJZmlcJ9muXWWa2xU+B+6qm3WtW+r0onWSHzqidVZXkiyzDc2Cf8d0J
tNeWpN87cEeWOZPdcxECug28ZPYm61sX6Ldv/dgbP3CAEf/H6ug1FnBEzYfPAcQoTzTS6lHavvZZ
UILpXmddFf4J2BPXldB1HHh2v5WofBaCT1iFBxswyLNXHfw0LyIst1q3jd6/RRNBRmZFPmbXYBTX
A/Go2jzfOAN1mCzsaTvNhxQQPTubw/D3O+EIrm7O/LShioQL3DVXX3OttaWSgngIU3ELt8W/jtn8
oT2yWsYjdex6jxrxxQx7XSJ4CU3671d1rSWYS1KGEZn1x2rLgp0oMO7LBZaBhe+MiDVMcH+msTTe
YmmJF2k082+afJupdl6FiY2G84n3HgsqNb0yTlWjzAMCc1yiamD3mup3KOdnMiqcm2bJs6bKGplb
675kDZ1pBQCYlHJvsySIxehL101b/xqFnh+IcpHvuuG/9EC/vnpfe5S692fIR1ae+QetrJYvYpQX
fY68SSfu2ZBfzAuN0YPl03dECYqXRqZqK/qkuHZp9U2la3U0oYpMM6kxk5nyHrZ6VVjvSJcKxg5j
hbjCfO8KmN8puIib6zSHYUQNuHC3A6N9RSZqb6wBRfv/5CRn1NMHwPXldgHkacx4yB+I0UWz/8sq
R6+joV33kVSJAbHPmDeflnSKo+FH3UZZiaClXpYskFTmcjD9DWxMOKyZA6O2792nqadkJ8Mu1D3U
esDtrllv9i+gScoTruV0bbW7icfmUczfrOy2HLDcHcsFISEYpHi/UYROZVBPaco/Hc3pyhbRq+Vq
GUA8xXTDtPIzNF+KFiRpR0Un9tiK/Cfm6GrtkA5A3AodK7oN+Zl02t8ytsUJsikigr4o3rQ8/2vW
0PUb045OBRXPWmi4JeKOUHjR1/4HPYKPzE6De1Kht3dSLkndfboBc2Oilkvio3u0ni7S3VgX2D8I
mXwbDBU/NQKrxtYt7wVp4kPGB79yyJDYyx5EX+rqEGuItFz7ccz0u/RM5FCJGI0NdyWC9jajKxEZ
/Y+owOmA4Lp9OKpmJqQmCY2yedWtBirrvFY6Am2Gp0VHO0UNoBsmFUrkZL+sIFYrUGoaaE/gBWT7
xS+QhJ60SuRrTc7xf0bPPlX0qsiSih4WavLlMSxNR+z1EYkdIjrSNDznc0S61q3MMvIuBfTlPYSf
P0UMR7YIBJKlNEt2PKnHuO3rzffXkBrxAI57jGahWxS1n/PDc3DG4L8IO68lt5Eti34RIuDNK+h9
WamlF4RaBt4kPPD1szJLtzXREzH3JYNkq6UqEkzkOWfvtVMO+8uvCvjvQ7Ra9GAsVWxGvGR79VrD
gBDhhnkD8+g+GlsPM9QFjBOK4M1j9sShti7fGQABTnIL70smPvnieRmeuCmt3xJrqLZ62jTXZs5f
jEX7GgyBi9aqND+hRd6m/VqcC3KuLnGmPXy/Igw9A1Wry2VMuvK4pNYr/9iih0tOwFVeUvvF2Voe
aK2xo8sNzSUUjqgbapB59pwnhwDeSVpo1OJIH41wFvtgt+21oqtyUwuTTu1WJPmngNt8PS/NIZPv
zFw2mpQexWAf0YgHcoHodg7QPZ0t+uz7GFZBSJdIv9eJlb+VcV3uLUYCZM9yQUzr2mHwNZwn+FRf
GBzpZzxAzpNassW+VYU+HN32Csdx7AEU0DDti/TzYBEmsuRDenGHxjwMqZlcYEtU22xNorCSPl1C
ODD3DIStdjkoR9XUyYih7cNk8I4F8Z4YpmZxSvz+akslac8IXkRLd/LkAVKooVguqqPNX1EUAaAE
uahH2qT3FO1007Ly4LQ6zFZQzMtVLdw1481cIJdRZSsDk99VrDXTH4/9nkq882nojhxabvNYrTfa
efoao6OK7GeLFstB9anWkUkwbeDXJejNU4eT4joAj+w9030kBixPwbGLE/VNSsHDybe+F0E/X9SS
Z9bvR6V8VAmPvqg1YnZE4bdB7WsPKKaK3NwPkFaIB+DW1RsWErbVf8W2GZo906MRJcezB3XuQHJz
hMFGgPCOCYeSgyY1baLZRWpeo3+x3YVBTq2dR3der7nUeKhFPdXr7920dJcG21EfFnU7Xi17edZn
yvPEFj/cltTOcfYmqHHJfPTG5iiKeOVaoIBaOrMrQ/W8MV6RGHTnxtdl+Ew8Zsx1izCpq64LEZuk
V1eilxl4cAshFhvmVp3vqzgAY1f03mWUCyon75JZlKDlOrX7xhLa2TLXR5Dl5iNC8fmIaR5vXRdB
4hob5qEIBNWJaEGoWrl1t9xjb/kLY/bORKDxcGWYR4K5VVT2pzXrA4bKZn90nPETRkPn6Jqe86zZ
dHnARTpuuu2bPv+r9PToUHb1t6I1YDV4cfO5Cpj89kQaXCsbj0o6xUibHVjHNknIoZpDqDlPRxIC
9ScQvUGQC5JMM29iPp07NDcwEddoYHJJQEEqGGtOdnvV5aK6/2lUeYdlTjHnVRmKkf8s7RgholuI
rrFnnaJGjhomB3VtZHJS5on5iiZEI/NYRiG7Vf1XXiURWU9ShdCbMfD+JgZyW81ngT3ngGNFP6ul
RhR4HszqgFKaqWJPBHA8MYT5D2hwtoffwdnmTDPHam8KvWKTO7Ex3cxHmgnwsWhsO+wnhKGB1dtm
aMcOni8u12AU/snP6BNHK0Eqsi2qHmEZQR7R29nuX1/dAdXmhhktKmrJ/leqI7VkS/4rbmIbsXWR
vwRMyI6mxRdsnQJqdX/4NhUoBWgqA8GmN034OVHfZdgQbfeiddp4bEb5+Yp+of2rUyXh396qA+Cf
8yCskyNVO4ku8lZUWNgdo7RZd21r/x0lJHUoYYGpuX+Ddb+NU5Cfh8pbt21AluEkLRL+wFRLnUtH
qrDQgj57cqa22YLtLXd96SSHWc+SczwF1jGPPAt5FBm4ltvb+5hsmJvuRxRKM1ApuzXXEy2RZ3pK
/V0bXFCFPWCcaJAkdccjEtrHiXdA2TX8KOgdN5gqXrSsJv/EJ4Cr5A18gjIYXJfoV23ryBDJCno3
Y2fmO0KHnzuwuuGkDWYk9B7xNvGs91UfzL/Vgxw3NCAIkin8jDeNWeu0ncfY3pgaXDUCjCMgKxMR
JcVMdoLtzrcugSqrYMY2I0ndgiMG2zneiWqJ8e54rQSxnZkW57t+kXGxwKMQ+Cz5hyLEj9tku3Qy
lNAv/Rdybna0Yevj4hGN5+agGT9Kd8sgcFM1+qtorc4fKD9nmK6ZlA2oBS8k3ex52VtMU4zKHU9l
NPEh9Rxv8a1KXU5A8Vtwh9IavkM5GjpsVNSU8p8pZkHyH+ygm1Fp0xvp0/sl2yjXl7JW2T1GyYZW
cI/veON/AIRLy7s8Z5lMr5ffHsW5rlpm126bdqFXNzHQcBb1aAJ/eIkLUewJBiR4fGrjjV566XEV
gY5/K2tuBBnhxrOShWT470rAOLM5Zwbv2BgsX3MaBZsFXXkY2PWEm8AN0ICwzLEVb+2GWIR6JiWe
5F5yG+A33ycj8t/8OX+/nUTgZC9qgQSB1tjLqcvbkVQlZs70tFdxtlb72Eolt1qAvfWX3AvuH4Ej
eWdXl0nXx/vyz1IYxWWK4cr3yXf0FSVlIz/PI+ogD/n+rLEFtc7DrkuNCDG6Fzmd1GtOG+mEOeeY
9HmxyVBioDWiS6UWM2mizWCgTi6KnpaKntECTPT5aSDD4ibq/Af9a/fYOSJ6VkFyeKuPz0I0qDPx
w9ymwbFueWyXpxIN2kn1o9NrZATRzRQBl6WfI3rHRBPOqZ2H7tr5NGoFxreIDA5rmgHaT7L/rZoX
5kRws/CXY6yLau9gFGG2lVTBuYMsz5EJLQDN79Rg+xtEx7tP6iQUH5Tvqv2A0YAqht/bloJ1tej0
KOcfHNT0VxhQzQ4ZpH1fGjhOdVSF/uR7V17Xb21Pf0yr3gXX+CkaxJVhQnLN5MxLLZF8mlIJYS9M
RyTEjg7wTJuOU7UWO851chtwvlux89TYoEeDrhBvjVbfhTU1L56XBeGEfAH5LvEKVkJQWktXTnMX
jyzaSISZ6vppNiQJK7GOjW59m4TmPPsIz295kF3Vs5yf7KIb8a/KaN3tUIwW7sPeehd5yVMvsA6e
hV2G0UMpseRKXNnna9gmw35BlsmbuMx/z8194Z9oWlkL+q+Me4yTN7BXgFXe2yrjO524nentYZZB
PJUenavM9h7qmRCd9Mq0mOcIEVafZY8y7alfR7rdxkJCLy6FOa07b9NmcXrGT4yESp5dp7VbTmyh
xwT5+CFq67/XvIOCPeN33fuw90BfJ4tBOA9IjBb9UCRfWxbT36sThjpz1GnLqBC9eZw588XnPnMs
vIDdZmEbXlvNgxVK1icZJd6G/0BbfXIEJVDq7fD1MD+hkyGDjqNnqgCMrXDlZmOyNkZtQUUG0fED
cuccye9BOaZHp3Bz/sbG2mgx/hNqhpREB/g9Q4Ie34idV82pX7whir5YqC94q/vQwJX5pBbasgFW
pPh98NNjq5r7WvAiNN/GKGq390w2PcQvrdbKo1KX9drX0uy1FxQlSdi1Ufkqw54rDwnVPGIMsFss
13jkp93qr0wGG83Kwnqcra3uC5VEkdxWxE27pP65ZoN7qXsrfpnqMQ7tfGy/dbX3PBb5Jych6jlf
1vmlopylSJK3SSkFAq3S7qeGU27BNetQ9z9TSztHQ0sfvQNqK8miYOs00HR0t9zW1i/8E+6XEe/j
Hj6iccwswHOdsT5ja/5ux5DvqWTWC/Tz/EmXLryydJdNjXj5Sb3m+fll5tBxrCsw0WEC0fs8d2j/
tRi6Wr7U26Jpo9eCvKZrnXo/9bVnHkqbcGDozVQJJmPvUJHD/XZvJvOWWz/POapvc957oiOrUS7r
uqCaDMZ5byVMC2o/jqnw2+5W+q+5wHsxSLVwatHLahaL0zWpwU6U6ps/5jlh2mlYk5qd77h+xWkV
yy2y8+UpqUyOIQS0IA5f8rPwCPnol1U7mrnB7O+fobuf+DYhKiNZ2kaH7z1drmqrNYAfXqfVuCI6
l4HMgBjV6/mwwVaj34bckkbUUttEC+cDjsfRBvaWhn+jiC7Isgts7WTHqs/PKPEfOg7TNDmUrHKD
O8Ow/ETPe/sQRBSdnCJUwAvovvZbzaWRkde0/GuGCrmLnBsvlLHraG6HasAEcTChAmY/0W2ABIFX
oGWTpaEqEkt9emGGDaF3Cp4YP9YHdyQwLDSmpQXQKBEGREI2ezUaSOVAIekkhUIrpbU+yg8JVzAe
sa4/zLQXj8A7ULpSCO3XtCqORL1O+MJGdJeWXm7tBe6nejqMpGBOko+dZP2Cty5dcIYWjHBhZFQZ
bdeeaVuCxI6fwxRMlhJRlIcyabH1+aN/pfxxr+RXeCb9b7kor0PdM+UhTfY5LvmDH1k9Vor0pcB0
jrm3fzM0Md7IQDL2Xg+DBxqI8DaplhMF0fSfyoHOS6Ch+WlXHAbjpDscWNmeqsnJa94QsNdaZton
nDWnsqZHFnbBe9xB1knhgYcuaabvOZJ5hj81qlW6XDtO9Nl29PMFuuewXLyknzaWBa9kkdqYRKpk
CqjB57YrvgR5pO9VjUeYISKr2l4piw8TOod5NqrXdGyqVzTj2sYsC85qvWm+Qsoct36mp7tuED+1
YbRfRj0j21qGpy8YXl4WnRmXaX1NDTM9JWN0rq0+lflRPzBHuenB4NYiGlxPQu8FuKPgp2FwSThS
RaKW0n0u4Kmcfd1EvYwtCBSRpxF+Lc9oxTBoZ7OsHo7qoFdDGZO0Wu3ndtE/tVnwhLKlONVcUM+g
vn626Jj3uiS0+HzJTlWU4HDSmDaV3BM/2uwGNT06OW1JO0Lh5S0FoQCCrIlbVFPgWljxgm807dqO
MlQOc8FeaEXxqewihCowtEr2vKd4Hk9z0UHQZGprTT6CU7nYhT2eBa65xuRUHcHFJLtM75/SgGao
a4pvbFzZmQD1d83GRbxISSKVK4tnnvqxWC5TtLyjWR4PQdagb4y04cJxm+DrDFeH8uqMUkxIfNd3
Nxlea6qPy1h5V4fj9ca0mnsjz5YIm9i44dvvUdh+LxeCzTLCgi8GrmncbvZfDLzRNY6EoVX4zabO
iC6J4J7ndQA3jRX5Y524CM+xPJ1MeBq3Fo9OLwbX2/pYQE1zDHYgNZDzl0B5AHgM1WUA9Lmb++UX
mMrI2dlpGW244VN+r2kGGMI2Dq7tmedU6sCKPEOTZnclYVFIfVodV0Mjl0o0VFA0oSF8dBb6OGl6
wEZcMJiioOkTxz47AvJyaOgjguOAjBfBJJBWt3OmzrJ2ZZMnoaGKJi8DujX6P5HzmucCQcNZPTIo
kE+Lot7M7svYWe2eYae+7YkY2DLz1em2oLhfA/eZXvxPo8XCKrRoOdVE2W6SHg5OgyrA6SyiGrjX
RzBp9krioxZmo2LjZHqyo9UGfXVZr13ajCaCP400ClgeW2yA5q3fl6vXXy3nb2Wj5sSa32DNi7Op
2U9UOuhYUfpxPXfxPXJJ3ENmWRyp9I6Z3XvP0bQ4J7rILaeM/dgIa0+a1Xsw4BCzRCpclFMEhgnU
la2z6Trnb9OIm8MUl2IkVGp518uBubbUYWIoay4fj6J9bwnrqssB7iKXIMiwmCEJ3UD+aNydVcyH
Jjb4OfhJOSaj4AkDBjP7FH0GqpGa7UQbfYClxdHoGTmBRTGeae7lO9d1fskcgXCUwztw3/lD+JCx
m/iJyMnhXsqbuZ7gwLNbnW9oGeyYwrH9EVR88Fo65x+tdKtp5xMN0hLM0XxQiTqk+DSQOxsnu2pD
/ZdHetZLIJcuc87pCtcldi/C9NLHOK023hfmkCXl1fXPkrgDbth2RKLllfblz1KgmApFjBxHC9by
ppYR0/41SQUIWMd9iyctxhmYWc+2zyWh4cPrZmRprexFjjTDz2ignuYEgThkQu0F5SBdkIhZHS6U
m8pHVHbfDtoAtXzxQ0PUfkJ/VL207sgc2nPnXYwL62JxNGfibi+nAY24+uGbKB8YJrNkK/FUemn8
TNYAcxKD2ks9J04YSUucgX3jCilSp2mBI/+lH2WERVdWXPVY1Yhzm3aT6FpG1V73PBBklPdODtzN
DY4fR2995izSC33DPWu9KCpIkjCOWorkzNiLu7e8hTsVzp/adPmypL12qkvL3dbMSilHeYrjuD+v
xgBSruycY22m60NRAQx7fMGAo01ZR5qQ/cldVuP8Z+k7eOllJkeJXnXTkP+jeTCmd3Bl8S4bx0+4
6xcUPPpfSHEnBO9+cU3BAtxboxuZjTY/GQX5F1RULbM8P9qPDP++LBSLejB4QChFseXyoz+boyTJ
0fS+G18jaWFWizss/glL92ZO0rVCfolEAVl+qBc23bdxFJ+EqK4Jyrt9kcLuLewh3ZHuZb1O1Kgc
UjIivsjnMle4Q0WPEt7pgtwPyepK71MDHtdwDknquZcc2g6N1ALBjHzE7DBknBl5bKeGdiCeGdeS
1mhno5x95IfxUG6MjLmMUg0adcAsLSeo9Ga72zL1O5SCnAOGJHmxUBjumxjDkm74T44VTBw4wS5v
ubw7Dk/kBwdMfzHj/CcGUT0y6reuizETBMGN/ZOiYXH6p5qf48hhEbZOBa9iMEdEa/RY1bMqN03S
zlJcTYl2dpVPWS648VExcbDfiDz6MeEIe5O2sDeIR26MckhLEvIPtL56G6GvL/7gfCrS9kk0A9/s
qr4vbhpj/XLWbaobzcM8qKZznA7khlZPQlYoizmcmICQmSaTJoZqwvpYM9NUUktP6lzoY3lnm7FM
yywoTJkqP2PuTre0fCC3uQg8c1C3R+qguy/dx2ohsvg1H6HamLU+7TxhQxSmOW6FfAgLzrvVAjwQ
WJ+DrhGhn67a7fegzE3ahJ3KHkK63+1zl0wgcqySFNs+eK81u37R7bK5i9TDXobdM1BQ+ziKjyPU
3bCN0fg7XUWEgITIRKZNS6RylmOZVd/cLCq/2e1pmZr8MJmZE1LwpdyQvODYujZeZlr2iK/4pI+t
vdwBwjvHYbDudd554UAzY4/Hgi3bLUVxnM26pMQlljVkUvn3uOCW5uyApCxNtedsMMFFMSfjC4/i
K0YMhtwACfuief2pMDjrytmZMMDzLW7/5Ivm+0dJyyRmPK2G+aQE0aOdVuCJhlLG4pjhQqMqzDRn
xTUaVw9fLrWuW7eu/LH26E8rspHOQYP1HeRS+dx6Rn0BRSBHCmUCNjmv8O9Qhy53JoHzfW4JC4oz
fMWIF7gPweFKtgCI543fzXQflvxzNccEu+ZpQoKx3drbppRxevQhV1nxZewyWk4e7pSL391vJzbs
yxL8IM+gk+FTeJ6l8XkOhGSANPGu16YG3Bg7wfU/6obpS6PRb/8jclD6ho9Gaeeiu+7rpSOD1YzE
TYP6ggt1fYP6xXegd+yLJu8/amFY1dPykHnEftrTJqY1fwUGWF4Jpnkvh3E4WA0ci9phYPMwe2eU
AqXudVgJaWGbrrjfGNrFmZu36h8vv7I2rCMGRMCCSLlsI07f1pTuZDZ+g1Iwh3XFB1zIOMVSqjL7
lcPsmLnIdcuVo1WfGH8PffX11+qu11ICldSSlTjJvOASkwN9+7O0nbluXWqjHOmakoYkE4WUn+DN
KJHRXlu7AvdAMPMrjQFUN1zRwIQBWrhoZLCLGHN7TsfqZZBTOLVwnRbXrs3uHFPcJ0cOSLXEzZ9m
e28VycyOaQeEp4rxXi1tZNCs9rjLFeKkhsOzrX2yOCfCFDMeBA8O9xEhu69Uzl5W0bSO6x8f/gEM
5sYppnq3JRKs1ez84moVJPIgKT7BN50PiTSl1ppmX92MuM/Bc/d0pzntoq3e6oyfMXzX0+epIlhO
1bl8PsOBi+4pNQc7JNV3xug+vwsQLHt7GosL0cXFBZ1KineJ9DkLk2cdkheyi2fXPwKK++2bmego
nABRQX7EPWhLEE/cphMGVI79mMQAoRdt/Eo1fVp8G12dNWM0H8flVgrtR5xn1ZlwidvacPJy4woN
QmI1Z8CAoz3iNQYlFSTlvdZGZoeo0TkbGVP8lB96z4AGR/DrggQN4eSMXXUkADjuob8NTFBfHWfu
oR3GNzsVO4xy2S3XyunBDzCR4ZeBStTwf6jXZnQwH3I+GkFo/f/hVygtOgoaEcbSZ8nVT1qqrNly
Otp3SoNOxpwV9HfPmlVwEM3r8YvROQMsHqalAu/7ZUIFMI/GIzdgDyXYI+9RmxOaV6biNqzuo7aD
/I27vhGma8pII+OYvwZNeR+sNtpwEoHEm0FtCNOh7HecAfpNK0zxOpbrD1sfyMqYqQ4tOZz05/SO
c1F/HqjOdlVJWvLq4Xo3HYDyeTBrMmBkvCtZo9VkHGz9aec3Fp9ZOuYXIy72ZoomE44+8wX025xL
Ssg/U/B5Mud1N1CWhn/KP7BFWHcyDGpjgHGu4Qa/IQOd2HsJHQqkGQxCyl7UgtBevR/vONatLXuU
T6rYDHFR1UJixLRWQsXfqVgxuyS4K8HdZtEX3AxmKXaxDSVYLUUTtFdXj77DnrIOok+zu1NIw6pI
kYbGgC0dIEUBxv9ntRSZc8rGYb5syxyYGFvVSJJ4HKJwRgTN1PFCLelfao5mu8zEe5nNSP/E1KH/
k4/U4ksK1WpN69aQYnpLLgHXyTHPcw9hWlUcsJdzz3UQoZ8+Xhyt+eMwpI5BaVzMl1G2q+RUnfgv
PGKQmD4eMfBJdhofv0tKU5jJgecfB8YadHboZ16xfvIrRtnq19A7In1GJ7oqRBwOrDj0UR4c1Z2r
8AsRmuR1H+qcAMtmsC59FU13tdjNqJ9QELykQdVuFiO2Gb9N5HLLRZ9pfo85F46c1KEXiS+unFXZ
cmn9djjn5jGWQ+Mg7vSz74EsCj2kI1v6R/jfxni9zL3jMdNul63FlJUfZCRCckWr6TZ+BpahZWNj
58N9BJgJAw2NuFMmvG2wzMnFkwtoMpz7ndYRtxilb1YPvdIcOsTYjnyIkseQA2Vz46Jv2xSyLkeC
bUIsY/Bct/5r6upAnO0aDcM//1E98nq33H8cYxOyZvi/eiQ6GDlnTBuXoMsfed8SHtqMtLmm2S4u
dDTJZZ2icmtJG5sjl6nOYXMJWtJ2g1qib+YbF+R6Imm3vucWTpeyTcDhxALMq5XAdhAYYV36Z++M
HbyNi6ToVWtjc7u2zP5XLxh2H2P/MtIuBtWlFAIklv0NOVK7N7E28/uzGEOKvW+M871bJd8z4v4i
TMjIoTMwdxgIRM3kjom1CyX52iclYqp1zj9PY0qVLD3EFQdiJwMO0CtvcRYnl4+b+pwmT4s0i6ul
wFBzTaRjXMA7O9QLkQwH5H1YxrRmWC91VqzQquJnT2vSg3IzepIspR4ph6NGyBiJqugVE8s9+yCM
PxYZO4plKkILwK9qWfrvBW0CMN3VeJMmw4/7m7rJqdudtrYbrPXu2ZABSXPWdueab6t6lkqkwhqb
IdCP/pTLzopS8hD/bZ5dlEVOI6ajUmcTxiK/XZr7awa4cRw109kbJj3phfP5EyiAkS55vzzi4IFQ
TGxM6DU728iS6+gM9GgceFlniB6hmuv+EUSIxeISYbC1/TMnFTXQ0CBxv45AD0+Bs3xOVFeipe+4
x21sH0x4yDvhgoeePIL3rDSznyABJ4xQajqaZEUZTABPPdIEeu7Gum/4yG1pdKpnq/5YRml5QgvQ
XLhg2UE5y27hGy9XtbTtuh7nvr2zb2X0tHpugbV3KeuUmQndma16OolB2+lU3qFv44O0TrnBTaIe
yha1tyjqs4YSTII/m9DOmv6COpRvCqCls5mB1IoBLiEvZ4Vr+zfnec1yUMJMpMNCQc3vhjQ91UYi
u5Vd/NKlnYSkTbfYT2c4WEuzXxcEjiIQ+T5jFPw22q3LOSkpz6NDwx8RvRUu8ttZUKY0NNL5trJX
D1t/5djyp8evHuktgjIiovXoS1m4jMKsfL5wc5svk1QtuU5lnDBHY7/QZax798iAHSCzKLH5Y0Z8
7jCIHBxoKkzSCFaYU/BCLRxB3DLYz3i/jupZ7FnPc9xYjG0z+zbIGXPSWN0FQuFW2dBqe/ntSsuq
6sFu26ORtr7G8UucNoCZA/qBR0JDUO7BLdu2uW8eRiKUPNBYaO/dF5HRDyxISeGWLbaiyb7mNW/8
thbMwCyfzZWD3PAiakQZyyvMgPFWpNb8Wo8ZafS0jI76QO9UM5C3YeUXT4bh9Uxa1g56VVTeiH7Z
qkGHOgqusmkSZBglcL2YpNqDm0Q3s3ifqoEBiL0a26jfIGGdQmIkp/oArtA+AX861bKnv8rSXhYx
Z6w7+iYY2EHLCPS4JFsX8q4befGCgyMlZFzakns7Wa5+u4s9Kq7VFN0+7sz+3vXGfIM9qO2rYTGu
6GCS4/J56Od+51H0PgK5GHTqMG072a7zoiful9nnqhXzsfah6jRpsk8CZ31MpB2CT2T4Bjk4edCh
YWlAkTVmqUPW7B51PEEmhIfNzQ1EhMct6h7Qhd+uZffeOJrB3z04UbgW86aGAlq4DSZ6CMa7prHX
a2r3zsUwP085jXtDXgZKZaD0BnM3/ErSVJw03TVQ7K6AAXt4zjAh3Vs+IczxjD3x2Q2TkP6tW7zq
JUhSQJ+Jjjej689dZsCP5ywIsM9PmWZpzsdsRQ1YxlpDO+niG2YKAPdQ7nSKVqeOVSVVP9UwvrxE
Advl0lvWcJx9eumrCw+kYXgVVTYHdJ4Jo/NOlRZghTEI2blTYBsPR2OiqWfv9djaX9DSe+FEtUjC
ytoTeIvWJC2KkTmj5f4Y0i/A0d9WQ/rQ0UE/eQYktrxG7rNIuzSXGzG3HaLnRGCczhbzO9pP/dCI
uIZPt+qPoLVrSIhdt1GdJmR/oI9kz6lw4iZMPcffx3N7yBJCt9c1SFHEuGxONn5WsM8SEafEXJ7u
VCj11jdd/vLqDWmkprNqjfy8LKduJXV4Y+fQ2mrTwPSuuHPgSsVlyJt97vWPj4MbAItsDxeF7rQX
I1FiJoc0ltnnRS32sFBwx3PFQEuIo4OMec/o4Rn8xnzChQCMLy6aE3LCrwlz8weNXLHj5KYfDZu2
VpuvnBMhnBibmcn7Rs354lqgtBH+wei1X2mKen2U4aXOknjbsSQH14GqG7vG8DniOKJIdoXswKlH
pWzDCQ/EZcNMlGp1PCpIhZkEWjhFE5AkeTriy7EXZM1fVOGiShhGn86pNfPnYvLoRCaawSHX16ww
0WgQ5zolJ92mKgQeYGyanjHKkvYIg+bRnpA8eqjiDRrSXfxcwlZ48lwO/vRZCd1isnImEcw508j1
pDQNptka4WmGtWKVzvLG3nbxQaBsqJf91yWxs2etm7ZADHyiu5wR76PnbRwpFFRgJLWk3pc0Tpns
5eNnOMD+Ecr1xASUi/Hulqe6lo383P4ifFwFanAfU+ETx9AVYexmgG/bZDdoa7pLAdN9alz3i1N0
5DB6Br9HlU8fNDEmV/5VTpOsFqlY56+I2egeH2fO6649ag+12E0XhEErsj3uTW87WeSNJzY0P7iL
SOsnEyoGM7ebelTnAubf5Gx0zeBusnrrCesT9LdBryaa6R2eaHh8h4GsJb9jzKX3ZfPQ9eCpz2pM
ngyWP+6bbVNhkI3Xde/avrnTPSxYBNBMT5+mKUKjU0/NeSasCQi41X6RI4/7OhnGfezHYNtMoQOd
bOPJBiQ+7I59FfGqwjOphajS6Uj9lITakPxo9Njdf9zvE7c8///8bBUiWHMoxDJD+I4b2JDZHNPG
/kGKFiXDv0LaMwu977QYwW6pKIjTKi4euPTfymglA5waA4O4RJKrYSmpGuhP0JdQtPhnjtOEzZvi
RwkL5xzoRc/dLnkxEYPcZwNm5mS7XMMuivmALfzWdeZ9GXwHNVjVnIcBA14BUj2YjI0yiC0tdkSm
IwyNPIjQCDHri1o0IOxbr26TjQq/WLvSgLXMhmrcJzLjbyqkg+lQxxmOhAvFIug4tjCMWrRtVYMu
sGr9r06OE1ewQWeyLv3DvKL6L1rvSbdPvavpZ6jOOC0JE2f8zxZpTuKbSdVLR811rwL/7ZmPqt/A
89ryoRe7Sh/Lk/pCGMZ/i378P0xztF2eRXVvGw6RYOa/PpXVH23NBBK9sxrE6oU37lD898zaWSox
Ofs4YiIKkOH3awZkUL46U3RWfyTokuEh/6+iAFRX5nG66TvNeSv6Dp7pOBf7UT7t2WaO2agZH//V
8ib/GpdFHOrS4mUvmn6Dbf+SWsxft0pZHEcZShv0StDR5YsqyES9iGT+nxexpoWmA5rRilq+cNTa
iLKb7lnN5f+8pjbXXu6w6jWrHUkSlaN79Yf//Dn1mvrD6rVEd5v/kp9q/zvPjJwa07UtixkaKXKW
zJD638F4cdSj8G5FcWhok0wc6I8ecIbNIFPklqZ7Kmz9RxW3b71L8OMHNXVFQrJN/AKWpxAXvFDL
uatB4g6jyw4/IgUrdElB55yZ5PZmmlEU9HQW9g77eNjbFRCZhIP8OIYuERTWhAMf2id6cXZ32vSY
tNK52mo+7hRmxHTu47E459mxlgfpPNCHUE9cmKeQB8+zN2N7owJhwNftAh1gQAB19L9sFib71r9g
+07gBIZl0MQNDN03VcLg/8pnsc104BhtxQcNrvEhl7+1WnxB7ZE4WrxT551sntEVwRVLfKzTFo4m
5WLTo89pN8F7kBYnKwZD4ZtEokRmCzciRZeYdvkWUdX6ZKCsAr0M63PQ0bJ7hbi5C77rqky+r3Kj
aBFznCZ//t3A4o37ua6crf5g1ibaOWHr0kftqL7nFg6V66zlqbKL77TslxdTTwnMxZR55WuRAH0Y
XwKuBFietvaSYKIBuqlaC7FGfqkw67M6SlVy/mulJYybRAfw1ObozkFumagc5rAhthtVj/VXXdpU
q90AI3UgghQSECg5UCDBVl/ou01RP9/L+kynCqbPwhwQPZFP9MXyOSWR/dEOHmBVqKQ7DlMrTeNa
QCZjHpzDIFdIRD2ucOljKQt1ualx8q9OqWtu1IkVBpC386d05Cc117MhlxhYABA5h42UlJXq6E/1
cGgDsBluubrnzAUpE+fusMW924C+242r7uFSxqRoaK79MHwjv4+c+bjGxge9GbIQ/cI88o+OjxVX
5snXjV8rRtYDXwcNZXe6PEyOIMomkgLaAe6lz4dS0Maj6zodGnxrzKPTBmogkrzGYQ8JSnDAQvLW
vCrV9mC/8tByATf/D3fnsSNJkmXZXynkXrOViLJGVy/cOHcabKMIqpxz/fo5Ih6VQdCTNb0dBCAw
NRbmZkpE3rv33H7JgAr2un+AEr1DsRieui5aJ7L2a0lRfpwaOw/SzW6qg2m7FEND/GGzMQ1jvtZu
ne+K6FOh1WStlHZ7g9KS3AVUXG5tdCGMaGUlbf8V2ONnq5CRZkBeD5Yd9zeWSnTGkcW2wgDYaxn1
fUC0Lev/t3OlJzvF2oI1RqW2Mmp/NaTmx7IsO+A3CAqqGgBwlZLm0Td0aC1R6sey6uzHsCSMmXZ6
AHxSu0T8Xkjn6/IGwe1mA88+OFarnXuEb+fEHzPqIKwKogm9fyLTr8GCQUEf0c7PXUuxGh8C7aKA
ldyoF8tuNBoYbimtijaM6QLa/aELu/Gpj6RwI3DfIJPY1m4RnqlXLXDwOQB8zksqyULzxbxmKmms
dSNpH5o26Hd9VX5Zckqt3r9oRum31xkO5Eeo29FMvkYxNej9Yjp3dI08/CUnpALTfp7aYyOxXmpQ
6hLM+u/9RThbZ8qSc01u/LExyXuUTkGLZHuR3I9c/ch/etPUwTe6yvdO4yy0ZSqKNg5fQzTFz46P
KZlkV3Nld6G18/jT77g85oDEs/eplAERzQtjy/CJvLNg2yrmVOcQyBVjRd2g3SyJagGajQo8uaNN
Ka4O9Y0tUVsakkY66q1Vn9UEQw2uM0yHkrYPxLDvqZXqVg2FJSrLea8KhJmbDjsD7bQp5RkkueCs
S6jLa857CfzrqW50mVnf4FJM6zBu5h3B18sqwJmwanPwRIOshQc9OGo3kj5guyWPx8xjcP0CQ9Ax
Gr+MaWk+iuG5HNBlw18zL0ZkPAmyje6QdtXsPTRgIWZma38kJKYT+tUtg+FxMID8oFi8cLFnKLHx
jbnVkWeRCHJCtG9dQwzSj6GOjJdSt+atMxj4B/8aUMdbUBK9AtdXUFmbxfPeJzr+970vNH/tmXBR
sKGRZJM2o7XXaUYv9ILR6k9ehsAbzO2bJGr7rYno7qiGxeZiMCYsl6YKO3YspUix50YsxHV63y2e
7IbTCkt9EHByc1jICBO4UtfAC4oSN9aEUbec0R3G3m2urT2WkvpctqVP0nLb7Hsn8B4hrt3NSe6D
BUlOnJUoy0tpDL156yTxhySaxocWTAprNWs49vJW7aGvwua/19GUcAoGHY6t/xol0dtc+P1ukNwn
IW26Pc1alq3m+7H334gcIlUVUcVGsJmfE6qzO2gm+nMfVw9WMm/sWfsUzXq9Cebn0A/7XUjSFzqD
+GTbs3UwOX83UsimSdK9E92N7Ocn3yCNIYkqQdFmCdYGpj6oSlMXc6HLyjsCNWLKxku8bWQOj+Ea
xGQguXFwMWZQqatmPrucI0CptpcfLLVMF0h3jGK3RLsqGJ+bWGDmabmsD7rWHLzGNM5EqaC3TLE9
FaPxLjOCzzMNPxwExDJphZWg4qdgpmXexUvzeRV0I1CKRnSnsgRbqHMC3xRa69114EWXZWR5xImX
vLQGomvh3rom6e6dvkcw4OyzOAJJDqp5G9PUugccjYUAYdoa4uNI9zLzcFfG9kMvsNo6wjiJGoJ/
Z+CGDov3aOfmdEX6yhvVUG/EmGxVf93u67dVhFxoSQsSL/my1tRkv3eqzC7mJEx/tSpvYuyN92Fp
fKgLQgPoW5y7nDqkny47TNFrgg2ig1pgT1UHLjzkgNVD/z5YKJcC2gJ+12C66Ywct9LISYRUrpU6
36hhSLs3geVXwbosn5XtUHMdd1uWxmcEa+7Bydsdzuj5Vhe5dY4zwTTeSEHojTgwvBiQwRxMgBFH
IkJqGHUr/MUTiZkQL+kbOkfmVPHa1pxsN7bmDLnEzk4C0L1P9OFtjAVUexqM21BCoUZDVs51/Bhd
C40tMa3kFfJYyaStMMkOttRzLkgfVqO8RCsMNWXBiW6x9zYuULgrm1nmmkxKOZczx4JRvXA6WQ1h
3QCdLrNDQI/LDtv8fp7x6OkmLLdxyT7VHbZFhejyKajXE0JFa47se290v7QdnbranD/4unVN8G9D
9xmOxJZwIAzpPfjxYF8MIcTZbNlSyar2JY2CVQJg/KHMo+WYdsUtn5bpsJhmeJrkELE8N/WlOCtL
tl57j47vGDuD3MgDtsD1D7xoO9SfAWfjYnZxWTQp0vZJhhL2ZIywRAruXM3kGJXBiSVgh205eh8c
J53OgSw/1WaBKMFYu7hu/c64UOprrgvmgnWZYStQmu8cXt+etofk2++EDy+l6tMEBiRS7r5gXmkl
o4ZXFryIWjl7GWCwNCnvVOvH0uMvDcXibdghLuhrTJWNnRCGaNsPQ8/UyIbFvUUEHK00DfeiRwr8
2dPnXU5qwVvNcpGax2X60kbFF1CeZCeRhdIUboCnqC022PRojUgNUeVgLEVV9janjHzn9eFRs+fx
YKKEwGcBGIBpu7t2Jkt/mANDW1Nt38VtJGFmxH7defg3crfLH7QMllIeTgiuynSvcF5oNUBImuYd
ns0YBf6oX4X+Hn8G/RKztBESXhPIE1Lj3CL5wRFCOi3QaueoDRbUenrKqyowaHXSLdinlHu2NnhU
sgjjgeodbaLWJoEJFIZkR9Byz6rws4a6adUwM2eGhMQodQCti1rHSUQ6SpZ49pvYCB6jPDi0sjMd
F8vS0JC2Ln4Rpns/LN4hPba2CbmZu8pangCnEA+QRPZqosuV1ZTvW8k4KhxrO/ssVhTNUC89XdKM
FgAReQoAh/1GQJUGK2BvK9neoLcJ677QPlpggNCEznvdSe1z7jT3dm6be12WXUck6EcXb6IwjWG6
m7R3Fkfs1m/sTyr4Ue8QXMagQTUZu5LKqAWEvyGrjja5Y2GYAf5qHhaKcOcuyRNkkQS+TfVk74ZZ
3/n25F2S0oKUS3lmg6xdhfu14F5GM4UYRwbUOiOFpx+Kb1DiUhC6D5E7xO/auj/SV4w3WiqGfd9q
06rIF5Ask6NzSSvirT2b69LtDSoLyC7ttt8ElWHs8j4/cQZzL6Ksv9KHYcmCLmOVNxhk8kF8SwpL
nOshpZphDk/YuanXUZTf1GNlvXjI1mZWh2eR+/omsfrP8aSFKwM6HVcrcKJmSXEVO922LfXyEtpc
ME0NKk0c+vtSIp5KPcQPMMFw9WFWoROMVzkFgFMxj8nayvribIHXRzMKR0IN+BTXfWQIDgL6wFlK
xpKkqoIwwg019O0dfsUFQlB5sxy0WIFNZiOtx11HW+cRZP52sJp+W6Pt2WheW2/6iv/IX4x5lYMz
ooWfD+dKYoITC0G7HoQHUqZiiB8vGJshmlFY5z8D2b6ALDOSYdk3eqGTJR0sR2LFsuGjheJyPzoQ
2+pySp5QvA1faXGS3UF80x6XC7FOkl5g+9PLgBr4KR8pTmDvywv7XSSesU/eQypZKxkIaYg4m6wE
eQrNyqGoPtoIRRBtx8tFo2K8FoMHkT0YlpPp9sjhQ+s5hkhzIaJphimUDvsud3p65UG2oc6LFgcf
R+4MT/ZMya6ENQcLu//UQL5ZeQ1MizGOsqekxkCmz8WwWtF8TC69HNKWTMEkaVtMA3p4x8VL22f+
AK1pqu1PySL4XPQyzkNr9jtVfXcHyOSOBjVVSIdJJ4NNosSKt4G3IHjVy2WTLsK+DjI+wJ0o3fhE
gm1ZP6ybymnPrc0ZV+4mqn1HIF2Cbd67We77ejAj9icwq7b0W+FTwVcSYrrs5BBizdtZuv2Jzj9t
jAmH8jKk7Sqc49S9m8lpRGhj0ldJw5SrFD2OFEXA2sNyANw0pzeV2MVRbwn1svO6fhJu/NkkInCf
D4N1tvvhJdUIWeIzdrzI92nWO5/G0jcf4rDYNhmiZx0y70OAQYNo33vb9pPtaNHT1m0yNzhDl8/W
EnrruDIfNUn3SjqC4tpOXPDqGKcuSlwZb7frI8pIuexwMXd/wxfsb1vZv6b/kqyXbplWr85hV9qH
IwSHU1Z3654XnKlzNGcyuQRGyHVp1Jwezb3mMBHWvLw9D+gupWlWDSS0zNs6ClFcSeGlGkKLFLLQ
WrELa0NHo20xx/uww4et5h5crUI6pIjhljoHN81Q0SHh6kmEh+cfgeGjY4/L6lJ76FwGN/Y3lJWI
F4pTMzjkMkhBrjNABjAtdkTzcXI6CYbUDJKG4UQcdbk0Ubcy/54/sLrXihw/OI6LUEvHVcHEgL42
HsWcCf0d9h1r25tIGcjTo2rrxUgBi+xBJ0xgz+IOREND9B10hi+1rEWrmYYmMcX1spyEiOpjn+sn
GxjDLet98gt883lx8a7JrrnqnxuCcLSkssBVSHH9EGPF1yzvWffQ3NYojtaDQzSSmyb6AY44glws
3Isjfedu+j51qw9ROaXn0mrit8KLj1/RqXfXyqtZLDRQwT3BRMvS4u2SB8Ap7PatuqYUGhBmZlbe
I0H22eK1J6Cf6RHsRPWI8suNDDq6S3EamrS7eO4bXDj2IWqWJudwnO4J4ibOIsMMxgUuOBrmUKxG
Ay/cDzKsWaYdMkjnPhI2i0N7GV81H2mC9E6TEWpq0gl0k+6jWs6LJLjrZc8/SMR0AH55Uwu0rqze
p0sEU7OZ+h3ZUpeOiUUu5Wq6XH16hCTP0DkVc8/uQW7OLZaK1BgGJqzhi0JWNymayQE8NilmhOGM
LSsEylLFpiHQeGv0qXdflgRdOsSdrlFyZGsEYJTKfPgHMReEQCZy2obTw71mibED0tluFllPBPLm
8+e108H3XkgIpW2V0QVRkwEolohumurSo4PCZOGVFIwbfW36IeJl3A74+9rCjjcVimnCE9n9Y8uR
ChlogIMlmkugUU7rqpEvu5vuPciWm4gPxq/1IR6nT7XRzSwKoQhQUP7YtQQRsQsnhA/y2tYx9evk
4YMMvVTbRF2LBRFgdKVN75w4P1TR5B7ibxRtgpMN1hSIKDhRYGOfE5+sIc+jsNWPOn8QTBeUKMvF
9YfPtdUfIikOKgznDgJCdUxSK9uG4htwiOY8lUWhbepcix46Pf3UjJxER65Id4trhFcb/1MNYyv1
nPgkloRzmzWQkDDfCot2OZYoA65RMXOsNRBKdDt6aAtpVaRfvk2z9OAEGvEqkHXrimjjLh/Kdefw
tdXEVzbF0uxY+Q/rRUuO/WyT0xlPn/go5pa16cYXE1ExY9Re9Kb0yLXOdwStllDNOrzgekd8R9yJ
u+jgyONV6H67I+6DKZYqxlIdPKYw0VBotURknpKaKkWczuC5dbgiSXvzoMYxO+qz88Sc56w3lCXi
II9ZCvPaMQKwOAqar6y2h1NRCpZ0e+V2ESyHD0yel1VtA/rDgTJsvFfJJt28CwjqF7sN54tlju8C
P6JKUy/mxpMhwGXfP2lml+3NpY8PdRic1CKI8OovfjlqB6PR9TWtIcLdyTfP5lR7H6GUg7zPNyUQ
kOq83RKhu4tb6mVth4mt8KoFBW/r7Qgwu6+JtNzVKbJaEG4vrUltBNPrt9nT2rd22b+lokoxxLaX
7SJLi4G13Eq0NQczZS5gScYxfrTl6JcGtu4IiQOdY38XI7G4qqHgF1yAoBCuka+ipLZuU6ubUIUg
d2U6jffRmL+CAkqOWlZbV9blKwxU5QXaj7EpJw61HI3FXViNA6VvphR6rW/nYY7vRw3rkE/zfNVE
UoLvgKukVTOfUzO8eJo+7eGYl+csEtZmnAUyXknMapBI7Dzdf5Na3XjRlmIfm8ysyMnp9khMczAU
RvqY54KFYhiR7KNjBc8wGm2ptDqspB/dFqabZs1EZUyN/bQnCPExDPCU8vWTWpVT4Z6hTGMNIiXU
MSRRIEFSxa3CPE1uP15VPDOCgAOIBANN4aDvWCjQezD5odMhf8YZieABN2mS0HVyo0oatxGK1EZ1
IAH6GRheuGm2lNMiFI5S3FhcAz9Hplfk1X3mlBeP2B6pvCKl1XTBYOmGtQ5SkxVemYwPoZe/eHAD
tsXCDztJBWzT9R+VQA+52C7QaczIbCLY8gQuaWCdKXl0RxOB6cpPgEdI/8PGM/1nfYjELgbmgZcG
bwPqZIxbAR7DEio8eevoW4+KtUwrjYoLKWI7fWYFYiN7mqHRotQrV64vhFiFmouo1oHDgWibK9aI
yEgNCIeafQoZ5kc5Rt3SnYakqgArQON6xXmkibXPmoVAyOQxI33u3cyek7C8XA/jd9ke3HHSwHP6
nShvxTHxPBoPZCLpZIoc6b0feswoq7FkGut3oMvUUCektlYDGm0l/zD9jFie0KW1rCfM0RstxS7V
jNtsOqpKhr0Y0x4/f3eHjXyCejSwyHUKzBh0aRR+Fc04SRltspsLWlCcWC9TnLc3qpL2TgjjHsMk
GGXPu1bW5F9dL9b4Rd/rHhRomxISrgUhLrZmftJS/DxFngdQuTTxRArbqoCDvUadgiWjlhxPubBN
5RJ3mIJna9BneyUyr9rO+hhefdIYtkUBiLsPn9BkM7GytYfURoGUh8sbCVzcWWHKHyL1lEnygjMD
qIevpeeW+f/Wn4Pi7AUjzAoxPKQJNM8h59BY/BSaScrsP8vLD5W0AQk5n1C3puGkKxWHbJEASZs4
t+OuAtF5aJmR3MiYzaCJLvWJoJ/hiaI833JBmw7F1EgcLsHeUxAjye+xQLYZyASrM8fzyLF3rBJ3
Y6MTHoSv73rXDBriQQOXzpz+rpmj/NT9NSxYYTmGswqzWoqF7NVZaxUoRbRZ8ynYWW8I47Luyah1
Hpsku2uRgC5W2Vy9Nqiv6lZn2Hd9iYncB1NZo1UT0R2aEXsbOKICcDKl7qbxKYAL6F+s5IN2RyJP
wEFFA+Uv5+eCy56k2/zeh5a8N8l5m0wBxAbIfH8oLSI6PcNBbzVTm4ujMd1N8fg84pI8qqEdCUZJ
xfSmgOeyDaUJQw2RQ922zjJkPPI+X+YDJExNoyShri1PHOrsYUiRtG/nV6+gpoz0xEYmJsJkKwKC
CTDzsxBggrdSCnKlJZ/BWLGixbuMrd5GGDN4iKTEkwZ8kW9Y7ykh9nm6TlmOkwIUJPFe2VlrWbhH
uUccspWWa9DG333LXZd5O6aoVyacgv89qvNLlHUfm2xs8WbVNiTiwr/OPrLB3h6PnW7Z7NA4rhD1
RCt2hHGlaJyhKI2tM4JTUZs9e2DTLsOxqDxyatXSZ1gBI7CPqXEWQ5of4yqwBDIieq1djADGlNO+
H4MxpaCb5gzKDj2qSX7ngzKRGpgyR9t0d5pw554fncq78JlF2tl+9LvoUeCcoYm3eCzvuo+CKIrd
1BKMCpfRXdNeAVQo+QGUqPJr07/np94YJGTfkqKrH2mefyvaVOwariNHGgabMuxwa038tRlBP+vE
zwooOJ1HpgyLnDWGlvnotxAF+3ok+CDWaCKoLKPGiDHgZ9jb0mhaT1Q0N1y9hqMRtdlOuW0ijP9M
ttPDxIyIKgMd4zLWScIY/OOkGmdZonEIGi1JV158LuXg9NXGAXh5sKW+OZSEq94gDZjpPbYmas16
IpC/WYCbIuk0DULkiyUpkRUSoJZQhAtV6pWe9OPp1UiXWwYV8JTrqkw7YZHP/932h0lHWN0Xno/z
UjQE503LvTvG1ik29Vvrxd4ayitpezqs6UZK2RbQIWs0xd5KIaUUSYU4cjopGdKtyMxtj1witzrB
6dQOkzkO+V62cdSKtJenBxa3XLcj3oZ633hUQ5I749FZxscaGtZPTTAmjv4K5xxiJzm/0KQwMrGo
zBll9G7Mm44IENNeIZZZcDxr4jr4+bQNUMVvKhveG0hIuinseduwwrPVSqo4UguayHLITHdYC9wz
HPbVzpVzwqUAxO9Y1OrQqo1v8CYHW0CjR8fIwntPDuD8YJSEi74vFkp4GTbhNWFD3i1JnXZFbxsT
62S5tx7oseVSLoAyH23iDuWDcoV7kHjpeiqXeOiOu9SZHx2zEOckX2wUMkN05054XHPNfAxZkZ38
dGRwJ5ee8FuViKIMuzbcbgJRa39jo/fds3a4i9wwOZPRZe2yyHqawfAPd7P8gUc5BBMaJJAV+YYA
CyrGdMyUecmQVZZmNEfaRVDxEQkc0yXRDkEGDVqigwcaD7e2Dnw66m6xLSyORbofxSOayGhf5GOB
dsd5O5jNA9D/hiiHs0m/7KQM+ATdgxnpCf/0yuBdrHnGdqnRi7oh5n0cnYEHBxWioC17qWowBJ+1
KD3aKwsyW1O6ShVnJraQkLxeUhqTqJWqxhzJGdTrNnNYk7E8xFgCxyUwdoEx3iss3Y+0beHNXzLZ
XaFg1sPFgz5uhxwGakAww/lrGjEw91wpNrQWMBhlJManLtJ8rCcERmuWhb/D8k8j3cyTRRgXPeyN
Cqf+oQkNvYQSW7DEq0D5E5hjOeugpI4bcYBwAXcWaBAiewdriY6MjWSINZCUo3ZAxgPUZ2nQfAi4
NmwradODtzRSlCn3U2uRjMdZg+qYhzGUPBWtz5yNaaI2deuqu4S4kwgxIUjYGQQJHh6nGgA+VAFd
jwRLqsovBGu627wCTrISPX6FDqxTQQBlFn3OkLFAKImd61jG5qvqL6qR/qUt3u56tMK9If0gmraL
rfgxc5fhNgqbgtRovpgsKc+Dw45RBmZ4Y7d96YL6XRMK49GxzQKwkO5AaAYp0KGNWHlhbO3spfgy
z+ytA4HECNZrJNdzLS1vTbgzNM4Nyl+e9TphhTpHqZqIxFE4ncPIw18+mmK9+D0OeFrTm6XCtLVA
dUPJ7Fb46IcJYJReUB4SZbPsAzfeVgIPhBoceY6ym+KN0aNwyNtI/pE5T1vidkMXzj+3cH4OQRwd
1BY/0kMioLJZQdbeYlMC96iUdAvOkC7joM9Igbo3tD64eSRjIeZEeU65vCKhcsUEaqKsi3PHTKgL
yOIt1Nh8T+DogwLydOZM9LheblwIH9e6R08cVgkMdmDszUAOANDJCGYNnYtFzicEqomTW1unkPr/
XpGCLFnRnYzp9PeSWOH/pnFzIB5QmrV9AGae4f8uvkw6HVS1zZpDJ4HoDhboepD6MzXk9vD9ltpk
/jSTy3fkfEEWoSzDq8EpzY5jbXhIOlmIbaPqZg9C7KlYcNrSY7xOFLs581WyjVVk8LhFxfeMmoKG
NPkMCWqROody3oL5CQsUUbk2NpCluArRoesvs476yieRY6OWPq00gJwTQ0ved0wGBu3YtsmJJoz9
DOcZ9y31W34Xn8oUV95O1XQ1N1j9/Tdn6r/LAx3dMnRbfnmmw2nqdzWxYOFk2kk+7AR6VLRz89WR
Q8Uq6Lo4HAvYCvSteqB03fd+yzzI0dz2qIbOSLvXW2pT/PVA5i0s3Cm+rg2s3q+54qhKsVSQzqLu
En/ljf/YVLdQUdnrqczbldpUwyLfpE32Oj3fo01eirOKwyk+qSETNAaAvHKtkJ74SQKafww/7jNu
rYl9VD1kJBnGAANNhaW3j2g/tRskC3dtSOqL2oxhULqIobNjboFoVPepwe9y7zAZ1QfoO3dOQiE4
azW0nbSfjHPfIvOgIIPzgbSCeqP5cUi9/By0QBHsBvOQhfNRRQyru1TOsBqaBhK4mxpvf7s/gtb9
GkdsGoQcQvJEqPDXfeql6hVL0jBBojS6UUjiCOX4UfgZ6rIebf0kJdjqPvXoj03sWNi21fbrzd8e
V5tqyBdIx+rW6/vUY3nI9GzFAie5eGSAymV7s6x1/AArOmd0gOQwm1RW1upmaErZS0ZTeJCv+fEc
U/LJf2ziyjwMNvXCsJFpNZKP0NO7OQP2olkZ6ABC5aYbOkXLnC5DVhdgpc3KZTpTZJjOBjL4FTw7
UlbkfT8e+LGZyAci2xxgRprZMdG86GpmzdUsC64mTXQrULtw0cqYtRkdCy5bDLL8rdev2aShnMdo
8bInPjM+LJLN/ZpZKm+pTWbFBeBCj9Q95wtS5vp+phKEQI9lUeFDDUAV2yKjnBPwJ3KYu4w5dtBF
W0CVJ5DyYh8CwDip7o3tMxuVhEIRrYO9c62RyW2CMLHWGfmH97nMaSAlEsKMlHGr+yjyDLe/P184
v8uuHcMnk912bcNlbmq75q+yawN+k2HnrEqMrLnPs1J8024LYMEnZm7ha/Mba3PAUpaDXrbC1QCb
E3Bkjt2c7CMzWBMq9/2RaqgxRJGRmGxp8lKsSZ1iz0qNlvusG/djWxn3IPmXm24+qQ0Tf/5lLKON
Iau2amhlayaUNdj/6+aIc/gutjjA6/R58pzsa2ShdsOZL5VltA+jzneuBHR9H6oICWsHC1DdBfP8
+/0Wei3KmTQr8sq5OZLYp6xl1D1MzB9Uk0Imy/Ypg8qSlzZihkUu+Pw64yYX5enf6Lut/+H3EALl
jecKy0MI/9vvMYsuoe1g27uYWdQ19zzzIRwxDqZwVDLEJA/qrgg40Kmwm7c/7krKwNjHE5LAVL6o
1V3AE0xp0bDTfxtk61214wL2uMO0tEezyNOJrGoeqHMx9esE7vVdK5gH/fQQV+h2SxTDtLPzMdnU
4JpoSgOnvIuKxMey5m/+fo8U0ljxsx2GPdIB3WIalu9Yvmf89g34KRcu3WvErgDW2WRf9AGOlBpq
kaUyMnH+vq3udNOIsAhER3ce0+Ytxe0ItZeevaDec3cIruHHqc241A7g0IkFY6KoB3SRZTJhGcb0
6HI1euoOZxoxa4dbudRBLdyQXKge+Ok56s6fHg9yPwB+V3ibziriXY0Uayfybnyf5SnGl8h6yYRp
n9z7f/NVya/it68KXpkhDIRpuimUs+gnK0Bgz6nhD4694wqZHFjSZE+gJEiI1rMvYdQYJQhtvpje
xsKaFA29/4K+G3wVJrMAALjEuRozORfOK36aj7gdsC4U9B79zML461TEKE/hepoIR+DYsK+eHKw5
sZlUJFdzYiHVTijUO7uU6h75qPEQxd7y0zPlO/gkatvMRW9FlrxEUeIconzMCFDmLjUY9OPv/v7b
8aRj5OdvxzUNnYW06fo6qbLEq/56aqs6BLhDGCBw7opk8+PCrC62M9urSKOSzO8WLuSVcz1Xz4mi
KKeMPrzXExs9tYvhN5w/EB6HjCNZhmdCaSHLxkl7Vps2iqe1iKp8pzYro/GAYSBPVZtGNS9X+UaY
FIdndVcXflRvhhHif36zLBl/fjMQct/fjFiw5Uq78EG9z0RGsOxDBt3BpDkZe3H7HAPL340+npmp
HtpnXe9RvdXG27R2RlQA87W0neZJPbVvvfQubWpSueVTwwQj8WyGaD3lG+VYtlCrSSGwfFQMQMbr
0dy9vlFh+nvH9It79VyvQnYaZZNxUJvLNJMbr/fBWm0a2gDCAf/T6ztZmms+0dpVj+k0U3d//6v7
v58+OHO4rmEJ3bWw0unWb7+6/O/caQpr4pgKuMgeSgo1JFIV3Grx+46lAcUXxLSoEFNUq6TDP1bo
O69lix+AnQm+ktOVL0MUsGZsknce4WJHzK/OqtCWvQ8X2DEBu6PKJW9cdefVrcFpaVeSUGEmyMzS
IHtCCDDc1ADzZ7zRpxOrwsgg4MsHmHYOt0YOXVt9jt16HeNKPdQy/qpht7qOtTj61LVAUHNXZZYx
k2+R7Fx5HzFJxSXWfIgm7nhOdVqlQioff2zW6OHWfVJVq1raf1/9ehqWYLVpyFt6+75b6h3fWILT
qq7ezION7tdoq3VXLU8EtpTnoazFFUENq4kuaN5ie2pQBVHsyiYiv2oxvEUtu5Mo9vdUMbxtT99j
1zakmQ0FejxXph37cvCKiOqLVwM5jkdyEmPEKXexSer84hcdK2GwOkfSfb4PRYxyW+0c//F5+s/w
a3n/evC3//1fbH8uqxlUPz3yXzf/e7953PyXfMVfz/jtCW/jNK6+fok//u2zLk/b59+f8Mu78v9+
/1zrj93HXzY2BX3p+aH/2syPX9s+69Qn4C+Qz/x/ffAfX9W7PM/V13/+8bnsi06+WxiXxR/fH5Lu
Uovl4X/8/PbfH7t+zHnZ9ePwsW0//uPQZh+LL7+/7uvHtvvnH5pr/6nrIEGEnCT6qMGtP/4xfv3r
IU6vjk88hkUZ3OEhFn1d9M8/DO9PYRAU47seXS0LSt0f/2hLJK/qIcsjP5dIEtOxHdP+418f8Jdf
8Mcv+g8gwvdlXHQtLzZ+XfDaskjgGCx6DSZMFh/kN6Nmy9FsG0Q5bFie0w//VDn7srr65QMF4MI+
R+0tZ17Deryf12JGA2bvDCh8PWLTwcFomV3T4ZND2Hh6dgeccKTz4PnWab4XDyHOPxLuuvEatTRA
7J0eFGhh6o3pftSSB1EjpA/RxH1w8c3Oa4/sHvsIpKWB6/Wtyi91/IEck0bcMth1+s4iH8+y6NPc
meBYQenK+7ordIA716aMNZ28bKtjRkNfNZ00491o79sxJB/qBfNXax+kBjB/GLobUnHmeSuq9iu3
+eAtn0PvGOA+oNtRjPvWOYjsYjUvjXkap40efhjzi6zBTl+t4lNLZp2xH/R3VvWC3Kemw+evW+fo
2veI2h3O+VRGCptcr609PC1AGSuaIOmn//2x+P/VocaM9e+OtafhK+ejrz8fZOoVr0eZKf7E+g1M
knkK6gfXx478epAZxp+650JE0Nm7qZ573l/HmOP/qcvD518Hlm3/aVm2MDxyI/GUeO7/6shyfp0/
uRzzrmfrqhQnP5haOv40u3S4yk9TV0/rtgAqz1JVI+XKJzqNa998FZGnvVlmdKwT0dydIDHJsLT2
kao2uBW6N3kTbNOkdR7mJgdbNNT2DqZohMEC6BhFiulDkhJFKsUjm8jAQObVeXQJRkemS+XTmrRE
WBdL0O0Qa6NfRmV0Fm5X3rHItkA0k6SxRNP3zYTDB9rLW713TqIz3Ysph9TA1xMBtVgZhuYt8NnI
f/Tr+tnWbZQbmP2wu5nLM/62Bgm1uVFbwTDozxDvN2aa1Q/A/vTnoYU9AFUI8oXcjGgkr6MFgIA/
EW2bLqYFFA5fcrRYy0Vttm8zUXf7n/aY7ye/n0924tcJPz8JJ0zh2ZZjc04ljeL3yc1Ul6wCzGjT
hXpx7nNtuvenrD8XtXcp9Hugc8VnkMsmMk/OK9xj+LGPL8GKnsIsLB5ZNS4UHmBxlyYcK08/0znA
cmigOVP+kaGdg4NWZo8ECYWXqEVMEg4aYUOhZhBu64t9XMXIActiXCN+0cYRVQ1F1B1zD5+VNyWj
pGNnCYnss+YlWbU8+Kbkm8Fmuh7C3CYruB7+jVkfTMIvc332d9cSvmtawpP/DIsL0c/ucR9HWTqb
xBXZgV8dZy1Dk8KqWVnx9Sj6P4Sd13LjSLZFvwgRMAn3Sk/RSaT8C0JVUsN7l8DX3wWw763puREz
LwySVV0tikDmyXP2Xrs+VJn/zckz31KeKhvUqIjjyJeF9aEj01GjaueqBJenbm5f3CLRVlkfpi8J
0cIT9Kz6wsi5VQV4XH6V84NhBsOi0i1lH1VReBsUmoLEo3z8+Rtq7nG+1ir/oS/IFcn07hh3rn60
bRC1tSeKT4lfaWHpxRVuv3Z2BZasNFbP8CyB7RMJjJr2BxFd+YHQR+wqgoqBfg7lh2anrxWh17AN
jeyi1265kNP7DqOy1Tha0EYUIPiRZq70K8nKyTkL1fJM7N3G6bRugwVYPyeKZDTnYVYs9O6QTA8I
DlA92u0mRA99MKx45Zs0rvIuexZx6Wx6qRekT4YJunoBq6pO/S/Ygshv4Fc6cvyeQAMvplsUG+yu
eBUjNTtrjUP4Kwb8D2RceyAA3nfat2/ANfpXPywN1N82Y0CICF5i6o+Fnb23UI/odVbh2UcRFqBO
O7dOeMGMtU6Fn/9I2/hsgZI3AhR2iO/qZOClOQVO+Qh/eVx0aBBJorHSH9N9NoWZ79RaHXe2zWyN
o73cdFzhCK3VYy4QT6jyrbMOjdqlXx5w7zXjr5osVjJfu6DgQ0D1bR0vZHp1IxwpOXQBRgQRuH8/
zO9ZLlEytgWpqMiMa1T73TMmg+gZNif/Z0p+3UrCV/JQgT0JKzx1rpcebGS1G6ZSw60LkmFhtn7z
LY1nTtOEWQz+N4FLX7ZrOq+tVK1VgZoMUVgdPJhhpCEjKNunUc8rpDmES+pZoK/bUF/BE7UC2nJY
Jt3RxNuSLmvDG36RS5Qti6TFBCT8eofyyNq5WpgfQuqOuFWATZmJuZNC7Z5HHQUxPvRfktsX0D6J
EENYqg+yVeS6YbXZ1Mh5gcWGXM6xqSEQw2U04gCPsafsZW5o0FO68DzYHqK/2jKvBikUSwt0x9q1
SmURJb4pNi3m2i0TiBtOGn2ZGkz5p5ORbhb6rqh/ehEFB4SmwQGoWMDgE1jOYn6NHYKn85/HuhYc
AL/89V/W2n9fUlST3Y/CVRWWadj4Rf+5pHDeB8uTEIqNb1Ivxu9O17w32VnVNjXASqR5pLyZTdOx
ZrjiFFRW9NZGe0Uvg9ckeJm7VMLwQRzNbao67iaLtNGsvKN0Vf3ctqV+np9100sjb5RV6WfcVb7i
UMHWBbmTTr7wkVQBVWuaN388a4geXsmcJ/fRMD5V6N+vfoDL3zdO6mhcBnpNt1ZPPgJZ/xpTFujC
oq/i+k3zEtumf2rL/3LcnhfWP00WdiQmqUKn1J8KD0p6qpN/XXhhN0d27PLFVZgcFhrj2Bfmih08
l0CfoDLGi+Um+a40fGaJgUhXLRMA/pCBp1N58M7VRT25iFrXFhLGVZVBTO3FJeYgsu2JrgWb2YaM
7h1SIhvNYWWc4+oYJBwKOXavEAn9naeKnuX5uxeddlLrtN2NQyL2I7DkE3w9ZfWfr435u//np7Y0
yzZsy+Qz25Y6dXH/pTSq61h2QlPqlVpZw7YPVUY4GmbWsa4NQNpuuULZam+MAHxYEwU2kYce0p7J
1+bbRbkJFZL4IDyljyPNhX0eJKxaRRf7O7Owz3EcPphjw4S7qpInP0YWMUBx63ASnE2dw4JkTnLr
RZ5ttJi1P+MQ/SCijCMOyig4WdJd/ucPrP+/m8Fic51Kjum8pVqW+s8PHBWqjeWhbggh78GtEYp+
RNKHgsqJ0GVEXrnv/eIlDAbns7blPu4c56XUDJVTFWP7PoYGPOrNMQua5lh3EYhpGjBw+KbX8wOZ
ziGmEst5K13tJ4M/dw3DWoepQQ6cXqTxf/lE80/8z6+Q+T5oH90CEf7/K4ascqQUJt1sFSaoYTdI
0ZpQ30d5YW8HA2Wf1wbATbPEWwqRTloX+9KhXlcm9f2fh6JzPqNCUQ6kehA5LUheNcnMduqQU54f
gMaLhuDE/dhdsXis6Bv5j9VIIAiN23YRINQ95Q0+LpPNrrJRxSZjexX097dzLKjiYeS0uuL9T66T
mz3c74O86Y1zUQwL4JnOJ2w8jw5sY+76PH8wBt87pSbhKejrMrB2Vf5aJ+4ia7Ju1ealdhpCMzw6
fVuvY1kqb0Won0bFqL8NV75pnvwvlatu/XOkPy0UjDRU3TBszXU5nPzbQqEUMrGzAHcvzSwSxWCZ
r+lZNcVy7HC+1aHT79Usl9dQOofS7oy3hAPHvkx1rH6t4T63AoJzkyf5NkY+D5WMgPclw12599P2
bRg79UiITHgrXOYbxE6DkGaEfHMU/Rk22kvBdODAdhUuqknj3cNHZtJBUAXGdtudeI5wahCbEE60
MIMQLSFID1EV8CSmRcyN0ZMENHeXzF9wMmkwdbQg6ve1KrHihwsVoqwF+L6KmJ8G4dplKXvKsQoB
IXf3oZlglnBrwrgHipQ+apcWIKlD3CTmjUwEua7z72is473vCp3E9sjYSzP5TcLtuL8HSZhWunTw
XmANJ0uMXInL/NABArxwERPaNYis/cw1j3Cw1gW32Pu/FDN1b2XvlstWJc7UiQvWTxVUQKcqjrNg
gPdu1FObIjJeCNPQVxahC4CFgDvWoYWpYOzKbaORhjkv5amhlwRJaaSVog9fFq4olwYpoH8pdX2j
o6+iXPTK4iM0vWAbVeZLi7lh37tSnFn78JIHyl4oVXp2SSVIreDdK2pvrUdT4maQIUpqUv6JYhJb
0K2sjoVXb5z0VrdF8aZjzj7rsLEWbdsNF3WAmrIYTesDow+2fslOEeVmsUgDIiYMYVBnNYX1yKHO
cmJuvDaBddC6bv2QxONT0qIsy4kwXw2hW11zq3jPpZN+RmORrXwYGgcwPOK5QgxVTu9nKHfWnTX0
G+mDw9wGIIeWIceSJRtA++CQG/mKwJYDpWpWJihAXHC9I4d3iwrMKnpolla7U4yyvsYBIVY9BtoB
1Q3MHXf59+2stSGcP0T+DL8/x9DOlyFq/WuVH9RmNFdVV45vZhA8aZPh1SqsxIPSEWIknFJ+ot4A
/hzlAgds3D0yPBQvYxeQJuml0XMY1OSVACc3Y6PYh67jM282kxWIsP6LGoh+V9Ss06glABI2yHaM
BRl902Y+v9THR8+POZJPt0L2f38BIm17MdUBh5ytrP06abbFdOe2mb6vKHmdYcg+BQnSLP5puEQg
xi2bVEF8IIw5eUAXd4vw3Owt/BpbNgvQMlPXe4b22X6YvCeC+K8iNKJLIxQY3vBoUFqzbKl1s6kp
KAZhx4fCHsBy5kQrZj2D7Jmqq1FTV20BrxX1N1Ju3FCPIbDjVQ3WjVGEGv3OLVp3ymj4JyJi7H0T
2KSsT8Rx6frl0lFLHckcK4gMimUuBsxc9KNL4TqXdrrnRpgey4oVc5OnlbOa/0ZQJDrJFiTs/ShD
6yGrx8T6J7VhfoZqM19hWNJXeqXt//M2Tct12oj/dVvTLKb5pEyalqZPI/1/26iZBgH8D3Rtac+/
7SC2jKOOmHyrliwM8+AoGa3yBJ946F7GqhweHVXNPIgdIQQTk1yLpnlXS/gOfhv/5RJHkw/0O3Gr
n+B1ZI9FUtzuMeVq3xirmb43yxEb1TUOgBHG0BRnJYzFWTM9fNQe5/6JMKf1anqCMvwwUNvtchES
ydAonHFF9lI1Na4+5CRMEqsGve/b/UeJS4zAaassp4DQW1IWOLK62FxW+A83o2T9RSXWbPSss97H
Pln3o979CsLusXSb78xrxBFTWXElo/PTwZNHeBog5qjnOOvh8/DjNgZpTfTcCEEVj5/xonNMWZWa
fqaTKtZ+1Q/v9Vig4XWtLTJffk9ek9Ab4O8zXQxuaYQ0iWnTJnLdZp9jLNvd18EmUh0uO4C6TYiB
gCEe9GLFdRGQ5s01LVNrwwEuWokE/0OYhtfYGXQGaGm7VpMWJULXHufft6fagE5HKAodMVQDe9Xp
vkyiKlsWKVlceGvGT7ODUuhibl2PRS42KhzrdQ6+6MnviK1JtcJa1iSPLnLTby405m3aA9Gr7sv0
4ije7zkygSED4rjMeSoGQt33+Amfyhqi8LwdR2n2Fg/YDPuC7zBi4V51ja6fK0NYu8yqqr1lE63m
quGu1EV0Gxz5O+Bk9Vhb47dRag6YZELve1YPaPQKkPD7VaT5xvt8n3UJRx63xghOiwW0ChTj6bKZ
6YSNTl/+/rGzmGVS1UlaQ2YcvwV6U+7SKe/SrzV3Sdo3xsLRiulozPdyD86v9B18x80UaltVw2dS
oWfPekwJ8EqG5axjKELTvUQW6toMRmiWdTTErGSM1sQa4G00gq8cOaKJhR2e1xAC1YlZKKYqoBr9
cUdIGb2UiV1lTg8Vtq71Hc01FBh7E52CYsp7nx+w4dub+58SiJLvs2hyvFGabEgVr9eeHmEsC9tg
56vdmxI5kqiEJnuHlYQnriMcMOqqclcSfbimzPQByjTqFjLERRscY+3rTfBhkZ9Hdnv6O6UCrGBK
zo2w+4M+EN+WF8zpWlIgUK4ux0KildIF+akFoH6BCMg3jXMTsamBSloYNh47AsK3ts3owOqdw3wR
S0reY7Mn6w5DYd7qV9RX9gsOdG1NJ3sVNEGzV2u7eawbSQyu+FG1Jvsqy+96tCHNaXYHNuVXYjr1
px/Aq/bSJlnbsswCyuSKhHASq5aR1dW/DHzRSi/CHaST9O6zxB1J5eAT2Bb1vkt7Udc2dGQBVwzi
VPC9nh0vIXO6qblQZGgsPUKVPhy3mlb/eYfpafLoJvdblQ5yF9d4UQGVDhsqvVc36rudORTPd8uz
beVrBRttDnyN7CNyWDSUf5npGCsyokKG7Y29m2EYZFi9REP13aXwS0h+H2HNJsigyJtmDhU0RFCH
GcxWIoBtRRpXyjKip2qTOEnHzXdmqSvrueOXdPbTaBOxk3a7wM6H1y4mVoDsvV+K0v5mO6OJ3oJk
tpz+F/LsCqxH/avCYbUqsk+Z1vo+Ll3k6UFYXTLTVPZp02DOyDSHX4CoFZ3nfTE85VoFYrhonjRH
FB/3W8yM6uHRnKocgMJfWRmbi6h+n/eOsbbdXVWTenXfSnp+7ZHt+9GCHwikotre5nU0jTlnpDYg
NVLIlvNSqXWvoyrlXkae81SHnBvzPjDQHXMFypj5U89dvh4D8JVTIdmqtn9Ucj3YKhaYSkIQlqoM
y4/BDE5Koag3sGHhLioEGUmdtmZFE6++l1Gp21sogPq5n1aPFjzbkH8JPbW/B6kuBPb9Dd4OPMG+
Fy9aLplLbZBwbjjmoy1y951cUHMTcCjc4hd23gdfP1k9WK0UWFKRO+HekKW90Uy7vHS5wU/BruH5
pnoYAps2kDsi1M6zlPJXRM8Smjr3cqIfmY8rr4qKgYNooy0t2m7lV/nSH63qw8X5uyFIzoJGjvNR
6Nht8WxRnTHjSMvO3Q4jjb2qMq/8WqFg6T8tdLTHQcDT9OTvuPH7tdII442I0Aibfg6AuVDI12gz
C4jO9Ovs7TjcNFhjrngWL5oYnym6bjV28Dc61xMEmOOIHRCU1motlVWTKuXWGSlC8Vbm+6I2vXXK
AuB4v52khuKf6gYXdDLu0AutfYfdshKd8qnmR4uQmCdqdoovO7JevTHIHiGe0JQm1cqd2GMOLK3O
xyu2jCuoDblgkhIaSrSSRpgd3MpKXw0lXqM6Vz/kmOukqHSWd0g1Yimno4rh0+vK23ciVknoDUFm
rWm/YurQUcgL13N3RBT9VJX9WWtluHSIr3n0R+67P8963Id0Iu0fSn950oWvbSqC0Q5EH/01B+Ep
wJSuvqktVBEpz3pjtOD9FFb56SLRnQa3u9FZD7oWau/xi+3X5i2v48eRbtYaugAh7AmmQHMY8gX2
mvJgtiCn7m0wBffpYuZ5wqWbyuTaWSINBy7P+patSST8TaXlHDQoJMtU5XiTtS0nzyn5K58e5kJS
S8lrhTIcbO67of+aI5iW1MK5E8Rv87NxbAnmzc2d0xXULuGIkdOI/QMQr2x939GmRbMshjh8KhLF
2PeTPMMfReZuhgiut0wca+3EQfXimME3jd2W4RErReHZT00TFcGqQim6LnrFWgmzRh9tkl5OWvq6
nrJeYqcT52jk5o3SslxaHjEMbvhq0LR/hvwCYANyyo6EcHFWPeXHEUqzI1nvSGrn8C6Qi5il9Zbr
vljg9kke1HA4tKOpLNtQW6WZ48ASw42Mj+5MDG19U7lRCUlZFap5TFAy4HUkQI7YKR7y8KkyO6wl
fqAdTTsw1vfVrs7I2QxKxv+WPcbHeCjIUJHy6iBrtsCCL1JbyVimVBDcbWw9EE1zTRmKnWKDbkZY
uO1X7vvLvom9azpo/aIiqmDR6aHy6kRZhC+nE49WpMVbDOA9Te7IPnclpgSJguVBlFV1JVP80fXX
9YBskWY5qViMDkWcNpTDjr8PSiN9bpTG3xVd+gsrd7ws6Yw/9GNpv8NT14lJOA4jbzeVqA6W6iAr
x578WtTA68gYiUGlHErL3MjcTJ/GBPf6XDR2uppxiqXJ0YjuwwEFe2po5q3qxOYol3BQYaewd4UJ
RaRKhfIQd/GlprQ8MVqQ+64fDrL189P8UDhnogIWRdM3K79LLW4esKYaB6TKNMvdXOPZng5CUijY
Lwtc4n6b8k3k44J5YrGv3DAGHDGdzwbTx4o4+RYi0/pVyZ6f0HCQrzHqOI9qTReChtkpJxZvlXgS
eUeLX1Udht9jD/FmrKJ8nUQci+9VX2pjTbX6sls3YJZ4MF0qZM6yZeERfdGfKHpfLC9yL2WRm69l
8dJzGb84WZFcWxcLeQC0A9v12bd8iAl4n8QIwgJv7LacukkctP1D2+HPnD3bSIfL0/1WL2KtvXqJ
lT1XUNJm8lZta899WDyqjfLg5JXyGMZFvqFQ0Q9CAdRFzDi1sVP1JMOqiNA1pV15lWlfQtVtVlRW
nK4Sx1/WZUDHybEti454I04DEejznudY5ksTjx3J1eyAQrryGPs5rtiipePqYGSsKtRcEf/6qbC0
97kh5hNNfTOnTwW/+uKHNgxAZLOLe/Mpd0kxNflH7g0pt3wVBMvf4ikSE5pDfa170JhNjUTOCkpl
M19dQb1rHZSnOoNY1QjGW+HTgsnk2O8VtxlvfZNQFo+pTggEL5Pcw3YzopbX6AVkmyjBxKkciSbw
SQXY9AQ0HyIqO8Y+01MocjyVVhfyOs0BixI6MUV+gq7KMLo2RKhDv5q/ZkFttXWTaq0Rgzt1cBjd
FglePSI+Mws9HfZlwFLU/AhqUcMU9ldj2+neC9J9nw8u6fFAd6ebgbKpas1szfHRf9At36TgrDkJ
TF2vrhavltlg2Dca841MKvUANXjjYoxehA0JD2rJCSXO8SlokPt3dSQn/x/fYeC5Vyd30oWnxPnZ
A8uBqgIJBPLn4RqMTNZHrtCd6Ex5VW2JMSAEXMzpJV3GRdouRdCgzAxKFIxRuIZ31740toHxvzfC
b9yoy6zuIx/FdnssS5E+lmX36bgxoYYhAWm9EZg3CqQlvgR/df89kLueYkXW9llGOWRxmn/Lpfei
1ggUi969QUDDjBE3qzKsiQ5n4dxKO67Azer5mZTiH8Gg+vFeBBilkI9xSgpebX3VSTd86jnDW62m
S6EJEa9ACzo3nFSnsM+0jwY19bqNdblji4xJ9k2Nk+PHyaIyuWDJj+B8FSi/fBdstK8Uz/S3YXz4
8nIP8EpSooxbzeLLhDw1YKN0bxSaBegXQpWsjvZ5CUmChhkuAceJ0bS75LMLAIGLCr4Cf8rLEliN
ZqHkahTABgsTCC4Lf4bLPaElYEuWxgpawMMYltmy1j3ohX6nQyvh+mooaWyjF38NyGH4F9VLHBn2
MgpSaiuPdgwO2HUhPfRiI2F0Bu0Vew6w9dhtVu0gBUe2fJ3Oh9D5r0wv4wTUjZ6F3vqPB9qgQt0H
frZvaqXbh7imN32l5F+AYTqnGb8I7H5muPjl0+FzisSbdBkOdOo2e7XjDGDFwMcfbQJn8G8Ypz8h
TiFxTFsN0Fyp9eYBdoR5mJ+1g5ussSGXy2JKCZh/wZhcPBwCjYMnGEayN0VqzA+57ey8cELJlMGD
1jO7XVp9LjkJbjMryOh/sQJXjpLuBrL4VmamMizUtfzvA0UmJMMzeyEroIdkyTX4dmwF/ZwRrqHL
0asZuMiWeDBYMZpHlfHUo/RqudSBWexFhN6n8Fp5dsMxv6Z1/SLtMvqYi5dhtOV7WYckPxnBa0yX
95jWQ76sXVV55wy2tqwSi7sNlCpzql2WJZTVXhYeiWhKT1LJ7Y2TVcHJboK/H2I8q16S+5cw7j5B
QHk/bLmLuvbGx/tkwJMkQPRQNfrOV39LiFOMNI3qlcEQs1NzusncocGIMOYHOlxcQvNTvW+uhMsb
QBKMwIt+2TaOXYpNdFOyWzVuDJJN9ZKDrKMW0Tp+3mIEhnbvKPu+H6O5esqdAQUkTyKdlhMl3VOE
4eZBJZJhyXdDGJBNB2/KMisPw70MhISkgyZfKqOfPOp6lBxqs+rXTdQ6DyNfHJqAGKpqbRIVMi0f
ZrWlKx2ve845uOInNYb/mr15oykf21FZF049ngIzHh4hun3fjyS+ZrzOrnLPSanI9JYYhp7+fDPQ
giMU/lnX2SByTXu1s37czCuHrX+5ua+8E3iY7ea3cS5b5KJ1vbcxBtPFIg2KQ0btj9CAWmo2Jgww
IqvKyiWiSGkvS+AXKjvd2RCtONQDJ30YMuM+9SFhxn1YXokksRamWvrfmnINHQfcGGC4Pw0cGaDv
TkstJtzGtk+E2XO1oCFazS+1IT+iPW8WrqlQc3dJQNiugmUPncKCrjZBC4Br46k7lRfW7d5VJHtB
IUUgSnY5kL5gOscMXDCyp3rLdM9ZpZ1TbWBGeyfSMe2pUGVGGq3iFPJ7OBWvjm+jFdbGlRIp6mJu
0DDygXPVNjemz+1SswHDNFPreh4cpV0UL+9TNIOcWWhspUKkpikWc/+hdmgHVRx2+/rJr7pg7Uxm
2vkZRAHoB4zujmm8o+4XL2mSGlcnDLa6zORrU2XqufGs36TTizM9QG2XTQ26+cEaCfWwsJytlNA1
thnUucXcHjDKrEPVp727+qBcMTupVXrqdA6XAyqctyItX0ggbX8ivo+wtxrQiOy5RaOh2pt2zaE8
FkAFblbnfFBBUaLKqr1iJl/6ha4951BE/vWZlFhXIH6tvMn4cfeAxKnhI+7JN/N7ivsQyulQmbX9
oyEjGpxVdYFknlz07qxUTov8Smn39zamOdgHRvb5GfjUAvdfCb3Xy+p1Ahp1NRpesbN9fJnz4QPZ
+gTyVn/bbo31ftqXygyv0Vj1OOZV4niFTRYhBKVmX/nMtGaYTqpaGJbnMZbTK6BcU7E0KNaAiIma
4jlTnnof34kfWMXWGHvvicE6yYRzd6bQ4yPpftlao7RezTHt84NqD94OlRuVazX19vB0zBoOkfZn
K9C8S9qP9UsU6hDgPPUy93amV0Mbj8f7peuIm2W1hzgK6DUEBaQU/jfzYo56NF0x/nma37INbZIR
I72e+9puIq7eUCUPdnPCuURsi0TWwMqOhlAOXrhPTQWokLFtSGF6nFutseuNK1/ELtk7rnlzB4YT
iNEPofDwr1fe/07S5tpjIDiXfkKlHfVahgsDQvAGdh25TyQhyMr6ERgH64CVlG/i4iSGSdiGRrdp
mlzUuhVsIpnBwG2jH03xu7NlQWcjq9zB2+1rH3mRf+CpNg50XN5rP/OOmdtCzoNk8dUI7djFmXzx
E4OEa8bJgKlJwrLS7RhWxR4mf/xG0bfS9ThdYtNQd3aKKXbruXJT6RXabEKG1DjIT0SFXXTOk+uu
R1flWKO5JnaoPpppDcV2HkiENSGIo0PveIFhJ/l797yviJlLRMyQeAT8oVnC9EVaC2dPWivTKMcO
RLZGagcDZkTEv4CBcd+sIkVw4Ra8NVbOJbWU+ub09Ee559Nd59FUGBy0nVFsBtCniWbx7N58NS0r
ICxGgwVOjOTf+IDQPeOdfMfuoxDzQFhSrnaU06i8qrUxhYAws/SeoCPIR0v6X2Ejna05TVZoUwcX
GjogMOTSmFIUfHounanQfY0owwddyAtZLYL2tF+81fCv9DQfbyQfM1qcT5H3S193hmw3X7hU7slC
6ZuHTKRQWCf6XToADDUnSWAYqHvmn8O76teo47DLrwPJzoriiuTItg739N5QL7uufFRE2GyyvE1O
nPfULT5X8zhip4vNEvgpYukTFNRub4fDCOcptvgMDSW2MsitXkTUMUPzo5iZ9a1Id50I+VxDRiJg
2L306CSZh6ZMhgX+9zgmc2aW+ZZ99KP6hb2v2srajFXg7nsEO8uO3vDRVCUMfZdNkiXngykqzEKr
IWJ4kgnMCoFUVhuASe4RseeX1+usYRmXZKWVPYBqx3tCvrwRI1zYTPg/0xNZN9qb7+c3b4L3zQ92
0f39TH5o5UMYReFDldf10+DE18Cqs3jDZJbrAh7H3mq7fVpZ5j7Vut189aVl9AMBbtzMr1xieO5n
ZMb/4HewI1HcP8yXfgC7hLMQSe9008wNzKBsZffkYHtd8RvZ07uJONJwm/7mIeRgeJ0z9YNiiSQA
pvzUjR6CQL8LJzyjTpaKbxUbFDlwTRUJjKT0yvX8PbVd2G5oRnirGNrXSRAmuv3zTEQ1LcrYQEpZ
vM6n9/khTBEtMXC/pJqw1rETFOugjnSSFMCUGT13ZuN1L2Y+Wlh2K3GNxgbykzc+g67AUWpTKTf4
6eY1zW22g+smaEtDsgundiwhpSeaSdqFCPuT3wTWUkhtTJdCcd7MgpGLBXh5r/S8dR85qI7+gucq
3JKL6K/MSn3NswC4yzS8HhI9msIG4AYFGX1E0pHvXa+xS1kBNXWTl8D9Wczsygo+fB1ADzmnf0W6
07LppcyRU6e6tZFPtCOK8I7Z81LXTBThuQKqLK8eojmGTBu6dOsjF6GxS/jzxNbfRF6vrFqtRp5S
MoksAsQJYdLUJ3uobSqHNn0IhAEFLfTbVdXq27k6ma/XADDaqikRnrgo7gnYCNVT4T5ZObqwUu2t
ZV7bt8xR2p0zXZQzYNJJRrEVWIE2UtcSMo/RFte959/wpL+Y0x1If7u85FJ76FV3bZG3e/ImYUCq
1dnjhHZeRJ7u7QazyrekgKP8zlJ5KhStWpdObS54SzuYMqatWLr1D3y4aagK76hKO3nNarClHjIW
0O8+58G5WZD3zQ9km+QA3KLYz89GrZyeNeFOBsY7+SQxU73QrpdDhfUoqRnbeuRN9mq1ilwdnEnV
kxaDLgSsZJluWmRlyMw+8kH8NB33hg6MAB5coihwzHSDLX6edN7bYnVPy8dL5XEsK30to9J4SnSK
W7csLvoWjSIzza4YgoOXDir8Vt/ecQDNaKI77apwymjrSpfWsxZVhPyRCN635k8xNtWpLvOazvEY
cFCcGsKJB5BzVmBhc4S/3GcwdqYGFH0mMrmmBb4PJlnStLeJsVA2Sj8oJCGZ73PLs03Y1oQliZem
Yph70WqsDyclUhmy9u6Z5DCq1Fn2MncUMDATdcShf2lmtbFxPGbabuSU+0GTyVmx/R76UTy8k9Ia
UEN2YANbgu5VEZ5FTLNwWv61wAR6wxB1Mc9xckJ9nBZa5zTU4YXbhemzPk1heCEYzu962LMkaNIF
xH6rESOLNoRL4CHrmVLMm0xvjMQOTC+hq/WALca/k9diPjZZVX7Wm99O4xFhI/Oj6aQkbvhYIPtm
fBlHnC2hHJNlMhj+B3AchEMGxC22T2NTkdR+gFWabULYIPsmEdkK+qYPQJVG5P22xqzrPAgVIhv8
H73f512+DmeBEKOV+uEuCpnrI7Ca75H3FxGf0RWkc3ytRiDOTRZ0C68lo9cPG4InvUI5Ae11Ycqn
G+G78YvZc0nZQtjrKGgSxM2+CcOLyb6c0rtFCK1JVH128YEbH/VCTzgl18lpfkaY2v8+c6EqB0nQ
bQAbSAY5wcoRkfrVtuq48uCOrQkvx0QfV90qopmMl1T7SCESP8yHRYTn68weShiNU7dhADhvo1Ti
W5TFR2+1GDNIAloIJ/LXTUVXa56Y5B2kiRJmWaT4fwVwNX5y+UTIgUR6V8qFMg7aDRmH3MQSlYox
gPaYrhHEHniTxmodDHZ0mbulujkstXxqv5W2fAgQBIA1M4bPrAYTagXtW2KNYtl13i6AOPygle6w
dHsNxUmUUKAb+i1viZwzI6BlNEFMNfvr7zq9c4InmuG/ODgXHOMZDy4MtXoq3NTY8t+t43RMQSyP
4oYyYzFfqF1EHZCnjJRj43XwEvwThgqOrJATNLBMjwWhQotBKNFVttR+Gsqe9fyyAJxBmoFbnTiZ
t6sh89q9IMJpG2sFeEKGJAsG3TUdj9GBZMhdThTHPClpSkrKJMuuZhEk2J4y7IP5IE+ZwoENqiUd
T/ABK0KTriCSCXmKleYxZLaK+DWrN3okh+X9JV1rxMXRS2uGDDKa6iXRFbjuU5klw+F/6Dqv5bah
Zdt+EaqQwysA5iAq23pBSbaMuBAX4tffAfrs612n6rygSJCKRFjdPeccyk5bj6hxPbaSFCh1VBNQ
PEu6TYTJo+6yDAuF1nSo9Xk8KiK/rFivdbhOklvFYTM67g+E1Sx1ymm+pWmPyn7Gy2MXc3kr0w6M
Im6f/7S5+aTvdzhWxyJQqbWwxKeKn89qusH8vJyIUXE2hNF4PrBh5ptYi3yNOD4uOhwqbiJJkwFV
HVRqkyL/HZqPGIAzBSH53/dH931/Xx1ZZ1a1SfAjqOnHXjI+iHNtZQulymNnNdGj7brhlG1K3W8m
kptHC+ySUmXVFSw4rb6l0R4Y0hH622vaA+psCDCOUv/8O8HVASLK9V4saqIf0JxMoRL3yuOkGwF/
9/CSMg57UZbiPK9xq6vystB/95ZH6MP9DjJmWesjTrGvBO4+J4T8vnDx7v0CxaMkHlxoYYUNaJ+b
r3f1299ub1tHnHPgS/DitsXebrXlpNnZn3xKb+nUew+IE8pjB0LFj4VHbL2duvUlzp/v6wa707Ho
Vj7MyhSEIePoEm5SCGhhn2qFtvVQ/2wqVDgv0GWMXaxk3qZE6PVU9/z+ZCw46LZpgjTjl2bYU5j2
HteoyjjU/KE4zAe51WzvXY6zHnS2jRNd5wMFOuOrHDi+3g4oQSINXwIG20yfmK+gbVHx0IM9f6wZ
XYWKtBFnV/s5EyhQIpN5tqieTfJxOdvKhp5y8wxLhCQBr4sDm/BZ39CSENsKKRNCW3yU7l9JboSS
IFTFIcW8Q9J7sZhi0dLHxpxm+87DzENww5PSefqRvycpm8WvWkoJbv7JNm75rDWy92g0JzMGEOEG
UyoPVk2+vqrXtHgme+8azRp67Nedx4C/qxQfQfwvvcCkPyRWWEtydvU1thtL/4JoCsQJ76lXYXoc
e8a2agnMKc2LkZGxn8Ny1wCR+1S+1ptr3eU38zZRqD6L9UiaZhqxMZWLHGISVJw0wEKhbYipPFuK
2Z00ekBbRvU0gRdSEfr0JzfJsK1X7HPSwFtFO7MZU+vTXepPM6ERFTuAgPPiN2CT64KDbTMhmuTC
RZ6p7edqFu9Mi/9IqzqH2VCiTUaa/0WNvzsLGgqRRNsZf2IQl+/UuGLriIqgRQL6/N4cViE2fZAU
zTwKczwougH9qZ62wkRtaBrqt7G0b0OEVG12bWJL9W+mTOJG959cqnWjSMZHxqSsSe7eYZmM5Dyp
+YNByjExTssX88L06s7WQztvu4HCjbiPJXR0MfhlP8D8qcZjbyosHsn32ZpGAomk/dTkdG0IXvWt
ufseIno/WIb+jKVjsAYYxmAy6eSpmjdthnx8mhZzk88eFfOoZwH5gXjBLK4H6WB9TBURjHlub0i0
5jjr3qc4Rj9W6Z9Gy00lVr09okaxgUXShJ3y3k94wssu3SRmTSmoqbdEquCPIOdxAe9eZhvZpVoh
go/cLS4t7TTlakAOBBwEeqjXOvk5lojTpkgrngjMDHFFOEzkBhYzqvvWNqMSNLJ3oYsuJgWx+zsW
iwOmmtzLrtuNXWyetnmtvCTYEtsi9kJNHX554zaaBfJzp9x5Dt2yqNC0zTzmLx6Kht3BoaV+QD36
jIDBeSSqbQPJp69LfTtZaDS5XtUBoIx202epFVRSkg2Uq1saZXKjK6xf2/wm5fLGETLvU8RNgW4g
4i7JDXroPYV39qBtcEkvu3zQ5CGqiMDkjtZvGtV5jin8qZFTA/ui8hnRR+VCnWG4L5cuJEh5ZEjb
kf4vXWtXO6DcumxmXKnr1WG0ue6MfZgOQ82x6Iy7kujOQwf5IOn1MMudajNE+W4W6ieNwF+jWe3o
MRb0DduXWGWIOzU4wLT8cZwkGJgIqqjeENVYLY2368rkaS4hCVR5a4S14gWp1XSHKp4+dAfGbdMW
f8SodFChpuMgqjwYgeByryECnfPhjwZdfiOdfjd5euK7kr9Jq1lvMIgQm7LOGS3Ohho6dJ855dPf
bs+xAHFWCwsyRDOCyuAGak5IUHrG4IKlG8CvTRc3GLRVE+JQszEUQmf7KAFeGwMy8RLnUkTc6UaT
qaLF2QOgjs87FUZ9cYZfWMf1E6Nx/lRL04jspMWgl2fUlke6H9FVB6WG0TS/xk20Kwa0iq7tHktR
HpUWpXFWUKsZre4LW1+uVcIsgxz7PhgQ9tyFsUTw1bCBO+RnBJ37rR0ZxERUDAFFs+8q9Yo+UANr
zylmG2v6r13h8sn4hZVYoMTDC004xQ3iebFa0PUX7gVRiJtq2GhRbgR1qgYLsyrunnttcBAORdGH
Jnttz1JV3w46sovR7L9nBXqik5Ar5+pcBrL5vcj6bFOnGUKePsNrBkAFRCbwlvIUjT8rhuu0XqaV
h9Vgtzyn4kuFc3ww+k4QcNHl23TWCSZd4huTInOTVhAj2ko/AwHt+SHVr7yCNdUhwABa2q8p+um+
zoGkogCbtn001UeS4Mgkfur1wQ3JL0gwWfyo+na6dqTRwAmpbkVdvisFUfVmnbwSYfZdNdHvmHIm
nMi8d6FuHjmTwqpuxUOVqFAYZk/uXWX6qVokR9msB3wpgU4k5QaBmjyIEXq3ST5AV8/WXu1634SY
scMZmmMQLBBMdfPByuIUGzcbM+1eF5W0DWsefha0Qns13rVWpz7lanFGJyYO/QqSq1pmuFaXwblC
iezrHRE2q57GWCsTq8sp/FP9R+LEn26Sigs3JyvIS/le5J57SVlIhziKnag+gKCic6yp42PzWktg
JVbj/Zyr7lfZRo869K0QK1bAJYO4BIGmIF5cazPR9cnGBpFM12r4aAnukbZ3KbS+PVXayD+rE2UI
5ecWI9ffa4vOeURRAmA2unW6xL3uMm/O21K5tbScNgZrYj9CIuSORbQn7V/ZSqxycQeswyGAPaBR
WO/iHCeoGXHr7mMrjAtv3MWNtZwXZeS/jpLx6ObDXy9qnjdW6Nh2vEkNj9EWU3hMQuJUTEWygSNR
mZ0aDMQobbpiBI4z51+lTc6AUzqA6W74hYzdpFP7qFxRQ9k2r5WVo3dNWMzqJYFFXYoo1UkwEAvY
UHewV3Ns5cptU5WtF/W0wsbibBtusx+cAeNSTyXCCo9Q5JTDxoTbpTH6We8IV2Usj6yd862aIua0
Y/dgzD16s8ICukrfYdvWOjcrjOws76b2RkKxucHogRPXrkgzy1ipa5qbbAYHWihTG1BOauc82LQP
/UVJCbCAwYMRDze6qt9I52Ax5FLEyw3Q17IwN1ozV6Hg5oWac6zpg5OKzaT8tS0MdetkpCCW44Cf
vWgJUFuA8hmksxWxOObKbkhVJ/dH1GexNc27cjQuxkRQYjKR3jw63lYz1n51hkUKsPx24ddD0Qkz
y1iAfEaKa4V53OP6MZ6cUTbbij6/3xssai09/+WZygL1IDdJNkQITV4EmK64+aLgOMR6b70mAKmg
AFjArcRT1QLoBbUjdwvuHXTllrtDP3N0wZJR9ecMbmATDZbq+larKaE5DsWpjDGHM9YBkG5L98Sy
JcgNWIslvi0CPokU7GneBJnr8Y9ihYmq7d1gxhISPdBhMGv/OJR6EVBEOwOmpFlvAnsH+TWIBgW2
MIG6lujiul5RDl1HBxfEjaeKIhiybjv1uPkF5rQDTAiI8aBLk/pZoZo9tsT01zOycXfeV7HjWxyE
J5ruOunrTEhyQMO+B0njr02/yX+DyE6QVkXak7uqs9EkhYtuxKE2L1yB9PnTGbxin9I0S0Zb3Y/D
u9t09VnNiclJnTINWuoEGOOIZIt8ALKaPnADz/dxI7/HqHhAe2QGlcGCNVmqTWSNP6Vup0cvQjLD
bDvGGa63u46GFzVYE58UcxSBDhYbuxSVcm1PctMra5yD3tLAg2zSZgqrJa3YN2REU71jQ48L98g8
a293RX7xJq48ZHHSDO3Av5S5y2eZPCxyrrcOSaZ+ZCN8KW1iSfU1al8xfPwTYsto+yOZ5Fe/3t9K
Iq13s/I9ZrcubUhZKDI82mMuzzFUu8pF3IB1fSznt7ooswA9Y7lDBsMZvgCFjOqS5iJyrKDtbDCZ
qqA4xnyzgXN2cDg8/XSAjxPzkW9qAFMhI+45BMMdkiIvqe0kFlEP+Gafp76bgRlFh6SjWKiyi2lZ
r7IS8oFufl9ZQdwACeySaQo6bnxIQNr6eN9ohoQlVTeHvBAMDyWqpainVHM0ZDemYng+CupqK4b+
2cpjzmoxvDPsKYJI5/7pWm59TJWac+r+0ChU8Fl9wYmxvnJ/en8kUNgV/v3hfz2v7nupvOsNRJXv
v09pb+RHCT3xhSa78pIj/IRwFj0m6zPRlD84F7Pr/bWsoLxRVMhTblPHr3lPs8DuYm93fxW4Bv3f
eZg2BfSHpyJqkFPp/dbuGK3VTedz1EScgm7QLXG17SUJVRmpuBpSl4vUml1l5CBpwb4dia8HZ+de
S+MFg4D6PiUQPgWAtbceZLsedy82fshrpSFcHhLRBBDyHk1MvJeBGPVNi8MhSddYEMHAhEj8dlO5
oGOFoDiuZQjnPD24dNg3kSAJEi0M3iiaqz9a+4RaXWyNchp3littzlKt4OZRPXjzoN0IdY73YDk+
6l7+aovuYjkZgoi07leRxlvDcuHcuGr/RFoGrF2L9XbfnA23vELmTB7vm36GTlVE30h05g2DSjp3
lkh3g1oyJoo0/nJDm9IjbYhr0w/DdazBL6SFhQXBTD2ChzzlXVfsLy+6xWasvzI3015oq4BRfOvj
mYozA2lTLjXFfu/5NMSqHSWw+hgl4FPxDSR+qU7kkdA4PSxljfB3ZGxkTiLblzrt6wVxMqeluL7L
Wh+PtVCuCT2W3VjH5kXrC3CPJjCUiQhBHEuljux1vsx0IQ6asViz7xCierm/0EW9ejLGNUOCt/3b
OOmkw4LjbcrEvAv15ejf9/17y/3RfV804LUq5l7b/Hv1/oI6KyZxDIg+JH3O4//6BvenWqtxvTa1
3d9vt/7E//pSCYNrMxWoyv997b9f/r4PzCEeHm1pt/fvwNJp2utz89jHal36rRvbx6ROeRibtX28
PycbQEKjX1+KDHaaSU8zI5oRYq/77m+8vzCpkKJq6WUBs+sqMWnfMhWglwO2NYhVTBsMJ9w/Wj6K
011qiQciodW2nMoJn6LniWc5x4CnDTvkcuOeVX3twdZrHv3fh8I0daSaAIJsTzbFLlPmzWCNHxHL
Okao/9kM9VhexOhFe8vsLm5P2vnoOWWgJfWMKKCJ280kLTOIkEZHtDgt91BF2AvaXrvq8lhDkYHx
WTRfc90hmEbCwO2DyBGr/67BhVyrrP0F1toKQXNmj+3s6cg+uuZh1KEhq9OgXfKkdHct0ZVna8jz
Q1M56nF0baT0el8fcpl6pxiB297ExnrJNINUxzEju5LWwUGunclacgmckH56a7PSLjUD91wfQOgR
x7lV/vzLtlwGKLtORVl+32ev+S73NEwG3Jlv5tU7V/Y2TJAEcEqxiag2r/enyaQ82e6khRkteF9H
4XCdzLK7mv//0Zj8GuVYHkwav0PRJNe06Aq6OZ2aXO22/1EUrAASA5s62jiSa8Zqh987ellbYJlO
P2fCRK3UsbNN4H5siENwbpy212KpEfbUGtauCRtS50bPaV4dqQk8mrxsLI+ie9a1cftvX9eZf8Zk
0I+ZLj0UMtmHa4ry1HgP4Bi8J7he3pMCEYvctWiTYrPDd7Hi5dfNojgMLVDc7OyK2HdNkPIhJq16
uG9IXQNf0JM76sjnFNP8T1NH+mjF6LsU2YgX1r/H+360zcuW3h+EcbeQP80FQqaaR68F3K8TZkPD
j2ZssnPl/VIc4iIs2uRDJrZVJrf9TOIVZ/AudpDONUSO7ATOlMRFsZd6Xem7sxe95jp4RyxzsH9F
gyUucsRWiXJGqfVL7YA3Hx2zDix6eAQ8Z88uOvolUeu9kbFYLMbB2yQR5J7SJJF4W9i6xDOsmLWf
EM1aYFrZzpEiT/eNUjLApTJ+JZCrCJwMmK5IDLm3x97Yl560b2q6NEG62tobyv+5jH9JI9krKMN/
9OSjbhWkO8c+KtzHtLUxn056/MtBiTwx1H1D8xPvJlAxh2SsqmfEdcnf7+GK5VXN0uJ1otvPLGTM
9xBN9Bfp1D/uP4TY6t8q4Y+nDFZpmI7Ocqo7V2GBuj7MgeZuhScORT31QecII9DSVNuCSysfO6Wo
HtOOuFO3rR5Ms1i2pMx0T03Sd09apG5VvJAP9120CuuT2o+/78+UvluYmwwrzYDUPYXJNvAiIoRz
rJ8bLXMKDMXLwP27gBNnrRn6EC4ofhzro9Z/EqeQolwqrQe3Up+iJNaeo3b6XBQm9mUeWzfbM5Tz
EFeUbqlZfYq+v8YTxTwUAzvEOoziVC9VuoNa/umNwrebQvyscfSvU/9lp8Aj/ZFqaz569pNJ3kBy
AFnko+6lT3pnN/ucInmfKhIqmuawViTLwo8iK/1VdeopnZ3f/ZwrsIoj8iYUlRB8zdpD2D31ltM/
U9Zjpqfk2zaD+0RLpnlO1ao/Vu4ER3Z9Wjd68xzZxZa4Itb7hXEVeRE9mxHQT89A5EPv3nuOIpVK
eGKpZmval7lYTdAihdpn7vzJ6NS4KpbxW+I7CYG2EwHDv/ba1gvjNYnBw/C81/VTNnrTl7nT/Oin
4XeRxnQl4+EVSwxjZGGNB0BIm7lqcRcgYryRCRIUNNVDPp3nEVLErVnrExLfSOZen973OVVV3RK7
em04A4+oRarbfZctnHjPx85tfn3Hvy+YCNGxJ8K+719+348WnwM65u7WS6Zj/v2VuE62DtCCy/3r
GZLaLOyGfDNIeCn3jSos9Tivm39P749qgrFZy/9fL3t1hLlQJ01t/VYE7PHm+7e5f8V9531jCudz
GWR5IiWODPo0OafEqQD21aYsHLLI2ihtp93uG28uukPHKt23QXh0GxvixiCL26IxtqU/ZR5jdZqP
QLBxRSNTe3Q4xUZ9Mh6IkGRSk0faz7a1ncBSFZ3TMy4DM8/c7Ux8IDhKu381PPC/1iSLoLEahyJX
oDGLdTU/MuBfB87F5b6ZYu1/Ht2fah2MQ3JzaIZ36Qnd/P9s2oGPxb8/nwo7OTm11hzSqfqQVQZc
ZxLVizCwiTMwvj9xopk9Jm6MPrX68/ijmZZpv3SV8YQPy3iInBaxgqs/3Tcuocw4j8tps9igfhvH
nLdGxrVXRsCdbLdrb44xF+BMcTjPVS0/l7rAmBb3r32jNIdJEomvrvs1EqW68jNfCI2CTZ4f8rE3
X53KIsNx8d4ysyT5FUSL3ebqQwRgEV2mgVCp1fT3uAPBKjv7l5fzo11hKMTqEK6vEq21x6jhPXkm
gvX7W9Zv1Kej96N1mZi3XKQZftIJnvOhvSiE8Ky+ie7HXJRXViPxtxPPD0o7pj/AkimYT4zsktrE
KTmqqW0Gg4Cv1jXe728FvLWXoxd/wMkrQ3RB07V3uN1y+5i3jcptqc+kS33KOqAEup3EnKwb4WLu
yVInx93tNDcbedVtIkLzVNE3mT3adth6eUHotCMkEoj7O+7vjftxT/yUwxryo8kT44z73gY4X7c4
1taHxNvUm3liBETv4KRKj7iL0lBB2SDNroi46+k7sTOp7KEM7w/5/8szxNR1t4VXKixdmAY0QskU
j+oQ0Gx77bzid0uR+ZUwSqGY139boj64pKHg4cGhXyepiYOv3OSNSn+9HD/7pFsSf4ClRRBB8TZI
caLXqJyrlbt33yzr0/s+yrbdqNHSAdHrDYhinP9+398v063XGCfWHhrwQJ3v0obLhxhpjkSUe9/E
NhwcLt/xeQHovq8Mi+kCo74qX37ES5rtppWboqh0Lh/vL4yjq4WmGBQMbryvtOrXkiv9Dr8OzazW
JlFvap35WuK6n2O34uIf1cmu3lT6YDzYzuvItfwGXle51WkDIKWZdpmlTJd/+0W1ZmDwT1LnRe7a
OYMEPnSPupqIR/cZjcqyNS2VkZneGpelQf9oOJX2ha6GgqSVH45lM193R+uI8Kp5dEfC/e7vcIqa
8yx1XwXQ3F2WTLdyNq1wxFn7OtgaImlypzOo9RR51XiLk8pY0zOdtTMov0h6U5g560WFyLTCfj5o
7k41ei8om7Tda6TC+yNSzTfuUEyMhLaaoZo+9HCVP5otttlGsbdenWovqF3ENmpALlWrl3Ay6/wI
F1nBssarRoprVO8+qO2fS1lXP8phtnZjgeAQvU75A/cabq/E66/SbvUHre51v2qm9DGhjtnS0mN6
UKsj2RgcbpTfrKm7vN1KRoM7SpOECaPWhxPa0+cejQ/w56l9EzY2SwyIFkWnnM9iBhChl8ofV1pM
t7MGEIWofbWR3TlvXUT0VZpv0j4bbw6LlC01DgphRSg0hIW8pJPJ7U5hYMWE2mAdw72TI++Yu9g0
Oj6365JWOe0NV74o00Bzk2Ciz2SZL2lieLGPNhy5TwqTHInAWKcLurRO4LykVZKobYdFg+ierBYv
SloVpyjqR5p8g/qh59ql6wbtRRtTm/8pY7P7/j6bThgfy0BG6kqXLnZuZxs3EjHkC/JA14+aojyq
9ihfnEXWW7wdcmNSOdAkHKaQG5W3UVgo7/rBXN5dOnY+CbrDmuNXELoWKF6hvutdDRk8HjoUDNGy
w1TS70rP2oG1cz6wGi90U9Xu5ulMGouGEAHNyJVLJ+inoOgJSjWrvlSlPokxWt7yQZq7RUpWrqbo
31g/nO9vmDIUNj3C5ger6NILg62EX08tv3IGW2jkxJlG58iN02m32lLIQ5Fm1R7dAasfvf8ZVTSr
tTivTs5K3omXRym0GUCwA7tI9eBg/WcX7h+OA7sCcMAb7vuzGMIrIhrqQnbdN043ab6LYiaQE/Oa
hI8VmRXcqDOSvodxLpLHft2QvWE9lNrHvz1ZZcePYHFDB6nN9b7fdtLk1OkCAnlq9Nt4qYd3DUWr
Pzv2cEaAPry33dodkuYLg2jnVnScIutuiQv7YLhtHd6/KPPEiCygLg/3L2Jo+ib6pbuNrV2/Gp3p
p3blQmbOZpwHYHzJO6NaISgGX6gRQbzOaqwQa1WDXPHbcliMthhZt9xWp4+5vzWTbX0iu+cQzmnX
YpyZn4QV/7nvHxOrRcOvJo9pLtJzg8wp7NYvaFqwN6Nm/MD6le6iTGv3ijc0bxxER8ttrU/FsfHV
dQbE+4RFDaWg9UpEksCJlcYXmXjmK0SmjCzNqrlYZIq/0ln4o7VC+/tiPazxktWmBcPyw+lXNrrI
051cn6LjerG1tLuwrEvJiLUISPOSaeN1ch9XpJ/YcM6kOe8Js/UwYrcfo0PaV61JhK1VQuGuFb8K
Mj5W/7mTic1Eyk4isi8xGh9J1TPikrSMdSyk62U3lNr8BdCv81tjUcliA91iAQRn+n9ZRFICXN/G
FGenPqbwx05CT69FrJUnTtCb8jJ3Ut/rzMMItDaBl+EijjhG94tjDYdhoLtvNh4mKuUEATmBEM6z
wWjiUDWgUEfo16+xxkblRhAY3pxt1gS147CU7tMaw6PnrCn0tA8LU1OCodaIlxHlT26y1NNoykno
fanLxOPUzKqzK6Yf0LORJKDQl5HJRCmfnslj3Tj9/MVS2NJnJkx6dMX2SdJulEF3NcaNZxkk4yhi
a1XNhwuUbjvQ7AlSxTm3XCLftTx+jBMl2yYzXfI12+LDsgfMI5jGNDcqjyUc5MGO7dDRM+WV5IpT
Ohb6p95jibVH0zhYUXwhcLhgGCSenBRdIiSynVGk5a7o9BennJ5IbAxMmbza2XQxFXFCdnBO5+5F
SRSwddHXYqt/cHXi41eXU7SoXxgzLk6X1xcP+Vdh8693tbzbr9NsCyHPqdVVslnS6qCoZNHMkbkf
+xpp3oBAQ6h85LJCruVmGePskc4Efy7xG2LfVIw5x4zRkko+qt+5RhWgwwxnxKfYSaMiqBQUlJVy
JUTE28y4Oxj8gXVyRAxudPVs58hCOmzfujeTmoGNNoCOcnItCEaqQiuG6EkARgrQX2PK6X2zEiR7
CFZDi9cEScjCzTqW/oxU6ljZVogl0Gb8Wrd+L6ww0SoA8r0EMkrMQJjP43frjfOFYvmXiMgZktaw
G8nRqbn9BWliqpvUGl8y0gZf4d6+lE8Rc4BjpHDLcFTCFyZZlehR3GFHe++dKZ5+iR2aBhl/DFmE
xJtP3ChanW5nEc4xxhsnM4hEy42XCs2jn3FCAshdLEgT8JkmAz5UQwSHn3z2lR0dtZlFj64Szmw1
v8ayV/zYSOGBzyXqFgFH1bVRvHFWEKO/aU3sdXZZo6HU3cAYxjNFkxuoVTLznaeDVxBGQf+UUIan
pDQQUcXAhDCqkxUyLtVRH7Mnw8N5oEbzYSpjGdYxcyRiuULuNf2QME9Q1bOajMMZxSsZGYj/UMMc
J0++uDocSyvRlx0N8Oe8zLxdbPTcsdZAZdgkf1hslX5pD99i/ZNRqodGkhMk3QbJxKjQTrwfXZP9
MS1lrybZG67TnPUmk7Y6VbZMO21kd427KYpnR4sYo6nli6s2yT5psJ3pJowlp0ZvUYut22TvRpN/
0ddBajxktMc2eRoTrh5Qrf4i6/nUIQMrtVzfmOqU+MUynocxLGbCRg3ibnHHlBgtiSxIPfHGvU76
nWOvRJHxoNbRgTRhPyERW8r0W11GFCPD+KqOi+LTZYTx7U3q1nP09jhE00lQ/QdL7gTMnNOtW3dR
UOYSUMkcTkry7Gkx5tPGuHhKzJRZqj+5sXMF02/zPLqkfCHHqG2UgqJm1Jj1sQ9r4WrSNjeHoKzg
BdHo5YKk4uxT4aibX5JSJSiEfE3TLIgn4HGRWyRBR5ONC/1p6WuA3DE53voc/1Ly+nH9I+ci/bSj
C2GXVEEzDM2xZbGtl/uqnz803Zx3+BDPNZgiLtpZjnGwxCCoE5xqWimwUuWcdQK1W+svo02bP0X5
15XCZy4ig0ixOcCzCGZLz9XqqLrjezsuv6N+YU1bEzaNJc8evT+upkZ+pZGaQZw2SG6Tk9Th6M4X
7ZMLK0pA3UwOSjyVu6HRTiAoIb1KMgdSDP4Xx7yOlpj9vVHxe8yJ9yKr8WxjCEd7WD7La2ESJFgx
Zdfdol07F78ag2ZQbpMKN3ANpuhblwsHgqD2BmpbDFKbgsytuBOfroOYeJImeVNlgW0kEZ81AqqX
1JBXywW+Xc2PnVNfAMYzA2oAW09Q4rlrxAGKfk4qM9/XWsX4f0jezJErC739zFdS58lWm9+T4p3H
REUAVbzbnr4fZKf6ZYOjAy11EuFNqMucwBclwgwc+bXx0yBUkMBBwsPE3CGDMBG6GPYQLI39rSxN
Eigp4yOcwkE+RqdGFlOI4eyngkhCl/khyWcit/qzjQ16GvhW9eiGGFcONA3PxSIeFsbFkvmuKfvb
TFcwIMoloLsSpnae+HWsYGIjEzTBuF3E58mpLkk+PdqmHJ445wAjeCqB2eI3SZfZjgMoRl0SiHR+
zhBqIK5VU4pzEvBZK8ShaRtHZ1m4bpP32ijRtF1Kct7AfW27hhBWjVCCzouwLHYqCrb2NyoM+qEe
usu5q3fp2F9HYb05PXU2imBOUggXxip7kNEny+2Ta+8QQ/LBPJGgFSTtfIz0RSOrAtfvNJCyjN6z
T6eCltwc6GX20vcmcqOKWsVUmq9R7/Cd2slL0g6nKCP9xcsPk0q5RdhOnN+adSxUj9+OUC6t0nxq
y1PcmA8WRggrHfci1XeKFd/a9nPRuwuRY99WLR7UIfksUPEWg5dsu5zQ4/gbEbyHW6Ph/DajN4UW
GWLmA7/aiLS3JVm3OrUa117CIeId0vy0CtWZAB3FQI7czdTafA5oRAacLbOSOITeoeTwYoTO0KmF
vxjo14uxTbeLiPj3aWh/Ww8JkjWVGMXpdKTqtOCW6TdLm3O/6cG+dtwF/RbblqrWPp7+b2IriGax
V/qSl5lEFRCoq7Q/h5ylvafUf2qzCJ1hmQLVVdvAU3dV0yC8oK+0qQUdEHpqB+JZw5o12b5zmCYV
XOVNV/nqlgE1m1eecxGjlabtU2RDWNILPpH4xkJ+EHNgkrT0YKtlG3pl771HpnhLurb7k48NdIaq
//hrLO0d0JTUxHiKi2Ce2ijgI9zzv1C2/G7isLiIbRRBqpmxOshMIerQxuKL45UycyDNKHZd5ker
W6UcKcpTE0WaYrrOa7w+KnVFPd69LEIxPlJN39m2afxZSrnXEUB9ssbyk65i2KhG6Gtn5aRkk/1z
1NEL0YGd+TSL7//H3HntaMqkW/qKaEEAAZwCn03vzQlKi/cE7ur3Q/4t9ezR1kgzR3NSanVV/ZWZ
H0S8Zq1nic23ZLZYOauSZ0+b3M8qNTt4fozMXdYRtjZdLY3QT30Pt0LkxPltv0zxGAjj/t8IicZW
N4OMljPZg1rYzU5/NFCsPMcuwCb4yR/1OEKkfPL6uAiTxXY+598szsqvSCMTswDL995Y0etiuGaY
mRIr2UbTGuPy/h/zp0hJSChzuNJ5OdZ8V/DS/twE/6SPw26oLj2tes7WaXnPbPvqH4BvNy7dpW1U
48GaGRZbcp2vwEvW+76rXR4brbzVQAVflRvrs9TnHQqX5dXljPYLHAlgSKfMCysQfwfZOWCre6bH
hqHkd2PR5Hnjs9s6FDMgof7zSzferQRvc4M79UUl4caNy1vCtmnb7WOka2adj3LJJ/ZaCxYJFymn
plUXShPsDv9oEM0A1mdhZD1E9j5V/fJWUXy6hbF+xAPw1pHNZNioNb4bWGNjolHaFaC3D29rZues
MV+wPXF5ACjDFpoSbdbllzRSYt833tefsdYqv2e8i1pPvwd4dLlkJSwfZ7VKjnCI/PXU248Ikvq9
U402tyLC+sxJLb5cp7uzBcorWy/DxSWALwAvJ29NGyQNcPF+T10HV6evnatumB+JtCmfOnt9nWKy
Wud2xSXSq1NKIvYzTggomS6D2Sldz3rUNRemPWl+gWdliCVQyw2CUOjelV0xGxhc8KtDweYDVdpJ
ZdV9zjdz+feHOvSkPr6osN6YM1bpEqSuj3vdaa67jSZEOaEjjJf9YVkyJKg8p63tOLd9kul3ygJS
HYwmssO/XKa5RUc0Wh7bCEADK8qY/Qz94ah3+YJbBM+gWXdc3TqCPUD2732Fsfcf2xzoId8dE9w8
29cxprNNtm4CVW/qpiuwxc+9Xuvnyu7JknIxXv9xZqNJvGOxVbeG13TQYcFOyCtQnPol+E22Txmp
dKlNl0ka4j2cZhsDQ6cHE6nRn2tvHBwWm3Z0/8cV65PUfMDYRzHPi89giU0A8zhT9GGcjSmOX75C
mpmKQyXZHr3femW+0/ElW7W2fsf6/ZJZz5Uapk/W+c/aaL3izevuwS3IAGpBwbrVAr9W5c0M6cjV
j0PbTHeC8VXWj2qX1yVSq79nII8t5JUakpuqmIebiOX/nxnNi34qsyke//FTjj/ML8i4pHdvN1Ca
ajnd4io5FYPUrmK5qRNL5UJuJaJLd7P7v19YAycnZTg/BUx4fdKmh6WXArByMzAWS+vrGskc1clw
HheneVsTT6K1LFqMqBrQ1T/jbZl72pUV2x+I5SIfaIgRyuFX1IuLhMJuEFHo+U5N2qXTOvalcqIK
d1TZ8qkcyXcVj//8IOKJyHAwrPZDWVBNsPNMD1q5BsuAb/SPj44S/80phvnWIoBj9w88q0NeDa+w
ZDmyOAAXs4mfKTbU+NzAM2KxsTysBstRk+74InPhezij+UJuQXkcVm+nT/MCUAfyRdSy+hDyo2zI
6NO3dLW2Wxm31SsE0RGWWpQ1d8swJXzq6rWScr5HDpH4lC7Ls0kAS99scE5ZLXsMBeUjkCDzjHXv
GvqU+zg36QSB181PEhXULkpjj8GqDu9oo2L8kW/HGkuMUrBchxRTj5KjdkyW2rj853ZYMCRGdWX5
fW4Ou3aY4W33TDd9R1TWpf73P2fpTEzRWyJRtpcVgiVTrnej1caD8Jygiuf4WMUqu9C0I4AX77Yh
BiPAa0MIb/FFrpdLk5nJ+RArnoEVSCacaPnR9CoKPLsThHyj15kgbu5aUsGfNWXfjzWs1oQnTBHE
ee9ybOKWvfZGbzPXoQP4+1FCzlN477mCdSMtWBLX3cO0SdtcdOZaYrlnVffGcaEqDRQm8+u2Jf/H
Il8Z41qZ3+OxzVCkwrBcitwK+cb1wNki7IY1lUdhVJC2prUBojpBStLrYV+aRx0nUh2M7pLvapi6
/9juXHhg5twmd1q/SDARLiN35WAwLSFH6BAdGYexS4NrJnTLeV0NlHt98jkxjwxcd8RiVSwnlurx
86jPSL6LoFkj7QXkmoUbFZM1UyWosVBYHhuDYjApRxTWSc6lz/USM3iBBWwxX/97+SW7r8Pm379G
XYHE/xUnxVPmGgcXPubZnuW8b9hrHK2eezNalHqEu2jstCxryLKa6xzfP3jpOEWA1Bk1z0WR9mSo
mPVOxTP+brcnzk+L7OdRcJlAf8AO8HfJurH1aJ5cnqPjH9H7P7+As7EPRNV/JBnK9so0k4C2Jd2D
D4DWSZBQ+f+QFPs/Rbz+t9zY/ylK9v/DDFjh/J+DKbvPNPv4b7mU21/4dy6lSfgrHahn2AaSCFMQ
2/LvXEr3X4i/uQIN7lKD1D1yV/+d/WrJfxkevTtJyGTsCEP/T/arJf4lTCl0z0VPwm8TOvl/Ef6K
wOJ/CyYSfAnwLVzDEJ6u87Vsv/+/JDGpQaG8jNiROd4Vc2tCrpWY2SsYF52LsW0okgvloBdEtggi
ZTiTyQbZu6TPX5EJipoANm1lVFOS7yLZQAZV033HC9RgPTVtvzDKyh+93F/rnuFZKl/cBW7WmsXs
y13jJp/6kaHEPWIFsfMuXWICWjHOp7Q5VgNRMsIz8xC3FTr+Tj54WeEFLhkBVRlNwTqsWtAPxKhZ
zCqT/H2d6UaNNW4CVG8wS6Ife8gwh3PzJlHJO9FNoWtAxasi96oEcHe0V/2gF3Q58+ZZMpZvBGxd
0Dbjilqmu/cYgNJ4Im/EYwRBneJDG3Og5ngUZcwGU5uA21RrxQmLn8rNEGUQ18XardkQ9M4F7bMe
1Eeta609G3nmeQ6O8Rwz8U7D7oaSt/QLTAg7LZmPPD9k+XmHtNe8nV1uWTnVT920N53mOEeM1H2A
nT3dkQP9HtksAlIl02BVM9NePNicQeYUEDxy2Uve5xiV1x5CRArvsP2hOsMK7qljOowMP6uz7Kez
12Qv3vyspcZ1H2cX3jJ95/xBvy3yj0ijipty+V60TIsgTBdIdorz2moV3Zb4Lceo9a1yQGnJopId
8jXEVQz6fECl7LD7rub7pD1MtktUsNVTQYEv8QH1HmXDdEANOZzQseVMrz9bQiZ8Qs5jOOFWC9Qz
gevFfzzjYkf3L4coxudX70QZfVD2twMzI4XJ2cQDg/15U3NGVwy8DziyKLGXq2b8jQz9WDDRYW1Y
+Py0TlCOKG3ysMKkGRhTW+56bf3Q+S8wkGKYGeWnNBofFjFdN1ye/vb34gJ7lr2+ZRnRB+yPeh+M
wvWU/vapvGTs/Y6J9XtCMTfExY5HuQ3iGlfPwhoBnoj5fAJESM4wvLKgKTumgZg0fdO+wntyRScM
r5RgUI8fn6KHdVr5odXr82JBeKOfykBsRpt6+tpNmZZV7OxQmDuGu9Ee+HxFeZOCMOsn6yHpOvxd
pp6QRzme2mr8rYzktK023WYltGr7ltll3nd6Rr8yHjoDirDpPKAkOw3id4jLT0n+QVUgW5ijS+J7
bkztQ24a6hi9t2knL8yT7pb5zMbDj5HbOUbz1cURNA54ihlCnybdz8kTc8EdP7yLpWrvhzY9YdQt
IxrCcmWXFlWdCHtkHx279ljKUx6pFpUJIdJNIV7bLr7now7EmyObT8GO2S9cNtHmoH2ZLgKXnkDq
Rve7ntWVzdphjBCIQonUhj4JSKmvUsos8ttqVbOFaKePuqduYWlI2uPJhDFDtpDP5v5DG40vG2Az
tZ6B5SiIGo4kz5a3TS1OHhH1WPA39PFZxjyMpq4uk1K766ZxZVbsXKB1es6MKuikRsON0tsXCbOP
WsxvxBGFCMiYXAtFbTHnn0cJ24EndXhlRfTibTGYObNzyTqrHq2HtJCR32/TsTTJEVjedSTv+CYX
e4h19NTZpKtiTMmYxc8vnbWQyFpVmznvWS4tetDU/JyBKxc9o68hyR9biXpR1tn3SgjEkH0plAia
ZZFxkV8z96Hvsd3btN0Cr1b+YJLcqxXfVdHbRy93sT9x8IvBeazq6gUVEj3zPN1YAYgzGCX8+OHu
B7bjvpsY1XwHWi5A5GNMn0WIKw1xHV+lVnnuRXoxbdKagtAPEl/Mq6jN7zyJP1epb7NDRhuPVu/n
i0k3WPIUNDGhuO1CUoyuXcTswXbYop7RYn6mmI1CkBvpbgvVGTrnbnY/WdgwYPbEa++1r5EwXxZw
W8gWYbmY+AVQf18Ccjio7WtAZLVzNF7bofVoPIy70W2RJKT2jhMVW/hc3KNGD5g1h7odvxsZclCm
xChbIiJMCgCqpeniLUVS338tq1kGZYvvb5wEtqP1ZWzsJkigkfloCujts5YwNYdotX7mO0UflIqn
1tLeu/WFjqoo5u8olkjkzJ2mMKesxslpmXVgJfpIS6/3o749wGp9pY9nR7rWV4AmdwOZLWmdPrn5
8jFZOAOBm92lHMxi1jR0zyDuF3wo/mx6L0leNpiWTDAUGGj7+KJx3EcbbKGPou47TxLPj2qV+U6D
fG5yOZkHeYTDIiCcouCNTIOdHPmvGgMMf9UnHCuMetTqvY6D+Vsm8Q7OsQyqiCHjWpIiSsqNYu3R
SPN5tJebAaopa+4cfZ1T3UWZ9jxKhpLSUxi2Y/d2aSaUMAxeofUMm32y2OGWfkNaoO166Q5hHX+7
2slo6FETkQ6hWqo73t5dJiQZcjl3m6mKY2EzvM/prXhRtS9Rzk/OGp02G3DSjznHN1kDTMQMAHIb
iUqdMh75vWbgIK34WPQhwY9PFqMztmclswUzcvua9jTuhee8CyRAxoiCOUqPDBKrANcvDODuPFc4
4sF59YFuctRPBfEIS3EoI25BK23ljha99K3YvdAJuDqwONxpcVoFbIj5onBv+8YoklChg2mwzsBC
Jx8xNkjuWdGPgCnoABSFaKzs2dgvuL+Y/w94Ll185fJ6xFPs57P4Rf1xZIDzMtcjOyOv9mGkX2rC
ua802wpF+oV6OAnaXt/P2WrQpZYoALRoU7nwAs+GF9pUBg7ToqOZRmTusdVBhIliqGsNHMR6aObd
PYZzao5Fsc/NxostjzkAQfVRQ91rY4wBDUyQAeaKn2TbjRk9aiOja6sbXrSZRQ5wAy2os5nNgVmQ
ilc5nDjQU0zcXoTN6dymCvtOXdLFKP0+i/W9ppuv1EPIV9vE2FVjcTaMkZqPwWngrpBd4YLiSkTr
3+E+N+tNegqogW1LxLiMWnM2rStkw+zILKRsVYdabviq4mozdfqRgU4QnOOX1Uc/XPun2TV2ygAi
ka8FMrOxv2bee+Yp9hMZHy0cL/uuZPvTASDyReQQg9R12kXWFTtgAbSj6F4cvcQTN3CIuVzc3eiB
chjxIi6fic2HX7Aw4F8b5unURM2BgmA8uRgll6LZu6jjwMLrgsSIGHpAdNHhcYcmWROKXnQPw6pI
iSo6mN6+UyS/eZzerF30PJNwESf2jYMPsfbmR/KM0YoUBQw0O3l3jNt5dMy9xoCCY6y7o6o+Ma8p
GbXb31nq7eqhuSX+DUe/Ue2yxtOC7SasMj4WY2PolqY8LTm9MCnKFeOzglO+tECwQPoZK3SsifGc
kPDiIZPhyUfXxCCBSL3mrnWLx6a0ST9LCTVCiw1PqPxgITD4m4wSdzyz/lpQrC6cWSSNPbZsaWig
ePxaOFO5+4yU56uzE7Ko8PGM3KbnDClrT1LYVZJOH43O19xNw7XXt+axZNEfilx7ZHp6v7KZhZuw
4MVrkbZVdvmbRc3V4BTFXtgMAgmG0pOxOzKEfTbUwogvR7UYcVxy+TKhXcq915FAxzwKnFXJtcsm
nikn3OegWwxCNHSU+8IyzF2F52WskgguTCT8qsccmTQ6wQbAQoDF28HiuB6OJD1I8nWjFhTNoZ/r
L5bE1C/GSXbfS5S77IgoAAaNB34z7nUNbpCprdi9jA2ruqYgyqAmAagazCjQJ3ABdWxi8PSaO6y9
LndIDgg866rjEr9lIMp3rhljudU4OHqmfGj+lhCtLLO9NHqMqOP30Pq0QK/SC0iuRFfaLiz3qqEm
rIuTN3fnFKxWgGBpO2YpmRNGMzP0NC0mhVEa1Q+mDs4k8wqBKkuaRP9iQYVzshwQB+YOQgVPw6Z4
STqJtlel+V019RF2115J7Yi6pLx0HcBrEjZdsJJqQEoPYBxGuNejJlBYATiXbW69sEqboOVzuYlu
5wkxh5RKLIQcMz9pO7sZdyB0+gAgC98ggHkD9EJqQXww+cFV9QST6bBmHgirsvkZ7P6Mx1dDn7O8
RamwgsLEQL6syFKaVd+Z8XRYOsdmN8P6PLPYLzc7/EYATuzuCLaQsM6MtbEX6QGB7RBIM/26duw3
hIuIvKvqQcsxWXYs59HcUYBMGTNX43HVEbHLfnEDpVHWOa/6BH09E92yc1V/GEFan0V/RD2b49de
6+s4mfogu8+nrH6oB/NOWuB2ERmC4SmbYJo889RVyMRER56EVt/qDWZDZx6+ezziC9jKsB0AEgmh
38zcsaxCqiHI/iDRmTBY7ET0PUkTRoiSLx2HGAseaTx/BSAJNnyBJBES+YniQtm6DyPSGC1xtlN8
g/Eu1LFN4u64JoRFytq4yEqtD+pad3C/WTedgnY6OxcJVglkUcvDoqOVZvvAy21oOylVfSEc1j1W
C4qgmNsP0uYlZk/tnjFEduW09K8rXA4DsBtcdVq96NcDMHWul+k5cbeI94ZZhO7wYE6jSjd+W32w
JvTkJbn2DOZY4BUuZ7LWswWJyV2cKSVaqz4zeRXMvIiMwpdSl9yCni2gpaTsuCsOJinwLBe5acA2
t3W/7J8S791NGvI5xppMoYFGqTwqLLDgM7WNCcBBNgDKmlcRtpHGi2kBxLAS/XYZcyJLANLPjRW2
5CK1GCMMOCw+tCO06m6DKUwhhs1csctc+nhpFucusqgp4zmMrI0/PptXbqWOTs7pktv9Y1WSfYG+
pQlco/6F0pAGo8CKqXWsZ9MKKJMNDks3SIbcJO6kI+NPT7TnWOzJ5oOM+UfySd3WJzJ3M85c4Fdk
MFvkLoe7h9vJ6Vjn0/zQ0yIojzmSImf5rlbMdg2kG3NYtBDpDfNHvcMhO9dord1m3Fdl/Vo6dJau
AXusdgwGCbiXtGEO27Kg8izjnZPgfiQ8N3AMeiZbmIhixgGKBGqXfW1adUgbS3CwI1+R5x0q/q5I
0N94SWcG3JYsoPjJ6Cur1WLC9eg0WKOAlR1TRgaZt1i+7tVnbaDotOYKtqTxM20u9WaZgYWk5IIV
VbBIWflFbDLwhBfSR+atiI9j57yWc/Ort7weZVUvu0YMoUU+SM80ab/KzAhIaHnDMhGgzT6X7bP0
xle2B+VFRzA3s576OkPQdKxHk4evEYTp/q1ukw/KMsgbs58LBgx5E31ltiAWaHqCrUiNXWx7J5Xc
Wrrz+DeUwAbEfi9FQiZpYoZOO1aqeZihETIy2pWZ8+QiutuRP4q5sZitYCJD3E8N4oo4D/eyEed1
yO5EV/8466Wj10eOWiuw7Zb4wHGMdyrKLxCYoiBi99+wPComl/EAmQhi6J9NQDcBoeR5KKczFJ+f
JIE5lSINBFzlHOuenRgEWPzeXvyBfXeMsjloXjAEJ9xK3pORD1+LYSQBqWfc/TFyyqR/75Ubh94U
o8wiwJMhjF6T3s1ymYfM1kJbFpJ/D6rMfMfdyytvRC9KlDSoxpe+FJ9uobGd1PXv3EtQgWk8FBTx
nGnToTV4p5EmgjqqjzLh+MKiU/gGWZ2Wxt9ybEzoVcZZpdjpKQThI5He5F51bkCa5DskhHCSguiY
4t1srTczvxtWa0MsOcEUd99T1j0ZGwynFulTXyOotTkoyvkHgPGrQ03o52ZGC9M+JErelHr2Owj9
c8pz397+5TSpvsSSHIm/2JsmvmwhYnQe+XRBvs0XVngqJf0R+8c9AF+4QpTyWRUd61YPmpogI9wZ
FlMh6+DV/YNrZi86hmz/788tJWtJy3jVOd/JwXD3ZH9woikXdY2KjzOOrkBoCvG/ax3djIar1gqm
sUVV7swMyWhhnRh3+kM2eD5yP6KSx2xgm8rjMC/rrrfCBozWJbm8KjJDwhUIJom5WJ1pX2UD4JrJ
Q0jZhOihn9t0ONTr0O7AFRlhygNPbWjsh3h9SxeXbgHRsFO/tBFqqNjCwFJOd5guo8DR1b5dW4RH
8ac+yPfGNm+mNvfZTWGVYc8e6px3Gt3etrqH31Vvrje5XJT9l07ygY+rEn6UnX+Rt+JjenlYJ+OB
fAsHYzr9rgb3BEEy0mlld7C0ilDXV/fCzaBJiK+x73ElcY92K8r8JKKDL8hvRtlZ+tUCl7K347OQ
SYze4LMHBBXOosGb0DYMB8zLjglL3JsEe3H1+yM/3XbqTk0ZX/f1QWc6uU5ryJh/32y/b2v6ZxR1
e7Gox2ZojoleHVBIeL6aicM0lH2oYbIwhCd/QjBVsSO80HwONne9Nw38rEU2MUR8SnrrqRw6O/AY
l0LF6l81BvtYsFg5EnPz1rnZm7N8rMP0quydqhRvUmnXfpomDK+ZQE+JfKxBLkALQSCqSSaCJJ4G
Jth3n5V0mlcefVW35aV4v6QYfbT9eI4ZV0Qr+XhjwoexmCoUs/nZkq+E1IUjeBTHyVhNpNfA5g2M
O16sjtHU0pwOAthZV90V1fxKvrwPkUIyZtJvGsMbTo5JkHPNmhqH9xljG22aN9k+Tf7bAO4Q6kfN
/hfEmEmtvGig5WK9uRm6AVWHMkPlYKyzYdlyvQcOeW9jbmGbMXNIOumly521lyr5XojMUz1f7Di4
yKW527YWPjnZNbJGq5lAIvUXmoK9hNWZMbLixKnr7gASGqvgbN2umR6zVEQZtw0ukIIxyx2GD7Ca
d4WTDGdiiXYTYYGbEqXyl0p9ZzNDo0YKILSADIO60d+tWmIYVCosu37HK8IRLwhvIkuQmsNN0TsM
VHj5lR4RBpkCc9lhergmkDUKQGo+lu5W6gH710c+/jVSSN4REZIE1aX9i9Tj+zlnziJaQ4dKiZmN
3KW6BVpeT/BfgMSgk6GGols46HaX7C3CkxeWxm6vxVRG1+SFtkGUZu2eByqcVxf2vrG8yBT6Vkq8
RhjlGiI0hV3d5g7uHeumAToLiawCtZclLwWCUSjWH4XXMVTiwCJ+JXsb8DvH5O/s5lV7Gmz2IY05
ID11HXwxK2xXI8l2asYBUOp3c080jpS22KkeUlJFxhIn5zPjita11HlVdoJFBH88AAa/cXSyW4wh
O6g6pTq104eqsT6XAquq3Y4Nik7cSc6ocSgBzfXlJirE5XQcpP1jxqje8x79rSjpFd0ETagg6CCD
1es3I6Uzni6mIEkdLhsWrDLQotb2XO6BQD3rHXRxiKBrEEXteiG1b9TYh0rAKp0GpgAiq0LTnbBO
u8Xt4A2fKZu1lqVWUjA/XJLKYa5Qd0GjIEiO+oJCXXZ70O5+Ah96ZxUVq5RF2yHiQ6BvwOIpQSrl
7RsA3qt8wkQXRXinGLxC7SIkhDkrWDFZf0faR5ffpti8N96plReXRmY+ISMLVRwJFkrI8oE/Q7Bz
13RvXrH8z0Nvjb5XWJKtto7oT1/wCReUQDOTbo/WykRqUU7ospnS016iDxVa7Pjgo3eGNHH0qnbm
/DDeS9aCi2IqifKpZuefP2aad0sOwdMmLMgHfduxgYplNhOklRxo3LN5b5eHPDXLM+fKDAHLg4w9
CzXsTLOhImyzr8hOkOu89ewI9C55Mm0Cl8rO/J2j4RPHP6gh0sQIAkXFHHPi6y73TCJt0phbDyI6
GULzMr5YlLqUDtbd1PJNAWTmqOlYQvXRQF1CcyWJwgyIWDs12eCcmrbzhc2M0PKwBrGC3xu9unNN
NlnR4pDftHGwRdPvyuRczRTiPSIIZoj2FqZ0rlKSBOKuIf9jrs748faJIrt87L68Znlz5ybDIO9Y
7EGZxma4OlzLS8Ma7/tYS1CuTnnN0fwLglgL9eh9qSjQewyQ/qrUD/Wb0Qx2yCVFJE/c41lGUDuX
6pEMu598nY6w1d88p7R9CmaQLRbTlZlo67EswaYr0BrTW4PS4rjgVzrPYNXSLfOhSQzjLL0PB4GO
m1jjRTY5l8AB3/NKYS1zt7Q6OWgHu6DIcr30nDq8hYZDAKGBWHNPo7irrRE1tHs2zOFSlc5DAuWM
QxvwKR4DAooDqnIilimmFtKC/GZJGdktb50DGWep8p7lpsd9K6AMRNNjviY/npeCq0x7ymq0NeRQ
scSxS/czs9h79JP+wo047XLJP74C0kPQd9TW1TquWgZRNLb3kSp/V5PJNrpiBjo9oCxHj/H4m612
qJbu2lmSL9XTCtcj/8poe5tnbgatEnNjiuWo2lg70CWvXOk3TeThUU7ZRNAJM60QC+Nxce/lrDPm
1pYhJE9UmF9S84is9G6LUTLkqfNLwZpL5vEB3rymYxNBTwgRvRiv5lU+xy287Yju3es9nQBbYCaO
jcUnAgHCkmFkkos+RwEBD4QcmAGuMjSE+w5g4QVMRXrdNN0zMA086K4M3NQ1fSqNt9w2fqyaO4Ta
i5uY+81hhF3AKg2JuiJLsWmxtSc3yinlmbvxUCV0YarUATGw4RA6E3YdL1pRbeNO0H9mlwZenl2A
nO2OkZvT1JlNTHwxCcJlW3yXrvuuQlBDjA5FzBJ7NS8RmwDYyVW5y4oRLR8aOaZ0g1X/GCVAwjlm
sNz6hXnnOHLiSRq7yyWFe6UWtcui+V7FyWeN/jBgBYF7w/rCInNKXPvK8vaEk4yh0LbYPEDtPhdl
3r9mncW75BRPZsUkq2/H7D3uEFJHut1CvSPAGvTxjYQgLaxIu57zdDdTJu4wnW4LFQitmInhh1rN
KU295Z7UyUMyNOu5tpq9NPTqQnesEIcT5KlV7Fs8isLK7+qogqB7Wpa82Nfk59rrcu9IgyRrH0rJ
1oaJT5sDf58lzLhIb+aHt9BJ9xp1yySzAsLYACim4u2xJ/e8FPLKhhrnpwUK4aWfL60UJv+oyfZM
asFAOkR9jYvpOtbBZpXFOIQeZLzSn+Exna0+/nShghEirr1NLgFriZbAU+1xVznZu9wyRSQgc6wu
u3LO2NOMROqlywS1nzZ4R+bKWeI5jglSvuRk9OEwDQdahxNSiDp0+LDgOIsRwhxI7ZiPWz4ZGeHE
XZ/eN5okygn2c/1QeioJJwTmfjejlvNitpcxxqVouBr/UTMlBoHPm39itK0qyDqzCadMHYsYCL6I
bPNYzbpLG8o0FlWXdlHPhGml4+R7CpeLSAmZ4tvC8jd4pG/OFPSTgZQdgFfaTPrtOCmMqyJf+Rmr
J9r8lTPg0rQVDKua03xtUEZ5LZ8hbxg7rKBfXbEXbLZCZVYfBejtfTmEMrJSArVlsovNZzKdCcfp
1AX8RVyXKFzTievMLZkCA0U/5XX2XEFtIaCXtsjC7OzjIp9C4bnvjXSnSy54vxg2gYgitWQoWucK
aNS7FDYqaL0JnLEje8Br36sy63gHKXRsOz8UpX3qCAvwV+TX8Afsi8YGaGUW8iXVu33sAA9dE+c0
FgOLjxI3vmstXrgqgxmEvRzMGBOaU5jBTDtzIGp9I9kGOunLYmjHQ7KutFPWJtfnrEO9d1Ao2tn8
gjXyevDwLUhobyDWUJQdqQUeH4IxI/4RLRpRs1OvDWCJKtHXB8etswClz7PXThyTenM9RtUt594r
MiluSJeFoJwahmkEhhr2Q9PzUZhr++sImK125RwnffoYqoXgHSwzi4cYJK6XH5S+LFtotUND2xa9
DmQk3SwwGbOn7KXxJVpG7pLMUIz/z6Q/UYcVzlFTK1Sr2b3EeApK3u6JOF35jnrGb3sCeo5dR7Bn
W0IK1jaeLhI6COjOMwk5Q6BF2lMN9isYDc3wpxC1QH85AzqB7OAVp2g49wPhEWYdZQ9EbFzqUrsh
ouzHXcrlNHprioCie02L6SuSGuS/qEB/fcTaQ6gAfs6EYWs/T+dIDndJ3Z8bQds0GwappJM8lA6C
ft2FpLV0LIHbtj1ltVp3s8bN6WiFAM9d3ZEGgDWrNybeE8/1MY2+Ofjsw6QW2CQ4R4YCgE1qfdvP
RkSAV2Q5J7fpXnAmFJgDLYYVuYdHkcPAs2yqKVxDGQ4dIV0Oikk7Kg/WdjWnn83gfedu+ZvauOq7
dn0A6L0v7PlFlTMrcN4qu6hZSXPchJOef8fsv7R0/Yl6IiIVx3Y44o8zS+u21qUF62m6nWbWnwpF
MIfY+pnQp8I+1Khd+ltSu7iHcqMDF8/KegEFxEsb8dImeSBc/q8cP+S+oO7ydWtNL0cT50Q74LQw
yIKVHYE1jCCiyvgoO6xSpqphKbyg5MIlc4hikoTmjh/Rtq1UcX7kfd6Wmck56liiH1cgymj+2Q2n
BSOnKb8vIGelIEVoNuV1qXPxCFApQFX3Y2sBBUxQrbiG8UFpxPJ9XRhLHGexsHxd2O07TvLWcQK2
9KKsbTFjRYVThQhkdT3CJNh5r0aNz7kWQTVmDDR7NDArTM8ccalOT5LHKKEVW8vL1ZzJZ0m6x7a2
sZKyIwfaieOnaSbriOBdIaqDtRfO5K6jBVPrFaHBwKRnLFIK/4iFhEc+ODUw1m56radqA2Z730WX
H7mmj2tEPuh/MXcmza0jWZb+K2G5RzQAd0xmnbXgTIqTSFGUtIFpxDzP+PX94UV1VkZYdrXlrjYv
7D2FJBIE3P3ee853TGKqiNm9Nqn2o3JKtN3w1AqGv14RPMYlrKWASFxRUtUHUXPooDVvWJgAOu7Z
JVsau70xt1UMGsiDng0fs68W9Utm+cz4j6HXfA0h+rnB4f/IHbdfJCHG5Bg014z2TMHoRIvgWgfN
MJHT9WKnPKtGl22trN6FBjy5FlfhqqZADEvt26r8iLiR4tHMLYXTkWtSx/XLsK93STe1chVQ5Ykr
SLgIIw5Zo7UXJtbXgXAHTFsZRFsXtxSd2FXs4cUKRrj5lqSsmFRJ/tDkh8JnVRb9VTKoDL1PUw/f
ckJCaZrCKvfwKbsejai2wT8eRFSJfVMt9TYoLkaIQyKNv4WTJh8yGS9W2qhfRtZsrTh9rdijodKS
5kA5Ntl1Zr3Xq0sCgM7MESC5UHVw61oUoFWeP9eB2EoiAfSE23dQ0BOrcJxLmDnvhRI/9ikFu5mj
diYeMFsVvSHIE4H0q45nSFAgUEBxFcUHUrWFHtvAWmw63iCbv3FkbAOwD8dJXuaKNzca21k2Uk71
Tftu5z3mGS3a8kjbmEh7e12ZEYj8Wt48c6DYyOnswNEBIZTb6pYV+W605FQ5YfMECn6ctSzeJABM
0IcK8TQT+rCmvVYOJY0XiJNzWiKW1WpLiMk6vUNE5bBu3gkvWxXMem2nX6tNcUgTv3qwpFLzzGFQ
hn+jkKRbFUuzw1CdM6fdzrNStEe7Tc+xaWYL2k3DwxjQsVP06B3dNZuXdL8CV/w0evE8rWSgOoZB
1WBGBzoylfgDCQBhF7TYOXzR0F5FRQrPZxwQr1diiRShgwUyC5z4ACvBXAxq8Q5Pg3a8CjKRoMnZ
oMPGLEaTHI62eQWNDlTFDcE2tRKyurGmJfGZ6pBoyJiofJtYCuYFtFEhRNFUmPsQkRyzWA1a+45Y
aZrpEvXaoNqZTeCSRMPZiFSHCwEeoxtZrnCgHyvg9FBbS2Lo8TFnCcE1SAMgRW6C0bRXSWYjUUqT
Y5wXACzN9ICp6CZVcmY8ZyI+Cc5znOi6waePXt4kmwDpbPgYa8O7ZF7xSiAHRG4gdxlqO86b+yYH
IcsZbMzFRs9pADt5PwLumbyoqPP2jVFA4mDJ9ktrZZulQiuKo1ygFMDqEIeVNu5ntraF6dOGJbau
QdIOf8xiZgVtFQ+7syrSQt/ZwbghGpdBQTBNBCZ9oKfNHY10tBgUGb40IG+kO1yKCMEL0EKWHg3v
kW9BP603sWIRT6hu0W4t1co6VMLdsrsMD1XPKahAsuQiFgoiudLN3Ka4tji+DchNwsz/aptN2TzG
YXRIaDkqKlqgPrIfIz7mwqMzgiunKZhtuK6kjvaeeoInOAKgQMFA7SkDpiVbviME1ba1/Axz7AhR
FzG6GjwUJwxyuuYGrxtCTf81vUjXBHliRcQCaHch3etge0Cd/GnD3eb+CBEKx2vt3FppYxT2tpnK
3pD6T7H8cYZmI0f/IoPh1mv+s4jdW1IZVyBHluzvXmEf46C/xam5d+sr7YZtP0ZnV7OPxJ8ch0g8
YJsiUcbBzs1UwqKeKM2N30RnddpSdF5oVxEclbyX7qXMq71NZ0Ep85PiORvfjeCdgEulgzeYjH2T
GUyoE9X/ro3pq+U314o+9MSv2TaYdyhCMGnh+QsKSlYyJ+eDbC6Z2Bgh00wMJzTEMoBUla8cOGY/
id5b1yWd53gAcLRxrZj3ynlXn5y/yL+o/F9KJXzsZUOQKV1PFgQGkoQYW6Jd5fEHHuc39pQfM2LT
7WTzDIbrhECEoYOVIhzKHiQdbLDT6E55Qgp13AG4OVREKuege9KiWxbkJhDhYEsY7SjkeufAKc4s
PzpQcJ54UfLmKAtv2eJGVOSITg3yQl+DAUXkF1R7neXYz+jItiI92J6yp2KLpHbGA/8WOsQulv49
y8dnJyQgGAR8VPQ/lqV/lCaAJTCuBh42jtZkaeWi33gq34n12MFDa2Ty25iUmopBOEVIZ7q/d7aC
923Y8d6gnxY1s8n0UEX1g5cvYvUFhP65ADhC8KD56kb+3Qd1BwRByO6CYAbjlLUF/3e08ugyvo5j
+p1m+anxVz2clJgQEMFF4RFc2l64MmrqDS9d4s1+HjzkCGGLycfZJXnwaNnqepw8+pNyxiO/1s2R
3VYX3JPQdrYE2xzG3NqbUyKjg71X77ZuL3A3oZyziqVbPVocoure4ogJ7DYaSb6kx5CUazLOFvG7
CgWLnXCptosixsCQ6/77QDNg5msk+BgNrTftzoj/nLk1nfTxagDni2JtUwztNdT0c1UoN8Wk7cbk
g6/fCWi62xRhCh9j37c3ZzhDPjlmg7hrPJDTA4hW7dToMBZ1ojbc9qJbwz3FANybf3zdQSzl7pqa
LFi9eDVOjfQenTSFfRZe2rB7rgg4aqNsqzvNlWpkTqrs1rGtfalVV/R4uGfHW1y7jwPjikoeySJY
9Ah/U7W5KZF6V8OlNKFne+pZxVtHl4AxjbmP++Ay+Lz4oT2i4zoGTLJAuq/aUrk2wr/4pXNUY/t1
Wkbs1mSYQXobr75v5qBlbkHnX6aVxLH7hSbmEiiP+dLlZ6+Mnjsj2XnVqrHBDdS36oco9B5ntMej
wTk47o5Ddq609oC23q7ORnqjiDl0GOHhlu0isx+R7NByKFc9rlo1Z3Iahee+CS+FMux+ifrC4Dnz
NLzhDSxx+7WkZwaYY6tJnilGkP5ZOU3AV2JR7Ga4TMvc9L8y23piAnQTbXsrkIbEnXHAPXIpquTM
4OZiqsEFwNjRa73nvHzpgu6omayMdXBngnxuWusYx8FzSDqFLL5iyK2+n55bTOqpUH69saryL0KR
Ny1j/qscp9fjTNezpU/JqSztrhUUM9EyZuric5ddY9ffi/DdH8pdPThARYJnEXrHpGKN5lcZvAOC
4ZZZfhzH8OCa4m70YOV85Tp9ANPPT0R1wOMH4/GCkugBHdqtE/29CAKwEISW1OGLGLxn7IEMB5Xy
LTDNV8PortMdpbX2obc+CW46UzRf6kSe4DxcbBT2DtDmOm4vFP8UH6iOuPkC4AGEde8gQj4Ku7mo
Nr+rMY/T12LpboryHdY12uXgeQjGe5zBLuNNjTI4U75VeM/FMD4ycnwKm+aKQvf116ajWq+63nGE
ZTDsY5aFAW1Zr0XgX4xySUb1eWiyj7SEhK6717LT1z5ePI3ONd2/wemWqlK8+WODNvkL+DFE4JiT
u/80vQTYtBsbDqTmvk5PFNfqqDXavW27pxivbRsedW14yIvHSsCMLeWHFaRnTlJXZgMXYww3jauu
BvRTv24btb1Nd69n9NtUR75AB9cmJc3J6yuanpdxbC8hUH8kNa/ZRDqwknMRy1fkGus+NFbcmWwQ
0Swc3JueJeeEB3TaJzuZwEPtKFHpiIXdo1u3TxgqL4b33bIkS+E9S8XY2Sr2Ir6Nweev7RWa8FOj
1seuTA5aJkFzeGRVRR9SRG/l3R7LR3flhu6tTH4IKT9x0L3KXnn03eoYdPx2o7kxPDxO4j4GW1U+
IM9OD5bdXlU9fAHkdFakuS+HU+O0N6XsL5S7GYM2H8syx5DpZf36GB3UoBWWJDGlj6A3+PUFx33+
9TpNfae0T96ofvmFd6GBwDnvbXoXZp2+sAI/SnPn2B5OY9Yyz3sKZfSi++o94aYoQS2w4N/qxsUw
Mj6Qgjx3FoSY3aSlE/fWHotpwEgw27W31YfEXyFw39gl32FxxhImqhFS+viyld2k59+mzUvXpypr
Kcr0o86rTw1wFeSns0lFxfDIexaJsYKQvPCEcqn6dKKXzDNrxtXifFutST4H8G+uhKIeCtksDcfb
hGmwDjmTWlTsIazZyFKeEFZsE+gFjD/AJ4wrR4nBUSWcKqPHaWcvnWTjhNWn3xBsG1jrzvSeNQXR
lKLJkwuoxcuTg7AmJ0sNuTh96ULtqwG3gCiKZTF/AtD+YZT9cyKs76prT0l8AkFzMV1/rZrQx2X7
FOqstpG9zwW83UybOQwtNO9iDOrMTIEum9bGKuKXZsg2xLJuB7vbBSgryVf3EJzjP8NKv7FJH+tp
eTXjxkZchI5l7dZy3yZ8A1InKx2AAOhzGO3468FXWC74eqfZj3F6FqAqMtvcW6F28LJ6P4Tb0mow
6honlUFeH6/8M5tEcKSBuondZo/ZBxBNu6xpVNfQqtUae7eBQPUrJ5NHDQjfMO489cGpCFaS83CF
NsU2vb30iofaaxFCd8tSLdaqPmx9xDIqbcnBpPYbnomP23dEEdCpO07yP9cm7bN2nzTIZAYwBo6d
Or3csvhmhsrxEuyoxxEGraeqZrsiUHc9eoschWcW9avpOk8nSmSJquPt0bXvMlwzeuuwHAw7aP9H
jzOHbXyETnUxm+DShMMjZgMkr/naMVjTGIS3+SlOo7ONCBF/GMOcEVWnzyvxGCWgk5hLEyERoWzc
RXrIitS0t6xur0JBFhlWi9ypJkGzTtcjfPRilht+XQQIT0n4MPBxKcE674dD66ebUaIQO1mvgWeh
ns4fClpbvel8S1JCiXmfm4a2HmigZRiSHOfL2k8HV4888jKx1zrLWat+h5W9n9SVMC9D56AbSHNM
f1v34KoYUqLToJWAW5wnUa+ypTK9Sv69aOCpQa4pwoJJaL9o28eG8Kzawn6cgN2BJTy9GA+fSKTf
UnzoNY2DBI2uQq1vJXTGvG7FT52bK2BkK+Ga22AIaGHbO6GkG18bCSWwNm5lbzFJ9cO8GvSlbslV
PWAJiujMuD45gXq8qE552C7tAKqkOywkIxqXLCfLU+Z5b+88wy3nwF5E1G6zRD1hENuNXbIVhb+u
yEkn2GTT+fG21rIlKOQG8AoKU+jAxAWTgcpoSI7hqoQiQwcp50jaqV82NbjBA9TyltyanftLIHFF
KcB9itTVEUt7uNgSbAN38nCZzsvTp5B4kuZ/uaiHccFI72JbPRyzam056sFx3GVGxpmzC0ZjRVch
oCEaXNoOIr9I11T9r6k/lWr+YxLJVwLlQqRMbSZ3VqPfe9DX/Rll/yt8W3xqH3mrorNZWeqDwaM/
ZsOhrPontGR720vOLeqCHFBGlN/jIt6SUAmiwgYoopBW7IRYhD47k1aNoaPLkcMjAnmG1JQ802SU
9OhpgZjub4cjZ0SA97Th1WgwPegqXm9ty4iGfaesOrdcl9yFfnmxI0gzVLkHT2Pn6/STWgVHCyZa
WPSfruowWB52Gq86w60oSAIkAgAlPdwDc69RrjpttMHhgef2VLjdlYHJWSMGTGbqwcg7RKpEREnU
rKxOAsfOdDQtPBocI4GKnEMNYzV9mR19YYT2FkrnUsP+AluDcYa3IqlqMXQSByGFAn8PEiKgSz7G
tFu1tVya4SaXxOlOm8G+c5ckONDl8I890ZboqJclpAd3cDbsQEvRKkt8UpNLCPfwkkyNhZIMi+mf
Ry62YrlrHs0js/SWxWCSnJvDx6SpGBAy4gteTxthH0SPQ5uch0ru+wz2p+M/KPT7/Ec6ArtBnjzi
scnQPhSVfUyktQm1/BSE4qTb5Vp1CTnyrzkTXOGtDG+Fg25Z07CCgdG5p3GgGjRysqnGtTkWr7nw
HnO2vaDcRr6xR+BJB22gDra3qUIQIF+q8oPOVYVGMVdMllbgNlpbLnBOLQAQzkRYLiqlXLt9uxSJ
uTcZjHeJpLvVERQabW0VBWvv70MugdPhmR42ZmcQ2Fc/5yEfHAe8AIn8VM1RsSxCx7oy0r8HY7Rr
JEqRj+mmsgtnR3Alwoyt3SeHwQ/WZLVz8DK/w3jbqQzniMlU03yj9WL1qzqU9dWjlIli8VLk6kMd
+GtFe3VdfytJ0soN+nj6fuBWSSkSbRzORvueGMCBGyZAJWR4M90UWzUSZ0PHgSyNjVBYYZp2xTdO
efaY1lh2LDeZ1ExbwjHWSWFvp8tU/4SQmZckkywZtDl4DX9dcn5XBVjVZShHbxHmOicFfTG9yEFB
QAyfkY7DjHvlreHfROSveyyVNKhXbqljieIQwH/DgPDkrl/Z2Wss3JWZ2dte8R51KU6VKklVaR+B
H+0LPId0yOasrUwQ5CqQkj3upowoMQg+7v1sg0pm1kyWvEallUC6GQtz2wAYCjbUkFyT4uHXWj1F
1wEMS+jupb2xojW/bHw0tPmvqzGEDZLNdNWZMFnhjhMRvIaqu63Bntg2CiVyk2SrPsS1dYzSeBfp
7S1nDBeN6dbSm21EqYxJn+1af/BdiWLYWbsaYhutwi7Qr4bUOMaMxtEq7qsAGHU1ftUlnLEuoSMT
3Kc7OaqCyWNzGmH4dzmxOg5nLYmQFuVKVfr7seWmI52P2fUGxRg05vxBr150wPldW61TLV8k/odF
XQd5IAaQHNoPaZ6u0E+v6SQtpg8aoNyyCZLNYKS7+HHkTBLFTx5R5qkhT6TALRFA7ciLWOdZe0yt
eAdrYFMO6tqdMu5dGKkGe3RRnpB2n9z4UBJKEQTpNgySXeL11zyi6CHEsA+cbSnjLXrZfaIEsL8m
whf4PXydMdIKWHA8PNFCH+3NQPKSwZHbHvf1kG2HEeN3FaPakoX8ivVQrFEYZWFeIFUBXmicyxAi
Tdy6N6Er6PZzUa0e3J4cRzHmDIgTKgEXTf3ffvtf//G/J2CH952ds3gA4139olF8ZkTV4Wqv//LX
//hXxI8/IUH+FTPkfyQSxPr15v9474v3+v237xQWznB8T77//jdmrmVT/XY7/nb8buryPf7tLUu/
/4wI4Qf8gQgR4ncHCohmMwlzhGZK4CF/IEKE/rvhCEtzpK1LSB2W8Q9EiDB+11WMZg7oDhV1qPFf
iBAh+XlS2ET7qZM5Rsh/BxECUOS3/I/Pcvv1979ZsMpg4xnSMA1V13Tb5DX8MyAkMFtDb7VOn9cq
OkoylHyvQVmNJxNtdkkXTRPMT4vwRUlJVXT6jU3ZoLC60aJP794wkrIDU0J4LZbZwpwRubNx3SMj
shJhhhV4Lw5TNVip5LZqD6qL/tXqkVH2IVYZJFAGicI15Gl88TSoMqawLA5QMka7PzcQGKHML9Bt
v0Cj5cHQlgHZh7MKAgUOFazBqKZ8OCZdSXArxN+2qJ9l2bPXyCUhqgqeKva4SnzCIZ+Vg+4unN7b
W15yl512KQ0dMVr6UCk42JOA00h7+af74j+fid8QWZ+zIK2rv/9NiOn6/XfX9y8AliqPLQE0BLKj
RtQCEOtFajNOcWQ46cu9HcqvaxXKVa4rP3GSvRP1+5BlPpbmpN50sDxhPl2CjnM4luvdiG2V0fcN
tCn83hKMgdqaB8ILIHsaypPOFMJOstc8jPd5Xf9YqGXIykR7p3Jp49FCuBAfFRLkGUWKbUeCDWwA
GyGGRro0fG9YJ/Q6xicz9OhCiHJLs5ntQN+nfk4AdZd82nSZMFpOoU0d9txGk2fOkZ9MWZ5NvT3E
YXztg5BUOlStvm8V866gfu2Np1FJ90Kz99kolnqNxxBJfT3ex8I4JoAjAH5wBJ7c6uG+KpI9G8LD
IMdrr3lHHfArKZeLZCBai7AN+PyoatLqBpp261Us5Og3JSYpTqtbgmXNnFENUeopiD9k3+Ap1MWI
TDhUCTeETx77b0J+C3gfTGnQ4aApZ8JyIjL9ZJG/mBIj6YztIwnZT93knG4jErks2kSd3Sx7zT33
TolutkJLVNwNr9sP9Hg6W70KD0F556oRY8IgfchH60MrlEOSWsFSk/4+Sq+5WT+4ENPQ18bEfMFD
RiH+0At0yB46fuwPc5OwkLwFimUSpmehgNO6blPQucBTfWhSd9Up7trMzEUIRDAMpqmsmq/9QW5s
DUSJxyE6onLIXCzBDsvSzMPo6EceCbgcVRjC4Nm+ET4KpBnHs5rzKQL9kfjAV6g9cbcMtGcaK6Bt
hKEgitNqpyraigCnS0mXaFZE9kvR+SszjsZFx/FSkcSl+W4wq+rusw/bbRcwC/R9lgUbsn0gsOqP
/nM7RotGIrDQzCMMnIUj6YNIsjGtqNxA9/WwQuRffq5T0pfdEzmToG7st9buL0Vev9UK9iHWQ9zK
mXfHtvdW1toyK6xVyty7NvDTpglUWSKATJ+WT6CxtARKvMgNc2u61ArcKliTvIZZ4LBTEsQBsgoP
dmJvAyM9hL1/CKX57WnyYMn8kpG7in7lotTnNnTPxLj8OP5k8Ld66MniXknvO4Cxz8D4A+s8FWzx
oIYu5W6gXLnd3uok+EzT/LFvXSjr6oujIAsutO+BOiH0i7OOV2sGjKhkVhSw+Ho5n6LhXAkk+VEH
N30gNShknbNWet0smNc8+RYB4zLfNxTFeBGmKRMTMLhg724i1oHA24nAw0tVor/7Y1AOB620nxpp
2hgJbZdRJaHcbnVtoIDXnoac7svQgR9IZR11HqfMgIG4Xc6iErVZlCxdQI3Yksd7lM9ppyN98ebT
z7HdZtdV9VXz43c+0ZPM5RK/q9NJkovIOyXSWlWHY9QxWtIh6fbeIc2TnQKfu4vVVY5TsEjpOPA4
wYrEWWauSXK6Da55yhR1H43BoaQHCrA7r+dmFWozMGg4dpTWmCPCeyZo9b0frPLBzordABsZZe67
QvDFXBmVH3zayjKwc+LX43qpCzY1fezk8v+ztEsIXn9Z2i2V2DZ2aWx2pmmqf94666Ip1cCwtDmh
aF4jXqVfz73Se5Jafcqyd69R1776ofIpIX8+gVyZFy4tKfeCEG0XyCsJkj+OM3Jsa8dtVUjYq71u
zvMixuuli3WWODzZHSihjv6G1jG4Sc9Wge6S7FaNaZ5BAga2R2PPUrxUspJKCYRR2VBLBjBOiFWg
xZPbJMLy98RwjbmpK9swYb0zfPdLBPEGCDRALNO7Todv3GLbNtLXkfMVJISpW3JjZsBzI1BGZoQ2
EXeHC5mkR3Ce0ofrMR3ORtEcx8bZZRCrqN0/h6w+adTuwqWixAEVYjaravXZKL1lgp7IyDC447Zf
oSw725bz4yEa87vm3lvj0dS7uRMyPGGMNUObsaibetMCcPDpJ464QxLPnFtIEh2WxB5osppXqDFo
N4FZn/kjbHikUNhgsf42FSt5BhfRPqTI1XHo0QGTxUlG1tnxElLvMXEPSEhK+1Xq6kFJq61RK9+D
Er45nfkWUPEPpXvLkUCgJwHzw1RgYav+GVHkBobVqh71ZTxAu7Gqal0T4+HEFWtXOqB1rLpPUZE/
4Svc4vZD5deQGFVoM3nwnmoYlmP16OIAy/cDJx8zxthQmBuuwTMsf5CF2VlH4RFlwUMf415wNJMs
KNMmlN2CAkGjwNBmWcnxp4JqpqS4QgWLB5lusdhRqE/GVTTxahCPG7/Tz26EozaVd1yjO1olhwxP
dOGWfByTJ0QBwI/MjEy3GfgSsgMQlHqXRC1+2kL/GrL+XNQ44Tr/lmLKNeuMhHPEeV6gnYhkXbNk
7PHQP0apuAa8YXswzyOT11luH12leFRd9pGwMQj0rplMjatGge+jdwIXec2xDNhTERs4cnD/4HpY
WS4IYmbUk4h2IJ8y35IH/ZHWxG/7+qEdtYuODHYGFJfsp0iBteK3n/lksORIFC0gbryZmXylLOM+
N2n8E8tUuemlUyYpL/iv2dCKS+DFrw5b40IXRrQtVeM0pFj6hX6pkoo6rl9z5d/qzji5uHv0CK5W
qS3NTEfxZx29SGUJNi+GSSxJqa9qGayw5nPBhndfj1cFLouyZt317a1Kv2rVBtlOJvHZT5WTF8Zn
6Wsr9M+rUaZLNRPxsrVs/LlZ8EyEERdbcg9HoqRlBhICQzpx62H6adkBbeivtvbVNTqLWyXNx6ph
L9FAaXWO82rjQS5T9+CQ8JJ0Jiof5+AYqbMezG7NgNHQ7364S8Vbnn8okXnjyMTRJqMFTl9dDwgg
PGn9AVQKCtqeAxuAqhom5pirNzVV3jSzPYVJv3bgsjGH1FdYA865yfC2bv0V5h60QbU2abluhhMy
AYnvWlGtzaFbV4xoU4FHuxH1ItHGdV7ccEU+6EE/S+rgmCn5yjGqS1S4Gz11H9OalxaU/s6CDUr4
5EOMsT7Ld5laL2oCHIzuZFv5SqHQrsL2/t+v7rr46+JuWshubaGBZ8SLYVOA/XNdZGlhwm0Dkb3H
FZXXONqh9hWRSt3jmmxXrf+m5Ao8O3kJe3kfZH8YPJIrNN+6WRUtvy5rNk6m0HhSvqyRdvvUBiNv
rDKg6olRh6wrNr9e9L9Vgh+CzzKrsp/6V+X+j0r9z3X7vyzU/wfW4RrMMIiatCH+H5X4MStr/7fD
++f3V5YGf6J0/uf3/henE1ywcARBIqZGzf1/i3Bd/V2a0rQcS0MvZgE3+0cRDoxToEeneKfexnYm
+FKVNbX/979J9XfbVDXHZus3VYp4498pwqmz+VF/OktoNucIUzVVgjYFr+8vZSIHMtFiVwER45Dm
YXrMVTqyIXnc9dk0hinPKN7ohoVnVdoPRl7eBsVeR9hNObxjTWKqYGRYnJV6YhZkzYkl9s3Qj0oL
IRPcWGsx7u0UZWd57hGdDUBoFt6+XwQsNLNIM1/ssdjDyq8Z5zBQ6yaPNJMFF1OCW60in5bb6AB6
YXiSRYQItdGqU81x2Vgs37EDY1PN6m2r+O/YVZ+6UI+WxOdkgHnoDng6se7KmDzXPZIPQ63RBIZg
kZKovrlY0sQQTgLBCIIkAuxcGNYMnRWrTu88WYOGOhdYQJEfVEP/yR3rMffDfpf0+yCDUYNODdVv
PZOQpqB+FNSQ01nVH1BnKw1VBf03JsESzI71Sk7NwMrmEJaOq3RmXMFrokTr3degA3E/ZN0ElBjZ
TmddjnSLOECOOJ/45zDHmyyMnJBNQIxFT76KWlJUKgVdYh0dnlXPtbI6sR8tQLI/ppBIZ15pn4VB
OZphTLfIBSHQ4wDI8ByCglwGQQ5iJ6DFPM15wxSdhhDNm2m172rHVMXtRpz9YD4jHJBaH+9dWaDB
YGbaRqeYxbh2ngkJZPTIH0FwL/PyoyBykqSgXW+nl4R8sQWS4+vU5zDGA1QbYopL79RWzV5Rlb3u
c6IK4x+ZGw+d8I+tRpouTkB1JlTnySh0Zzaan4bbPhMQimd/YnYq/YOqwd1zVBRayeR249NUZXVO
kFv5Uj4rafrY1fFj3ekcLwYUk1g9LJNYBSwzC43p1MwpcZHWrGNgtJMbfusrmU1bycR9VlO59d05
8PmI3FzdN+qIeK+vr0i+5gq5srO8AZhRY2vyExPAmn0FdrTBGRE1DFTHCP0sRzG692Ap6TI9JCol
q6621zQLpqLwLRURh+xqR2vWwHzuY71wrtqISoGyEDk6sdJYnrAktN1ddNodA9gCWe6hE+aasETa
tM1TE2jwCgnLiMuN1b5WHhCKyPTeFV9sx8mUEeocWFLtRrwg6Ofe5CTWPkElRI+udgwhOEwQfIMl
nFvJwyPkkeA7S9NT5TvFzCzkp9Jz4qpbojZ8EKmdMObA684Z5uPY626/vsphFaAisxudRNS56By4
P0Ksm55Kq8P53KTqF5qIGRmjD0SiDlS73S7HbJXr8UdnVa+q3f7YcvigIH9BF00nhASTrrPKLYEM
qYkWV0bJmc4ewYt2fzImYswutFxwBwTflPXKMqhDwf/5M9lgsCSzD/5H26wGI74PzrCEIrvvwnGp
G92jtKqDIfyVpvoPfqfucpm8GxNv5jkbLe5hPdr3gzyMnsfc297KKRKvIn3S1UCmEjwg+nyeSFBU
aQuBSR9oYNseTcHMk3McpQu3E/c2yoHk8MttyQAE2EYyTk93XqtLzqGzWMKqKWMF57pXnXQyImJa
tyBlPKLpki1u2bWDAgObL87FJmuXBecRyo7ulht+iakYF4Gr9OexLS+h5ZuzUsW9E9e7LKZh1zbq
MxO1dqPw7vraVXBgHauGsdIYxs2EFmV6mt9sLJ9uEP/oPQwQ8JvDrKr6ZWLq8yhDlupHBb5ZCGHW
KHehSTBXoYCY0QqU2Ghd6gRDNNgp+ljE65VWzwMzfDOaYmQkygv9Lb04Ji3on3E0hlWWhadUr8u5
3qYAFghKNqsUuHOurqMxIuZKePc0z99GHBzAmKtqMUISjwSmpt5zGa+/4hblZRavMI2/sR44s/IK
/C/lRaNbrwARyArYTZ2d8OccUwKv6D1lDwTPgePrw29sP1hK83wWsAegB+YBI1DjOaQXjBsNIQoO
73kXOo9DwZwKs46+7M0Ntmp9akziScvUj0G+udT/s04dwnmthLjqWgV/E46wtgaVztWdYbuvmwpq
FW0JVOL9EXIWK3+qfrsyomqJr/TvvgY72BINhSC8QzbPjgfphPeiWawttl49J6OprQx0MtgfbjF/
TLIEkmcCGodjcHHyCiaH2pOyQEiS0+2k6bfgr7nf3Ww5uAkpkQ3VBR/ZE9F5Gmqk8FWj/mEHmOcO
AXKV9RImcB6ypKb8ghYM0BLfkMiv2FGZsmrqrjK0E5sfsgIHibojPqomhqfWI9UE/HyLKXhmsnWP
aRHthc0dU5kGaP9wX7qoPGr1XfGKz/9D3Xltt61kf/pV5gXQCzncSgyiSIoSJVnhBsu2bOSc8fTz
VVFHlNXnf3p6rmZusFABcCCAqr33L3ThNZXTX051gD7zjAvabTcny8GFy22a1atmtfwqVvbkdMOD
pSfbxn5prflbXWYvmkf+sE9xAESk+LJC/DBRyofST990+ADgteGLOHqNRNGIl5Fe74SgaqVlO2yq
STW2LKBDX24Q8np0wPnyred/JGpG+MvdVd+Ayy6c5s0eKyj5hbqwDJX8MN9MchOXFkgwACUCHGDj
ggOD8GLWWLAdDwxzqtjowrnfKQ0+xgjbw85uH2yzX/kajJjRNG/KoEkQXXQRAknNfYdH50UFaWQR
NzBw8S3DXguwbNbaGyp1b6gcXEBOKPDKtKAGZBa5h6oxdHQeYbOraTdhuweSvZbOrjWWlJZ+QBMX
xhpRNP9942trq1uoe2gTPSDgwq+lhKDujX1PiDd7dwH8xAsNPv1F14/fvEz/lZPWIu2VHYOw3/O5
W49APBv1Km6sb0ahPVCruR5QtVACdFItfHnDB0r/+KiF2tpTmjvElh/jp8L1W8D2KFkMNr43bZpQ
J3eu3RFd6pbCEa8geh5q3B4M3eARRhzDgZZI3oBwOxw9bABrkqHFkwkGZu0kSF/p5IqpkWyHprtu
fHNTZfXGI0ZzNSH19iw3Zdll1Tch8nYzzPVcXRV4/qWxg7Nb/ZYZQIzVEvMfM8SgbPzZuOl9pZbP
QBvfXBCxlEehX/5uG6uiHBCCPi7rQzuTJDCiyLqorb2RNR5qP/mFZ6e/45hfPBA1KNTfL6k/AXzz
sfToAgxFc73aOQACqy5hDwmlHAhGz1cWvhS7vOd6yMEAKeRGclH/qKOabwNrWXAfdcHtoFr7tIS8
0eYdPG2SZEIQLndN0tgxmavgNyvfRQzA5XLWyx++pz0MU3kQ28QssjeDhVlQwbdntADmtUhM2ZAb
LvhI/4gLFnJihYskI/PAv285peOjGgZI90DlvKij2SQDpS3n0H5ro+wJy+Nrs2Vhpt7zCwAkn684
WOah+6obJEoBWxRHpWaLWwp1caoGaBhg3zH35gbcen7pppD/fFTeHRZ2LSd/h/g7qN6rRsjBY0b3
axQC8aGNVDxUUMiGqMcXAzLy5ZyjhMfeF/F9PbrUUUtB+sN/UWJoq1ENnqoP0QQzm+KgG2+aQwIy
FrL1KZU5B9BorPdXY2q3y47dnIMiNuAQA48xi+x8n6PVGJDPXJVXQz7j0tha2yTNtIvKBJ2oIkk1
CTn9GvF9B3LCohompPZT8OPBkDzAGnexTNMXvRDmLwO+7JiQHAXdCp6agxceOv7KiESPhrK/jcJ/
LqT+CzT/Pbbci5yiFyi67MpmJ7K0cQgIQv+Xg2OALqwDjBLtEk97yWaeNHzLqG51LKTsUC4TL74a
y8C7nDPz3sYDDyU07AkKYVQQl1e1jnEBDgxrf+cIOwNDv1PDosdebD70gIGv3I6dBSYRT33At7wW
JmTUSFGGw2bUhA+M1G7xZjtU7jorW9RGJ7YxANJmNCrhWqVrZNi6Ky251iOlWGQG32FrUq57IybP
WajbQGxPuxoRFWPeQ9xkA0Qp3xQ1fUVU9zFNH5qVKWr+bLweG4ECKKzbGD1L5BIqOLjrsXb1NXqX
b02XGxezQBKAIwU1N2Er3d0lvNhTioyfS8XMscJh3TXWi4W9yEKpeWdb5HJKs0K8psNjPZ71R31m
JVC64TrLjhMs+6R1AMwnKLSbnfk8I2cESOIugnlGKgfbT3isYVq/tsg5LHis2HQ092jq30+U2WaT
+oNZ8btAVwdRxQeVxRKwkwHH3CuSy0TphDsetVCK5i20V/6+LtIT1CW84bJLSkzWffxcQmUal1Sd
+G7GUMO8lgXB61EyiuASKfbO6BDD6TINCK8K7ZWvZkLNZ0jzb36XYsLcbS3So7w29TLFV2MZpdUG
M0d0sBRKDKWhUH/FCiOp+SlNlK95qMMUHooBO8rt7KXXqwh0kNtYTyjIAHj9NVd9CqYkwrmn9dlb
9kME6CghQkEoxHf24RDDurfGcuP33tITio6V6swbta3NFVLpG6PoccxyrW3exvEWx+q1mRXhOkq0
dhmZ9jLiQQO/OyzHWWiutzXye3n0mNvPJeoyi3nKMGozg6WJ3/ihJmjKlXLaQoEy7X4ZsoVfZzlR
Sim8GHCa0/AMRK4pJvhtBMetmm5jR+t3zWKsk0fKDTXKG+jVo3sTr10ys0Bf/3KGnmMdIUEthr/V
grD0hcZQO4WsyR2Vt2x4NoAzo6+gUqPOn6oAnzEr1oiDlOHyEuO39iLz4mLVaeN8kWb63kyxqciK
fa/zRpXOTeunG+CNKVYPO91o02+NMfzgp63RPxjLFfhAbEOmau+2lRQqi1eqb6+C3roaqHETaXkz
WMhpugu6oEYfheoAjOTaiqs3v7rTMfJ91IfqJo4mb+e01i+kfbCL0yPobI9JED9EKgs0bubGZV9q
IMqVX1XVPMS12PgkULC0rhoWXcRLNxiEU6qKRARI267FcBKS72Wn5wi6BU+NHZCfRhsQ2l93HKcI
EwzrMU61Z8Mujq0KqtND5revgrumyt6MPII76BwzKEStYe3HuLnrfK+/y8xupRsj1hhacW8F+mPB
p5dU2FWiEtMauMqix7q2ABisAxelqxZmrQ5MKnCnOzLU2cJxMmvJG7VoDI9NYl9i1NlDCQrtF7ec
mqWSKeNyMhEfr6i7l22sXsapfZW7bJPqDrEytU6FqZFBkdEidTxS/ogRnldH/XkM+X4HRpWzx4u/
u8lgXFOrmNBEc1Xjt2IVFGmQgyWMdUL24VSpCC+rIE0FiS5HkaZf9U59Y6jTHizLISIQrHTjmicP
YDgfQqt4MR0q2Eo61avBDX4k7SbFBezS0L2fmJC86g68m8n8OSnVi9ajemrm3e9A2cBQe6S6Szxj
fEcHE3GvddLMrDVJNlzqA7uPUnwNPTvfNNhVD1raXBGcQBo4FD1ffhex80wBrBcXD4Dkdsacv/WE
OJ43NpdePbIjVaOXYIby4jWLPg41wtV8XmIR/YPdAJLrAKXzHndwKyrY+RtInmqxTZTpk9I+WDla
OkXAZnRInJVAWSsUjaltgKm4auoEvrcfk+QJSSAJaRCtvR9T9R4p7fiigqREmdbZ4t8wL5wKvwoN
4Qa/9XLUGaZmQamuAqTjPFr4Sqz0AbFD9y3slyZ4RmMRlqRhpiLG6aVhm+SYIfpEYaSvMhRPiojU
pF045san5OrHKZKpqrmDGgKElv//y7Kd3vpEmbfIzCCC3MMMC7yHaFafRliYTW4byACkYDLs6ntg
179n3blFTG6l+TPAn4RvdkPZ+zLsfFJePqjDrPO7RetMcDSIpCaExGCyudgCKla7pKsNnZ9FwaeM
eM8nkYm+AymnaCiPNbu/wdJArcPo9vP+we6cV62Zu4uiQFrax/gw6FVzk9T3SVOVxwT6Otqh82Ju
jfE68fj+TFYtXAxrtGJssvheiaZH/a03wQMbc7pKsLc1hwJdoshCzGzM7lJ3AqTQ6z/9CW19lEge
onB87dHtWWktztrN6NfL0Rmf0yDuThXp/yr9/3+FwPv/EaLnsPeyRZr8fy4OHIufyfc0/YzL+7jq
VBZQNONfSNiZhqerLnZcIo//Ds4TQ45FfOQxwbZ019A/CgOW8y9KBqrtWg7VAXB9gP3eCwMMmaiV
/1VL0PT/qjDA7M9lAcs0PdU1LdXxqD7oLjzgP6tQ7pAVTjHiDqE5JHG80gVm6zeFu0UfxIWPzC7P
9ZSFl+ou2ZVi6reY+AXrBpuIRVzgVBwPLeup8JTVkqq4kWdVpxY3bAIxd0BHHgZnFh4CQs0DW0DK
5mq/N7QhPLTZCQz3Xz2ffwcA/ePxe4qSqPz1Fn3/Wr/6f7A8pQtIyP/8/D3mUfvr7X/dt9/bX83n
p1Be9/4E2va/PEc1PMfjuTlhQN8N5BydR8mElUZewWO3SMnq3UDO0f5lWCa4QZ4J8YT99fBp7r94
TCxhOqdT4gJa899UpXgP/nj6QAVxd5VtqqE7wo5OmNt9roGmGsYD2pBYvyqjwIdWNR5HuH9IBxMF
opepQ4Gs9EU213A7xKjqUg+Ro3qdG6fRNE3eR//u2vPkv7tW875HASWMoC+rrTy4aVqRF/hoe+ME
fF0cvvTFAWHR+0SlwV4L08TAnOvd+ZCW3ucmxkaIjyVXXuUZT0GZZsjHwJNQRBMNVHU5DKGz1snN
P+lO+5bk7XAIWCK0MFwWTh2vUGacXq2SBHWrecSASF96cYvABht5E+XU2d9OU+Vv5Rkuaf42xyoI
U3AxItuJrxnXPbWVZFLZqjs+gJUaXjE1nFkDB6I51QqrQW0r26HdHRRAfj/KJIqvcK7Nd/EcFpjI
cwj9ERVoFRG6LwOyKQ92VBc7ODuIv8vT8soj/obtx43ScVSWAeHrMgimfoXNDfoRTd2vgtJ3oTtz
No+YaGDIS0SI4WZjNN88tVIgHxfJOlHYl4zCFLQXB19JODiV0PfPyWG3Q9CROM7sbFFWgbdGMPZG
C1qk7krFvEecT8jq+FDYhCduGJTDPiibxwp5y4UaqlZ/TJK4uR6hQdngBTo1bY/8O/qrPKI8J/vk
QbwrbKHjYCOb9qwHx3+6SN4otXo4PhgcDGAycTWPumk74Mv06SD7St0Zv/b1ZilQD+I3d40b9BGu
QG2lUHij8N73FWr/pq1d1mSN78cGG5N+aEYqRQjvVQkIA0wcu+vSGQhJtSq6scbYXubuXBxxOTAu
LXSmnxL0pMBOe/22zCu0efQxBTHdxN/kWfpx1mCpe+o7nzmGriP+FNpLLUXnEYEZa+0h/QfRR7QH
3K7XQQYxttembtHPsH6QagrvHeRGycj31RWqRe6xbARgkej8LRyHJTKZYGR8LKuQloz2Vqv7u8DA
79VvJ38FKZE8MXZrGgVFhD156AtkOvTiJpzCAkniurgBxod3rIMqNKjaciUHahftU94bRpSwtS7c
qvzpdOO+8tNXGGawWUqvUoDSpa953uOSWsDMu0b965XXk3/QR7POzfqumTeaMWfb2WoNTA1R49jG
ObaMizbBftUY5vrUeRqPG+2HXaKeSlQULYtQIWLr8XJYW8pPpcWuPnF84yYjiwoUK52/9SkuJipl
V0wq3aCFfmuV7Ncpe996szWeDjmCkoDyPvcEpLkKIpU1BYrpdkSAbDT1aZ06QYTWZAELaqqzn9GA
3HvcgdtpUDLNIYmIr4U88NXzQQLwHZHNTH5Mzm1+wAMqX4APay3etb2W7cOaIgLLzfwc+OrObnT7
LYzme3O2oqfMFZR8y48BaNfZPvK896l9Pu9ikg3/AWBD3uvL6oLQkG5iu4fCrs2CpYrV55M1qaNl
iPXZofuLTX+6idAdRTTNi8prpbSL6zbRacvTr+2vUz+1/+3067WA25NLvCvMpWnM6iPar8fKmsZD
FkXxI5YXftZkl34hPOTFzywPmj2bfMOyZJeDJ5VdmV6EBixZprjiilEBiifnnS/7uOLcb5GCxIPr
/+zPqPJ6X+VU75HFI3Doi+Eu0ut659thjK9CW34PYAQEI4T+zFOijen62QrAQfm9hwcXIISVFWAU
I0iQILWbb4qSbTLKXgM+9Ngu5beK3VrHLOz2weR0z5NlhVczBYgle83uOUd86wIl8/CQWQ2kgwCc
q4a8M/WcKXzt/Wa6pDI47qgrTvdZUt06or9xx3CpZkj1VECqn2aU1mV/58VEsW2sr/0MJx0AssM0
Os/+lCuQ0WoTejXdAYntNkalJPDcdtua4MV9nAFfDQrqnzZif8PL0Fyxcz7zMkzbAynOFw8iDTt8
jUfxz6dvjg0EFFU7eou1xEDBnaUrVpP51VRntE0nnT1D6RvYJ7os5cX0qqZ4DVGWaXZzMxnHMFAw
JTR1iJcFEoypn+xqQ0126BO/n8k+xc1ukxyfpi/9cu7Y2RQV5LzzcGxXtzWae1d/dzvZpzbxGveG
O1Br0Im7btipbWbtEqwBlugcBM+tHVOn4uUG8Xtb2ab6JKfqofk+tZ/1T1PJDTtvAoyL5Jb2ZPtT
sdRKLVzUYRuYIfwRZS7zW7cbNrySq4HomnwpZ2qKhLLIBL+f/Tn6dR5aX6sxKbjiz3mF22jXei3s
NJGu2ynT/PngldomNux686X/PDcRIBHZtK1i146ZfxUl00RO+G9uJ/ugMR70IcV9Xlwqbyz7v16W
eepRSfRhITy7fQzkHlg8SfC7Wv1sTyCMotYdfgRlu5+TAA1kaIhAjRRgS1lUIqjm1UcUh+tLSlpI
547xAYEM/fGjNXuB8RhF1aPeZ9SdREuMyZbOSnWe+X903Sz+hI+7nP+8gD9Btj7Gzn+eGDu3Pv5m
Vp4iC1VGYHY14kO3BGExWqgCZ44Z7GWfPDsfEjkQpCBVRAnmPPBlcjj6/tU/v8kOsfbnF5nYyTBM
l/jE1kyQel9D5BGKh46NEBL9sYqQRO3euU4cI4Ll95fyjRZoGqod7h1bn2hfffS79Dcf/f1Meb6o
9ElsIX6OTuR9mi/7jcD5mfrfo9o7UlEgi8TLre38j8fsdCb61Bm1wjiysSgMG5WJ4qGWw/IgnzZ5
JieyOlJEMEzuKDtPN3c1H77AHKoLpWBTjGczbKHeyxGAYFOcFYYgFxjRQjZVgBd3LaQO2SrEDAM/
l4tozIptZL3OVEBcf7K2adU2h0EfsK2IkuxnBaI+9u3xNWObjGvKXzNs6823rpseHWTHIGvVAvtF
WPCjXRr/YTdg/UlDNMWvKIJdHT4iKsnALv/8HIN3INGhGO6bEqSayKVpqDPIKLLQ1mmnw20TIWWS
XA1WqTyUkV3cR9P3PnO2fhMHe9uu2RV+NEtf5S+Mxdlp1KM6cOcFaF+z3lhzpe8MM8U8r1T1nSXO
kCZ+P5N959GiBMdznifPhmg4ajlqtIPjEYOY+rhqK4H8Q9L2dJADReeNBIV/9ckpM4ssiD4GSisd
KXuL6zTRKW8jZ8uJXjJ5F//8ptj//qY4BIeQTSG0uTox/Z//xwFoK0UlIf9moZ5FyjLSdt3HwW6o
a1zIdtua7A7RfQdG2VyfuyqgzFgS98hjRhaCZYgpIkOUomISNnvoY+YNovTv/VFspojiaubllwF5
1UjJrKXwvEQxRmk3xRw56Y0KGHwR6dlzNUYa3i1Wc2hQWD0Y4kz0F6Y9XZ3mJggOHcwOuyuz1x/B
7nm3jhNt66E0Ho1kcm/FWKW6n8Ya0TLN4aEoUnzMdKXaNEMZb+VZPEzvZ+nH2Xn0fBYMTrxN9KZe
//Nvoxn//gK4jktW0QKfQTrI/EImChEUTuNJrd+SNp8bc+mUHv5aE5bCbnVbKmOPMjitUxeoqfmi
zkmCBwZU3fTU/hiPk2i6HoDxTQhcg6sIrX49ecWn28gBea/IBt7YFqi5+yVFvbiYlRc4YceirDVw
C7tgahFlgml6O+p59Tr4QJnSNlfv1XAel3mh+HuEF+INQu3VxrVDY5+waC5xDarvqWAjZdiEAUjk
/Ih7JPDTemf6QXJ0jbBemwpFDwBD2U9TVdcVWLjnqM/85aw44Bnwg7yVM9LaHm7SGDJnKx9X8Xii
AKnuHPnMDtWEjgmiRQjs/zVynljoHXohQZ9f5oPR3HmActNqDO/Nygvv9QHgYOS5SAKLvo8ZLagV
ALcwtUT8iIVCDlXDjxaNaMq+KMXJs/LY+zky4gw+2uT8CTnFRNmH2Eq8wJmiuZMD53tlMnDNgalq
jdJem2iMVK2b33TBSDwszhw9K25KCyKshuDkl345Qw6KK+XU80WWuLIWV37cVs6Q/XIapIvTbWXX
l8v/vG3jFf9hzXb/7WG3dNt0LQu6uc0nX6TWP4d+rR2p8ZTk/s9kyhea5tgFmOyKCF0lTIcSkG1l
swJDd2HVMZ7vMzEhbtUMf5kYu6HjXJ6my0mjmCRnnqfLW8qmvKVbWodUN7JVFEP5j8CS6RdUlbub
cit75sGAvCi7HVioq2AQIrQs6rCHxBVynKwtLh5Ii65nLZpuTsPvd9HIIl3UNWXVIliWtYsBeI9d
G2Y9BbgHeSoPjZL6WzCpsqHiQb77NPk8Dd2aehdSwdgqmGmXJbeTXadTv4tYgBxUQvwmLfbgO6cV
2DAYy+Te9rJPHiwyCwjyijkuzi+lOtUbO2zD977zxNBr3+8g+3AB9q7/w+fO/BL8OypaIlAxRPzP
Fwo1gz+fgMCbYwtcrvIjaZJlS+7CAKiFjYVWdONCrhHntcTtoReAiRKLS5SDCLqQa8qUGZhdzPP7
fNknr0QJerzpf/IlEXcVq9TpXn/e//SHRrHz2+EnxaWrucvEoXeOoWpWt6c9g9g4EIKfewI3S27L
eGd28OT4Xe6SNrXuMY0NFqD4zXXge9Z9Ptvx1q7AQcjRURute3GB6fMdkF1kXLkAHwZ08fK13Nso
XgLL13KLK9kMsgobtlRDwUXsfJDefR+VmffzqMy8y1FVTP5yrZao+WORoYY1l+Nvf9Kz21BF/VIe
lKB/m8tE28iWHOzctN/Eev0bG+H8NlV1ZEjgovIvyYq8W8Ww0Hqxc4xBcl4iHmcdqknFKKOx0MuC
Xv3aOKCp/BDQ6YxmelAVoNjwZGBxCe/7ygjvhUS8F7TKQXaN0ViwkS0xEbEgjteoiuP00eWrUIkw
xdAK7wAx1j044qy0gNKRTUk354ER+v4eZ6tLOe3cL2/StTm1a3G9HCBXCK9QVdhsRL45b/u6IruR
sJvDfvBWVeyf7eSMzxOOsIiQWtPaLsvpGS7mwcZ68ZiE4X/4EDqCRcb2AiUVob5hApUzVNNUYTY4
lG0M+0sOrBt8t1arefwx1mT6gSGOCgZp5gi8IzTuCvg36LW05m+jD70tLnX9PWnb5ipxACnIpjz0
5YONj8ZRNvSI58Z0HH8lm6GWW3usRO5kC+n6/r6P/N9JWnVbvVfKG3Kr1P1FJmtCM6wYBmUrW6dc
Vep6IVYZOCKc5xkyi+V1vsDHA9y7lpuwzGOnnJSpupD7ruLPJv4IGVX8cgXWGqgnzjEyuS8PpSQZ
1OWNbGG/NS5Tw7GXp2pAXNvn+YWGwmzPBvXaxIFvIc8ye3QfqqneDSJPI/vNKTGvvdZ3H1q3/Npv
DCrboRhU6KCpgf+fdnKWqIr9+ZvakMIMFS8m00BY5ctvCve4aafGLn6AG0GDAlvITZt1N2iRw4Qa
83BEVLEe9/IMjEuzsevmhniusRATYrJoZqDNJrCkx1RNnb1XoEhUel543SpDtnfi2UagLRvvWVkA
sERR9t3Jxm3SlQ0brNRFeCrR35xpii9y1brRyQnuSeLnZLjciboSO5JqVlELs1P4zzkamJ4zr7sM
6a2w15Pol05lU/iPZZfw5uH2fhzsEIlrVxzOfT1ql6qGpgvFcg1/ET9o0U6wNyAlrjJ8JJ/g2KBu
UZrWxgJf8tTa7s7XvfLYpdNwRIF+yycw+VY6B8eZkx1/lQTr6r8O7lxDao/7dls0EIzkQO31VIj0
AF1uGTZTeHpIy8ZfnwNtGZufmzKwlnH3x1zZJWfYSrn0rb7dNGWAXvzHYe6ByGVphtxhq18ZhkB1
nkdPbSekYGX7M4ILg3mYbZBfeVbtDdGSXS2rzlZtx71s8Y157+8LNVpNsTpcnvvkFGo4r5jXN2uQ
xm39IzZQVhvgzW2M3Cb8KjGCR7nCuCR3OW0LnGKftDo+9Re+jzxUGKMcTUbqxRD+R5mteQczy+07
zWwfcSgLXywSJCvgLf46V7AnweMsnIcLvxrR1O3Hwb7PYSE/tnD3RMLKbDTZkPkjM3RDMSIbqZiG
DfB5WoCTQ4yP7z/vFgz1TxiE+EzybXR0GwY0OwfbFq/cp1LBaAx56eWz8SMLeV8cE3dieUDJJl5V
U9qCUvqrDxUGQOU6ifDTnDxNUZSg9PgxQ8790pTzLQyMgBzyT0Jl4T5UZthOvUdiVBwmS70ErzHe
nLvgQKu4JulIyOmFeZoWGnayslVBnRB9xpBoSHd41UpFcvuyHJtso42V91DZirq0jZKKrmiWs1lf
Ja0bEnbQjKecemBRthey2bmQQoAq7WUrCefiAec72ZCHzEZ0KY6dWxRHf8Ygr7aZTdK5M/FtkiWw
SQQgX/pU0YfFwed55z7Foop5qrV9ua4z3GlrDXqCE0Xw0iVZ8q3pkTTR9JAlZQr8PaBsRJusRH3B
0nujap399ufUxGH1QbLa31tV3y8iaFBrt8aj0y/68MYVh0olnauq4aVwUr2xrSpTEa1kQLYHd7wh
2AMHjxIKhnxijtdb4Q1uvaACQwz4Pl1XKbqzTl1wAFUYpgdjbl9RvoGFZLNNQ2cJRpVo1uVgwoYI
sYMXTQwZo6XhDj5CGGIyqhuIhff1VjYDpXoGId0d7KDWviGfeeka1i+wahQTLcO6nyCi7ktbe5ar
mOyiNrclvo0OTuE5uyAxj+ZUUOeUAZmGSBEyteSSzpHaOSyTo3pF3uhLvKZAu92MWuRe4/LJ1wdb
vRjVWxO5Z0QEYCFScp+arSEOQVY2FAw5m0Fo87XzFucueSanyRmyKQ9q6zTIrWrNmqo7Yozoaax1
3zGWRRFFz3YBvjSapxnb0sD/5k2H0OmjZ9W3/O3sozQsm7qXwaG01Wwjm0Wbb2EJIHBaxy9+Y39P
tMlZBLY/XnthkT222ErWaT+9yv5I9Oum+rf9Dp+o60gx4AaIcuhog2CVTVkTldVQOXAum577urm9
Kmd1ozQq+l9g+VcsfvDJRPN88D6aGAyiwlWZKB+KvoDcx3SaXVd6vJ+jjV9Wxj724moZIPQMy99A
qJ0wHDL3UL2QOMAJI7T9LfYAQlfE52WPqhczUcx1rKftqpnV8gW+6T5iZYcSFnqny2cx7cvlWacg
dkQ/WyVzaUXxDh4KLskCEiEPRlHGFzAZjWvZZCegHZpZ43dgxoQrPM6T7BJdjLEOTvcYjT4eaUTl
BAcUGxdjpNT4/lLAkn2WrVHBcB69rvhjWm49JwORz0VYKt6dOR3hbKcFosK5skh0I1qhBB/eq5gv
iUEYIEAhevvwzyuEZomMwedNF6R+F4gUnHzDsi2iyj9XCCdT8qrP+/K1FATOjP3XVu2jvIZdpHE8
ndu+ZW17p8RAObRxbJRDpwly6HSoEU6NB9gfFD+rdZ/l6SkRXYqmy7O5lCGXX9jlulCadCkDMhur
9NNo3GfFHTDglcQvSDyDPOua7hEdbYD/Atcg+89QCHhXp0HZLzER52meOjzGc3MsdKwB8yR6xFd3
6fTZ/KxrKe9UlCmkuOrp2RtmRNDI8d4k3nCapsxOv89GRYeyRX2N3YW68i2UN89ViPNO6EtF4zz5
y3bqS/N8Z9YpND3FH3S+qT72ANZj9+CN7Y2sS2bRcKcpyfBk1hbg+DhtMcVKvJ0STJiqwEF6hlN6
E6HH+b2TCeI8wO7BZy29wBkXBR+Lve+gq9es2tOzgaLGVTPBLpFNOU0HyrQrtT6/KADiktYekUT+
eJaDKXvsy1G9Pj3Mhl2OV0ZGjCunyEMrJod28dgNhXp97j/Plfc8vTTA2E/3gwEWIQoX1pcEqcmR
TLSGiqflLUvPio/yoGfRK/wi3AtElz9oLto8z7IhrwkdqFFG6zWAZZjwd/cZc/zN/vkFMr/usHTb
cFTHQfDE5P0H8frn+4MLeR6gG5++RlGCdHnV3WoGWsJJqyfXZQPZispSe5R9pdNol0mFEYNsyoEZ
1tuXq0ZFu5oKr1XuLbu/yPEcHj0ImUg+fpyQDc/uDDXQl+wfSOI6Rtts5cHP8HItLPX7rCjNNg+c
EbqnozdYs3KQU2TTzFuuk6fniz9dI+8zTvXLP/93WV+AuRSqwF56JLHAZBkii/klyEtG/Bf8sChf
21DPrkljhnt8yYP92EwZotuet7AaK28WsvPvhuVAW1ovTWOWWxmXt96hs4P+KBtJXTcL3XfDtWwq
Y6fhHD8eTzmBJFF/VYUT7Prata4mvNEv/XG0BoSVu2BhVGWxGOrJvqri7ikiUlwWULAW7Yyli4Xy
JQyk2XhyczO+ln0Y4nqHeFIoXfrVWraQkIav4s9AwYa+ZMEoisZEPM4z79wQ2Q+RSMh0EjVqgmmq
TC74RRfeUfeH1xsM93IGErfUu/K02Mhm5dju9SDyYrKpGamJmmA0rFNzznelCcOMzeWNXU4kWauW
tKwWqsMy6LDpxEIttxdyqFHUV7DQ5tXkBTOCh0F4VUyQ3aAOasdQKCbO5MKOQYJ26CjOYtEHQ1Df
KzLKcRLNY0sRgTxIw1sr1KkyiUNTUY6T/cTIeAbRmiMVvcjY27o2LOpZ6V/kl7YpgnnVl0q21uoB
w702tjchokVtOjZ7ifBrdWG6gXHThS1WQHlQMkSyEqfZy9Z5hkQIyqs+7iFnRAGaZQYfyIvzMiLX
Bl1rwn3rv33plk3YB+GezJ5snFcYuZzIMb97O68t8qwy933j1vaNWNtLN4ZZTmnzmjAb7FBsDXtV
K8AWuelIehTBjFG14m+d8BXNYMB+r7L21sNJ5rfd/ujzCeNWBdPfAsDlG1ocr7nt5S94F+EiTH3o
utTJP+jQRfeTHjv72GmdfYSV4SbXkjvMKpCHC0WfHMjdeztky9yrishXjBh7570erM+ZzDHHj9nr
9zwFd24Qmmi1vJ9AsTj1xH+diKFWcw5o4yVbG5ukvRI2HTTqmkxsZyk1kRudHvLi8wKXCdhkgxPd
RbFlIZwBrynsWvQXGtMKFoqaeCu5l+JjXd/FE4osOIqB+dudlwtk9O0V2+MMJ2axveqbYxu6GAlo
oFKHCG1p5j9r6KP96CI7u4AZlxwt02uuHQQMllVNyc2BtC5nFB1cc0SxhUsdDEYsi0u+w46+UdyC
PYrr4RdMoL+txUE2z4e6UteDkYabc1dnJyiCIfQ8f9PqpltTH1iSqwxvdIq3tyOF/1tXQZ0THp6z
7h1TQbbARcc9rGz8+cSwKSZGYxgTqAXUgyu4gBGUIaM3kKdP6/kaYxnAxEmrQeereXhME/MPy3ee
Ksf6Oc5W/qtEmM7xQD1iCDtdKVU9/kgUoCd6h67rRA3hwu2LGhtaNP903b5LG7e6L+IuWqpdAttf
DBpR+78pO7PluHEmSj8RI7gvt6p9lVRa7RuGZbe57zuffj6g1C63/46emRsGE0iAlKqKBDJPnuPc
+4q3lp2yKdCo4GyJ3+6kqajpcLACi3jIkLQlYa30JY2N9DRXZQ5BKPDlddWo2SrKyB6FKbkoFcpH
VrXiVDbKQyK6r2eqDl1rmZOruvlIk8etjZbCqOwTP9Rh/DPraB9G8ftYjN69X2XefS/OYFtTFmpS
TivZMSTFuPVrao3Z7DmLxI94rLjj9K6jQe6NzlvZ6/6BCkfKioiIVTCnzq9zDjtHZ+nxRR4C5aXz
K/9BIUZ/aa18PGhT/fXWb9SmuxrKEbpdMQYB+G9uMSJ8e+cM07hJIS6ckE/51lqZvfRsvThGg+qc
NW0aFnxTsu//4lGiUbceSvPdYDd7CQgXGyJsJK0YZYKbJfpYmJGhF54Feho3S/RNtp38lRHzPqRF
Fz90QAyvv7cqJUcyEji+7m4kTjuHJ9lHu5sfaXaeWk15tdxmUddz/+wrTX9REVhOkSp+NXNrPFZG
irSz8IrLARWUKoQFWPSmMWoEYVMCxi5BXMip9SJNH7QWypZfe6l+6IsN3A2fdxBTlb5pAzQwmsQ1
juOsX7rMmVM+mQgiP5vMuDa4zUUeSC+fx7KwVq3f3FsyYFk3JBTDiPJYT6yVr43pZBWbXifz7MM2
tZxtha2sjuBcafQ5yGFluI/DnWy5Nd9cQ83KHmQHpfajcFUdxdv0JaUk2wh+4xUpBchwbDv9qwGL
pxVUxWeUaWp2275YKXXOg9bNx7HUtIODRm2HCqEOv47ARBlptPfsuX9RA6fe99SR3trN0YhPxVx8
ZEFmXHj5LNTU8J5lYAqmigW8J+VFWrHvvGu971/DWDoxY/hSqmIvO/ug9ZbkLdONNCODmuQ4cvSl
nM2eYEJ0dKRpLBc+sl4rYiLAHql1v7aOqkkiqoZVDfLlNvwQelm9lgQvpsELrNQzY61SZHmaREKQ
4MOmQWHnh5MaEJMkaffkz4GyQS9h2gLaQqxodiGREi5xQnAK0MzXdFD4RPoQrJ+e9f+3lIEEdxS/
pYF0hwcr1T/goEGm/s/qu6nVJhwyY/ii9zmC5QFFnIZ4QWriIM/KMOU9FantpY6ceCfbIvGWHCqL
DvIAiMwosFDJxi6J3FOmG84x6dEJ9ouAzait3f9x1uupfm0bf539//sNer1urWDeyDylBSAYtlQC
a3JbLM3AjJODTExKMzGh5bqZsvfmfBvbFj1CxP90vplBU3OhVPEX6qghe1QUxb07ISEjkBzyQLwe
RWgPSiwCsOET3BX5ve2gzqSr1UcNRcYdGOX2kToNfVsmbCJD10xY6BrGXTz29o9EqhLVP6AZUJDq
GeN9qfGMscumvHPhQHoPJp5hSjhqG2nmo/OsFE7+mOsk40DnnalhzN6jtGi2odJRaiDNeJ7vbAQY
TkPcT69G/leczQiFpXl+MNB4YHvE1FQaRMvCVZu97J1MZeGFeQ1gVIX0QtyBnExFPW4t7+Bqmt5z
gSzyY+fl1aXpoVYPQmtlWXG06wDWLevRsUhplP5DFAuMbFJFH2y1vkRuYTwZamzsbGiz140V119d
50NpnfDjj4F+p739925Kl0zJv3//CVHZugMWxNJVnWrfP3afs8FjQPHs7NUeebm+mpprrpswtqny
TpcdgtsHxUYvOeyrR9hUzI20ZDuZNZSEbzbVNETegYFth8HMdpMds2kJTZgBHb3T7hx/bnZGb42X
qrKhU7MpAa7T6SKb8mKk2lzJ26U0ZYepe0923QEYFIMcinOOTTi/SEseRh9ZEXgFUIgH8gsxCnVL
ztw4m6KD3hcZYwO6nhhpX7VNjxZghLcxApXgZhMyfkawq2Inpty+t1oBh0Iq0ITjW/6Irz95+VOO
2mJjmvUh6FT9zuI5i47X3NybJL2uhzIxYXZKrfS3jlC4yBGOGCGd89L+0BCLWZRwcqENFkAmqHpI
wLS/zmrZI20Sva67cF3n+1h6AL6FIxze51a10bNlt3vb2Erz1hZNkIsgbCRbCp6vv7m2OqpvDXE6
iOnycE8FiPIaxP5Xk0jCvbS69j41C/cl0/3sUaUwlbST8qp3IdSDqhktaqtTXilSijY2odZmAJ16
oQAnv7Dzjx8bPpAwUa0nKCatpyockH4v4+og27LS2xRtNm38uOwPiq90B1k2610raH/Zsufm4wpv
abKPOYcEmfVeG7fXXUnIbhxxm/JFwigkcEKemSiM340FmhnJVLJ7CQgl3/ysggqwRoln3neIB2oR
WkV2zZLAEKY8qG2AHLdZPgpE736qrQjS4z7xTzVMSH+4xVU7QUMiquPU2TcPCYo49/KQQ9lxdqcH
aRANJOxMZPm16PR5l6OTBmmL8HUikXwyNcK2wvT4Mh3cNobxUo0vY4MmXDGkaNlglXaSkb9ATVZY
8pClpLhm6qt4X/7dZpYhi1NIe7OkD095Pf1o/B4Mr13CyI1VRrHxEivzbxY5t6vVZLoO2hdSn1+e
PUVRKEOq2TIo7XlvhbG6l2ftMM7XM9lGHSayGEJeLerSau9YbrmHW8sn3eZ0OaQ+8lwzqVOEiSBH
QbzXkZ6apt2YdelRh1xrg2Ktf+6GbF4ppDovBRrHSzMP25fcqhxIJ8lbjH30V8wG6buVa3ydR7Sb
4yiG6AeNO1YPNaoGQYYmfNods0pxP9Ak+OnbrfueewWcg6WWvRRUiS19l2Kk/36gSvzc7Xkq2IqJ
g4PxMAyw4yr2P6N5w0RioJ6tZDv5tcqi1YC1mHqwTekUUBxornMZ2AHdySX9gPQ3dGn1683DR9ia
yhJ0lsnplPtJhzaMHB1h/TCcP9KuCCAtL8InS82q/SB6pSkPEMB9TOzTjyFbyafb+HywkmKRaNqH
Ohz++8/VRbDtn3+uqRouMTnX1B3Unf4IxoFbyKYuQBrlCic2UH2ZqApcdamG3CGKbhJSLbHWEmEt
23tyvWhgAMImBzrtg66foJaGR9YIdGMzgb5DLylQ/mHf+g0/be7devHffwkf0h+CMRb4d/4Sj9pU
aO5MF42Rf3520MXkhROFDah3QCzdmEFxNkTKXh2s4D3KPKqwgHS5Tg0A2iQkIdshk3DWJDm0tRLl
4bunFoh7xJZ9BkU7vWR1iooDw3Mogg9B6I1XkwArxOgxgvS2G0GtOLblflaHj0IwtWXl2bNMxF5y
sL9O57tfsqwp0dKDrAai4nYNPXx1RGvY2WuorW5gKpofikoLlvqk6W9iHhi8op/z/DmPrhAssO+U
oCyp9g1ttlzIwp19yKzcICmIx2m0Va7ZgXwNEAxXXuoBsWbpJZulOXXVvDV79Ztsl02yUx6mviKp
1lr24noF2diIKRtt7O+6HEoE2fbbxVyn3ZA1bQ6/tWWsw4+tWi2toXI+b0peyspRddDTGllMMeu1
TfooVl0seyvtl7Lxj7uuB7jBY7Dfm7wJql2gNg9GOjr5OjY1am9dKB4L+HqsY1zq/aFKNB9a+U7p
D9Iu4HlcINgRQdI2rVJSpgW1Icm0GDw32jp2mz05XeicZtO/h4APSzR1KfBZpBesXQTX45M6BuZB
MbOfN4/BUn9WeeysKNQl7C9G6nbm7FpqRu/kHJ6YKCV70tmddZIeMLMmWzjbRvbHdMo2Kn5XkE6E
D9crZd60ziY0MK9zRNXOj2eK0pBWbRKWUWKc3rg53Dhw/lxnKCBfMoC13yZ1tJk1cGSWGzkrRGf+
OUqDvWuBDUCHtIVKsfSnLZAzOagNfKQUW1QFxZ8rm8aZ/2Pr9gY5UK6Jnom5VzSSCdKUhyqg3D+1
9aMcFbiBsq1LPhN5V7LN0PN9Dlv8WfpHZlRvACaHBEiYchr9rwJoc3QpxbuvKwGHMcnsi4Mxj+Ro
oWJatbYFX98I/ZATOdmjdGlmx2DPJnLCutAejM124/VwiTbpN2qKISJDgXtnKnr5ms7+VqNO75tZ
+80S/QX9YAz9eFH6HoEhP/kW5AOwfIgHzm7gJfe6PxO3Ex25PSJJ4CiPkV8klC62KUzQXKC3sgO4
2vep6KezkyrdzmEXtZIXSf3novSML2M7ppu0HLxNw9L0nYKAxaTW/lpPEbYgxWFelPYwxNVcLbox
JvhRWPFOA+X/pEz8y8pB8FyNkVpRVUv6UQtyVEvo1eyohzUR4UlphopnHpsi/XqdquY7XIGmP7te
pz7p6hStfX0uVtKkJla9jyOovORl2zFM7yptRjsRjS85m1M6EO+ag2ClyrUnXRnNSwaWRlz42gLe
bZFVYXK9VXSFEdI10PUxhIuRzjwmPEKXBlmuMWr+vmfkM5exzztU3kdXQHpkmPnnPQ+2e99C03q9
Z/F1oI7doo5STJla1Xw/Ow7MfuIC4iDv29SH4Xpf/3XPctDYKP9zz0FSQ4NtFeF9m49IQiUWGjre
rkwoXVspXWnvFQUgK+R8nLIKqU3ESiHviBxrC1yZHleBfSrNUw3eUunZksaPLZdagzlguBg4qG2+
9iP3LTFCZFBkm5o3qDTK02srkUn1DjyQnyvJkvSAPhnJU9xURH3ralyyBEmfqBGBEDR7c/k+PUqH
ztGNleoW9UqapZroFwZLRzkkSyd3OYRDvpZtDdUlZHIX1EZOu6JPF5/DmBd1lWRpd1W2iXSoftXA
au8nzd7cPLJq6vgzu2Ir5wL64ZGmIZewqEpUIsUNy6F1MMIar47NTrblo4q6lxl/mau527lGlS41
1Y03ZjtaezXJEbsda/SWx6WfE2pOivplVuE2T8Ny+iuc12nuND9hVPw+qJn+6haDs4xrP0cwR3V3
bJCcDXJ2wePoI+NEXgO6Mg1NSjGICPeGJ4L+LbYMynLaObvIK8NHbO1jGMV3EJNsSteuN4k+O4c2
Dv8yBr1ahZaibnu4i5DBIe5jloG2UnLfWk5J5S1U33VflGZVmSbk69GgfXMD9cz6luXrqD6E7sg/
OR6rNYRfxQ+lC75Xam+/26OaLMxh8p+aIFBIJCbqvWvMn9cOcr3c/3HdqAvcR9+avYUThsNrFxGz
1iHz/uf1hiqC961oUP6YINODBd5Y1y15TD/10fnqNWdpTb32TWHv7kMA+MVrcgfh1mncqtBlv3ro
0FeZmLX2tAVcGd3JGHvtPo8SNI7kSIHgDqvpCSLXcu+YyJrKAVm+oQra/WrqYbrW2qHZCTD28+zZ
D7IfBH++qLVqOIdkfs4wtkF/K64EQ8bjrJnOMz+7djeqYbKu9Nr/6tdovtAP5qdf6cjZ7TW1m5+G
sH6/3giMo3cKqfv7ZBp6pJEq+CfFgGhQ9kXU5a+zG05bHfGcddZ23RcyA3fSQTFqlypQLRNED9XF
cynAlpdqLMiuG1YND0EwdEe7V9Ol7FCsZu3x1HzrXMPcuGU9bcJkVN4Kk09eXLOsEE2cQzc9BsEc
P9pKD9WJ+HcR/CIHwLLvYkNlefC12rhOWccZP7gm/NKiQYiGd1lv4XubXmFu3smRSQZHPYUGGfA/
xbvPE7R2UJMntJzlL9WEmA+yTNm2CJL2Wtcni/ustoXnP7Sz7a3gTwucJwhNYYjlbVorsXUpxcFN
WdtVBgrD8vUZgfe7lO73kCL66wu1zKJ5A+jJWMhB0qtPw6eJ5eRJWvaIUNUIpd6dUxT6hmWutncg
o3PSMnxJTUV5TNCM1fw+eBudgn9OgsRApEfBW11r46ZTyaTLXjsjMKWYU088nl7oX3+iTqOepSVm
JAwVvORixn6GnEg4WRXXnbPaIv0NXjFZmW7vHgEZuMfO6lmd9tWobwenQ+GZDui8lWr5W7cyllse
+jaVHDEIVy3JwFFb+t+nU0harp3HH4H2dTCDeOt3PbqxBRS2gPCQJiNubmwq6hEgwAjgCe7hqGms
IrvMtRpSJajefzpDn762xi5bXm09N8Y7varaHbhFJmvyp8BW48c08tLLYFnBwQq9vzo7pU/v3Ax1
x4avmbwQwLDvXYlMn+4Bd426CPR+YcdvaQCZd6Z4JDyEWQ0wi/thUh6lORr6NqKS9WIWviimIZc8
5clbEJL6NEq1Fwvp5M21XHdTq/5nb5yOCfW9/rSTvb3qfDOLsL6XQ5VgNRvq+FpDH/UAhPJFXifL
zWovbyoT80cWRKr/dlOyN6u1600pSjKyWEgqktCirltUfMs0jjTzgdiXz07mmtqRbW4oqsBdWTQu
PQMFvUDp5Fzrvn9NdHWSc0bCyULujkx0sGJLv+ggRn0KrIz4I+LW5DG7i7TUAe1MM7IepYUMzg5u
k+RqARg/GkExPMg+OCDvUSxz76UFgv6JwoniavmG8daNjnaWfXmQfWihhYL7PM8vqk/lTZOaMDGJ
y7swfsJybftH2atlQQ377NQerxcRIvKRlqJ4IsbmvOfJaYrwpRjr25bPbyp19iAP1ReUeRCqUk+t
XaMiDvnE82w7MQxSyNFKM0jV9uTW/rsD4p1vcZXcIUKvXmSn2nKpwmi8fd4oxfOY9MU6j8dG1LIX
z4NvZEfYOuDAkWPbpZO46bN0JTGNWr0XsHAXrmE3IGwO88Fa9noNaSkqRNJ6aM6pYYbLNMm0JaQa
zdmqROSuE6dx6CJRgFb3+tpYhZQ831WN9hBncJkQekCIXc6hVsFdRjKAKvUd+fR5kyd+/gRtcXau
ovCMvqZSLOp0ZsOmGc5O9lpRg1YomgV3flYVT7KN3ORXC9zNUTZF3uBv5UYI7A4TTFqzbfSi4enL
7KNW2ms/nLulNOUIHYalpFcvskULWeuh1QG9hbhAOCXDA2GQq7v0GKCqXHQlkSRpumHbo0LaX2Zn
/Jr7fXuUzS3JjTu+oP1emgHc33ufN8ydNOVhqPVnuHpTdHa5kjfDpgrmo0XhkRuVBxW1+AFS6MxM
HwZzVFeG2vUrnjQVlLWFs5QDe7LGl+Gv61/bALZAVN2Y13ICKF30+ySNNzrw7yfpbqFnu9DVWf+8
fTcw2QNZb1TaQQU+z/YavpSFhDFIQEMC0Bsooru/NcmzBMEkSufGk7SuTUOvEFcex01YdZ9wiSaJ
DDC8U78YA7A/5eisYFzvrqDaGyjEb9wL8rD+J/wwayj5G0ckwyTQ1vC6Yd05qMp7IVHHIQm0ExoC
7clKwmyZjGn43d/Joulbv2r2/9kvx/Nqztj8pcU664FbV1FhglsyESwU+fqbKYlJbqYs9SiEM2oH
OAtqkluvHNt0brGswZ3uXBIF942h/axCY3q30YBdK3Vtwz7MMoxV22mqUw9uY9+VXn7svEwDjP5B
NnjQ94J2sHXtpe+i9hG+xOoxNdLXME2m9zIO3LVTUhTf8ep8D/lnkUO7C1FiADpNkrwSSfJUqbNj
yLYlSSIy/DeXSCTHEyEYOYY9ZMZDQUWI4+UPvqLHOwvIxunaVuXIZdpjC/bOq8NuV461utLBim56
W3X5pxGyDmdThfS6d5etiGfL3sSBEKxEEzMVQqojPGqLUoEZ9k7TEe0NE2+l1e30YIjDlEXTA9j6
j0mvk720ZLvb6Z9DZZs8qLYyUjsVOSAHkp4oLAwgE2i2Z2jPG8G+1qxR8umfTUVzdqgHRAvZW5gx
AJPahAWATtlUUmjhGar2KC2/DPs7b4IeJG6C32cDzBEFtf0oYZ1Kcur0HLCuwIISDa93KDiqv2FB
7UDJUUYZCAj9wod6yakVGbM+zs63gfY0ookg5pGH20Ajt4BUMWgQV4pI0F2vJAfEGSI+BXJq6Tln
nZAPYBMUM3C2ipLr8CcO9v+cscKnyNB/ndWW6BGRNKIUpnqx4UQZqt46SqsbFesQasY3acmDY2rT
IlZzY2Nkg3bpeze49MRTxWA5jR+1ivh1R0tqX2GKFjO2oWUdKZkML3a4tpQ0P4r8pS7/pHjS7aUZ
2i7E8PzZ8hDX9SE1DOUkLeoDs+M4aK/SqkVysS7ceZNSCnqMglC7HqjZ+jyzIq/btEn1RXqkWvXZ
Ls0pTReWWcYn+D/aO8lGOVNuduelinMeqtS7V0VHJmgqC5P0m6uC7QmLATzSqH2OiGPv51zq2963
YFlvo/ZiaLP5aCYbf9abS5Z37cXh0Q53CmEU6SDbhhHZIsUsPwc1cNY8Ot46d062NS7sRI+OVpub
Z3kYvBGakDkO1n09cdOiI3QTGNUm0WP22mo0CKlJP9mrDM1zn/t82lYyImdrQ7Bnu4fBhhTQ04TE
nOyQtuhV/OC7awX9YxhSfIxUj/50OwuUKVyWog0t6HBpJt7vvTe/sbCOAJg/QlG8QXCWdAgf/9nT
Iv1Sld6jbK+h5yFs1pRb8IHVl5BtUjaW9mvfseCZCo8tt2i/Dc/LPoCoxEkeWh0Ew0yV+hsbCZcl
Eme1aJNnsk32Sr+hr8M/e6Hs+xyLEiz0wEOob5TZCKC+D8Ejh/W4n4CXyaZbuzwr7DY4da6JaLOV
zM9m6p+Ushp/iJOEQiJ5ElafLU5tuHdeHPTKk88n0cXoCym19pD67CEi+cnJ00aoGZcuYp+m+Ext
cZAd6F0CJ/17hMtferazDOoXiGfrresAt9SLsd0MbqU981EqmyEN8qU008ZqjxZhmztpNmPCNo2V
QlBHercwFH09DHH8KDs9oYJc8cs7KK2hPcuJa1KjG0+Yoc3EXk6s3SfC+6zPEMVYFK6XoT6eZb2/
pAFQQXf2JpTy6Km1pvGmxvF8aBJUeDVQrm+KnROtpd5k2/qVgehe82VC9+QhIP75/C+DFG1Sl3mh
26e8WypkqBPWSpTG95woJrLf4mSYl7yx7K1t2NY6U/R8M2V+RnwcuJw0jcZkZyVevtJsW7Rv5yys
HqcpNYExewoqLlRDqGqHnlJnZXD7TP2bpp1y05zepVdYAiOpS29891xkrVrhZaCuLLzk4H/zMpAs
h6MfRbFaS/o3Ew4aMUPZdp+XleYfl8WrSYdiXSmDtiR/CETv1yFG2ZqYCujfv5szRFPVO6q/we9Z
CCKLDgoGc9TTiu6olj10hBm/Zd4zL1GL9EA2VdY6IfP53oOST5s6+ogdwLGQsbnH2HH0+7E3HaSn
6RAj/TpOXuC++hypURYgR0oH2HM+R1Z6ZlxHFpobflQp4KCi3UZ+XH0TCETLD3+C0ib6UvY25Ple
sypQ8jjVlZIcamXU1xQmFU9EWshtOT20Y3B6yVFJMX3pwjl6awnGL3NroI7RJLWqWcTvfAfQb9xQ
XhhkafWBEOWS2H30M/GpuFDK5n2OvGoZW3AxFp3T79y6+MKiP1tWo0ksCiT+Imgn9ysLzm0EKuKn
ZmnHJK71L3mmiZpKKwLO6OtC2dHeFoZGkigiFmjpw/jFtIsTojbxm6b4XzpeCJ1meWe/0ornHtGo
RTkl6VbziuJZJVW15W2BKI8Zls/DNKj3oBEO/GSLZ+lhje42mKf0QTbZtdcsYtcNd9J/RoFjU2Va
upS9BPHbszY6j/JSsslFYQYC2e5RWm2IekYSqcFezh1FtYJAfWwtpWkHUFKjs/NV+o5FVp+zCB0n
l+I/YLNR9kzo6tynefHViEASm9BZ7GvXrV61OV83jVZ8nXxYPvkW86Uoc/W9VD+ku6IhsTy6LOyl
6Wpr9IeHL4XRVVuolcEeikmnPl22Zpy95XWm7wo9BIciJu0VCzVAT4GQoQUNZJi7si6SS1KYziIy
cxYQTt8niwIBN6uteFcTTb6UbZHeh1O/Igo/JAsqSrut2w8KCVJh/z8Ovk4lrvavE2hB397FbbEj
4EFItB0WiDh5L7GWN6dOQ7lLtuegvZdlgDS3NOt8/M2tddPf3WwWSzvo3OrTFBmsN+5IIv6IEvSd
Gkfrjl07m2/UohEZaKJXVfXCe9tGJXIWD1HWB/3Gi3PInoRpVxZ5eAIFR2n6xksf2O1rCGD5PGYB
9Kdist62QFV0y6SM+zubnP/3pqmXqp4TnGD5f4hhRv8KyX8sGHtVYCoO1NVJqxx8j3rjmpjc2ohK
Bay+VgMtTuKvVt+ddTkeNcS7bojqH2UOrnt02uFlNOpoVfoeTEzl1O2UKAIg6jftfTYp3bJMQv+V
BNFfWdyHPwN1a+kG91Fp+oubuuO7I357SlkYD3FcaRvDtLt9G87hqelzC3WiOHhWxYOCNOb4odjN
WqmIiZmB128TQ/W3kwJDTNvohqCZd7dlRRBCmpPBExCSrfhqKrpvbHWvSa7mEPArzXLkcdQiNl9S
dSRbbuQ571fM1opHTLu4Ojukq7cVIKprr10H7Raabv6nwjksHNZ5adhee0ub7Am01ahxiLsy/DHb
+ia4WDlzZrXJtnNVSnhEr+eV0TbQlOnamwo2kKDX1GvvnMb+hhQ74F5xodohERJVhnHthSnF2sA3
aV3NMFKNjdra9tXk3aZt5q5xr2PzcZg3uuV7114kyUdYrFGiSqdm17hlu6W07UVrR9jKqz5rTvLA
x/t5Fhtwpc7j8U8P6RaG0HySyEs30mzKRl3koZUui9H37jNTp1ZkbhdpX/r3vHwpggtJbq6rIJyv
jdJPHoIi/nAiS9tJS46wFRQbu2xYx2L8zTVOiUUBTGf7Ii5zO7S6+qzn6bCXw2V7M0fKwQ0ha4TR
BqivGODHKD5VtQ+3uJhYy3j4AHVF/cEKmsPtYn7RRodKKR4SNuS/XWZA2GpJQVa8kr63izl6sgNl
Xx5v7V2gZHvbV17llW9zR+jcLAiMIRUn7sF58h2tJKaddNeDEpndMfRC+OZL+IL+bk7T0EJxUdh6
qd5OLVJpBS9eqKSUbKkCCzleT6VrW6bIdbWNd+35j+naNKJ4PSC1IC4xiXnsoGNXJG1zUtxFkHvQ
18Uua7NkpqJW83ZVwLdcmraVoE1JqThS1F7wWlP2L9s1GNp3Va2yjAV89a41LZSejdudwrIzXzKi
AbI9ybxxN4cw11wnR8WBHAnSiMRAWNBqpALkAY0l74iItHc125ZqSNWH0ku2DVVFkpocP7wr0GoT
mfq7jCpJm2XnGfOBl7BJbEx02L7Trwh88V6RtVWyrEr2aJC8SO9budVtKs/XPofJAdexdWDtIbka
U9ZGzWaadOUIpCF1zQyaQg6TGeWnQRzkmWyLSBgtA0eFbuefHSGv5N+GxQqsPGpZ7P9ol5PIoaTJ
/XXNcvl6xX+7mByr1R4lAKqIzBH6TYFar1XBYCM5026saleqtdR2vR1KXKta0rTdfAYjUBeqpwwb
vUEs3aLG8knR62DnlFm6GcIgfY385NGgmPj73CAs5hJw+M3DC5Em+08PJInb5TS3sF97enb0upbg
VRvkR111oCePzd2tyUljm+KNXy63EbWedFukCk6umES2X52dSXWWfVapC6vr2oep5A1NGQKxRmIn
Hum+2tkWUMShi2e1D9fGMod3RofMQLYVoqOpocFgj41Uq5jm2qE51PvC4rG6ceyNyqQu0tTvFre2
KzmftP9k8PuT9e+3funfNHCH/zHdnxNJ+7/5/iQxoKT/41fHi10OcfNqXPRrWDIB8ZBxGZFjm6BI
mrSMzE5RqYcqRrbDCDFlT+c3ercM2hoaGT7ltWxEetUgLDIZ8TKpkSVHfBEUssqzREdn0PUSwiVD
nTzq7rvsky2V58eQGHk5MoL4yzbbikykilMBnrHqSwhW4FJcu2Q/1TQs24Xi2G2MGaIBnTghomSF
O2y1TAUDk2UUtEVDemqIfWzDbnqr/EJDXk9zOcoe6QOWs100Wm8sNeEtOxyqC9dFb0wkpVN9X1hJ
3zz7WZytrEqlGMwNntBDGL9oWcI2zcpa8tBVvR5RIz9OeTPtpyqxNywcgweoo2tIDk3tNWHrfAfC
ePphxBCZedYQ3KUQiTuj4YFZMrW7JI26Z8UnidcbdXoeHDXdqWkS7xSx7lKLqgAPPY3PZQM7WmRT
jqC5ye46Ezy8BFf89geQZp4JWX7252xZGG15MCydPK4zpSXZob9teSYPTdQUW4Srz2aF3Lj960Bo
LThRHqccs8jVN6rbfJGdt/Y/fOexCgW27V/nuA0NE7fft5m+knPf2uXZrW1G3+kYuU+3lpvrrU3e
TDKfdMWlZlrcrPSimjvaVHbukHywmpMbekjDOYGxHt2sWUGiWSzn7NFzWoDxRes+l7n+UDpTcq+S
SH1uOkTfZqdND/2Qec+z3zVL4i4O/wN6zWaw1wbLf6pMMb1p8naUQqcLOVPc19rJC8NvstOiQPji
83NhzX2sE6vcZVNAJWUij36UUTCZ9GAZpC1PM75EexCt7cEaR+8l852v/CgHFFCwKNt4ynJ1uL9a
oUlgyx0frpbtIPFeqI/S8hIiJHZqXnLDeVP1Yl5lQzvfywNEGYip+IYKRIG2vDI/O2oQlZD/u+6q
Va3Ovktlj1aHdwG8pNvbDFUSAz0Lwk0OBfLx1t4NpbfKDdCX3lDlS/CH5qqFHe6hBXTzYBYO2jzw
CSDgUAItEQeDqMgpy0hU+exGWJXS1hnBxqhnJE6EJX3jiJqO2o6Srd3F/UPXLe1YGY9qNA1LRCCN
j3jJ3tn+qLu2W6pJRo2KUjrnqSetJjsqiyeT0ahf+sEySCC3f3n/h7IzW3JU2bbsF2FG37yCWhQh
RZ8R+YJlSw+O0/P1d0Dsc2PXsaqHesHkgJRKhQTua805ZolFeW67OiyjgUijfz3MkGeHtHXbJchi
nfwNzRZ7FijReYUnddjkHmxLihdYgDUdswqoHc6El5IJzlG2drfbjpbOZN3LsXyjGF10QY+t2u3T
ltAYurNjmiy+5Yxw+2KvPBKjOJR+1Vdq2MIz/tzk1fjv4U9lscug0pT4QlUovmyPoqVO/jXcDvzX
vmJ9hnCrrPa3p2hLt+faYp0kfagpSeh4zCXY3ESVZNWn2aNmycFPmrb52Q72izepxkveTyakRTM6
FGKIvpH/QVlAyJ/NUvaItebuCmnLuJ/odgbYlqvblCZqewRHMO8rVF4P9jhGZ60l8sBs9ehBXzes
mprraJg7fD/M8tHAMklvx+t2cDuNW/QfytdZuL3GtoFbjwg8PtCmQpeWmMubXJpDbBoYM4UgQpZG
+nlyiGLdwjejFYSVGVl6rZskDsBy2lQiGH4dSNYhCZRIn4wZ6cX/PkOBtHWvINx0mgqkVdU670Yc
jax6pENIlRDfxv6nve6GL2+f+7U4SJeg8VEwxydNLRUy6EeFZFdbuWtRXu/HGHLXdmDbtx21NJa5
mKc5BzlsE3gwvBRczzevQyHuOmb6U52Lp7ZpQL0j7Tq1C1EbRVMp7zDIg+0EuGv5rm9y8257ZlQh
1Yl7bhCKWj2Vmkp/91Nr43UWln1SPm6ZTYI7FcnxEJdK+a9921GZJU2wljMOszcP+T5nZTTMk8sX
k+duG0sW+tWrX7YBPhKyjktEf+epdn47cu5zEr/hnptrqurXs5r1+bEhBr+dI+e4HdjeSoT2wacD
nfobGBGcGALLNnmbRZffCJfFPaK1FJzlMh+dpnX222luRIuAVB3uu+vR/+9ngYFvXvu+9RVDHx7I
RBsecCMMD8Dozh6dpLuv/X1a0SheFpflIKdtB/JChbwNdWB70raf/+98mrtxLXE5xg2EFBX20bW/
qZb6Xha1+TfzjsA5nT9K3CZIQ1zx5rSKvRs89HVGnHTntnJJFHdH42aJ9p9n84m+ox7+a8T9H14u
vofpmo2+uz50mjK5TyzpBgTb5wSkse/rQDdMNxKe1JWfixi4de83AN5Gt8PteYxV/LHbaNu/7trO
8pYkOn42fvUKz+CGqxKzHj0q5RMiYSwv6wYjqbLLwNQftiFyUSoCUTMfmwz7OaCSu1br5pu1lMNL
T9edrNt+wenHwZSwusOSwJjbjqpOMV3KylibFhyVZZ88zei4toPbLpwWSG3N+baNrIgaQ9TeRSxv
KqL3RuJQVyPegKB0R0INtYj/05cHt5aPbPPpTes5bQNKBX9Y5auOO50lzMdn14WhrCu6e2DKuzwr
uHpYTEyv8zradqm6/lY1dXG/nd/ylT2Cq+Ous55Bfrb6OCQmBXxezMNMIfUdSjE9SCY9vdpA48Zy
4uojisdZtZk9muk9fSl1xxsaHxeLrCs48Fw3Hyc5CMSVOmjh1aI3KcM7cuv3GGflQx7aXGweHdh6
xTzTbS1K5wgpF4IZGYoHsy4QCQgFkb5NAjjtyRPt2LPiyPTRi7i4E9QzfncpdJudOgMrNI1dzVL2
uj1SLORGjdC1g44F9ZCBWQ2kARqioK1P/Ym7NKVYKmfckkc1qoOxjcydW+tUcfNVSX5ypsfZW2dE
HjjUmH/fr5Dqhgax9cGrnkYXN8uKkN8/xn+Z/1pRnU9CxQAKUPrDG+IfSRZ7xyjVyG2OFGpbLIe5
S6Z8i5ZXK52Lo70KHtx2OmdS8H/17J2bXpG3W/5ciuRBNIZHHPeDDjkCRof20hvad0/TXV9FEbYz
+4hqJ/55cufrQJ0R/pDCFwwjvx6qBFVC6m2bEbjVqw+epxJpRp/Q1xeCbVDXdHtEz44SCgCWOzod
hCH23JfVIrtMyBb9pO7ue8rxpPukv3MccQgGjW4f11pzgPJd+qOJwBR6YqCLFKFT+qHZ/fKja/pj
ZKXndrFuhpDqxSPLw+fmNJCBLisfsPrfqP8hqzINWPv+ySaNz6L9qAhCy7zq21AiJtFFfzAASuio
1fxRitrXlW9xlQcW0BOfNfa9rBPzB6ZqW+QHg0+m8ohHn5z2j8o0YWeZb7gBmhDJMasTmaq+iTH7
oCrkketLVSCwsr7rqb4g+GZO6aWE23PCB5THvai4wc7l0J4bkV9TG2X1EtO3s/L2IKcaRFY0/FDG
qnrpo7+Nl1NIlO2rQnWUecJyFWCkAizc0FxJR2aK5uxUTb+ix+R/sjTZiViDGYnk+KfIYnnVZmPc
DcVLPwzaq+GEA2LFQImSFw1fyK4GMgms214rnua5ltXVXKawxor6tOTllWR1UHVYZPZLzh+DRu9w
JCVMhml89ppu7+iCUOdaGjhfxkdQM5LJZ9ccUzvBKDz0D0g/dqacR1TIZqjVruKrkIdR2vXPzlLT
sJzrZQfXSYZJNp4lxs9fKnEt5DYEmdKrGLLxmNVmhfAVXVeECXKm5/oa1xBNsq53w3Kwei7n9tV1
lubJMff4Z+1j14OeqFIVpNoUJJVrn5YFH4MJcgssTqWFLMvdYMSijz54pScz3cILi4pDDTPyd0Jm
Eam+b8hjDvvcxmO8PWzwvRX+v44tOp5Rv6rt4Yha81wLCl2oI3nW9iradvjzBeJKEpuj++W0jEfM
HlU4SlOSawnAaiK9I0w84rKtXr2pumhChOQLv7DUlbeC9fGuBe567PX5DzcxG5vM4j22RG0GCjMD
n7tfHNr6IVeqOIiEs3eTwv39VE39R+aygJudJvUr/Sew3GfCG32dnt45NuDhONnwS7T8eTB+PwjT
TkNVEClEBx4AV4Bs1rvJgqSzzj2gfk1eqnRp9kWPEFn2f0onp4QBGwl6phD7RUnd2yCjc7m4a8/f
T6I5vWhGjwEW/G8mxEdXFXCMopY/XqmheYiGe9VOBlr4NKq1tn5u0+F7LM3uUFipfcxtGipiJL54
kFXA+80vZTkdvZQPpBSl5+ulNdw3NR+WViQv5UhfX29YukTJMc/Kw0JB+YSH9q4sa3kgUPR1hOOY
ZFEZLi7NtSL2BB3N/NDV0Z0U8nkm2HSvasODiLT3VHco1bTyorLeIC1iGPY4F61Q0eEKJVpunotE
HXeya/4mWl37JhBZVf7ViayD35NNQdMWOy+KH7vK0E5ZGcq4t3ay8WunfVaL5K0x1RRe98TS1y2v
qWOTXmqMZHvEaFOlV56hnRS73M3fO+nBmsrdOXDaO0FepGvPhJZ7le47pXAPNe2ea49kUcZtd62g
e1yWUhyiiTkUvhvV95S2f6WmnwHrtt6NOsaRRcnplqjeieD3jgp9WCvzH2KHdeJIP6yxfMotYzyD
zEGEn9Au5uY8BbOFnK8mjSmgDI1HveLr76ykv6JsLtnYcQ3GmnywI1v3e2UadzB03opCTGhXSXGZ
XW+HK77wxxxzajJml20zJFZ2oTt6KUqJ7wg7ITLe4dnNMVhQWYJHrfh9J/9mhvVmjfMvqXf0wFLz
DjH2ReBCBFsOaNkmC8KI5LcW6D6s8+KF5GvrCuIuIjiokCcRt+VDOaPDAxb1mIBAMfuy2JdM6nY6
xqwd8EQCLLURLW1JgqfWlvtGX+ljtZufZOnGd1lCl60djfSyeKV1jpipgWnKtTAbDRyaabVc6iwf
T9WUzaRE2caRqN/5fkjLmMkstlbkMc1hGEcdSXWr7UUGIK7s4nQfy/umx9ZjJjbN1Lm3njzBlLhq
jOqUAvwBrFN4QZer9M1NJPFWklgvtuGNwUjq6mvbngbFToOqytzXjqZ9IB2rf5NZqvjwhZNvxjxY
foai/tvSsHLSmqF+Vxp6ol7eTWdhmRYOfyb4HZfL98nC6ZPia3nHVtwhTkb7gE4VsnRPSgM3sN7v
sGq9T3bfg8NJ1Pc6tXowOwg4Y6tE31wv4zv1dBZseTO8a14E9g2V1LtntdQWF1e+xzWXiCkqmncs
ZJOvDaZ8iBUjTGdmSCAJPAoSTrTbhlmy6NdKwUU0pe9Ll68MMwLQ4jnuDo05cZM1zTC1WRNHsTlc
uy4dry3/18vkShgbjJjhmDvhlVgtC8e6Z65NRcl7UBapvHQ5H9loBoPNuxRRlgd9Po2+ULR838fG
WgXtEWkmEtlv3PINmUwtsJGMH1RVaQ9xBxFrKGgxtyDmG5WYAnWZD0MWd0RzCDtoKJH6A+DCW2ON
jj8nubHPKQH7BhlLep17j+DQxsMirkPezKe+zaLrwv8FkNodmsXXIo2SBwqpsBVZRDDdUNSbFveS
n/3yYJszN+xawr1SidcYknVSHbGSVYesDzAzdAfDtYK4J1YJR3x+s8e+PnuL5oZauhi7USzf674+
dLJejk07MqMQ3hvi4F0vxwzjC7//aEHxOzduwn/FRhvijphGUGuTtxDlaexHBYVW8p1nLvmYsbIM
y1ASYVkhyfgBJNVVXy/dcUHhyi57ueLud4qQFjfuBOMDBYGg6iMr6L3S8dWyphHJ7aEjZe5pFB5F
das8tL0h/LGmqFF7sbvL69j2WzrL+zYV9o640yGE8mvfZwkgJJEv6BZaymWayQW1YgoNQDu7q4wG
ka5xNyudtR8s8rvwdjRktTkW7+ymDFNz0ub8mihtdOn4qfpOLH6ZztIHFl3G06Aad2maUUKeHW1P
ZnN9rOOkCMzstbW15iGeJ92novadqzcd5jGZQ0DOwzwQq9fGyg0IT3+d7EnxK9r19wCcwIOTP917
qhemHX6+mjJP3skHqt2IG3qEP7X0zFNliejoaBpEIhBRvsD+rmr5FXvjga/EdO1auo05qsQwjtwq
KEv3vlCZBcZK4Q+uCv22jfaGPc++1ilh59WvSWI7d1Wn/JETf6jJ0ox7UzTVvp3z362BfkcSQLXL
+4e6l9ldMYyTr2QzZDpvvHXc96FCcFtR7TIsVTPazyQS75IBp3QfRWE1ihIgo/LHnMzxQoKNcZxE
GqT9ZAVtwvekFxBQISpiATUojM5TfXbnYcSkUzd3wEavqmRJZSAVMaD/6UoG1RZ34T4p7YucvCkk
jVf6mhzaIybbfTpBw3abZDmVVtEirRQvXVs/KiCkA7en7ei07YeWFHpgSM3kF1bw4/PIXugnXHLw
5t24udprTbSHgrcfV/0S1vkZjtgA9iZNQjxKKt2r5XvbGmjlmBbs+FGQVDZzVV6mKdnZvfdRRJXp
d85AraM7jFMhL1NrQzfvpuuEyLDiAnso3PjNITBgP3m6CDLQ0MsU2yyGBz4gCBQHm6DlfeIUb3U5
TbuGktm+kCjKixQ1Ya3E16XUxV01pcu+jbhFlTbAQyfyioOSDU7QlRng0yg9UoMrwnypzraq2xfm
+MS0W93JhFJqaJpyFPyQ/Gh+KBBwjGWWPLasZ2OLRjPRS9zz8ZV0TcuKVQWT7Ois7IQRT8dS2Nou
Q2ADiidwrOxG5LvF9KYFoY1Ccmc5+WPqJRfbcuW+8zqol2YJ6Qg73mlxVA/Hb0N6HOHrvj7k5QGq
4H7p7fqQ0nn2Y4VPLprVfeu40seuXBwIR+JKEiXxvsu6D21FxzZ9Oz5rJWUhSNtYKfXEVz0vCjrD
pvYUZdOu0OUzfyp3Jbj+oPxZEA4kdvFs7JwCjQycJh21viP3YyGz3QQ0CJnPlLyl1GfwuQYK2kBE
7Z0MBqYUh8aC7d1AgkAdXndPTYGFy6AR6NHzlxMK+mIyQekwkzZ7rVivPz/BLIyXJCselahZgkHV
ovukNT5skz78Mogw6/PkTF6K6ZsKcq6aboZwLg6rTKynl8FQd9pCObxpNJXrXoR1DtyRkbdhB9Eb
GGThI91vfKxR6lEFSRoOjSU/N9aCCgJ+1bCDIfAYeflywKM5BUTSl0xkFVbqU5khBPCas5aNfTiN
yRBuj742sW32IdnPVGx6fpkTGKwQfftxrgr3yB8XQE6hitCm3nXoFjLZp3wJk4YbQ1ayaPPwJQXb
q7kdzYC+mI4NDUYwNBeqF65Pqf+aaJ4M86Z6k25JAaUyR3laUhLQuFF/191iDoGNzOFo9NV+ILjP
r22tBKdvQWfRK/M8KMVAeeE4zUsVchepWARN0d7q6zc7RRXQkcLM61NqaS2SDMw6UNKaRL7ZjcJt
w/SVeWiaXy3K7odIUWW49GQMFqN1lFwOQwmwFdYC01K/kfULcb2/2q7qPz+r7dH2MaWLpTFTiRYX
EkyfHCMYpqxoWWdsj9x1OLHi4O+9k6KaeNNs7CkaQzt+xdQkuNDttb42WF3QlfWcDMhbXGlBqzb5
uesWGu7LThvzR03xsn018R+j+WZp0L9SgomDto2igIvU+gYaWKHtNVe4XCQZx/M5AlqoRoRSFM1p
bJuV6x65PoC3scOXqDBZQwY7GeH2DoB50Bd2llfadiLkxrDy5daHhLoIlr+RQYoxIkpQIdi/X+rK
Y2k1mtRrWlcLETroYYLHPBAOPrbmp7sUP6m7uHyy0cQ3V7dcVseMK33wSeJNwMfxtxL6VIdy3WzD
bWMC8+Br/v86HAky37/OJkC1PcxjQnGxOmpiDJrB/mBx0sPeLXR7bysmgJEqP5FS7tHU4YRYdOEC
as0nz92XnkSfmTgNkjs2A4q/w/w7ibIzHcBJU7o74v7Sc6GUqW/fegG8qk+HxyoSdznXgbAqjSIo
RPljLgk2UsBI+jB3lXDRb23pka+1KO7eySWwVjuhnRBnyxNkV2BStKDJBI8fHbpiUfmcOsOrVF3j
OKxlAtWyynCKPX+SUr/M2rLDwu+NznMv+Q17g4tesqxfvM0G6VBCjDFSDuNZqe2cnw5o7GROgdI4
SsusiTqjB7yhGYqQ9Ar1RKga0yrMWBc+mjMsGMXyF7rOvjIh0nIN3c+92HyGeFQJkYdevfzmj+0E
sI6ssznCbXT1rNultMj0sfOuY7IYR4rKAtdYkLGE2FmyrW9qialxYBkVJAUJE30R1zcro+Nc16QT
99URo/0CHhkR2lCnK6gs0QK1pXW85O+o/uUlqoCER7A1dq2yNHc54AxDA8YquMwenEm656LDu+Ep
rJQXa+l+TXlydJbuOCCWeXacpD7yE6hOEXX0t7qKICZkyo9+5SGbrjagGE2Kq6Ky7mm9YS+KNPkR
kypPJSmoncn8GMBA21Hq/CkT6mncF/RKsW9FxPSlirPGl+p8aszW/kll3qUWwDXKUbv+RLHkidYg
Hpe+wWhFtWRXx21+1hV6mk5pLqc+8pbjQutgh0rT2C1K1+6ZPu5qMWZHtVnrHbCd24pKa5f09hWh
P8zjZHgi3+jRyOr0I1KEjROcZoL+nAu1Xs0rsI4Ne3lqR/Wja7X3auyaSzRgmKTbTx+mLrE8Zx4c
oLHaxTnO3yTLS8yt+cxFat/NZXFpSgEAea3ezUh9R0M2J2+Qyqs6Z/vEMyip4tjbRX2xB7Edv6IU
/Jl07nJvSqKXDZXg33mAxO72JcpGq04PhZzcD0n9Wnou2vo2mi8UPmOA9+CUBjrIJ2OmQl2xoGq9
0Qic3NFurACMsxRpe2zxnj2nZofrnU74H6meTMvLfsuZLwwlFuPRqwsBMaU0Tx7hd49GE1HaUJLq
VyH+gBVI6ZGmwl+k7T2jNiajM3UwDDdLxYQ6X26UGH7Pende5qR7HtvOfewBW6QVeuZ54LZQpJLL
0db/Lniz4dbzzumlFf7X+PPwdua2cxtvm+30r2d/7fu/vsR22F6i7ToPrEw5k9Pk4P5Iuat8PqxH
jUn0Ot4ebfebIVU5aRv/6+HX8a/Tt33b5r/2ba+z7Zu1rtoZqph81nYF7LeqEtxU14eqwxSGcup/
9hqDyYRgPV4oSHb3+np8G38+9XObzLQBFUs5xHnShNtGrLfZ0SRg2d/GZjv/Z6wkHrPIIburZz1+
sjSVn4NbGgEiovhp2ydKYJxtZo7Hbd+2UfGmq+kY3X3uKu38IeYy9vWkbvS8s6kj8/l6UtUukv4O
C/5/7csUIOraoJ6/9rHiJGDSNm61WWj71BXx0RIxcQVKY11VYarXiFh0bn1T90O62luJEPlZV5Up
XKKk3NtVYj/W88LyKZ59eHX1R4ri4pgZIj/RGMG1jDtxBLqq6d6wG2RBLSWq7u16aO9A+h9d7rEX
aU9MkZa8OOMcO8JJTC6VdNojcJfXShbOmnKl7hWWXVxWYvt+7KaMGb56n09dCAylvHgjc8+Gxc0J
FdUCYxYK8qyU8OPq5UfiGHHAB+09U9C/rzqpfsBbq3bJaFd7ddGAbCc9S8xeBHadT4SCN9XRlDWd
HhUgk6ZjlGPqvcuHQX1tnBHBaJevbgoqSUVpoYc3Y+M9E7+Ntm9ZKSNo7GPrbRlNsSvxzj0VKZAC
MdU/qeUTprfukrHeXz1ya7bRtsEoHB9arN+77fxtX9frr541yLttNKT1Qodpuu+62UOn1iW7uszH
pyqJKmyw6bhXyFh62valNZNdxFHXbeT1TXNJm/IPGJp/TlgmywGHMaBBWV9j25T633S0ksftZTyx
pGc1QhnxdcLQi3V6L4vztq/hd3vXKdHVIwG9nslLwr37oC2l+qTAFj44bryWJ7hsb/tAzz+WFR3U
bZdVDwvY+PrXdl3fdqXjMgeq0PTjNszmtn4CSP7PK1T5QdERKm2a103kihz0IROZc8parq8gW/4j
uv08pSXWzdSib1/7//s8SvykCamGfthe7+vEQUufJ7pxrGxIGYXgVN+DDDTPxrTycxoyhLd922ao
1fq+WzdxphDirM/LynzCmvO/B75O1vLFgcatPnzt2h7NRVTff+1zs/KP6klmPzL1fFe20MV1WsbJ
lP7z6GufrXSICKQXbmcodJg+T6vipjgpOnjETo9IRRFmtNJbuteYQtA+Ys5w2IZaQq4FaxJ8147V
ErIbrSKftVa4npyOSXnKEgjx23BMenGeUnQmoJpYeyX2q+EV6NsIpv8cmjTVT3qLcr8be/t1quR4
Isi22W0nEw2Snzop5l1s4pUfOtsJI8mkxM6pzqmKlgBJK+wXZ6hYgnnJ2zaySi1/XvsE2yh1I/uF
1FEoSV35uO2q+5jZRCmWu22IYsoM8sn6aOA87PSJNEErJZ5P6VNlb3me+6IxNTqpFZO6bViDeoG/
xiRnO9ngcvGAg+GyHYxQdLx80/laD8E4G/yuhHhQ1xfNO6a7nedVd9uJDWjzIJp7jx+WXfjbvpE7
zz4hKuXgsb73UjFgouEWN203tu3e5OpORLlzXV51A3aRwLD15eQU7YGkuALtZ5weK2ghL/H4KIQs
D57S5IdiXLmXo/1MkcCi+av1+xpV1quSD1SnCvUbmWbc3eeqfLW0aWaez1XOc+yCubjhXJYUuzMc
0eJ1UMik6r3ojTij4hWJMMldvXncRo0Y5YtjnLk6pnt7aY4OqiAY9LqHfSvXTlMVJa/tRCWraGhJ
YaPRTxpRRdCcR7oGlnCCAaXLPi3M/kAZa62NuUznYQb2RhWYehmfPH0HfNR9sNVBPm4bvTgZpnIz
Kvmt15WU0JVmvvGmwXDUE/XqgrWLYmCLzGgeB7EtsBrqMAShZtU/ump4iKJGfcliSJMobnxpetEz
cF6K7MzVVaXh85k11EXrZnuUrHMMuzbv4youPndpU5SGijE8ZW3xS9iucWoNA6u4BR9uZop7KZvy
nbl3+8s1k+swldofCb8h91qLxdKtnRefCXlFD7vrkEtY5Mvq0KfiVX8NxNyPXc16NbP2nCLk/aWV
gOGUh8KzrCfdri9SU6tDrVGnrZSs2iNgETS9029M+ohjA9EeJJ2X+BHOrgeT+A8KAXb6SyY/1Hix
j16rrer8yiU8hBphRfbsgRglirYqylgiaQhCHquXsc9Wd2GRhNuQNOR7Wi/aHc57+yHqZ/pQ/djg
1TCmh1Saq78saw+ogrNT28AIsZTqZAx5FWSFLU8U/eTeXG3lrMyNJ6b+/PMLPUgaFDtEUPtModFP
U6sgkrFLKd7Yvqk/jkr3FC9cgQwutYc40muY8BWqL+JzXnWna29EuTxarNZeh8XVHrtWP2zHgIt6
l95DXD3Zv3suzq9m4njP5Dv6gNat18Ey5ueFwJbt2AQIjlqzGmwjFd7iUzNQuV+fR6708lTp1X4b
EfEhnlovP0Cztl67ulEeqe8ft2O9Z6mPDpm+nyNhNo/duJxNNVfBWuinvCmWa7luOnUkq7rTKdcw
En0LVd1VbFhGun2ddM1hzTuXPhUdmAHbTsLX7GtmcY+Z5/JS6iQRqaPG0Wjulr2ZEgX+Od4ObRsa
mGZbD9dt8PlSZdOSz9HWlFHLMTmNA3FjXIxrImQsmWAYghy2Dev1H6AJYPPsVfZM1wI5EcOp0zl7
cdXlTBzEy+dwO6JJMYSplV/LYng366w+l1S8rsPQ/LOBgOnsRW43wX8dGFVvutd5K1/ndoajGX47
aY2PgBy0yPoqaUcxaNIzgAFEKN+M3J0OyYCZUivU+MYvCZOAPSzzXYq8atu3nefOIr5tQ7cxH3Dc
UWVYn/+1f2la8EXSVuAyxpKpXKTtkjlKcJyyqbKuQmCMxXIsBE3kdV9qcvUEBBQj57C7l9KqXkXU
JNdt5HlztEorKxa7HBy7TDkqo52xkK76F9Wu9HtbON9QjHSIXjiDVCBEniaBYAwSSY+plPlytw21
DikHZryClDOOirnKztHooRxeh2A8y9sypp//8LbLtuYglUVMSBonWOVIiXWEibIN05FcRNtcC9Hb
v2VbIsSLYZM2xsmF7lgPEgvuNtreXxfrp8Iu5cP23stV5zVZmUJYGec3q7Bo1kmy2oYiURe+mtWa
Xba+N7sEg5QBglpH26ul0fBQCEq8NJZprVlapQZK08rQpllAIXluuFabhEGoNp2h2NaKV2fiGp3F
sfMDAfFF8ijBYfJApOHyl7rF20wl9EOQ5hDQlE+eK7huPuHitT+wXrmi4ChOorajsDOWhJBWJT3R
h6xONRDPm15mbwV4tt+E2pM0m0xvjit+V2Vt+7WZT6EmUvsG2J4L01ilv8804lsq+CwMtNjNrsVU
ZShx4vhCi/SYTcuLvVSGD44T+YYo7Ptu6evFLxuNrze/1KEob9tGIWHmRjUURHb0w4HwGAw5DnR3
bOinxc2A4ArpOR46FcZmj4vF66YLYvnlLNvmp2gL5Wxp5fxi9Q1fu+lBi6T+Zi/Jr2pxSQPO74dZ
RIfETv40fZnfUkJi9lrhKAds+uqbsDKNSWt30Fzdfk3sIy2x4puxLOPBUNJs7yrFJVa8X0zX1ZBk
pj9mWv/sp8SkvdM4Jw3FKF02d58JQGOTzAoITJgfvMTIv480iUjpcZEiNTQrHX7YeTN5Oz2hvdQg
BHiq6yMV+YyWH3FGXZU9Fx10YroE2rdmib2T5dH5RPhe7JsEPKbpIFYa0cK37RDdWd9dXN/XsdKe
DII/MKI3JPBVZLfUVMQscJcUXibqvSpzc+kYt2n6rndMkh7rznZPc9mDP5wQKMuAOqNy0hT6ania
mgPeeR08SGSEv5B6qNeCCtgOvpK9q+zKN6BVnrk9gti044+mdOXzonPTZpd+c2jcI+52EiqmbBRz
Su4mL/s1V0p6P42wc5dF/F2wwYhO977HfdwGFkE5jzRvNYJXrCSMrYqqfCrcXVypxhvKz5+jlYm/
JhRMekF/0r5vMH8nFOtrARxi7HpfBVJHgnw8Pqm1lj40qFS20bZpLALFMM5THFvP2DaR0FG6TN4a
CjU+gVHRkP1lJ7QR+8wemfBopvo801rdezq97m1oAVK8lpl3v40G1IXPo4EZe7KHu22Xgfvg6KR2
s2vdXHv2BqND5YmAaB1tu4ijBfjWFXm4PWG9+5wN7szMXdLTGjQA7VP0z3OEpNVMxeM2qkst3hdu
VB224cTKhn51R4wkp3q61j+nSoFCwAFJv+3TZ087D15lo+TllG3DpOTAT6N82J4Qu8q8zxuCQT+f
4EQEaOl0H9ZXU9bNNFL4UzANnLczKHWPYVRDgfp6SQL+QuCr+ed7JqW1DlJvfp4zyh2zpenPbeTA
lpNJWJQJd7q6y/7anQ1XmrnTk5PYT8X4W3iL8UJNM5gNElO4TxgvYhK/khzQxHaMEq0aAKf0TihG
/4exM1uOE4nW9RMRwTzcVhU1qzTLtm4Iu20zzzNPvz8Sd6Ot031i3xBkklASJEnmWv+gv5hKA56r
c3pXtM001T+XeEtvxdFeJtMj16Fx8PQHvvcFYJhqTM9OwAwCKlr4JDaIo+RuGXu5G/9Tp45huvFL
B/FuUw2fRn8A5eU5aH/rhyQItWc7b7XneJIY9MG0nEQxkpz2pEzAQ0QTpTe1Zz5go5WGS/usJo08
oNJ6NOfTS7/aA3f3EESH21ZKrfUkNnFUM9rV/XCy/Mh6atBGvw2RBM0cz0xQkD7s6HQizjOfQUQw
eERLjjWN12RbUL+1yw0aXIDNf65Xtb/zVPJcmP0Ao9RReoJLp+4lpW6Xoqhr9GpXKXzPREn26/ww
lQDslqLqcdaUHjyAG/eiCptD0nltJG81tfSfRd04eWcl48UQpaqRumNjVDkt+FGx6czxvgAccrdU
wYI89cz/N5qVhQ+WzWveoJ1ljqq+IbdLpljr/SexceTgIOfadBOlwcMZLazsQ64mYbyd6jkKXOGv
IY7mIV/5xFAJndVxtF/rNCf+5cgyH72uqB+VEG7ZL6vdG0MtP4kN/QgFj45s9Vrn6f1rhXfSFUUf
+anzvehaKebXtUHMOgXljbo+rHX2jrD/sFy07noEK5AR2hqDOV7xSHxoMLS98Q1Mb6TQzx0kiLMo
mTgHYnwyH3CS4Elp9Ob0oU6cZtT5j6rx/J1SlCkgn8x6FBu7IkpoQQiAoU5dIUuAdMnFVP0uhqP6
XEVe8ezFBeE1JwoPoi4NM2KVERDzIMuL7Vh68oa+751EY12z3/0clWJNB/5TyGbjJgyzmKqG1XM1
FU8NgcI79F4xWYwRudWD2VILOiheD/3FavWOG8DBAPjUjkQqSCnFrJ7lsYru68g+iYOiCnNhheB9
7ZyUsS9uoz5czCrAgGzqtdda74uzM1QtqKDRT+8qv3CzwpXkvtjVtVXtFCzEAB5h7qbPrmfdbGEW
dV58TXXZNczyS615OXz47uoV3Z3R+Si2B+Sk4CX88NpobwQIHsQGK52cGYBTKOVxCM2fk52BYKtO
cufDnJACMN1yp+4a5iDbmtlH5rzXkZpuJlDCWzzPIZJ6fM1Ftg98DOx6HQy6LPVnEBOvSmWFB58P
AgFuGUg6IOWuUy/yhNZco0gayQXYSbZ0SAYVcRCWnRbohV2hybe0TU6jZEnXsi2gx3a9fUo7CHAa
Hjh1H7H8s1kng/ZMu8B+nlJDQbVdOhPvaAgmavkmzcYGztRGHrQWTRqi9dCJ6p1TdPGmmfhGshi+
k7tHJaidh1mEb4TEYI6lDu/R1656jUeVhDHKJg/f0GV9ISO0Cxul2Oe40ly6FDcYAgHsrpuxRwHe
1MoLomVfQFgMJ09uun1hBd4GpIZ367KfXCY4I7eibdB97rcWnnv7MZeUa8pcNTUG+VFLuHJfptPF
QHAWQzLVTaXJzWMVTh6ObbXSV+eq9SpX1u1+V1v4Gid2Ne3kRv3iD/gHgJhqXR/v+lKeikcD+Mdj
qeqvUhSWxxS1xisyieBK+Ka4SW011yLPiZKoPfytydv65dhdARIc2wpBxqaKt1lVHJx0cE6ZNpa7
hHkDSys9wCwebkTVtUejnBGBfqu4em/GewDCP5Bq+s4olx51suRb7la3BQ7XblFnI4JHvzFrCbhe
3DQXhS06CcC10JJgxd5qfO01E7aN/KOM1RFenV5deoAGJ2kOeGj1o5hRK/O0mikK3aglD4LtcIkW
K5IRYd/Ir2r6vTOlW5LA80UcZZtEj6CXf0+2Vp7Jv8l8CeMKzTX5POal8qTD8NDp9qR7zaqPwd9Y
5VbLgvDaZqV/9gdmGKnC+zsG+PIkbYHcXj/33gIXVKYeaFJY4euIP4CrxcRQzbKqDoE5/rB12b4O
dtxsCQU2AaHQBexQQ3CrOtM6+V2AI4QPmUZBl1PJqzlS8gUiQLbto/BnnRZnwsj6kW95F4NYQd6q
2nNDf1cJFjEDYXiyD5hyNKXxQGBE3USgy3ZeVD9jpQnHzK41XmItPwUV42Ak6di5dvW2aIkJVNkD
mqbytQtD5drMG0sfDVL1UDuyTaD6nqu3IPUCRWWFIlktY69Ru34c21tAWfsw939KZB5QYghRFCKU
8Vdn9MVbg6w5H+1jm3n4nthwmlSfHIg8QE91mB7f+TVAnumRFUmzJe9ZFvqtGpJ0IxODTCI54Oct
Y4ZQ70bIxfeDQ4C9UtuRrLD/hLAKn8+mBKHkoRRdoCx1HUBeboICbBbBWADjMhwevSF4PSX+3nRm
9dmy++nbXopAmQa80VYTQAx6BvDQOwSThd4+hPlNq0Blan71kAZDYL9u7QDnq0yLqLO1wT9d3iI0
nbty3oJQbiUMWBRZQj4SvRjf90gsFPbzWI5PQ2DWV0KN6XZqR0TR0uYe9vITkeZ6Y6Anf3JGDFpD
1TNOs8u35HXOWcLA62zMOB2MyL/XtnMtQoZZvZYYxpKyPE4oLDVK8N4DRD2UbfuO94EGJ9j0XamI
x7ser6KrRfA4nwnEfqI+J5Z9Af8wMssePO5g/z6waie64QNfijAF1VpsG3NIFGlUEqhofJ2sW2Ec
S7vMN0aMqyjQ9RxQnGMAuuFjsIfMfLYyklJqjuYW0rHPhdHaRHlyZRdH0aEYG/3QVaXzNXFe4DK1
cuP9NZnVDs4731JnhshIf4Vat83w5jurgz9s1VKud6zUnWMH8OxggAMFd0JKSvJYvLUQ7i3cXltP
1nfMAO8cvNsfkh6NIosSYjKx2+j+S5ZK5mXdlH1uLUWTmf/JrKCIYfN1Mzzmjk5vgGO0U4CepePs
Pd9ztoGD+prC0LdlybxRZZ9X0dO1y1RFpE2ZffxMMtXNMEo/yxPyTQhFPeJM/cuYHaKg6lwz3Gfn
zsjqjA/xvJnFc/RswCler5rHvmvGWxPNIzclp/CbxypkqltWyaHwLTnYJhaPEUzYSWpYf7RdwszD
CN/iREXnUM8fDG0w90MWsv6eNxi+TU4LD61RIrduHxOrjs8By4Nz4lnhTsshAMDGDi+GqT+qvgZ7
wxnoUc3W6EFcEd+L3F6qHifVI7hGDIb+j8CZkh4FBsycM9JQhYEl6sbsdQUC85+N1JIv6tA2zR3s
MrQASS2vAKkxpE5DmAW/BgvZ8zkRIE2qq3pnqcRwC45E68YOHGu/A401+v3IitPjXEIjVwSlT3TU
/FLr44McTAPUDs/cDajSbMe5iEzBuO10Hpae2ADNrCCBV9IiPTkpoIscPb+AyDj2I4wU4Eq3Vm8f
pQb/pwxT1Z3altm0FZi5YCbwG+DPXKsfMzgFk30bEkVhKtim9w6puXNUl28TcKNXvDZAG+bfgz5M
XuUMLxin+WnnHp1bRAmsOVRQTSornYQOZTm2cic2I58wAFaOtPNEazTAsVcrxFYC7OmBFBirTD+L
y+ST8hJWfnZKo4Ihe2itXWVEwENIKQCCy6dtjmJaaOUYz0vmFqdX/a5XoPRWAAXwX+v3cc3vITni
3UUEWI/xFLwFSMEhProfsabbWRYewjNybgdAexcrPF30fxMJ9a3qN+ua5tL06aEaKj6ToAJjK/YO
MrbhhB2hClYnK/iWZ4X2BQl5FDmHJzX2jWPSS08TQYCZ3iofSn02Hoje5VY7Rs4QkK3fOdHknILQ
uEWk0raJinxpI2cI/2kgxs2LravjVUmil0FmlRqUPjKKAZTh2aSp9NC1iWt+DyjQ26IA4adVuzdJ
eIPlKsxFOCIZf7e9pTwD27WRxpZGFgI647Qy4+qzpKt3eWI6D7AArHt5fJlA8D1ogBHMzMfKPIq/
FEwMkK8MgVYWJFNFcUrUlDlfkQLQlKRD3NoB8yctAf5i7DK/1bZlkXdH2BH5S6tX9XGALbIVRTW2
avDGlbEJaqnGN73k/2lac6cW/s/RlMZDHiXTBeGPh24C7K3bZnzvI+Vy79dKRWYYKUyrsxLXqMzy
UEAD13zYGVKMxFzKnzczNeweqWArIMmY+xtrGlKXVfS9RpyDUXyXpvdtAFgMT6sXTMuaUzpjZooZ
VxeAsDjp1n0440YrbZRPACOCGUkqNqMavkmS5rnRP1WiXjRP59euOhc+99VpoNNt0jxhK4CetQpy
WqlKf+ftR1ljYhi8RDVIAe95qP1k70PnNRsNblE/PCNUjrohnneLrobACAncUKqzYLAjCyXvWXtD
HGi9BJLk8GO0a/8MLsuYXCar/CViV7zRRgmX7Ch244kIEiws/r2+ykH72o2KglAhHcYZUshcFuBQ
B9zar/F68DaxpMxxBGp9sFguWZVvlpTtYuy7H8efeteDYp5vXD1fUeyt+ERTieXJFVBFUTlM6Zge
RUt8abkzyCL6f85v5ouIVkogjxvTSvHrna8ZozVNAhbhs9nV7+DX8kEojFjOFpJ7fwLD+Vc7P79B
D61jNpvBzjlgsYnF/Re7EUtkUloY34limpaHoJBU/GfmvykD9+njsHEUPyn+DMe/D8KyR5ykK12c
bH+K85LBh2M+P8blCYtKgZfKPLIuxkwaXeuGQm0PSK3gyQToY/mbRG+AdkuGehiTwZXV6rvAA4tN
D4y6reDXEU9FciQtexMzotJKGOPt2hVJ7wXnFcj+ewdz0XXqgCdqIiG6b+L6WTx7M7bve+I++6nS
GNaNPkRvj6k76a38nFgs/xpM4wFN/v3QwA7jB2zU/k48LvE0xB5G1aR1xa7oBUageuSV242Td9kZ
X0cH9JnYnTcQEegb0qFUWEWhLxhPABGAOSesaCb3w64428KRAiSyrWXnZXdKOtBQZngUvzfUNTHq
ehc18ZdpUM/izi13CWrpJjeScSfutbgrcZOz/m8UxFfm5y+eiThD7Im6pTuIsthoCY4hdRsA0UT0
sW+fxINfuqa4NWtvEEcqIp+bEgz7TtwK8UeqXcX9afxc3RJBZ5ZrlD+a2TYEucvl/uqZ1eH+qmv7
lNkAve5ZKbMGpm2wzyaIzo06Pqnz0CE+22lkWofJn0AC47qHD6+ToYRboydkxFn+//zwh79B7GJ7
BdldDdSl5fL0UJPBobTT1J0YAsT3vUVu/GgCyBqeEri8y81d4BQf3poPoIrPd1AjjZeHsCaneq8F
mTK5kR28S20qu+sdZhA8q5YNpXsdXOTuIcXEci/+ls4r7xNzkvdoNHbTtk6Da9OrEjCPeRyaX2tx
ptj7zzqnLSaEA4J4J3pCFyV7pjAsXeaOoA5IO+lwrNfuMzcwy4kGurrtkWA7ih48tEZ/HDODZUnp
ZlaP8ZE9gyv/83fNPDl5AVhhJ9OAK8yAlLXvTdGdrc4ARi03q1nehuFtHpZFTxLFtS4n+jOPSIY6
Wa5nlT2YleTB8iXGSNFebNa39UMXXXbF8al0+qNT61vRE5ZTsBU4SG9NTYJAjIUs2OsDCt2n9Q1f
+7KoE0V/7oVy1+1rQHqHwAr34pguOrtosZ7/uQuKsnhqYm85R5SX3U/HRfFT3dJti9I0/ww92MqR
4E/0kw9XbpMAj8kTQG6dCcJ5/nCoDkRTX2WhOqp7fCjI0zMvEE+8xy/eNa37bGoeLeYGrA+vKhGL
Sc43DdSJDFBKX7UXY8aqTkPxmPV2u9f1ialErco72c+J3XQIzGxI8O4Fs2DMZrtIfeqrnR8W9xbm
xeuDF78qisvrtJZF5dpNPp2CKXZz7LAfFJ1RbKp5uBZ7agx9SY/gPIm7Ly6Sg2ccwazQ7ToPWv1W
vCWw2qkVux9qe1v7mhmIKIl1y4hrsAup7pspuBQBN6yNpOREHBxqSDTjG4ZYfQ074O7ImLjiHouN
eOzRPD1BKJc18pj8yEb17ERaupen4RLrBQJlTnsUg4zCqN3A2S1Qz90Fub98AbTmJ6T89CQuKJ68
2GOkb2Y2jBn2P6feecBezl4wy15sPnt4nu0z0SPWwUBWZOvEeevfpzaDsutGiPfrXSxSi5E0nj8z
qZ0aO8+ALiRIJfACvoJL1piJO8iPiibk1qCcaOiiDIrhLjpmYrIFXrc8jLZ1GgHmkM89QI9Eozg0
t5h/D8vsallFhYqfk3NTlWUQhkt9q7RY24vri7/LM8Ph1Kj3k5Y1e1nXHsVTXR+t2Mva9q9IwwN8
yHOU/qGQ/1mgrQOHJL79orxM7FieFjjSsHwA4+8qqZnBzm+y/g5Bdv0INK08C9ZOH7blmb7wuwjS
dHm+4kmsY8z6YPhA/0qgZ+qjU+0MCNLIYlgaDic5L4HNCL5DIdAtuGXiyYhu7cvEHg3gwV6Ob8g/
g7losI7o65NcOvQ83q83YT0q9kST//+lmKsNsJfu1qFe/DGiuMzF17LYWyqnENsPJrQIM4iJrtSa
RxmPRdFE/Owy5RK7OGzyqi275LX/wOqXD6X4Oz/MMpZzi8zeAgu4khDEHoMPvZi/khwhdC1ekylH
Dmbrj/o7WivEk4MuPuZ1EMiuaL7sevMXNAQM0vrJMo8TPVXM6NbNWjdOKSkHBaVIBZjYPAkT/866
WVCSovxhLrv89cU0wMS5G3J03Tr2a+Dpe5Ms1bRFrzcnCfXDFn+IXp1VW5VPYlomJnViT2yWS8/T
QlEkEYTmtQ8BZG0smqxFsbdu1se41q2/8encMHttEepgDGPMFAMnEm5gi0RZvHnc8Zhl/Hx8+eOn
Qsk3odTLH6aR4hEuPW/67kO0P4nuGqqyBWh6fgZB2yK5IXrKv++Ks5ehClBOfbSLZPeZCuLDFFmX
cJ84IYLgIY6uB9Y1oDggNms7Uey9v3qlyk7LXz/35IXssb4zy3xm6cyi1lGzlvzJP++d2Ftaid3P
ZXHSctUPrT7/wOezJIXERmO+KBNSs2JcWWcP4tx/q1ubiKPLPFvsrhvxPNai2BPn/edVPyxnRGvR
8NNP/Vvdp6t++iV/HvAxmqvaAEbf/Irj4UyuopyWtap44cWGUArkTGhELN7nMNu6WeumFE9Q6He0
KRuN3aWRGG7FxdemH46IXU/3QQiRgl96tHhZxHuyvizrS/Wfdetp4r0T7f6t7v96KW/KZnJ/HoH2
G3Y2Dm1Ma+e5sPhwrZtlJbuWP8Qq/q35p7plPTFfdvkFcZ1PbZZf6GPnqkj9b7l1gq0YGsQaVOyt
32gxhqxFsbdOyNbGn+o+FUU7r0MwoPtLqZBEiHMTIh8vJ7l3preiCy+7olaUJ0LZLKvTMt2rTv68
Du+AqaCNr2VpmmnkoixGfuZCPhElIzXsJXTk+UYzbcXwQPQfSdYaZeA/dLVl0DBlYghidMmLCRIm
4m+7fxtu165giUX/2mbtBmvdp+4iiuLo4NcJIQsbplcvT/qutdRk2or1bwzAgHBRPLz4TR/ulzde
3JR1swyra1ncrv8sigPrqyuKPoGUP8O3KH+6gqib0hjshBLzGq2D/TKxXo6L57OeWeNVwuItPRkE
RrQ5QvJh5bg2E+eKjZgYrEWx96mdGETXug//uDjy6ZTeKSV30u5ABT5UUClwDRAtiJRrCkiO+cNV
4IjXPIuhy0vjND2KO1PEXZYeJ9na1KllHMXLvj7R5d3/EMz8MFVYm4o98XjDvCOitzRaglyZheiJ
FoXIpKhoZfeTU5COQc1FGW/iFV3ilKIHDJMa1V/Fi/wnqlXJvot1NqmTmuRglqWnGIlgWOKQ1sSm
qslWbtayZ/gS+meBsSlm3WFrMjAgY0BeIx+GqvgHXfUugrNtkAAIZbRrxF0Vz6VKoTKpZf5SRPBM
BJ9cnR/w1CC60yzxzE+3X9zUD49oWboud12sWcTu8pqHJCcnRx9dcZfFz64b8QesRXFjP9Utqzpx
5DOZc20pDq//khoE6tbEWm+DjSFWcX7mvbV5NBw0hABdFcYsRahnCJDmJ3wmOWqo5M40C5me+ajj
APNU4xjvpsp/DpX0oMzXkOMqvSv8qtmIVlObDkdpKvSd3KWA9Po+39Qhr7rYOKmtb00HgKcCpuia
xPZeDgMjc5EMwnCZlb1LVBLU8GidatWv7+FkkWtGNBbieWrhXhTJ18QbXmZE+5MPKeUJ/k21QzVu
QJWDoqhLETxKY9IT1YAKRGSWyVPkWCgL6u3dGKGFYAFb2Kvk9g+O4U0PSVn/Bd/x2OlK8TZkOq5a
ifeeFUzJK3zgz54vgxRP65fOmYzvDtF6MrueT8JBaVDH6fuNX1fVl2oC08uSvHhV5cTcoqgDvCpE
tkvOZ1sAnVDylBkl+k2yjJRRRJKpLsBxY8RY3ob5CKEkzAR6HAWCWDnUuVncpjEub2JPbNI8t9A9
yzKEhQnCG3nk74oS+SFv7L/pJM8OjTxL+aVyqWFHghLHbg4Ab2yPlVuUR6heyxA+NQ8jURkFw12T
5mCCnKZnPVzn9hmkBuk1h2B7g+rX2I3hQz9vILqED54cvyOrKZ1EVZFi0o3uIqpcOcJnmkG2xvIf
atSwH2QyoQ+JpCjbcRh8VhAciEwHaFVici8zLEXxkN2Mfd/elLh17qd5U6XA9kz6FuxqWqwHAjVN
tkph4YrWk53RR8zmhkFFF8b7NcbhdFtKoDlQ/rXoc+v5ZWg496jMhNsyaDbonmqupRj6bhzrDI03
wPS5puhn0wLqDKxV2ammGjcbrOCRwcABvHCC4lpCtbvW82Yt0j8PcU4MtUfayISbVqjnbNITbavo
mnIWm3z0/67Mu1Lajg4sdydICDYjavDSeQBGbXPovsV99lUjlQ4uHLo/75YOnxlkImiFvEQlppt+
ke78EmSx+m2sY9AKCOK8+EMK7BodrPtJIZdsjLFxKe2sO6td1ByTJMpvPAIFyn8jP9WDROdKE/1O
1rqXCtWgOzuM73uzrKG+StVT1JE4shB7dEVRHCAV+or8euZWw6bDuGMzzs0jJcGULwLLNZ9HBpsq
S4J2y5ix+3Cykb1byaRfxKWqWldulhMcIYfh1Jkii7bng1Pu1r+g8ePfQTDFy3UrbWru67ZxMxlZ
m62HxXLnp88YFU4E7fOatbKpXyBa1E9wz7sboeOTKGG02zxhWgcZKh0Qa5pbiDpLKz6fFNsvso0e
F66BALWh/RCxmHclGHRX9NO6a9UTVi4S1E7EAQslixMymDFoNm6FqkvNAbFNZSuK4vakiTx/qiww
YfP9MYcBoEs5T/Sigzn8Xv6dJM68g5lXcM7m+4fgNIi8dHTwp6fPDL2OcorYFZvSn2C4r2XR24YG
CckPleKwONJC7tj19wBnQOD56FwTq/+OfiiDklp9rSo/OHZm76PxHpTvRbEXx6M+qPaJimpTOUkW
AWvJxi2ceOCp9kP/2s6bPkb3xNa8w4cDXZdgJ/Pme2bkQmGILsWQ4mE4b8SeqNNZZeeQAlBUi5Sw
xm/wPxqKU5bW69ntgDng/+WUxO7BV8jK4fNlmjZH5PZxuBUy0cDtp79OtBY/MuaFWl+TZuZRkHbU
jQYGLIqUd+G8yRCYuBPF0fNQLAy9HvK6HBFcnw8XMsrlm7WR2MNB78KHryWPzMmRTVQlKEoHT4xR
ks7WmwEUH2UpcfTTqaIofrhBdfRoIQS+nCp+7cMZqaq7bQFA4/OB+a8aiwiy4+OUm18T7ElBLk12
cmnGMrnYQwjgREF5s03JM8pkK9w4D5RnuQj6q61WP7JAkZ97M5ef1aC6tQywN3LTMF0QHeTr12no
f1lVo15MoCVvdsqlSOYUdwlqBm9hKX2Bj+zfi4N64d95eWQ+iGMghd0EQt1TNrccqre4V/QXxQvz
VyU+iSZ8c9Jnua6hX96CKhmvna8kd8O8QdxP7Td6XLFr1tOGMRs03lwUbSCaksjx7F9y3ONeahO7
hLmUvKVOhY62ojVbUdS6uj9quKbuCt1AEX9jGm33hOkV0kXGoLohhMq3usMWQYavd5j5lW9AwYqd
mXr6ccAy86EwhxcgNO03o/g+2bX9xZDs5pwWIdJJptp+qyeAFLJlZA+I6KClG3S/fctsvgHZUndT
hIu4WXsvCuAzNGybHrwne1HQuBPWsPCF/66CFvnn4Kc61bBAxabTteidysWvrUBhzspfUskwz3XS
jmhud/mLCmP6Cev3jTgoAWN7AYHxBSavfCeqTK8mv2D3xUEUB9QkToozxltRrCJbf5jI0omSuGLb
y3cyWm8qjOiLP07gEnIj0C4VWjHQoisPFTYzuyPoHrU7sHjIeiIt65Zeb53Fka7xHFdXeoN+h9vJ
5DHyIBgTvnVy2W3h+IRnUbRC2QSmEHYXUTQxIsIHUvWuojhJ43ebb/5NlMYufWC8zh60CHyPN/jH
IOylxyRt5LvQg0YceNhV9Vn5ANDHRXaieyyc5jWOGvkCWKF/VNWGVyVCVb6M7atoIOrRRdwXUpXe
RJXY6KgchSYEhqpVMVzNcY9NTf9RNI+goz1k+mNd53u7tUsMCysXGfPiYo5WfglbyHKzWHBxkWQ2
dVvayMzK4y5ycNFSzbC+DxQLK/DReEEhLPkmG6XjoptZHEURjg6QejV/K/QBSUqtA0swN1O60dug
6QeqJhtwV5YbgOJl8g0UdXqAjm/tVXIf30xDu2S2ZDzrQWrdFbEBwGJu1ozyrxG05IlPm3LHtE7B
jYg9e95MSuJtieDV4Hf/rlubiD1Dan6Vnaoc/u18tQEA05rRfTVM9W2QSuDSuY30HagunS/Rr0z2
XvWhN99qa0AfKFPzaxpoJsrGZQIirp++dKX9KJoOWnKtQs35WtWZvLOryLhLCgcDlqpCLQVd2Ffo
SH9JiF+5Ub61gQ1d5YKXyh6i760CQMzQ7Pre0Vv/LJlWfAiTQH5GVaXaiMtb01e5cOq/WvJGwIj0
CB3GUTsSsy1Q3S2MR8dEc5zX3ULYUsk2cVrlKOOiUXUtGFOvZhHsOk+NzhXi5H8OLG3E4WKthUcC
+BkZ/508+XK0E8cDcI9XcbXIsqk0S+iEpaWflqI4rDpKPOx5tcOlpa+oj4YeGwfZ7OFur5cwLP1i
Ai8/W4EhuYmSq9hS9dbRAO97wuumviqabu3NOB0fRnxcdl0j16+8jTLQH9t6Z+78iDaP9Lt2Xuw+
Zko65Mb+8dlscv0vOImIReqM8/Q+Xto0tiCp+JNblWV1i9SmOupa2Z9DuzFw9/UKbAlaC30swKoM
fDAz1QJZLK/zvkX+8BqHuvRLAmm5/FCaKUjF5cbPMem/B5JkfVXMOkXtWJmeAxNtcKYo/j0UavuQ
zqLisuQlly6JjAPhgOTehgoExrk2iJ8xkJneFHxjAH6HfCj9VH18kEEnMcNmEh77tv4rRRlZbbsX
H2uOunnqWjDL6BTXL07DmrDtSuUe3EYLPAeHJXhX1o7gmucdVVXDg2qwZkkDOUkvk9KmF7FnWRUp
QCQQ7toYWRf8a54Uq3dessT5qoyRdKd3jsM9QL63CpLqLIqthvJcZkXtSY06hKkU5mWntgDqlte2
8+pDSN+UfSDfdWXhvYbV9E01fPUmStOMALdU4140dRTrEiqG9yBKQecfmqRInvRc9V69iVxibtTP
hWZZr95h8FLrW8Sn8tAMcnOwmt5/z9VD1VfmewEiC8ucsjr2fp9/xeZu2xmh/cQ68orJQ36rPAnx
fB/yRtsFymapmw+EORlnnHVnJstwQOxo5CVCeE0LtV/C7tBATC2w/PZ1bVBrlbYrzdbY91gK3tp5
Q8cYdzXeyDtRFAdI2Oa3esJtC8vqC2AnftlvS9ANGI5uiN3lN23emEjxXmxJu8uscnoiCvC1LcLx
fQxnoEcDnwMdKCT3EvVrNPXj+1CFxnaY68O5/n+3t5FcWtt7tsd1gKdta99G8O3v66/1/3X9/91e
/K5a9jC3Hd3VMyPa9izYH4t+rB5VS1cP5lyHXEb1KA5kLH6XOtEEocj6sZjrPp3LlxM5K8k5RCrf
RLExZralU9bynp6R/qmTsY92Mn2/NhMHh8hxNlUF38Av7qW0MSBMwvkalKr3XYt3fdehY7NLByW/
F5tB53nl3Zu6UerSVYNYvvolRDwGKVFAoV2+NvNGFE1NgnS/lNNy17FcQ+vx76Oifi2KM0Qd2naX
LATQtlYtV1rLCYPeNNj3Bbfre4f9B4pkzrcYPhOdqshOjgeXVB2sp9HsnO8aAnREC53+3rBtDEdj
9FbyRA7JvsImhnh8qgtpr6nO9AVFhv7QclUhePoGLeskfiNIgfN1ZWPc4YTt3LxWIdE1XxvzinuV
u/YKbsTAdUDT9mrdDGe1CtDs/sdhZzHXMYIcci6LL3FAbDq0ul0bkBVM9M466YleIK7TeI+pFUuP
CES3O/XoYCMWTxOaLhraMYiQW/qGKQi8mGioDlKZdgcWf8jia79LvXlHYqT/EkY4wcdt092Hdacc
5ahJT96Q6LfAV/HEkIrpLQmS34AO09+cHGAHf5Z0HXUsrH8f8ZM5aEPr38q8rh/zeaPJTA+DHLnE
uYGmzlSkGsiG0RQ3JYEXj2Sy7PZO3t5Ee9EMgycX08gRAzTEaeLZkx3IPF6yXfzoI9bh4kuZPCA6
hEGEgTGa1srDHh+06mb4bXwoodbcxSmkCm3Qp6tlgyyGHW9erLQPTzlSxhdHD40TYY/87IxTf07L
YThJclhcUi3H2Mfrwmtce0g89ZZ9jYsRr9eKIEnYxt4+ahoZBwa52ttOPkB0RXQZAajugfxE4SaR
1T56qD2hGwx2kBEHNFDZdc9Ti9UP5s7DS2ggj9zqm64NCEr5ufxak4PeBoOsvQ22jZY3uqdf8J7p
NmU4DncePlRIUGfJrhyDECUs9OP4NkH48JLpR1zbrocf2Vey1zW6NuHMtZ/CZ7Ckv0NTnn5IsfaD
wC/0csMnUO7b6j5t+Dh7vX7o5ivYEf4d4MAKLB4GFlTmiEgnEJMfObhEtdW/O2ANWAKm/QVt1OGh
ii11VuOfEF2r7hxjbJFC5g1gZVQc01pBSAbxvuEWodbCpHw4ZroUvniSY90sBTatcH4P9A7KneH1
xy7px6+6ydpJUfwXO+dNUcYsRzZAHr6GAABdv+i7ozhLjeJTpfXKObOUfkcsMT/DCIpYqs7IYMPB
kMNrNkuVPiKIKJqIvQ+V5nxEVH4+sjYf0v9h7DyWJAWWNvtEYYYI1BZIVZlZokvXBquu6kZrzdPP
gb7z152xWcwGywRSkRB4uPt3vo1PyAf8vM+2rq5tdGgU8Lwcx8Bbo+qwcuxE/9JjYHkzBUoOvoJD
ksPbJm85ovRYn0K0c3ZzV+JzuT7V5IxoSRrlaXsaZI3qok5MXEweEMmZFpOCdaEVEX5PlZyr8+Sk
NQ4WPNoWP/tsj7Z1OI2zd6vRojQWdGP9f7xuARhVIVD/P957e/pfH23hI3AiEnL/a93PS7bPn+Jq
ucmzt3aOoifG3MAtE8s4aQHaiqHQHxXHCg76GAlvKfibLadM7s26PG7PthdJ3Xns+ty5GoY4gi5a
bp2+RVLYFd3rMFm1q49W+NmF4glBkfMtVXVf2AwHcMC9UC20mB2A8vZ58pdkxh10kOR3HTcJt522
e1vt7r3U6Ksree6zAsT9ilCgvhZqHe3BmS5uKpX6+rNh20qA9Z/9JJY8ZWd5Sv9CiwzOzes7bC/Z
dvx5OpiT5VpjQ83yfz7k/3prMaXohbTgJaNHFWDm+iE/b7A9zUblSPErufHtUViXfgoxIMI6FMcX
MURISDTrXkJyvM/MdfRVSzoMZGT/W4fSF0ulzD5apAquloJxSaKA+v/3dF2HU/d4jdfFto4WTHWH
LxpVkHXrz4Ztv21d3Sj5Xo64AmxPO1MvdjFYGL9PZtL7dfM7RrjglErzroYz8rehml+sikl7M7fB
Y7EUg0+r2PCg9Qk0TGvK72wdqEoCxO06G8N4LOmqheAY07OPbdXJyByYIOsoPlpKfFtkSr3Pmeve
K7B2yRiQvc6MRpBYL/Nnvl3kkfO2X1MTAoqxSPmBp+hb0GbmV2UENwqJzBASDrqmtEkJpZ/LqjPB
95FkoKDR/51m5xIURfmlt8mnkGSpGS1poKdryDAG3LAkqAUDpGe+5ONz0IwtTHMmENvWyYqqc5Qj
Bdy2Flh4XoJhad1ta5JFOZ6XMOW2rXNnZreNkB/p+k5UPIq7rKkft22JtMk5AVoiJo/vqk4RtwlO
QjwOjSW+2x5tCyUP3xdNqU8/q7ZHuKFGfoKPz79X/WxVrNw6JBSi3G2d1UbgJu0W3SlwUO9nv5/P
Ucb82srSvAkWjX2XBFcqlEiPU+pUlIgCiidqpp4du1fPCjoqNOuxesgWUDHbhm0x2VCDPLHu0wgx
1/uf16iB+KqWCrLd/7zNf+1iWAkasu3Nf95twKbDG6y58v+977Y5yBI+4r/2XEwhPOywpK+bDkKw
9e3F2CARRMH6Xy/cNvz7yO0LRrkS7B0pX/6t07dv8PPhs5NyCgZWr5zaqPP/n7/pZ+//vK/6nYdw
G/59h/UobI/+68uuX+7fd9q2/PvQvsrvEsCuSMUPRmcr53LdbdshkA1pnu3htmVbzNvh3x5Kuwfd
MP52qAhdRT/uiTawU5vaa5vGtddgYBHGSM3Ctvg0ynaGoUdP46CczChYDpbT/6Etd/YzwIpK/DVo
KdaR0sSPwoEP5oz9Kcq67yYPnD0x09kGYRrXWuyr5ryibJ0vU2CRnfSuaBjIAc1KcPi2Q46xxd3K
btIX5plHRHjPsh0cd+Cyg+sxPzVBTXNx/6yGE2+GzA8idno7KO3FStBf1nQ9kdDZZWS3Sql9RuV4
EVQ95xJLxBkEQ7UW/EpB0SFF73tER8w01UnPsVAfmi4V90rClLfCz+i+Ds6SWAR7uXXVOA3IpLL0
+m+diomLu5Rjfvp5VUgmz88bkEv4por7bQMatM9uQXFVdwNSzuWxrR/bTI73I4FQZzWw0Aum5ONC
ywjwsoQvEj6LCpMVHHKwPah7C7JDN7kTUlPp0G9oZLeDOuEAti7mLHhoRnT8eXm2wtGg659FSbbY
Q2M27bUS1ti2roDAcFhwWSNh+r/X9QuBBEhT7VDjolfaRnCXrwtwFE5l1fedCa4p6+DiTMQw98u6
iDO9OtqzNbvbU0YQ/T6BRoFgqP236md9a8rX2Oj0m22VLWoNLtm0YBfalrtt3bbQtUCjTASzcdvl
vzZAzNPn9t8Hb6sNraS+O5fFafvgbV0Qja7pdLrfzQ0V6/VLbhvjVCnOhgmAcF1lkFa/tSzhj2GU
PJTVrkQQfN+pavxAzfzvFNfBaVT1KyDy7DJhVnW/LewF1j9YK2P/sy6bhwITN8j8qSISgaQx0PG8
7m9SIzXuSfYb/17bx+ZuKQPcj6Ku9YrCZtIWZHgMLUZlH/49xyGp3jdlJj36fNkeVYZ2XoPnpLXv
FofoYFhqakV1L+8dJxV3RnwO1yd6nPxnMRnNe0/W8maW2TotRO+D+x+NGT/7TSmUo2xh6N3eyFJK
E++K+B7Du/62Kmf/3xm1VHFIr3HnQkVu78omDx8kSbIHLSkfqyCczttu24KQTHOxBaqO29NtXxXK
um/UdI5vr9rWoajIkCSkV+Zwk+cooXOfFbpzD5d7udH1/iMMGigh63rNygecpBI3SGyU/9tuEDBP
VO6j67YHkd+9Eqv6OV44/8o57o4idMx7xKLWPQ5i9U6NbLwMpsW63zaoHXBPpaI4sz3dNgBMkbd1
RsCI84aAHBt1lJJ13Rtixt90MC4/+0bkTjEza61DptXJ3p7pmABnGT1UqCF87FnSnW5BRvOsrg72
uqNDDoff8gDqOX6QXYs2VE/JH0zkQ209w1Ro9TLZFsQuC25ZuHlqy0S0UYXY4QnMQoKV1BcAHv7P
o/UpfL3XosPLD28Nh/671VolwBz6ZnuEXXNO/fqmW1VC/drCuD3aFuPWKLkumNTSOLmtBF3bHxyN
iveUAHwp56foX+PV2uetEHY3b4q2kGbpmMWuwoefBTEyUofteb6pHgaZv8pVeNSvSppm/Qp4E6E8
Mjf9kVEDdoMGSVIA7u7NttDqblowOGpW/sb/PNQy5ytONRgYbQH2cds8DAsK0e1hAnYG5H+aUOYA
nE/RDsrevyNmz1iQpHBGEtukhLgdxX+bgb2c16zMAfYJdgcozJAvyJ2YdYHErv8z9/I7gBaRlfVh
wv7LN9THEF/Hm7If3iwO6znGDmzfqfIjmqWzm9au2pS3KZ0zI06+237vz9HeHm3/ADWsaCdDjpXA
Je2s9JrfpKE8dhi13Zh6WZ1MJglpnTSuUPrDKM3njF9tGBMKfUQdCv8wp4DaEJPbAOkXYfhJg4h5
FaUVa8e1tf5Z26McaMOuBgvCfXdQb1rIFmFtUujSK0h8aTZd/uvAIFHmuJlOC0LRUj0h8oB8Pwm3
OjK+ZB6JnW5cyrGZbtrIHP8tdBlPN4G2Hrl8/shVrb5B8lvfOEUNdHx7WNjOoO62h5v16vZoW6RW
UNPt5EDDWHvny9WOpdJrBDoEHf/PE6tyrOIU54AAVo3o+jO3xfaDf572uQ5ZRsU3M1g1TMvao7gd
jnLTnG4Pu4WEV5Fbs//zz2zn6c/T7ZGjjthbIeBl8C7hBLLQ17a/n4XRy+jQS+Ocrr3323mwLeL1
6UiJY7/E7WVbVQUG5g6hTTSy2RoMm6OBKQb+36Esf2Vq2+A+qhdowFbV2L+HVq+NpxTIFyJ5junK
h6glNgbbYnuaxFCI1Vj8bQgpxzPGkJ27tNaAK4pIprNll76OTVdXTrMb5ljrRvhT+4pdM4vRlOBA
7ufbyaYntVrBusQj+MaWGM4hpZ8pne+0fEA3ml7zso5cGGUUSpcqupj0wlzDoPeot7fuOOe3ucot
onBqw3egrJ6VuvMYMipK6GQWq7o/gRtYp7aL8oD6XjsuIw5Cpo0nrfXaNV2xlxRh6GLvB7xY2nAf
dxhR4gQuhpz6CG2CPjdcBo3kTmqq6c3qLHaB6LCFGbQ97H/wdMuzLrNTUVXk77Akilv5Xo81noVz
tge/FO8MhH5l11+isFFcbo4ok6Oy9FsEGVF/AfxKP0lCSVcolF7DhKQKWioPKFu8H+vVI7rT6cIl
RUFx2lsqbcTf2G79CkRFa5NrHKa/rcWBsQcHqxRevwzOJZzTxIsx2AqKRIFrikVprJKuHhTAtzr+
5zOmmfXwNwlQZCt0UnnTYtiHANaNqLpjp0UcBDh0sTQ50jJCK96Okr6Y8cWx19QlRpDEY+23xa17
HVtUFXaMZZ6K9KCLGSGwoN+/H8WBiGLxqD9+EDxHO3tGv18JM4VNRJuOvRB7SrQ5Nng02jf54WHh
zMfUfphAIB2peCoXmmlxz7BxYFAK/ugKlS6a+T4EGGyHtoLXVi9hTqF6isTfLsBbppmu6xmkJWZ3
zaLlj8FGr2i5UdZMsoUV3JZa/1Xn0JE0LlFPHQfMmuaRemNk4ZijJNInIXop0xYHXBOdGApuPyOd
oEtE4UuqZJ7ZrUgRWMvupHWvAfcLH8qriy8z/qA5JRybzzJrJ4YJsQweXTkzRC/j2tdin4dt8DBD
XF9q+3eV4aoXKuHnPIh9ZzMRHNXBXwPAwdSjM71ye8OJvgUcVrec8CZWp+XNqUlYkIBUxR8Li0S4
Rnp80lUyeU6iPEBcsD19zvwgGp5m1d5jhEv7SEQrlpAK1VZmSCL9Smu13y/11PtzlFV7Yb9Eoihc
I8mDXZMV5GeGYm+YorwsEW84dmQGY1W9C6ekA005n3rlk5l/5DmzNez65rFNsWpt8Osin78znepd
7QbwLACSbB3T4254oSNXB3aURB4unrlLNKh6C/xV18Ew1e3mKXcTKzoaUijuALLLTOQLILFa0iQJ
5isjPqoVv0hwX7Ehhipqf1T10GDb/Bo6w2cQ1g1Qp/I7Wd4WLQW+lkVfNOfmfqs9Y6H4PNAvSdUF
Wup4dkCmrrWNbuptn1zbNPcWKTOagM1A+0v6BoSJ+Z6Mxm05UbTPnIvU2C1Xx6uuEP0zpie7Adfh
rmovwdJjIFvMB+x5Tdxli+g4/8Y5m3z1U1r0H2qPobzSzfcyIfLvlxXXW5IIxBqdQp9khC6ATPb0
DAM2DDknvKbsAYIlnwMHyW0qTIGFLk7VRJAVSbX2ugPHXvEzi4Q/lgJnvdo3uRE84G3Y7SjtJN5U
W8/mlPt60TMQCDC0WfaGx33mqw4F77bpYrdt81f6RRE5dsyhpzTGL4nuTbPBSHj1iaUzetq1InsB
5v8AOs1229fBhEBXxym6+/Fkx9p3KdLvPNa+2lrHLLCBzK8whyLDfSjGft7bOcWCWKWX3c7oI4rm
8E0lCzrlwP7GuXxUkvq2XhNVxbwWYv/orYX1wsgXjmiVbQfpwr1rdpMwV7lzdTdEiRuXJtmStVG3
DqdTqXJTyOkRMoH3wXph1DRDL1FPTR7fWTRiuFVW3uZp+TfXrVNdm59tzMRrkveRneW+VLIjjSrk
g4IOv5YxQFdvjzcdbmYhqGq/pgN91+sJRJ5xSH1T4EaviW52hVFMfqCLLxuyURQMNKLH+k5iKqV1
lnmYp+YJmzfK0Lk8kAU4GAuZzKh4LiZlL3H13tuRSf8wPSuxwWkmyjdHKZObwQsje2WI/Rr0CNp4
9jIvXebDnwEXvnyVk/mqlfPDYHpabtZ7M5yuC2jO1IQ81+I/qZrmtQRjbZctnMFSo6Im21MaBLRp
m4cxFr4d43X/PsfVhxNmT2bVXyaTnkZlfIm67NjSg5NOnBNJ1+5BsoGmGS4R4EAa2gCjNZnhpxUz
cNH4esP1CVXeyI51W44kcWeYcfChgQbgXREaH3M3feBNnbtWJp5bG5BNF2vvbZ5+jeD09Hp6R1/2
h7Zd+mL1wzLEp17mTzMyci9Tyl9VD7w8hsM0pHRUczweJSZih5IyAD1/OrmjdjlQgASm1p7Cvn/A
0wgPQZv8+NhZf1rZgqbgDovHNlbvhQT5C0DZFXLE8lIpwDZlF60rHlLQPK66jMZOOs5hMp3Te94C
6IM2dCono4O3n9IsP9MeEeGjiRv7GVOM8hbdMC18Fth0jSuyCsjskBXujC8l7y6pMr71fCmmfq8x
TRiQPrMXpxFnRr5Hmssqt+8tDn14q+JMXxraoUvG41QG+/bYjsW+5bAwSDDzp3Y4udT2YuL/ERSw
Vd3GZKmOHX5qSoux2ORc0hLWZ6+n1FOK/Rhz9Y528CfLsFBO6U8rpubV7LuL5nT3vZ15+Dk8VF34
YeTMG5GQYd0wZu8Wmnr4pOXgUZrB5UFi/blwblARABtfEDY06khEM+1sXaHBuD9I5hknh9lymd9i
PdoQB8QKuSoul/7V7EgqL5k9uXB47rJkat3aggioSBqO9Dx8Ks3sT9VNjZt32ejXTo9jJKLDJlJO
g+L8snSCyDmCnF2Ew1lvibKrPvjoO667pdf2JjBvqx2uOtk7yCmpD+LOFBnV0DoAJUrvFMjdVxiE
NDqFpNB0cofNoHOQLQ4jlicLA7qa+71mOQj+bdsdkjH388c2hxE1pELZazrMhraJf2EA3wWw7bnB
EUk+ON/K1PcXFRAZszHjaAfdk5Az2E2n/5AdpPFZxPS99B9N6+zDAaRoG+NR7KSOn5EiaChwZDTG
+4UiuHgIwmqZeHVIRqBXlJyMdXrMl8E+YTL5asXAe7iD90P1rXbExvPI5VnC10niixQlDnMjDMWE
06WOf6kMPz7qJLqa8O9Z4voSxuVfTEYjV6o9ZSX9OWhtjEqK3yrkOntpUEmoOIIFsY0/Z3Htw/ps
EiyGXXE7OBQN8RcBdXVFQPRCrP1iU7TwjHD1itCmr9lgBpDaw3RrO9xqzNlP7X51GORubmIglbRw
VOvXVKu5OkbPbBblzhjyiWA8S11pE4OZGX0bYfx3IJ/dnY1yJWQZE7y3aXw2ynGnasZEYIVpRmzB
djD7ezFO1SkW6b0eEpDjSVtoRnHQyUzV9TIS0EbDAZG23pq5T0Lo2YzC3/CtYKem9OxFas0VwEkj
/pL0+4zL9BSY+oQzcEe18javwJiBuJduRrftcTHCxm8hYjpj4iWLcW16h97U/o8hbrBavsQYsxYk
oQE+0nuXVjukjPfJIOVeKep3IAs3fbFAfC5XRPNHLTGunhwVsX4ZPVfSIhKiB8omSeDWSkjcWcZg
JmlBL+wDTUsG1pDW6CUm4h5zRhVifCY9CMhhnPFsN7W91OcnTTEvdcIVGHGEU4mpBFXJP4YVDH7W
QRzOd5FqHmJz+limGzpnnjM6Ul18QepdrnKcsBK/RYlB28jCfN1Eq9TNawreeBWQ+dbeNg96yJvW
noW6NzE8ch1DPMpS7gcAt+sgVbpwUJFCzTRQH1a6HO4fKQOb0M+gA9+HSP+tmWLeB9oALBkJKURD
pqdZBt6OiNBwOPtLgXaAwATbxAj9CjF+F0cwklL9r252hWtOpPsNqEmMm6QQDfCCmvIQ24oGVc7y
U1xOXeFwlliG9knC5Q8eytV5SKlaaxTuZ6yKUk39BbAv92mVQUCpq76Slsb6gl1MjtjXNAr7dnqQ
BlxadZqOljrYxAFJ5YGaa6GndG+JWoOj7s4i5mwrG+m2WfWcZAVyJPMGMKa/lMTPY+fg6kuSwjWz
6DDiOA61c7k1aWGv5PesOl9VviQ+jWwVp2n/YBXju9WOX5BEj8s8e6amfpRTbEBLHkH0Ir4IpsaA
TzIWHnUQpZKPQ2o99K2NLCPJr4PdU0CpFQrZzntidDja5/pT0P3qpQKqG4YoDmI47ihW4E9Rcc0M
eZGqyaUbdvg5UcdoFOuuYtYxlMXoR7Fyj+HIszbgiun0xT6M5l9RYAz0AloPFFQwcEkCmM3Lm+38
sk1Bk4i2svjybvK6LiHAJsAEXxf6iVb6MxRbbM7doempN0QHURXXInsGm+dQ7AyOnJNeU0X6bkpU
ZmKDyq5aXOyEZuqefdOGADtJ+tG7gDe409NzUli7sVbeRJZRaum1QzDB3JsCzPAyMGi11Xvh0H1F
Na33hn4ivmiLjABjtFyDqJLZ13inpCciaQPqcIZLVex4ajmYfAx+CJkjvIDe3KLWVc+2k+/Zit4i
6pTz3OeeGGADJo42n6z5tZRxtgu0QyYpSBfoUNGghjsTH5hS9m9pEa4Zamb+QcK/5piNxw2BWkmj
kmnFr04cEkSks5k+TxN3bwNX7301EnIMZkeZsKU8HGES7VgODOXvKsAjI42q2y6M9jpGIntnns5V
qv3OBILdKIH8vvKG6u6LjqRnCuLlXtCj4tZc8TtHWMwNHS6lcWxvi3nvQAGeZ9Lt9HPVfpCG0NlK
ZIE1SoSMqlbSov3LAnIhcfxdBtlFsQRQ86TCWSgwKD3F7TECsOHStGS5Tal9jzrYqexZNa0Cxy31
w1LF0Vom8icO3Tx69V2WoE7hdX/Dm/kkoh73tRbdLiCHIfumqYcbLBSC5a6JsHC9n7ibcikiOCw+
aYmh9Xv4i7/lbeBgsRwzRqkYneeD9eKo03lugJHAmcNLXm/uhkZ+FvxZIFEe4tTRDmK1XI6q+ZIZ
CtT3uOj3ccw8TSH2r6rxhWuUNhCa6tfh0Nw14XzgdVTB+xDwbXTCVug5VTXh44B1eEFIGrhjHdA9
9O1Mr7Wtv5LbfrLynmiTxlRjoeMM62qkE+csdZimMkQFOgEv1yZNtuR664b2mnfF1D5qlV6qnJ4J
Era/Sg6eW4z6g8hSUoZSfxuoW6rhOPi4/6w8FSe8RIZ8ChfzqGYE6DLElI/RiQgA0h5zWFuD3Vr3
Oo3GkIRJWN07UfhQ/WHgDaj8jCgrp2h4yCQzNbNBT5OM2KJI5S1qMGqYtRI/qPEJAGm2p4frPrGG
C2UFhH4iu5VZ2PlMAi/jSm6d9Uf1MyzsT6tvX1qFEzM1XvC+eNTMwpchPoVYAEMBx0h2vmkbrhZk
XXSIH1tdees747ewBvLKdLq1Ot51iUIyJuH+by2xjmJiONX9bVrDAWcAoA1uhTer78E6ebVFeFkg
FYLUvqSauZC4a7+qetrXlnjJsCR2rUgfvbEk8FYMuhkCzhaimL4oHaTiUnENmd2UQfe7kEgoon4B
Skn7U9M/Wpk867nZeproiakK2u8VANVTIoQvV3/e3lF3SMGxok/KryiPjoArbpo42iup8R3ZDXmq
hiogTqpYKcYHba5uUxND0abOTtWAZWqvVDu6wj9TtaVdVMOh24h3SUrhOenofwsKwMHGjq9w7qM7
Ky5oEh4vhVDhO5lq5CJ6DEb9V9AhoQiCv0shnjSshCazjJ5E+gEzsTAWzROhQjfWqN3OsMd8vVO/
rL47aU78WI5U1lEAfnfBerCj7GNWh9e0QFeN2wL0q5LfHI+3czpey4T2vCD8JIT4xFg1cq1y2BvV
/NFXqy5P4UYucoeOwKWEPa7RbUdsvmYqpwNVvMjXZ1KzSqxhAK+RTYg+HANHirQtLnmGnVJp/Mrt
UVJBF+9LOF6UGoS0U1w1hnBp2YeuLG0vH4HcFd0uHuO3OGuk97c2qi9Dz34HVUWvpVY+5NAaOytn
cDEb3JaMDjzeeSnGXYB/PF1OaLXV6ozO6FETA83pKH9RWRznESxhhDdokigk9fpi4Gyk53yRuq9Q
U4XBFaIFKUZP8bplSnBKjNP9ElpnFJSfpqw/smW5G+B8UVYzr1whr2YKrU30vlOU9GDa4UFrEs8a
exqOBW5RyXKLeOkGau1yqA19Z4A34P6j4keZebbG1TUsynDE0wGKPm3gk90DWedHVbrza7JI3ljk
U1ydiI6zuLjq2UsvUx8D1fsm6t6igRL4egouMxZTNJYo+9DkREE/cbtkwYGM+Ftgdbdkbu8CQPnM
EtChZbW6w4XonMn8sYu093wyJRO9iLAWPZXtQHmSHTfGIn7cWgVChaQMyePqyGzsEVPtt6pLvpj9
PqEC7U5g8/FUXgIf3cubUV2aKngnPKAfIyJECUjUXwSFnEbFbKWfjXRn59qRLiPSesmsEzLUIf6Q
4lJalbhlrvk65eR2l97a45dd+KVhjszpJ2efL6BoFpmlx6K5FqWgQMAb7OxUfDHvdWe0EDIO7OO0
CHSTOchKTLLCyQ5vhnhk0gg5gdq+8KrEwLZ4Ng5zm6s3IqOCVaNEoBJhMVGzIwV5hnqYZ6c+IY+L
3WbGg2lS9fyXmFug8VbaHran/9aBoU+4Ltss8C0kHID4K417VYfZuJWXeBms7k/Tmy1jYNwYWJjW
NHu1M59KC0k6IqcPkzyyKuk/tfReHPk9+0UlUO1lQKYPiD1Tm5cla9rDQITejNzDhoYEZNw94i/8
2XfZquzi7rOI8STVwTlYwV8Lz05vztRP+si417S0uyWKDPE5zt5FD1C11AntzVH9ExQ2Fw0Rdh4E
v/VE9h4pItsHGyAdHYizUvCbTIYlu76JxzVki8Q5sujhC6yvyNG+hpb27ZlBOOiDEyRmAOlkrDpH
e3VSoN/GvprFtV4/Ll4rMLpJ+9QI+d6xX+DngT0scJZYCm+Yk8uimL/y6q5K5OAm2fhYhFSfM9s+
NZUkpWndpRpqcsv+biYDiH9Y389G9pCspQNH5KQNp+YslXD02kbninBwgUdVdoM/RuHXYT1Rw+98
guuRy1o/FYPEUMdg9nbUw0gCm6CzQzEhEqhWBRM11S0IjWGzS4zqrkmGtylfjRanZDgEev53jJf2
2kHaCElvKwYzZT10uMHOOvUBXd85kfIWz9bVCf9qrU5NtsEPzWbCWcV2wfCYPObjS6DH0IVs5mhR
qIcuEmt36mA5TOXk2U7C3NkyRpea6iGJFfU1dRitYccyuyXFMuX4Q6nxWfZkX8xB3jLHfjKV/LXN
7WwnGhnTaBG+wRhBwm5rB9RMikejB8Pg2nRoYTtE5pAkVe+tac/doCFW1/iPtbXaugiMIY00PWBk
yqu0s04tbK/Y5ueCkj8fSVUGA8UVECpI3Km4j93EHE7gu2QXme2lpqmiaBqe1AwgoKKDfBnKirYq
ElZG9Z0mNeyXYjxmM3lmNTOckyZPXd717hxSmGoXkk+WlX72JPm425TCLWh6aLMyOoXJsAbQ2ruB
xMUlWxmCO5maeyXPKaxoxu9yLT0FHzUZFk9NBbFrd2nJWdIm29yESAN7gpGHwOSsLEqSnb2C7mS4
HdDXefSoVDunMKCkz5Q9zNWxpq/J+MVLP1Iv44SBjJAemghKBeGdOzVp/1Djme632ButQP4zeflr
aNRe1pO3mSBqqCNpTWKp6pQMNcQP7ghRLQOv7mPl2o3KPiemdGcL5XS84FgulTunkvpBKn29hxB5
WurEcs202EUahi1LyM0hDGV7Hsm3pzYN7kk6vZgFTaZK90zVjP+/WGj9ISMbxG1yk5Wk1Zm3wqlN
TKxXhj0sBigSdRFfOov6ad2QtK/0SSCKhQeZOflu6XRuxmP7BqJnVxhr/FkijVuGk5EykmZx+VKY
i360tJJuZlnON7Jda0IN7TTYb9DDZ6UNcW2GnzjajZ2MOC3EKBFgtyQCudCYZpnGS541uWepReCB
XCno5UT1WiUelm0FAKj1krzLJj4inbmE9awxPCnl6qdQXwyZvHYmxzZQO/OYxCkNTFz2yHxeGpNf
XBt8JHoiMjGhybBGSca0h1fDMWgsTvMLqM/pHJYPCikUzqjCDfhXdlHagvtuG6Z7fLZazXuMRgaq
zkRZFrWenWlXpZeEw1EyccdeOMditZfFgWKxDiNm7wzXMsK8Ba3sp2LK7leuBbshmV/1EdXlYA3P
bYDWkzag5lBgRMMQ3d1N8cJO4q/EJYi0Tvi70s3et+z+JqSGSuLQ0QCjhDNpc7P6ht/MIZqT+0Hp
BebTNgqYwcZ2o0CYUFf002pk6DTMRnocNgvOZCMAt8aFhOq/usq5Y7iZCu0EqKRcCCsMzjlZqd9T
aHwq2t9hWr5Bz2BuASjcqO+X1lQg4wTkoYNP4Fu8WmrmXslQUFAyhF7TIjIh7yHG4Xakxmzi4pNE
w66NxLvTSHvXqw2Ga3FaXqn8WbtssXHHk9R0KHt5ikqkwzwHcS8RK/PaA2Af6cHESH1u26dED+Yb
M1CobTD1kQUtOVZYTnsBC54+5MdOZMq+se9hXBAYKvPLMKnHpVXICk/NczdQETHHztPCovWm0VEJ
FLOFbx9eo7Z7z0xKZPpfbYjvbWb7TIK5Kw7DRKsR04F+ogAdOYKY/digG78L8SMRJWbWmDv5Yyu+
m3J410N8vbLgmvb0Vsr+e7RJ6FcJKXi6K586kgL4vTlwfwuT5If+PARMDxPoDTsEOp9iVa9F1nye
LKwL8iR5ELKCnm/MnHJLVbolrSi+OjDns1YmflsVfxR9/N0NChGLOR5Vxp7DCt0ey+w3vRu4V0I/
pd7LzFizml/8ooSzKkpIvxjZIQKBS7Ohn4rkmCsYOjeBfl+3TnJTtpzbeu2HHGR3rhzaAymCq7Vj
7KJuHG8re6fTPevbk8Rto/+c5/KOO2xCFKy7skI+15QFfSDVfk5WwW7HvAPTNhrkl+o7QWTFVCH5
X3ydx5LcSpamX6Ws1g1raDE2PYvQOiI1yQ2MSSahhUMDTz8fPHmZvKzq2sDgMiIjIxzu5/ziQVc9
fxkKQq9hYUXcEThJg6K95jbMXOUbsfb+ixLsyL6qSDuZl64mzTYN+TfHmbVZTI5GVQ2wruO/oqnT
NvCm+hrNF4voWwaS9iCr7FRgZUTkoUxs/tp6tqDxh10G/BFMrs5airG6q3io+FfduCoF67Bfao9x
G8V8D9SXGnmJlabrzjIwdq5tWytz8l6CKDRhuRHTLuqsX1c+B5mshwcRL6qhEHsx1I+dU05bPTai
dVellwHIGLljsnNGlYotPx6Mjd02QUd4IFdLJo4tHGssLH1kKogOr42qbi9d6d6nOR9oPqWLrNSq
S+M1JR7eG5eHvluiydKQ3kB17Fr5I0F+woxNOLz2rYaKuENaPm61Z8MGWVjWX0qBkguMLrZC2dqr
nGtGRmxVTma9ZNO69qEOdqRY0cyZjTb6t7gaV77dNdgXHpKqHTYIf4Nc9C/eFJwDm7MKx7JNopfh
slcS4jFaf9DwH2CTM7yx5CIe5bg3zajuRJsQhrGD53Qk/2nyXApQkK6U8ceAf3DsG9olsoxu1eRZ
sFFSnBGE5v5wLDCaWfM8NJ2/MJFBXjqjunTqkfXZmL6bg7urDGyy4x+OzRd0ytJvYoBbqzoNez8F
E6N8DI69UT5VCWCKhi+XXj/C4zh6FQifwA/XflSh4tHqC8czv82MEzbiqJPUnm4sfd056SCvU/Iv
6y6w9x6QnwNExSdtthkPSoVse8EH4Jjf6xSyJTyiguDrZvBdRG3iFL9k8tS6g0cRWiAHuxivnUH2
wDL9z+ENBAqrytLvp3WrA93vqvPYJukWWMZ+7PwrdiFQX4hFJNoAVMdhzmAcX7Lcequm4Wya7ZVd
KrLF4THx6cG3UwEQVG8Ss+XbPe/OyKNc7Tg02c7WGZETYyesZq8N+KBnw4MyTtq5BQukgwPeFNEu
q9jiNp7xpidGu8jt+kUpmok4V8LDgM9Nh5kpAD1VbnhsyKURc/uqm01z0jCLjUN33ChN463qqVh6
Zsi3JbpLUWZYBqz1RbVFVmkPZpJHeaLq8PvLL6mNnZg/GDhOK2+B1X5NzOS1qcKJb7++7QX/FzPC
vBC/9Y091V8CgyBkHM90+pgMmoHHk164wdJEoowIAxlbi4+5q7oNwCdW2EPcxE/8/++d16qsvFVA
vIAwLUH/2lMXSs+xygrehnq4r3XnrUybF3esH8hC+Es9VtDJdzDO8lCUEj7HAVOb0TvkURVcg20T
SDaWB+6izSbBkV8l6+z4xhGhtFfN792lyMGJzdmsvIGez0ktXWG7s+8GG/GHw2iMW4dfUB4U24yF
27eVT0Yb/UDcLCfyLIZtoQJrg/4eVm+5U7/gM0U0Oi+uwtxoPk9O1nTUlb1dZnaoH+eveuKCTR/W
rRsBqVPNEl8GeKflbD+jjADsfO27o7+R0HTX4eSdByBpq1xDGgHodSRUML1eeBisSVvEUXguCwXX
SiM72bDVklxk22a01DWwOYvdRb9sc3ur9UOA2lgpsGAR9zoTo7DGzz8xDxWH0gBGJ+6OIcRrTzSs
8NuxjN/CQsyiU83eyBX+blw5TZsoDttbDmGzB9rYP2tT6B2JbCyHGu9x14q09eDkj2FZ3YwWIwhk
qnkb0arPwLq6RMvhe1tnO+EoJEiXL6NRxbjKSE5o6t0B/0b0byjJWA0kMQbMnUBObUWjlOu+vDaT
qh3zrNv0uRKsRMKmrKx3Ra6xbyUmHOUR/70hX7vhdI4yFiA/FPlaLZtD4GLcHqjYLoA40jylXnup
Al25+5QO1brqarYATXBTNDb9fV58D0joiRgzSi9QopUy6l/tRlxNtdllXjquG439btokNvEgA7JQ
iiKL39+awHgtzWNgsGriE+iQDvvhgXEoTAuae+e94ZHyleCXKdxnMijbARs4OC1Hg0NpGLCNGAL9
CmHlGvbqNepb0B7avgzSbKMRHrAz+zbo3gzlYTtaCowUR7CuZaW/1EP0CMKS7Sg6VFbTQdTI7Us+
GQ++Ed+brCkb12m3STVtvVI7+DzJIYsu24IEGdaU6zgmGoljZxxVC10MxgoYJSU3YLNTgoupM6Lm
cLmjItyOnbZxmoZdCcFGD8+CRamkJ3Oovvtx9z2pyVXE00IT96loW340UP784pMe2t+jwXpruwK9
fn1lqGm5RfyefNmIsILg1G6Hr4RkSdiXeUXwTLkaxfQYWs5z7Aw7VTf2ImSrqjT6Cfkd6B4mGJ2W
B6JVu+3i9EMzlbVQSx4YSEN0nrmxBE9YtX+tcmQDk1fTMPFhS/YEde9sh0hc2hQvk++tqnEyt2Gj
PXn4sArhfQ7bGREfhSelB0gB0A4XiGw4WRm+p4VOgDtzn1RU3Fq/uCJ41IG86h5ERyymCSDDFo59
hjiGoZ1f3mcQGRbeNJ7y1ltFk4WLEl3ImJwMdFJIs7oby63uDSv7WtV4lSmqg9Y+gDS1e/RMwsuG
B63Ach/6RmPDZq1YcslAo5EADNd8SjDohG6CvJhlVF9ztV0poFQFrqFDpF9tzcEzFN3AmJh7W/q7
+ZFHXuBlyhNrYYY53HSoPr6w7oRRX6xqcJfkGjl2Y1q3UIRxS1u7XudgenoX5OPQHPWWbHBAOqVS
vqHkgNUjsdVFX6EgCS5Vd/jX9uTL01TjXOrsCcGzNkZayXNt2rZa+5yphMBQRZoZ6VsFYnft2WxK
2Cj2sFXmNCB6UhGyE2owEhxg9+vXX4SrbdrKPLWOgx5KiTNkwpqNoIVTENBsm3Nfms1ZK6L2TABi
Iq3XKzvgI/2iVsphn9VmeR+bSnLPsXq+lxVFDf8RnSIem7aPFqQfBtqystR6+7OZjsrQrbE1FFdZ
BRyAPIRlfv6YJO6DmHXcHdbWVJf3xGHEPXCxh1JFvENWGdi7XoSn7t47zL1SDEw3vNtw9TERgXRY
+r2u7GU/wNbD3SCwr59nlRe4JbsQQiVpa96ZrKvtulmCsLOQcfmrLo3cpYaoz1X2QLtrBO0SE9C2
kv5qDt3PC2e7O9fM+8Mf9SZ7A6R0ehJaf/XXhI2KhXkiT6pfPqpTrNUuAQgjOamsT4sR66nQunEW
2ZS68G8xnp6Pwgc4VZR9c5BF2yuS2QNuWkdD3D56VZAedUEsMQ/6lidH497hgbBMod80y9wZzr3K
4iuHjpVXLwPAentZjFMv3kJsMFfvEwd+f8KrkKDZ/LJViupcor13lS/leuULWRfzLF+pj7BsnHw3
ICBB974V2Y7jtLKUxQjm6bn39KdMKLwPVb0aQqsf5DwaIwllVOIkJ7JyQH0i9/yNbG1iazmC6YVV
kxZ38mKlotokFT8tpLLCcNnaBVoXfVYvZTOI5uKOF4x2FR7MrOJznyyaQlBXJLU+5knqceA8kG8J
UuibpjGiKyH2cFP0Q3ojBT8jB8ryDok6Z1UEUXefIKm5qlFVeBgrYS992DeP7L2qZdDb6XND9I3f
ndW/hBN6dk5qOZ/ywcoXqdIWX8yqfMNUFrpklb+4XZx9G8oc2mBsfM8ngOypW/xoBnYUGTkVMhzF
slNLFo5JvfkDO5pFdSJaBSQ3Q4XGtGPgB1gTs93p6D0V25BcyBuJiKPRTOJ7Wjl3Dgj/16iPP7t5
WH1VOROwe6u9zzq520USp+MmKgOsUTxN3GEmj65m6rAEzYbLsi5ISiiVk8LmpxPiTjZogeawSPjl
WhZlQxURHIqDVGG7w1Tv/cpgWNtAzFay2MwTFI7urrvBRVHv12vg9VwAnyaPZvWiCJdT5agbxdBQ
IZ77yPk9coLbQVjd+1uVDXntt9u8Jqclu8j5B0UF59+F5PsLAZ4NRvpu6hLsIkmBXnELynatsGIs
QcvwzM9MWTfKED8gYhAtK81qvmSpctGtsg/IEd9Nrh/+EJn1FYC399LbuosFcgNttndSoiqeOCp5
YRwdvXc3HF47fv+ZTl7c6D71fvfJKpByCa017AH+QVMy3eVOaX8ebL1YBkE/3XtaVGw8O0NuJ6u7
A+h+d4trs3/F1rReGSJRn0EUxggmhTehJvf5pOsXo8wQWjDsntQEucA2CcWFLw6JoqBILglHp62B
1sI5Scx02wpUUtKcBFeW9OM5sYxma+SgCnKT5H9ratlZa0d9i7JNcNY83d7yQ3FOSQIRoGDB5Vd2
yAGdbEuo/TvDisM7diNs6TTH/hakB3Ql7O8N5/BF3QTjvewaWZNCVOavrkNX/9HVgOZ8r+Lxve0a
i9W3TR5AT8UnvM+2vY+2KWrLhDNkHQHPbSfKPlz32IWuykol6+f3d5le46wc+9Naj6b+Tl6wl3WW
BnISG1nU5n5aBxM3MEprW7K0YdwdE8tG1SfY65EY3seFMUFlV/erA0nw7xNufghVEekH639rSg/Z
G3hKnAbdXYGLChjLHjIwvIQ7A1XhFaCdYS3r+sL179jdg9FHcZOcEP1kndMbq35EnkmW+tDPLkiU
7WRJTgQ/zdvFuOcBZ2YOebFMy8e4md/QRx14zopUrq3v21/9yH+sdKTtrrKq9NwcSbdqV1RYqA9p
2qxUvQddQQCl2Sixyf8OO8hwDRsRPqYyJcSy9Prq8FgACDBXEptMlu/lWlQI8BHHfe8piwjnE2qa
Lx9TyIbCCpqrTUodzWkXGZi+vmr+qO5k4D5XUt4EX8z/pTKwbHWnaIT45UDZUV5kAzxU0sHz4Gkq
gY8nnr0P5gOoCCvj0hH/uQaZANaCauAXooY1SR6ruOklQhXWBB+naEk4Gk7+luuFdxcFEG88QTxd
1meO94Dch/rgzdtdIaDFKGFL/7w4FiWqUNaI27Q/5mIt69uQE1Hfli9kcRzEiQbsVWNSl5mF5awW
9sqxdvg2LeRtM+Jcmg8dUuaWcpRVVZzQKsvvt7L2o73zIK6lmfLjj3pZ/KPO0l1tn4lk3bvEUPG9
Go+hPv68qGp9F7X8rZMJXjwLHeuTFkM+UMuk/ELS7rtllvZXxcmfG01r9qZtmFtXi8O1lxmofqAB
/2wWGukzGB657rKeBhq6TFUaveB4iakxCyaoDGVdG+PRRWXLH2NjBSqc9S8fLqMQ2dtYIurZ1vqn
wKpVEKSFy4m9Vw79y07XOmRFVVL3C7U3gp2f5RytG6hdrp59LT3tM/7kyj2C2cUx15EZjJwJQMLQ
bkRWpi+dShJtVFJto0Dh+mL7SybI1u1LVwXlQRNVulEhiO2LNsie3XHcE4zMv2q9UcB68v1jFnbx
vW8GP+TLTbrLf1AMxdUpsu7iB2QZhnnA/D5AUJLTisEG5nZgbpGTfI2RJD3Li5EP7VmYLfBay0Xi
QOGULgBIng09MoeF7AOXc74Fpg0Hzjz+LP6aQnbPyvIly9Ji9zF1agALNpWuWbcCasAwTHt0W7yL
LOUJBDSnQ/ZeFuMKFAvw1H3v1heHhGCzr4mAgA5To2UhlOpl7MirxrkpPjsTeetoSOuvRZq9APPo
v2HRfG7Zj77VnQ0lKw9wsC+mReFCE1goHOTncLQXwG/JBhAybmDOdPsMnngDT3kWlyscgcKcrpWL
CGvprSx+NCSpkuGDDM6yI9x9jZ6VDhtxA0Hqk2uHwtvUJRDffrDrfWi0B1mSF9nFmvvJopjZRWYf
EC9rnLtoUJV97sLrymCpc0rvEFHQIV+torlZ9qkUX12mKTHRyrLow2P1G0d65fA+RNfSZaUH1vW9
M/+ni4azhFVZzh2EISb59Rrv43s/q/hm8Ro1kILjUDb9ZtmAw74Pkiy/9+cjR6RWYHV+1bl126wS
QmBAd5CEg7mi3yrVdU9Cj6sTXJYXzsTWowqtCr0x+1bWDpKyMXhyhy/iSTZaqNqvwIGUO7UEJ9h0
RrnNHfCuaWMET5FfOOuyQxxBjwd4VNA7Mc/poLoNmf04paBsvCJQ3jbk1/y3vGNLalSN9Zgx1xqA
bHIaLCNclXEKgQikwAPRzPXAXDfDMqyHqfIJnDo6J0xIdpzNEXU3zCZeyFbHINM5No5/Ij2PwGgU
pZeytquLA2KNFHoVvQonO1R5bD1XRunAqQiQA5my6KVUCCDMHZy/jySXWhNUd8NX8CLvI21WrGU5
1vqN3BIRd0ekj30KQwkBz+gu9n10o7SmIEWSOtt+tPVjzDMCOEzWktGOixPrW7MdM9W5mHw+aydJ
jLsixf4uUhXncZgli9DjXQhhutu69adxkc0eDK0zamdSnSmBS1S35qocBP+5nC/v/ZrKLPC2UH6O
kC3NOOKQ3Js+FoSQ28lxr0Ektve20YYPpY1mRYTQ21oW5YUOpmO39+zsZxYQwkMfHWQdHTSTcCAR
kH7ve62JM20XHO08rc592GfrJEubZz2Kv8l/tWb8iKw+/B7zXSWYPmJ0MY9xkSo6mvOY1CGmUMVm
/TwZc/qg99/M/H1M7qXaQnezn2OEDS4lSfMjlCrvqDWjdyTlSX6r10lIiDgPNgnPhgo3bJpy2fTn
LZtgY6W00SYdRNZiUmDC48NVd1Hz16PyjI/6GCDCsLBUl2s+V3xcmjTCABjU6+MEkXbdDjiu19Fg
nIpcT9aRFSsvkOSvPd/C71bU3cy6N17gLeSkxet/6epn7VVuXc1wuJVe9LPrH7Oak4rHeiESwohf
9So3nlS/Kh+D7rdC1H3VOlt/b9G831r+HFN6Zb+tKx8QyiQ6nMVrdeAZC+OfhKhqruVtoiEIEM2X
0otRmHSvKrpdxyqZz2vyNkeDVsFT9e+1sowyfHWYDELW3qgccis4Qhkxtymp4gNZeeUg6yG+EzyV
lVo2uOgiz71J+nn5QvZqba21drJDLWvlrbwI1yJX5rTxokQ542d/2TJqwZfWq8LjyDp/C/hp7NKB
wJyWifzm51p+k3fsQp8bkqmHj/rBD7Sda5C4l0P/3he06c++Ddq9CzQOWmSH3eAsLxZCn3yPMnPt
iAztkqaF+y1vP/rUI+mOP/vIZlu1EGvpMJaJgBkGjwri78c8b1Ti0/OtroD4knfyUgc8u4AnhYuP
uk53R3H+KCf2lGziDB0zORiKI0pNf8xDuJIkTV3bLFcuObLf5mDj5CzzcVDB15RwtZDr67zohpBB
fgvUML+JdHTgiPvGyhv17PeGXdMh4PdRWxqGsyLTaqzkQHlBWjm/1btq7ikr6h58mM2WYwtPI8Np
5mUi3XjGDEEsZBEqU7GtDZSWZFE3oYwqcDVPshjZ0YoHpP5Yerp+SzLzUVb3EdqtjYmHXDzm40ut
kerlCOHsZatiqVecNKc7jLLNhzqf3qf2UrM99nFboqfEIDIe4xpdIc6j89vSUtQEC0sxLj2+Si+6
jzPJv75bc363bMPCDZmk4eXj3copE95tViPQLGDpb6USesbjYtMUAbjoWSz9XR191lP/KIo6hInm
AaGRrbJhGlJWdllO1fxzqqX5TpbGTBxZKqH4pNrai9nrQguMohvabsOqJp69HmpnBMoUZksfoYJL
wVYI6yTfIv1QIZ8le78PdIwQ7LRwZ1+P6GYpdXQDbxZwtOjvEvwvTgjIH1tlcF9UnZcfvQHWkefd
RJc81XN17sGzqRLS6U2buC9DY8RLAvHRSbY2downxpg8Bxro6cbEYmfoFfelgjS2yat42MhRut4T
jmzj+OIpqfc8xSf5kq7SqSeUXskAzi/lxzGJ3CpXtrI4JuPnCd9ZNKzq8rEO/LV8Sa8hN6ZNOF+3
Xao/m7DGksg9N6lBxkNVIRdjZHXGKds598Ii9xJrtg8u1HwYx9REbuhX86CAYfgYMk3TyCKKxL7F
o9WwYJ2E3UMQtt0DRkuEDlPAoX5AEckbDGT68etHD631n/rYSM+yP64n9dboIFrKYjVPOGdx57nk
mL7KrCWaIt7WM6xt047Vdcjh27MBAGpfKfxaVUQyW8MOvod3bdgV3/FwysAJBrPXgAnbdmpciP59
/GTZ9atnKPn3xNeBv9jik6FbYt2gTHgiGmmfy0kTeCB5zpdYESvZVbjk+fRede+nFG+4UY14klhV
fz+VXreQr2dDUkw7W3z1S6CKihjYjCmJdawhVa6LyHZfAA6cZdcm1j93rgoHUbc13hQRHfk3FH4v
lg7nqL/+hoQz1PvfUGTsqeTfUMEaeopy8Qp8t9v4IjE3qZpMO8AB2UpH2ONJFrsqyVd6qOpPZlP/
bJ28wPitqCa62JE0yjawncmTGEr8rOKTvlJHtboAhu/3QkvqHbLJ6IgqUbpy0M37NI7dCxBo84db
H+tUmd4awTKBCHkMoZzRk+dXl5p4ZtEiuNAb+dc+E+EWvawM+bu0L09E5rCMmu/+KLaIPGMzbDZL
zgH0FqIfYUdgA+03mX1JNWPtD0p0Im3kLlPirmtZL1wdLBBE5/xkWMW6aHosI4KWEYYXYfziDe77
BP3ecExctbTZXs9x1JNpggWdSyIOQPEU1fje2FWhtq6qDkWCuUF2ka1epxdHEgio6MckqFAC26RV
YJ1N4ptne77IYpj29nHCXFKWZL3soWXkj0j6OChT5zHU93lsX+BxFFrZJsT1ZikF2GG6PpUI/T9E
AYDJWgNnIYXQnal+sj03eSCdHr7Xl6mzbDW9/oLaBmzz7jtq4zzDgL/cBaXp7wKkg7ZumOYPSU+S
o1HU7rvRq0sEoNuvKqpNK2QctQvSqTigtWm0GYRSP1eq9hRUSY+kDkZZY+69WDEeKrHmJKe2FD0e
IMaIav8Y3DhjQMbOgzto5f3J0Bv7zpovpg5u0SruxjiyZ0Wx9gwE8wj/D6xlZSbVXp/YVnz0b+s6
2qgNRzZZJ4d1ISj8MWqzrSzKBjWq3pCttw4f3RyQVE5dZFfIm/ZdKvz66nbK8qMDyjJszeLx28c0
teGIbTNB6pODZEPbRsMqSUMfygUTyTqtyQfMrqNsL4td4dubPCpBQ6h443iB9eJypDv2HiAAWazH
MVyjVKPuZNFJiqeGdNcNMpX/AEN9Uzet9VKOAQQ2714bYvNM6gIJ/kD9AQxL3cZVyZFG1slLFOX1
Cc4VtGX6qlNhbPypKvdNl38GCwz13PP1laa68X0/5tbN1F9bYgsQZ7Cr2CNjBuV1biyqIrlXzUhd
qWSH1rLuvcEvPxujrh1lCSlF6+blr7K7rIksTd2zaf19njgtVFARjbKunK6DSNrUnwM4VO9zcLgA
ri2mz5Bf3GXlkZmOSf1r8wIUoff68FHy/feSXKsGVC4+2rq/lX6Nk4vcr55yHDmn/kHvyVXPC+Cv
nu+vN7fNgjv/Zpw3BKAfg34f9GNyhtmYnK3Ev2+zsdshx5KcP+rl3XudGEiY9SAb6P5RnVes9AtZ
rqfuWxoAzMef4exnVnGWd/JSixFNFT1tMRD7q8HX1Gj4rWw60a5Qg+wQ9/hQvk/zMUNXK+Nai2ft
vnl+eZFzsSnoFv/8x3//v//7bfg/wVtxK9IxKPJ/wFa8Fehp1f/zT1v75z/K9+r99//5pwO60bM9
09UNVYVEamk27d++3kd5QG/tv3K1Cf14KL1vaqxb9pfBH+ArzEevblWJRn2ywHU/jRDQuJeHNeJi
3nDV7QSmONCLz/68ZQ7nbXQ2b6ihmT16hP4Oidxr53rX8YABXiu7yIubCXeZV+B9xUKJeo+NCiYB
6SaIE/NSTZbxfskm7WKytB7IDfNZo5ZkXkDll1tFC9rFRz/ZQM4NA80iQjK5jAiKWvlO5G5/tvJs
OMs749fd3APllJxtHLjTkKPJ2de1fRO1xV0ZAaX1zfG3kpereyv0xs1//uQt789P3jEN2zZdzzJc
Rzdc9++ffGSN4PiCyPleYeN6tvWsuPStml5wt5jvYW/X5DfmGrG2RpzJgG0MSIfMl5/VceUhGyhq
/6yQ3FxlpmoheDPUd17kVEgoUDf4tgWcVO1CWH1/lcu2+ibSqsV9JnwWwPWvEdnwZ1V/TpOmfTIg
Td0nYLllrds28VnzoRjKYqqRVBkMBfH8eYwF92AdpHUFeb+1nsFapMvJydOjbM2L5Lf5h/K3+RVD
3fdtBdHS13A99f0GsY66OxN9/s8ftGf8ywdtayrfc8d0NShfpvn3D7p1c5cNa5C/ERHp0Yvh85Of
cJB5fKgWUhYQ+1DLk5/xR3NfIIta5/nhvV9YtzCF0RE9hOZUnQjrwIdN+MJl9thimjlXdu6MH5a3
vm/Ot47+s1dp2W+dYN8lgtLbo1llrDu3mb42zWKsiYdPGMRs1Exv921muo+Wr91ke8Yph4i5XsLk
9O1Lhbzxsu7c6atfJ48DMeZH1oA/JkyBH9yrngHQcDmk6JZO1nDrHCc8tX15liVEAsfbz/ruhs8z
CnxdmfuLzkD5EZiLsfLNjy4Mbcz8faiumNVqYn+yK2JQHiHSIUjYR8O96ovHcdA0DN46YkluM/8t
gfLJcdZja6mfVdT/d4CF7PeiPUaXHA7rg+FiEhQVVoZhKqP/3azz8MpAC+E/fzXIbv/tu2G6hoHK
g27buuMaNs3q378bie2HeS9q5wmxUHUhF7i+bMlKALY9yLVvUOBjcypKD3JZlK1ZVP9sVTWEV2Tr
x1jZivLIHnZpeffvxn8MCPUmYDNc6eMxF0ia5Q1cpcwxg3OsAZmUd3aLSwjqgR1OwGLQyAnFHvgR
PaqXStT2TyVR5CVCsv2TGaO2044rRdGvJp7oL5MbTQcs8VQoLhR9lFzXbgBQVBbtwOEpJRpxnhqt
eLGsYgkki/S2RZQ6aEJ7Z7g13qqdbj9Bvbs3xir7Njb4RrlNVD8gcmbt6gBuRdDEzhNg4PtIsZtd
YIXmDobeQa2L/LOloDfG40Y7mwZyi3D8rLVX2N0zUYNnp9bt77+6ZrOhmewKK0Z77+rCkS/6UllZ
je6cTRIk0woNLOieRXsEXsqBtkWt8qzrcXY2mt591bPp3k6t9BWO2JsTDvZncvstjuD+9OLzc1qW
tt09wYeFDuLp7UMaQ/ARbTXcqQqsIgTfzGuec/bqnSq8EJpUt0NrNie7N52drgzewXMJnhtKgVR+
36t4e2HwMNrIKXpREW3boXQu0EIVtsfjdENUJ1gXBSYpeVykAIDc5rEmkrIk99Y/NwEuKUCntU+R
g75LXfYKmdbpE39J9Y2v75mckvNm9ZgStEV4CFhVdqLnz+mINV/HYhR3eSleIYBoGBKYKkxLTRxI
CM3RnZ6zFfXZ0DhIKmb9ZiBr9TkMMDqHmQqQ6IppUcIOcox3nEamO5T/4U7UXfLNFLCp0Nl9GwWY
mdZuS3IhaYCOAsIssEAJFQZWtsatIMDm0n7uval9U5J407YQ2uwi1ncjNkUIKiTtfVb4xsZo1e7o
xGNyCpKgBCYXlsglwUJL4Y68WmLaaCX7bFRskNgB70fIR3HeL7IIUwJIVWWF+GPRoDkaMRR5q2Yx
t7LT+603Dweskx+T6LdpZGc3ahD4w5Z6rysYkQ49S7I/k8xbxEDBN7vZI6L/8AUVM38zws/9FE7f
cn9C6a/K1TtdTPmOfL+7M5VAvylw9mfREPFaBxUnecbkrvuj1dXiqczMZNPy1TtaRtmfFS13VrCS
hlXhV+oam+KMdNzwIEEZklpipGV9lfVVOz18VH3U15P2IEvveI40qt/n+F/r5CTyFYYu/ZQZ5GLs
yLVWjmoEj20n6kuTQXJS4vBRVtlWc6gTbbyiDB4+ul6VrSx0ubayMbbc7GDGEHRlEWKTeCjsremo
cb2sQSACvb0Y6QRcoVEa2OBofaNE8YmENDpvGoz1zh3GTzxOY8KzXn0VKGg/6G3wW7d27ICKeC9G
4oy7kvgRIv88XXXh8si1xp8XWcySkf8f+7jVaNvGzdcK1JOig2r5UClkFUSyL4bqNT/rsBWFfYKA
BixBBgReXR7/8/NE1/++qTNd03LZS7NTtvhxapye/v48EewypyLO0Y1sQkNwYjfG8tBP7tZuLf1O
zLvLCaU4z21+lua2j9LcJns2iL4/DX/r+a/jZE+SCcbTr1f4NS5KlGrbV/m0QISpREqmxWjK9k5q
3VnnwbVHfLqokZcxLcetwolv8UdDbaf1nlU/mp5dN1NXIPrAJln+GfZWfM8PHL2Pyt/JkryYNRRi
FopqqVkhJ9SucVtAzu4IiA7RTttx8eFovaszRv4hMuI7aVYuq+Sdgh/Xqg0mtFJmF3TZoFkkhmHx
ABjy6jWQCx35ddV6ICyMG22i4Avg5NZDSCr9KBSku8dMf62mPn2MNPdtgpP1VGnIxYzQFQ6an1gX
2J7hSk+Del8WvYc2arB3jMa6R3ygfEjKfJtkdvFi5318slqcG2QRdJ3OqoU8RDXk5cs46dHy/7N2
XsuN68oafiJWMYdbS1bOznPDmsicM5/+fIS8Rt5eYa9ddS6GRQANUvZYJND9B5z/zCxvDlKckpsj
wzyH/WvyNe+MDFU7vGYq/RBXEmBZNlowHZQuWw7j+NVQoU0OEQgEzwjspyZXL8ISMGnNyWMyLB9w
EjZX5HB5uf45Ikb0EX1ChWpvlyuLEcOGLUvaZB8ia3CPDFnyzLvsh6g9qupbg5/9CZyWpa9cCzFS
Vc8NMNCxceriTNmEZWDBx62MVxm+lt8byXdFovQsIvj08qYZKINbpoW0Vw6S3U8iY2bm+fDasV0g
yWUZWzUPgtdBmwWS3W1dsUxx/cbb4ey162WvQDkUyGUtVZN8KIJz0dCpvzxFP3SyFX0r0QpCXdpx
X2woZTO5i6PHoQ2UOV7b8ikOnHqROlK7N/xkWPW1rG4GXFO3bm9kq8wG/AJuK16EpRec+R9r5q02
gGPzErNa5HA49loxjPNMzbS1J0vDKxqlMyvvnSfs68t9T/IZMV36dRfdR83vCZseXH0BP+x3mBwV
8FSmJxj5Mq5WIw8lwqIIFdLI+cWrPXrR+RUq2Nm/eXEX38emzco5xA80ViJ35sWN+g3ZmdiTze+B
jBzyiCL+0fQcdVPVZcCHVYsXLMgOiRmZ35M4/plKXfloFUV+/8+PKhADn5a+uuEoGhLUqBWjSqDo
nx5VdR8pFlqUw5NsJA7l8Wdba3jwphA2jHbyx4uj4i0JwvzOlOrm2CL+c+5V5UX0R2MERQC5r7xE
GSrvo3U1PbFEM6iMj00xamb1tgjyszPa8c5Vgm7hlz0Ic7bgs1411DctGQFV5ZATHHudG1bxqzLz
r7Bq7BfJVqhMdUqyhkT5q64reSvJmNXnDVoyvpVeKt1RH8qp3ycFAdNUG7606NrBe+hkcoWgO/CD
iCYLZ7j9M5SFqmM4HVBF7vcBZLW1iWtiTflKhjJkaOHSituJpgL0cY/vSrlsc/D0K6vD0rR2W9xa
UnIQ+Mh1O9F2vazbeb3RLGoXqZdPAyLEzE2miMAaAth9YvfkDc0TMjjVuUz18tzAIWabZZ6ksK3O
PjSrXYYi3jyXVXlvWzWcMFlJnjIZ2vhU1v5R45AagLH5ZdnFJXRt6TWh6DWLwlI5jdYE10AnZXOb
DprlfTq/uet00/D0XyUA7FEbvCMiId3KCvAahGVNaRAd29eyDCDRALBZShgOv/qW+da4OMAEBe57
DsYtontwUnsVRxjoiUnpQPZKV0t3h9pw/RJkK11zk1cH3N92MP0SMj7NXhoepDE/itR3WroHKzSK
Rw8piG2nwN0U/V7qHV2lKh41tIZTBy4ZlJyFXtcswVnJ76qh+3i49cHZ7O71rNTuRMhtQDQbG9eB
HCnzedpVZLrVJD47YOPvWW7IvCgnqVuc/fDwRC0BN8Fkk+AMsNX4gq60sGn2fglgWPZaCAwhOolD
EvYXZA7cWW6n1ROiGu4du9nmVfYh/yfIeHxV3epS+3kGlrxaDAjrQiMhdW94CP5peFc3kYcAIzqz
W8RQ6u+NFzxo7ZiGv1AkY7k65Vb7KtoA7I7O8tTKsAl3eb6dxVhCS4xpU47095g21Yj+PM+JSnya
u1TFdhDoERJZoO4zNvX6BEyaEoabLPexABSoJURQQYfFee3e8RfZPOBnsmYZ7/2yOPHdLHiLKpiu
JpZvh9iJtY2sUbdKQtV6sEvKBxPf4CfSrnz7yXcpSPmMaipdbIXSMnIRwab3XPvgFaw3CzUe3rLC
2wZOXO8rOdKWlpGwBykk7xcQ0WRy8kRv/i2LauXFaqJ8XtjNeNSsfFiNmpqvNRc8TiTFsFhD6h2x
XylbrVSCPfSM+F5GDh3dhBgMOJ9pHBqw3rr/dYgshZ3h4KO13fOkKQCNeWWrnS0/QhIRjc5vVveF
JTPEe7xdcI9DSgCSd593WwsPji71eyDhDAy/z3Rl6O9qA7yfPBjmqe3qtzJ3+tcW2OTCSvVkqXvl
8ArRY47ogvOI1TMSFHYWzORaD16bDNVvjT+PlWg6YwmU0OsuaEjWgJmjB9yEA75TWrxKaoqQIgrf
WfWOPff31Oiag05KdRHlaKjk04rNHOPoMqIiA4AkUKlf0CcOyB3NkVbsjqIFShmGB+qTdgYOP456
Y5N6lrPU84ongwwdAfRB8whWAHP6su2+1F5+Dvnr8ODY3YNyz/w7tP62g9Z633A+xybLC/QneTxc
FwbIyPOgfnaRqHvJa2VcNUkKcXpqOg7qMRIyV9vrKD9Wl3rm4Z9ffuaf3n2mpqk6/y+2pTiyan3K
eisw683BLKRHoBroErr45wzF2B7lLok2VVdOxjF+9uhif8RjLLF+5FhJeTVf4lvsYJCsG+AGFAbh
oDOgNvrxXZ5p5i08kXHQFJeOJcQQrrHTpQ2ExDALq9UZotRWDAkS/b84jrc1inU/KbRs+iaLvtRV
q8+AYKYnKmrqKmPfsUIeEaSJDdwImX3vSzKEW49FuZiETmV0RupbxnLFv1ZEciMJHmHD3IlKio8R
4WOESZ+onYix3y1UXD+PTfNqp7L+W+LtzxslUM+awZvL1Piny5+SsqRvXN3Me+tRUyUkWJshyl9i
A5UJf4yWXYFiLAX0MUdykNOykaptPR2uIykWizPR2cUVihbjYM+8xOiR5h/3Khn3bZ6k5laclb/P
/qrZdQb6WWONLULNt2mtN5OrQ9baD1AEWXTabbNVpMLaQaJFe8RU9KcgQTxw2gX9THJ0xrBoF5MS
KWAS1uULKM7vkzDr5Wvp29qTFecs9eOjirTBj6br7m214ltS4NRIOS79GaC9ZUH4eEX+FGynJhsX
YCTGfRYF5r6GE7ga80heR3Lk743ByBb6CNrb8fVnHweg+xgxlB0pOnx9piSMlIzdY5qgFC7jOvsT
pY6w1vkDyRCusboWBjvCkveYZbxPkkc3uE5i21r8njQomfvTKtFgLEEKXSeh/lDupm3T9U6uKnWP
sovVNqpT8bLV0fmBh+kHz2PtfVUMW9l1WhRuxjx0WOySZaxc1rJV33srkYMsKLndGcXgXHOQCRL/
037zKUcuvpMjGWK+gvJt+6uK2+EL1eN+UZJPWdlGaE3dhRZmJ0+PXlE8cg/UMsp1Vakvad27B9El
DqLpJPGi1opw96lfr1R11iRdeZ8Ol6gBdC8y+EnulDtxdjuIvshr81WU7nhC2S37NvkhRVYWvXLX
2CkTntEyW6wI7NTEO4VKmhgdGtnYlc6DV/bVWk0i7SUanYXveeaDjK/mufS7h1jtNYQuK2elAMQC
Lqdq91LTB4ssL9NVB/xmLr61ij2kK2fAAlE0xWhiwhNQhqWR17+MaWuGRS8FBSk06aIphcq+gF90
cbMf2mBJuwoDjr1Y4PrKAp/nYn9d86o26utY+6jtnOQ0yxnEYu87tHa3rO6exJKMXaaHio7v7/LQ
Tx6MMfzYj+zprk+N5GGKN3C6fdPVXTxo9j6p5fQpanCWEp8oSPI1S3973mmtvDJHg/+AxIdRUdfg
lyI/e5JqBHGn2CFt8nVCfnjWRWrzMPR+vsxtLVwYVAVf3CjRQNbpiNnzK3tJw1MuK8NUa3q8rtvH
Itfmo4YsO2tja5O4jYT1Tc32MqyLV6OOTt6U62zDfGOihvHWRZCiwEUHxwJ3pjU8/GoZeI5+idMY
FZRcGn/UCGhH1a/UlY23NLuQDEZR6vcJ/IpPPR+HKIqmoP8/xKRFbb2hjfcsSg6A/4rFSN54IYoK
aeUUcK+QBBWjbbmui2z4ZiP2OrBXd/nvnAHjqA8xaoK7BszcfYys7luTlEDmEO9MMoDBjgI6MGaR
tOZ/GFQLhdenpG4fRQSOF2xYg/ipztGSoWIWoFrbFJdmSr6JCAtdoNxoh33OM22O+0l1LKdDJ5sd
5kSJMrcVHy5SZIZ0WqaGWJkVPiV9cNDUuDiJlw+61Oz3zfwk/m6nsVsLuP2H1u95iEy2/+Xl48jW
n9//lmloVH4URVcUx1L/M02nGRLIMVzAH0cH0zcFv88g6b2Z4+jtHBynuU2GClGN6cxrXDZAuhoH
87BypbsOLOeiSV1jg+Z/MVfITWwLhGPuUl9+jKwIwTIeVUtw2OHCdDGTvdG7wtGrjvgNoDyXU02V
x2pr8mR9pnb5nNoRRPipJXuokqXhYwS/56SYqbvhuY1QV2oZbwPAN6RKk3PuVNIhGtt+okeh0+pI
KKlE/dmv2+pb4jc/DARs3koSaKjct8NLiBIIiunxKRq87pAhQQgM3s4OJX7Vq1DpqnXJ7hQxUoni
XNE+9Ko87uIAC5oR4fWhSNVZiDz9wnSoKuS86344iK5p/O5WkRLiRODW3wY0ny6JnkD20j1K14pT
flX4tqdqbr3og46EqG6mS7PIm7Nv5vsY6MBbnKDiMNWV5LrzZ0OX+ScrLM6d5Ifrvg/MrZsaxvXA
69PLv8I4Z53p8QrNsqD91am8b6nQBIXz6gOwu681udxC2KqPlMR4lTbBcA/fB5vKyNWPJU8nKs6F
vUA4n+KD7fjwn5vIutguzGmlGb8qHjj5bLLKci00YllcLDLZfkGHrf1m20F2V3RldR+OTbiETqHM
eAJ0L44JOrnU/fa7ZwzL0is6/67RHttUd34ZrXRmJ72qddQ7B8vBNSFSZ3WtoCCQ+PYShoyzzdCM
WZm2hA1xhk8aeP8xRm5cBsGLDAJKSW2gmYvMbdiBp/VRzW3yaOkQfGui7mQbFIkoOZGzsZwZKkT4
MSCcswE0uXFawz8QkCCfmrU+6t1jCzgDl9DJSVQcigK9EinSLu3UFUlSiWYWRAlBuOgET6PLX3s7
P2GHmD+2WfmolE58pN4uP2WS8px5inVQw7zC4ro8daGe7nI0x9jC/QzlJt3JgXdBfXJYe1aCv24Z
ZPpOIvfs3I9Y2bx1JlljPHzKhWhKg3m0c7aHptp2h8bEPtbDY+pNl8JJbL7xt6rT7JW6sdeSnSj4
WTvyznc4K3ztR5T73hKkznu/GIxIYpKumUJE2/GrL5KFrFjrDk9URtJjEYdPrE6qwwA/CPPrTtmg
VNg+yzZPalOOkyVJkh+8d7tzYrfavu+tlRHrPtRXsyShp/tnMYhFQXfGxt3a5GP0jRojEZ1iDGsn
iFBeE+1AxVoIwk2MUBHqejmZ5WeWMc29Zjm81qamqZkw0B2lWafemC8CJx9mXV1JGaU4Ld1eT4E6
sk1ixYXN1tSLQeMltlVp5kMW7Xxnk1bDqRhC42gn9ZLdJyY12g9ciVjhhfW3Tjfa01jjPweiulyU
wdtY8j0M2ekMDSbnnf4A+7F7qiLf2RXuiFIc8mjzPsJEoQl5pAdS467kLkjucr7OJ5wt8lM6nVm6
ckp46G9FlxhskTVbdtARZ6Ipq3pykJTyGyiTbTbRsspIbtcd7CYE0GhagTeSeYu+hlJqPgbN0F0S
tJniqZVnuIAFXgsRV+4lVF45ZFb6fhZHGgZavvn11nULu8U6Wl5Q2uDuv2daqGYPQfwLDr696Ysq
XNuN62zJXyarQFe8fRcE1dIvtehAKRERx1wrjqNdWhA7ZWD2nXdyeDOvsiRLtqk91hufr/+qCTJ7
p2UDIvQD+vQ9Js+IhAXyBRUs1CP0Tn7M4zNqQ6AO7DGBmR+Gq1Yvy3XoOfURdCSiSk5cvqluupex
dP2Jfuu6UdLqS1jiJ2BaWoKGERtDyFXyqs2baIa9bXyvkEVdK7gyrzpDml4ZoI9txMi+gt26V+XS
/GnnyYPCGmJWkVQ8ddiKdmg5/9K18uDzLHzzWj5h50fZCeXtZlUO9cHmq7SMVLtbYus1nGTLJrdg
+uqLbFTfVDMJf6XmXoZoDzXfN08mtec3y0c4qGiV6jJCFF8UKNrsbLR1kZ0H8OtJ1QlZkAazPSoB
BUq1SHvFP2VI2uj2sCYx0f9YtEhabcdRM/awb5S573TKqw73nhyITaHSUXhkLyoZfHbgGyO8XbnY
kKa0LmnV/VS8iAclVXt2xJV5TiqwsFqAIoqdtMMhcabti2F8C5Xce3RgWK2wiGyWpscSSQmGczOk
3nen00FopslwGRKQ03EMZ75M2+aF9AQFEiKCaeFsF1lyhqQNZaKvVrLlxWtrhFetjFDl+L+MloNc
m0dHB0kddIUH5wo81aAGSO/kHZyowHEfDV2vThZ0pSgPQVgjQlNMNPK+jvfBWKhLKsj1fWk00jOi
d9nc7IJizctFem7CCZwBcOggRqsGKoFl6I+y3Kbgc/AFzVFcNUrsxDW97dZNgyHeaCvpmxNbP6m6
9KfCCfVTpvk/gumZa2BkkLcSHpUqeVhIP+a6Ddph2bdRevHUziFf2VTfTQdRRjjRP7HV+FnIgfVU
yPqIREP0Zg8I2meTaXIyHQYFMpEa8oeKPpmKY7SC4sBYWvm9P1kpi0AHbvzSDnXn7taXS6iclQYP
lukqIiw2evNkX699vVhsKksPVEPbjS+Qy7GOzPIUbBwJQFJfrJ9bLd45ofPFijRnH2jsr/3qYdQw
oFNHdTdWzlZPSndjOTZExDzSZiMuUkBP6n7lxJWKxnM8HPPpEKzSIUkXbI6DVc5OYQ5UUX0xEc7S
yr7/RX1uhDvIQoXddinFmHvUTnbfkfvmcYnJNVLhPKh1yTj3PEdW8iCF87gwlScz9KyVGyH4zp88
31clfgUzE89Hu2LBJWNDMbqgRxLNsBYh5kPzDr9X6IcD1pNF07R3lOQeDOidK9F3OyiV/UdIZavk
1dBPQKSwQru1ql7sCifL1NKD57bEabRNDO0UOT5bVLAQoE+XoTaOu15rU/A9sbfq1KLDdQJJo1Jj
C0iG6iGhznRXwPRdiz70yc27dkS3QZbsE7KV1k9qUXPUl2vXsy+exio5UOWvsiQNYOqycaNLLATR
q5k80qfURCF1LASjV1g68Vsn+yoAAgetzaK3SYD7G9lS220zauYs6u3y3kT72vADCpKYg++QeMGG
F0tF9muyhG7kiJqX77iXweoununtHcP0kEUJJRIsUbNEJic7k0/LzqylEbhSamk+mqyavNorn1Ba
DPe4Q7HIi+vyKcoz++BE+iN/P/CAhxmSp+nJbrzoaDUke4b01IZ2cj0U7OLmRUsBeJiixEAIaPNQ
599Fw/R9+T6zumji3I6nyMMlR1Pqftn42ni69smGuVRjG+zFFCIG2C3oR0PaiZ68Qz9ENrAtqKUG
mIRjFbumid/PYi2P7rOWuiuA22pS6iHmesqTiL+rWG4XMW/CfWmgkY70INImiuPuxYE/A2fd1NYR
Laxxb5QmL4AkPKPFhxB3xmNRcLyVsUfqlN/M2phI3qKvtrONGsFPyUJbxamswnIhNqnC9xiMyciQ
ZgVMDd3VTvIwGDMNbauzz6deDtYQryS2loXqjScbZTtSCMeK+ltryDqvaVffOrmKhGCoYxLVRnu/
/TFoGYXWBvy1Y5O4zYPI2lRuxVpsOoPqUuEkNp3eDrV1oMo7LNomqO9Jm1KiyC37rpPiNzfyoy+G
RJIfDar6mee9MqtD13sAixLcI6jmHk2ZP4og+srmigJ8g0Se2hi8WqamOKDL1JHecsgO3IkhtbdM
fJ7nUherJ626BHrlhTPZjGXSSRZVyRBFXRlDKozFcFdIRwUJnXwkH6BHRowym6SdxaHwFZYFvtks
kJF+7yvrBmB0rxbrPi71a1ynIITak4pCbMFZ5IgJQThX9A26ceOd4w7Zo+Kb1aWr0Krvk+xRx5XV
iWTpPC3U3aZSXrTYKXYkCNxr08gTNGCHLlwkah7CKG576T7PfHST5TimFpt9Rxo424YpfFS+awE7
Zr0/G1Af8PKJx6XhuPY2KqVnP4Sv0KGirjdl9YgAX/mYgUbKUb465J5UPjoaBoQtzkk8YWna1IGX
Sktqxq3dA7KQ3R6+rntIQ/OHMo7hi5eE5TqQUYcsHC/CToNyj95VwUqMRnqPVKev56BXGHWxJCfj
IqFRossX3h/AWOjurTbdxT7AVpON5taSRgCDraGtDK2C9uXK5pNBnXOVAGDCKjcznxJSCSudIvuc
vD6jCEUu84zXuxRZBikWv0R2XUFAfZqrOq23zJW8ub/ObQCd8bYnzzcFs8KrUM92vYUYxaY5WOiQ
rq5NYFq8sOCxLkRw2sXUN3t8HUSw7KHmXiKNubzO7XssJChoL0Ww1tZYuPu2ex2NzQopcGwQsX7i
M8sB7oVFS0lI/AjRiO4sFdZoiYbtyrCc9th6g7VA6Svf2dEW9EnwiNFqq8jdo6RY7WNS9s8+lLp9
pqf9qmh1DbpZ3x2xk1jDG3e2liYF5rWvVr4ifZUfrl0tOPeDTrHZRX8BKxt2zGhh+xu4xN1RXCMt
Yaaxfw6WdtrPEvzOWOIFFvICYbz1vF65JEr/PSU59TXPffUOlIdxTFwjXAW9vanrMTk1RvTUyJH3
YjopzAQdC60QashLGSEQSa59WIhRwAMInRWxsxGjmV4+JFXWnrzA1p6br1WReCvVhxeTd2juQkjG
3k8qkKENKXKi3TEOGydHBAKHB+uPU6TKho0OL1udfQj4cKonCoK/A+kDz7i4Q+c9m/x4FGSB8faO
96zx13Z242wjWpLR6ccQTSjRCsc0O2Ax8120Sn7onWYFWGP0aMyMZdFs7Z4anbhqWI/wikCmzENM
146DK78fdGltSZ13vHWz4M83ses9iaBbP2Ri5d4fqBR/Gsi8UEbRNhmWt2ARQj6CvY5p4/n0x+3c
lg2jUSrKUxRZi6Crhzd7NN35WANqHpRU3ssq6S6w03M7ZI/s4zqO+qqfHcShiDGZEmeouNh8vVPe
4Vb53oer1x+jWYLSRotFoAi+DYjgeBrtGsn7MBqD7aeE3VVkJci9Xq9aVQioVui6hA1qzyRYhjFF
mzF4P0AgTTfxdBBnt4Fb3G3gU9y/CLldfjRrkG3i+rd5onmLud3pX4R8utRt7t9+yr+92+0T3EI+
Xb5Cz+/94//tnW6XuYV8uswt5H/7ffztZf75TmKa+H0o7VAsGj+4iK7bx7g1//YWfxtyG/j0K//f
L3X7MT5d6q8+6aeQv7rbp77/x0/6t5f6509qe2CGNFfLZvkw2RUE09dQHP6h/WGIUhSzsJF5n3Vt
436VXa9ybV8nfJj2l3cQneJSH2f9/Se63fUWI1N3HvE7/M/P8/9zfzYzbL07LOP//Hv6/Hu43vHf
/Rz/7ee+3vFP16rhQBhFh0HM75/29nv41Hdrfv6gfztFDHz4L7tdQozE000/9YmBf9H3L0L+90uB
qW8QH0DjSQ+H6tD0vnVfgohHcZ4mlivVodfTCuQOTTBaSLkVtjuX7CrDKhTpsbuqdFhRTsMisB88
MHGAV2DN1+VGzepen4thD4scPB/3YH4RShJd7ejE28JhFZiruYq/IHImOkUljEWKGWUGoJckp7cG
Cddt1yPSc4egMvVwXBneT41+jDBFmnrFQbXeJ966rrOnCBdZb2lWVvFXTIOkNZK3GIonSbSkJkU+
Sk6yC6jMlV6k9UGzzfQikX3ZGU59EmMiquCbi5pn2c+VKUKEqVDd73ySLRsRgjIZS6SUpSlXFQFx
noHh0kPAgtNNxMC/vDuCfCfLUF2SqH9xZ2fwdq3qfvNSjQzcxDDF9XzCgU3sUtHGc8mHdee8D98G
9N8hpi4RkvWEIIh7nSbmioOIc35fxcBHbJHpFsKHOYwWrQypAohTcSBLaIVQZxi6Ha5BkW1jLVwP
yw9zQJ7+Ef6hF3Ipvka9JmNIVfkpe03dPOCli6TXdBZX8V3bIr33qZ8FUTBnfcrf0KcJfe3v2shb
3K4hIsQhZ3t71+ACsrz1iTM/ttpVk9s/P/WLi+SVvS3z0dyIQdFlxd0ikYdJxaIzwExSJzSmg1Yi
92OWzrVfDIp+cXY7AK8zt6I5tkEKl2i6ik0xxS3D97liWoUP4DzQSow1kqRfAAFAiy0cVefOxBH4
xDySJOh4SfzVAqEmbWf2i9DJ6lPnyfWpVHJrY7X2o+i69dfj+IgGhs1eg1BxSIAjL0zdw2tvmin6
rvcQV7p1ivvYljdc7yMG8Jx8RcKiQkpuaLfizB/8sxOrdn4n+t5PXanZmmDt87trx/XcDfMWYiEH
vx5AO9Rzp8CElRruRq41LUa6qEiqjVRgeoyltCSX/3Fe48kiz0S4W5dtv60VmK/weZHzC7ViKztR
sY2kBvNDcXo7aHnVLwyy+Z9DUPZCvar1mvfZYtwLbTo/hGqS24np9RRYOCiduk3whexdDsi4L49V
bJtbfwJFoOUsf0kyCan8AorD7wjfVBSsIzqMjdafQD9RAvh8ITqt0c926hrYXZ7MMZ57xwZVBupW
pkflaMrt8U25BFRRt7fsn6VkycqM6/ZO9OUjAoVsKeJLTTXsGgfUosPJsK7mRpVXZxxzk0VQl+Hc
N0J42yAFU+AgmEx0rlOe824okTymT5n6GsUkpiJHe22L4U/X6eXwiKSet27Nqtu1stHunG7SjRDt
0PW1ra3iUoCB1/w6QPIJPEBvNd98rQ4o3KvtTJa8fH67QpOG79f61Id/jLZ11cOnblMOpKWkYqXw
++Xx4b1yfdvAJhpn5BCUD28Y8WL5hzfS9SXTuYE88wA9YT9bWzNXomKaoKgKuzzDfqOMKK9wiH+f
DcDt8WX/3RbDbRddZ3zqF0120O0S5P9r1TU2Gp46+12MnnAI1gNpfzukbvXe1L36rgEmshODov86
F5/wcOaN5Xh/m0ZW3Z23eaHMdMFEx6oCDUXQ6XNV14IAELCCUq5VvWkDtOpNnVo4+4YpG9OgKtbh
GBf4ZMe2fOkMcgcyGnQzEVNOgZGgKgyTUmFD1W2r9gfRZfuoZrMY7SR3VilyMnNQdrgbe2tc8ZpT
jpBZ1aM4w9lpro44F9z6VYNvQaIaS9HlyIBq75Q+N5YYD3dQ/Jh/O5DW4ycB9T0PJGeqDEzDgY6F
hfL7bqKvmm7ZZzgUT3e7fQC/RCYFe9Dr3T70pzHuYtgswGBV12McFEvy1MgONwnephJK2iriG36T
dN9sRKBmpa37JzyS3mMDzRo/xXbWK07dSNj5B9NTKAE0leyDa69IJ6XeSkNzubsOF2ZARhKkw3tf
BrEq64t4IWZcJ4vroE5NUq/wkS6brlVm4Cjn4opm769EyOcp07Wh1gZbMUOMopc7j1XL6k1kVSe5
5Aqxev7rzB8mpmK5EhVffTPEKMio4mNRRtWmV30cRuC5PIrYsG8/x8rtaFCmAfogqejQWQqvJMEZ
qNRWggwT0ZwIBTLmOtdRwTYQo5YN0EGMirlZQx3yXXfA5ToznTo5xkG2CnlYJwNfgJ+6NcVo0eUI
ukyjSZZvcUgH0FQpyxCIB+oUSFOHFFOP4uw2cOvzp1EQHMoSVyp88qYZ4tDV1vsA3I0fIxW+seso
ot4miFt8upK4xTB5W4oBEXy7dzx9KNBX1b4A1qRZOlr9A3C8wOzDN3hQTj3Ibx6/AIqFgX4PAF95
KwwFkFU+PAxZBz9PimIq4R4aCalsUfyU3b0Xj/JFCfiDnaaLq6Z1Wq578r3/7qouNiRKL0mWhZNh
sjY6Gx9Xt4WZDT4LVxep3QVq4L0gtrT2CrL9tR2Oj1mRzfpakZ7hz2UHFTU6zASJgrTI2tnETECM
OqiI8aNwSTEqLgkrr9uJUbzfP1wyxdlP3Mmusx+UFPDRdXH/1FWruchSVK8b2zcXCQn7Z2kMDuI9
fIuIAX6u88AyFn5lIBGmtxKCOwi9FEuxTh7xu9jq2Cp/WitDqmQFPsqytjXC99H3PjESVOWHkaHn
9XN3XapT8Fkhm4/5BloLGAstvFivNpjxSN3hd5OiqLcXhzG11pCj870pOWDVejtbVYodXMTBAeCR
R2DxRCsYAhX16nqrtXqFQeuQ9Muk6VoeskwY+f5fLGRlZ3UQKMsshCM0G2p5k9eNtRchg+p2B9Me
l7cJKjKYK56gsOrFBKjMmKsZRXCNud53jI55lvnXi2hKWR39gcKn+BQWMPyVU7jGnYgVB1DT8Rxs
U7fQp8uPko3ciB55D1I8l0O5fciaqnvAtlidBZ3hr0RfD+J2ByrqB4q43YPoKjL9gjC5vLemrg50
Oj4iJqvIqZmz6cM76FWMiXAdfdyZk0DZqWVX3wyJ+4bVfLd1cHDYDm4PCl2cigOPd0mqt7eAz1EI
l79PFTGi6Wa1V2BLyIjMX+69auCXLCbeYpIsHDDN/T1bDBvl8H6x6yVEO0+sR7krveWnELOSeaN6
zpNvlPrGaRx9Y7dSAHZwlDkVh1tbjItIMWzFaN9dI0XbvEVeh0QoBYkBr1h0RkSQuIY4u93SHD1J
m/3l3UQke1T/zkdxaIkFU3+0TCmaoyEeYYJDs3V8+lqNM3vEJAkNisWnAbeLEVwM4/Xn/qzf+Hmi
4AhbYnoqLtLbD+qQdwdP9WrASYm1cNhZnjGSLu/ccuzWoikOUWMjWNaGO9EqkPs/N0Y/TyPfP2ZT
y9E97wwx8zalQIVj36Ck6w6IGs6cpkZlwEm+KtC/gxkaLyNfERW1QDF9unGv+92iChJwSkWJFk7d
nUtL9h8gAoCrdB/EAb9qXMxzw93EU59dAVQdR0SOxCjVepxEPXVT6M77BLUFwoCDAV9yuqCiJffW
2OYLEQ/2Nt21mfXrFg81EHiXWZ1FQNEWw8xr/WElmmOdN4DRzGAmmpIda5c0f06i+P1uyNZiLR2b
1lrDzg3UTaaRtLEneTA1ADmSI2M4lzCz3ou+ANOInq38H219rUGU24sOd5okokRTHLTADMHRZFht
T6O3gVsT0VB94Rs4ZZTPmmLn+x5TtzOsYopNyBDNDICP/0fbeS3HjSzd+okQAW9u29E1nSiJGt4g
pBkNvPd4+vNVNodNcbT3/5+Ic24QqMysQovqBlCZK9fa9VO3HqjCx08hkoGPeuKjX14X//LKXHsI
NhKbW370JPNp7v84XyJim/+vD1d4u744z2sACj5Ql+/uAyehPyAOQYfAlRkihIqgkq/1ezozIogE
nOnPtk+ja/hQ8Ur04CaI4cXW/CCH3mrt2zrs9mbbLw+lS5NHkYZwFap/YbaMf4Sd0x5PI58yWqeh
K5DJn+PNK5+u+I03JyX2bu6g5iKiED+VsDMjBA0vUDugbtdmdXsNXDD9NAOA/TTHCGWrgr+yVHoa
XLtz+be4TkFKoCRv/GR/nhOh4btZxuh1HXHo+f/Pdc7Xnv/nzzOMK0LOTtrsm9yBerwzL0bI6K76
0OJ9Kx9H67g0LMOrV24dc9dKr2dagEvlENMk3lOMhDc05eyNPqCXRE2RSFlbhtq86kAEIgif+qxZ
9mIU9+mKEj7ThLSn+QrVGT9BSFLuo/UCzmeDkPpyOaz9XreR9NqS1LCvE/SMgG5zz+8jHnlHGQdy
fxc/uZzF39dN31++vteEc3JFlk+74wcS3ftD7kOD3cMp+GbTlcNNWjpzWvNkL2HesU+nRbV+G02n
vpL5MksmGHx9dnxToEVR88UxjYV/dM1FO6TFTD8HzKxgJZrj+kbU+mEoDrEtq4Ne50pr7f8cKwvn
SfTdc2/8vnWfajhnt3JmA1o5nZXKVuea8yRn/4s43/ORwYUjL/bz/QduLBmawHi1MgEw+8aZJfY2
HqN3PFo50IIcku8MRt5bw4vqZ3qNN7ZdgHGebQsAc/pkKTM89hmqBKREZeg0tN7DkaQBYF6rZ9Mg
CU8WyLsVL2/0pzVQELMfUi9+imhWeuaQ8bNF5TAISOqhrKJfVLX3qQvd9urdECmgqxERMnAaXXDy
RpCVPaau7RyFoA3q+UdnsYYb4WwLFStbl2jJXm8Sc3cibZtTNzsibXCaILPk4Fv5aaqMZP7sZOne
A0qzq/0GMcF2WC4qI7Eeaxqt9gN629wZHRQclC3UoOqtK7c7hYhjYQFEL4LyujaXn0OEPi6pYetR
b8trPY11lK96H2mU54VescdeuZah124Nd77sLS9IttxCl+tMM/8+Rdo0a4FOtyuEKbjm+cPk0QAg
BFhMDYb9Rux5HyghwbW7OC11/jDilg+Yevnpg5yXq56NIPOuyhRVzETtGEX0yE+08RKoP31bZxkl
MRrLCu5W9osSDuabyMVEmENtMM9LnB1n23ntVS2z8jtFn2H+SgrtmYZKtNurBSHEwa4v+6LNIciH
swzg45+/BsyJ/xC2EWkZRawxLzp9MhZEXsJQqceutXOb4v3QVkMJFq8En4fi/TC3coGn92Cst8JD
W2TggVCa/ga+1QivI6Ov6V2goTNvawhrhZ2W3K51K9HdjPZKa003Vf93Xjn2dQzF0w2dpPxXNVoN
wY42VdB+KqtvUVQiJSTeRYXImRzajiapk+fjGC1n69od/6xRiaUvWsXJcjImiTTQCg096BK51SbK
xoI2aA7WasTa5dyQsF95jmxHB/7Pv/PcLpCdKmtSn0lR3HQgorYIH8BCriZ1fh7sk2FIeLcqPc2+
bWrknCF7pQNQcWeqIaxRy30Qh0O89ZTYs/I6+tg+rr2e39KA98yus/o2FEpXtkrC52EAjmSM1fIc
NomzgUG4fA693N9UVRR8HeIO2n+Hnt3BoqOJskFwbXhKj1UxNthpGp6GhlA91PDOiVeGZ68E/2/n
5nmUbL2JLXmvuj+tAXiM1aJ9kiSBd+sqthPKZ6DYF2qGN1PU7MU2A7lcERtQbjWlGCvYs9UKNg1d
+8Aw273favUl9Cn+PqNt9w8zS792tBg86mNj3kMQnm/EjiqyvStQp7oKFKiX9mdezYxv4dr01/wB
uh1wrewPutu6TRcF4R1YwPVTrfWPYo/MokH103ZIjHGRpOsPgw2cqHez4jl5seJ0/mta0cauuK09
jnW/XibwU17qdhF9YjsIht4tEfh9MXv4TyQSerPl0U2hhXl9s66Ngs6ncol3UFjk9EDlZI1apdgm
RloN8v2yePktaDzvvmyg9NYih6fZ21lUkioVW/J2dvaeztK5uh1KyLGSyH2MeXu94rto3cmBJnb7
zklD/cLNrUqpc7x3yBCJvse6LvwriT1HxBa5M9cBc4oc1CfI/cono83TfagD+686GsdSra63zujl
f/Zzul3tZX6J0Ljary1c9ueITpVI/muE8ETlaP8VSby82BHi5msJ1eYF7DYFvyJNj+9DtQPp4sDb
OZB/IjzZx2RiZXPiqY2G+EP0mUEHOjdB6TQDOhw4xBvkPj8aFHUWrW5pClF7mnfT1NrUgOebrr3t
k6z40xxJ+FpNUH9aACYi2KWZh3mtta9ksE4RFk0/m2KBeMhNaYkqqQ8bltZ9gm/3O6Vn4waNpv4T
PIrLXYSYs1Xysbd6tVQHyHqnncTKAVno71DYwYatpjdDstJTCaU0m9IHNpfbcUVLCECcvesXb/7W
d+ThKovsyNr1yxcEn3bSAj21KdvhIbZ30uXsm8jA+64LHzEMyajCjtpTEi7LPvK1yqVTptOv5RC7
un6tOeoA1rzgLsIp2FrbpKVg+FFwb6RSoDwSrnra/9MpwteQvNAOS99rs8zItnO/huzLoYaDzCe3
3K4vf65hXyIlFi03cljB3d6s8Kvn/uJdismylDD4h5AyteabfIntzQoLx+489xwnZ1HWXaRvS30I
y/x7LTAK5GSgXDHTXV84O7Qxywenztlo2hkKZCaSDJ2ZsNPUcxrnB329cuz2x1QXwcEc9XUrhMjZ
XHSPYuuDcd2emZL/o01Xc+nwozX1HCNr5W2HYj2EtTspPJ7LlKey5btSZ4yu/SGcpi9StTy5yQhT
xvz3+am8aVsWTcKy5FAN7mGshi9+soP8cuOYc347LeMY7zONVk+Ylj8OM9VlDD18cYSM+EJGb6G9
uo/JzezNLivKSOwS8RYvdmQAu/u3eLmkhAYvbgMBUw05JrtkDlUduvtubFd0jP6xyZniz7w1qwAa
W4lxfHgJ6dd/ndf7E01BEjllTXQ7T5m3RyDqfcx5xR7itQuqUX+5Y+NeN41zd/p7yBDWK9qi+QOc
/0VU2U5hYvJFkfNt6mkong82Mr7fwwjJHgNdkH3Xc2cTdoG6s1CIL8f7CGgxGFYYpBUHQRc1BXIT
8IRKlEzyohH2BeX996S+y25fSyVGYiCWbJe0u9XZctvaUbVsstqdoX5nHK3U+ceFUqLYNGV7H0jX
9Z67lWKLxyNucsIGlUXyb2CvLYiH0p82lbcrrVysBzms/ejtvAntnLOtpb2OEqIebYoS5awCed3d
BNHzvRzIVoORaMl5l3MIg6NRBfexm1l37fwiAe/Mw2gcoLMttmI7r0FODtxT53mnNcThlkZwa0a8
aqpLDW/XAwWUH9bVhiD8VwfvHH9Seh2R/+RziLMJ+BnU9sCXLzAvYVCCEkbRqkFq2D5aZkWftWff
dyUka+ixt48qQEwSIIfUe2+SUDURsLJzmvjrWuflf11rqfpvQZIa174ZbzzX6T7JITUq+yIywgGt
IF4Wt30FKZK5BvbVoOf9p3EsgoexiFWOas23UzTZF6FO9GlM4opafGm8Rnu04zxUbGU+Rp+vJzN0
tb7YFnsOHmbWl9FQG89JET+LDOM88brXZFZ8JUNp3QlWD5E/2B6lh6dIA7Q/jBsZSFDcmxG9jPbn
BP2pU6MP0eFFNoKaah2awbaDD1ja6PjlyAyZSwfy66XOS6lLeSRxbyUM4aj4MWzp81Nr6HReHScu
UwSqsoXqKAIoMSALcPoPcTEiE5AvN2KSQw2r04W3ZiZkjoSdxL5S4nRnWACfeM11M9up16BpP7qX
spXI5BEnp3KAwzHc9ejBbGSbIjbZlsjZ2Xae8cEmC9hU/Ta6Xw37mAZQIEPQgr0jDaNZ1Ltq9fzm
RCdGu+srdVi1tHvHMaHIHGOzOGj0Tx5aVSBds7o40GaAHr2qpp69S2T+ORsgaCjpJVv6lLz9B5i8
DMVbU3I8ec9oeIHTU6WNT3M/OE5LKW+28k0OAh52AV1EdeV8RTF42IZGplPwMJyv4WC+hLAu3Ytz
6M0NJHnm56aAin4x4wsxx4Vv3loTfbizmbhf50rvrkpkc3fidaJO20dBSh1NXSD0mtcLnJacvQ8X
oJj47gKJ3/kHqExBvdLm0h8dFKoZknaRYeEA6FsMc5tn47W2lP5xCJdk1zkJKpo0cqwm/KeDo9mH
yaxcSC2q7MustY8SAIDSg+wisu7PM1cajX40BpvgILS/5Sui4b0T8bVyqmCDSB/8MAlfu1GBXc4H
sZUzWd40KC/O9iBpp0MDUJI8V0Lzza9TZagJmFLNpU+3ejd3+ZQmfJmcIWrrzaBgUHJwq4FElZy2
KRCsXh3ObrEta4T66UQiSBwflzitg4badiYLvbPM1kUA6J/DNIzd9VgDXXozRaCRjtYM0R76TKdT
Wg7HtXsXU/XJfJH1wQ+RWoAr2bxttZMsw0lpwVXyF2JvigsJEouciQQGyhjmLe82Z3NkWDmcdhRZ
f1n03Xpn+y+LRmgSjWWX+N7WpHNK7SlkA+KEvnsxz9nLaYui7HL2Yf9Bo/C30V3B06oI8GXmIUln
ssVqeI711GpNnLycdkDiPe1nxmbaAXDyb1KraEjplO1Tl9PAp2srzShF48Ej3HifF5fOdAhr/s76
2v9icP8kh2eExzVt2xvTAgiZjZ71xN982sRar/+l9feIB4c/1RynMV/nhIYWHlG+a2/WrEJjZlq2
S1GxKyaj/dJzf96MkLjct90InYcesfuKi/Wl8+B+gC9y2eYdXI7etCD1nJXpPdDj+cr1F+3CRJ3p
0TeChp0PfVhWAN2yuvySTA8o1ZvfPkwy+laDbdWuHvsW3gN/Mb0rewqWIt9YvEDSH9R6h8wpra9Z
O9/li5//mVkZnZS8vX2CX7Olx5SIWNOtr+003kn+7HcRb2v8xwia2FCjoQt45w/ZF3gp0NlUMIhh
r1Pd+uosXUsDWPxZABVVrLvXMxxbJ5hDUVtAPediOFgz7FUDfLsXtVWOiG/ZJlrtLJOWyWlRmY9s
vFp0AS0piwqGgsZO77ToYKBik7ZKX1i9pujehKJkUx7RNmAHgsDKaUgPffcovLEGJnInMKwok9iV
qU318ihLvK0jptSB9zjVDP7M0Pe7gB5pvILkIzqurpndd47fbYc4Lv8c1D69D4KXBbHWXc5G6xTh
9Pq4iQHpBCDtDm6X0kD1lk+FDgCa3RrlcLfztM0i+dOz0YEHezMaGlsXmU3RptmYcD6oB3Lk7qp5
Jb22FMU9Up4GfdbwvQ0N8ki/c7Suxl5CzYjIqJ1mZGPAt1g5orS2j6YFD/HtTKqqqDq9e3rN70yW
VxxmCtTHuTZgABsX/XufPadRCgfRGOvbJFhQhAPfdKSB/RxQjsm+zTXwfFrqXyz9cHD03rtxl9Dx
dqRLsgPK4QplZCQnd6KZ3k3Cvwf6oSw75LTeXeUmTezyLwNmvbdA/z8PM0wfZzvcOHs7z+Ln38S7
ym4mQQWysYOLrILeI89afqUqJylj3Y/aDWVj51I9E7ZBbaB07hY92myN9dxReWl7kpAkB+7idqg3
wrK5+BmUVhp8hzK0XUTV/9ukxrAB55XLLUmqCvpbddDgqQReiH5Gv/5jU440tt2dTa/qttERfoHd
uDb85piiovYYq0M5O/uurmB3VyM5APi3k46XTmUJikG/H6gVywgOR/g4QPbd6mF0czalc1vcTKP+
h5jk4A5BdeXrZn+a2SVtfFW2zk/EQgFAwxTPw3HOxhsnqoYtROgONaapJt+ujOKRSDk7hcvYjoqf
Za7r4GWy+ciWydg36zhtBGtpTHTf8F6OR8YSI2dygCUN3oLseDZD3wuAsx6G1wltV9M/u+r3mem1
zrXWBx73ZM3kLze04X5pIn+XZtbyuRtj8qhO8GjqYLniuYY91DW0G3Guk67TUFk1F+L1fae5LMI4
3IrX51Fz6y7edzqLl88OXNBPyAFUbdsO26rV7psJbjGJrBy6s5sFASxZx2z56XTOtOzFa3YDKsL0
u8KGyScCx5E+pGZ9LctKBEhICPu05pOMkhIiSraczVFWI2c1QGLfLNBoudUxsdE9dYyRbdgam19C
mlkpeCTQRCWTfjnxRb6yoNG9pSubW3Mb1Z8byDE2+tQkPyr+aCEJn2gDRe1Oj9L5cohKABcqdcp2
GjG/JG5gxWNYmFVsbUAzZLc8lOBrqW2abTTb26V9amzzsPglMPYQAQib4qCXTbKJlWySpkpwodJU
yskBBePc34lJnG4HgY0e2BMafkSIwx0gcpL5YjsvYjgDGN1iuBO73mkTkjRBtqdf3zi2Q1Ne1nH4
GK6aDfWXUFpFhQmRlQFH6hqmfxY8yyFXUZ64CzhFCyY7uG0J8EkZ4W4mXE5PoVBXosw0UJYK2nAX
BM9x1S/35xTAotm0BYSJdimJA3EknT3vIVFud9xgrQdx5GZHzbsyniHIyK+9qiq58QXmhV0MwV3d
o2tQOAmCCuG6bvXWS5/7ya823lqE3xu/uZsmEvKbeX2p2fDxV616OkjG5mdmF1+dKStfBo3/WvqX
ly/sBwo02vLucRgrEgK2g45wPK+XS+QN140eTDcJBbKPV65m+/2VHXVlLa7v6qUiz1LlqGpDzXW+
8jhkX9O60LdpaY/3a1IeIDGDjXu1tQu7WrTv1sT3PBgy8wk6EH8PxX9wpOd/vKaOblxYU6o/ZBCa
bb2uqb853fCsQNvM/xtqIyqda/ZdMzT9ORq9bGfyo3+I8lC7oH87vU6ytLude8R+nWCtPntxCGF0
bBs/ENJ4/RgGH0MLo+jHYJEE/PAxljX418dIbL/65WO0vNjcWrwnb4eZ33MzIV9BEaL4DBVs9Wj1
3FbUyA50DmD5ShSV78TE21a3CzpruJChTI9XsEoy7K35NJ2+bq/bqqk0BtBjDimyt9rJbrRi5yms
jOKRrRbAhN55Qk/AeRojlYRBBOlGbG0UKdSv4rqC5PgJhFHx6Iav0924o56YOGQT7EE/Dr39eujU
WQb83dVG0KVq5CbjSm4lt0icKg/kPKj2IHCpw1K5E8EG2yC7QAlkPcIGC4eS/qeYu1ZHKkZFiU6N
RJXrshzrRn/kvSXcJnUNH+Yy2e1xVAwqcjD7EaU3lKSuEugfr84OpBGI1t+il7ndV3142VfsnC3y
Z1dSvMszuK9gmPAhQwVnLV44r4MrqfQV5jpskSDY0CMf7k/AgXWK4w2ql/4FqtqttaPPp7ozlBFN
Bf9C92iCX9RBzsRrwuK26ZW36cHODFNfXZWQhN2vsfXZFJZaNVpc/bNQ2IpPjc4+Fam/Rf46b/5n
ldpqLRrJgIWFk4PWeA+HkrwCnt4GxTgnNToh6mVRSuVyOEXbvUWXLxX28yFYEMNcat5+p9i9TG3N
AqSQLC8Au3Z1HmTPS9LWtPphF27aLAlgsmjyk91fFMOYHy4vyn6ON0z7J69vE/cwci+zYmyXQ5+Z
dItMQ0K6DdvZG6m4wutXwA6yWyzzIr6LDB5cfT/RaaHKPEEQRrvZKsxrqe541QMS2t3zh6jJS1Vt
8Tpn9/+o8Z+GqjWFCz/x7J1fxhQ4G7XHt7r5sVn4L5WyxmiyZ5PyGtKL3mNu69YTLDt7jecNminO
cNRy9muiVGPmBq9zZkwTkdKxQfalBJoedzfi7VHWXaCt+BRFsS1riHm0xuEYF6whS1rkwcAjZcWm
iKsMBSsUu+ulaaDfAajUWEn8VEHcD1mLv11n2Ge3jTU2O3RavUNju6/ejG21TBXT7+arCHF6NNjt
HTRp0Cxsvb5W/xQkudUvwqvs5sg/pTtxlutO3B7Fu6rKuHipjhOs6uZnr8yVYeyZ7+f+Llh+a9zV
suN0UybevC3dQPusRcu/zpbZfLVNb2cf4rQ00jZz184XXZlZN/HsQ7qjvrTgID4t9bw8OWNv3dTD
goiu+nK20H1b7F7e2eXLHP4TP6Vwga5jNbn6vnY9EkSQmNysXWzeLGbvovyZWhuxnR2/G5JLQHRV
5p3dVrm6uz5GY/WDw1Dr5zxxd71vIfGlGfG9HIoq/0z/qgfi8R+TnMHrFmzhlM/31ToVNiJquOu0
gzbF9aFA+zU6iQG75+6Ps9laouR8hcKrXq/gOWC3FGtcsDWRht7LjHOwqxVP0VRcaRosm3QvpZum
mNMDop9sgTzfvOpXvbnTValWi4vgRh+AGKhKL0/a7lOHCigyC00KkSwR4ig6+8qgh+w0ifbiYdch
brYYa3hXLRC3anlQ/9HXlCMds4hvinCsn9EjO9nbBZUiBInsfZO1zR8176qGUVWfrDKErahYQBor
+6im0wEVnac3Vc8/xR2+InJR7dDey54mnXSLnIkN6fPsaVE2Oft/E6dVpBdKHeryeY6NbWCt0O2r
O5pzsY5L/8024+Vm0cEsizXLC2M7T9xR6thCv2I/rJBgB4jwaBDkHdouNS5aJXSxetadY1T6p6yY
s4ekM/8Ss0T5ia9flLa9SJQeeBdWAR6m0uwn3jXpZna4CVCPd57EVsXxbqbJ8dFy0CdJHahgPVDX
FxIhE+yFdGelJohNTRhd2FtPeQDfjBJAfNke1u74Gbh0exWOrbmPVerLw+70znt7xbboRcX/zj6t
+d6am3ATz/Fwl5WTf8jMEWX6Mi6+QGNoXaJLGWxj1Ou/THFL07IXeRstYJiuIUkJpXMkwYYFn89Y
THfizOp0/ZRBQhbx6jShs7Urosr8bA5T8jh5/XQ5Zq6vk4Zz++uah2W+mYwovLKtC8PpuvEvcWgV
dFc3hTn316dwZPvQm0GECvRUAwvLWs93dlINz/3One3pWde6HsGpOUfNhGFUD4phUtP3MkSVtEZc
gVYWGRYzCmaRMz1RmQ4e/cG9FTN/XRiKIkDuddaypI8KWoEQzKV4PWN5QVS5P2Q5+7vz45bsSL5s
EjIkaAG8ewzL0/b88A3nvWrqfRcgvlgUWHCuyLycntUy0STxnECGdLRhd2cPaSD6q6psxTD3n5I1
PPRDHN2LadD95iaO27/EJ6bzpLPt10n9vDY3xjD9JfH/t5MSKQDKVYbOJ0/qzfdBGgH1qLvJan4s
bXSjpbxtPpVhX30us/BvQ711NV6bbHxeJm+hE7ROQ/fXoXjPwWSsutvzcMroODPyqNkF2lVoq87i
2fLXB0aR9BmPvx1ZXlluptxtPgEJMbdOEZuPvmksh2VI2iNEcOP11CGWE3h+d09+2dppACa+rA1C
GkvVtD/8Jr7qDPC2mwo4NyQFCIUW1g+Ud+JvrumZ24xy22nJUVO0j175uuS0AlgaJud1SVrKjxHf
3aTvpm9aZY5QM3K20IO3Qedg+lZ2XFPOJmX7bVxlrdDEBhCWbue+iA+iDRaSVrl1PSguGoiT9zJs
0SwXpyiFiWZYXZje7ZtdpMVcEhg8jLOUd8Fbv0Q2eMOJHfL82SDVcTp57/ovMTqAn+txTaxDNFjD
Ll698CoJguWbl8C4PFX1186o0tschujNjK7HNwlLUHq8giMYnU3b29TmGFymmRlexDQr7mhMtvfJ
VPN/XefrsLOqHN0PGS+9PUArYtv7GVEhdEHddW/p3gVYpr9CZ4muhLce0FV/L2dv9rNJ7KtjnOIt
BRMRk6POZuw8VaMrsYtJnP+j/cP6fMfffZ5f15fPGQii423tyXQOAV1tB0Nzbb6Q/xxGiGwXc7gf
ygze92byKV2U6Y/W8sJsD7ad/E87QDKiJpxirDVF6CX1UIVJuUv/e6mz5W250/QUSl93LrSdqCHY
lUMba9DV28Dw84PYRDthgPn0bsr1jTWa8GLzKLXsyLiiNKqfcGOTn9sbp/OHWw+W+S9JY70+gNP6
NewEI1NhQV8Nt7CGuF+yf8LWfv7Xar+GyfQqjPh/c/n2WysbYxSY7vvasY+51XiPSZfYj6A9J/qH
+aJX+jHvYbaQyM62+kvXtXy4Ek02JSq+XROoDuMWrluJWTTH3bQdaDqTGsspRl0B9mXn3RX03Sk8
n8L1GHXjg0TLsnPAfcs6FYf0br6ePVArdqgVlzk6mF/1mpJE6IXRrQyh+rtoiz550lCkeyoWa7eo
Htcst8xbv+6qjQzX1bAuIWPWT958jgHCzGV5KV5ZMkZw41aGasklh5NPliyh18mHqL91ohBaFC0g
WRFvTcmbqEPXFsDEkYM7Si5liOoVTbwkOsjQyOLpxtTRLBqbuPwcUTd6svNTKkUC2gbK5/P0rmv0
beANe6O3UCmM0uBxbmhVM6Ol+LOeRmgnvB6g8TDC/vDviMnvb9qZR/2HCJBTpMVVyeM3a3js33dz
YmUrdDBBYe5B4pBScS2b46po98dUOwiR/sl28kOqD8l+08IC65SaceE0NlUJE1ZT6mDN0ZMhJZPT
UBA2gqmJJ+dkOmNq3iYJWkei3kwyktC3iSbtCMc4opU6Nav7Ic9ukB/0noAGe0+eaX6ljau9hSTW
Q7K88ffkt+e9OHtPC24XUla9coqpLPO7ystNWGmZnSVOuqelvj3IdF/vDHai7Y/TbDUJKY0L4P3J
g5h0f+SlCuLnC/kE8+gPNzF6wBvxyhomNbhSN8dHMU21RgfR5GWX8hFQ126uHdPVAYD884lg9kH1
S/skll4vUH1af4RpMl5JAq6DIPdibYb6lMCbEqu/40H7KE75klGNRfQ9jR/lCxZnPW0fv07virre
xa4JfXOZ+VcJzwGwu/5VHzTFZ8dMy88F70nWnM33UWPxHXdMe+uYcXcpThDS66UFUcJWJrxN535V
QOK6eHvfrdI7y3oS0ITJQ2gHpHeFfQe++6yhqNxOc/IDGtzv7oC+D0QjwVURo8bo5bnxwkTxy8Sl
1vydkwKaKXeanppXjoLgG1qzXFIWNxT0onukLuxswrrNDz6sBRMySN+GLLFgO82pYKjKYq+kXJQd
ZK35zv5rPDXDWzNo4+GK1uUZCGsGUkFl/j7kAGsvqbdWQkHj7HiXLGwlE+hNsGqWCffwcazg0pjC
R1S8wkfXoMrC63FwMSJj+whHADl/l9avyQ+OEmGGqfEwD9/XxXHSbR7ErqIP/xl6k5tuHcUO3Kol
JVbWkCWdpkWzT12hGU2StwPq3eFI05va2XFfcpHxi/orGbamvothhf2SsPPgteXfYfKoGB0UtIOi
/21Yo1YTIPNbmNrHnFYTu1xUG+zufFFZbRhhVB6zCeAEwmQX/ZplN+iC5TeFodkXCyiE+3iqgLFX
hv80hKSuG9Op/jCT+I8knuqfTYreXebN8caagUC3cfVzCJo/Fi0u/yiaMkUaJ/OeFpMfc63F+T0C
Fa9XaYz5/VVcO0n31MFa6I9fGkt/ZY1BaXq6AbMlHDHvzGhDnmhlfmeTSYqCw48MJDYCf5+Te3tC
JKa6dqjOIMzj2E9ii7pv/WSPnyaDx0HgIDvcrnBhneORvgLS2Om8pbZG+3g6PI/9imhpZT84y+xe
W0rl1gW7cTCyJaWMvXb3FNtnZ/PBeBKPF6OlItO9fT13vv9XlelHHZaT84nnGidL8M/JLzFVGixf
k755kXdkeVuWF+VlRGy+C/UrsU+Bfx9bPtiHfP1jiJAdOKd3JQ2s7LaJ2LntRgfpPFimr3WEUgVS
EcYuoc6I5Fy63llhp28lwAm+Zn1jb+OSZvW2i/Jtt+rRYU0c+04DcXs6GIEZH4PO3o9FSHpLHBIy
Ibe0LfmRHcQ20v+3050kQphu6O7HCbqQ3snmQ1V2/P2aSiMB2S3XvDQu32DP9ZCodLTrQQ1N89AE
s/dcQ15z4/io98VKO9ooVm87dFD4r55WwoRV/6wXS3tRJ35Wv54Y8ONmHYIgjkF1sTRy42vj9/0u
Hjr7fjLQFsjapLimYACjQ7gG+9pEFSE1wnKb15DvRPba8g3kbPBBewPkYawbFP3SWTf2/zlGAuWQ
prCdxCr6vJicxcX3suwDtlvWUbacYxWvD6a2HkWGLEvN5UH5ZIcpvtbk26I2p2++/zYPPhRY7mf7
pUWWYQPxUfwUW6F/WHwwNhM0hrdmGiT7oemMr5U2fC+qOfxpJvDg8Vb3J3TP1mZWkzTzn0mAb+db
GnpSmDU1/es6z6dJyKqeJrUVCS3gJlo4ZjdJ42jbfJ3SLTmn7CYKZ0jaxdOH6fJ6Kq4100mgOMV6
bc0U0ErVVllpNIInBsLraIElxyCEQUMruvaTZqf1tqq7+GUppnvPoddrM07fx87vf9Iy9XfsO/5X
L7fgYfZn+z7z9Azdpy6+5i9b32aLZe472/eezLR7TsLoYlX1IzlM1RKArYnpG5dxblEuzpz52pAK
1LuYN3fsx8u1jHodxfl+CdYLgQRVMzrlY0tG74QQUvAhKFl+b+tcGChElFqCJW5+myuoI1lP4v7j
enB7Rbd+1h/h36A9Rfe03TnDMtr6Z1jSwdyoJE1pAwqsHBeqMoWOVgeZFKLttD/b1jS4M7SXhm33
deIHNbtkXZv5G0a703CeCvd+mYqUzt0kIF0AcVKiDuKAyS7cWE4ZX7yL5m151y75eHsOdjxF7J3V
T+/CEHJP9rNTtHCBP0MQE9x2Ve1Ym558wFVghc+1aYZ3S8e+ZQf8/uBakI+dQui5WjdpEmrcXZZi
B54IUYPz/Wk28xqC673cmHqx28tg35V5X+wmFSyeMKcCt9E7AIJpdwr+cPOT1QvTMiBbpC1dsR26
ih4xMkv6MuVUF+LDs0uMk5HaoPrAZqgpooH3Li4ejSreSaCTGLQHWbVnXZn2dLKdVrCW+rJFps2O
N0VdIDdhGPZDkq3NpZP0+VVpOcv9ihAkGnFp88eM3KOnRdpPf2ou3cr0XnqvmLcyqXDT5nLKDZhH
gmG5t1jyNKnQ3Vu5I9hlf0mOyD1NCsG1PQTpsjdR6NsUqkPg/7D2ZcuR8sy2T0QEs+C25tlVHtt9
Q7Tb3cxiFAKe/iwl/oy//vs/O3bEviFQKiWq7AKkzJVruapSgQ5lXy0RtPLPli0N4GrU1h5cGxHo
r1B6AELGDz/smsBc0pQV8OYI+Sw+B+tFLLfQR4O8MdI5d8AM93d5Kquz6UKhvjFzF+I74FHR43o4
FL5+o5arTHQG3pJsJ1xVnqCG0iTUwbUw3egl4HcsqPnHLH6WtStTIJIaG14Qr7mNjWafmiAknC+F
3BI+DRA0O5qtH5JdkCTNpQGpwtrzZLymO6pQt5Ue8wddluaJWnXgt2deCfD+oY8OfqXLtQvExTop
/A8bKldvQaF5072Iqlp+LkfrjvzpVgR5fLMOI1mt54lk0FwtyBafaR4Eh0G/MbAEQSZQqpSK/8pI
49+NTNjV6SDe3QRgrSd74zpsadSGeaxD3j+ZSbRtB894zaQBJWteD1tyS5FCzwxs7OuxMw//bdrR
1MqFK0HDRdPmgeQHi2CBtSasHaoGg3XujO2GWMiomSC2/qUZqSZRlul1Fazn3kAiKKHz3yFeC08d
NIUOTYpvSU07QrS8cD0UIqjexFEckVEJXKJq6gmwh42i6acmUgbxOS3bdGqGg9TPYan9mmZCxuOS
hPwHtcLGcS5dqz+zcRyfWt60dxp0xKgvMqzoWmf+hfp6IBev9WCBMwBXBKNGdcMCaxeAYOUp1kYN
mKJhQ315Zxr3LggDaZxwRP0wtPGS+soxjB/d/HeJX95WJsC6i4B3DzLnKWi5su7oKnInwIatXWLa
JbR0wBc1uaCaprIc50athGcmMICxsaFmZ/TFhaf+hVo0iGOBvkCAoDtSk6ZknrixNHkcFO1J1tXp
vaaitryM7C0WGB3kbqJy36N2/0IuSMpEF2hQ7OcBbd7oWxQCAEGhJqGDyONmmiTMq25vAbq8AMOE
j1R26S6SygeaubRtbWFqTgSRrcZf2WIMrmVWBFdUS2a7GPJGC518KhNldrwUF+qlAzkPB+6H7nVy
Sms8XGr8BqZ5Ux9MSbqThrt50Hwtri5jJKCw9VPurFBwBQyJH+rm0cEf53MtkMsYaG1qf3n79/GQ
rQVDELxs9W0ism7nolroIYyc9ygZ859c95E5YMVTDrq0vzmkNXvyh6KcHPDi7XblgE2XmiHDZume
gUdmEbvQtOdGWJ5ZplkvZrMZgzx+Kau+uvRxCJy2Mgsuo20K4PgGySjrZR700cRqPUEkaxyL4/Rm
7E0f90gcFSjvgzzSl4MIAHiLugEqv+io1buVziDzzi7Y8MRW76/I4psm1jlpUWyDjEMNz7F9yLpm
zdppzOSpybEUjNuwfS8Qq9JM2/7dII1VsiF5dVoENTLgs7HTFtgeYvl9MMoaxXZqeACxm2n46On1
E1Ie3TrJsNqvFRbCVfiIprbxumTiQi2mg01hbNNmaQwG8B2qV3jyozcMUS5fOQUQU2ro53jf6/lG
98FgGoPCGrEAFMJ3qkYls0CrghvkAXl7D1xR2At0zNS/C/lI/QG43Vam5Y9HGpipgS0Vt4z9Y5XF
w4Gpsoqq9fjFUWfUDN0A92nQnYwRWttg4QA/Y1XIE7mRx6iFxbYVIIvdA3wklp6TV8h4DtpUGxBk
SbGIDV1ejc4rL8C+aECzInXqyrLA77NU4qT/jLDC1L+BEBAc5pn9kzVec6SXk6hj/wIZtG0b4U2/
rM2w24BJr17NSz01wJVZeySTBE3fRvcsgKQRHm0St/8eZOUexDvaL8MxThAuHV8bMAssGer978Cb
pe0coXc7lJcCtakGMQd1i4le7cc+Ku7GwOaLdODROVNVqWkMeLSEJNDU+rQ7jcObVS7zA7fApTiT
zAAWCl0fTTCwq+r8QB0Zfl7rIrOR4zcDKLkKfThXYEh7Eb9LaYiX0OxDcOSCFc2vfOulAf/XJjFk
vyEnsLZ+jDHdyn4xftphtpMVj2+isqIHM7cAjM900FfVSfyQNUV9whPnlTrHKCrPoKg+897NTtaQ
Ziso40JgUTV9gTfggk7pEGgJHmGqZ+hT9DAIdyqhHndNxs55AyQuu9kDqy4Z8KOLtvP1b1Hda6ui
MvmemikyFlDHlE+pobZgwNkuIjDDfAuSqge2Qvf2LPKSI6pO3SWWQwuRNs3zmIfRWdcGHwS6gAFA
SLZdaYUXHgrVVG6NctPDKjojXglNtLBGMgworBWobKIDNT/dDDUbwGLgRiNQwVi/obIDDFtl8cN3
EVNXEfNEryWQVsK79D4vTqiIc1efHkhJoAQgkXLpKo+gBaU8eUCTqPgRVh9zkIcGxTlwEYEjGQ8k
/b5FMm09VqgB6YvKuEcpvXGfNf6mRpTyjjzyOLGAOPD7BaJT4NlliTsu8LQZ9uRsWyjMboYamCsM
pRG1mhPhyHptF3LMl6WrbfrOeTWhqbVPQce0aBUzjDMG5ZGaEKmxnhzRfDTDfog3MUqVV33VuLuS
QzCM9uouvvWuKWS8oo089VKTduuzs93K4IigTrKgrFZrt6AKTni3iWtPA0g5F4fGtryjDtTWlB1L
A1By9ciw0gCyU+qsHvp4OwADNM00D/hzTkSKoEq4SiMse8wMQLco79Krn+KN1o/sVgUcJmAIjr3p
fZ9NXeJCEsHO5TJsM5EsWZQ3q0Rr083ULsNRcZbH1n5qGwFevlXBLzRFkbvpdegF9odqMPB20/wZ
SmxBUtcfsviYhzI9YbXzcRi9BGCfP9tRAfr0vD6SnUa0gW+BRlUnqhnrwhTYfOwCCAYz1FJagWYu
yOaoDvz7iyUHKGo904DQGcLoSKMCaRfF+cPoDM5j3wAmM8R3ApRzj2SxtHEP+ghxbZSps/RqkZSC
HcmDIyOxqhsoodVa7WJFhVLJpgKHFA2NICV7QDGWv6AmSmKNy/9wJWZV4hoD4lIjC++LzEGl9Fjl
x1Yd4t5CWwxRDszQmB/pjLoLW/QgJ7Z68DZ+jgnJnfrJsxxL8Pn8eUr9Wt1Va0hpxVs7C9MV6Ybv
c1UdVuJ3sjJrXZ4FAPhnJ8vSVaab1rF3i19NkIqTIcXHIUxscSKb64Ffz7GzI3WOykOArQFxtE8X
6ulRQQdKZ/Cq5dptTlONHYuO+lC9Np+V5TbSDGSiNBUdtBYUlcqLWuRKA8eonQZOGa1/5pqn//dc
ZP+84jyX+c8VaWaTc+uIWmw8PvEwqlIz2hKC1/tsYrtjPiUtHitzL5YTX5vUi4R4lJn12XY0ee7N
Jtjj1XZozQSIHbJNpx4AKvvEMA5kowN3S9QzqwPKDEBS+hK12EGAt6thw5MG+L2XaC9lWxVv3PJe
PPwQ3kAFPZ0ATzqd/KtLD3r2DKmMg+rmauT/MMX/uQ8kwFDlBf7utSMc51T1rr0gooc8yqJNDZ3a
iR3CYlB2KUvdubT4ys+m9xiPpvXyt0GBZ9YTO8R/DuqT0noJLTs+SY7iS5Fr/ZUObcwyaGUuZ8uI
QNzVjdWCPI2U6Kuu2Cx5aWyNGHtUVxrDl6GZWGpBVQTTlJ0Brg69V0EJdQUV07tWQWRs0wBEsGSz
kaFc1C3joAbl5boDE+k+YE32PGjjllcmQK3KrlupP9tlWHzYGRjb9hXwdc9OgT3kp332/7e9qFC/
RtmrKfGlslegvIQm8zAlyyrQ1p6EXz/O+bOsM6tt53j9cs6fSaQwEYWNvc2cFBN2+JqFdn8k02SP
lkWAijLKuY1akJ4iq3ycLy3wwNlWVTQs52nqoPs6NXUMRjZNTRPpoHK+CtdcjgYqBBt3RGAwAyTl
kpWuu9TqJkcdQB9cph48oYY96lqecmUjv9oMoKAIBMmWZpjG0gSfs0iw+6CgSU36ecDydJppNs1z
VnG6xfuGHakTOLD7xMnEqUMZ/6rPGVbcaiEzrTzw4isHG6lZZfLAM70rsgFUXapJyxWHh8i1ySA9
ks31QHAAUPgddU5ual4XqfDNbOPm73labfC+TkuDfA3BrEQ2KfZRWAbRtB0YramTDu3ntEGDrcJQ
YlXVt5qzL1us7Gg944XAQVCT1jPUdL1OohAJqYm5Sb2oZcP9kp68ELueDhXE26Aff/gttkQh07sT
CMWxxqM2U0Y6o0MccEjEpvWWhgZgWcdrQw2h9jxDUIDg3+rq+z/s08xfLjJkfrxgHpcbhDi6fc/C
B9Pu9O8MQqx+4MQ/c5F0y7pPvAskgNsTaDxQTjgU/g+jOpODA1XiZcHAKV/1ZXnm0BFZUYe7taAx
9QZl52rlVjI++1GYX6IR2AOktuKfrvnYlcb4w0JR+go6tlwtm4MtUsSIPTQQ7sQ7d/ie63aziFMr
vHLu2hfqwBYAtRWqQ0OJ3dRRauBfDkzUUfTVgRnRANoiBYHqG3lPNtk6QNkN3XBfITK4sUJN3gVZ
ZN4ZtX5r1KI2QSqJWrLVoo0GxnwoAqOgJWTMPCCqsqeilrnQhZpQd3YOID+fOsmf7HQYkFo6OLG7
+9OupgU7tHYojHb3xf+zfiYdteiIgpyp84/hqN5F/liX08eb623IDZBIfhzLbDtPawJTf048uay0
pj+7LhI6PTD5d12A1zUKzeL7JvUB+y2g2NDXPl8atlG+sKZGGZ+ss++eBxSAlPynn4I8ibvit7D5
Kk1zBv3QeySDEuxSsmZZ+lbwG6kzwLiz9K2P31GjVz3ZQgzrCI/GU6Xz4mggu7oZPRuLSpAPLMLc
a39aZrjUxiz/DQ7uZ+EM9ouv9QjuI/J+cTVd30MVVdsy7MluCfe6pWx14/tgd3vpGtlvnY0HMfjV
d4A2IdAF9kMmmkUku/FBN3myDewqPVSsSe9sLwpXht/J70DSb4cyzX7pQ/RNZMnw3Ml+wO7T4Cff
EPYJd3axZh0rXphAOFC5Wu24j5kXHas6dpZlmAhQYDvNMfaM8aFtjAfwdDjfodEMNafAbk/QDyvv
QdP2RnZ8GURlukqeOWjrbnUTAUgdeyvNR3EdCDDDi5bz+FwZETb7ltW91c7aTWL+E+AayGQpB7Nx
hy1qKKN1Yqb8iuIXfi0CFHgh4FAiXu/kVwPaa96izPGJx+yOTKjh0pCZlr4VLXqt2IVam2ykAn3g
X63dTC+LFwgby4Ol3ntTR4BqgTEortSK3KA452Z0ngdlBd76QxSDxPNzIo6E8Qo3U7LRCCKCBfXH
xOTDIqNZ5F79k8jeRsXHWaZiOLb5gjuK8m0ifpuO5EOHL+2yD8djA6yrMLwDJGwWjgsWjyKzLhNm
YYQ0BoIDyYYwDiE3mzMKNJ6pk0xuZJxNq/vwb4BwR5osdI5a7TnL0AYm3y7qb0VsG/cmgmanv9i7
in+1J2b7zcmaD/8KAKAlsVfgd/PNDxLzvg9RTTVFsnjQNYuJ3xVJkBNzwQ1KmAQqVcvBv9DWLbgn
AvuKP0zx1EGSadeihHvTDpbxbcSDNxQsesMrDPQpTaqdBuGMd1Cp9kCUgYJkNRI53eKpVyObAoGh
0C2nkeTgBCgCo5EWEBV3IoHoOPtnJF1TZ4Ao0kgn8vRvDcBH5ICVHmovwnUe1vY9EOLJBv8M/yTT
GHzDEK/eWY1VIi8QWVALFzr0qC3Qq1pm+hPSRZuhZGOImsRoDY4u42dio7IQiNnk2Rl1ufJNad4V
MtS23di1B7dqhxPy7BAfZ0V1X+Exj/K8jr9iGfEYpAD3LqL7UdRgDCtZqVRF7NdG0/nyb59tFNZ/
fLaw1L98tljTILKrar+odCvqm3zZWFF7mIqzVBOA/vZAZV+Nqd2jjqTZlzJN5QKRVVDIUbjOq1m1
tmIwBkxGF2nbtddH2gJpbI5da8s2PcTMllEf4K9OxqaI8Y4OndOoVLx6deBCZ5smhNg5K/ut1TN+
0AAJOUtX9Gc6o4NICjCUBa67mjuqKniLGz1Y5DXrN1YSWnuPldG9N6iStgFUv0CenFDiWb6Qx2Bb
JvKb1hOqf+QSeuzhocejxJrT+l9i/NMpOY1wohQAS2JnI/sI236w0Q0I7jrMQw1KkK0rBSturKZd
GC2QgR1gQY+uA4i0nY7fyC3QQXPqlCUicB32GnHctpdWuXUhavnU8L+59bjztxxQRMhYMfFU5/kW
pdzI6+HO25hONG5z1ZRZuUygG/KS8ko/pKYL2XFt1F91p/81JL53RaK5vwObNirWlb9l+O6yEQyZ
KzVtLviW/IeEfUxbIG68G3NUtoNaGwy7Gw+YsSWyi/GetrbULPUk2U8bX9WLio34SxOxzHifVDoy
0RWqSz0Croax0y0Mo3PWPvf1k0NoV7wkOneD8ozrxxWhTnMMW8RpstFsTygyAb1EDqLqEwQ6A3MT
ligqL1gvN9RPB43FPxK3NLc9NwVqWHCIedidi6YqUMqfOWCQ8dx+Qca4aD58LFeIZdk0yP4qb+oQ
LOzBfwmlhbRE8hZa6+IsZAAwIfSlQCoHiUaZAs2P1D1OsfJqN2B8axceQpP9goy16qEzD0iZfVGx
u9leGiaoP6ZeYa2MEkDDHisDB6/xY0M3Gm6h6NymNu45Oo28h9LKEiicIW5OB+SoMomQ7j/tFvxC
HLz+ZPkyktpjGhvQLF/SXPMYCAkhFK8OZs6std1nbnYBPVi70cEFfimNwDrr4slQcC86kJnOxkha
SzcZ+DrGSoVhDxJ4pzHMl+SSkm3weQ39nshezzPUsf6E3UkEmj5P8IUGVbKDrw50FqZOy8Gk4MKI
/Zy/Jms71jbgu8rLYTaUzpthRz5ksp3in9E05dwmH2oWRe7Yy7nHNVixMlwIStYSCSPJ449Dgmhk
jXp5tLPeq0A4FP6abBn1kLtTs2LT5dpvikB+CVKmcQyVnwjk6S3Q7CfsHb9GM/8IbtJgzwmftFh7
BgraOpsa+AGlFQ1Qih+SczVkHNxLQruhCM1cVm1kIsaThQswRvL3PkzXAClyYD9iCNc4QfRLJNVb
Ebrtt3pA3l5zI/0eCx4P3JONjv9jke7x0urAglOjmp+laxcvV9wPDsffIpHDaTrVLKEdjBprKp5W
qCRSPXRwJZBZA2jxeuwG29hE0R7oMF4BvLxBrLN+8MbSP6FYsF6SXRMgXyzqqLpLA2u8+k6P9Ysa
EIErABmjwjnaqC9+9ArI6UqdP4XFWC96MPKd6DBILT/p6jDbqCmkaJZOZm6KEYBwyZtz44bFkw8U
7H3jBUvdrCPgWla1y7Mnp2+LJ0ReAW8sxT05hkV2AUrKu6NWndTvPa+GaRLo1YFWNYtwH6o5C7Wh
xYNI7qmZjc64AhbI3lKz9UqkBxHg3lBziIMGu7HaW1nqouAKjffIblhL6kUmXjtUBegtqNdzu/jc
tlihUq/em/UdQgY36sTSNV6UzqDvck2zRrAtpzUKMupDi8UBQkl5Gpzx2wrOdKbJ8hv4suXONApn
XJhV0CEAP4AJ3sixMcyhzKzO6BBCFeAQxDjMzb/5zcNoBLnQsLn5v59qvuQfU/3xCeZr/OFHHayR
Yt8ZD0EEkWUNKiHFgk7nA4g/nFVhlf0CQgnZce5gMSjpqyL/Zwi1525PzTg36ezPC2QtMpIGA8vh
/3+aqPr8YHQV+iSTcb4qGd26souFaxu3UcTYu6kPMQ+h5uRCpzSkLJMXKG9We82Ki2sLaUgHqaAT
V4yddCgHBygQLSiXg2l92CSdJelGg6jReVB3ALDRotnUIkWtxOdYGlEkQMv1zDzP9lFH7faY4UlE
V507BtDrSFemF+5FWJmLqHPXaRn7y+mKnxMjSoXCbXB4S7p2Jjh2yZWRrKapaHAkXjMmo7tpqkwY
5TqKtWpy8TX/YoGEaAuGCXFwhS4O0xnLuo+zv9jIpfdsluHGxjg68M+z2eaqaeZZqWO2VWAJXSY2
7njQu/n3ZcfATRWBSZ2agZP698KEhLZMzbtIeVSQV9tFrdMtqbOyPf++QLwlr6R+ngZJAaVAFPEg
8gWIKBcNv/Ms6wKalOq9HJ2L5urluy3YJWI44bB4QdKcWJyBm8nXgz2r+ycCpBMMPVRYdEQCJvts
Ig+y59V4hyrzhT5gQ5A5yRUEevYtiRN2wQNpTS06aCPYnDOrfe+GMEWmrwUir/SrZum5AVgMWB4e
68xW+/nKfW0/z9LE+LDRWZfZ7msUDdlCL3L2OvWGW93wH1Ih0pvjOOkNvNfuqWnHI5kgDpHeWgDx
7wI8y6Ca14dLcuu6WwQypit50aGtm11qFfJMrT5O0lvNi5eCcTBpqJnJ1DfgrHA1M9zPtq6w6qWX
6OmWXKgjEzmKLgoU8ZCN5owqyImGrZ2u5quGTFjbtAcD9TxfaGXmnhk98FqGhw+cFKN3tN32RsPo
KwEXUUHmtPwyu1GBhjeZPsL8FVLsKCXYvy6ziQf1tfdZdJo/mWBBvDBAk4iaVPzByLdx62ChaS77
8q0qMwCM1ARdFbnQwR/BAdIYjTF9K5qUdT5E9/JcLOfL6i33dloF3Pr8Tbu60w66J7/NfzgESMH7
L7L9/Ol67vh3RfhKc03/Q78vVdR1uJuaY2kfwLAhVTGN3DMTIglakfc/kqZ9NLM8fUwg2Xhgug6E
rrJDz87SivYyYh0O8KfXbFpQGe29vLSfBIjuyEl3TWPZunp9ji1HW2lOkS8EBPgeut54lu3Az1K1
3NIfN8CKgDm58o2H2u3rqwfSq9ZLjQcydQaovcI8jI9k67uw3OVxoS+nAY4ZPvTGJhDCABMnIHpY
V3fJniYHJ256QFTEWFCTBvj4sWiu0d/I1I0IJWZ9V29pclSb5KfE4r+okz6uFhtHpHDDu+nqrSWB
NovdNU3msVRedLu8kD8d/CT5UaTMOFGrx/JwGzCzA50IvtCo9eENSJUVdZKpgETmwq6D/kDNdCyt
HYsRrCMX+ggSlXH6+EAGjUHjxa9GfUcfALQe+iEUPbaS2FPJ+EWPre422kxcy1G+B9L3v0HafVhD
EXDYhT2akdBWIN0CRjPx/VNZ51DgQwX1N/AU2qDEzdtj2cWArpm3ydxBgU9UFfhCEKNZfuy4QaG2
m3B6MzY/Rerj2PFy8QWoZyUNxMQN617Dxy7D4IXy16HO30QjiscSSbadaCDxgyit/6gcKLWNNeCb
3XzXEOR8SxwAIFNp/06t7K7NBvNVJO0APVCT31wr7rZeZfaHoHJTxClSHayBdv+YDlDG5RDo/KmG
Q6PU/h1jOMsRDMZPNNgEVoafRqajJEHVkceeBmYLI0XxWRb1z9CoAJcz7LObVNXnmc+QRkRAbXJz
UXtPbqiO+JhtUG7zbHHyMyCiA0geD6D5RnmHtsiH95xFQJf65gtkhyuAEo181/Rt+lx19omVRvSG
ep5sWQIefRHM1M+FMSC1Zg3x2+dImUGMgkYWbgjYtmXpKy1JkCAKefZMZzx00+lM/sX2N79QN3Q8
N8vsS55Nc63hCGaw3Zes3pRjc4YHzRndPaXXpl6GLNna0SqUmXzm6MiZZsmqZkf2PskWfERi91J2
Zbl1QT/wYublxGflZp6xTi2v3gOFBHHerJj4rLCWhj1pQaBt+tqz8vcQJ0OVGmAKDgmIm6U01wo7
v4xcHzzYVZT+l7ZcJmIRxCI4+ilkRwCVSYtLPjpIuBhyRR3IExaXGBqC1ioZ+xUwVMFxdgsGJ9oM
YcaWvY1qTgmgxlHkXfcYSZOvwVLWb6bmCCI2263xkUzWPQppjCBwzU7USQfJQBiGoq4btWi2PjU+
ZrMN+TFbaGnhphO8RcTLM9MFcWZBfugkPaO+UKvRs2aX+Hm9pCYdEOQFMWfYXOzKB2BTeTQgEFva
SkqEbH+ZY/JQA/49x9+uYlXQfi07cE9Gg10+aKlxJG6GAOqkuxS1Vute3RTQ6ItVLFreVRDtfrDl
eNQh/rrGw5EdoyaMlq032qcmLaxnHXTpE22d4MUBLJTlKgRq7hu5BVllnww93Hpm0aGo3n2jO6Zp
IFxRIWZxa3W9PbZh5630MI3fRH4uKsv/3qWgXR3bMT7oecYf1EDqr9MCGjom4EJWnLr7NMM8bmO6
7yECPlHUyjdkS+Wys/3omnqGATHXESyjVjFCRDn98HWgyCIgx8hXBpKnHRh6wf1h66uezixsVSUX
HsIFOJt61ZkV/XDaHiruHsqE1AGkmCLcNgD0bp3WRlJW4EnUYhkBfn82bn08Z24VQ2pd8aVN/4yo
HVaNi6Ar/S+zqEtuUJZTGlxXx9ed7xm4diGmKL+bY68vRZpIaOmFcte6nbbTkem8kygJXyIvN75W
fX8iDm2fg70zLuR3vcogB4n6C00m+SNH6T1Kt3EW1iVkQ/FIftQS8WGbe+mM63qzlrwGM5CNByVK
NPIDfeTAzbKTW9U/pk+svopbguyLPPJI7KBYkDz5eXkqCs1/TED4dMATRd2Fcviu7JmOt4UZRfbB
ZaBK+bd9RCJjURhNtcPjrz9jwd+fR8eV0Ie2i21qlvGi0vtkWFAPi+Jx0VZOtC3kAF0zDToInq+C
Wqo521iaDTtg2+pbpw4NiPWRvYCNmtQx24qGNZsqMLslodwI74Y98I3ZbrAnfNts11gybnVghxcZ
0bTOyla+Vd+QW2vWXODpEWqGecdTR1vH6ix0h48zsv2tF8BS0OcAK7lN8Os5eEgdbJqRlU91zd8t
RBnf46rZIBAnvxt5kK6AnxouwvMQ2TOKZsMz5i5NPmqLwMuNk0eMCBQopraDiBzWOeGBTHRgKopM
Z0hTQMu1HCFEC/DqJmEC1cqq4I5AXGQDAQD0byz3jEBOcfHV45cL89WEstwusR08kkutT/e2ruEt
UaXQQO+a0IaYjpG8B7grPNN1fpR+lKwMx8kvfqp7x2gsmnUvuECtN+rFoeb5bjf576Ho2kcvittt
EBT5PswdKKWpychjtKC4HjfOD4T2k1XARr5iujfsQCFIGHU6+JxX64A55pqaEsV79+6Hg205WzfP
ARcf2oeRByjtT+N8j5wGCgyh8HCDMsiHrWJnLUj2PHLXf9OsCCy8alXnqFLxjEf6CpBFqT0guoa/
gozDckW1/ylSVzvkek28wlh9A5FifYsQjJls1KQOoNvbnbXUGAgQOrszn1AG3h1ss1Tc1B7ChzWk
IeamCwJF/F2tc2KFQEh7rr9MFcM4pFqf3aYOH5jTZqduSIMlMXq7/9hFYWWnwlLyTIjAr8Hlm0GU
sFzgtjXewLchgPk3sysT7gCuF/wjMifuHnSvBuGQetQO0YdvF4HR2DJFdB8ZIK8WARJZ2BuO320d
yjy9GF4gF/NhJyAGODInO/mPPAnWoTaixqBt050t42iDJAfyet6I5yJy5WC3QVFImmU7I83bb+QR
tbG9TSDOt8BiK19O1POtpvfbv7aJeB75MlTJOJ6/M11Qw0VuA/Uz+pOK+muTehHxl3v6+1ex/I/e
P8bOzp2aqvI0sR3D8SAHJF0hhV4de0QANrw2rAcOSBhkjvn4XgR3ZS+DX9ZY/bYcz3sSmYGdZdgH
J6DA62mMyEttzQdUKtH9pg92vU20qEDsSa2BhFrwSHXI/NFa6vqPuWZ6rqsuQSaxzyuI+9iovJZu
3kCgeBAfldizHzQZsDbv8idbb3T8TmUNbprc2mQOwMVxWpVnFMHzNWBP1XPNjJ9U2qi5P/HYSt/n
MXo8RistcF6Fi38mVa0BYVxt5qbf9NUG8sjRJmNheHIGlF45/Quh34uigzRdFAwXz/bkyRTYyMRV
YPxo0snB6h/03lggW1ABIYJbosAKE2FhuzyRDE2umo5qUq/VobaTerFXNJ+o929jUzdC5iLnIFDV
+AXLBKwrIUBrVr13rISOpaayy9oFYcDQvlbCK6zfImXePfRoV2C4DfNbFKoCBhGfwNTt2D85aohX
oNWw77QSqn+DxtKnMCvqNZSkxjNKvrKDW6budiwL62olpbPsHDd67Ux+n2eF/RuF/cA3+uI9qv4Z
ziIB+EaXmiDyx7sC/Ag+QjF+fnLaLgB6oH+m25/sps3dLSvrSX3IH8z8itruI+cQRpoFifIyareO
iECGO0KQaO4wShuCH9oVDDZgoiqB2kdwZVE5sTxSsx2KjyaVHuLt8LV3+HeTehMd5WH/dWwxAqNT
8XwFatuT0zC+99UCC2hEKLJ5VR6dqU0H5RIUI98nKYtPBhafxGeQCPkrcIro6srevtfH9EJkCBaX
1haw0WRDXkM+/kKVXnjF2nbyIrM5WPDqM3iplevnXOCvmLx4U7ob4TXWGhFKAIT7Wn+JLXDD4b4O
bjxqwMeNh/8ZNTLIQQVdhKCLtM4joOIQR2ys+7Zo2mVh8P5b4ls/Op+lv8yqxXCVh3KyClslPX13
fQit9qGjQ5AtxD0dNuBGkQPSJJ0RnwND+5FpgT0tKLvUyE9FEv2gZRptEDxUuS48q0sPtFjzbfwG
UQxfronNi3i9RB9kZ63Gq8KFBD3Z216gtEPZbektZ1eyQ6Yzw4vBrxYg7B23KJrJXxjkxbnhRW95
gDJoBi62S5JF/4+5M1tuG9nW9KvsqOtGHQwJJNBxakc0wVGkJJKSJcs3CFu2Mc8znr4/QK7jofap
3d1XXVGhEAZSNAhkrvzXP/R3NgJqqAZN8CkiGsBU8d7QZejtfn5lrIXTOUuN54zK5hYLpuyWqje7
ZQUS7c1BebKNMDwaUbj19bR8SJKoO1uxhNDSkww6gLm4laeq++Wo0pnNyfftD29H1dH6XCP+OFIc
sWqxhELkJQjZcu7yA+O6rdlnyv2yFZaOtf7tH//xz/98Hf6n/yU/QyP18+wfWZue8zBr6j9+s9Tf
/lG87T58/uM34diGbZoCDwvTwX3EsmyOv3680gTnbO1/BA1+Y6QR6Q+izuuHRl8TQJB+jjLPR5vm
l0C3jtgbzuyqgJL+2sQjMty2lZ9pndM+z147Zf22jvX7ID6iWNnFS4XVm2a3h2pmJnfWFKQ7e/GV
Iy5VrIKxDHdvKYNx2Py0jY74LoAI873MiGIzWtONSQkIwZlo+eHH3o/7lpPLNFmr3OM3xBPDnp1/
mFk63BrzjyFqqm3OoIcj059Hk6p9j5l+ujc7lYrdTK0KPpLdvZ2yvHY5eXkD0hTU1d9feqH/9dJb
lrC4s0yTHrQlfr702OPlSl9L66Hpw3FPE9iHNaVNm1Qo5UsV0zSZy4l+Qgdd2qI6L2dYaJ6QaqvQ
xP71WVXmKTdpYP/wPr0622wYQ0tYsXJjmnXwkoSVvo6MuL+VRGIeywKfjJHe1NOE6TOX1/o8n4r/
NBzv+VTVI2nET8bT8php1XjfBpFxI4TOmIukQf6b+9Ixfr04QgX15eoIqCGWaZk/X5zejksb6nz2
8FakW4WJLj8XT3Qo8guJst0Fqf67ZTgM60zZLkPesjmfBV0ru4wFWcV64HwEA243lplmuKYxMAVZ
TViDaTbv9ba6lXONyKR4zSI1fzaVgsigoufUMRfHWp4DJa/OEO23NOzNh3x20y/xtsXuIPaOyz4s
w+JdU+D/uBxdXlCFw9acfflBzUitrUKBbs9IXcCp6DDJDNd+L0PyOHh4Zhh9XLm1h4owaB7Irjcf
fjlXaOfa0g82yR2/lPZLwpzems7NfHCJn5s6H3VSD+hB+aueNBF+qXonfWzmHyCFRWVGGICxkYZW
t+qQHt6kTpE96q1WbRVtyjfL0eXVfZ+8vTrHvPf+DW8Uha5udNHEP5jLd42cR2Wt2S4HSl0N/s0d
IZyf7ghTVW2N/00SsyUyZGnMj9MPIxUjiz5iJeM/mExRxMepw12vYa+86AzD8klzav3jUoQJpRtO
vukNd0rgUKIpFVGQUXy7RMC+pcQu4bFv8bDLr5UzJ8g2c9pbCAmQ7J0yIlwmLo/Li5YDy+Z/u+/t
zXw19nZ1bcOyGQ072ct+0o6qsLXj8psYYqNcZeEI24pGkboXdnT4fvgv57ztEFW7+zdjz8/D/nwx
MYCyhGrZjo4RnWP9fDHjoFK1JFW9qxzqkVZs6qw09AtnPVQcSN+ptukSJ3vJVXOz1LrLGVUVoNLr
RY/DLcaztBELG+1xV+xr+gzzOFvNo+sPPxAZ3XYt4W2csOwm4wPQSQuA0/wpc6tYw95VV9OL5sTh
agFblgNqqnw7QHcmBCXA1l0RbeZGRYGXjeckFwuey99fFUf+5RYzhFRNqelY7qrC+OWqUFEJP2sS
66oSl3trzIEZWJvEUNgkvlWLJ6pvRdF6KC6hNSXrH6yXcwINFrvkZR/+eQhjbazkF2tlT47w4Aar
WddVpODFndbuQgXMTew5iEL2j+bMGIz8nWwL+fz9rNqCnSZVohv7GRoqvAhTjFDx98tmO+/rbRRK
wWj8Zd9yXjFDTW8nz+ct+8baptQWyks123uvpD+JB4ZhckV0P8KpyyoPy5GwJGPLq4jhWo7+cLYj
6pqAXOGcglafb4HxA7dTsY30etpnJkSVeb+aDxZjBKAirims+DHstyHjm/aqq53hQZ8FJAVCZFq3
rJTmrflYP5KglDTAckSEBX6G6XyveQfCvYu7tgmxmZ8a72in8n2Stc112ZUzda0TehjbZXM5oCVI
qFTt49/fI7r5l0fHIW/D0QgXcEzBKnw+/sM4NDoq091olNcg0GbUOXuO6ir8lPWQDr3BUs90fkLo
eRCA8dcLPhU4YtDf914K2kpbclNxyZBW+PjzK52qU1nAjCcnVUI0rnixWH1UgUlhV7ts2uG0CYp2
eugCiauIn23DORGvyJX8FptYqKbzJiuMZm/L2eVm3kwrzEdL2xz2yyZCo29vuWwShbwJoZptbIO7
fFEEhZ5eb8LJan6QXqMWpzKqqjfhEEDVdEgEUrc36bWZYiRBEpj2Jr0mbS6/9wzzB+l14Q/1pu3T
9u1PLH9nRJgD71uP5Yuuy/Zi6Y5/H3foXwdEPC9Gq5MUrqrpCYaCfNT88uAFhfaCq0izZUz1dstp
UYT/eUGvq29s+E4dK4hlvyWaj9/f1vAnEOD55cvbFm3uA8UXp7oVE7xRohvHsgse8VwX8HNA6ypZ
H8aajgCyAunifhF+pnzKVulUeu/ibtLXnjIk9xnc0H2bd/pheSezoQP4/Z16NfWvTjEgTiYnq/MG
Vyc0DnAabbI9/1j2m1UzbmrTaF3Nmr7tWw4s5w28ylBV4+097HBHiFV9b/sgKJlo0w8YwN8syZBN
1BzNYXJeIDFabiTHAP0E8amyqbT9EALYa7ph8Ans9IMd1je1l71DzBDfqwyHl5GFEZkXBFybefdI
n8snzs7PH/N0qokJKLrdsmmVSXuoO4jjyyYhzMa5rtVt1Br5BYRdW+dqIq96mSf3ail32jjI67Jr
CL1m7enetDXmfbooa5I73k73+iS704vssIC1hAbhbphYhwUwCpYO2byvGSTc6E5FEE6xZGPd9qJk
2iWsTEC9vD4YXlV+7fT4oxFNNprX2nNZpotzqRn1TiS1Ah9owq4BFee2CNv8+q/eJ4kPQ1qUOwCL
blN2ROJlYXEtZjUKNEhSkmchSqbkhDbWScYjxb7lh0lwwHKuNTFK2WFJT34Y39t5vp7GfHwXxQg0
7NLS6LWwYqe6FQg0cibS2dzQTIo1wqLhpq+aig5c3/XxbR3lpVtrqnPBnzTYGXYRkjiTj6dYB52H
kigfLJ1GgZUH9ic0VZsk9cVXv3WOXUNHZnk5dADnIvwg3EFomrZ/PxIav86WVA1CNVQmBkvTNMaU
nwdCYKiy0QelIzBeA2LtPdpLi2QAu6mzE7TaHqswEJFlX0d2VNB0j1NjlQTe4JJvyUK7RF1GPdCX
6WvOXQm5TDx/PwMOv0+j2gv3crZYWXxWWkxWWf90zmYxVWl9zI+W34hwJBjX9es6fasjDNjHbivG
+K4NGv28HFDpgJz//jJov9al82UwVeqG+T/LWlbYP8wHchjgedtqe/eN0y6dWUnKI6+SfIyJFzCA
oU/4ZX5/6BPfWIvBKH8dDJZXFAkk/+XpDwr87OiURe7ff2Sh/VLnSM3WbJtvzmbwEH9ZeaI01Qga
DKO7t4J+8mSFE7offgATTmZQHredeFc6nrr7c/cyx1caVKq/7vbxbXzbrRpt+IGoje9n11Ej12ZY
Zng0bRaYM5VO+E438XLJk80Y1BgH0/JYZ7EWXBW//PYbQQhi3bfIPDJfE+tx/u37eRkReW/L8f/4
CQqpF2jkNS/GKvSD5pfNf94+bB//c37Ff53x8/n/3G+um789Yfclv/uYfql/PemnN+XPfvtY64/N
x582NhkVzHhpv1Tj9UvdJs2fWM585v/pwX98Wd4FJdyXP357zWnbz+/G9JX99u3QjP2Y4A3/BRXN
b//t2Pz5//iNdE72XMNX6qO3t/vzNV8+1s0fvym2/rtpqXjNSG5uXRqCt+u/vB2Sv6ssK0zNsLjT
JEt3LBCbADxJ+13XLIgT0jIooICOfvsHmqv5kPn7gkU5UlcdzZLC/u3Pf/k3FOvtu/rXqJY+Dz3f
US3TtKTOsGQahgmKYGrmPHT98EwqKVKtZHTgwNZ4mSuEOHbpvA6zTgbpe5ZujJsisXtI8XZwgkQW
rWqMPAKl9ulA9bfe4AvsP0rsWZVxj/jpeYQW5Vp2Ya/j9DKY9rjOxnKX4S53zFT73p8s5b38/MMF
/xfYnP5Lpck6BCWI4CrRwNJZBf6CgUw+I0/c2XKjTeZ+GLThXJW2i87kElijSTuxt9e+4dzHqiQe
phfaKmu7cNdZoXPKdTNxVeyBt7pS+TsqyPe2CWJjTcexaNIrc8y/GVU0qf3lsjsOMheuOjcFyKI6
D5U/XHYrL5N6nhQ2Ra9uTM/HU67WxnXZJt5+6PVzpofiZk4mDBrPvgXTI9JJG6JNXyfvMbvDJYyw
6qTI/RszdW4ME8RaGzRnXQ9W7Op68jXWlfKYeBbthJho4QByjhTO0XHC90oUot/O5GYa0fekwXSK
8jreG5Z5VP0HLUzREuaKv4qsNLsP28p0S9o3tqxieFaJ7bZwR928aeOd3WWrzOngSVVfS7N5DQym
HDPx6fea71urVTZB70erHNj0OgbjvZ1oF4nq+j6bTXQRMX4itrF+r9jdO/O9YynWRywC9yFADBkB
dIZ9HcdLLD43dGbKk43TX2V9MmLL2AZhoq1vS6GpW9MfLRbKk08XLJ6jKp7yIOYvR3O5NUXoH8Vx
ZPnHyiqn8WgrGNwJghuUHaspkgIFvktBL3dOGO7yzIz3ZYkE2sp8nAPzwLW7bh9P6cZi6QUzD+mU
U+PxYkl143vptLLRTm+7KAXjaYNn2DPhukgDVG+D9bFSw5WR68G6GOJXsBa5tw8tMC7uoMBpMIaI
BGiegzp2SReOr9gdN+mu9YjUDXXz2CooLvEnvTcc7+wNprfSYLi7gzNWaz/yk3U/OYe8KKBKKJg6
6jQlV0VQ3JsTbUA59s2uDaq1Uy2eM+9qmZ7iie653p2sXlHXRv889QgfdZHnCCiEgBJnRGtqfhxK
U/gZPQ3ZVWKj4C1EEG0crRxh7NGhhMKxGkQDhZMpEJ0zRC9i5bB2zF/ihgxRs7CTWysSe2WpBAkn
Jd8sWtkF7qbCKdda2pJZiYRt7aPQWwUd2QKwk5HVZVAVvPCmjsR0ItSdKFYthV00VhaoM3BQUoTn
esBJX4kr1mNFs8tRib5YjbqVukUmWuZJ+DydsdbTahvEaYYNB7FsEWY8vZ6+i5W8fGq+mkFA4Cj9
OQJ6R0+n45z60RY4i7ttVNF8Z4kdg6wjCtFmtcgUlN20UfMuu2nbVN2TWInfvjMCYw7eCvKQM9GK
x43UqMyvoeYFx1IlhwL+qT2PPKN2Mzq2uK0Lo76rqtnPvd7YaXnv9XhjjKNxglnwogkH5bf1FNba
O89oPlg6anDFjbp0HWfGI9y129Fy6dEc+u5YTUHotubsoB2J20KfSkI2oXYNo7OVbfXkZeJjIdR3
dZF9phjzV21xqaNuHzK66Xpxrtv6nd+QAFMkDZbe3iHJMs2NVPy6YG7fKZKrXQX9u77s93DyeQxQ
zLttaoN9y1PvrTsYSYNwLmrClxRajFwQfEXc3CJggmYely6z107q4aGhEmeRToipyI+qkyaMVPqz
DqyM21t9racWsVaWvUp/RAHooq5+qnA76ocPZaUjfTONrYObfS61dYqxXmukMK8MXXUHNcKxVcuv
eZDs5KTtSciO3SHztEMeVDsVaTROnbihe+l735g1j7r96qcfgqLfVTg6u5H+gpnGSsX6dKMRDc03
me0nR56tFFaJTuy115b7IdGOaRnt61h86PriPq2sdVAXzcarop1Cg3Ty6BzWdKj30qofWQd3q9Yd
BrnLaTG7FuMPHrT9KWuHbcGIsc2T4lNlBadAr3K+MPmpH7yYsG3kvAXyQN0Wn3CL+yCl9Zqn0VFW
Sbyq0UnQ2ov9DUJ5BVKAfmsF5lnx2jsjzIotcspiFRr1Szmz9so2hYCBOGATMQqRIoyqlZjjfVUT
t2tFu0kU/qNeZ1clhdkx5QrBHPNErpm6AWAxgF3aVryNCjgiwyTcSTSzGVlOQK2iV6vOaoZ9gHkQ
pzHN+jGUyLxIjnneTPzFvnuQOZOIHGvnFDs0vP0hoAQAZy/GaaN1qVyRAic3AMnwgIJRxcMjCT7o
vXjfKFr1kMftwGqNgaRSps8xrfmVVsXBQzh41k6Fo7mfpMgveoxrZF56xtaqYb6LViMTGWperCcH
3O6Hg60SugFsuwJwQ0Az0fsbBx7HIvT3GqpnvrLHwtbOPEzGCeehAzZkxhk7vz0RCtoFPKlat4zs
K4hUxo1fwfoiZsx4loioS4CkGwwNy51sxCnwlOZj4tH5moupxwAYlFIeZ7CucsJ1HRf9vSgaPPvs
PP7gV/CDlSkdb9sZhiF/3HE7n3W0nxXjvVkYxpZ7uCNWqAMWb8KJzDfSSqPYwRAPlfHVj31Gp5mg
3IgyWIlc7a5Fok43qVo3G19a6XqK87kpRZqMnVbXjG40T6ryODn1AYeH6Wn0psSdEhU/QkGsCdno
xa5OzgogyznsDbGqhGntNUywb600vG+63D9HoY1LdKpdpcYoO/STsvGiz5Odq5dwKvWrKigGqmgz
KETkLpkMaTlObtkG06Yvg+CmssMrlszBxlBDsFp65Bc5F4pFhp0FSj+RTOKYTTFpirad36csE2Es
4Q5aiepJLfy1MsqDKFj4DMJuDhUJhwzfEea5MtVXcX1JsBYMQGyr8l1W9CH8GB7vOjOYAMLa3jTI
o/PY9phdY281pfFm5gIr+NmaVXHHjYowNElPEz4bqymXzIpdPCH9r2clRE9SVndqAsVgT8sjiNME
ZNJgbWveQzVm+2AiAC0FiEwTHHnknVXWJ8tXN4oVo4jHuLeTKXbAYbq27VvNDpuZZy13Y/5CKty2
t+yNUwba1mzHHf+mdlUYzsEMhhXfmaTfYp7xWMHRCg6bk8NI0buBQOikYv6Vn/CxOEXwT3xd+2QX
VJMO4qisDFzZecka3suNNuDGEJnNFpSY6qpTQSL1BIuU9nMDCxhxQxGQCWslq0AJu1UcByVL6zBd
Ueeo1MOu1ei3jUieWlikqI4etDiD5oBXqt82vRvTD3AdbxKrtpYbn0ALWmR3WiFOFd68q65TPxWl
8VXEJZozCX/fEsmBe/SxDDpKR7tfV0P32ITRXkBYGyo8RisSirG43dkRtslYHsC1CdJVDJt2pSr2
3m+cayPChxSwmNCJEPxDSV2/N270wD4oNFlmPPAzhhufY0MnDSOKc1ov0e2oyY+FhbmYojeFa8cw
pcv6w0Sm5RTdD9mX1GsvVVtYbiXlO4SRJzuK97mPiNX3x21rFswxVvQqS0DPTpOPk06tSzarOzTV
Bt7QU0L43ipVo+dBMS8adMBqLJ/HuoDQ4pk32oif7rXUWJaPoeXswsb7mHXDw6A2h7J6wu33NUz4
MLEzPLI6uwd0veepbUJ/F8Xi1qzbc9QzBcZ+1LjhJBNMQxkg/L0TK7XrDMRtD0Onk2vxDK+YvkBu
4LvhRZciuu/U8mmSzq5N+LhZSZxsCKt4BRC413ALXBFeGbnTHGGYY7MlkmbHopbSK6ZYhsdygbyC
LjJIn4qI1Laqg+GAiOgK6nOJRj5k52zLyqSdC6OQivzGEPUNFV641jVbcNfwSSBWGDeF42xMGX/1
vFqAtMYn2gi6mx7kbHCtT+nHHHtxlCOQnrOxODAAarq1HebbSdjsCGXwOpaJPBQ+0j3NfgQrnfD5
Z9ZHHgx5p4smV6UxReXI1NZqGJjWJ1WWyaXvfHWLlpsMIs8zjk3HFO2llf3cYMOxqcmnWovc2JMi
vNFkkbsQactTrKrtRcuT20DlW/MK8T7xc+swzoxyJDTG+xhPujTNnsOEKI0+65pzYRrP+UnGufec
xAS6maplQFVm0wNT2ugsTGQaHIIuIMM7a7rCTQdCnKQY7lLclyqzJIsp89obh0y5lRUroJuTV0Md
z8YdRlSYNVtqSfd6ci6+nfGDchioIjR3vT5+wXyg20HgwUwM2welF3cjY7Y99uVD1X1JWrs+OFoP
PN2ee+nXD6o3ZY/Odajizypa3rsRbfY7aZePusybXRHbz35p5TeVPvAjjb5kSebtybaIrr5OcY5P
kNib+ISBPLGvQ7FnJxNhkUa7CoWItnjyq1iCib0TGcUdXF0GlHw6Gcm070bnGel7s/e9Kb21c5xY
p/oC0f+1TqHWlmn/ghkuU+Rk7fzJq1gSTeqLhQiABkjU3umUvNXY52vEyt7GRKIDKREDXavuXDkQ
4FBOXb826m2qYOzTl9ZtXwXwS3vluUSOt4m6gsWG4dCfIIJcPVVZM2y1ThbrQok0d6mONEtnIE5j
cYz1iNnZHLB+R+QTtOEOqvFV4TYiAJRHPG6k8UDFa1k9ZqEaERWF72YpPlV1oIlNlAWPUbHJ0zjc
NlihYVM4nEdSYVZJm3tr+GxYXs0vzbIiQxX1VS8Dn3nsmtdpuFOlYhxUnSCEwGm3S7UWYs194EuX
nv7KcxeupiKxtjWS460fZ7d2pK5GWLLnUVfcTouHC2Nn5pZTTLBMIjRsYKd0WEO5Sx+N8Cn2h12X
Remtl2kUj2nluV5u15/LIiNGuCaUnBQp8tw7ABTunixVL1wMDKxqoAwjGBBVWgQ7tZ2e7jrERoeu
t5H3+5pxVwn1HnLVvTMXms2Qs4Iaq/uUu+9Wa5N0tgOP9V0tFGtVhAWCNC8fWdgacmMlvb/uImAZ
W+eMTK/cLrIdaK1wF/sx/ZQV1ee8NI84Qxh0EsJVKgm0qDtnusMAlB506J1QW9w7tq09ahjG1NyR
LT4rN+MM+3jjOfGdMx217ugJb9jCdhuDptotXz0svXTVmcW4tssKxXFYbNMgdnaIg9J1SHr5XvOq
cEe4AWU1TtptgyooLvi3v32PBsVAOsj4iMA5WGP064Z6Tc1DJey3Cl4KdgcjrpK0R9ht01VzMX6j
yz8I1wEk3tm4EK+1Lgas94phHSYmwuPRYxlVYU6ckowbyTnnJfs6dkPikqkOtj8otFjT4U6fEueU
ZuUraZr9WlUeK/PRpAJ3/dJhWZKoFqyFEkHsfM/VAGuHhurcNARNIbWZ1hSHyaZo7WFjFVNDIArx
spQKYE+zYKSvQibWEVwqDbonxYBw0JTJe4GT3hUx9TqMhAdcHTbHaBSta2gw77tyvAkUtDut0TQ4
53TeeZaruUOavYKeaic1LrKdQemsevW9QydtZQIHzN/XQRIKs5oSltQYlz8VeSBvMMvfdxTpru/p
N1ns2+/HpNrXjak9jg4OSZqkjdubys5LZ5udVsUMeXk0ZR6v0mDxSiJ2ZhkSSBiOjhW5un7TJA/k
T5SeY5+Whxx1w6kyMC+JAMbMKq/PpXCeiwrYDB7UQ1Dw/Fewf6FZpuZ27IPudkDpw5IMQxFHYC3F
WGIRFJ99WT6/6WnIEkJzk6bv84E1TyhDnEVE+0BsgnJq52cnnRjLgoxhKR8cgf1bwOdESEnONktn
ZVCOhVfU4LGxtpptkxR0BjckTW1y3UBPb6jbEJu302A9EL1M2otxqFp7WgXVZAADcRFT1fmUEGwa
D5G51k3SIhjCycaKWnHMlYfYN/2NVOvupvTaTSdFve/thNV2cTE8/EBUb/yM/7h6KvwNCw/bLZLY
Roib46evjdLVa/+KPUe4Q534YKki3Q/zwGtP61RJtEPtFa9pxbXnPnuu8Vi4JFM5r848WMtWeNbL
nsWns4bQYqMOHoBr0/HOd7SvgbDzrTrfBnR2jb2qZCofr5aH0saH1inz20RJdipF9MWYpg3k6K3N
RLvRtSnbmcnU3HlD/KjnWrrKw7Fd17hHbMIy3Wn4DbiK3xB+pQ0D3zOt9S7BmzVqnDMLaFYi+V62
IXDDPG4TqHe07YDlmtn468HzBeF3beWqkWe6ky+9qw7nPvEm72jodbOOUnRHNrXo0sbDTNI27ozA
i06OWmkrLEVr4BhGeKM0S55qQLIy+WSnQ3GfjwlJsP6wQl0wwkFsAsBfo3Oz3AThm0cJCqziJe7E
EZfu7MAM6JyS6WtCk/QUm/578uxwQ/HDCF0xkjwoe7mr5uStYGqeuVnf47DexB6rZePjmyHdABpD
IAIu/uqb4gpvVrvArHcZ15NGbiqUAzsmmWKd0QXehUbfuMsXujwxswIx6uOrStzPDjF4sjPU6J2h
gk/6VfbGX9eYh9bF/JCZqHl9rME2xL4yt+Tc6lOIP1dccx907SWr49QtI31vOhnzoIediRYoGRBY
LHe9pyIH6JTokGYQV7Fbr9Y2EraNmViY+gbklvWtuQkaclsALw1WvqFKHKsd+evlaUznZkBmDSPa
3WwPRti5BiaTa4b4TzbpBBstactNGPfFsy5vvNkrQjR19NB/MoSBo10mg0fP+Kg1kHKGSKvxpBQv
pG7WN1j5U6YE494D72Jg5wbHpZzxq5XVDhH9p3jq6HfP5XGXAMU64C/zM6FPEpt91v5vV1RB5L8f
mr7dLCUFar9+5482hCAbkn8xmPXN8g+xk4QGuBfca1ZXvwQkjrmxo2PWJogm65NcI7UhBHihaXAs
FYC3UKjBQ8n9z+2XFzf4+2UHhSu5UmftU6Mk5TbymCkUQzkM8AWOqUw0uUoq/IRRuqfI9/Sv3xnA
mEUk2ylFadRZot3HfovsKTZ2SSXje4Wx4kr86m0M1NhVRn+q/HmFz/LejSpV33Mb8f2E9bMX18Mj
nKR5zPKhdJb5ugtsD9MPBhMAmftQl/Jm9KerEQNTzcXLgK8GC/X2COZvrFWMbDeLbJAh4eD5egtj
6NEvDPUJyMziQecJMsl8XiV1NL7G/ZepynU0KYV6Rja1UnykzXERTSuE3Gp+hTQG+m623j5Riw9+
H69DmJNkRZesnGEyrOp0mkiDYhLVcgThWhjchp8Mp83uptqm1JEKbHtRYjKkgs44bRERvKpk2wQo
/sYxqAygIboLea9AIOqZRbULUEO4ljYmxMw4yXoq++wurTaxVmon08w+o4PHcgFNxjoMcK5paj7L
PG8Ysgh3Mki2STrwTdUGX3o1x19MJLVWwVMFSzlWbhFHF5dGKR5TSdx4FffqQR2JsitijT/SmxgQ
Fo2Rg7UDLod5cMxEWO2bur1fCk9M9OojDRQqgYk6z1I+1E12l4Mpr5fbPAt85+TMxSPBhNVB8cFX
baV4iuyJpovvNYcwjvbKMJavUcK0Tl7yCYzfe5cX6R0DXHqFTpzQOZAEZcQeHoEZiD6iIqOrrDul
7i8ZmFQKvH+cpuE16CFKhKrDcniOXWNUpd7wdaDaUsPdU8FctJzSYF+bAgDTtrBxFY28REUMmJhb
d53x3DlVQ+JY/Nnvac/UWgSkMJcYqNsRypT8MQCA84KhNgpKltDpdkqfOayPNbwT0mItY5iaump0
G+mh93H6k4IqckvWzL3WsY6eBfbL0NyQ6+piaJyicQBtKcza55vEuVTWt4peECCXEBDQDeG9KAX+
6EPa70oFd6A0kivdSMQt/YQOXDxS1xG0JrcsopvlkxWmL56cvn7we/8MPZ1Ynshk5RdvRNv77lIq
xY79Rj9ptmK+V8QHem+noZ6cYwK3F/e98Rg7NEOQqRZnAg5uEstIz31M36sJiAstRbLLxTicm7Cg
0DbpvKRlae5SXQ2ZSIsdsPJtOjWfY2uSq6Xe6mF4SCyf71CI9G4O76eqsyMrPaRoCvdlV3u71Gjj
FdEfbVyhYRCg+2avTnQBCf0RkJYBLINib/dPkARRdklHhzRS59s+ccw9JmSAJubGH3fkRZFcOaPa
kr78lsCUSPb+zjTHaa176RHfXYNVYf0V9bi+b4W84thXHsi4GdcCoSJuMdhxeJV3lPC3ezJZthqg
oNsY9btaAc5g+KANOj9ryhxKSJcSj7XS8ndLDU8Tj2T4HALiabSa9lBFARJkJdlYnWY+GayX8T1v
qn1rfgDNMd/lc28CCWi3QoRfHjoWQ7tE85ODTbGHXH04OGnc3gqV2FlzfgjquHtgtW8ctLK/4N18
UbAyfulNlvHd7CiMr/M+jMJ8w1wf7NuoKkhufb+UuEEDINuNd0bRle7S+V4GLZgzJMW53DYG3qv/
D3yRf0sHeQ7jsPjyOfz4Kx/kJ47Jv6Kd/H9IGIFF9N/zRf5X1X76iSrC2d+YIpbzu42CQ1gGxAo4
FjYao29MEan+DkJk4ngqhKXbjgqj4E+uiP67pcMiUDVNSqy9Tfj+37gimv670BiO4d9qqmbCX/+/
IYv8wt8y/zd755EkN5bm+av0BZAGDbwthMsIZ2gGuYEFgwxorXG02c7F5vecmdZMdlW11cxqzHqR
lUVmhDvw5Cf+wrZBQ+kkycgG8VHGb6CFaF6XEsN2/CiI7E3TRW7Xfu7V5lCw6Zzke2SJz7MuPv8y
Ov8A3AHS5e8Ilb9/q/kbirhlXTuGQ0MlcZyDlh2aejr9v30DE/IrGKOcE2Dkdu0EGWokFkSG8s8t
8DfE1K/kMYk/+RvKRr4D0BTTBomLDpnk8PwC91jnfCVD4h22mdqCVAJa0O83tuBfv8h/QZX89jVy
KH/5GpOe/4TaMTcmqSdCaJr/Uq/5z+38T9/lNzDjz1VgWMiBW44BeOk3HhxGcYi6zHxJMx5QzMm2
97WcvTyIstt//TZQVf7hsAkgk5ZJu/P3qUdLd0HGsXACPcv2kDA8sD9eWRH2VxVggQ7sjktVpPci
c9fbql8WtFFbv1DelfhdBVCgEwGVoJTsXVJnwYDQwqy/KlEU0EUGGTA8DUt8bh2kWRB9Bfqy7JXl
h6Ot3hQhnYP/Qi28XJMK2ejCg6Ov8ONWutZPlfSYbMWuykAz0CG2gq4BZiQ+1g7Rj7EPFORsx3G+
I1N9m5vtkViTGDECkmDRPB4p3n6fEIZDCnkukHbA926gdJYcrHUKiR92RvOKk7M/0+wAoRyopawU
lB6aqD6p6EKvzP2YiNDS1vSM/hbi5M08uR6yLf7EeNQaPUzqfE3kL2jSLXO+z8GdQJA8VfRz59b1
Opdb11BQcKfTMT4a/eynRXbK0M6P+u919WJYIGuh/4KXnxsidAtjFrStZfKTde+IkVTd7WjfDevX
OD/DW/SIiENVUQIdMzdiaD4UMvQkK5LBaD069DqEGtueYadBmrtkUBbDRPBjaoiKoWOiPQ4CWxT1
dTIA07RVyFacrXcL1cpkpYVXjXvyatRtDouDSvt9YT0v2atqWvuGDlmeHiSTK1rHM4Jqnjt8MrvM
y9vuqGnxDakB4NlXO+/Dontv0NzewhzHgVR5t6GW99ic5VmNoq7w25ashkouQiJBV1RUQV9p8xxm
xbmrs+hiFd3bvNzbOL8jPLKHfvVcQe51JpXpylAC1A2yEvuUNCjLwCJXxo1Fpe1SsEIT/WEgNstk
+vKBOGfO9oypNgKCpf6j056JpzlUT8thUtMLLftTH6ehQdUua7y1Q6Rc8Zs4AZh0o8QWOKM6ECrw
UPWsdsYP6q9I7WKha4xnhZmrXH1Hh3kPhiFRrD1UooO2pL5RWbsc4cquWs/6UuysrKMkmZ/GCXkc
oHBNPzxonX4e1PGpqfVzOVH2eNFp6Bf29KjGIxFlvO9m885upp2Sjg9IZn5CsGbP6jwpQDgqVwn1
qT2Z7rwT/XSgQ0qVPfMXNodZVuE6fE6pW1RE2t22t7De1L5Z2fJJjUx27G1uZp6Z7iLAL1QGCivy
4wKoskEbFz2uQz2YQSdFVWj/3yS0zSX8Ih6To8OC18bbxhLYkLrMTB9Y8O9RRvpiTE6gaumlK8AJ
j8qNiZ4xlutmWLK4FIf6p4MNo5hPdlf5TlDTo4NpHrZVTQuBJbo5ePfQ1dtm3zHSo2YqYeeABnAE
+gLr/aJ8QOI/ajlopsVFn8qOX5wj3Tuqfvpt6y5f9WXEfzxXdqumhf2of52r6iYdJ+oUZJvFY53h
PHNG9poK8HnL713gWAY+t5b+qUwReJ6TPZ1wr7YJzzfEi9oiJHYO6rKlxQt7uof2NA0B73WaXcdT
CeJmbHRStlm0Q93Pl5+SuAVG8o9yGqrsYuXfRuBbebP5eTKcnQEOxqKCJNG8LMcodhfPEJO2iN75
7RQZ/81V9Q9vdeM/j/bf7lxUAIxYNUrQWv0BWkji3lwvjz/RwH+GDb+hkn/74/89Bvn/x5jT5PL8
50Gn/7aWb9V/HPvirfre/wpUlr/3Z/jpiD8cHYw7sGIhaMlKPPJfQGWNQBIgPDqNJv/zt/CT34J8
R7ZlywDV1H8JP8UfBIrgcflYQ4Mx6Pw74ad+5Un8GkZZ+MjacBng4OvC1ozfwihQ7dmmLi6AsJH0
fp2jBYDpnHsjJ1pkc4lu3w2z6Q4tx6HXu1hB50Dc4qnet1w0hijfRnU9Q7aDQSy1SWM0obdafREm
8E8RPQ5JherCEHHfq5zMNJLovfAhaJEZFj06NHruwTWQCC6HFWxoQSprJN0JINqlnRCmbR6HHHdN
/lpf+xOc9dYrwNL6yidTrbSzYbWgenADydcem5qWRxhhhyltXHo0hF7awb6sBcl3ujz8zF/dPsdJ
bYq8jjsGEBTk02J9afJuDbR1kBYlZ6duwH1mGyIg/Y7eTjBV3622eHBzRmZoSKnLZZJkOSq86LBP
BnnxNjico+NZN6aX1E7e8tS+qLnySTiPsYHqa98hajyo1W5WipPST6FbLA+ULHOvWrdzBAM7WYo3
w+Cbx6zfgXC/yG+n/haU/ABdips1el4zakLLLqk2TBVwxXDGB91obizthdPoM8DZZ50KnN1uL6r4
sg7wcezlhS7jWe/TN6U1D5M2PdSMCx4hL1oy/izWukRx7bScFShMZTvu3MI42ChieHOSvknVDUev
DnJghtUkuccivJ4fWsYnr61LbMwPtT7PnlPpL3mivszTvl6qt8wlr5ZLqeVMrvl0t1rOur6cR8p1
rXuUf7T7MYgX+5LkQ1CjPNz2/LxJyEVc9T1NNuyX0zc6tAc4vy/yFzaWxTK99ZW4jKaNUuv2Uinj
Q6KOD13Fdt3mB7vvQ5Owq59RlzOA7gFioMEjvuIE/HYt1pSF+lW30uPYg5Pr+maPL0zk6SL7WJvl
wYity7Yl0AVXaNLruVv73Thu6Mi7FwV5x7zavrhAeGxbR60PpXmJclSLtxVVGYeBl9O4mtXFdj8s
FB8D1aoIHMbiaYVOEi0/X0NZz452q9rLrZycVTMvaG6fVcTvV5UKBV+3NPbFGrMPvWZpRKC08Iv1
o06cULG4KbW49BU3e6tKtszYnGcz/ejn9K3gHdVSJeKg02MMOwBO/Hl6cBT7kivTS9GtkuHlIfV3
KydXTpKyktCYC+vCgMtFAZxvrrK7EQyKt9pnJ24Uf0mqS6HQihX2Qd2My3UfJhb72lQXYhteSyne
lobdia4RRbwse9GmI4bGHzQyHmJ6I7GrIpvAoupb8/LLwfsP8tkr7fXvpxgiFoYFUUFYrkla+Pcs
LZkxnixSoF7yafI6f4v78RlEqa8b+QcKai/wXl7I+F9apQZSU8vo7bCWxQdUygfg/G/KbF+AZHyL
C9tvK4exyj9KMel+37MhMwBuqLbkniggzOHiRGAHf2MWn9QUD7NiA2saJR/yyzfbOnaiO0Vu8dH1
6kvDP27JCTLND05XfhgLbVhRHmt5WMozAlUYMGJeqWlE1FNNnlkH/baW/pDwzZTFvit1HF4PHUse
XXVrP7qV62c2ZGSOAXl4dYXyA4BO4nUrHsi4lhTpW5UPHFNp+iH37YyjUau/DBN/Jw+oQcHQb2TP
4rTs9eDe+3x+KFPjgBLPAVmMw38zP/IW+X1+XFeY0DJ0qJ6/C2o4CUbyvdISAHE9DKixEYZOD5Gt
3rt2d3QTBhAG8wvNFOpuGCJgskO3c9amlgI325wLZVbWb8UI3EMe/hadMfCEzMjSvbZp9FaYIcC5
z7O5PFjOukig/e7a4JSLIcNPzVae5PzbIAZDpMHfx5VaHnc7Bm3Gxuc4NfeUw/8Z8vID1Meu6NhZ
q/ZDzlE9Ty8ZH6TPiNOr+ee6Wg5lbr3I87LZ8jdbJG+tYJsneK3BJYFuxh/M2IJWOt0qw/M2To/X
H4gs0gH8H4AfR8OZYLfwU2Ao/pDP+5+f4m3DYIMYJNswMyD+OjtdbdIP/MQ+Iv65zmut6vu4qj3N
GYO2nR7+J9D7l2w0m/X6zwM9Qv60+o2LJn/jrwojvDJTRWWNgqAuhYwoIf0Z4tmEeI6Qf0WIZ0me
2n9WGK0/bPzCVAAyBkVGWwZmf1UYrT90laCP/2QBTtGtf4uOZjm/1xgFTC4Kn/LjTKkbIEtCv5Sw
8ARRI8fe2mAV2IPW6rkpEADkZuMcuhUWIuRzdiqUKZCbk37MGT2uvYq4iTQFKBLlc3XUtXWPusiH
jBi07E1ZutNmWAdMBGnKw9HI54CG/g5z2L38MFR+di3eDK35mpT5rbqi+loOuxU1JyuJUCVVz067
QNMgLpm5ZaE2oCy0d5fsZGvqnW3C5eiB+/Jv+cwmGWb8KrUBuozKjnm/jOCZkwmNFOdChHyBkw66
azwbUoU/1e4sO8d6pPN0uw9RmDtU8fskeCRnQKSvC/sF2zXGAR+mcDDuUpcyV9mHuqr6okYgZZSO
QfuZJ5pBq8nf6nvcihgR+TS1Ogao29O/48WtZV8l1JnEuje0yww2byzHnfyrOh6Abw0yzF32iTvv
hUZbjUB1Q2JB6N+axDq4dIVijJ0igyDPKj4wqzgnbYAo1s2ULXsdRRuw5p58PXUtbmcYGnIGMopA
mZGfSOZRlK+q6SliFhE1QLnw5/PpIy+tuBeb0a51IvKRd0FIHNxQCBVrbgrPVkBPxEx0trwPiknL
rt8VKMPI15SQ66ZjbrGSlpeXyIddCmENfQGJ2KWTte67AbS184GwEbi1zoN+tXMt1ley7EtNP4BN
k5psIZW7nRyBYiS8kSPo9mEsstMW7aNWeiYYh0ZMVIX6nVaplCWIFZlZ+aCYjR7k68sZlEOAUsN1
+cpYWQaOciLkBPWqc2lMBpgoFlkbrI/JyVnCctIcg2FEWoCObW8Lyi3zXr4sFWVKJ+gKyo8ZEXVI
e6Di/W6Z+11doTnGgp4ntCi4OlzlZcJwrlkZQn5MTorWgdG23yfidKsGnc77yhuVUmboTCNqjTiq
MmTz6lw6hffv2W9Ru0sh+LS2GsTKRa2zUzvltzWAgzJW/T5Hw2MKKiquiaN4efkmHw2M0kEDsitH
Ry6365uX6z6PlrOpowsfwRyjR124QzC3677qu3CxOi9pfiYO+TzsurYLZQoDxaPiYnF6zUdeOrCm
Pvgqf7YGHCSXiZzbbvk2tl40jNddI4P9BlyBXCllRhefn8ybMVBZggjPnXoqf05h3dp0aJNiuLP6
XlrRnYgbr/MhB1kT4BKQckzbdod8tydSrFGb/DbDRUKmNrk7hWIqQyHGJ8MxDzJNQ0Fgv3XxmTIr
SHwwM6LB6mo6h0U6yMbgmxyWNFV9OZvyoeaGAVzHoCvpxPFQch7k7DnWCRsqTqibgoK3zcDZK0mZ
k57kwMgXjpYB6GF2kq+pAQRYdfsiB7nS8hNAsLB2lzOuBv2U/pBvkvGFwIPP8gmzpAunrngb1+1O
wRhScdYXa+12zsw21FMAeRMb4EGGYjLvKvriQ2zWPSwhmWnNAjUCyIUlkz6xreVvlsyeUiOjz79H
xkyzPg8LeOLMvLQsPsVaz4rWhnJXyZGQCwR2Co66DJucFumywyigeHxL1HkuZni78xiAnfd6Htjh
sMFS9Xxq4PiZYpdl8VHGDzIFIL9Ds3gNNjd/k6laGV9Ky0bDKz2VRnYbsxMztQ1NTAq1xIQV9k2u
1K0ZcPdQzwhe+Pn6uKIAmyI5XhXvTZECmATYzhY1WRbYfQULWXjJuEozxZ7TDRtL/ML6HbQA9KbB
o9M659wunOzkuowEB4q8LATT0LKGR0QekTsF2S2T2fK2YNoSeYCTjoJ5OnULCslAQXVzC5v7AiuE
mhNW5xwA13eWGS4Woif5MJtclzJwMtgtQxckxv3EapE/JhPnJuEG4t/yC/TaOmxDH5bWp9UEf2uS
5cq0vQBPL+3q+JSuKU+tTBHZ6HqBEHmc38rXVq3tnEwmMLHpqS7KW60y9nB+IN+Zl1IemJH9OinL
u8bHy+FAKePDrDhTJ3TFMQUhK2XiYhXK9OK8ttp8ztXyVo5QLg4NMs52Z7xaTnsdS5ixh4F8WL4m
ORK+8IosiQOTOmHyfFBdnHp5PrnS5J/ldDTa8mT209OUgcKtD9uyPPXdeqdN2rlaCMWJEQCV3aKJ
s+FG6trZrRxhMG/7bhmeTE4U+faFmvlaloc18lIVNBv5AIAmdk6T78oWmW329BDND9fBLa2DKE8T
JIvYym7luo3a9BTr3BjcypIYlLhftHzbydtYnhAyE1Fci6UdhRBCYcQXALsoeRBQ/E/I+69DXgqR
/zzkffjR/O//9a0g6P2Pv6Lf6m8NdpnB/RX/un8YukGYqgsqiL9WOB39DwqbpksRE5MO1XGpSP/V
YBd/CH5LqFQxgajbgs/7K/x1/pDSVkKgoCBl96x/q8FuyKr3r6mnLcukKk8G0I+n/F0oRrRVO8dp
P4dXdGupwc6MKuXHtuR5aNjKDtfWp0rktp8us2Cjk3QXc4OkHK0Xaemp+F1MvhpbI0BaanNNb4aO
Me/sjbaemi7VcSBlziKDIBlopIZmG/W3AvBjcZx78bXGYZGmo2LthjF+VpNK8X+ZmX9Q/NDQtfgv
70jPWEXUQpA46Niq/j3Ch/MLMxJWR+hoY3tUq/xFpNEpMYfphk+jtwpu2BMlgK3eNs19ni+4Q1cq
R4lVq6GZL6GVcHRWeW8+gOcBt3cHJ8BTRdfDBtxszhQaXqVS37fQv7kNs91SGnd500SBNZrCX/v8
wxJruu9Qi6ALNDY3w8I4WFPm2YOhwCkfxsNYWPfjQuVEofZwmrQuPm6Z6TWlOuzjuJhvewCM7jI0
YQS7jZgixoRCJM55RioYKj1AqqjmuZohUvbjxmenE23KWCNMHYeJskDWdgctTr6pIgIuBE7TIwjh
+yK40s2C1yyiqp6tw7s2xqY6DSo4vLFzvziN0mB25n62F2UM0UEWoV2vImxQfCXQN/0CDSkvW7fC
i5sK1L/81FbCfitZibPBBqjJbHP/zsjKlM0zfP5vRADLHbXsz2KAsRpPn6yeyU+Q9SxFohxz9ZCr
OUJYcf81XjcvarWvV9lrJUXeUE7ipoH0zrXoE55rJ72gVlDNy0zJoz6aBWQat9m+aCvcZVgcPnLY
XKS90gU61m/SJXw/qGiTbXClRYqfnskCduyC1hQoBL8alNor8hF5PdyI6OVzhbUbZM9tu3QpmFmR
lg2qQaSFtTbswccpNzjhYPpUI/NvFoi9C9kwcEx0wcYHq0Vwu1QwTWicO8o9pW85WGo4NF9jECx2
TmGLGsiGQ9cXvRqzQ6Q1p7WEPKKGZd0+NZWph2WvyQkfz5vTdQdQ+ozWwEcBmVVgaSG7JAbIeVfw
21a534x4RtxRSRHorzGapncBJ1O/yancGHY2ezpWtccriHcQixSLpCdwhWz1UZ+Gi1tjFrayOnLC
5XZ9QWICQmKmP8JFGtkp62tXNLfOkNXnkQDKAw4HPN5EBAJXME9d4ptUph8gxLGW76YQskD0qYIw
74GoJnScIeH3A2TwLVfYITWo5jVx5fUIDDrPsacvjS/rpkNKqeyOMJs1dR2gRZvrs7C2/dKamCs6
vDi+OB967o4Hm5alEAYuY0VzN7bRTW1a2U0l6ORazKlnotHL9yBPEtv+qlpk/ePLdcR6vTmPwoo+
XUdyTLXMqxAR8PDOKveJI0uKmeyr7La+11idyvfKBlg/aQtxM6fm3NIqF8hMQr1dzAAxzTQYtU3A
8BseFh0TbnDkH/lYmMfFdj61W/NDaaEzDnA7zklKyqkACVfHZPy5KWPOKn8e63e0mFhIU7dbBtZd
H0fvqtsMx0Ycyx6J/FrNJoRNYvwZtiw0erre1tYBeJDndWzVeyddoBHw31DVBFCROLNnjboIr9yH
SDgpvV6dprXUKVtiim0ZdFSKrmtoJtrkl5XZH7HOKgI3VfpDlNgAOaBGWIrAjyiu55uXK6RTo6es
xrUTXkcT3a02TKyMhFjtM7DXzmNasD6QInwqk54qctfXYZ1XCGrTnl7y7hDD0lgH9zTIlXyV8+EI
RnUKyr3CEhoc9vb1kqrUzA2uxI4KoICzrOGVsLFEA85znRasEodpTJTlr+cBkuoQi9lAwXV72CvU
1tX9rgg4Kv3Wf515L1D4Dbh/+pEeIpDtacPGtquoReYV9H3CSYQjgZNnceW1kTUSyWZfrsuh6SoS
srg9o0Pnm2uXYzK3xICZmUVJFwGD8kGZ4Mf1cbdcex5qSFSpJYiSIRJ4C/wjtiazY9uIonSQ2c0c
DDqJ9bLE+BbJE2Gd5N4u6DmQOBCjc0xy7Ceh0gMbs80Si2blQ5l63UsE1FzY86KcLlPC5oLUB30b
Pfrguqy1AS6Daa8PAuLa8TpvLZ7xrHTX09EITNd1r4iE8m1tP4xbCl3ULm9V+f1GjRqTNcxhXsEE
I6q52QqZ/k/Oy3UkqtYJJVcona16Z7iRGWxAnq8P4VCuoCfaYeE4OFqIuCaYAlPfdsqSGlxc4+56
dig4XfjKVB+zUsSBI5CuhVUjcVTYbM2NsQNhfq5LUQf5oi9gGurkmIIYiMtlPcULzBnHwditMeop
7MSEWzrAIZRsi0+trbxBbhHhdW2BDve0GpWgodfgMSmxFszsuzNKUx0nOo1UwEexAgn8+mLIpqR7
u+Y8iHEYCVbXZHoKBGYNFRdfanCE4YrXamPmFYv89WjFVVBLwkRFNifbYlDKCDgGI25hnWnusC9A
I6be2gPyiH5S8itxqhJtuTxuo5bdoYx1rDl6+HfXoIFjgqJC5u6NGRfW0dQ/ra3iEC9lY0gS1wVF
uxqhJUaENKe+YKeIryg5VEjjLktgdOZ5aOCSC5XEY7PM2wrpuePgWpQuWiT5I4DUGDzwjZL2NOAL
RF6E371S7u22qsIeqcZD7KyBnvctxPArMArsrrwOaMt8jaris77xq4hafMwRasJz6hxYIDOVy5LT
rj82sP93g9oMHkcQVlkV0YfFQRhnGroN0FDGdvM1SUVxovj71qLvDKV4gcRtGZ62jhFlhV0N9TPO
25FS3LKFnKPVTiugCs4kRkB23pcSbb7NaYHZKfR4FJrK4wbBOQL4bCO9s1llFtRt/Iq/1xjGNQoo
jaYCo7fS5pzp8Y7yKPHLHCOe7FYvbmv+SHEGDK6hbdw4LDTrczznye1s0iJMYoChkCL3VCq7wK5u
oJrXs+PeZBGIacfCWnLF/keXV9wk74F8hYUOwE+g/9k5pJiuzUaRmLsODuhjOddeXgAKsjlBHmxO
3kip7ktdaVD3151j6d5US20+Z+DJaeTn79iI28QT2wtkb/2+ssWjLGAho0BYYOn2Hg/Dm2uAPm5V
zIZNsp/xutHHqI10x3Ep2/P1B4Rc4VlqBDCCy2MWwwtRldY3uIBfTDuzj1dkAEJPnGsRHIBS6T11
yB6qiSaUk+y2bln22kKhbURCxRhozaSx4tcyQjHHDFmD6Ue8Sp/uhjt8idk/MdIkON65gb4Yn5ae
cwPGCFwpcxac07buuyYnFcK7dIIM+6LJgNIdCNHghHNLJj/gPycsGcP2FAveVD+pPeXo4ltcQ3iy
mhX9oKY+oTbz7G4m35A+9HqPp1AD1o5s+0vTDeQgMRiFdNXWQ5FO79e/qpWd2Ezd15shA40FBdA1
05u0QxU7SijrdvyGJjdjDCCil8fFJLIm2JavSVXWFK7QDTXMr1mKOa+uTNS9insRcSFdY2IYMqKJ
97WKTeUC7IHmPx34qhmdn3OTK8Wy0/X81ZbEHrfKeFfzLrbwnYWKf2hipfS30bFDpBdw1m6rcrfq
qQe7nQTEMVrim9k8KyBB0GC2fNouQzBZLlgP+bq9AaOb2l1CcFruy/amjrfy2NlHbZLfFiuvdgnA
rtLvFm5+Dx7xCIWNQheclISifx69OGJZHrIBtIGIVxSp7BnjEZ45jszYm8Xo+hRTtEuXKzTSt+a7
RSP3QM+WWFdf/ShGe0Ab9N7bWqc8NTraxbmhHmH2AF4d2oFcTIYtrT2NXlEMaYAFlOmva4D+7PKA
hAR8Qj0YJrnDJ3mosRVTmjLErRfIfuZeWPPT7Arbb1rCqsKVJaIBjbDu1SYSPqNf+ogsQbbTYprw
I+mQas5wjXIwK6nrtge1mUP8jhcfwDGZsMCmeUEOy3HnNIQKcjdSMX9QDG5gN17TkOzGRspNxvMd
7eJokElX3KpBgxHJoSKiQaMa8x4WjZt1iNZEaEChMhOM8uHLGXBNlHQHRyZTsYIQ6rAuh0zB6W5a
1505No9TZUGY1iwEGhqOJ+nXjaMgslZNE0wafGk8Y0WYoFm+aCPKyQRJhpUbvnDUGeBGf8A+QCCh
NXdhN8OpFvwusrSQw+4MR+/BHC3fG5ER2OqoK2kDZ+Ri5c0pMtevrEbFW4ccub8mG8IytdwbuG49
eUtu7Oamib0SXpLntBiHVEVkeQlJ3aVc24uhx93hKnaYQyC5z7fG2+Ap+5pdDLf2DJCQo8QfHc7L
oV1eq3q8s5xyC40FdZ6oysGRTGw5lpxzoxbjW92r9c6titmnofU4QEfc1TVVC6MuP8fGwsZzaxgy
kr7kcFc0dsVLL9qpi2zF7x0X+ri8mw1rVXZKg4lJPIIatRsbPYv+KXbZtkCnviJmSJ9Nl1o40j/H
GWhYW+RUKlm3V+CntZs0FHt1pJ62MeKnSoKBSR/u8f8AwlE6kJ7WGHEc5mRGdZ7Ow3C6CikMiOYz
BJbidTXk/W1CYWeK3loN9j1SnTOMBnPvlHCGkUe8u56WK+418OvG7qaabGmzLEKoEmj264IrYbrB
VZXqeD4oGDhvpCc6bsqdjrmDYtCCQId33EGY9XN1/rJKjxVStonmxlzAD0L82NVsMrxpYxJd0Jjk
AJlvbtmHFafbKQdVjfLAeKgN2JvmBAAodbQXFWirp2Zb/pAI7W5aFWJZl08tGsKWUSGEKAwSHmfh
SBo/Jk0gutG25k7UYdkxJtfF2mSNu0PsnoNyQsV7NBB5konmdW8h97jRY0Qo2+L0P8wbYAW53q0y
Hh7co5qxzXQZxa4qhELFMaksrN+SVAaKAqugAjvcTFsA4+J11LoJJSd5d0wKD4jcJdsy9lux/tim
VgSZjhCTmxW3w+DCFYT673VNJkJn1XZcApknu45X3c5tM7HIa0bPiRIo3kgcGMg+BPp0rDTlNeo0
Hsh2qWTJZ02o0VKwqXdLx40MODoED6fus/YxUtIPo0IuwBy21wHlFpIT+laUd1sxP2SZvvgZdk37
siPSK3I7vIqkCcoJtdvd5aYKGlue5N3k5riEmx9NMV+y1pIkNlfBAgxrP0F4nnda7+HNNu2bDT0U
mbhmNtL+zUKeRbgcthDOZVSPXn1NzaUL8CgOOWzJzqYRFHpeIb3Zbty3TncPEoZ5qsynHi8wYPlU
y/rOYvUrvQKD9FPqSCHCEwrYxO/yNr6ebqOx+ljmOX5ck3444Hn0gjvAsohfrI0b0XVqiz4ehIl5
6J2fpyTq357u0gpBf+n7RkZTVUyPORoHDQJ1cN1YEYLFFmAUfyacZrx0sPtGHAVaXxfHLFkh0gXX
E1Wb9E8TL+D/jHKcDIY69jKjMCily9Kl018UA3Ixxtmo/2v5J3qiMo5llwIjI0GgLkItYoLTbKC+
DC7JmNGmc5pv4ybpdD2HXz7YyEN1NUKT4/x2HZK6p8pHx+cq0xHXwgxo9EtfJTVINBuCaGM+xkAm
UKpPP2xhv88cSfz6eMhWTmIhGdX4FobXk6Jzxjd93a1cpHfXOgvXAGcbFUUX6r6fTNXnuek0yj4D
ClgJ1R4TmuSCxvgBhz+/tey31NYR6JiHIlAG49t1r5GSmQH7n231IWYlOqrU0rTGeBei/djW/plF
ujPbmErJor5DN4/pvLhU96zYK/TSwppmejN1BFOgJ6Prn39ZKAegnRSOZf0xJiqqXqidLb3iOSV+
FNaioRKbhgh/oUJUb4GSt3kAFEn4Vgs3pMpJ8qqqO6bR/JrTzY0yH03PKugQw09mSMDL0yCql2Wr
St8Zmg/d7vZxwvnD1VOb8wnCw/1STsu+dqiNlFQ7q4VbZFwwfJSMJIFN1QUR4WdSqlu9HZWLnWmz
rw4Wwl+yjFn0KeWheYt2AnleqrgRYmC5CT6yi0a/1DakG9oSGiv7aMN3KeCo+TKMZcrWhROL6qWl
aQo1cJe6FvUgxVWw0qVZWqM9d3GbLpzL7KCh93dwuuG7jj+FtdFUSsCkJZp4oOJHuTd7djblpTHy
Aww0Gn7FbRQJTugtunHn8a1bS3Qt4kOWHkysc1ArQyDHyElzqEzQZ8/91QI+4dS9D1gBFdtJPGao
7vhNikZLiX7agGJmoEt9ZbpouPs+DclgnNtIfZ8LmJxIX7Jgg2xINn8QHdzssdmN+bNqPLfGcEqw
prVUtNujTffGtKfS6/7IykTg/eJ+Mdv0wyk6oCgjfO90O9QWdcSZ0n4y3GdVczfTlV607TM2DUTc
yuQpQ0zFgDCva8sQxfz3bjBuOsXE+kLNvrq4FHv11F7qTmhBYqWHWAO7kCiXKua9TIQOqjjbx7WN
AhvyXdY4T5KL+o1ENkwEZ7+1PjmzfYjc6iFeixE05nCchu2CAC1rEs5BVYy6Z1PUQQWpntPT6Exf
ECffb619z+580drmuU3UGTDs/IJyIaq8yfADO817bLzqEOlQFDKc+ra1LRTY+oRd8rxUBGrOyH9p
l/E0aOIwJdD9wVz6K6TfrEwTf4s+d606BUTXqBVXqDgApPugQnbWE+NVS13AoZlzWFoW5Yhph3Br
3RNqc0+YifDW/GzHznuDNhhp+olo+FZjzObmoFVha2UPBhKIqAaTlyrUIOZiuAyip3aV4DFp6DCf
HIJuGkKBbpp3urPcZX3/fYz1fVoXTw2g4k6dP0W1hRnv/6HuvJbkRrJs+0Vog3KI19AqIyVF8gWW
mUVCa42fmo+4P3bXiZqaYbGrq23M5mWsrVSTzEAADvfjftbe22c0FNgrWHlXb+csOeezeohlvuWA
jGbQ3BF/w1AcqvJYUBxi/mQvdLN7hBZWm3DsYN87qnOPQ1JeE+luYr6zWcLaP3Z9IJwJXGY+mnsP
l7fAqN+tsU12nZnt7SSjcGFz0RIqDII2XtY+68O9WRTzseiWD9a3AYPT6kXpDR3Rqz1pYDOmm+zT
3Oq4F+kmT7FjtJIJFXlIMsrQLBfJhk3aHplbjSYMH0ZkMxGBKbE9rZpgtnDV+brwquPy1um0Z9gM
2IWFawSLAX6plCx+7eDx7L3ZDbbJmA0+zmZ2z2ZfMZNYlIhehVgKLeDYd8Z+nADbp8EvNuQTE6mI
AX/LbXXCb+SPisWPKfh+cQgznQDdq5n1JITZfN5kp9Rg1XD1w/YBB49pk2Po5syWQYGsvnDoSHon
gUdB7+4rE9OrwBr8ex0b3TyYMYh4JlODQyuCCijGIvuzkXtnrw+eq8YO0WknKe4mKMvrKnrzkB5d
llDb0xd4DHlanyo2mA8Yih+LqXZ3Ed4mZ1zAvqHDYrtK+tS5m3hALdZZnqd9rQLUXKodOWyJU+ze
jknvNU+3/zAmF40eVsVbf+6xcDRpUGhcAHba2pdmyKitiW3adpiLsheqgi+e9gbf3QG79gdrocmY
11TpgeY8lPTi83y2963fSScxzu6TNn5NFiZNtyEqPvC/2FVFbYO7RNCiOeq+p5YXsQYiUMzr6D6a
cgxz4HiZpL21r7kTqw9qiN76wPUxZADYXnhpa+9rYHl4MbTZmazTmCM9QrdMk14A1VLpgwl1HtWl
hSXMVD1ouUsuiOlb+3HGrHwxMGY1gCvKATqdKnSw6ROMOXQTmUP6qp3YM5BL3GKjSlNoRpN7a0dR
mW40XaRy4tmiYaW4NzECgCFATzkrPMZpsoy300ew8TaK8IiZ4WwUXqcNLdhbB4sXxIdDWZ6qFGNf
B8d0opawjWN33sVx9nsBbiTUaKHnbFut9Q+h9JBwrsJ+GyknXhaICzi5NuSzx5ztmHUcjV5dqvna
DIxRr1GsWHNSrHN9IreGw3QDi19n3Ztscydc5XcwIseA7ZY/4bwWGDkD2+u/xjvdzeaXxSjfFow+
sThbkrvCL/ZaHYBDeN9KC0aPVpFxLeUYNCaABeQr+ihMzIX/TVdYNMN/7nsr0wQfVa6B0hdV2597
wu0MWT0S87G97Qvrpj92jsv+ybA4rx+/99JtsDU5YWgfPRyIR9ZhBKHU1iHaGZxo0qd8UM+tmQlZ
shw1aPq/v0T1T4I1RoPPqSeSNRKWcGP58yXmAx2a2THL7a15gPuCuSfuUCc+4WQWGObKOhWya8Vu
ci53g4PHadzQsyDyx/98q5RLXi1OrUN8/dHl3RykEiNnlxLrP0q6O1fvRefM5pB41UMa/MZGlvMh
rf7m6M5Jzc6RioAWglmH2zxtG45CxogZDO+nMcP32lXzmz3Z7jkfg2hjpIk6uw7H3kod/cEt75f4
43d/LQTVa2ybMSLyFn1zViMToG1N4j9HoGrGynbrS3Cb13aUJufbffzf1eX9H7F58EEb/jWWsm++
F2+/vf2stZM/8AeIYvwDvbtPeLsO5QzvzHj7bxDb0+k03UYaohyLt+UPEoUoEeAU5XsG1Ino4P6b
RDH+4cOzQFX4hoVhFJF8/4NcEONXSgM1n2XjSWWCoiiu5hdKwyN4KcM2mmhHcvR6ENKF+gcCU0hg
oepI9V0LGeb4Ly7tlJ9u1F9RIgDqf5oP5NOVrjyyUgxHWTcJzU8UuFHqxbCoItkIVS0fK9RkgNzH
sOhhpmyGgLaF+vKGZivMoNDGsfH+95fx66wkV4FhAzca+Mfwf7UfmAtD5cswJXSZoGtBvHAQXVnZ
uK9UckO2S0jMv//Im/jn55lQPtOls+nA4vPlb8GLP31z0hyceBpouQgRKey3AN8gAFvB1zm1JkYd
qhzMEEw8GPV1XV9qhOuCqpo9gB8kc17EJy09mYozP+3BGt4Upi/Ykq2F0fOWYUP2yC59trAbKITo
Rbgnt1C0eH//ZYx/pvn5NsSb2BbngNQnvwo2vcLu8C7sKIus5SrkNQmYhhGd2u7Dae2DPN3QEkwZ
0x6OXVIDRLLzhS7hbPK90Y21CNpKE+IXmF2A0ZmDVGGrfRpmKQ1tYa5bvjR+yncmj8ae85Pg+hx/
Lhif5ZCf8rnyReUv4TnlRy4aOjUSTwUmjkyICqBNZ3pooQYNjLLt5n1MIYWG/Pa7x4wbF3OCPD5l
Fac/EJMEVX72so+wr4HZGR6hBpwLiS7XJHfzpiAF4E1ATQQpt+N+J49Qfl0uyNX5mjw/kH6hsm/g
vygo+YrC+9o56gII9cEt3uRahYlvuEZteGhh3YVvjyhh5LWIoXCzzF+RVbWaZl4FnnST9E/CTzIM
EPOthL41uncdav6GwXJ9giQDxZwEapV3WX633Ge5EUIzDk23UaTHQJGVxe/4qaDfsdts/UZM3an5
gEEFep1cOF9+tDPj0cIZFaRqZs/nOKXXAAU011vhb4UEvoHD4JICacu/41y4ifwHiwIH97UAj17B
tQUgNzt1bTUgdr4gLAeCz/ROLlFGhgzjPjAPIToFCA8uEAZfxoXcd0qVG48scxPU/6ar0Bby+KDF
5aZNpJIklU3Y8fLAIQTGFL8zszo4v3zP202z9c1SXQ1ar3//Ppi/xhTJy+3j/qI7rukytcqE89PL
3bOSZ0j4eR0YeiIwkKlNXmbB/UVb0XBbNU4pZm47N4Zu5UowZnkwJs0jQYdt+10mu1agJr7Q31+h
IYXWr9MPRA6CHpeoa6a/P1/hjDs+veZboi9qthCjEpFB8AAMloHZeJhHng/pqLehwnOq/Obf3aS/
mHVtJjIHGZDNvXJlbfjpJlVzUSlFi2Ojg5zLDCFzW8vhZ/7UBO/C7ffWgzzeOX6Xt/GPZaFcHqqZ
863fGXWKOSrnQ4k1i59+lmHkxixaNSwZhY++Fu737++dzdr7672zHRdvJJ8aFlT013tXOV2jufjM
iPzFCR8dLkVERjItmYh7oqDZ1CGN2G7nsEMWdF9mDoORyNZdJjuZHBTv6sJrLIKD28BFkCx3gFQK
0YmIvljeWeHCTYBveY8rRflpOWt5jw0yaC3rlWPlc2qo61RZhwaVgUydITxMEHMMnt6F44Ng339/
A4y/enI/34BftFuRuwzK8Fm1RYUks5YM74bpQJYWeZKpiZKTSTBDyjMxoYuSepQRhRZCHhwzsDDZ
aZH/GyuhvxrXNiOagSMCNtuW6v6nQbWwH3S8MP19KZfpXEQUbbCsK14teVAidxHVgFxGiFxJWPC/
vz3/pGyjlHJ1stt8tv8KI60/X0IYjbbWT3GykbEgHysvu6jmex/hAjKKFq2PbS2/F9z/0q5JOX8x
60gFR4+RXpmJtu/PHxwHfpxVHlSnlmV4Tba7yOaAenrgbuPtuZotKKM5O4kYKnP1c132Oyl2SiZt
BwGODEqZfBTLkUg73DQ5MWatKjuNufGQz5jZk6XFo5aSRYQqom9y4edZ2/LlXVQNopoSbYQswX46
731WPrkNTcMqxKAIan623A4GJalCKxHAKfs9nKZL7kP+I0tC5JQycd+URKxwMpmbps9Z4YKmiugo
tDyiw2oxL9coFOeaUi3ckk0sWybYUNb41HyAFTmLFEAED3K/RWwgF+cFyUm+gkytro9SJ/wQDVWc
zHuR2sg7O5vWQapfMTwQhYDd8UcpQRPRLTF/D5iiu4qT7vDDrbq1bj03vLru3G1EZaOxcMlbL3WL
KAOyAjEek1ilPfV1thtadRDrAdHCpCZ6OG6EfG2Z8cXkwC71Byl1NJDdYZPsezvcefZrWIPH6NpK
RmtPgFAF1vgudbHDdxDZuM3bNjPcNYoEEU/1KZRdxkExM6BUV9z/20rJbFiYBi6FqKcqFGp8TylD
5E3JRN/AvyufqobKSq7aBGt0iW5FCnJbutx1lyVbHQ4p5MSeDD6pq1pUZjLBcUP+eFpS5khlZLv1
rVKqWNazjnHG2KIRufbv5QHIyJCLjSkH5QfJlUhhJMoxqfVAvA4lVPhcSKBtwZ76WT5AJF72zOyi
IQ7ji8nzXJD5pCwSekmqCoOuCrA8Hq/2tzoxtvLUpOxMQL2IUFjb/ExRc8jVyNrn8MNklpa7NVnj
S4yiSkZnP6UnUZLKHZHrk+Jk4vRIBFoJ9R4EUwZQ7vaUUdQXMgTktRBRnPwz03nR+CrDOO0tkoxF
yxfrOlYSkHAIt2b8Fno1c7zAMwyBo0SBSP1XLu12QNQn6lQFnLd8LLXCkJaqEcWUiA4j5KzyKXaW
b+sWaAMRTkzXYonV1eoXKR0vAy0bq0cpiiNG5TLq+Kd8SQ3WRL6cDHtZZKXylDdBnjGqzKeOq5UB
LIWAOaTIc9a3gWmTM4G+Jk5QOIEmL8wiUu/KF58Nk7SQd/k+vMxSAd8UktwWeWNF3MfQkJdYOY95
Nq1FrSk6voLsCil7qoVCU3RPFG2x2+9nsN8SdIQFg1Fw07UxY6cTLhAW+qRxeJF6AO/Yk8jn1PiB
oz4dC7Y4zABSTfZ8B0NvOCtstm4y7nGuv5OdpPz7YOGgqh+5uYeJgy8MhDfTHN3J180ddw/96brz
2WeeECFqqXomy+RkB8zbwTsaM9kTys+dG6aGIblb7H7bTd8SxrB8pGfjyclGo7GbXcd2znPzzbiR
XxF5XIweWeZAmZLkx0qZbUdb31JbkZdJZSp1tFy/VKi4xW091Ei3ajx1vnac30VBtVZOeJLfI7dI
Ct9abcWXHZv/dcqAswIy45lZRcCEzQ57+YFClzeeN1r2AvJRYtQi10iZOVH2Sd0gvywvqXyyLI9S
ZsvmQ2p10fJ5oQKHuc4J8lSUVbIlMPkliy0MP0WcUuQD5afI/ZFdBMU4axXnvt7F8bB/QsrMuynj
Wjajt9oS4WJkU//ViOe4ISI/HFCo1kZyl/hYZjWf6DPuZSqfGXGGwp4bT5KRupnPlCmKBvIb9WLk
MLQJUJBySjYPLHqcEwRjB0B9GDlG4/+Q2ysvK+uVzCGyL7B5tWWfg7eJbkWbvpvO8nxkWg64S3Jz
B7MBtJofIrwt0uaYOxk5ZIh8fcZZYx1kWOoR7yY7zptEcL43EWJj6LYyyRTq9wVcphwmWEtyknKt
y2xKtedySii645NodGXQ3HZAPDR5/vLwWnf/x9qRpWyKmBDk4Yh4UmrCmwFMmp6IlDvJ/Ca3Qn6P
3GS5FDwe9us7nacuu2hZ642ebc/QbnWPaBVeLZ/dHMPSJaLrKPY5MoHILkBmOvkEkRhCkK69Jj3J
/S+6j3qeCcViA8ZfMpRvhdP/7pHhv4oT/r9o5WWIP+i/Plg8vP2//+jin88Vb3/gDxMv4x8OzliK
pdTy5YyQn/WfB4uujcMDtS8eC65r2HjI/dfBoqn/gxQvy/IU/XTRxlG7/yFx8/6hI7xSOj8UMpcs
4v/JweLtnPznHabyLWocy8OQ1uFcyJGDx58qcZ0meaDpkUtpFoOUzWZ4r0pz22l4qpu6wuAfZZY+
hzt3gQGndY7iIIA3fMhT53MJBuw61rB3HIvtxRgtYGgVrKkyscCKi92S9feILtSO2NZ7byb9odap
Y2kKk0gUWL/r6hIS7o4/PYG/OLGUM9k/bf6Uz/8goEXw5uiWHMz+/LUIMA9rq3Kw6ptrf28Edx4n
UZvAySgFKJGNGsYrjbGC6JIIA86+d3YcsZy8RLOpJF1QKPo4CfyQr2Uz69n0GNFODtrlUDnYmtp6
/w1Bf7VDPXhKPP355r2VeF1JVTR96bE0DcmFUTPtTZdnePY9cu7DhpgMM6Hs1orngPyNuQ7OfmT8
G/9c59etDaa2ZFsb7K4gxjkz/mV31XqEVLh54SG7CeifzUxRI6YXWYSkvSD9zrfQ3+KdODU21xL9
6INrXanhoSDooGmynedohyzChzVJyCQjkuLdHwtnX+vWW4fg4OqXQNIFAQA1ZCpKORSOZkoBDLjo
hczaQdMATYyoGwf3mxl8L8o4OlVe6Jyq/LfF8MViPnow72GJrCsObSxzoY8BO3qzjTISxU6QfRd1
miJPKPK2jmRuJQ1HiiTBnAb+8xrn/atb1gSppPp736TdXZ2TKjOb+XIX27BnRA0/BKFuX53ux6a2
negZqSLwXLJM+PcH5cWyo52TztpFIUJRy8PfD0DDvZkI//nNUq6u0xqgmcAMYPxy/tAQLqnjOalA
N4a7Ajw3d8bkPCF4WdV4OW4H68nQAeIW1tmJvLaHjjfHGEA1uNlfzbKS41HidsYmpOb1kSyg23Dw
kSSkq4a/Tfrc2FOu0S+npb3l2O97HHvBhajIamXpgwW5axmX0HaOeaXM9eiX7mNqd7/lC0MZSfqj
S4tMkRaAFBOXM8zMCIyETFZDtdNNyn87DT/RIN0FvQZhQmIuj7NznPuorHSOjq37ykMIWHhHK2vf
Yt4jyuwrEX3f44GDE3ImTKLV3K5Yedk3qv1zEhG165rXsn0m/2k3hO2TChWpcMm7UWr3MDRPimV6
mfur2WSPnlFQsGM6a7rXJNPunQIH2dhxj62Tfx6M6sk3yOgZxp2nAfiUpXkcp+ek9l4qh18rxmc/
pA1rRBf7ouz4QOv0HLf105IGuG09BmmJGbHBaulW60lL4V8q9cjuisCy9rcqsVAe+K96V31ueHbG
kpKBOpXvQE0JZ0Y5EZAoOL2RJqjgC6FBQrMpcWhdwFWZBShYnJqPZYDPqBPcseH/0VYdkr3sKVMp
Fi3Ra9SfskTd5YW5IYXg6JIjEeBsmwzul9CDA0SSfDJS7TSAp2xQZtGljuAfnLEzdvc1aFNI+JHf
4RuTDukj8cAWW6/gDcv8s9/NCsOS6N11pnNcExMs5z6ewzPKp+nqwqauNRfuOAuJgyYi+avy3lPl
HwvdwmJkOmFAZyYLDc3F/gha5w7m/Q7a5cUO7S9BoD93c/ZaKPPSTnDDETHjXdw47AjiVZCqBbNY
MsGp4nR31zBN0jcqpy1xwYc6VFjqtqsUo94TkM+avFiLihxA2F703/yy/UjqHrgvnLeV1yQ4mRlH
cuWq3ezQ+C9Lchoj3A/KjBCShLMQTDvcR9ST+MciKU1G0+JMJZm3nT+AJljdQ+Hq5aY2ZgObtZzp
nAhQ5rAc+UwNGxyAKai6O9a6oFxJtYdRdSGvJnUIq+xTlmmc5oeoZYjsIM5dcqyQwOl3Q2mfRr1V
5yGiiz9Y83fYd+wjjYTlMccXUtNwj/Fm+R3VROQYiMoh0vF1TYr24LfOczVpLmlvaXVn2zyM2MLV
EB7PTJcDj1IdRuZvv7D7Q5WUb15QDvsx6lN20422JcL1aei6aRVn07cJ+mffa725xliBvy0VOYd5
y5dHUugvzpYE+Whz+4JeX8frGvQryDG8xHIHZa1k5rWyxwnmlwG/2jYy4H1y4/M4VxtrrEUIBLma
Jv4+zcIDfpv5vuj118VGxJjMAQkbgZesix5PbjvC6HMhvG+jxvrqT26DCY/7DRF8sQcg3uu1Zp00
7zs5GMG5AuW9zTVWw5Md7efJI085MolF0eqKQ0rzBUlEdZ/g6puVCIUU2NQWOk6DHfK8feUEAFvk
hm2Q4kNgBj6H9p0YkZAishE8bq2qEKofj0PkWUPbrYa2qLF8tihrSvtrEmC7bDYLxxHZ97mn2Bl8
Pryui+SoOw2W031IG0VAr2iyE5Inomg3zAx2rLkIjxaU1DOrXTPmJFqF9kfXFdqxHKJrpTLMgNv2
eksso0pZ5cn8GBp5hBgXAEr3zXPDAn7uQwI9zOGuH3kKuY0CKqwaVlI/JqnaVsYhDSqqrL3e1dbV
nqMvmOPHe18rPhcdTsKaB39msGVqPcyj4NTzak4OhLom5wiyPg1xJSW5nrTgjRNxLpUlibUjRtDe
aEOBcFQAmulRVQ05r7VOhmrJ3rendsslpT6tTHKXyq1ns/9o3IB08rEhudDZFFzfLlwIHsrDat3j
QEiQOU5BGqMLLEgTPki3ZVIJL76QQ/E+HKwPnFFWgXBFtQnWPvccIwhzlOfJfdyTpJsJj9R/14RO
aoRTUgBLEeCS50IwpaBMKUhTRRrcPRUOx16TsvcjyklT8x5yt0ev0GhMgiCx/RT2n/X+vRqt4Asv
IF5HtpZsB73K1v4ya18GIwD0qh1sggS9EgbLFBprEUgrFUKrHY63/3BAt2phuHxgLiVUF9zsvhTO
CxscSDhBv4QBK4UGC8DCauHDIiHFEIg96qBjvjBkDTAZ9oXxplsKIoFDLsAHOcPK+6yEQYuB0fIb
lvZS3CA1A1xNE26tFoJN64kwF6bNAm7TgNxcod0KsLdZ+LcgbB9KgLgs1QKO5WDkTCK2N8kDLujd
lgzHw1A7y0ovNYWqJPmWRia01YQnTo+rJ0vYICzeIFReIHxeMzeXsAlQVgu7NwHxYZBbP1pgfZry
3jwwPzudw5VtmR4m5nyeEhpQFy7QajoxiXiFmBDHemEHFUa89FXACUtwzhbCcAI1pA2+XFRdLkey
wPgOrPhRipjaC7pDYMYpzjaFttfuUf5wbpO2L32ELMqNzQ9zHOYjXiDl/S4GVrqkmJnOdjPtFGBk
L4CkkJJ4Hr1j3fPZGuGDfHRavVCVuvCVHqBlKsTlCHrpCoMZAGPaQmUCwxINIaRmKczmCLw5CcVZ
KeQoUJioFiA8C1BPVL5nW9jPVCjQGhxUk+lisPp7Iwvf4jh5GQBHUwBSiyP+XJkPcz9bm7ldjqaw
pg3QaaSqgmzW7upkNgrduqWlN0Wr2c2epm47VQcTfFWBsU5jecryckXL62Os508tuKsH9ko6t7kK
ivreqHLg/MEDjU3Hozmor5HvnxPg2UIoWqzYiYtcFC3v9msh9q+Oao6zsLc9EO4UEz8QjydP6Nyu
QnmquZ963A7iwKPeWeq7UYheQrYrBCvRkwL27VSx/Waa8+e58sYjTeRPPmDwXDuP5PbtzXp+HUNc
vYj/3sxIHSck/Q7Y8tJwW0GNy2Q4auCwq16rnjxgZGd+iYVN1oCUQ81/z/xloErDNjoCZEaXjLMR
ZLObafhBhPeanp1C0OdCGGi7aq9engMsp/m3WjjpIlWXvrQ/0oz84LjYLHaK3mGKx1UGZG1EWFzQ
e7Sy5qGKh8cZGLsCys6AszWhtIulQw+b/dDs4HUIc4Sfnfad05uNtsBFC+lNtN1jA/ptWJ/y6RNA
F20SxEtagFVGBCruWLtJyHECIT6Yn61zOL3EoOWWMOZUAO2mADuvhT9PhURvQNI5HUVmJ5T6Aq5e
CLfO3tMWjt0Wol0J2068ggvq3oK860HzFiAVI4uKGZPTIZosHKmmBw9YnsyOTxrwfAxE3wlN74DV
RwHSdMHshbefAO99APxKSHxDmHzC1kjJ1bY1Z9hro3a1jWH+5lQVAg10ANvOUK9FUzBSUejZVuft
TdvMV7WKEVCJJqARdUAgOgElioEKgR9J3zZxn6InmBc1rnPfRmOA2ADXhE+BqA+AQTHCpQAqRZmA
ngV1bDUcIdAhLRbrkSbWiXANNHQ0kpA3eMgcDNXk6x7hQ48AIh4PLXKIWnQRiSgkMqLyxq8lsglm
TdwCRUnhiaYizFBXeKKz4Pp2fbntTJWuh2kAz0aSESPNGESjEWj1jxo7FZxcGS/5azXVFKA4O6Pz
fMtF5xGJ4iMd0A7dNCCT/kEu2bwukYfoyEQwUf5hIhtJvQR5KWr+bmaLlBBljRPjuhvdGT0zVbuV
9cUlafKXdkBOx6LD4WrDiYzec37vHhM9/IrM/VOue/MqTKdvFENH8iPtlKwrUNCkwTVBT5OJv2XI
Btri2ctHMu/beddV0VXPho6GHBzNkmbWeiapcBW15SGIuy/h8OooIkAJb4tXtXjGVqwLvTcTj2Y3
5Ha4KZuS5b7pfN6ieiavsX1PCAFat/5Ez1RRPlvZo2P4n93lznSbV37Ic5lnnydmh1DTcdFxIkUj
Bcm0RQnh1i+9gfCrLvXfen8ADipk2zCtfKNB4x22KysS+R9ecJztrNsxt4gnW1i1x8vsqh8Vwmx2
Bmjxm8Kjoh7eRkKcERTZFjn0RCPG+6hblRfW4mRlYbvQtfW5DVNgDf+5sUJkkFV9IXElWjlDbW4n
G0f60viC9Wa+6/kenAglnvQrkXx13YDlhfMRJnlxMRkxO4IyvhvBlN2FE7HNkg5qRxb8K28eDb/d
EMTDORSX0w7P+Ym9eYLd7jZMORIuTZ0eYABZzlinIzgvh7bxXyzphWZYEekDP7/KsF5vEJKBk/Im
4vhXlF6KcpFwFC/VnpbYx4zGoexYyqrcIlJloKcTPpqYPWwXL19XxLKuzWx48JNwQUFsENNT1siP
RHU/B/pdXU0VIa9kl1ea2kyGi2p+LJAmcV5DWnCPsJY2PJdYxvFxjCIiSPzlyxx6705CAmIXJM9t
SKgcsk+238zo8xC6V0tenbZpg13izceoCCQu22FLYNf4qvhkvmadh2a4MnFH0n44OOThHpYud8Uy
YbFsZDATqOhW6slye2vftjZyQlx/sNjqTgVpONgGofj33WlTf5onFrs6fLZCCx+EvNOvUcEJBd3Y
vYng+GiWuczwwamgF37UnNeg4QFGZv00hAT+hA1/tHaYlPLpzkKWGmtmdMcOgNdiHVIiMIWGHIYk
dnacc1K0M4zA1rXjOXtVZE/kW5NBy441J7j9zG6Z0CGluiO9Et+3f2OGSi/9Log4HwBn34SxetO9
5c1BFxnEeX62nJfQ6sa7zKZRY6vgEs3tlZSjfrvgxrLXvWI/Wrk61SFyPVXTw8ZhvCL7mbOGBu4z
Lb1hk4MNbTCjz84crIymjR9i7qP6cryvpq85JxxJjI3XLzPeQOl8xD2oXk9FUNJwu0ODGh7KYPJe
5iB4HkbeprREvVXNXrWLA7x5fGs49TgUbBGQ0Iyyh+Yyjt0zm8zscU71VRc0x8i1v/iOqnfyEJxm
KQi2pldJFgyu2HO8nlgwPUujulx4lyL2bJug0od1nJscSnYle0bLCU5JXRFBS3ZsNuODZGa8Tsyd
b342MZ4tp9jMii5SYhQHaB4bc8D4cPsMhbRx0+DNlWFefFRWkqymLiA63n4JqiJee3oNbj3Yh6i1
3WPsMoVZyWWyEGyV0T17Dgc4J9vkOmdny4zT8NKnV9wzgo05L/G2dU3nvizcO+UF7oGbTUJrvl0k
u70f8abJE03HDC7V6bj3Hw1r7GbSg4VQ39mk42zdlYXe7cLe+NFl+IZ5VrLsHJNkxuQTNkIv9mDF
TyPi4sq6Jp26u90ZLHKsFTnb+GqFGIDUES0r2zPOFacW21HDEzPpzeAxs3p7bXYPg2wBuyquj2ng
MRqNRj8saWquq7RbMWNMB4ztJlqnFY3AxX90Ne+gB1r6gCp3XJXzNGESNVzjPp6/DoZ+cBxz3iQj
1iGyYf+URCUkaP1U5IH2qXBQucbZ/GjarfeSuNFhGHFkN/L4Yjc2FH5AqLK7PARz9YR8AMF+yqiK
It5yPbIvWFZD0Fn0Dqh1i4s3FJcYP/x9M/NvHlJm7OknSUu65kFP6pCRbZEjWjhNM93lGiPHKuNt
mFXByWM9CPV53eZOzjFS7u8R8Lz3GGlf4sDYVKltbXoOZPB4au4Xy68PS0M/to4HAk2tdmO7KYCG
TXe0YX/rRjUXNxD8iXiGSZnNRzLOL5wsszXWzM8s35h3eTXNXkT7W9rHr5pZLwRxjHdJSTPZj0Ob
kEvk7o3r5fdWS/VSEAWdMqSe5jh+GZLkraqRQMdL/cUoWAfNykHd2TI7s5N7GQMOozoDEJjgoR89
XMA6xPHE1P3qZHfdtzb3soeowB6n9HbWNNinClFUYSZY/ZtIVwPN1vCEZouvLeTXO8Nk7vM5IAe0
R5WNd84rCeGrZYmLT1lu3sW9M56Vf1FauvacZL4WA8fsDA286kaSTjvdCkmHmA6caTv3Qb28KrxS
dswPP0aD/LK4HpoNfua4FXSY2amu+z6a/ScPmxK6wNZdgq3X4TaaSdxed3ReR8u9a9VEq6VkQE9u
AQsQN4CoqHEXTX8sYs04WszJFHcUSHH+NYzwXssmMs+GRuFW3d9h3RNeYBBL8qESzh3PHnMYBxic
jNdT+WyYXfdUOgAbKYwCBkjhSdfqe2waI7RYyzeluek1bfMNfg3cmGEKdreWQIyLESGOxNFEFQat
trfTsNmd0949aUQ2JcpeDswjm7R2/V0fGMk6sfJ8v8ykddYhhq63NdbwtNM0cK7p4xCAbRcsGcAo
flMjE13dkUDe+KAszG8/usjHTNjuKT05Br1U1RCc+lfQJUBSw8AnKQ1Y+rKLOwbWqQZqPHVxsVZ9
6jwXWOX2zqkz6NKkTMGRkcaPSVQ1JzMNTnVeo/Eqk34PZj2tK45s9kPquQ9aMXyfjeaTXTLSkcW2
O7zXwnvvI+gJ71v6piUCJ/iqZU3Ngk9DJcEqZK3PKQc8SYkFoX9aBkxrKtwWd06uugOv8QNKhOpU
Ni7wP4xDNHaneGbbeTNRMDKPF77PNlniXTsqSajH2jyVgxPel6T0nmCaL8ZCcbHgQbXlpmHzzO4g
gJo76x1S+WGw91kr2rQh0TGAya+so/XZMMvoKec7jVGwm8dwOmsOxaBDgCCc1eIfVM9hSOSth6ry
zjgzML87G9RACCTjyDxhWrTK3MC6zjObG6qFx3LJ7hfsOxM/508XlnsoqurVDrL2XnfoaE16Vawd
t/cZxMFnjbPMjZsIYk5XnT1q70D6C31eekjt3c69s7KBjpjTVId5XOpzkHdf56hh9uzyk8O5gBYu
Jy8PHzq6xZtuLsq7xI6vcfSSelNz1k9LculrTjzCme5+7s/aKVfjtmqG6NQ5zanMNPV8c6Jq4njZ
LditEP0YXsreiTiiqKvXxqgywrlJYrJHFHFDqH0LIsUhqPqNETDBJlySdmn2xCAFm1krD0UZhBs/
ohfSYbofzGW1c4J4Xok9i8HKEXuRdciz7l7XMnURT+tiiUbMo+x54/iTv//9Y8emQFGfwETbIjac
ow87drxn82hRjl44cZ0vXpYeYqjLA46a/bkbl7XuFo/Ugc5F4SyyG52S4/fxpYX93JZJVBx1zfT3
3DscbBa2wBOCyKvjRLvYjtx7o7finersgoq0Q0Ne2D/ydqh3XpNjsD4V3aGK9WuDiK3yjGbfs/tS
VrqZEOQGziY2JEg928cOfR02OBuMsGjnNEkA52wR6hxCKuK59uEtVoKWD6f65OYkYUT4X6okOg1+
FDHVnH2NCS9rhh+RGWNYOuXVOonrN820OV7yy13CTmfnx6hpu3FuDgsLmi9l0MS57aEzu09W5iyH
OA1xzmcgJ433mb5/xYG69UKnAV9Ozgq2EyFEm//P3pksN3JsW/ZXntU8ZBEe/aAm6EiAIEiQIInM
SRjBJD36vv/6Wg6VylKpeyW7w3r2JrJUJhsAEeF+/Jy9155F72z8mFFeRk/B8BP7zna18ltgG/WG
FL+iZC7b6NE9ebbbgVPqzoU9AuXdjjjSfU9K6a/0ttDuyrwHqdI46AEHd+MYDKc94bpL4DjddtSM
Zxu3yk1RkrvM/hat8ynpb0ceB9I87dac0eQEL2VFn6GDC9uPJC3TX1ITh5yugP1lNUm3G7V6p8VT
v4JSSNI1nis0KpJjEQiwG5a8kORka8cceVhw7gCkm16mLpdbTS/pTwPGjYLcPFOxpEfDl/MLDpAd
OUCTkhKle3TxuxHjJNQ6DneIY8NVlPnf7EIhv9Fj6dXk7XVO+5nB/thpLjbjKL8BYkobiJBrxvwZ
SEmhT95N6xuvmt/SyQ+/9LJHA+fA8IIydJsJQYCVDFhMiW+8z3l//zAnvioRfh4TOzrv3HQhWVji
XwgwQn/2oz5iEq9X1qXxixc86JQ6JkWGDDu2u1QhqYqtgzStrIIHEejkR4fyYs0cMGov++rNPll1
E8MciitwNATc216REB+/S9Ru3OCKxM+PcHCAlwO41TnCyItO/tjTgU4gtZSly2HTcHFsDjFKEA+B
p26zXerluE+qYZWWDmqCwQYtWSQfhqws5srtOz31567Rw0PaDzsNZuNKDt6wwlD6oTGmXGuGMW1M
yg99rAIG96m2w2iNbg7lRFhCoU3o5jpF7j1JaX/PJjEs+yw24QImIfHsMymzpviWgdm6qR2mFqVt
AHA0vUVHL/s5YKTJdNEEStvj3h6dgQDTE+vxjs1lnQe+w5kTGivtdrkkxyTkT5iNrUIz7rzA/jAc
b1oxgJj3IqwuMnasrTnN3xt0Dnea3VKwulCjBLgYpK1zcSMAD8MApvCLVwZD2BcJJ9a0FXQqxsns
dPh9OXDS0ytEudbiZFomxTDt2rjfJbnRfYusbWgg+fCSkjdkzsc2EiHBafmhJq4y6A1nM5Irxmud
vXWVjcNaxhFGgcYutldlQxfK5di1b+2YPF6rSC803uGPpOvrXfkfSbzuo4+6aIqv9m8TwG/XT+u/
/YL/T7yjhhLJ/HuN1+49e/8lxef6HX+IvJzfDGjjOD1RbbE9oDb6Q+MF4Nzx4JE75Pjo5p+CGr3f
bIGbk3+zhFoEeAV/aLzc3xiNEyXl6baP9BJtyX9iHlVKk5+XGH6Gbpu+I2zdsR3X/cXq4NZzE9UN
45CkzzgS2SA/DlZcfKuSGR+3mtlup7x96gkEDCym2I4OwrHKrCeEuAfRw4qdSjacnz7AfyHR+svC
x6uCIInfFoMO79NSKqaflGcayE9n9MDNDWOPOOc2RvqRIfVQpodrlp4l3x1C7GInuvfT49ikG8QD
74DLXsU4vAZROnNa6Wg8yy8hk3croEylxdEuR87ApOe1i9zmQBP+k3HEUcaZXz5Pw7JR3inRHDGb
v2jmCA839CI34w2YgHltedX31Em2Y9qUt5mHMqcrhh1H6I9EZ2pdZzjiU7s8xDXJzv0BPsne9Mf7
kONMUtLzbsw74ZYPSeefB8N8ZAC+jPOCDom7n6Lkzh3MjSBIiQ7DviuBSGWk2mYTGWFuHE3rjGOS
ZQWvIbkuq6HQC47L1bKZ5Wl2GY6Ww6YdJDoAVIbrweye/ALzGGmFdswHpRsjkBL4wRwij2mwC7qU
xDFvaQ0ZgvQSBXn4LLp3naJwimB2Og4o2ZWTxhy9UGXk+mLUL3T/Vro1OwvpybMOolZFQ8O5g3PJ
XIvW9itZ11ujpXdDWWKQ+y13wnIXoJOZSltLs+qXGlX7NX8TcAytVFEVqJ6baSXn6cVO8ZF1aWBs
rl9hjelXVb1OBanSEDc6OA7Nfe7lp6Bp07UGaHQKNWYq6t5Gp/Odk8MW5gdgbT0+IFJ4iBEmW2V0
tiGfKZ0DHo/XwmXu4c8lcZzWTurdE6yjhFHFre6Up1gsktD5URr02YA4dMqkaDqPLWAGAnkpFawq
Zg4xM62dGpjQrvzRiPy9syhG4wejdm6btr/D9AMlttYYg9bgFWsQWZ4Cu03KJJrFaK6yen4JM87B
2DvemzgoF44DODny34w53DOi/B4mHjEYJiFwKrQ74g3kMtoGhfG9HPL3wbSmJaczJdzCuqK5LcZT
Xpnr6Ax2kTTTsnnJRz9fcuS+NRS1y3Y/XJ8e2vVn8WEnBHbYy1blAkl3KDeDPn1Dwwp71WD3JEDx
tm2zT18OD8LxH1262iWF0Tpvm/7e9V/NFEZsAqGLlg5RVDL65A8+Tb1PEEAMi2quySBGVEsJhGEv
yXjTioEfGONehztWO4K61mMJ8lSKqheRg2gFd2MonzI9IOmn40TSq3fK7CFB47mOnKMh8Tv5fohg
EPqpHKZtIQQzZPIjF1oICqIvWPrqYDyBiGW4FZQ3VcoP6wKTEcjA/EQR4OCXFhj85FMI/hMUkbOc
US0urJS70JuRYnOgW/Y9zeIuh6kJ+nfUrFerbl9Lg0N3yrEAvC4I/BppjF2JZVFyK5aTla7CkX+U
xWMJY+1mlHhtcA7qm76FomHm7aYv0B2MjqLHFZz1y4e2b24LclY57rWgNLHV1O2aAdRQxPUmaDNa
C3HzQOoCWpcaoXxaUVpbHEav2PvRqY9+7r55eR4sZ9Rqc0wtA9svYXDmH6A5A/zK+TZnmF4HM3lj
OnroS44/GDFZ9y/uDDu5l+ortOQ9mafXrK9QGViIZ5KcscSYisfQi+5bO0aHBobcnRg0AtfoG/e+
1lslmFWX1rzHO9yhY8vflfnJlyQdjgRG8ODc1UaxrHMtW3ua8ToPjLHgbvVwyV7j5EEi41jR6myX
mencx5VBbwiTy4IDiWIt4a6uE2sT2BqB5/aDCm+Vof9DhtFiynikqqiDL0q6wYIbZPRu4gQCTKjI
JCA1IwR0AEAz2Dk2X5vYRJfHPswkXhAJpwa54ynBDgpx0oTJ1wyTOwTjiNXLhMDrB6+R1VOQg7rr
Czac2iVssfUrGHa0ANmKXOJ/rjmLtlptyUxizeD6oahwIqZ7kTG8hvmt2XBpEyCXYNS6vZ6p/PTR
PxeVYFeQvPHKbk79bDxqktDJeLA/jbp8T6GvMETEDRjX+j3KrcfS4moa/HgF64I7yQUcI3zAFncz
lzNbB8YdhnbkbprYVCi9mThwR2tj+cG5FjTJF02NdtlVvN1RJ+JXhZNeQal1HJ2SdEKjZuJSE+0D
jUxnKfthPak9NqeritMbvm5Bx/P6sZdBeo8mO8T8OjwZWf9kDkTSYccosn5X0FxXcajXgF5TFEL5
S+7ntHqcCU5W+3wxNk8qR1dowVqO8qLCSb3UOaALfPXN6COPrGUx8DpjwDsbBBJ+o1nrPkhwj7Zv
s2whZic5Z4759Spvs3qxa+k7dDG3bOsP8yJ0xFIyWGOnGsgZ7vpD8SlL/370+UTpouW7uLnTiRXj
VDC/QCli9JGZ+yGwbgKge4uw5kFSwdB5Wn3Yc8MbTd6NkQ6x3WXv1HrtskhGsGjy3dLFJjadbZ1B
ywy5gjVtlpQI1nHWgZCL6aSbvIUxAneU1BKuPN6oOOFjKWXJ5DcCjk2RhUQboWfvocnhBD64Li5R
XkjgeOhWkCDGaC85LXH5pw6BjaTvc709ZpM02CzLb6RC0M65j/xhK/IHQP82r7opCMojs6XJd7Mz
lKvcLeSNH8K4dkFPppK6QqJxShv9nsOLCjhlqOMRIIqkleEA4QxqtYxofS86fmBbchNebwizYB8t
tXbfxvVaB5G4AC/UsqhVZGzwTGOuLzdaj0hSH7V4EVu2Byq3O4cEWzM2j9575gf8slut4pKkOg/J
lYoa273A7aI9XX+xXnHLxuLdKIrseg+7KenXjXnIouD70A4rUTkGaY0Dz1KE0bCiESbgIBM/QqSC
x/BUy6LbyuJYbHbBQ9sYaGB98nwpe6/XYIyrl3SatvDLrqGuwTJPP5uyjA7S/3T5+t8Ddl0/2A+t
TroayKjKyx4Rid84AOKikBRq9YdiRjpaoEpjGmbuk1xdjJYGPZzWrqOE6w2aiXHZvWakPBCYzNQh
1spV1Zg/MleTyyYunTXIE/BljJqvAE6rZKZiIRGx4sndTaM8jGPc3JKIs5Rm/Y084GkDRJfMm3wo
UEQ39tqUKIJFtwXbjxcigigUC+0mshDGhoORLrs0vB1niPpGMRobQ3HWRXfQDKtYOSrAuWYdjClu
0tJdFhTKXNn0WZJLi5CH9zf58zH0q5CD6oCwIirw3mIXtQpJSrFpP+m9/QWz+nuute1t3c+sL9YT
uFZxA394P8VNfyPMJz/OaQa3LtMHNFhULugg9cSlvXsTKSfz9Z53h97YDIkkIoWrKGndq71H1MBl
GfwwT2vqcoPAG65YA1hzatAsvjOxwHuJ5AgmGMbMLp6YnnIHmekbkjtljNAZp3fQqzKlKtZH94f1
gfTzk0WD9XlklxCKrMtxgquFq7kgCGBTJB5g2RGUbO0xDOEAEkieyuvDOEzZO963uyRvv8zOYE4g
gm1h1SyPKbuF8Ld+OnyZHjNmdV5QQduuRbq1lngneg7La1a8uqmtlk0LKMNHWwykKXEtsLwRBY8z
b0yLNQY+1tHReyvCgLFGAfDYeRrVMosVESkwi+8yqTAI9Old3mCLGHpWbTg/j3E/n3l0H8NBaYuo
Pdg/vI9rIJDR8kpYVsmyRnp0rVH9yHijcn0ZywZF4swKms8pkjt5Z8I88GfvONqMyk0e/ogmECN/
aMfIGkomPdX3Oo+/iIRpSSCHAK472TIj/nrNqAw/NlTIdMrTDcHg2zEqnz3fIA3Hk6DgtOTeNoGx
VOQcaBFL+yT8ce3LXke48ybUDpp2Role63Ucq4mQlscm8pGC1OOKiJrfIW2zDDg/oWkVaT4t4oke
bZxzY3vF1K4dr1uWc5qvA9qRDJegH6CmLyuu+KioK1LMa4dIh6AN367IN10bxoXrJlih2AP9GMWk
pycFtuU3LxCgUBgpxp16qU2eMh3qv7vw2xZ1yaJdhhRRXsqYzI68u65AZoGu5A3x67UQ9ggKX3r9
x8AUjWhHDgumzdLb3ocm0r3Il1/0cTEt+eWjn6DnGEYYHGUsT6Eknrof92POZuxYGICFz91qaSgC
BmYTjP9XYS/uZRafZasbGz/VnhyZrxI9epc9JxrTKjZ2R0d04n8cVgqqmum5R09vpxzMVDa8xQYX
2O2OvZCGcsnqD5Dqc7L05EbCANQ0pVbXyVQY0LwECTeC5lLcNNjQ2dMUf4ZPjkKgOaNr0+CyUU/x
n5mRPcq+k1WxjVz/pu8MY6M57rxyxzOSLLYxMsCWIwbrDCVvwAppdQUnQ5P0LzHFISBCmDQ6zJpa
fPbQnLC1QkG5BsyMprFoM1jTKfWwThNy4fjGiNkX+VzhJjT2u9m7pYW4yLDbPLQaEr8kBZZhUTCm
BaVWgs0d68WKZvomSRnfGx2CIcF4YtmMqrdHLlDm6vnOT2uSPJJNF+XuanJSY1O3FkFMjrcPUzqX
XfI4DigGXQx/aEbmk/Tlponc6sa22BNl1p/saOCeSRnHGg3saEZwLvekgb+EsamHyD/qEWJrXsvR
qRzPvtFUEG37dB2LyeTIz77SkOdLvMQduSkD9bH4Jx6Nss392vmAkYZP0Ld02/CU7e6nnk1KYEPp
iyTeZMxTdKN8m4JhVdMD3fkx904htbeG2fA6lO24mWryP0g4z3AjICCGc63czEXPDfGftyv/sRH5
38qRSq7h33Qr0Za0zWddv7d/cqWqb/q/DUtH/AaxztB1YMt/9B7/wN0JIslpbtJ3tODm0DD8f65U
w/nNE2DydFuYumsIj5bdHx1L5zfHJbaG4EXXpDVm/Ge4OxWJ/qcbzfMB7pmCx9WH5Ywf4s83WoM+
rEQlP676oH4QIfK9kUEe53stBKhTtkrYiDLdR9anA3l9JYwM1QJj45A5G5Sr8kFRkXgKxTTdugQH
lNMbMMlbAg0esgLiBO6CJi3vhqrBiMJaS//KFpc5nZa922yLuLjvcxNES3Xo0SVqqbd1LSAASb+O
PLY/5MkxXtfpB8CKmwZXhdGMb7h9dkwCN3ObYdP+1qIxrL1mGwnEUsijgqC7w2q7a2byP6CR33YR
DgoCeMEN6aN9L7LhMZRizVO28MRd4MmnPJbPpSu/Svc+1LAvikmeKQJihMExX6Vpd8Lu7ybi2rS+
BdJJ70zeTTX4NZArs7VzyvlQMYo3YzJo2dSaQBlsdk1VbGdxqw81rv57J2/QPIEQwSCqa+HWoOOY
YruLQdELWgNGsTbhEPd9cZfMPzKcwaXTs6d1S44Z0MhhrerZPmyGw9i4L0mmvUVo0vKupRuLNNR3
nv1ROw3Cf6G5x4owLyLLfYj4OLGY3GqJeZ/0w0cdt8eWGY8lCV4Y/L3lcjQd1o7kXVTxMUqT7zbr
SADbfGGKs2lxSDdSTlBi5Sbtgzb6T7UWH6tW24C1eBd5dpyK8ZB70c5pOIKU86Lx/Runj55GaLKL
Mou+aQggjap5dUONLajCDzjthTc8/8/y9Lf5sELncf33w5TH7rNui/96ij6Kn9en63f9sT7ZvwnU
LSwj4rqaqEXoj/XJ/Q0SI8sSCSzMSK6G+j9wnExUUFpaHtQvBgqO2p7+WJ/c3zwPw5SP1V5nWaGn
/59MVAxmM39an5iJ0/ckmxayp+e51i8jgDzqZZ/GDe0r5K3xxJ3jMk0vtF3ukeRZVVsjQZRYlFiJ
UOkyQQRl/2BA8NMma900ErxPhW22vOV8vG3IoFhIK/50umBfdU/ZREx1ALuC+M05zBaibLaB5276
vttNhbMydEJXs3ztuD1aMViCqHGtWodRuemach/qrIMSy5+7poZ4tBjT0wa9KVRTH1PEjNUltXN8
hdRnVb3zZ/jaXrOR4KgEQ1/XKR4dkeydQaN7BGiDCBPgn/iCmYO2kExC7+B2zBbygmGF/2gNwWMS
DQ/tfO+03n7ssv0QxidNpo+952zzJFjn1INZ22yMYZ1ZNkflGJR3uo9DWDcs2h00Hf/odDAG6VIL
gBstAR6syEn+WKNoTzS6NekX/fnboS+exwl9tXA3JjAUZp97FLoMkjFh+PY+zzrm18PG14YH62kI
x0OHbJNQ1ttc9ij2kLVG5e/5z/8W6WX+SvTyqOII6EWL6LN1mtYvVdFQWjjKjShbT9EWRsKCUmcx
26hDOuwfJjklpVzZerto+BIfBXrIFKcpn4Te4DpIVqmZbHSDFi1fjqvsFn8N/Y8fwjsG2O/HqVlG
oOIaol/IJ6e74q5yQu9aBs0/PYU0iyZZ5P+Vd9ljEVEf/O//pV7mz8Wdx8GP1+8Ywmb/d9jC/1Tc
zQNzEwZLct2jdAGBbbP5pgfh5t9H6eyHPsQ/QH/+73/pr7PJX3/pL5C6zh9nTOupRLRRPnXWeXRn
fAgYDTxIY3//q4y/XifP5B3qrq3Wgr9Q51oUQwTzRXKd69ha6SCsgmFLObvq0oRTJkG8qRZj+Tg7
Qrv8/e8WfylobDUZVhNdlh/wHb+8Tycs9WLGngX2QtvNbJepvkuwnujImWapHr67uUR4L627ILJv
EvR/duUvaV281I2x7vz4oaaFVWjVKROXour2YXSMtHqfeeM/sQt+rfK5JoqfAT3RM1T1pT7Hn6p8
p+gNH3wHstIEI4VHg8C3b8jfOc62dwpHGp9p/cyiRKajd+c2/tmYvI+qvWuxM+hj8g8fnfEvX47H
ZuA7pkWa3y8fXQSioJlzkBqVpm9A2zaLooouIQaMYqrPpR51SPE2Qeo+BJLjWpp9NaW2pnOyt2kr
9071+37+b593NaX+66Pio233FNeBf1aF8M+fkJkz/JmtAGtcy7WrXku7OqQZo0BabW+tUL7Pr6zo
ToXNWRK174ypZ5k49lGGZkNzhg4Lar1zYZLlaL0RdVTEyatlxl9mlO5LwQlPZoyv0IGcGs86hpm+
rot+aTc+67CVfg7gCUgRRQ2aXsLYPhnSPXpAMrzSvhT46eNsX0X2EYryxpcXT3MONf23Hj9YYx3M
vFy2/XwkM6HnJU60pBCHXpQ4mgPzvQAvYIf5oXOcfe2ml1wLv7K43PpG9S0twwkOHNiPsqaXaaK8
NX7YancQGi7Zpj7bc7GfAvM4m4lJlyh69nmvxHccksC5vpeiJsi7oMXYDdbRcuVL5xzHMd1L4i8W
zUQCUdfc1bl9COn9I+ZZkAp86KzkS730oQ0I6uCdNYa8U71Zn+XfJES7c7Z6Jn40g78qR+Oo+OxG
zj4XcnmK6jKP0BsK9+A29g1JZZe+oEFrV3Rg7TT4Nszinga8WNIJ6JdhYOOuso5eldxUhpNQFHJi
7T1369XVm+eNRCN32BjSfDkn9smJ/WMbhhdtas8BzM01n8QijsEqWMoKETXcFXhy9hNDGNNED9jw
QE2o+WkqWvdGIn8UBjumkXxFFQcX4d5YFUm7mDJOw+xux8Q6dpl9J8rqIZlob6lTTtISti3m27Zv
vxNG8RzMcu+25VKnZex1eC+qOUJ0RcTGetLI0ihJEI3wFKyLCTJVnzC9YeiKTx5B9LtWtGJNo+JQ
mVQIs+1804Mc91iik4KJWvH6Wj0yZXuM6G1L/2ZqGxolur7P3G/SsgmSDDk9JBBHuk5wfYbqAZmA
FcoXQct9kVfZxUndw9h7h2LK9riyHpr0i8g23ICCbhfkddpUxVFzwy24nodMJR6ipoBgUrdLrei2
Lnew4NFIzAqH2ugDkGAys5CVr3gD8TKcSqyPjqDr5WhrgbggyhUm0wUbzEUesnHvuwPSRndczC5u
wiS7PhXD8MFh4Ac/EX4Iz4vbnEtfTovS9IEhdFQn01NUqisIN3s5IlJDhYguTLtVz1TgYttrXcID
rIQPn6gYPIPRV+cH6zR2GRKkk9KAjpi4cSiMT/CDzn1pab9zEqxm5keqG1GnjVhqnKlGizWV5K9h
Zfo7p0/eW7P6VhD1gGFY+5zHZ0nO5NptWALVWjtRyQ0S2aQlvzLfbhB5dk+Gqz2qZ6zK0y8vcg/U
0lvsr5eBPhPvK1y2msVN4P4AKREvyFDAF9ynqC6ZpQb5Xr1GBnw82729lEb+3aI5WxvTpx2bEFnc
Ux/6h8abWGuo5Vg6kC02NPtyuOcG+QgBOTL4v+NHP2zP1H3cySn6XX/8RkgbkUjqq9siekG6T8xs
zMtiiQvTL8GgV3O9JzuHXjO1Tvj7S6uD9GL25sNstHcB4y3ANUgYvc4lYLk7qzUlyPjbCY6j2xrk
oaaH2TKPVZV+kauyVzWvwEJ5FTn1KXwCrR62ZGztdFYHTWJDQIxI5/FYjPM7iDy2jXwF+QIRtHay
OxtwogsMwj2AbLpoPpJIjJj6zE2rSuqgdJBdc83MzH3EEJ8E2S6B7XNd6vU4+fKd8b6rHY1P02jJ
cSESbI6fGOkuO51Pw4un6tblITeqx1gMH7rfMVltTcFji0R4oJQu5dwvJ+Gd1IUpTHc/xodE7TSl
8HliPT4RNzqWRb0b54w6uKYToVyc3MC6HcVLw2AzKQinnbxoWRhcsM6pzlAp6UdD5qEXjY22efbr
9r7A1RnqyA7YVYmJXsZpfsBGfWzxAo+ew86jESKM44ZgHx/sVezfelgJGj8qMWEZx4qsqiY2HvrA
OkQ9n4IW0/Guymyft9klsgIkSZIAEe+EaSF34zu9q84BMuKF2hljPV2bJDQVdnwz9SaWTlEtu/rk
i/SUW/U5jXnTkiEOaywanyz5sunUMNfhR9fOgUHWvf6u/lTp/qnsSKzN72Pj4EPBoBhnberD7KOq
Dl1rHdVnN7LAqnfq9dop6+yjutBRILgZuhYXy50XnssODKCt3xkw9Ixefapq2fAcAjwxhgc82GYi
MYzm/sGYzOP1FQpHXnzJRzS5fIMeZZdghtoSsDPCGbS08qxpODVFz9Mk9h5zmz42UWINSEaG1vxR
ZdMucFQPJGcXmHwLBLL93DfdKzyRlmMfj+aEFbxz/AfYgHcpPZBQixj5sR8zdT3rMrzkpnGU2QyH
wHCW6o3WUaX46irPWjt1JAXReKen7J1MWXyNsfldf4lLsBGe8exa7om45fPcvbtjdKe2blVuyYEh
swRy1NIKUxt9nEE3GuyD+voKPDysj2MJBCEfyqfRMe44mVFXOM9s6WgXgjXcm/OQW8fkWNUJOyTf
XhW85srmBk398bGKmd+6gD+4UUtmx8u5OaizKmE0BAlaklVeSXqKykAtLKGAaizslTJsUghCtYSz
BlNxg/EHGqcFUyBqknrt4GdD9C4J8Qam0CN31EhyLcV3S3J9OOKvrEF7vpoJe0Cinox2jRVebA3Z
0sDWoYXOGlHDeYDrtujL9KKq8zjWPpPZvRO4uTq++rr0+zgYM52L43wzcrZ3VdZnPTeUrRsweMKE
SYWVYCrY0zNElz4T0M6HMIbW0S/ZJj13aUFiUA2B2g0vvdmdi0E7xvKYFsSnJxZViOvwCYSqfPRC
XpyZWYeZKVqOi5U+hEHVed2PtJJ1WvNOY+SfQNl++aD5U3x3U8RuU/XaWhvFMSg3hSHPlKmx6kZe
crXrhiWXReOKBJmzHWL5vbrRmpEge+3ECObLdQC2SZR3NXKKoWb4aYMOYeSm3madfMy5+9kwL4LB
Qp1bZLxQQC23ZNOjyjGUIbSmP6tjCA/U7Kx22mMv6i99CJK1sGxIZNbWnQlm7IjHTKC2ZFH0lfrB
58hgOh+8V0lxVtrmjZfGX2VNMUBgaElAE8nJLh5Im/uowbwW6OKYknMGxt1J14KuRQUkFlLD2unk
JR1A1afWzYh9hWfuPfApyXTBoxwA8l035XGWYXGTZ8jZ0sZ3QcpONsmTYtFb9oMRGY+Ry8ZWSvTz
AeLr6y1rtLyQVLNw86Pxc8IMFkR8xIOTTTGSp3JomMIxO+stGtgVX2uF9pMksnaoEZXhZPjh1jgV
XAWEsBnS3wAP+bLLFhrINNTUB/ImrbX3jPCRjR7trYQThellDINz+yzQoEmXCjYNtPWcRXwQ4S1G
mHMYxZdWf3Ga+iBGk4aOTvhmCn0RKTzzmAKccUY32goUyzCwj3adssjA9CO7zV8b8E+2oaUKHL/e
RDG3uz8RV13Klo/Wl6jyDbqrvrdxZHAnRmEu4ghOhMYTGxnwjRwNUGkxWzdzqYdQHbZ2y6qW9zzi
QMcek7jeYdIql4W65SI0igsdHUyFssW0GW9CACD7vFWMFfNYTNAjKrUdIv1F7+JQco1BQaiqXLd9
zL0iZmtlCPIFwW2Y67oCB5Jm+gq36ZOGuGTXCAA4lu0827X9TrIUk2oja1ZGkEJpcenP9KWPLSjY
pQ7WRk+HwlqksBOasUJwVAFgEyRELusqDG8MPJI32G6kjqYkdiC/WJ39jdS6aTv0E1Q8dKp7Glv3
RGVfJkLZFv0QvPsNux3wB+SBTfbYIw2FWnQQJngD9S8zJYOhZBNFYq3Thrd6/Wv6oeFS4N5nHJ1X
7UNs8FylDc9c1KcvVJqnxDGOZsUNnOZ2tGTRj6L6qe6towNtfll3rF2oKnduUdWrzu2aVdlb76Nt
U0I7dPLaDDEPGrdEqj22D45T7sAJ58AgkFKtIEAMhBIb7ZkMjU+7QHSbhd0i6B3SaYmVV8e3iuJx
4ZTsyDDS9VXvUeeZHGjbuqIeDx7Kvj5fT2/0oI7cyAf+YnWVTwRj8I0Dyj0h1ryrrP8abESgLGUq
p89AFZ0k+V79isyzD4TXXKrYRjNFJdLKvQWipaHu73tvFxjNubF5GWo3UHdMZUZvrX7r2vFFlbaa
EDdpWuw8ddBshgd1uFDtiimTzIVYzWfuzVktA10efo1N8tVrvAu1Aw5SK0D/oFwdZIAFyqGQzOML
ub2vDCLW6diT+nZbHrMiXDVV9cMJvRszPEZF9hFpGoghfTPFJXyE8qalQ9tDFfEqbR2SD+n14oXo
8w+99U45lIdhzHfSn61FQxMu11kSh+9dKR4N0sNictTcIL4tWsLYI5UKbG5z1AhgLGnOzWw6zYjH
lnvrZsYibTc92aM96t86YqfNWtSvPtU1+hjySTnmIKA7tprLfk60jGat2mp4y0Kajo4OKqHD5qen
L/SEWRwnpZVZXSly0+iyg3Clg+w5w33Y5f17Zzi3trFpZPbGxopppn/uLQNdSnUaw2BnoqJj+V2S
lMZLRP6F+/RH2NNxqyt7KQYKVWtifwYK0JXlR15y6zPVgb6jnbyerUTQLF0EPJrdUDzWQXhJ4U9y
v6K5qt2dhB1lDBy/OjY8vAqXSLJPJnWkzAM4b4Px1q2657LTb6/3oB7wu4jTOk9OcsG8TZ4NrJO0
ocYQZXDEibOt/c9okq9/3wX8y9iAvppwKERIluGhdV3VJfyps2ZmTCbycWYcic9K73S8Uq52Ug2A
Kuy3QdtSkFuk6JCOUt8OERqeOUJeEY+ccTRUSn//cv7S8HV0YQhBLrrLqvcXX0iBA8tpIk9bYXLQ
1n2KdZGJzNYNv0k7fotLdkX1FPz9L2Ug82vzjF8LlZcBsiDFi/HDnz8E0SF6roKU/E61ohcqVZRB
SnQg3BVRlurvpRPbKxnaHgeWpUpzblUQKh0SasiORoxqBREZjdeBXbzHzYKw7XYKxPL6CNtDe1bn
ny7u3yp+iqGab9cT4cC5TR0PFXLPcC6TmVwSjakIDaV69E+ZW5+Rs2+nqF8lYXNmQH1MlPk5c7M9
7YptVXIy8oEbhRErgVmdscEe1cF49NSqwbkfYgvTYk7DpioeVcnfqTWkCPpzz8HDqTmQ2ySvzP6D
6iBos3NQBbV6jxpDj5kaRvXFOgTFVv6joRnBkZYnNbMzBF79OacecgMCC1J9NY3VearcLUnhBGQE
pyIvznQ7zzOnRXiTMPzX/4e982qO2+rW9F9xzT1cyOFizgU7oBObUYk3KEqmkHPGr59ntT+dESlZ
Gl+fqbJLJZtsoDc21l7hDXUaf9bj+mMHz37gM7PS9DHtfByZhZjLwdarjy2tNn3k9qUwk19vF87i
EDp4EJMqOzK3mKDNGVX49VLhEPRg8UMST+UYuugmINMIrWPTJJzrYUAaAvAAefMuXDWWeTeHBBJF
fSTSMPDIvBtP03O/MtR9qHJSKh0ZA3a8YDBTDhTEPxKQkBBe7O40eOFdUJQHveMRxknzPpspSQbU
Fekvfm4YnMwDJ2WovEgBioL1R+kUhWX10UHgsEYrdixpYRVZDu8vnulu8UU9dwDs9Tnx2g8R8f83
LxU4ih/3N7NB1cLeGa4wCIvX+3uai7anP0ku5ww3iESscwB70SEeAO9E1maXhOoNWg3YFteHVHj0
OeUc3bycc0yjeQdFHLO1GPFjO0S4klPAJWkoNY7XeqPQ6TCpnxMz8q1WvR9bxb88sbx1PqQYb8r+
1vvw5ALO73Ko7yp0hvpU9PUWTQAbQooNXjl110sb+tiEIOTkrgtsW5SYM+zJ5b0k4dNIM6TUFBBA
hJZP0KlflHg+13PzoHrJvkdHp8MlF5DqnoNj9B5b5DHYhaumVI/9HK57i/eznqxDpNAHrHJam/2K
g22b4Arq9CUdFvukpsFW14dVn/YIWWCDK/eDsr6RxZ/7sCZXAbM4ogptU3xbEXxW5Ri1lCjSjitd
Oq2j6RyT/CPIO3JPj4IgLu3zMLUHZ3Jv5U3AdmkP/XZvFDRUGdBpKeodMf1nIw5AhTAkSExEE+lf
RfHnQbMe6mxGBKeAPIJX6NUSjFvBiLddetNw7qGyg/yNWajrDjI8B+pyCA3rIbQQ3UDZ3DI5rNAB
5C0zXzy1AmVc7atmvh6UqzCpz8aUrTT0O2gM7UpayBDGzROSoqc0UdZqYFz3iv63HPi/InP+j0JH
0db97khaP3fPf7wUXdzN5+f85X//r4fuj2Pcde0fz8Vff5xFr+81CoFf/oZCEHtPz9RdB27n96xO
4FM4QjKK0j3T0zVXCJ/fMAjOn6YGkU0mwWiqGcjzf4dBUD2T4SPGoCZpgOX+GwwCv/FDnAFypfFB
TBUppt7GGWS3an1C45wxrX4b6ighjcgr5k/MOSqFZk1P+aKRPGhoWNTvJnXb4AXNXzzzHiIRQHAQ
4+SYKhR+1ds61kjWDZgfKw7nk2SqwIoQ30Bu0j1VgbIKFeGdI5NiE6OhEOH7q+JYgnDLpouHK9V9
NMdziESGGj+GOZZQ+dfyOWhxt60iWtw9eae1qZxPmoqZI4QrtVqrQ74JA3WbqNZ6TmxQ5xmabdra
UT9Y51F/SCubXjL9XhcARQhlizlttl402m0fhuDRa+7V/HMD+31o4ehpACcXaHzOIyOxdRiFtBTq
PaLCft9FGx0YLLASCtQCRYII659wbac2nHJaSK2FMB/QB15AvbZQPI6Bhpq4jvHtNcpcUFwJ6S/K
F1flKiIjG8vPjfUUzDmn0qnh6uE15OCVPuBF8rGPnzKQxX33NEQ3nV3fp0vomyHKcKMIJYeIGANw
z9ITDDlfR/5Hs56j8dyO4bYzuxXF9S5r7VXuFjuHvB00tD8CaY0MKFNDc6OpC1UE7J0RgG47ooXT
7OMWse6Bdn3hLRTHRngfTC1NAmhbJQmzha9Ie6zhlqG2dr90zU0i3NMiKhBKDu8F4iZrUA79vtaz
UxME105Or725aRF3CNFLKfuUHJrZSm+tnKHdF573IEs6c6LNOAVU5ulebhY1+9U89chijFuOzl1o
e/etkz7JbVTD4svSF5Huz+MnpKZ8O1L8DrGmgJWhobDRa+9UGRk2SE9Ypdz0i3HQFDaXsUpUZNL5
1nOCbKgByRbxiKFXTil2bTaK6pCz0b0AVh5szMW4ceKcijx5Sqx+I7C3FDSzGXAKe90xpQkS0aKY
3Nl3ooAit982Sr+h185Jk+EMFTGYN69MFLKcmuHcMiFdnawUZhaQ6mD+fY2HCa013XcSd81H7FyD
LgBdmusRnayxoz5q/oq7YaUi+TwGyHBn+xJhjmJRd/mSP6Y1XGcIey5n4Zx8UtLjSHaiu09dbW3z
LNoY0zsQzMhgPAFi7EBEsPFC8zrhbOoH68HWh701fArGYO+23rFbvHsloOpXqSv1nb20e/Lu6yl2
2ESBfcW092PfYt6GZFZSGty1x+3AiuJ9CqhP0QcSqqGakRdZ9rNlfjAmDf0r2ANleLSLfN0WC/el
rdsUvDmwxuhjr75oXclMAKlnC6WnbvAnTnGzf1n0dF9bOllHBG+mXznWjIkEjN4QSVVY2Q4DyMb4
gMDw1Yye06RGqySCxea+JONdl/hG/HVY3jkL7fX4i4UWwwQdDg5wgsRUyMEdU5cwzg7UD0V1jZ7m
tQulsjcey+h6idY5RqZBV/q5iyOW+g4qWqTfAPzwPfOlLjYemYiRpNddE60RVPdHMsO21FYJz2Hw
VYzj0yzdD/BnBqUm7SkOFpYZJoGqboD+LxEkkbsBYy57eOojwpKOUvH8WcW6qJXJlPrZrhtGu+k+
gXXiDSiSUbQPzfIxnPC0mGaCJaoqvetHs19pM6rT02ZEhroasJmdpw02Tjv6AJuGgD2RKSChylRz
udKy3HeUYVcOXKXKrwfD2NGsYMjpbVuZ6IeYO+IUpbnpDpj8Jh+6DRYlW/S01H6k1Uq4a/AR49dg
opxCdTkOcQxz4TNYkN8giTRTarhXWCLBuCD9bHDYAQp+Kzmgh+AjjHjifUrynQV9h/nEOzOnb5YX
tzFdUmWMNpOeM61n4gU+V4Mt6xbD0S1xCYxtIKLMrmYwrQ3udfx3NPDWEAFOullcBVCDHCSXJtu8
jtUe9sFTpcM3du/nKHyPMtI6xn0tGzjMFhvyAeU2HA275/DSok1P+yqkl6cooEe1ZNvVWHVC4VlU
7iIhOhFBRjPEWmOkQUPPY+lvUOiFORjeU8pg+cJduPZ1svTbQcnXfYSSIGo0ZfiQav1Rzo1qVMDx
QewBt3W5QRljO9vE0nyXQDcjBq4OwzYhFvYM3ToCX4mHX6yGPuCvw5B/rO3w2mUmkKOB17n3LqpO
U6ac1Ey5g6RBVQoE37vmHD5JsA3Ah7SDBhE0QyWxB2BIwGoJ2g7Bro2RwUwYA81+V/bI4KTvdchT
enkVOPbBVpU76A73iTqetcV5h02w346gJXoGrlG+G/r0jlP1JNymYSKeT9uyK1ZOle1UnfhAByvJ
cMwqLWRJjWttKG9RRb9yg8g3ZxZygMHHvZpYxwkU2o0OubEzlMCfDZNxBj0ttBqdrLztqvK2JfJp
qrJp4+kcEs8vad6/SoR/JkfyypPqt5nyP+qiyH18Kau5icOoa//roooSvpSSf776C2x4ctE7QLDz
/UvbZ903IKr85P/r//xPRkszi4z2S9kXnXxaGJfFq2RWPGH/GYhLJnzqv8TPP/zKt/xX/dMlxWUz
g8V3GTyRgX5D4Wp/inYHEh4AYf9WKPnvDNj8E0yUKYImlk6SK+CpbyhcA10TF10T3YLvr4Ht/zcZ
sCYg2++DjEd4cen8aSQShq1dHHi+66aNemc7Y9KSEY7WWk3BiyYfy+Fe+eghNc401EJfVSM7XdTf
1PhvM++3F5YOwHcXDiZLB0goF/ZuTDplHdFBeWcP7uq7x/ETRKat6z9+Rc+DC8E3JIryz+srJZMV
0wrnSv1sBTD37hWd2t8I31cu7GadfMpAabVVHqqquCXC3bs2Cl4ap1dWMCgrTpXW7RWF1H1UZz9F
OyOAf9cAuOFjryS/HhxmhJV3X88+sCbm5eYG5aUVkutY4qHO1MCWTPsbixFqoWQnfUoOLW7uYbOs
h1F5Xw/RxwIpbGOKwdY/DRbcynhV1EQyPfxQFYs/6smnxiFJqxB+HGrMO+gatcO51/OTkujXTB9O
Q5+vvdFC86k9lo7yPvX646ST3OnGQWyVE8/cqSmZGPYeDSlV0xOnR+/eHtvTDOYhIqtLkO7oy+wO
L7bTnFG6oBVQGwT6vO7PVrvgyBWcEohlEvCXMXxoCbtR462bELJXYTE/wqR+Tj+/bBxk+rJa4Szd
JS4TEXFxaPMTe/4+tWDPoxsbaObORrC2wlTpI2yCzN6krbru03Q30huLWsK7na+hdqLGEe4iJNCT
jSIW3cq06SKaU1UEWNx9lONIjp7EHjbI75p5vhnITbMcOcgJvOB1p6GcsgijhIBu6/gFZbtUDz+N
arrzzbRH8WvcTiNm0s7DzGAiIXtFDvLGq/M1OLcTHfC1SYNmXNzT4IY83dSH3ld3GelliOUTPoKB
fUwQRO7S51ZPv6ZG9Ekpjl1a7VsTKkU/bkoefegwu48jP4mUU+EZh8JSTnFooW1lwTv0PYaJDh30
FhYG+MeVrFQJA7zkQBwr4v8ic09UCagz1P44w4PPHWvVQ0xO1fI2MD2O1WkdmSGMTogfwYCYfrv3
o8S+G6uJKeu4GcPIxztlAlpQoLY1IGPMbps4ArPMPqgD+tH5dFbLcWsmzi5DNnfB8aYLyFOzXBAg
d/zJcKrbV+18Rm0d3ulegWvZeimGPw4St+sSmQMln8/ym2ZgrWTfgi86lgZncE5GUxqo1gWnxeHN
modNphlIfHjMSqSgK1EJWNZa197Ilkvq5nn0EIDJ83WK8oXObKTuzANn+W6aHvqA8w6+q2FHd5a3
UN/weHKcAUYO3pQiJQGMNA5bLzB3bvfYLdNHR0NkcI4/DQY9ZrW5Qbb8SX6067EF4pHOBUvqoawq
XrnRI3oOGNzy8inQpWn4WU7PDcf3iLXtxtQ66Jy2Q2xRlDgPjJ9PTov3wDj7C+Vkmp/tSrsltXCH
o7x5ForKocVGgHrsuQwJrZUQlKDPn9KwWcXltJoQ8rSB+RsLSv7cB5P/XSdfXq98gzmvUK2KcUt+
jPQumz4OryG7f7k8W1SDt5JU6RWS/5G6VrMQdX4YulN4yFqTmhAp/zC9a5Rsp+Bxm1XGGswGmMLQ
n2xrJ99pRrFNidubTu32BvowkJ92FiLNCZCTLGj3xtjuU/ITbJhOY4N7chOj3vlu1OOtW9+62RWO
qQjQ30hNmpWE1zI4BawbFgKHOBw/OflDFYaoxyLeADiY8GCt4vGO4ms9BcmnXOfNbgLnHQTOD11J
UhkMaG+CjiR8onn93DrFTaw71wVSuabn/IWJw6GuwvsqF+ZUtzfz8jZUgg8crGj8spnii6be2Q0p
s44hKa1VJyejz/xa7646W12H9ScrIXTQJlHS7JjmvHK9RpHKn034qKbevUXIN0aqptyrUEEQ0Y8o
uQv16GuknpROWy3N8LmxYS0UAWDB3DzUabRpiepqgRxqe44IIdKsbOORd5LtX8E9DOqbGBZ9hkC4
JZoVob3D7uikBu0NyIhL5jfU+oGC+SR5cdTN2VWbeI9JZmxTDTlS5YPdT+c8VE4RkXkRuHHP6rjZ
odL4NkPtPXRJi2JUfsoydmDUH7V4Oasx2XM6fu4cxJyjYVvX5pbFeFiclEpDPdVw45VdOGKom+P1
2ih3NhwyrSxYugDnR8KLo197nQnyLsP4YzwrSBLLroxv6AHfSaabKemOrsC5H4tbp3hxDG9nRtGn
AuJx44xXNg6+uV49DB7UuoV1qJK7WVfuFM99aK3otLjZvd4kYNrK2z6xrq1u/sxoOUdGsmo/K8p8
Tkf3XdmAicBOwOsf7IKtyzPps6e6Ma/r8Oyaur9E7R7B4MfBq2602bpeJhTEeuof5tCh5w9ZtXeH
7KHSQEpY3WeMqZ/UVHF5aqBtqonTrDYPaTudM5B+HOJHNNR2wbT4s0ORRZiKx2Dj3Xpt+Rxn5rUT
w1Gma4SaOK5t43ZWg005uO8sh+5ZjERotxyb4MVe7L/IAP7yrHgfTbWvFTmZhPapsNZF3+yXBiZ3
9ozK0NopsbKHl1gbqDi3xk5ykxrUOsLB96NzlTPTocC66oxHiIJo1TbrjmFkDUW+D2mYYb7cl9GB
0Yjvgd5AjX89pwuCs9R2y0ATn9kR7gTjEj9FY7lu2hoprOq5TwAxVII/St3qEykNxJiteRMm8GhI
oIYcCiceLukXeQ4MJ250BByH54CyHWwryTIJ9b+rOf5HKSnqQn/6Zc3xPi6+0JC/9N+76OUPv3kp
nv+Ki5fXjXj5nG+FiEZJYaGRCDvJUv9WUfy/hYhpqwbDNgN8N316cvFvrXjjT8PVXd1De1FjxOPR
pf9WiNDZp25BE5HWMYWDpf+bQkT3ZG7/uhIxgVJqcFkdQ0MY/U1BEHtjrRDkEKIF6R9ruDlXtp8y
s1VnPCPEtHv29gPz4VEf4PMHm85auYq+9hTTB52zr8DkxbR/ZRqdw1lIo+Ikv+o0lo+wzZ062D5w
RIDRzh5WwT4y7uXXdPyeYwTCBe8tv7IsOrqnoCUyBttgaoeIUS5n205vbq2xPMVzR53k7PPJukMb
8Sy411zPV0La6BcZxe/kLhKDHKnzZeptTaAd2+BRp9MvNzkCWdfzndOVp5qMWO7PXZLPqueci958
b9WHSnX3ngr8YkJHiRrps4CkyT2vhrbZzY7tl67hexUNNuRCUDguLxN5byaPY2Xv5IK4xtwpJo4r
ZfpZpn1CP0rHmzGt7hOIh9EIHsiLfGSKQNnaPmB2zCg6AODlqSjQgwaRKJSUiUaO3I0s6AAwRH5X
kMSTY57l5gU0zkTAl+5xBaaw4tllnJITzA7BxiZKctLABmGKJ4wWrCuxkbD2Nq7idgjcl6s3zs2F
KgkEALQYI0NI0G62nUErKb1xlrmjjBjVMjtpPKugHXEJaVaCYRAoZWGywiAu5P8XQBlCd1ca9TG2
UbVwFV9AwgJ6UgEXN0APmka7Q0hnbaaWb+UbVBr2ZcsNAVPXoIEKlXLku8mfGEef4+SdxskPUFgg
n24ycKS9CHx5mfmhnkekRR+1KkfoGVAlX94Z7H1dg4cA2hZCAmJAKjTNMR1uJrg3NiBe+Dmt9SK/
UCj4u0Z+lEJr4fnMmnnW2KGCupevUoBpGUAdmG56+ery2yYK/HXd8d0MX5AIsiToae97YLX1gvay
bjCV1jb5bO1D4PUO9xpPAEBlaYZyC/jr6vLloKUJH2fmwcuayGfIbosn0xdEhdzeAv+j55oqI5vR
vB51BylynNV59+T9FHCT7HzBbBQwMuSJNKr3KJxSWcuKkUc3Gn7YMDyDDAvTYV27GmqeFK2sL8ad
J3n7hFQ098EG+7OzvJzCOssHay9fTW6hVNyNzUsysYFsSEld7FKOg4f8NJjzQ6jex+q9XE8+U2JD
xAYb+Vp4cD3PGi+9LBEs9WVkfu6r5XSUhWE8zWvd/aZr+8NAkZmlyZhRMyxCIu0daUZ819boG0PJ
kGNM1wJgybV5t6CwLIscK/FnufNI42htGpxKW3v/9xy+O+GVZxtEicYEiOCsBxmktMDd2Z3mjMYT
3xYbWQY0k4E9GwGLp/TdCfKTNslbQNHb+5bo/N19V9Uw6MhXoVKX1R/l9RRIeDwpf5/l/8j7c982
tS/XYaarkZmjAW68WR/g0NFQT0WKPQ647eQZ9RZoee4+rUP0UfedhlsfSYlsdXn+smI5b7ieEPSI
AkIpqUDKC19AWAhpYpxvhB7R0Kqt0BxSlgKXkHCreOvUjbajkTHBC98NpUHzeXhowfMiko9UVXZh
v2R58Cg/LgEW4PVe9mlnBc8ueCB5vQTMoyvsUygJNUj91NvHXXoUkoBORz5czK03OI8XQtq310ju
mxb1ha8le7Lzln1S4moJ2SU94fA2j/qDxKJUL8HYUC3ISTWGL2pj4S1HIOWL4hm3l5CjCxNFEJaC
Zxece6Upt7XpI/B+Fv5NXDAl1qLf7Ia3qLa3T+nNboAj859dLEsr6zMxlpQoW8sYU4dYCND81xvw
x36gCYCOxhKoH9siUXm9AU23WOyidJLLeS7HTYighES5GiLqry9l/vRaHsLDNF4dnRbr62thvNEY
IF7xQiHCykH+LUfAimMvx51sNTna5PiWUJMyfwzJtJFY429ySMqBic7LOSEQCtpMjiHkVUB9I51q
neXG2wSLDNYr4WUVPQE5hmq2qazj5UyAmihIXq86OyrW2aBt5UATxuIlnJbeoygYDGxhIUoGnOa/
XgftJymXCUeZVxHuvXSgX68DYwJEWF3khNt26zjOswoPAqeijZzkCCWt+vAFkQhfblYJ7X1I0jCz
EX59Fz+JCChGqQZaOohOuG8fBmBNu/YmZKEwSFh7zUKS9iiHPpPwTVb8Jv5YP35l9hi2vwJGYae9
VcxOEZKKHFxoOFVIoXLnLqws/Jqrs1feCElLks4CjFIL6C4m2aHrdMIyCWtEGikIouXo+fH8utQ7
L7l7bvF0xaZ6I+QPec5VZt0Bd4esDOO7xvACtKWTeWtAyZJcati5SFDPVKzHO5RrCDES9CUvEuj1
hPwXBq4n4dxaHIueapxlu4zQRbzW9iPDQDEHLeFO2yuWsr9wOdXQPf/6kfzAtAdhy5vo6hbyQahU
6TI1+O40KEe70K2OVbrkr3iHZWDY0mWTjs5ZsgYPAo9wAif2agydJIcNIuh0BemwIpUWGKGC5Prv
BE3ZyPdpc2Vzea6gO359uz97nRmUMCmF5arZ7pvKQTP62uh6C/gkb5xEK8kdJaExyEx/famfzEuw
MKLkYX3Yrrr65lopzj4R+gTJhRgrdUMAyrPD6QmVOIiSl/yRnFnOgHkKfhO4nLfqCxKXUXpnlqGC
fKYse/1cUm1I7Igx53oRhCfAcaTMECrJvb382Rj2amyLB2TbN/iErXsSqRKEtsQrKTySujhJZJPU
RBItyUCkqOpNLEyZv0jEC+FSCBhWYLcR8Bqhm0kKYkzOWQ64hXNpoakhAU3SBLnGMlIEcEhGSNBC
hKU6iAwf/XV/ur4cesCxlQT1IvJqyRUZaj1WOoGdNFm4SLFbfmw0axviMMZd4mmCQEOLR7JcSwoO
o6QVx5uBwwcfhPvvWRnMg9B0JCoJreE3D1ke4ptS1HZRxQFg7boiTvNmmZVC6YgNBAkyel1L/CWh
FbykjCculDS5TckUmpAAAQqe2C8JqMSLX9/JT15EJHgMVwNezmbVLgYA372IZh3EqIgRHGv0Z690
zcdFqPHKgxfNMBnwd4a1SXUnQVtuSDY/BNqTQzkjR09DiSbYTEm5Ja02uEtJh5OyPjXQDn59tz9m
DUDvAaogimarKtoOr5dtaHjv3HBOyF8pSMLmY9xgYhcEj8I2uVQCSri9XPL/94a+/OM82iIo/HNv
6KqJu7iN/ngfN2Fc/LFvMyCa7avptHzAt6aQ+aeO/pPDqNkwGDYbPNJvTSHzTxe3ME4B57/lo741
hdw/IasZDKGJtgLQJCB/awrh1aEygiU+SrNIlKW+jeb/U4Qw1f/HauGHaIuKiu1ePsiwcfbR30Rb
0x46pBUwlJpz7anNyhdJu1Ib0ebYoAjSvhilfj0V+GYN1fu4re+/W7qfFEVvU5PL5V0VAA7fkZPw
TZ7oBZaneH0a0C0I3wmbs2WWWjBjCajfxjK4+fXlXDlWv487cj0RuEEVkEehX/K17972qLO7xBlR
5LMy877VDn2SrZzGO9DvQOkoXxdm8VI3qPciPZXk2qktWsaQIOcWGtuDcVQ1naDtnSudhMXt7rPB
QC9SP4o39Whr11kZ7bsPM0muSw3VNKcWzyTsu66m2lw7GSdCjrNTEO9m8GkDeJxQA+Xk7jK6GKOu
7GQ4FscHL71BYugL9JMrV9kPVnjXYguZHJhS7xKOXflxPTUPyIhtq7zz6ewBqctAgR3aIdlperhP
sg5jyvre0VB/DvdwVO464PyCdKqrYKeXzSYYGHkxhNH7zq8dmvDRx5bxn6eoR/lQzEWP6MfQ2HG/
4g/3u5P2Z08CdDLGM7ZFtSo747snoblW3xaRSeJWnCsTCcUUR6X2FMCXthtt9evn/rNt5gl7SHfJ
YH7IX5ShwIdhsKhYge17ONBCGQUJeYxT0HN5tP711S7J2w+7jEYvbSr2GHpbr78blieW1Y+at05U
x1/cYc/3X1EUv8MZVDE87DTyYDvgHBteZ4G9Q5r12MWMC4PlA5KkiErY2sny5i/jYlzPZr5CW/Vr
r/7uZXib1F3eBQeIi01rGu6n/P/vnkAURKVV0NJEEc4FNtnB3HUeCys6W0v+6TcrAmr8Jy8eaZtB
vHMsTtrXFzMNbGCdjItldo48PKjCFk1mwBT50q8Eolvbwzb0xk2RxKJOce5V30jbG4OXcp5HP3EH
BNeYWaPnZggosWL4PoLyaGnxumvLtHbpgIr6AH6ZfwfVWJvli/Q8pibdeQC/bI2R/jStPOgmLhfq
F34MsKbAikV/0cURhBRhJdPxBe9LPQeBpw1XHiAxt2fQhMNFOQ4gEwYxNNloOBRgmrGpuxAcLZ3y
BGC0XmNvjmY1Y+jROBjztG3q+CBAEHV6rs1PAfjlyrZWqYLlLR+WylAPph0CoDQjLQTSgdoysabq
WWeAD+0K5DSTWWlnN6xQ5jBKdEwcdGloVt0+pYscqYCdwxD+N4CX+IOn3E3Vk8V4O+meAsB7Jd1i
jFz9gEE5ODcgizIiT0B7g2rYDC2awZD2knijLAtmzNlVGTcgVYN74EN+wGjZdvp9otOLEfgzXyds
4g0abOuxsnFH9jYAubcjriI5xsLasdejXduFH8MZ5AufGiXKFpIsqPOIr5xfBuAha5VMykZDO9BA
rXQxO6ww0aEZwXFoyBNkkX4m4at3MYoj59YeT4Ge+GXYYWk6lkfUEyiNGIwuM7ycaayZc88qzHpY
oFquREcALw1q9jkeNi7YFk99zJjjVXV71HNrpUaIYff8nfVQoMebU0J6DnI+V7Y51jLyBBL+u+Bt
0FqAlNXTBkrEdfs4MOzzGgpNZYSQM50F9JhhieK57dor2ysN5kx44Jy/6bLg1IH/Dms2DfCMBt/3
0Oz2EuMxX9r0dnzICmbaPDe7BxcNKDphuVOcMPtgKzhvGWxWHTgQfBAGkDRzaOz6hSfhfvXCbCcT
7KiCuzBCeQeR0lco9ofAoZhY1yESbUi5SmaPhXftJbuWZ4dg4cNSjIhYFLcuorUahPPKecA1bzXz
EFp0necYl3Dw//LNXBh8rTIxvw98J8D9sV/N0Xx2yHwjNdpp8W0JeErwNbqDKTEYlZDfinvj0MTm
TgtAC1/AJuFv0nbt0rR4FWNtmj/IrPEvE7Uf8nZkAJPcanMQLc1wFMx/vYxbtUoOBWStet52sXk9
L96pGOl3oL8IIJz2ZXTQc6jpk/vOgMWa5Hdt1d14QMYnFz1xzkPd7I9YcWxkC1goQAjhIql5Eo6D
2zEwFF5tMnBf/ttUeYg7baEAr4SPIMgVbAtXfZvuXD3GPio+iKwt5jcb0/qcmRCv6vqGlsAhq7pd
56pXAV7kCkClXHfx04MS0UDnSJUrZG9n1OIasE0bJR/QYR+JO2Bl0uupW/zIjO7sCROntNln+shw
LtvJE/PQ6a3EPaCCOQLcSJgIlsczcMF3gO0w6P304D3cCL8fm/AVAWgTRP98JcyB1OQMaoDWBBjh
BuFGtVomFvj8aoRmo/GNYeONwISm6ODo4QPmodd9ZBKv+Du62RKqpa2WOOZq8RbfDEJfYF6jEBv4
6GKGOkcgJtXbLgXsETQiFypt7LwsB+1c1sFN4T6k0b1XTtvQGvmiV9pk7WS2n82IrZcYsAF0l08V
qIGCJ4kZJVuz06/KZjpPiY1ZKcAuw/tQhs1zhLCopWHcJVOVozN8KgsNOQluAfxVgpZUXiqnROzO
Mvs3GYcpB9qb/WnSLnGMS6b+AyaSwYm9aGGH0ltdngQZ59IXSPUEx1E4DA7EmDzeuHARWiSK2wl8
+GpIHCxKJVx1uJQO4AWN68oKtm0CFMNL8cil7gSP1CfxdhnOdY7kWDeeBd/isN9GDzQTsEMrXkBd
GDTa9iWYdRu025TMfqvNvp2HV2o4AaFbzqlJ5qcSQEbiigpQ2s12vz717R8OfUoKnaE3YpauRdXy
pvupd6M6FkXl4fWLqAbzAXCOnsvLlIxbKLsrAf3VgUDKCW/AwzKZl/IWpQbYRHIDib+DY2HHMUPd
+ChveaoOAHms62m2dovD2YNOWB8nUFT5CGBk5cyfqJt2gLTnDKxf8YLGxxpjmu2FFOS2q9IgEmBb
KQDJcVC22BCtwxDbX5ZeYjEsknX3TjczwPeTj3jhWjDkhdlvgL4j2Y9dtgLqrcnRrwLvs0YMBK+y
fhsCw0/b8UpYQoLa0iOQUhj+5BPwu0T9XZL5Q057WVyY5nAYPM1826nCIzrBYgbDXSUpbqsOSKPg
nnjLO81G9WLtuT2LvKxBWO5sN71z5sVPJvpVfUKs0a8z92EMxMYOoGsP4ipkL8riu4DrIM6uBLli
F0/yZsv3/vXW+NnbAULC0ywI9rb2Voy2WsoImEtC9o/QaY5PjIAqp877TXn5ts3kSk3r0ccDFa6S
jr+pbhuEWKZWozuM/9Ehy/BnAX30629yEZx9+6IDLsdWDqVNB0GW15mt4tVNyrjNW+cNBAW2IT1/
WkMGqT05aRofSsQjXGkV8W6qdbcvC+bcQu0A4ceo87qji/3re/rZ1vj+lt7UH0XFzfYBt9QHPQNj
QJQYuwl0TQfw6C7Db0q5H6Ycssz0DiDY0OKwaf6/XgLLrjEDU0MPa8foXoC+uB2vBuiMfRpuJq1H
WKi4NTiIhE9S9DaJP64Ws/mbmPsP9wHc3wNVgJDWm3gjzWuAUwFGkuTlA6yXCeOWRmeYDtIbyd4u
y3aC/SwAyabAbr2xuuqU34zZLjOdHzaEydCLfrlKg/PN6pdKM0ThAF+9a7v9kOc7jM7PJRWD5wED
ZTPMhWwS/oRtaGqcBkm/l7eyqDkF0JEs2qd2GOjrAd4meJvwc369P6SJ/as7NF4/rwaTKFeLuUMM
BhMzvYGk65coKlbYDPWUZIAoJWn99UU1+d5vr0odZhkMEuBcqG9a6xF2zo5NzrQOjHZVYGkkBZBZ
H4VcNDvpSZ5IQNQPOuh2NQm99Te15h+bXT8LOrbq0PdRbXpqbyfjpTKZdb4QDQL9aTaHLWwAKbR+
c+oJd/qH72kzfjdoa2saQe716oKUTEbFjgk6gKYVkqHRAiMI/wrxTKD84b2Vx7AigPwCohY6LTrJ
Kwc856IUt/ME7phU2ivKq4pDY+xNzMDEYBFQLfNw+vHvwqhYVfNXp0egDvITJhOHCsS7qSlbVFHM
5H2P1eocw4Ei0mCVexI49ITCeQRmOhzNA8c9dH7otdxMD9KwZWSucVFJNvKeCAUpYWIEIT+bOUSz
cVlLXSQVDVqgt1oTbZRUXyuYuP56k/wscjE71Mjr6UzQAH29djpaL06rsHZqNRwbVC4viXVqrQyd
c58i6jeX+6EHQuTC6FsVrIRJGSH3810PZHEdKk1VwaPIUr8krf7Fw7CkHzORA9nGkX2F8tVKIsii
1jcC+rcn4OIIALXIlE1A0wvMrgzz7Nn1cym4k4L3O6LElqgnMHYFnt8w64fITT+Z9DOEtO1SZwfq
1xhsKx5aV2P8riuXa5zMdo3aMmdioeH1jqCbJSIYbb4THocU7INjIMRxlDproNaTCAFuALacCrnv
qbNSOKrTEeZvxEifk5txhE2VG/ptKTZU9AsqBN+7W1c1oSojUBlZuyhtrnI0vOgiBOPwecKQI3C1
L5IOCk5Ezn/ZoBqc518v/g+0ITk2kKdGmwB1AJcM8fXiR+0cZVnM4stCV6hZYh7i57wPQfcO70tG
vBauAv+HvTNbjhvLuvMToQLzcOMLICcmmZwpirxBkBowzzNeyOHn+F/M32a5uiRKLbnsm46wI7qi
1CUyE5k4OGfvtddACabk11An7w03P7GPS9EI+xY8BzYtVhpIxBkawvgxT2oH8xZZ+a8v9GcPtIPH
ODsGlkCM8b+/ziqLItz82S6nJvysgR2IGl6Y5HJ7JGUkB9IT4u+v31Y35At4v2NKfgS4ONMe5pHf
v/Fk6aO5NrzxG0iDRlyUoZ2aHuUBXMwBr8noVsqNgQTlyULUYIgCGwED8/L40PTxpuV+b9dKv5YF
7RXFkwhE7IGTBeJF63FAiTiUsPqpTjZRH9++9VkuVfF03sNvLt38SVPiozJaJ3eBK6We5ZRrbi/F
4oAXNV6agGeymBTWXJ8RcMnhm7FCRXYi216GaRTWdLSE2CQoBFH9qWKVszkFN5tQq8hinseDp+M8
bXJrpcmhrRf8zAQY7Sno5ZYXGroIWiiDQ7MeyrOlvTBobUOa0pYop76mZ6IYDnvlYbay56awjm/4
oR7eSgMo+65Cs2SKiQPbHW3vhB4vhfyNfTF28c493WQQRuOerHszKDqCGxNIiM9St1TpRoGesOC9
qfP+qRfoVrqzFO2IecdZZM+bhqZCcDJhk6OlnWI4rhgRrBoGBGArokJV4aFNuMOyQ2QAE2qaQ0e/
WEjO0MAAMYqszaNsE/Z9vGJwVmcHe3IvRI6r2+D6inFYyDa1BhpDfdmPLHu33Wq48CC8qakvh3gG
BQJoIxpYLAnQLOAhAVHSGRmiDlvxIdABLu3scz4ThUWKqbWu+w6FgngQ9IhgBpA9TiPcxhSQva+q
rRDnhjaHsnGtWrhiV7ItiHjDKE3kOaht0omEU0wazfQQtsquLRPMI3h2F4Wx0oQmCl0VSvseAQg9
kuEiueJkKsEyrXzYKapzLwII1XUPmbYToQzEfmxMCR1Kx51IGQTYCBlsyG2K2KjIz9kwsMCHHjgM
D62hforau9EezkUCIDKcuTJOaU+82Errpj01Bat+5cOx0BYP/daybJJrrFDf9jeLkjUe2Zi5ulw9
OWWCKXyNc1y3+80j/bMSxKEAwmaDpHt8Wb5/orXQiAxiHakNx+JQuuZBZE05VogRVAYx/YgxLknp
gFXjQCT6EdnR0Z4YI3Xz0bBp1OPuC81y+JJo4xcR5MWcJR6KbCkUBYqTGuLX1/yzJp58Ba6VIBuZ
2H9/yZ2L0yriT3Zp/Vm0HZN13yysLPBHQQZ7lIG/fkPjZ12bq8KHd2HquFi+vXtHrWq8OGLba7sE
7ROHKQ4gnBXPJph6R6ebu1gQscoH1TyqLogUdb1gsdgTfTBAuzMgf/JKkPPjTxK6FwptryAkWHkf
xBle7RHIDOd2hgRMbUBFbnK0HiH6I6R/fUhml/Ilaos/v8h/Nkm/292/6TL+pcF+G9b+/f9+q+z+
dwlxchn/epn/EGG3gLb/fpD+8MfdH7+covPbf0/RhVL29xidJfPXFN36A0qbKQlscF3dNyD47yk6
QTfER0AogvWGS9LfU3RHkuBwnYCc9xYf94+m6D8sWKbK0N0sWa4GV/NuwSrIv6eo1HFQEZiJMN/F
/S0xiTX/XSnw7i3e1SA2aTieMfEWMFRPbhXjZbtJOHBHFGNJPJ1/cyOu/3zd34Ts8IGYCap0857+
np3WK2MW9aoabtqFEU95VcG/qZCVkT/KM3QvTeqv31Ak/z98PqgOGok+KtSH9xujR/x3o64Q912m
d5Zfqfm5zK0yTQUhXPZNiUeFgbyVw8GMs2NSLJf9AvbMQES+7GUsg5ZCUFXsu19f2U8vzLFVzVUt
iIBvoppvOgQtNTUklnNIFrVyK6Y/8YQ1ElLBSO516z5E+fwbcuCPnTI3G3uuf72nrLdv3tPUI1za
sJvm++bQtehA8heHBrBcNqJVr3vUxGAIJZiBgEgWPcmvP/TPFvS3FyDH2DcX0LvoctqGD11jdZeS
Bhib2eHXb/EjWMOHtD2kT7TkLuSPd7hZ6ixj5UY9dzwEnFIxheI4lOTBLL30xuXMLsyTnOiy4Xs9
glMUoE65/81V/HAgcxVERWJMpuqMwd8/uq1pDZgXtuEGW4CeNjeblw3JiERZoF8vsXlqYhIYfKn6
UstjAUDIWz40hfsQd/1v2CnGz9gpktcmuZKU/e+RIy9c3MgYi3BjTOdlaIrb18Fz0C0yVxTwoG1Q
XTuRT4vygPvsRsohbHOoHM2jJ14SzbxZI2aSnHUy45EiTXqUiAlyyjNLuXkx1FSi4vw/rjuTmQMF
kcWUdhyWzW++2p8tIh5lOK4c5DzZ725w09albcZVuOlNRjdM1sUOTNTuJh6LRTPu65ik4AwWIrUj
7I0TDtOHxXuKO+s3FcUPDRw3GS4VrANEcSZQ8PfLuQixaQqnMtw4zUadMU4EB/E43+sKVTu9nIGw
Ov7N+jZ/gLve3lSiSDHZ4xh6dygYkauFrTCrMvX+zWSBTmWdGAkSYy2zymI1tjBuNAZvaor0FMJl
E0mauHIhO5rMuLwFE5/FuxhoeZMh2snDL02xgAqzE91IARN6V9VKcFISLIZ9Z8AjUJd5L2QE3MQP
Xt2gc16pfRnXs6zFN070wNZKL6DeL9Y/1TVAKoFibiCEBNTnD+8+tVKbDOnyBmA/PSN+d2un+iYF
kZV2RZobvMJ+vcwM92ePMG9KEix0J/0HKvUau26m9I63scPsoJm4NXnHNWfgZjzr83ieI1gf12u7
CzeQbTaDJbMksC0Q+XIZdsk8nI3VuFsQKuAsIeYGXpHiXoL7U5U8zTOSfCZltUVDN181PEmkagG/
jTuxXaA7fxuPhrRATktJT0+TtwaHhH1YCVFZqESFYLJm4DEMWPIat9mhkfbzMOPDNxs4fjB0EXMS
iwUid1jFZ7pjjrAgv5SJ2aQ0pCmQGkPj7zCcmRsmYszpycPGXPQQgyobsXJJT0vUfXMlZgOqOx/s
p+i+jetzJN87tsAzFd9mLwYQpPudF4LbsHLIcDaxjQGzWvpR2KsebaJQVCo8VXJj2eMYvJVLszEI
GSYx+GMDWaJgIIJHJ1yljwMOid7On5qlP5fxcqp3Z5Oh7GhY9uJHhV78SObzUYzXQ2zVpuUajhCz
4GHXIyYSNEKQCZmVz3g05thxyOhT7CcUXopdUDwcYYed4O6eZPI+2vBx+pFULXdTdTneaNH90lYv
nJh46OmUAE5C8NeMXzAfzHQ/FDhJMKO/cvAQDLHdNe+butsVNtrulZxbQIM1jW/aMr+OMgemTPzG
pRALwCHqr1wIeEJjsefs0DjXLhpwsVwQPD+vIfDQqIVIoTz9AeD7QE/zQZylKBUxJvTwB9nMC+yO
dAvhmwhZgiVGNmXZoCv7a8zdlVNP7niTX8EAxXcCSPwZG537PG4P+In5b8QTlkjMbHyOzIMYRigt
VokMIilMDrDUbfw+YASm6r2a8Oyz8/uegZyAKkWZpnMwNnpyDAx4uwp3w2jtrjxeTVwFUUJuZN7M
NDBDnFE45bWsR9zw9mvO3NLudzhJbceIb4rTR/IcGLMFDegLMV9CrLCtnsiq9SzGrbod0BbKEIN0
hRR+jYd3he5dpKV9EAu10QHM4xBQEpXsQOu8nQJhXSH92kJgPkSE4Ji4A+UMUduyOAiyJaZJw9ei
A99Ssps43eppT+AnlR9cHSGFZSOOP3fyXywgnoxbMnfDmeGFO5dJs2XZD+LXNff44kGaPi+mfOeS
8yEAaVoA5WGeKZdUy9zDIfkTiKnDekfl+JUxEcGPgQKOoI/rocsCmxiHpjhqEcMkfksCiIQHJkPh
lZsobm4J0IJTY/EI9GpNmm8ZfH7s1KJ5GwL71DBC5Bt1AZMrJs/GQsIFJjjlRHEHn8fNOZ+NNSj4
B2xxZ9owwyriRTPs8QCixbdH04ddpSLFk6go/hlgGQn/RwJMEngd4tKTW/iCAERN5oSdRHZQI2JY
oWLNzHpM/NHGmEgwMReCroR4aj+rzrGNvsJiPmZQLYS0Mc3Y6LCYe4hKFpvRVBTXrarvhshvuJI8
5liHByJonUl8loqRpq3fu9pAhFN6FAZaxN2VokXmgVqbPGEsAveCiySh0wzPQzYFGZCJHWWfLXud
VybtOGitp18fEj87IsBbiEBVoU3/QMZY28ZGsqF7YE/tFeBWEEG8GSz9N2f+TzJWoRe7zOQZ+9iu
9p7lmIZmXjeuR+A30GOBDy2u1D6mhj5mNNeyt4mBnkpmWbLgnQOVSDKHqpDgcFYFCm6XWleMXFZw
bG8Ot8L5Uq3w0Riz50i77zWmY3V7FbKxuP2jAPxEpWC8/9va7WcVk3giUpqDxMDP/b5i6o00LkFO
PDR5KQaeV8IY7Cwr0MSAfmUjA+2WsVYKXXvm3wqcnqh80uzhdTX0k2nx4KfYARGIRsP4m3LOkKTm
990iVYaHRTEdPDGl7y4vt9u56Ml+2dQmWzC7wMC1uRguJgTPeTpmf4ipUWwIY0R+RNpGUW4MuHlF
yNFCOC9CjuqyPCiOZmMdF2MCUYcRBPXKWnI2ciTlXrxJCZkxIHIIUVNGYitjtbpS9zI2a5hfTk1F
wHgw8+vC8+CM2ZOAenJthOW2t19fI1Jw60K5mwFK06bDIiUNRte7SDLj5MbWsW9JaRR/KhwQRcBl
4shSYKTqjBYkbXWrhhlJS3C5MB9zwef5wtUcbUkeVN6wyeB9G7nfzxQwuEL2NbAhmwHiWt9wh62g
s9Ihyg5mejz8lByDzJU60HBuaZ1TG5XRScGHhKQabeivzIVlR9Ejwezi4etSKxP/sCXbla2uvVKE
ucAUyfYywobwO+KQ50HvqkCKBHWFB2cqG6Edlj2OizH5JHh9GjTKJuGCyqswI1Ej7sXhRJhKAvEK
zi0gugxMpWDQmgnn5V3PELwcMYOhaolV5VZMki2MjgUYVeDo9Y5+NPX+3A4PVp2ey/MlBDqmu0kT
3oqjJhaPmXKObRawLl935V10Pc/M6F4YaXSWzye8ZjZi0yITBm2AI8tumtN012AOmKkRjHm/OOkB
wCJYeGzlaBREWYqGeHxRsjs7hxtHUdZQHzq4gna9d7E4JsOE+DiRFCF3YuybK7WIbr1lDqJ8V9eU
R7xAgotUWZxLJ294d9ZAEzYbp6l7Niyxg2JBMXr1CmqnLN7LWC4eX9Op3hUkpY1sJQxkTY8ySiV0
gI1eSNS50x0L+xO0Hf6XcrJYwvItYTmQHNL2y37I84025IylUVoMEOfONSz1EiY1sCo+CU/Zxl1a
cF0vch5C+o/Qo3Iql0u5TJkRmhm7PlZO8gBEHvRo5gIzGK1lz5dWcdXZ98ZQQaqjpu2ehXPdTMW1
IFVitqnD6SOP4TgVI5YTMQRpPMHoDjGQulkXYhkqGl+a2srKbkoaXcHTrP5IJX0S+1WhsgjVOuKl
hgYL6UQJE99csicKHXPedQpMLuAYWbfCMf/T/m/cyTMnO27hdWfCNFjYXk0VIYQNIxFGrg31GNh3
27umr1PEivtbCjtMXErtAgQscs7VLvOdiq9Z4XYxd7CoB2UMN0/3S3y5qv1vYPcf8REbmTaaIYPg
Xtxh3pSK32AwCHpx9l/QLHiRcidlWoFKQuipwlKWpSYbbJJFd47DFZsQ/OCutcbvKFQ/TshVeE1g
I8xncc15L8es1EZtVQPnOBI+th3FXRiZJJDRqRf9b/Z17WeIAaME/Q2Ngfst2/43H1m38ik3ctQ5
y0QVqPRnMrY2y/VVSK8ym1q9YYvCALYEDJKpwdsA6q1jHoR2+n9QMXxzKe9OmHksFLIqRChkzJdO
ExFoh2tT2jn3v34fQ5eO+DtkV/AvG54o8y2Mft7fZ0x5lbJUIndjWulRWT1sqJe+JRcwvi0WQmYg
FOvNi+A0nZndKBaKA3rp2BBbqM8T3cVg9VdNE98ulXufjezWhn7EJGTGC32Mp50MTpV5erWJdFu8
4Sy2i9bX3Ol8XhummKS2DA9GlT4v44hVlQ0hFs7axEjSslq/Wt6IyjCTZdHRHQqZYGBmJa7HMgd0
oR9PNhbvYJCr7Y7+hIOvUA2nyQzJ1ssOYYjPOlVl5RinKqPvpN/snOSWQvS2Y0sq2gn6BCTtEvy2
mpjN9ZOvd+qzlzErze7gRx+qHCqIsAS6wlmDIY4eUxfvP9teL0ttIXCZQymBJ13b8FyyS9Xy7oTq
NpecZyuWmK19yqb8vrN2pZHcKNCC+7YoSRtj/Nlrn5AiB3XKHqFkiKiPwtvSS3pX5sYz7s9SpiOp
EO/WcmLGPY9k/pCPHm2khc1pPxLNvevH6lkv8Dals7LT9WBziAmv1jT7V6WNvyyzTRaUCzaw3PWK
R3wKwAObpihtu0i5tfruhcif8zeNxBjeVTblltEMULEgiGfRYw//OnmzGEUD1sW+sBFCaFrsyMfp
wyQUAIiwoVte469R4CNHqgnXoqOYmQA4DK5D4KAuim6bnjgD/hPSi6pnPqZ7dxmXARJ6I5x9OcUb
lUagbXbLQiobkEBO1qTsPEJ8kcEv9q2AevpxAdmQyaSb6Js5ehosDtMaQhIU3wx6kZyaTu08iOuO
00MjycuL2JuDPtMCsyZNRN4KbUJUEA9QQjcCyHIw/LSa/CDnpwdFHUEEtkGRb3c4wcOux5gcIZdy
I42u7XgfhHCbZ3z8Dq769FmNVdwTk9QXHr+y3haT+6qwYYnWYoiUD77XTHx7pn0vfqFllUGw+hpO
qIC8aS8mll3N2hIbfseZNgvsHCMKwjzdyeBa+qDWus9d8y5VL7Q+IqBtuDTyHEI+AIFXHOPuLblB
WAVS1Vtte1Wr/atJdxpPwwNeDJuxTD7aCbVe3JEO5RUvSab6NuaT9YJKr3c+NEYWKHNy6HT31rRw
Ue1TnLfCpwU9HV+jc2+7xbWJjqS0px2B1QIiSAM4sYjDzv08E/7whhFQwuhzBPMso6SBvZQT+IAA
YJigcCDUgP++LWtqAdvZV5px9IZniGtvNIClumqV/lVMA0lxPBqFTmgNYiJ+ijnUUVo3wC0G03pM
TEF7ij5JaZZgJerCLGsH5YNrzpRr2jEurg03pfdD2k24nbLAyBfUFWeMl1Vvd2lh4OFoUbGbmM2K
gGCdfrOb/2SPdSH+MSVEaAiTRtqdbw6WHli0WDrV2Yjwi4hG4oQy/IDYiLD8EMzg15u6JoDy93s6
zCYGKOxrpsaE4937qXhjzQYOOpsx5fnVs60U2UIfU2FxSCEuz61dIfLQf3eG/nhe47biwTykfQN8
t9+h7otY3dvm5Gxq6C3r0pD3Ck4EMiqteraqe5GrJFr2bKgvsZVeTFhfJbAIhckjcEAENvHrb+MH
if0bJgwfknh2R+MmvMOEx7xJFL03vM065U+1ap6kn6haKB0azrF0BwIZlGO4dajDpC0TTWDGVkiy
h3xZgnh5YfuW/t163kVUXVUNrRp8NrHb/PXVatb7eycItk7F42Aozh/enfx2tLS502qQpys6HSpj
scrtFLCxB4oTfzFjylMysOjcCaPbOHCpMI66ETynACr99dX8sHDlYgxY8gCGKmLvd1+dkjpG3Mwq
5HLtWQhTFZ7EMvGRRzEv/9cU9p8xFP7f8oGUGdu/pyj4VUka95fvxP3yG3/REtw/IBcgKWZNwy4A
W/qbluD+Ab3AYYjHXNFg3bMF/EVL0P8wWF62R/YEogShIf+l7df/UBkWwUmAPsw9/2d+j++niTbd
AxRLCJam6zCOebcTzLM+NPNqaABL+gfb7j8vynjUV/uUY2mYt91XNEW6T2bfJ13LX8t1JldxvCt0
dGh5hw2u4pEJGC40rDkJ9N562/PsYp0XBzjH/m6hY5T57rnjck1YUXwxUHbYwd5dLuOFkPFsoRHs
RNHYgi4rWugEw+glgALJidBOr+zdTTSteK5wzllgjoUBYS/SKgk0Rl2RkcvbWwqhEeDXrsQ61erQ
+bG3XrV6o1PFksdB2bHlOL9q9JM6gza64apv7DJsAs0ixKZy2125Qu8r0nol3x238S7a5LEcZstF
3rkMeYgiNzGL1IbuscnPPG390CjD6DeMcHwY5XDaWvpejywgArEh3n7RPS2hOSMK0OaLjIm881lT
2MIaC1xK69kZeoJOJ/0Rzdf9OhHXHFXZdVThFa7pziFrydZt026GBtXCTmqwHsx7Eh5n59DxM5nR
7/KMqCy79pO+whVzVAX0aQi6M+8KNW6COqaIir2tCWlynYtkkzijAbEO8Ym4Gtpqeq1qxOfp9bVJ
IlFN6zs1ymGCse8Pha2hhDQjaM+wzdZPQx59KQol8clgz4jZ9udWZ0jOjQUbArzyiHLdd5l7HNSn
skmZNdrPnEx3y0r8unUdRdg5j5NK7Lft4sPXfdITNQHWJ/t1TduLuh0PaJN2eWN8Uq3qTo3XAq1c
9CUjLdJtBy2I1abwC0WLAi87W9Q08UcIwuMS346r8zBNxuCb01f0YxW6Y7L0Zo57vC4DpctqVkB+
GdcopDoSwuZ4HDmiAVEYtOdYtweZ0zArcOuWzKQp+vN8/kdb7G85Xo9JltRfPicvv6SK/Swl5D+R
BSbo7L/fYoOhffmv//5Sfb/H8it/77H2m1LMxLjBgyvORvoX9cv7Q+xsMVb7M/fum/3VM7DN5eTE
1+Bt4/trg9X+EDWYMMJ0qAlYdf4T8xTdkzru2zpPtljEJG86H91ksfL339SV5QzmaYcOFrlx/zHP
xiC211saVvJRl23SR3aQQj2OptyPSvjr7PnkPOyzkWDTJ2dJ9m3d43JIHukyExaUmnTFqp8bBEQO
a4eOwKCfndc2wFR2E7vRSz2ELdUT0xMyKMm2ppxfe1QHS7Z42NdN5BETW76JmKr56ULS8mJPQeba
1zNOsWpKjKstPzNnn/VuenadDQEQ+aB+rdpHIPsPc4qp2qymu1YjY9wxsnrbP47dea4p5i4hhfeQ
kDeWet6Ozvkhb6eU6ZY6QxMmVIr0qHNGA9RJ4bxP5rbepBqh6cOaPa9xdYdA0wvgNbFBaUDNTRMW
zN7ZIOpDOoxod+uY/dkZI+RRRAKmqMWSDu194lX13rKPZZLXW5UQwQ3HQd09RWTX74us+Vg3pAbA
72ULyN1mF1roWwePND/TYBoMbt/72nllzeNeV7Eln7wV/sVEan0Cs2fuO9gzCu5PU9xsO6dm40vv
IpJQ/d5Ju82MYO+8ivR7S39ptVMLWn+GYc+466pqs+Sp7beFWW3ScUJRpAV5iz+XVoaf1nXle17a
TZcy/liVuIYGr36wseAF71BhHbcus/LaN6F5E+SOzV267gzyCwIFJkzRxblf28PJnNYPhF2Yu97i
ps/5fpijq9quzoYw/SzIl+vWd/UYHgtsTHx3aUe/llWnu0cr52yry+U4ptYznIwLo0NAQFucGNbu
FNTk4G4iby4wVJ7BvONz5ubMY/UbMTXORwa9naUx7+OoT5ru4zgkzjZJy4YUEfziERP0+r1Hm+5b
Zm2i3SQuPmK7TRxSXZPyK34j9LCbCas/v6+UexhPl+FoEAXWh4fSK59VTH4072XixvsTLF9eZzgt
zLSCyvlUaNG5+Jw1nZoc2hLWRWxSePcOC60nEEpNhldxfJ4zXl6P0eqy0j9UbXXdAH2l8fCxBolO
yzImoMC6dPv8dTURizQg5DDLZ5z2iwO7x05L1A96M56WzkEuZftV398YHRaMRkY+sTegDiBfeIRR
3k7ZZ0cBY411ni4c5AgJL1lG+OWKviptCahdT30Ct8qCS5JU640n7BGoY/dev7b4PiTPSahzDBNq
7EXuWatoNfhT4+6LvlFxW1JeqsRAFZ31G83jkWm7LujT6DztimdJzCWY6m5JoHmUCUIPZMeoCSSr
Zna+KHb13Gj2Esy1/qmK812or+fJZF7E2XgzMtxe09Qn5WC3ZM5HTBsPLlh/VRN5WJMSW1j2LmlY
zVWzkmrRYHvtTmgS7Y+p0twZE8vXSZq7pC8MhDrbFkw2mB6XPNN+0+/80DnLjioVMPUvbSpCsO93
VGM0zanoS538GyNQtei4Li7Zwmn0ZV5iP3HC+07LLgj8xA9Bm//s/f7/4fzp33qdOWDw//5wvnt5
ffn+YObH/zqYjT9Q/FKoMxWgfEXp+vfBzF8xNOAggu/CoSaZV38dzhCvMccH5wYeQQZhc4P/Opz5
K17QgvZqaOA9oCbvnMx+5Wz2k3A/y4PUqXHIG6RTvW9/ekaSRPlRgzsDuqPpdXX169YYb0OzOyol
Csvxo1UMEeqQ7Oha2YFtqilvHKwkTOI+8548xji6NJSJ/OnsQOyyWT62kXVwW5WYqvYWyR9POpmH
xgpuTzhyvvRHyTVMapQGqt36IZlPmWmjCfqoKh7Ry0yaUvUqRpmgzu2rF9qXauziaHqWZNbBNIbb
2SZBsjUn98/H6h8t7J+Vi99qBv7b/17V+bPi9T+y6gTX+cXCToh22A5d/9InQ/f9EucX/1ri+h/w
Tl16ePrnP732/lV7Gn+oqu5BJsDawsZY+bslbukIjCGcqiq+fy5/9fcSN9nVyKrEfxk5A3Z8/2CJ
/+hmxxbpqeB9ENMt5A/vNktGR3WhL9hbqKlzaZJAnuL4H2MrzjjpLFm25nCrKzUcm+FxCAsGFsPd
aubbfK0Obcq5SaSYlosgjYDgm1H3ggEXIjvfalFzpreEgNaQr0LMc5nxg1njKTrcossLYOUxUF+D
eZix4y+fl7nfoaS959DGnSigboQyMAaQHr/Ao9jSaUIVGG/XwtmRqYDlDOP9kUrTK3aseL9ai6Cb
coRqpAYoHZQu5a4MIRK4Ce1k57t5wawg3bRGtR+M6NxQ6o9rP55Uuz8mA2Cqqe3UqPbddH2gc/+a
Vt2xnNBJ2+bluGJ/n6xXWQxWkGzSfDwqdrc3nWRb6tOfBO5/9Jj97Pn4P3jMfva0/gc+Znjw//Ix
e5HnzH9p+/i//kf+pVi+fdLefvfvJw2mEVNujfEtIhoR1f/V5RFjjkCAMTiCCLQhIiP++zDh+XRA
uzGeEH73d4cJyCnTH1cMBziG/tGD9q7Nw9MCEI34Fk46IKo38co3bd6w9k6+xqa+UffFZXhWHqqL
bBP/xp0AQ+6fvY0ru4YYJGDL933tY5elMfYg0xvKuDombBsfND/x8EqA6LuJw6uBxEQNAaS/hAHE
FapUW9uPzN1CH3jJvBmfBkxpEt/a4HP2amn+/MRg1KPLAC47DU1Aoqr7FYvdxqHi96mayVDsP7vX
ykNy39MJkOV65RQ872QnwzTzyzsaofEqVHy19ruL9SUqdsZXhMPhRt/WT/UjWsQsZaAGEVr+EL80
Nyrm+fLnqN86z2F/jEgGvksIJvFJrVCrXWRu4FV6NfiarzOD7Q79V/ad/EP+bBFoDtBUbrDayxCM
qpvc22L2lzx+swivf5Q3/ag2khsKXxxFALfTMIWI8M0NVWxcpNYW2G/eDXvl0txmRxBFF4f0HUO4
vcq/oa0f6S2iR6P+XY0rr/4tavC2nL55d5lAfPPueTWtIFSGvrF87oUdCNwUdBvyxf3c14Jsl59o
5v4vP/K7xWXhE4Bkstc3QGPlZ7zyoGGOrwleUF1gXlcsmpsVSO1iOZtP8eyH5HtVx19fg82T+u6D
8wijDBB6pAYE8w7iXfRupvoiIj18Nhc/gwP6FXuM8o50nHvlcniOztUbe1/ctGfdl/5ztk8/5K5v
nmEfX/nqZ6IuyQsEJ7XwMvL1Xbv3nrRTtlN25SndaltnGz6Vr+a1caPsnaPxEG2inXdtfXafjevi
zrsCM439+YpBdITx16apNr/+eD/KtoCuv/148vG/ua94XBIuKB8v+UDXzYOjb/PH7iMqjC8MlV/X
9Hf3VP1ZBfDdW8qW8s1buhGFZZtPRJZ/Ml+KS+t+/Dzq9Moww7YJvGQ3aIExRzLKffMU3emg6L4X
XS/5WTTe1tfLKXuxntrGD2/ji4YY7xxy3Q5cWjOCpvjah8ccnojm61kQN36bnSMJLM2NAm3A23kV
tleH1oQWBUq/W276TzBdVddvXL/gEcKUejfh95Nt0oea11sDh/P+vnh1PkKoBKxGPm+652mMwyxM
xGA0N7Z5ZmQ+ceue4RPVOhF7+gm5ged+1vp7z7jAPHcktgCnSfjNt2ah7XvnYdxB+1DKnTUeCvNQ
MV6vd0KbMORa3NtKJXE3GI3Aueqdg5mehWpAXQNxLCAgrzROhXqxtPv1rnopXpmV42QwE4vC9P+6
+zqhWLhZXiGDJ1d2FzTYP/rFvCkvltflSFnStX4cUuhjnxC0Q9B2B/02fMY1lND5aPGbS2wGzckv
r3rvzEalD/cb/sp05hKY0+2vvA5Cwdms3/bhGdt98RK9etHGXWG6+f1jfR0ysab0Kk6LcdO72LSd
8gw2jHfpJReG/tmZSgq4nQL2Prl3JH7qFRhJHjDBsW1/aD616/Vib/KP5rhJ4w3gUtTdgkdpEWhG
HRj6OfMS52vHOfKIzazzMrwafGuk5V1rH6tXSCOcIW58QuqtmNux2GnQt7Nt3x5npHJmckfCo2Td
6UEeAhIFS7GH8B2tFJCYgwZ6t9Oc27g7jcrJiC4zYxd3d21zKKNrvCrINgKt8iAk6PtU+9xkaIS2
VkW8nW+1+xTN0lOl+0PsD0hhwn3+0oQYQ2wNkql0+5NH8K9fanvGU7njx1oAEYrw1PhLfmMhuMgg
aWymZNNDe1wPFVIBNpH5WC4Xg3vB/JSt37M+h/uxvfe6E24HaX5VVx+N8dLRguEpuaHihdRIpFLE
Yrs2siMHnDJta9Ih0t1S7OrszNH2a5txT3nGYIdtoH07yVWbXmXzvVcfxQj+wUqgXp66nGfEX569
V09ARh6bTVkE6xPJJjML9RGYSePDkU2T7lttO0Ubc2DoElgPopSDcBUeId5pe7pVuwxADZU4wEem
Q43b4jK0RxbZO7h+oEndqdT0LfRTuSJFDThtnXJjI3hoiW46H/BMqVnfe5WYUxRaXuDaOyPaL+MD
V2QoQY1d0RIQRGHOPk6ZOOph1sSp7cZnWDiqUVBrvvp1IYEZGw0i3PidrfdF1XGb2Wh8RcYeGvuE
3gRrhZQcYbRD6cZo9pVHSmhAYZFlW4Zfs+63n+ssyAG44gAedZSRcIby8mxpdm61760r7B9UDQEq
ttQDLqwv1CWYWWALYxe7EU+It73nXA/3q/OxsbZutKmToBphTrefVjfI8+MwHNOB4eZ12XzojACG
0boeGIWlX6OL8A6wb1zA0bdtew6Xyaq2i+b3SzAYfn4+pBswZ3c8nZnullU/vWR8mHynL37Y+F6F
Gw8rHJbSa5ueed5dCANOPVtvedbjDyRsT8YH6HC7cNmZ+GqRoya5Yoe3RNqtU71gL5xd1UdSLK+L
dVfoMMQRbZy3w0vKugYRJnLzLD/Tj9GhiwJ9CkzNT1/SNmgJAi43dXjelbe2c5FPX1RSROcARmBR
vvbTdanu2v6j2rIOtq6K/m+TOseoOLMNuPHXtn7ZlufzsdZOjbaJu8Br9np2meqZH3ePpXKfVidN
D+xuZ1R+9SF7XFRff85xuCmCpfOnKsjmQ03o7XzGaTE/TunWnfc6g7NiQ9YtUwLFvStdlpY/hoFq
PlocCFdYVJj4v6gbbz3XLfKvrlNlnxhI2GPfYYHBpcY1l9JUw+0R159DVvkpps3DA1HYV3N3y32y
coac1/mhuF6/UgKM65nZgXwanzIVucylF19N5iZ5huJmBgbn3SOCJac6az08504mveEdTEfUOom6
Kx/K5+opehlPRNfaebBSbBFrEj9y8yjFCFcw+UrhSSsBJ6dFofs/qTuv5caRbU0/EXbAm1t6K5IS
JUp1g5BUKniX8Hj6+QBVd1VX9XTHjhNxYuaGwUQmQQdkrlzrN+kqRmcdyRGUauxVzxRpLRtrbuE6
ZDO3hyflYO60U3AbHij1YMLG7Gu8exgNzfojiaDy3nIXDUvJR5zP4ndUWxJ9fCs7R99oVhxxdTZZ
8uYmdSKWknP66hCab523CKZgOjcoHiiLKllyFQgqKsEYqHOwFgu0YjUx0wmjwwPXUH6PKiVfST6L
JX7cVOvJVZ00CUm3mYWdEumtef6Rf4TKyr2o1iyI5mwXbKSSkaTmi8bLJB9DCdTKkRUBpWfDjgqO
ev0sD3eBWLTmwXEgMh4jmzTxXHzhR82TpSVDCJu7iDC7c5akzofjAtSRMswqudm39FvDrDDTuXzZ
LkBl3rc3sSIODSHJtXPu5fFCIFwbWJ/macd3m9UuCGxYlwvbht9OYoPoA7rf3GW5tO4qMVf0mRng
wzvTSxR2Vum7ElIXmqsqvM9t5iBkvhA7+1kHRhBDv8RLeSasJf57MoD8jxH0Jy+sJ4ULXwWNtc7V
PfEZqKl368po/2M4Zy+WSa0MLWfkaufirr0Wt07imoPHMSsCWAvL8IuPbtCHBMWOCt9sse93vjKu
hPYwi581IhgseJ/acKve5c+ZstNUJtjFYB34bojbrDR+W2fV5auwvUT2KvagASDEupK8zZDd28q8
gmupzpUlP7ItzVn+hn5uSHP1FCpMNA7/93NibDNtVjB1w7+wmi1Uqw603zzAOB1GwCvkrObcvYcA
McE4Qre2i8uwLiQY4uzvinvVKGbc7TEh3mvvfVPkc6rMrAQ0AlrCx8zbKWJucbFLh7Lbm8OqN6GI
PsiEmzmux+c232khToQ7g3UbtmKGlhK1hCVcupCpnnSmBsmONUN7Ly/mrnoRIWqcO5Gt4LkXBSRK
jOU38nN2ki7ZNWPyQV/1xOUXHJxd82hcE2Xebwn5btXafk6jmREtvROQAwAAkVhXHRZxBweFKQ2J
hF0ubYZgnx/7W5ZCk5677xTnrIN/cXYj4vAUPxfVLHqV98z+ztXd93v7Tt9VKAnPlCdna8/De0hs
j2z88jvttdhXyVw9ssjz5cLoLNf4rc8afZ9bK4Mop4A6P0tOSBmGR2ZI6yV7Ve+855RPnRez+ooA
VL/JpZn76j420sx4IfDbl3tFW2JgpT2YyQyVoX/ehKhjyfmvm8u/bkJ+2doqoTI4UcomBNTfq3t0
Vs1DtDfPyi1d5afkaCyZOLgOim26887Zwl2aCMPbK/cu/TDO7SZ4++fP81tBB7Qhphgo7Gk2FXzy
+3/doURx7aalTrzVrJptc/M+9G23hJkTzbN/Qe5N+o2/fXV11IJBcIV07Ygw+nkzFECzr0jcL5xb
Eb1DI1Gci4fWlXHj4mbKVLl504WGn+Zj/eJhroze1jADJCST8wfNk6+M+iThNpftamkvLna51J6o
vDvNNSPh8m8auH8jFDr+ND8+7y/b4abSMqlkxCLx5xmBhbXQHxV/BqlGVVcO9tCv3b3xJb23b8pS
yefsWMSll/Z68i/XzO+8i+k/+vFBfvmPMqkXndrxH/FB/GsazoaNso7W0aXau5s4ntkrL1yV//J3
jfWh36/Un77+L3vXOCq6pG3Yu5LcYlcU+Ef3KVJXiYUvxiw4628S92g/U6Kl9pq89P/28//r5fLL
ndIH3uAWKmmY5NUPZ8S75mt+1t6aq75Eci1bIbjuvxlHthDNN4ByRB3Vq72BksvUkrzpewPYEyLx
z6wUb0TWN2X7z7fOJIL82/VMEWsEziK85fx6Pct1bsRUIRbpub0XJ5s1/C18GK7pwXgu7rDezGfy
slppV3WZrN11efQe9ZNYUlc/4QG7AZ+/jdfNUrl455aQ6JtJkoeIdwcncBPP3Zu0jXWERlmP5X3x
L//u6Gj9+7+LYJhukTSlQPjLr6tbWFsbncqvi8w4OHxvqRkA3ufIQNToECyyJ0l+ivplViAhcKqu
9TduWPsInsDLlsGrSi7KHLfahXENkznlM16uoXgYLDVCfnOZ27PQWenMo0yy7ILY2zrrTsyMZXGM
30nlVfmSW1vXcQdeSSxD5Yw9SEcW0hm3kZg6wzZRxwss37Alio7ZM5nK7nEAyWJDqJvVZzgW7ju+
kQmMr2GTWwv3ypQgN1T5Fr11GoHvd/nev49IVnQzT8IfYuYXq/rWo8c66/Ambi61v/rnq2I0jPr9
h8WxjLwlSCaErf86y8VD4SvReNvUu9KcxV89LouUBPGKmAPtgsLmFoZP3uUwYOcqcYjGKrNBhk+O
1poEUGOMMdO3JEAtcp4ck0dCUMOCg7ruwq0ttojJye7Mkjdsn2tpkT/+8+cf8Vp/8/mhhuB6hT7y
KMr18yzdFIGKRx23nX00d+3Rf0mCeXunX/uTe5IP6j44hRuxrHYI9D2Q2PiXd//by5Jywfd313+5
p8rIbUFEcE9178AHqnNDropkOPmCbyOmQZ2l2ZJwSq5m31fC/6Xi0P+DtR8qIWPB5Z+LrNLxlerP
R/pz4ef7C/8o/VBJVSiUOuABQCv/qPto/xlB0OD1Rp1EbJS4Ef6o+9j/GbUIAVr9LuxGF3JO1Psx
q7Q0GVjAf1Fh5SW/Xa0GAAdkIqCbUyeQf8nVu74b2HqPy5dmvQXkyASS+R35vmfDfrRFgGHgi+yj
ImP3y1KYgHpliNisW+C3MPael0wxeXNW3YeEhIhLicxTZ4PdEo7sE8NgG/Etw8HGTx8H5iM5cVF6
IS/R6mBsABkhRoN2EzqI3VpJHqGBz0Ii6oLyj2IYizgjjpPxyOHsr8IaVo0My2zroAtN9pHUxiXy
TqTZUkRmYhQr+ihiv/kYNuxIq5SdpYkMBqw35MSsvEPN0UFYE0JuJmYYktoE2FIDfNA3F5w4CBhd
LWT24haCWMJSuHFcSPe3Vr7F/odqpjMngRkHkrZiwh8aZ++4+EL396V7bzvDvA9ktlG1eRKd8RY0
ylMZG6TDHDebvStD2WBhXzXrUNdJ5yFR1Li4LIwYH2fUUm7VdHQ6epFl8lGImLBXYxvtepj76tZe
Z8bK848ieTTrs8HkHQHUMKg3OcKdBwXZOwDMIdQtTXmCbj4Q9YbFIjPfqp7SsgHAkjsfQpgTsuFH
TLlPgdHdSvO+VfX5eNCSP0yLn4yhQ9JiIMQXBS2Ho/LM8qVZH0LYDD/yJkYdZO1I7kYoAyI2Hwi5
LJyqR2VqmSr+JsRpuOvwhtshYIB4LhdHDFOrfRNkNXsSGnqE25d5S+NbTlUOUZxKktBL72edhNpK
8pEa5iwyyAw60a6vPkrKcyWWc+rgzOoGTHUk5ihPlG2yVBueAuSS2jFFLaindcsCBdYivuC9tpAr
ZjjlWGKxhIzoXE9i8vmP/fAW8EsU+SIW5xoR9qDDbYt/jYKLHrcbUd7kYKeTofIlVvG0xFmkBpmK
CHaGVCcoMgRKV5Urdmo77OvuY3ASfNb0+XJ0FJqZSJCMlqTafZrdwuIjKPSDHbIvbctbkH5U3sc0
3fxXU+4xeBdZmX2r/hFL/a9V+/9P6vFjkPt/n5Bn4rUM4r9MxYz/Pg9r+n8sG9Yaml0Wgm3sBv6c
ii3tP3/U0S2ceS0mwe8zsfEfkC42kzTSeaqCvR5d37Eukqb9xxpRLlBawIcB3f6v6CwAyv4yFaOK
Z1PghyRCzIAoye9WlbWdtbFKGm2wO5s7WUgbhQ+2agU6XdWooVvj4A5tPlmIzlMPVV+4pwZoFf4m
dLiNee/msX3NPYocici7Rd2QBldFqj0OYZbuAofsmpHK2qPeSslu6lUaU/3sTRNKGvKfg926wcEg
ML45edatYX41F02tGkipWBiYOP/gxcOxqSO3yQQkuA9s61p10cyqFTQOzOGrkRIQQ85GJKY3rd1P
T5XEG4+K0t4lfuogSuKhSqzoWc1EUiLcpHlkq53wowmG8MsQVpcwrci2Us+pSw3iWocZSRdLL5qM
9xoCU9mDMQT6si6k/qirHbY0USltcsOP78zBKZd2m7gPvUw8FGV+9CUjQgq7sxTY5rscDGcPc+zp
iR9ypKEryoU1HclaNq963CRAc3VKX57a4tvnxojda+mlwspiF4yH2rbtKIFp+eexacQ0dur9c+x0
vCPDv/7pUj9/7pt+1jSdmI8/tlPT9cM1OCYjkOZhLf9lRzLElo1UDYnISJK16Oi70c7p+oL1hQev
yYu9IbQin01t6KQ/9/xy7MfrakFKoSze7CAvHlWfFblK8v6QGVn9GEe5ir6RIvZDr9SPnZ9T9KnV
dDf1NiUi/EoH+m/q9X1t73n1sc1rNI0V6SzVnvzY2/VBqfPuHEDZfhyt1/q+iT77PMs8B0mrnaaR
Xp4/RCgFnJDDgS+VaedhUB/RxfPf6t6XWf2i6qxaaXboc6tcZFrpv5Ws9q3iKS9+3onVYCXFlvXG
/hcx0REK91PEb+om0gYYLDBBcAPr+EH9NeKPzb4p/cjKiaEqthip8I9W5X9/SGJFrEF453PoCA33
2EfXcbcgc5lfSQ+kK8/utL2Ize4AiTXH7HBmyrF9lPyyHma16Kzj1LYL6MWmqA4O9/4GqQJJLGuc
WgenVdbqeBcnmWKR1FYy8gsqIAjTyJdDLnkPTaH5DxZcqbgHEo+t1gLN1fYIfSFi4fXJUiOGoy4b
pS4WuijVeYaZGkVDvoLf9um+aGyU7AtzL6Uexe6h7b9UKaUAaBEP03HXt57/+WJWVWMUU/7Lz2oh
GuFAcFHN0UMb4NRff1bPKJVMC8dU66xyXxtMGt5sg80MjBD9zu4bsU+xJV5KsmhvVWfctahbf01E
9lK0Zvuo576Oixg5U6UyynPqGCMbjREaPl0w396D1G3IVtfDyUx7eaf6iPPnfdI8hbL5IDwz/tqa
zQPCVt1TqGZkF81G3TmYt5ykQaZiNZTdu9oupnNWuBWi+mbX57TPpG2mVu912rbwWgrnpHoe21JF
7R9qJSCiyCrlNnQpGehMjt6GJL1r7VEURh2tKdsGqAob4Llqi/xbJwWXulLq11YjAhuE8G9+gKNd
bZNK9009XapmWZ46dQCRaMbJAR0VfTsUXrn1Her+dWu7Kz+V7JMtSDcAEY6gPWY63GKlucJHLBEJ
4tKcmoEV5Cels4+W47fX6RB8gBm+8OJec7PmKiSYh3pSGPups84sIPYg2ldRb++0IpMPbqqkZ76B
gZxS6oJl6bx8mTIrJnZY3ylJgXnBOERm0/E5xFZ6/6chfSwlZ7dGrahR2m6vGEvTDqNHIdvqYzv8
1LARv0q08LFoc23smRpl7KoPEeXMyD/qbtKhLOsfhanxpNIwp8twIBDaoZqO/Ldjsky17h2phzMp
YDE4QYUZoVUr17TtVIr0lDDM0lKutebqOyuAQj316i7Gtl5SklNn7PRQpB+NMOIHfRyeZt1rGrvV
ceqaTi3qCPKeRR2sGAbrpQ1V9Dgi+RZZrbRN7Rr9XNW3X0ylv/puodwXuj0cg8T0R1Ef68U1sJUz
/La469XMujCjvJTjedhe9bAb5X6XeB6J36RaTMdhTkirVtUomjd1f/Nxqh/9knTbCcknkZcSPGnT
NXIx9vTkH7rQVGHwP7/89zFRlYGIs6h9//w2v4/7/aP8MuZ/+HK+ra2sO8MLvuYumTPX85R7vXPs
tZSVPsAa1zmLBiiPG4baO8ZDjeSaXxHzGcjiyvLnUD2Xvw9NivjHUK+urZ/OKkFhWk9Dczd3z9NQ
L/rprH/3Aaah0wfASln96wdgiTNW+cAGSRKxQm4/PHSBazypSqQcsqJELGFs2o3oNoEswKhZrfHU
Rl2xRKxBXU+9am5izone5n7qhfh9H7VNeZ464wbwVBI8lR5V9NbR7gKjWpuFXFcIp2ECjIzZKTJ0
cbVMCILY1Yptl8blVSrCBKdLTEinXjQ8vGPnJ+9OUYrrdEgADDR0NOTG4VEDYcqX5QqjWE6G2zWF
afapq6m3dgtrqzVYtU69jtvI56Et11NnrOEwoZN43zjRQYn75oaCgXVEGYLy19hE5adch2YH5mFs
tq0bz+s8U/ZTM+g1NIA85SEAKHsZHP2IQFhzy8NAsE9F7nIahXcgud5YaTZTr+e774obEP6lTfvE
+7pVGR0Lo4DaVwTl2jYzPI/wLbxkuDXPXULlr1RCgpj/OohMMS/tMDircoaiZMC3hJeVPGZO9jak
Xfm1ReQGWy/lmTgqWvp11RwcNy2OZjwKx3ud/WJI0qrpe/FVMxBx8kwpvEbj+7rVAGc6Nw660QR3
UmVrS4zoh/vB0rt5XsnGDd00KtqVghdSlKzZR0NA8qPHJtHdb1UyXIo41L8kikRRHreiRy+V2oVE
BHmmau5j+x1GmHizrVCzHDWg8V1afAJnnkNUwQ4nPgqlRg46F+BqRCOfSEk0AHpYT90uHyeSXvta
kkty7YzaU2T0e0OO4td8UJ1ZphjtgxCSuQRGLNbY+J6GKE3PSS3Kky4dzLhPz9OR6aHulZK5o09R
gPmjYxoKExMFlrqwvUdqVf6jO+CPjkrtZTpEYejWO316N0iZ/wjlhyQJDib7qamZ5nlIgq2phuk1
CAz9oDbhV7/Qkqs+HtIF/7Yl3U9HnD7uZuSh7N00PMnqGhwFaQopa5VNYXTUmF0zu3exf5WrezxT
q3v2H/Ima3pqsWNz6mhHhr+vOejJjsfqGBXU0mr16Nh79tVCvnZfddkh89D7xVS1/HzwEBPy5cwk
6O8cd+61YWuvvUCHn15+zWs5uxNaGq+9AiusqalGRXY3PTQeAafqCL/eYpNAZcwgRJBzFP1KIfoH
MXQ7q0mGZyJXYOF1rLIxE/0zVn9fncrIdkgP8IfE+fcHS085lMbwgpVoeMoUDLM90ysvPXKWd20U
rKaWJRRxaf84FFcoPteegyPc+FnVpYfm4x30UNj4TSUvI6nsEFXijcLxIbALwqMQHSfVRJpSzr10
eDIbydnmRXvvsiP+fEDMbVgF7AsWvtS30bwQiBbLZWxvhqT+PkYxTFbyTD9NL3PyGgBdWt/bxTyx
XVwBUGUUoWGe3AExhtru+mctGZDIMkN7PTVRoDxCFQOZMKrrG8Rbe6vHdT1kUUYdpwcd09uxRDGN
nl/b00FPJdrJTP+u9QFjuI6gVJOj9Ry0UnfNKpJzSeHr7/wIcwebym+9lpwUshUvFX8EJkxDdsH5
p1n/eDmcXBlF47K/hhYZSynqtXcJrSlTz/RvzpD99PJOTrNLV0n1uuxKMA6idDYJimJ14KnYXgt0
ByXC3j6Dxtw7dnanKaG2zK2kuoeirs6HxgtvnQlSX3cC8eYP/kESAfAuk8i4CCyeVMFGy8z+3SiY
VvIkfbZTDTtvXy4fwrhK8U/XohO0SGVtishcO2nwlMgdYJ06779kwLz0yvBvTd2KrdMIdYli1vB3
x6fxsYK+9DjezEYvp/E8nq79ep7P89s+b56XwbZQbFRcZbi0JhOzWVCKVQPl7NSW8iW1BD69UjRc
s2QArttoxQkBUGutSAS9eq7I+C7D24GznJ5DL26wXqrlR4QbG9Qbhf06oK2I1r2FgIdm7qvayfZW
Sqal7NL8lpLNWUmJ6vPz04QoDjhPl/pDMTZ1s17KnQf6zneT+7pu9mFiZjevgqSKzdKuQOljloa2
8WTZvbYWdp8v2VAbT4afaIsyFy3eITTNiAAlE/mA8D5NN6kOnpQPF7ONoyddrKajddPWZxhH9/F4
Qr2RqZmO52dfeyj6VL3EdoexV5iKfVMJ91REaHD54ZC8myAiNT2xXn6MkBvPPSEc99MIVpTu2qr9
NTcA5GBJPrziY8UygOfSBcq2smcDQXw6dqRyhkp6Xz13XVytMV611/wEza1W+tU0YPBY6Bt7KA6Q
E30kNzilUgLSNtOkW05Lgq4EBYVBj6XpzyWhVux+15bqo6LgOgdqihVFqiSqo2E2bOoQ0bFp8DSu
UvTHacTnobHzxzl/dCAc0+/EH2N/HA+GBo2+L1FapW89IGWKCtJH3evAmE3vGX29dlGkcn+nBLq7
dYWGM+CQWxcvjjA59EpoAl1qY6KIrDRabqh+XnTbPRadMB7KlPmmtvJ8OzW1GlM6KUBLQMok/WE6
5s4t9OQf4mEEc2cSKHU3SJAfSIyX6ZlE+uj7s7CI72uCkBkZOfTOKHOEbmftsrGFgVh0qGqDaMoO
AUhOQ6ae6cEehDNqVVZ7FL+VA8YA8iFWCuXg6tk20tBvmg59do7HS8R619W0nnnj5NBwYRZpqR5q
bm1tMU3/HcfyjOqBXjmXRo6re9WTrVneCnuT1F0FwDtJ7pvnqWt6KHP+PXRcANIHlrTpInT4jM4y
Uer1vXnha/1zUlYFBPSam2ZsDnXBlrSVn9gTreNaSedEGa2PBU9BhdkA26VkAiqd2eBCUg9ipRv5
UxXqHz6ZpzvZEtldPz5Mz+xiCLBwF2e/sAwzm5XGVe8Nsc1z/6HpRIIkWZ1xtSUSOM5Gt08RgRrS
ZA1vVYXOSUJmIm97wZeVcLjuogQMDzvlJlX9lYsCNdhRmj92zyXCByqKXcfpUO6Xm88LRJAQPjel
qn3ulz+3xmmQL8nHxnsUWHF7icV9VViscFJ4iAZVuxlG5mx7W0UKPsy1m1NF6cJCIQy93dp+0MoQ
Ha6Gj6qkAOOEDrArndpyDfPXbQvgRCSz53KVF6vp6o/rPj9WSBr/dJM5Od6Aiod5BI7dDlDW8Xpu
NNVcGJTKlyKK5JXqy+DJxyYCNT83p17F8TTyj/6iaMx2F7mDu69LAPFVVsIEGZvTsUoZWHF/tKeD
04PBAr235bUvFZk7q0BuHDEtZyX3A+Q4jOC9j2JcZWQ5JeWR+DjQp6gz6ezT94MypBCdDaCPLtqa
d1aXMH8HcbfM+yLZNkpPbkZNxcmg7DBP/KR7texgkXOnf1VDGfSw11bXwjOslYYk3M7DHG/mibLc
JZbv7fB5SoGJqP0XNLI3PaTyTdy7rgaZhxBmQbAsQaFyA5zNWRGFKtlXwyLJIaHCNyuHwlyXlQBX
jfbjknpWhYnCMm2FReqzIRTXDak9ku4Zo/IAyGVRn0PSz/eVpx6buO2fi7gw1maDLVxQB/2zmyff
ENh3T7mBU2KkaQpqbAIp6dTvjt74DOGKatVqlCGnDjLAbUa42VeEvBz0O+RaZkqSWTgMJumSWQGe
QVExf0xPE6m3Ng7Z6XzsmA5ND33sRockR3QxkDNYDn1HKtJC+WQtldKlI6v0ZAkrWimVijViqbcn
g9QfIYgqv9vIGilV+DXOnBQajh2ffd1Id5LddlByNenRdIF7jyPGc3FzPynoWkKiEPbV70i+ZVZs
fY2DdJmUrvSF3J00l5PMvcvbtt8Vaj6scMI8txK7oUh2EQ8LZeNhepAHnDI8NgtTCx3+FFafzLJl
pcYDejTdnmxNMuvCex8H96+VDU4ztPP3QaHUbPNrX4PWM5d6kFgHQxJof9T8nFIr9RdJxlIlLChX
lG5zTIVtHkqfwq7r9ZQ0ayk6FAQfN5KoeKSR8yyE3p0cLf7qFI52C/vEXkfUkpfTqG5Q3hPbeqmV
kYKBizkgIVHABvml7RudsuxQy/WXljRKUY1to0rvyeYZp17J6y1xQb2QxvfInMSdI5Fd7KamD1jX
iTvvQSBzfEFe9aSahX775UV+EIzIAf2nFyWJ4z0kuHL9eFFYCWuO8M6mKoYMck9qGHs1xRMlq+Vt
1wXmfjoUpOQLPnunto/n6qYLEWHMRpShARezqYLqfnooQo8SUiCCPfmT8j4Kh/w0kA2YOpO0ZlPm
Nf3ScNAuKtW0BftwnOJHZOasVY9/9LpSjealQQ90DCunw5bZAU77bTSC4e46KRwViZWw3/AL6ncY
9pXoyFfKEliZgTwRJM0Dro7zqbe3DF+bKejFdrBF2L6tPELwF6OQtpoeldcBSdNjFWnBnBMWL2YA
aLJh9UIUtvMeqQutI3IfL4XG9YOg8GPWhe7GlyCgTHGj5qntClsleTUFmx0COgRNEvrxY7BZRcba
avz4wYpz995Jus1nDNoQv/aWfS6JDUlDxvlBH7CYSSt1qwet8lI6lFaEYnsbdWzWFWBir6XEr0bx
Lu57fZH6AcMG84vJ2AvIFvcu8NBAnl5uGnpPZcQMD4Ri4z3luQGBjASDzo9oIgibb/k7Ryc4mmg6
aw/65/Mfw2WDRHZbeuavw11BQlidT13TcPCGpyZqH2MFWct6rIsopmkd6yg82WqdkLbS0d8tOxXr
BxEGD11H/qjz4pM79bZjr+o21aYfltPGX4taikoGs8608ffS2DrrSbqaUgTTiK5ozpHmDndTq2+H
ZJGYpcZC5LIVKKF8ei2UE2wLkK13x8UpRhRg73rGpU4kSpSfx4LsUHlyepiOma3Sn2tTxwnCXeNT
odz7jSio4OTtUu8U9AZiM1zJQdScZCKzMTEJNDuBLVFRZ0vmZjRyEBtJBw1H94Dy9qkiefrZO4C2
cHJMuGDsaRZozHEF+enBHLqjWX/R9LD+7MvMvPsckPz5LHZ+GqCHH4an9Tsni3r4lmqPI1PV7x1H
a1ehErxOrR/Hf2kaeRVL8+lgEJsneUitHVIMel5JJ2Yv/VyODwWFVbxImnxreYUHJSSDjNY0+BZ/
b5dDvUvZO8a1p5+nh+nFnGnAtRy6rh9fKGtC+WH9J1JrjC1ZSzxpvSI7Oy4gkFi16+dWiR6nnXTX
36pBCT+ikjeW+6o+JeQ2MXihgiN3ATciIfii0EOcEobCeob+MR3ulaJBC7oLlsCPihc5z94r/CTO
nWPF5+nVRggv040V9xzKbTTT9Sx91MxMHx1064OjFNYe3Y5oNcRqdU09swD9YtUfMNySWjIeAHxd
FCMeuksUmBRNjDpHkMt3SsLYvlnXkn/f+X5mkCAWo31WuMldFqpXCLUpUfthiG35UBguCerQvmpN
Q2g/qEONBlWsHBIHzcnPp4PQ7HUs3OvU8VvveJqhakb8amgs0ER4/Ly+9MCFl9eAJPp+NULntKPy
froWe8nDW0V21bmYLtVCrl4K8n8kgErl3kvc9iC3SCByu5Dx0wvQTqF3kbXGxDY+vcip55FllYVz
svVrkpn0TYfwnFtljaYdJaf2yJjwojSAtK9xpW+nY87YoQZVMyok2p/nnTraeiw9GcRin6cyi67c
lJ2FpvV4mumh8MU3qXHElqplaM1S2a6wUQ/ht/WhcXJlKbAIiTD+1Gvv7nOM07v4eyj25bNJVAO6
OdTlZZHF1pzpVj8ZHf+J71rhwq1qdCe5mNpdDxvQaW3vGGm9d5yemdGQleOl1u6GVF8a+E0gUvnn
mM/233VPY0DC+Uct0x9dq0KtQK+hKMoov0+3fK2GMfS0P6eAIlcQofuze7rhf9z/07iQU2EOBHdW
lUAeOFmOBkpbFXvsDsAfTE9/bUda5sKrG0cF+TrsJHMXDiqQhcBLlklP5rzVcBeADYZ1Wz3k0EXH
TZFltGzkhQae0GjFsZ7GGOMY34dXO435rCmOZcdxXK+Z4gikQ91hunBKdNAMmIfh5DcEADyCggz+
50GdWRhH8LKdT+tEFjdb0Rju3dRC0ttd69FIdh4XET3nQqKCvf9xI2R1Z81FC2p6uoGmjs+7qCSS
WelFArc57e2D5VsjIZWiel0Hb/Shb187mENIlYlRds8abjmO8Rlv1SHoPSrD9m4KrCRLWkl+bzxg
RhVcXK15mEK9AnihWloo25qutJq2FoAE9FDSXwQQJ5JVHA7laPiS12uRVMZLUijG2gntWaX2zd2U
ZtUQlZuZDgHYlN41APLDuqYqv6qVOvEXuYJsBl61wUifJ50cCAi6TVBuPve80R/NqdMrsCWMOwXL
C9F8zfqu/eY9xImnf6sV6dVsjfRmsm0HkJ3kp1DyTOIWyd82OSG4YnfDgnyq9WQnYtmEYbrNsIJP
XCb0WTSmFfwx+xCxiTjEmcfkpCsJXizpZ8nV1htl5fgk+6YKa1Za+LPIsLamZli49ilR+v1Uu50q
sln5Bmwoe5j6ezwTCWyaz/JsGgiVvRg2LVNnQu6+TtnXTHkwnT2ZX8Xxa9lYFiSbBJE82EF3Etut
z0yZDzvNs4d/GRGMI4QDmGM6R52H0p2VwO38813+fYQ/gNRUu/gKyqHYA64w5g0Q5GfJBI0+aKOr
YzGW1IGp4y7gPCuUeTbU47DwFJ3zXGUD4rJOfE7IaVx0oV2nUYNfVSvfxMlsakbcRAVpgAd7MMq7
fozpvI6T+ehdLoA5+PhQ0Szqg6wO9k0r426bC/bc8EGQ7yTJMVcLB+6D5V8sWeoevM40F17Xtiuv
GboHAtngLiir89SaRvwf2t5kuXFcC9d9IkaAPThV31hym3baE4Yz08m+B9unPx/pqnTt2jtu3ME5
EwYJgJIsiwDWWn/jZPavTMNTQTpUJzzNcvedHrnrZUQ7BdUjwc/8UstoP7LFOqrxolwuqxLoAiAY
yJjLu83vYVnOxcOQ77o0RZrMURbMIiifvEibWiNswfTzankPDGSIANOcVMH8CbROGsfl7/l6yZCQ
KFTGziEG/47DYQm8pihfppa01GSrno+Na6oz2dEdVRJrF6MDeuli6R8SkvMnnKL7s9J09DPbWF1x
WXW3dq/EPc6D2Sat9PxbGAd422VW+mqm7k9bat3P1sIzKo6Qgcq1SzTqKkKoOdhoTuh9TB1eEqOl
3oMUZqewOjTdiMGPY6d3Jza9HvKu7ItEbmDU0VXfMvaNJ6ch3b3k1DvbPLVzu2013Ym/ANe0Ofj5
Mz6w1LdydPWVMMPpEVHh2aXDpGwo9AbR6abagEzz7pZemTUWICNo3H3iTI9V04sLv7tHK/fqClqK
/d1LSu9mGUvwBklrNOqNhsDkY9/UFojvATrwPBZUO3wWAtVjSK3z0adAssr0+DWzrPF7Zz0HhOkv
JdUcrMhmHv9ctqpZq4EGU2f5exRY3uwlkZ66mXykOZdm8u6QpAFHnQI91uaSDELSov+BV5f6nui4
wYSeOz3UdiK3VpPq8K9FfNRxLDy6HnXPMkO0IqZU/hAVQoeBbFsvKEP9noQof40dvojORLHBkAAt
ME34kAU2aoHVYobFM2M3h8JX4WsaqgQVk2nYNonuvsrCv9hNi5HJVE03Kop73N1oz9kGr1otUrd5
KfU7TFhQlJg7jJq42HBFf9Yqvf7mp3g6USx4LWOv2CVDkeP3yDDdIyEL4X/C4f2g9w4kG9ad79N8
hpho8F3G/rQKSk17Wc7iue3/4rjl3ZASp0LRyYpaX9Ac/h+/ZS+bkyH8AVlCarES/OkplQ0kV1Xp
6ZqDQe5naLBwcydAY1A5RwDwd0tF1rTL/FTp7Gg+R7PfJkkVVs1+6V4Of+7IytRB0S2CaK5T0tUN
fDKX/cISW0bleAtcz0K4ii2EHFP3YP4ZsbSlmfgcsYz/12ssI/K/R3y9Bt7Lb1mkTktFc6l0Olo3
roWr1P6rTSXtOS2UeVmaIj/sr7LEz+9PZbSBvLkfhZ2jjKO3MBCCl6+qsxbjbi0xyzULu7m158NS
jZ7bA6xNiVHYlUC7njtc9dm2DHN7Vz/icfYN2KJ2cWSUbqeUnVpmks9e2r4OtnKwC3JLdruM/Tp8
ja07gPVhqR++mr6GpWG7RW5dT6hCCS09dGVXXJcE7nImbSs5qSG7/Kt9mIctnXAYLsv4BriMV2ny
/DX0z4Bl+Ff7f770crcZ1eVNgPxBoRq+FMpJP/0RLlpfleTg5ktT2H9fqr77vFw2XcUk4otAkUg1
mnvjtRVAERk/LIfQKp1dXzWw5f+0xVKH76VScfhqm2+PSh+0cl0kDzYenjf9ZZrE5atq3wu6B70h
Ev67/avc/qf9q9S/7A+X9r4xLn0rrVMfU9zgobq688FJKv9qtflm9CcdK+W/m5b2pMNqz+hcSrlz
hyhT20RSuJSH1O5+LG1mYtY3ZuDtcOHrnqh8VwTVTyHZ5ScQ8T8IbZPL0tV0UQk3Ulr75RKf5+KQ
upO/Xi4BitqXplMvy1U8jt7F6LtrhnGgHiTRDz8z4k1YJM5Nj+fXbdrCyJWlHv4olXOfaX34bXQC
eYjRYd8ZRiC/z3daZpJv3XQY9uGM+tZtQzt00v5lzYjwXrnN7XKGral2SFLzVzyPYk8DCnJp+zN2
ub3X8g7w2CDRKancXZP14IZyqkKNgcIs7oOgImyzbw9T0nq3S48eUEgKEPGZh6VuyjCtdt86f0Jk
dSyoUrhGVpC59hrMCJHH1CeRUB7QE7WnZJKv2mAorhroYo3p5tJhI4EGkSX3ujNZ19T1zc+D7UYY
TdkaKbL/aFeZ0I4R8EIrbqS+G3urvonKslUrT6E5PnTZqdPa+sbRkGUiU4ykRQAzq+ijj0K4wXsQ
er/++wSgb/g+WNo/upyKGgaQ4+G+0D7ipTYh3QHNjya46kEXf+sKtR3nEkbtWdnREnh1p3yoTVA2
+ZlI+xyUTvYRBOPnyZ+W/z75H2P8amNAhvP6PH9SZps9SZjbRdb6d8tVJMmjEYg1xyRxs6dYpvq+
Ela+WS5D0+6vnu2RmkIMwgpbdx1qQ7rrKC/cFFHtHxuZ94fKraxrbWkRNa9hfGLNNVZmr6l3O6Lu
qutYRMr+Pm5H9TsxjZeeROx3rcWKM/QC9eA3FupQItkYQtOAZ4B+SUX10UlFbb2WPaDXqbkrMWq5
wXbKw5aVjiDyDp2Zmc9t7FcHuyGC9HInewVVDTGYAcnQSpRgnORchim65KKOdkWE2WpsaAIhPc6C
XvzXWSEr/S6Mjf89Lpzvjefe/+9xwVDeWhjLHpVVRZhykQsYq95/0NpWrBo9c381DgtS0n6YUoOP
UXbysYtSa1fVmXmiippc6wnD6jArhu+xkd8uY9mynFslxtepxW4tjEvvKgoDodjKRZG96Z4yqq48
+TjEUz3ontpeh33YB9F+6fULLTgKA5XXpXfoS/tayekutfhtr8M+Qs9okg+lcLob3YQ8prxyNzZD
/dKNdX7wW4GyH1zxVyV+JMqo32vThraeudGpK7z6ydeLB81LmndhD826r30XarPQb0UFgc6bOwJv
/EjIFz/oXibOoxj6zecL8UZO0PZ3IAF/xEOE5hHZ+YcCkPUmCIq/zopeKx6CxBOb5exfvf9/x8Xz
K1Mr45X7xN4WGoVS3w27xzEv3jtT9TfLFZALb6/ZqLEsl6RhukdEvRrpR4+fAzoUswwDE5flMm7i
9KJV6fNylScO6f4UkSOcGCo7Tt88D8NS2/ZT5q5ufPu7WWQTHqeWme7TzvtqXkb/R7PhjMUWLlC5
Y34c7ibIIjdGUV80KxnvZFfyVzhefSdESlIaiLi/ime/ds2Orc1yRy6TD9UFuKHiBYOJjW7sEHMl
cwfU5PLZtpzWuZzrrMYOXrtxWq7GQXJHGeewaSHzlzIoKFOXxdkQfQC7ar5WFhuYz9N/dEXhYG3I
QEOGleLv/q/7lzO9xqVAL9XPNDf7S7RUXSlETCtR5Omun8u1S0/e+/HIRMr1V/c/7llOl8NXd+4C
wNw4XfetTaMO5bIhwS2sa3HRsQMbfu38v3CAW1BkNvTrvzqYjV0kdpq/OoxK/nWHF7HC1kloXI1w
IuHghzqACXiWkCy7FuWglp9KG4sxfswk7h5jWZ8zQHTltdUKa2MUzSGO0OiPEl1/qsd2uAZR9hjM
V3ldD0/JfhoL/WlpGBLnvgqZX5cmkhZopNQCM4N5tNRCJK7yUUNwiBtCI9GPo5nm69S2g4vlyPeg
tcSDGn52hVnc11WiP2RdnJOKUyVEPPqWA4VeuGhJn53LeUjsN+2lDLrbpXNpMrRcbaomG3bLi5hW
FZJCjG6wpwxRLH1JZ+OITidwR3OweGkrMR0qGbqbpbcmP4kJuGqPS6/AgzyxGud2MKPpGVloq+7T
419fY638HgdZluAmrhLY0KCbSCtkd200ZHeeDN6GLI9P0eC7oFH+jAuW62WgbPxX+Cgxppfcu9wW
5U1waO2tshB7rxvUGfV4ip5NvzkFXV+/e60WbIQ/9TcD+Yh7oG2kuOYORwOIwQpo3HW1wA687iAw
zh2kbDFt0AdWb0p7aMREO9HjDSq/J05LKYiE1U4yXRw6WBCfCUeBMaWKY+e9BVEqwx9JOeV4f0t5
Ik0WP9iCPzdu6uiHq6O0VRpeT+TtjzCIcxB0uY0VRuZYaNmlU72P0EJDpVtHw5CDjqwaOSnzvpjp
GTH8mRVlh/xm6VReVG2CtHb2S68N4nMvkqTfLL2N18pzCi+NYhmvNAaivHezYGemVMcHdxDHrpis
Wy3HNyfoZbJz+4rSwNJYQLAyE0eht8kQVBus2xTg98WZs34peENKPS2CUD40kq8hUuUNxUM92vQY
iKBclmQ/K0c9uklnAF82mz0pUfOgRNk9fo2ASfrI5vW/RqQ1QEe7ycnYZAd4P5SF+qzsVnWe4545
1eQ12xpxsHxq4NbrhX5wm5Kax4KUCsHJHzrRi1XtC+BBX9dMCvV9MmTNvVk1EYrI/iXROu0Th+ma
LN9Rq7+kRDSHvDT4X8y5pxyz72hw9RfZIPi3jF/afflX+9f4vGveo6ywmDhqp3xKZN6skhkXiS2R
tTdGxBbrz4I2Iq9xCsoGQfTiRZc8xqINeZbd5FtgGXgB02zWwXhh9UeF3cel0WBLu0K3T99io1Nv
Q0q5GL9T3gss62GJsZfOZAjAQv5H5xKiJ2ASt34EOQLPl24qb9JUtx9cs3tZEvxmMrlrAoHqs53U
5j/au66s967S3zO7Ka+jbswkdSd+ayZi7RlKNAbWeytb/ZvVItAZEI2fRd44PG6FvnZM332yvHD3
uU/GkecovCja9vP2WJ9G9F46O7sqW98K/rUPXVVvagiDD/rM+MWf5fPqk0jIVZCH8iEOAbpCwQyO
/G8A6k+i/Nlj3tA2pf8RFfmrSdH0ZQoNjEDrxrkwAY0nPfOiveWE2UOS7RxN8y/KKppHJqqrzIzy
NQ+1eofJmrNfLkudha7Wgmd2wd45Afm87md0A8hzazXkWnYGwrKLvA79Zqv4tWCgYp8cHJWn9JJW
iX2vpe1ne9KjJ8oOIr14olN/B/+ZPaaUK9zTOBg60EK+SjPajaqIfgmApGu9Fdk9GEX3wEIVYao8
1g9gadF/yJrXzkm9p6zivz35zWs2IeVbtFZ4Np20vLMqPKBb/Fb3IkXg4HOhdVOrJO4VCDMsS/Ky
spozl9POnDt4eNUOMqK1EYOXFmsbAVjH0of7UbrxFq+gbLhP01Ld5WbwbHhDyY5Sax6qMvMuQW2h
rcbVchAUjrYzSG+zXE4jthyfJAAYKpjAAeE39cJ/YdJNwPs45s1UxuPNaIA285RuvFhRd6frrfNr
HloF+89QawxAJ+w0ZX+U/hRc+CKim7Z4gslIwdHygsvS/HWoXY2E41IRal2o0LaDeHoObGO3hEl5
UPWYJYe4685hkpl27YNdsnOfI6oltirs8k33quyyBE6ejhyXp5qzIH9JbIlc8iBTSPFsbOsb8HWo
QC6nbhLFB6J4otMI73a2I1mhPEwPzPA4Nc7wMvrhZ3s4TH+1W34zvAjaNQWCVox5enLMlvKd3b+C
PiNkna86sP4nVASINJd/0Z9ea+71Y087Lr3L4EyThwprrKO9ANwA9AHKmnFt2lCT99JwbJgRbV/t
y6XPD+ekfc4TYV9Mq6hLpo1IgMb4smYB16VzcMCaUsTu0Nnt0/ylHOMfWW6Zv6ubqSmH32xcfiXY
NT4v9xIviqLyH3QwB6soFeh8mTBnZ8S/WTfnfOzFW08cQLjSBGgWW4R9upGcB8/obkarCEEIm+WN
XcTUTzqbX/Uk3gfbQcfargOA1BP4zSr7hSI3ylVWCg2sd8TGqEw+Iz7kBzfK7WOdpj15pVZsfU95
jxio26u6hGQF6q26UsF+7gDA3rt4ON6qqkeEZZ4R2I6jLly31skeDeOl8X4sza2j7IMn8OmwU0ie
htnYyQXspVH9sGAVrT9rjzre8lsR6ejKQzwQ+8ZLwq1OBPdXvzGr2ng9gGomZfy2gzY7LvTVyJ28
nQEcdbNcYh8d3AzwDVYL/ZVNt3iIWQ2XzuXgi+qWGkwI97/onvCsCtY2Wl041hcbl8qHcdRGC8y0
0stkI9Oxxi2PrsQPjmnjoSw6L4wqT8fbZKCg8GeZjFpnuI3hHn2urLbohmXE52Uw96b0Lkvq/3gN
HC4hdHU5IpszO0ZiWrLCrLffL/k6BYuEupKjI1au2lTBxpXq2PXVgz4DmKf5EM2g5uUys5IW9Zbi
oUqNf7Z/juiSH7jCGPuvh99pbHYknhXJdQJUfLNMEMtU8TVGyR7kwjgim4toAyrY87SCrka49j8x
RlTtxDbM8+SY6P7T8onYTwEHD1ItPka0fX3Apffzo2ryexyoZt3pk0+ta86WLRmxWksBmgoXy+c5
QVZFtnfLIxzeOhQTvzJreUp4v9zbl9b5c+5LJy0/lk2WD5e2BU3TGDX421BnJ9QXWnvWPdJYkaVd
RQ65zhVRcLucefOZKxrFuvZ32/8alwZNgHyoeP/X2OWVvPn+f73m8ur/eqUZ3o6qEDnRuklPeV7Y
3wr8zpYqvzNWSKMSNp+Icv7RbjvIUjdaGO5aGzUndyYjLeQjw0ncerVc510SjMellbzSXWFZj0Fg
k1hd1APYSlNgKg9aWYeQ/oHGTRMYnU4M/x6xdC43fY3Qs7fMbTMAZZHWtGdvfk6CaP5eP7/d5cER
SsRrGzTlX1957XYFuQCEjmbwiWHFwznAfccfBkLTT6AJPPxhbH4zm2H2MOsEKT28DoN1HWcsOxuj
4ahTGtsAvDBfKriM6xJ6+Gm5NLz0JEtNPowd/h7x0Ay7REek0R1Rg5XRhCubawWX5bB0LGeh6Jmm
KhRO58hqiZN8OOG7sNYqYJm0qfmwnFkmloe6EV+amE8cCSG3oDURCjYLCuqlHLbwn4qLqtP2NMhg
3BdhG99H4B7XspD9azYEd8COrN/GyGoFuuinF8KuDqZuRY7QPKdD3z1OpJYPPQXfddQk3WM8tzn5
D94xRiCFCx4S9IUrvAArQzK+dv3LVI6AwOfO+TA6yCzFhWmeq9oATxZHl9qR9rGzSLrZZRo+2pUX
wgWwX2IYNDdZNYSPXyM60wE42Qaggcts+uyNgW91hbHFCLE6BEDGXqtZCGrI5uUqr8AAkqNf2gcj
Hlb1EIurNrTiIbKShxrg8GtKOPt5ezlfqjb89+1L+9ftPlaHX7cLgQhWOr+7HeezZZM27Vo4lJe6
scnXh+rRVIZ7ycoG9OfcvpwtbXY2SzDgYrJfOpQXsnnTU/lWd0ayN7JQO2tst1H/yrGvcRTS2i6X
S9vX4X+1lV5FTnOJRG0Lg5Ie65qpkcYB5vEeV8TuDGW29NfMe93Z72EBfHOUdxjH6lK35q6C0/fW
OwoUgF5314oY9+QmVbUr/KD9VoT1zybX7F/z0DIYEPXyw5vBR4+EUrNnn2PPwA1u6jv8dP40WkOH
HNrS39QVQz1vzA6ijUgI6wWqVQ66skWprpYVlS9BenUjI3/ObZSRhRa/LK0TzNGjpfwEfXvuydwq
2I4hUDIzNMOD77vpppIqotIyTSfcVcfvdvzEjrZ46ZKiuRE5omBLMw8nsiUm5h1++kjNDwh6T1iK
dmN0Rg/FvIV/QiV/rLOfYeWsIYsmbwbo8O1gjOMxr/vonIE3ZKPbIwO5nOoq+TByE8WLuaMstQ5L
ezdtbor5emlcLjG3u2O53/TS2LNORsBi1Fo0oba3WnSMO4sIG/DxwbTvo6l+tn0+W1Dm31jC1EVq
+ovNVvWM7daqtXK5xw5so7dwLquwfw5tPEssHeMNfEDlwfCmelXbRrWLkWBQMFBwLFvnsiD8RCOg
yJJoH8noPtELAk87Yq6o2Wo09j3YldvIgAg5sSF25SRXBIAV4PxsPyKfdFY5ysdFElzT1PN3YqDC
m3iHtjCByNkeLjxd+wTnHAxPSmIkCLw3A6UZXAicCVxEreDZNWpi85dG0WPmI2PghPXWj9ErDwHB
IhvnZUc/NPKNFN4qt9onL+oIWgqYBEO57YBmYAwLwRqgnqcfvKB/HAofs9UE3l6hsfsazHQFfSnY
IF9jrqTmnCuXvxKtGuNk1FTaUxMtArwWwC2EN16YrBPNGXAArZM9BaJD0A1oLCfWKs/q766fUFSP
cVENIzyjBLr/RiLuksrIvzmd+R1IRbGmdna0/fhDajmQL+PJt8H7y1GUmyyxyUj5EHhAyayE9p4q
0ayJNdL9lOBXihdUxlbvfgBUQt0AMVxATFh2a+egiTdgj1B6D5E1aZR735DNsAy73WaqeSp4zjeD
MsvbMc/vu9y+E5ax9y0/ZvnRIKhGq7LBIGosMpS/xyRj/lOYfiYgcTCr3ZTIlYMmpC5oZEc2vPa6
SKJXU9zDEj5WHt+ZMNg/OyksZQQiEXnWs2cDIwUHCiGaIUGDB06E9j/MQo+4rx5rh5EpOj/mhyf9
gXCwblfVDJyaOt/bjHb+4NfWjdk/zW7JGLXe6gHCgJn7NA7ubdITlLmUkasBGXw2QsgzFEet0lAq
Kh/zsAOMExRveqY9Cd1Co30bBn10HCx3dvdoto1EiXXIWTRVE77FuoiOkUT/RvfyQx8O1U6VjjEb
665a0z7EzrhD7gVZitBFa8WJm1vXAcoymXjTaoa/81qB3mPKG+Wi3WLXjCcFfMMw7Q4wna8hDzdf
6p2yRjAD0SEAYI6fQlyuYx1JM9fAL8FMHynFfxtJNK9C6f0yLQmzrM4RGlC/FT8BFB8ztTYHiW/W
mOyBRhQ7g3wb4DAz2pLwGLAjGX4hN6e24DuRyPIdKjono8RFxrBIUbsNurOmgEadTS8kwrKdTzIn
UHqFSM9ldHBs75zMJFtIg9OKexHYF7fxf2k45FSix8VGUDyIg+RDmAIWOYL/HTnw2MzHvXKSO7eQ
JNkb+HgIDncmLr4iUjElyfyXHJNfxVA9O7r1VPUzVgzA5sr2+QIb3NnWxFT4FPd8ptHCn6R6ScdD
68sRQwN1KgU1CftGKlwXkgKLjaS/sFejEomI1VMPN4bM2VmaaFn6BYqHEWwBGRjZVg+9FeX6cO24
DfVyb7gkhfm7H8O9L95bx3xwDOy3Zd56K9W1H242PgSW/NUZ9m4KzWFVlvhVVLHxw5jSj1yBDOwH
vwYzzx/gdchfQbMEb+Bu7Ko5Q1CDsTqCfaK4fW+08BKdiTRYOZUbxxh4njO4U/U4UmSAwW0H1SkH
Ol57JY9CrvSVNe7Gqj73No6lXYIq1zQ+wZ98xaFYreqgvIujGOKzXxxd13pn3UB8kijXrccVu/gW
cXwb/ll3UFH9PRhNd4Xw0yPo1QcFzrW411SCC4Y5XCbHzsmmdTeZ5r/6RfloFL27KvL6h1Pn006m
0XumtsVkFMh+KqzhDPGBH4W5TrGLPHqS9LokzWuliLU4JPThEAY6DNGK3zImcAh5qubR80QIJQ0A
atOm/IEwLZHVcI91aX84qcKuSTnROkhHlEtkSChQjRvyAw/ZgJ5dnRrYizn9DggsxmiD22/CMgTU
5PxazMn9V2fCqg4rzpzthnPy4ARiTxFsI9l5YPsxr1YWUD6XfWlT8/MQkUC5u8VFNtVxkELOIzGn
NzOAQC3Q6O4d2WzySG2lnsRIOs2uF2DtDABHqDpjlF0MxXQHyejZYjPoma27cpoMcRuFsP6Y/HCw
BNtUqCpglXBfs1Ds7VC262AUt+5UJ4efkXDfSRj+bAn7t4S2vWm3GBIhmOYnYbKjAovFp9PcuXof
UssDzldOZ0BIxK+RRJHbIOc7DM9hPXonl8T5WpJv9VFl2tdh0pDRtto1vOBUYPieESdovo+NwpTA
Ym7v+krPtmEavHS81j30k1sNWYlN1/IPMPPurInG3jDTq5Wd6duRfNY2aI1o2wY1E4s7RWsLCuEp
rKuHKND8fRnYw8GKtHsoeyQFIVwTAM08nmFDbK9jlJGxs+t3k9l4sDxM++I5xrmPO7kZoDhpU/KQ
AFvwP7SeR2Dyp21WYQTDj/pexacqSL017FcMS8f2Sm5CWzWO/TSFzCstgE7B3CkQzluPNbJT0WSw
Z4F/q0Zx06gIMn26KxDmzWvg44PZ+jvSYDdOwc/PsTC3iJvvYXWqS2VuDWKxzrTx/qkJA/kb7fUw
vTmWucmHluWGApgbwIQDmnBFwVqtR5N4uIaqua6M9FcRRcFugGm4Gfnqxp69ABJwr9CVn6HoBgfW
XRSqwPX18Xd++REIV0jEFkZUPphXzFybtTbxxiAirkn4Pvkx+7dJeGTccxJmQcDcTz27pCDY9uGe
NSPBNzb67dQEK5Iin91kG3JJ/srwsXJRg7jWHmxEiqEWZln8aj0W2SrS+0vRuZhj+PG9UbCfEv23
xKwAFDfpgwDjOeWJfim88b7PTXfve9pNoCr7rqkP8YhPIZyZtaXyZxLKc1CIw4jqwAXWEFxNA6N2
167WVjLg+jKY3iExkovQniMnuqn4CldBoPKTBTcWKVrx1HWat2tE+Azw3zyY5b4VQb2vnPBHBeh3
VWQq2VtoPki8mnyFBVmFLxLeZBLFgE2mtbxKkR6HQwqQYf6VsSFnf2ahtau6qw/ZGeHR6o2S2W8n
Tw86forgclfpJKKN2xo/86I86E7+FksgOW4HPsgyman0eudG/p0TFx9pel+yJd4lMYZmhj1etcat
tq3e3VcGtKHOQPu9DCOfZNlMOCWu2Aye2IFYgF+MJN5GdmB8ugE96GJqtmMejDsfe03N9i9mio9E
VFDPd5Ph0QSvv5lG/2xJ7cOyi3BtKIoBGZkup32sE++kpebvPJfRKXtDpeBbEuKfQwgCLMQY7nwL
JfVmwAFqSI6mAeDI7S+jLB32vOPdGCbOxvIxAMQLzWl1dqBskXzvMe1McFe9if8QMGZmVNAgLHiS
h5gqnrfyBUqOTfkChxBREIyORtnLXS4OERZnqMWue+ERmWNlv+tT5vVqUI+qksna7rVvfQFktZiw
JGSPAHS41wFM4Irq2cMur/SexfvBn8ZtUmBEGbn8SVPVHkrN/ukFiASFaqCiEIq7JgnjdTq55d0U
inxjF/hSjrp17ftqH5e40Vg9QtO9XURrADLdWioP6xW7eE29etsLy/peWd6xGlt3N6GRiB9C8StM
5Lum2jc9Sn+EafitZrtwO+utmmEKki3ubqSOSkThSrQYUVVGmmfVjca3dmQmgop2NUvc8IIEIqNL
mnyfOpmxSnu8l4zGie/QF0TagXqU2d56FuZvVVRiCkn5O0yNZKMcdSsnSPOIEpAKRfjC6tcESOHG
bvHs0VJd3w299ZzZ1wwZrHh4tRP/PpazEwXM/JxUBSYMLynKt8hdu/e6H/i7yeB3WOjs97LB52kC
xgdxtjJ4jMx7hCgBFyAliQqVkVeblhotO8303TFx0BEAcBHkxuDKgxDBAwJCxp2Qv8jJNEFdxdmt
StW6ILkzP3blMUFleoUDgtkl+slv8otM85mIrUrYF+CWKsmM7I1xvlJB/z3obA9MlAZgxnvTfaq4
UJzQ03JJx4blcUzJ6ch6UyYO+FWQNQPowLPXxOcgl3gRGbA8lRnALml2dmnYOElhO+iz5Q/ssTyr
E5IN9qEPips+qH+wF1EHvR7GHTKH1MpTr8UfSUeucgg2dorqTWtShFDOtTdm8BKuVlXInsxPDBak
in2F16FE6zxWWKGEUQZTFVWlHSJv00FlLj6+bvLo4m8AX3CkKoC/97prSLs0WrHVR1NszWY6yLJm
/Zyqk90VAt4wnlxu5106o3qC5AwEVPywDYdHqaD046FTi67Xm484LgEftkwCZ/CjlYFKiZrmZ9f7
t5HX5N8TUxz8Wf8idnAfnnGLhgaRuenrQ5bi5qvilwZFIRwoCf5zCx33NGo2YCh3ngfRwSVs6Ei0
YmTz3t/0uYcrCND6vVVhFZ7ic8kT0bOtEytdM2GABtCXZPKtsCt9n4E5wmGjabdath0nbMwKx8VU
K4sf82EzIZKDEBqGe4le9qu+MeN14UE5G3G49APrOMgoWU3sv9uu41dq6sFaJXBsNIznWA3fJ5Ql
9ppVykcscrE3N6+iCzTUZDo80aXjwBG71afqzdDb3eSMH9RdoReg7bmPcoLRxjPCY9F+VL7/U4Mx
9eRbwbOq+GvkUBwic/juFH4BYZxMiZQ+WV6j8QlqM9R68gFAFO6NQ6aVB+Q9nnyB47CBH7NeZBhz
yPGxR4U/hbRp+OmB9VvbaHJLUp6yych8ivb71k2aO6Ntip3lyd/ghSE3uvkziEobc77oPvIwTFVx
dJubZk+Fa8jXUZLuY2Vga+cyh7tE215HZZGSU1kS2bkiNdYJ/6HetPJ9ZUV3AAG6G0NhlOGP00YH
DLhJNXEoe/wFbdZzm0cuL8GyS4sAJm5BQ0SacTbikZnSJsNlJEcDIekwJK1rWfk6Vnz5IlQWDp1D
CoACe0NTw1StMPSn1Au6bWmJq6XrhAz/h6fzWG4d59r1FbGKOUwVLclpO9sTlmhZzDmAxNX/D9Tn
O4Mud6ttiSKBhRXeYNt3zdxjOA9na1MGC4HEHH9aI3lqEe5eGXqCTqBhnYuyy+7DJOMZuow/RT9S
xWRk235tH01TvDcM5dRzoCxAAZy9FT7KggApSeE3yeC9cfS9OEbsb71Q6Tt9VYj7IiLQmUcwkPpq
hv+6GdOPYnB+bVBva18vrGPt6CEOd+l9mrAa4+rJMeznssznTWdUOgMH+0K8XjazVIDZKjvBrtfg
b+LC19hfhtnpd+60nO2SKxXSdndliVmsZ+Nd1Um5y2r3B2b9rsv78lTGJEA9jgEpFPzF9EnQ4/Fx
ducX458+uySBlAFmiTlaDdy3mfwAWzadY7qzXoWmQkLcl6txtgf8X/BS8AbEg1Kf3L1AfjBzcDOI
QxpQwEHLjd+WKjA+FH4XbskqGJvr20BzH8OaE9gJg2ndKlGSZLp3xnbeuYXJjkNAORsjM/WqfZKj
t4uQNZJyEHqqGHmKglmEFj/VxhRsqqyEF4lHgLRxGEgE5z90hGcmJ8Fd1TW/UxqsRIpKdYXYyFEL
TYx+TeoaQ8ZrTp1ilZUm1p1x8px7bST8Akp278bHcO7u8uS9dSZrnQb5SfpYAY+DdzRTTPLcsALu
OilZZ6Tq6BJ5ud7v9YoZgTNYE8cC8Gk7p2MSHMNkfpnHBArRhNHraGIjtgRecADpc6gkDGqgI/dh
67wQcrDmgdQluSnzUh5LSyx35sjr7ZS95JooTn07n5E+TI+V6A0QE+V9PMcVoRK7x3HuVm1DlJOc
B+tu1pmI9L27C4h+8GrT/dyX/OZCq9Jw8xUVgLfRAAWEzV3jFNUrpitrrfZiVlu6yYKq3hgDIFMc
gXc+DNZ94HgeYMnwc+zpDDQBfbSewmPVIELiq7KziB1gjAvFb5KVT/O2HI8D7ZtNXqXZdqhxAwmT
DiiBxDib/uqHp+fYJZpaf5eU4yXHYokkBMbrLLDfpszeWinR35O4t/Yhh7VMU2OtwVUw5sQ4QK9v
tjZ+UFAVto7NK0FK3CGQQnQqaGJkselSrQN2I/tst66zpfTVT2tDCm+dLZDZQsbHdzpsu8Bib1kU
1cgReUck/pe7ZdZBPiG/HuuptvPY6WLYa1S/mxSePJBT59VSE9EWLM2a9U5z122eUwk+XfeCdOcu
WbrJRXIH7Ev1e4sAc9aLL5f2CI/gobIcpBOtD7Pqz56d7+qClMeOZUumQo+0bWE31pwkiYe+gK78
W+24XYcTI+Ai9THUDcdio2UB/qsj3r8mve40Sb5nzxJH35d3sqUVVQJx6DOxySYiHyDswt+1qT3j
X4C5TJOBp+c8NLbIa00WspnFfddn1srK0SufDXJ7vZg3/kJszoLXOAuzk4/GpV8H+QbOOt0wNguw
aHef9tBFmzSDEcx6KYN5V9rdW9PgGc6o4gNWVot4kE6jv3vIIdZtOn9VzSVQKoSu1p3NUVakNeLt
kTfMctWl7QzJEsKgu1x0MXHvrekqKjqvSXji6O030h8y1FlpCqBpt2qWploHRfBd4RGEoU1ab7qw
eY/9ANkaD8BRPZKCJQ6wNXM86p22rCE9PULg/mSUzdBAeBsQfS6Wv5CYEAfaDIvD8VyU3z5Q62B6
dUr9r83tnBYVbgdTOt81RRfQ9MRKUsPl1a2/TXeCR+Ni+az36U4MtUCeoAZc5kIVHzwqBFBmGjKW
BYWvyyxVke5/s7rg0gI1FurNpwRCcFB4P7Ot/2i2xC1ikc/4sHyms0si3zrfbta9+6xrRBPzVT+j
iQqhFg2p9FplEELBUyPEa4GONMWwSxndgBD1n9DON3YZrCVaE8fa76ZdPEgM7N32WNhEpTQfT12W
MJSruZPUY6s8wABsEVv6xvfo4D2YFFclE0QhHuuu34UBzWq3797duMZGVhKjhJ8S44DzbwaLMkIG
5oMEZQS2ksAJqFxrxnNKA2zTVRjESJEcdW187Xs7XkuBIU1dxy+QsC/T0arjYI0mGhov1tqq0UwN
SnR+Qh8ncSrEmV5SyCnCA4U8YTaHbhBHrSSgu3aSYfhTXyur2dWWyPY4GDyFNsMseCOH2DMPbg3G
CeAjnkVYJRWe9mdO+JjuwdR96kaZ32XiRcf3h0NjrPZ2/LgMmPfWAzKaYarvG0ffpBkI0DKuLHDU
zr6AOUuawA1wLSOiGjbudIxwc816aYrqJ5X9iCB8GNF4Mrdum2NKnFATCBfbbobpBw03ZktvHmJg
h9IgPrfdtuOxY6cR2mw8znurBmGsDTTSjf6rsjuAOvq0kWATrLm7GG3cUtZ2JzDMchWSikxAdtde
Pci1FfpIGbksLN96mGvvAVhlc0clutN5wOsKWC49Iu0NEyOmRuFyPwX4/gTtLsnlt2kFBuCkHyYJ
a69/BBEIVj7T3lCWVf2Cdu1AeV6D2qNx7VSPse/fxWPwV8GdWI+qz6nPTE56g9IJE+kiyJpnfXyw
pVHczW3719SbpQMDMwA5KsbvEKe6QzKINdYaFRvdx2pQxleA4tNKzvdm3tf71urE1pwQ0pvrbj/7
b+jr+DRK3a/SBBClo2JAuY6A7nxpdLrIlWwOZskgWLAjQrdMTr3lvjUhIa+Sf31OeQ3WQ9LN9Z/D
uDw2Q2C8mJMfq3uxzsbc2gh33aAiuTJ7TvtpGZlympQlo9xqwRYsvX4cyEt8oA1aQ9aN5tQvlmPY
FuDBm+T2zl4UIjJnIdW4Esu4uAsZ1RjO2G894dYHyOH1WgOyzmYuAZzw2VpYiJM5tJi14I1Aq4Bz
0dGuBdarXVnvhUnzKyUJle6ILZUPGwb3IpxerIYeowASm0kUpCDrtIz7Nm5m1/BJhj/Gjq+ePwZo
0MePIErZtoRTuoH1emo9bWvnpA6+p0VGQkWIBq+GEYm7xpYwzqu7igbcNket1IdSCV4XVQOmqBtn
8mi44LzlWvRBqvTVoclA+YTTpfDyjd4h0l0wYVZGUjWcX6ZMTUPjScvOZbIEa3OZO8w0PLZ4Yq/p
neLZVzIQkFCPENRDK7a8dDXOmnHsoQ0r6WHqoJBXRo0nTYOqrCrRjXC6Q5YIazNRvjHggTGY/o67
ykYpjzOhFid9VsuWxCwt/Q1ReUSFuXrp4v5SzFhZNZhqx2KmT5u5D5xvycYDz4rVQb52A+vejKtq
m6cNfaX6yZ4UJn7gdCyEvu5pI+hdpyNYgMEvgg7HPh+OAzr7ZdN2yNvLo+0jxa3OpDXVzHtpyAd9
QTShzpxiO1n+/eh729AvDjDP1i5iLKd+xHTLRIls5baAAj0nfXfMdFkbRjXunDx5xXjgRL0meT7c
yi5dzpRQEOPdCZ1G1MGyfvpXSY74ytH/NRpbO5yH3STKTYi+dsgsLfMqDM0IumXIxVWjsm+AO+c2
dGppy83YD/Hgyil5TsgMsXyGwBjMRVSE4s8oybc6036rEbvKUAHeZGJ55tDjmWdZuvNdU18bk7YO
Xe1h8uqPQZmgoAmJ0ACiAsSv62LEjyZ+4T2NHIhD6yGcn1JRvzUgnYJk60y4jBW9IU/YDz0UWPDa
wV+Xzgrtmf+4efCQzcpiPoUOiDeTk3o4rWhnxEfxU8sZ4vW4WEobTKQxu4izMt6wZfzS1mKdtuaT
RN6kDH3MMl71JFxWVAcf6j0cb3yf9IAHEONiWfwAkt1XcR+hsuoQL/0NkNYHVJQQstLzD0baR8Yr
+D2boaDZ6P8GctwVZv86T+m+DknubRs78lFwmFLesRTHtRYqMouR/gByYqTPU5/tQ9YxXizTRa7d
DndxZH2SVYnMVWzH3RqoE7ulphItm/uFQTn24P3XEOBlY32baQVRwUbd2lpqGNrFodSqR56mvh7o
MYGkY6wipuRiWPZex9DDp0r3re8xbe+7PPuUOlt+9DDLduYFm8/pgjQsoywDjrMr6n9DM9RrP8G3
vmdx6qFizupBsANW9jNK4wjjD8nX4hOpX0LfSDbaQOLRDbJG3cbJm6FQPZb2wa2SRwszuPtQw1PO
ykQIAC28Cx2uHFpYtQlCp94uY9avfTcGfUwrKGC6R/n0aE/xvJ6div5seUI5KhgqAy4nx4NbGTuj
Yx6fCaBLU5MmG8uyCOkkMlspYFcaQGfxt7nWH5VVvpcmraA0B0QW2w8p1YgeklH6Budz4iT3Q4C6
thXNSIKuU9NGpzplSy9Fu2WOsJpCDwzY+FnaeLuHaAqAGeLiJSpQqaJwAM8+kzMnq5Tx/64Pkpku
5Lwba6wMNKb/wCmAjLOF5QENQmLGuIBOGO47kT1KB9LHbXumxlfo6TBTGEZ0VXJIHGL6FBr3EG6U
KUC/sQN5n6FwtQZ3t5KTfCnKt3Ca7RdUYjYQHDCe9SmjSyN5GR0fNX8qxKKnm5MBfx6c9tB2MCrr
cnow1Fj/dslu6lmrzqsOBiVd11B9GfiarMcEBScM3yhcWYil7H5cRLtmZZow+MPWQ72lIa8bkL6o
bUfb5oO1r4LhQLv3mdn/35S4H0m8IN1UvPt6c6AV/ufp9ZNoLShoXo7OT91amy63t73zanhefgrc
/qmLH6kXu605g0CW7oPmQAwG0jgwNaT1EdCXUJuX/pyNrXoH3x8PkWy7pE00gEJyQANOAMxR0nW6
bVOWl6Rr9sBX8x+vFupUqZ7ywUMuwMVOJsXLW6cj7ic0mgJioTuJXQc/ZOOiOrQOdI4euBhkt3ls
0X9UaEjIwWVn59Ta4IC9MWHlCvexjZUM7TA9hYPg6cxJi51w80nviG4kM+I+sI74q31oKFQsyCmT
GdkPHeUTnhczObOvP7izPq29NGk2EktgadK/CpYGW0hKGUbFzkTZN1ZPDdiYQiEl+tjAdclM1hW2
UoFVXRc0T/yFrlTSci6lln0ulRIpGFNSD/OyoAYc1HW+thewv5pT7BZvMFempH9jNW+aNjxUMeYE
wJb+BQ6Nd1RB+5Xteh9jlT72jbkBuG3uBmz2Nu0qziZg/bRiyAhQnrGoTov4MKDIM/r0t+e8eAUQ
s0ZlFvXvWdxPVe1uDDG8To6O0nNcr0qJU2/OZDfz6RxqfQ84AZeaKXUx0S2rvSuhVJtW824adBgQ
L5uC4XEpwTBkPgdw4ncXoeOYXOIR7ZrLXR37zdrVi3RXhvetLNVGHcklAxlZtvOWTvf6kuJY5ATj
nWiy13SMdymN3VWtj5fJbp8n6N8rTNE2SiJO4P+B6xho9QSXSqmb7JEZA6lGlxQzvnGv2eOz7uMa
SGv9zYO9w9u8DdnZTbEqbe05IwgZZyaqx6LlEJ0yEwjDoLcc/UwXY+vkVs3TaIeAaPTm2FJwMnvs
t+q+EjEQnBXWLijr6zwAa6o6+TOYwdrJuzcq/pNWhufaTrZt8hyYOd6lAgHswfCgAqGHVcHsyebq
KcDACSHB9ewWxSYegmeVmyL77q/iLdpi1uzad7OpnWWGZs5cfs0gH6eZQZXoGGOOCI91bcuV+HTH
W919MfruWA+i2d30thcJsErMI0kSjf7Gc0iXQx12rLng5lm++HHe7GPP5syfJa1mum2FZT0EJlLY
Bjo8kx3m9GtIhcue54LEtLmx3RHYqpudJznUDC1oJ5dLh06rLiOg3+9ERTSEhqJhOG3/Sly+Vl7t
RKLHNdCna4swdeTk47UVASeEOb0iZ7fceUAk181o2CsjiKa5gbmUl/5bnzxMSqvKL09ibgnyMW3d
MSv++YKvjt5v1AtGeyLsnlVbMhnru6xq9v4SflRp8mPU+YVS2lqA6kFW6hmvm/uYjvqAqigiGXiH
N7ENTZfjtJlpbMxz8OkU+O/OKGufvCx599KnILSBZNkJs5wFFlv+ONjNwaqBrAbhewb3YmW4iEXa
6LyOaHHjPYjeUqqvLRfdcoSY3Q1IjJDllb51ASqeBQ0PkEavaR/+ESauTCDe0tna2nTwl7a6M61t
VQCzM7w7miVzk6I/g4xk5dWnhk4qrFYbE9naWQ89nvYgJECOFkgtltnbLE0mQNWPrhEp1WJbeICZ
x7x67Mt271bTQ4jcrpOi+rWY91Bonzx7eA8AK2Bl2cJkXvU9viC0tmXLgM4eGNtgq960v7OPWn9i
gqRj9IAD42uIZwWwSACPiZr8LMhPYASQQB9OOTLyiwsSCOWg/q+B+BFWlNNpDjKmGob3BIwakl/M
rHHrWqkzxZ/87yo1O+QPOVQCxtUiQzzbotEaD/bRpXMR4G+0slyQdm44PtPOZi4+PLr6ZxwUjIrp
nzhS4sVYIOIW1xvgFTlLpUHzhUk3UX5tFgTuClHmeXSIEvDc14uZRgjswW306k2vaXQMRszUGSvL
dbOYqCPUVyQUDmGRvuQN4WFIfZQOqC+XSWwACuIUAD1u4/rlsa8hPvpH0bUZ8iI2c9OhYdoKYqFb
arGNFUaQpvA+mMxt39XOYTdqhCBDQzg3RKdM1xzc/WpI0JX85zBOAxGVe3fkaXvPWO5tiu5C3geW
nR7ywDrES08RGCTWhtkqyKF2OPTF9FpRMzFooRHi0y8B2on4WwwwdAj2o+19OJKyCUOYFYhwcG6D
9tkmY3GchnjCdSNAeH6s5+0oRmIKDJ3B8s0nq2U47NNNKCdM23Nh3+OMVJkVap4Zy9bHbgLBDAlG
uts3HdyFYgpPjT31jy4AttDMMH5LQOf22kbkpY5Si3af6Z2BAwbHR9hhlRYvGYvBzXA9dqZmH0Ik
8NCU0CpUliGmwnxOYRwDr1jpGW1miasmdhyCpAVRcfA+NWQ3f/r2Smb1Ht91ze7/GHKfAXme4GSg
V8d+HLepkGAAB6t4G8uUNUPLLhv1AOZN+AGMmDZG8J5a2JoZAlnFsF2AtQzfkKaIxFpPxgJhhh7D
ejHkU1eDJULPb2UKAksu/rUe2Mwyzp5FzcDRZyplu6S+rOAkpljA2UqBw+m4+sPw6gMYWBtsBai7
+IkO7RVvVrZ+o2F2rdP9G2uN78g7iewBRKGFjV9egQZMr3pBjHHz9Izqmu8l9p4pCiV2nUPWRN7c
HpAu0a195gX4xzDEBT2abG2AoVW1SXPZbworfGgmykeOvE5efFf3vwaL8b7noKupOmvCA0gxu+yB
2DoWgbF1lxgwae1vpEuNxqikcyw0ZvDaheOr343wGvHjzq7B4perZmqORYrArxjand2gT09iaa41
AzG50D5AeYDBPVGqDI41/ENv7AkjuDdEgCJcvtwdGejaa0FylZNGD6YnauvVsm5FouAO7T9Ns0+D
mgQwbaBNgDgQxL5kR0P4D/QOSmINHh3Y/9Zu8Ga61htWD08AoahqaNhY9nwBF0QZ5d5Vns9MTr/U
jHTVT8e1nhXUbewRw5/xLIF06wvG6O5yrgs3mjOUYURC70Pf6QODc997qVs3quw00sIqgmxM+bo8
W3PxpTXT1XeC7yldTjpns7NY0UKyUbTLZek+NeF9up176jVi5bBczLD5zgfjEvg58kwDscf77m3t
1+umn6nBJGHod+y4qEmma1FPP20/rPM5fdZN7zDUQEHKIkIyN1I/Ub67pOjKL+5Hahrnrl4ujVdF
fdu9acmVYsttx39Jk15EV0S5ygZ1EGLiamFWnBj8tMv7gpMFpDVhTl46K4tQab4ugH1Dm6mksjPI
Il/Gl5CGXa0y+SGJV22e0wkdirWstUcnDX/VH3sSB+QA1k6OBL9AV5oTIEmmc8ZOIZETF7MtIyzr
AJdZbxBj1Vj9AvhwpQv9vZfzeRmGqzX2D3LxgNmWf+q/Zah/paB2FztSb5Fp+addP4WFeZm98Zx1
zZ+dM0PT0CW2xAXJ8DNKAA+FSt2qMlKvpUiJjln1mBjBL/IZUbsIJV4Vxbkqrv3nSuafBhDtaj6T
TV1GWmt+ajLlNGF/er/qpxzhoopgp1faQb2FUcU73XKPRmNH3jKeBzRXqtY/ZqW8/W7mBr9m4gHd
rMl28juzNz695Qkt+2/1K5Ylzz0zQrKTl9rhStL5jHVd5LogF51vow5+02H4Ud+XTbvGKPKpGmKU
b8vTf7ePGz5b8oLv6rXD8MbPz0bDzK4xLwEy2eMokWUW19RjqIYfLhvinPJAGbVdF81FKsHmbJWX
MUsuKL/GNK0g48bNkzkWEcMR4PruhIUa3q18CGzXU1IGe/Xw1FoYi/5TWt//e57qgUvpfdSMjaHJ
rYps/tcXzKFZDGpRqCeg/lQfSsAm4iDr8cnBBe/299wirRvPedYd254zQqlRcAPUTaDqjBz5nSX2
q8G/BkUW0aGJ7ufC/lX3cAxZgZ7a3eWhK5tvmdtRlbOZY1G+t8YVyd9fYFbfgCzBiMX7oF/utKz+
7oURdf3wPjtfwMJevRDi9LCy4F6ZxpN6tjLmxnIBPa45QaQ+AR4uY/5lvuoa/U7OebvbkP8NE5Rx
zBAFk4vCJn21aNbiG0UR1xbYp6k/Vf+IELNyZZvFtRrhr/qZW+KlEuDPsxzTU65Sfb24R2ctwcNO
Ty4iWS6kpSuoOe+hhotsbN3ujLo4OpIPDgJbMscvCPxWYAa/wLsihJGutml/S22+dPbrUrfvabLi
ruACN+ifqTlfkeSPTJPP1/II4PV+mYFPyuRopOEGGxOsPYtonooTYgEbS2Mto9w8GS6qaEYUsz/U
x+O9EsVvwrZ+nBR0qmwfwuS/TUUD6mR6wUdnMrKKh/hSi+FHfbNeM9Tkcq8N/90Rsx+vpWasF2T4
poTLKvFCzxvnYUQS+Xa38aa4qhuFhUw95z/qId42ChsmGMvbLev64NfmIYu6gvfDExmd78XMyH8y
hMt9WCPscYwiV7Zd/gOEe8m7+KIesMdirvGPgR7+1IgRihjK9LV+nwhx7WUZZT2ElXCsd13NJGtZ
CA515C/a71g82Wn1po6ARrM4QtLvdqcit2WLq0lPYlUWBZ5j4K4DPgpiEokAx41X/k3ualnQfCGO
9vCVmDVuVAizetyby/4cyIMKcOoKs6x5zGKaw9xUFZLUVx/mPJqqA94eZ52H6wr2bVyQa6evdoEs
yGATnWL2N0u9kRd9FBev2JZu+5EvCzUv38cwnEgr3C02PqdumK/wWyNaxxySVUYIu1vC8lPnpkN2
ouZfBhpqycnukovNIUrLKbLBUCnSiOpAERE7ezyru29o7U9VX/Q8xY3F+VYLpFvC3+loGqCO+a+U
pTPrw29IoeShGkv71xnlRUVIFR7Uz0zPIvXv87ay/rmGeLudLiq4Tb3/fTtvdOO5LcKPhvijDgX6
o6kx/MBQOqv1pT6HecvOSIN9GMOJn9Cgm+bz7U/VnVGXFsIQAjD6j1gc1XoRgSl56b135J9/QRR+
42L4WI+U8GYcoZNKIO6OaolllX6ZyvlalQdp6+dgDuEmsLtzdOXGytmleyfL/3upyzRSsuqvbybe
ivmR+j21m0MVqxare85AyyVGejsjXINxlv+jYln24Xjtl1qjDY9P3dql1T8oooIHBBIviYnsLVL8
K9z+7mIbiThugTrdPG6kiqPqK3poPVdnQUOj9UF/ZIP1ffvmOJDBy+BQYZGEWNIurzGGqyUrTfLo
4IFfKFveJ+MWgtQeU/eKVu+TB2ShDcVZfXkEG691TCcsLR9rOV/ylG9WtDN5xLgyTe1ZuuHv7UW1
aZFeAt+x9kPgx6we9ZJachQQj7qRcQlAo2635hbCi+rLSHatGK8WKg/q/k3tZ5MZrya1klGF/zCM
vzCCx0w4/G1Ey0hztczLOVXXoLaC+oycJsqUGZu2GXbqYv/3uWb4p/usG/5U1/W9epswMIxVlukP
iSQ283T8tkDMNjvBoHl2+cxbgFZvfvtSZvdvGCnouQtBwvHSe/JqDe+W0p7gnFZ3K594BHQ8dPOs
BcUL5JRV18UfKkboqTrNvOcEqp9KItRqbfP44nvvut69/G+3qncpZnQkrRHKNGJGoCvUs1C/rk/j
XbVk+zowLp7NGh++VVw1wR4VdrtNDPeBd4+cigUyJhFyeh95bVxU4FLZIUApg8K3mDwuxN4mwjjR
zvgwkoOKWiG2On3/qcJe0WW/mv//Ey0VqtTmtIr86DD7VhE5NP97EkNKXZ2B0BuvflOx/dBKE5r3
WyImVI4ZQjDpQcUOtXdGc3lMwQeoZdOGZG1G/ufS74x5SP97iaFn11qP6j7evrVhfoTNv7HIYAe5
92r5F7xTJfLPUPunxXZEjns7yOncwu1G2Uczv41CXtSyznXSu1K762tzl+sYmHonOpe/pYrPyTy/
VP38Mf1hc4OUDkjTCUxB+sbsaKXu1mxX39rUnOwQZ2JSJAm5pcvie0c2f3QAv6z8oJJWtekwf6Ny
cIk+pXN7vgXjvGEhnfK6i26k724r6BQDwpR8MoiaKDM51GeHijI4rdWnGYlk8Gpcek2/0NCvivK1
I4uIOanrzkMP3dpPGaFfgpAjdLrD3jZu32K5yMAHh9M9eGrSayTH0gy+Z2XaagNBn5wqcsNuI+3l
Iff6H3V4wWyOwpGJaIEP1uBG+LqeSw5b47xkwW6AMKFWjZm136pUAOuHO1pw7KhNbp85GulH5b7h
TXVW6+a/7+loxxLRI/UCagUXMX3N2vAumMWZOjgvVSiou6VxkzIyScjPUIuyZ3WjrEblnVPxaIIW
VsFfq5QpqDioJFZH/1OFekGMs5z0adFdgDr27wBZJYsmXZ7RYbyY8ms0QTAjB3JLBseUw3XJsMDV
DoJE3WQB3I6Y/3e8qNXcW+H3UO3VSWk1yPaSyvKOnakKFA4BdRiMuNtY9vACX+BX5YEqZwuNT9E3
X7eQo8LDMiJKZKS3UEGFdZ0JJZ3Z/KI3QbBSZ6uc8su8KntO2A77QV1jeMXL6jTIOsKI2jcu48EF
b2wVHC3O5zhf9gmIzjD2vj16fSsI96cOZEYaW9sM8G3Wjei2taueMk91szHMvHg8bzOnqgTSDpLx
hHhV1Wq/NQUkU/4LmPaznzk/QbO1SPxwwzhkoBBVIAxsB9Nt7y+M6z+t1H4D6z3tq41Ro4EVLud2
sEgpU1IwQm8zPGhobAaVcfZ7uJj/DcDp6VIud5JLNYo2SmeARMZZXZEoaMIrzUBW5IhVKn4UjJAm
2PT8P4n8AiCLvzFofjT6RvwOhh9HcHqADwgleDZEGvdD1DuV7qgPVderrhFmwsYqXfR9wKhke4Tj
otvfq3u7xOHfxCw0dj5jkb/V/lb9VeHmkcVXoHt2u1cwWfZT2ByKwH0afI9Rb3p7PaGaFmJkkIbT
Evuyp1L3i//+X/FkafEZcsJF3pWiPt9uCYe9euwopyO3g0JhzMrT6nuor1GI07e6cp+7o35a4wSU
iBYyvoPq20L/idTJc1tPMeeqFY5PKskrk5BOJ4eVMIsn3BBWngXPiNvr5hVy/PNV/VLf0RKevFd1
ZHYtB9rcfRcUQawitTZvWVw53yNyD4qbcKGisEUJNTCgC8fs5bbawwAzBbUH46r7xiTpv+Ojny96
wgp1phMIwJ369wV469gkd2qDL/a8SxfEVgbe9hYefcqR0tsBlzyo/1a7XVBp+r64VIy/LD3c5SP+
CRS4LNBIJTsYCHw25V6lYOo8KGv/ZWgjL4cbas9Q+vm26mtUTvg7ApkMF28XPM4asgatxRWMV31B
7iMzv4rh1AXcMx5s0tx59vSp9oHaE+qnYfY/6gpY9CVbQsgP9VTU+rs9AtmJc+xrlITe3kYnYmlQ
8VbPRq0ktW7AF35ZeP9y7luhCmRSoODI9BzejzqN1HnmBmW0gEdTX4UTXOUDgMoPoewhAlCxED3U
T6uztgXmZypPV1WU3lDX03goNOZ2jhv12X9pfh6GB6Z/2wF0bTxap4CTTvjibPUJVa1g/MAxYeV/
TbPFdP6ke9pG5UNqvdzWP/dGpvkBItterTp1n7yGFhb/qN9BMuiBMcUaWdcUxgLZRZtFDJmftAIR
2FZpqxYP6vRUSaHK6+tixkgECLc+nlXtrU5Y1TiZ1qCozyo+Ln24B9O9V6FVJdxTdsBz81tF3Vpr
f/PQiOCtbfVJx9iIxNl1jyX8d2w7SDf+64OoN+x7pFpBHKFRtOp1HVL+f4lV5spHAQVLJcEaVhAO
q71uCtT2MIdjJ9wKIfPcLON7Mw5HvZ/2yUi9zhmqgoEKbH5uPyvHGnvKPrzqyxvbqKZ+Y/xCTOm/
YnDRnMyxVhG9FuriBTPyFEU+eR44lPEziFr6aRq+ugvWNn0u7ssKl/sQJFPhUOU2uHvQ9cAXVUHy
px/1Lt6MoQlA4ZmD1PCDb59Qktr9u2FGKhYCiT5rRg4odHhU0cfVvc8sf1KXBbPpO6S7aJvciTB+
FUHwooK9CkROPz8uKYANgpmmw+RwwqMKbggN/IFBekEtnv474VLEV3U89kH4EUwfU0KcYj2PAE8m
3fiK6/cRCGGc5c9FT/DgL1Qib5flShrBq0qKb2FJcuxpAGGNyntRxWYQutxM+qQo2pJWvd7KdFW8
a6hoBIyYVZpGwhENvAYtgOCkyn2ETy8TdmLhgq89iDiyQpUp3sqZKhM7ZOjgOhmRerRL3keGzhwG
aGoNTEY4f1ZlbSFSHzR//qBHN3a0+Pz2J9fdrSetg4on/4srCOX/0wzUddlxKt60hsv9NE46FDa1
2s0lBvbJ7Wd3Ykh+DMz2R6Xi6idvrT4BLMxu6tyNBEev+lLD/zF1HsutI822fiJEwJspPSlKFOWl
CUIW3ns8/fkS+++4d9C9JQokYaqysjKXUfHRzFjBM6qiLospHxt7Bg7blKApgzgD6wRjU7dNyDWo
Ofbe7xIsgPqcoyYUvuay014ii2J8opHxPo/RR1WtZHjJQj047hdJH+364lZWGCRk33u9/4Es85Vj
emuZ7/L0y8Q9Q06k6Tj9oKgJaXC+ofb827BCY1vyYRvNd7qxXLs8WXa47xS33bmsnyVbRyKiHBZR
/Cmm/Vxrn3OqvqrjXhbaGQupJehpar3P4KVLqJBdmOxmZYErIgdxkwL0Rb2XrZisMzLDUBp9HFK8
q/8XgmRCxqXy43dbWZXkgS73oo9nbHnSW32yvyV1k+fjWcTT4kMqsWBUvqeUQdL8aA3gpTT80SXJ
DfzqCMJyn/VSqe3+4oCqeXivCCZB8ldJqIdM3yu6u5eyNx2n73TMv8DEfmuBDS8lu6ULt9fn6diy
1noMdMUZf9p43/kmnTDjT35NWFR9p7xOVPEchjcw20c0L5beAW3gnwrwWh6o9/IVUpSXAn6inrup
epE8GS7z12y534A/2Q61t3JmkiNDEP5Cgi/s8/eC8j3Fz3uAaF8eS5DNEoSo3yapFPzB2YIazYfF
41ErsN7lBO82YeHtDvKNc9H/SbchCz2p58t+ARHNX5Vx0zFO4J7cG8n30N6ovfJtRu/tb+16D3Ke
Uu0ztOZFAx3IB0XO+NeRG4WQXeF/aiyQSLG/zcphIDZIxdAx4lfdvEQhF8SvfTgtvRLFz95N4zgc
PEX/lmPlgz0SVJt6qJQR2wpSrn9ITWcnVyZNiYItjZyD5UVHP8KxkNdnh8WXcUyn6erZrHvTn0tL
Ra5kCm2cKUhZGXgpBhKazN/wdbTCm6xMd3rR/4Qzd557ZKvtneVOoNPp0upvdkftAKNgHnvBY5fK
puOXb6V7zhjzpTahrtzeGJO3bXzS61z5lhtuDuM5V7xNQvCUt6gjfl1AAWT1RwUELpSylhETsJTI
OamkomjPwHD2n5bf2/Ldnx4mSh5oIT4WIIIbxv44U7Ikq88YUT1gAJSkrvK6vCWWcoIH4B2KFbKF
4wpoHMs/pFnwxJ/SfoK0r3nujzwYM6m+vMH9jsvPMRyf5U6qjnNGVG0jN1wuIfHcp2r8TbJ/R9az
8dOoAExi8L0k/SACz3pWbuU5DTx5uVL5ZDXP7gZgmV3Drk8Ftpx80RBm785zVUyqMqp9yYtxnbsU
Y1zKlJlHaZuB8L+b20JLtGGPuBZ3jVNRzeaIPPFBRpY8QbCbLIXtjal679LNqkdgG/kXwmFfc0Pd
oaOA06ubui/PSF586mX6RUmeNPCoGca7bCOBIX+ywjwOUUYFmTAgKeiy2dQS9XMChQ4/GA7Yj6+F
gCTiX6lxSf0QMvJSrgB8sUH3CipWxB5dNpH/5aS2cPp62t+1//1fropA2xGy0V6+Wkan6apfBjpG
MZyUmdA5McU7RnTgzy9O89zH7CfmHgXbQfsp8h2Uww8pmcvr7gCdOCfTpLsmlZ9oHD7BGa+KpsfF
M5WSBb0Opl1eniLoG323bUkGin74lMOpi76bh8ZR0TSr3iWMRFF8h9AC7XD6Bh0zh8gY3uhm9AdT
mFW+/4iH8WgoylZCYU/SBvQq+qRsq3E1I1cp3ZvZDu9LkDj/Zeu+z9Y6q84N2DZYgVLkpwH+F2PM
vupYliiGXJd5PJ+Bp7/JgEtJsGsa6nWvnSSWyGtKrxKN3E3tsOMkwxhK9Kq04SDzSSIwyrs/qqev
sVy6JMzFKSONLWDbh9O+ZEDLKJWB7fj9eQqVjeZpL2NChjz9SLwrW+c9ohxRktM5byZtKXnVirid
6J0XxbV/lqghYTPjbBBBV/jCJRz5zQPcp5UMd/nd4ZAxmF6T/l5G6NwUn8NBvllpGfgyiCWuqFr+
kSbAovuDMaV4UadLoJc6inRa4WBB0HIflcH4Mn3ts/GbjxomyVD0D3JHzMl48FDjl6nGWqyqD1Y+
vsi3yCfF3D8J/m6Z3fmQGKDt/u8vckZyhGZAgpxudN9+k4k/JPFON7IbuYbl0DC+NSaUIBkVshRO
tv6DuJSlqh9yo5Z6Ta+/DQCDiQ2W7T+zIlQd63oNsCdM4v0SM4KzpjYvUneqWaFknLYNuEfrZ3KD
H1mCceX9+ZQJJ9MhMPSfYF0ZMyzf5ADK41s6HSg7dMFHvM01/0N62EvXA9Dlg+/FILO+7Ml6kWFn
Z+5KScNryM9qATpUIcGloC9/k9eakK3/39IdqeHIKv2zTNPcMr+i0n2rutN/PWW3nP+mMvyasvwa
jwgJVe9aXr7I0bIjXWJEq27NSnnHPPbHol7luereDfCJZvLK7ev98Lt+blAaz6vqMbSRb9KTL58C
JM1rwJ0zUCYWrCHcFFZ425njQw+AuizDVaEaqE+qZz+6mh49dLKX0dJ+wkC5ptZXR6Iri0AeMJIq
Jcb9ErZ1/sDU/hOIgQT/hIXFc19S8iksFz7ptUXyiT9ajdhaNx3luIT0e/DRaYApAuH/TDds00m5
mYxF/j5p+g2odzD47NvkQ+UDHC9564tdJaUj6t8V2Rbbzwevog4+588eiggD2qhUhm/MpvgCSbUt
fe8mIEn3xvBlzt1fFSuNwSa1pNCcVOWrZh8mGiqVh1BJVb3DYLhiLkSsmz9DdqlY833Wo73tuvgk
bwE2S5nQeY/zgPpbeyEykWY476NKQbPbNWgSGOyRUaJl1508uTjOyIk3ssGXFzOzpO2Bmg1RvrTr
b5hI7MHYRZnTszwcOQc/KQ5TgxGtHJSw/W3H5sG2cDzleuUgNmfvzoi3t5E8anQV5fbIPQshATgE
avSdX0Oqj+xC6hkbQM89tYV7seMKQAqfaZnNE1APmHZUY2oezhzFD40mc23Cknz8k6sfx+jqRBCf
OEM5U2vmhnWQruMQfD1xF9msb7VvjlaGG2yf/9pt+V2QFrt6cA5UwPJct6zForSNwmF7VEt0xlL1
U+rIqUX3i9ZjD+tIDdAjouAiEf7fJHTfCOhLdJYJ21GgAQQA7xs5AkyPCPzUc88mpCr5WdYimduO
C4FfxTwNskjkL+CSIXEuWUZXoSS345sCd3iSFr3fUnvoowOLwUl6RgHoK7Kg7Etmql7foo2D+t2H
a5xLgX/RFJDpKw0HWTYGi1uoTPgJOchKLJn5fIkKuK5B+yHLmuHRY/Cw0Anr26XEtJRbaXBV4Orw
+XiQLZXKfZU2Z0nLsv6UXalsHpp8ulW0eiP7MyntSjOUVv2tDVHaTdcV9mQKBYx2KL5KrwWmECOr
1h6kuCL86yZVrtKrySBjNb7++K9ELOyLxvkoUTOlkSd9Qync2LZ+HwdUL6kFSwtBCiPybwVqMdDY
atJikL/Jycr2RfZ+mr/tw+FDmnU68AZp8trmCwDw56V7KU9Xf0ui5leyE9Eydw2UGuJ3QaEYyE+4
hbFeikYUVaSXI53pXJsQPGlOc8l3Cae+dpeu0dIHRvg+LizqwRRhKLVIf5igQ08jKJ+TYJ8vZ1/m
JDKkQnKEDC7pKovYJvkQInGbBSKDiBY+SyV0CynbqGn2JeW6Voc6lo2H0eoBdLv38gnSkJF7kaBR
aWuUhXkEVZr9yuOZ1eZYJ91eyuPLvZWGj9cD6O6Lp2WPx3Mz/fm5HT7kOqWVqIHRKERgKoSbkpIz
Gd7vUvCzq2w9TMa97CGXTeM8uvdj8rcUGbqqe5RCQ4wck1N6F/lw+UTZ/I9psLPr9thGdEIp4Ev7
KIzVxyQr0AdpD2YZ7qRsJU9M7pgnmoVY0fBkj5UN+NBknHLPqkm56kBt5XHG2bCnj3rU6ZpKp3Vo
si+loVol+gsR3mIIWnfKbZIpr3NPZc9o7pZHDoj92sUQSf/LWwXYRXjY+5NylMVyZoraafzqDA8y
ueUliP1fqeq8yy5X0hyZvYGCZwtpsDSsEpdBH84fWCKjcf4jq6KbUUaaXztVfQ5p3CPfhzSl+rlM
vyVQhOpp9uwXSQ1giNMQJFqlUut+1ZXoIYL7LClmN873YwMZs1O26ETeLF0eyQ59JF2T8iOSq5C+
YOVIMwYyuf0uX29o/1Zwc+hOYH1Q92j/AHMeVLc+BH4Lxbb9kwZ/OILKjT6l0yJRo7DbN2SjZd3W
LW3jTP5ZqoQy8mRmSXmxVCYkIVqEdshpKEFmwaev9s8C4/A9jHfqR3k6dQTii/ki76K1y66suMrP
ZhXts3w8yN8W7BhYgtBBz5lzEdiSfBv+B8CCoZf538sTk4k7VvdBOL7Wabg3c/dYoOSmiQzCs3yo
FCmL2Ll6EwIjBBk5NXldJk7df4J7fTT2oz19SzdeJpf8QbA4UtWY/zovWeFC/SBzrNDo0XMu2EJ8
y/dWnb4NSw8qCwBjAcjJ58oBsmcRUFUqbld9+i9sAvjt1eBVzjyavLsWRa2Z2rvcfHlGGuivrXy3
fIhVpHA4fA4CeSOLnBSHh7LA3LqGCujR6K54bPmXlKAcRsjS7kA6Jp0xUWGfJhXIhrFb+t1dWaYb
14jBlug/Ka05n7iWJufQT99ztl5QyA70LND/1YEYxj/w5n480McgvDO6fCO9gKSzfkJl3kSWA83Q
ZTw131K5Cg2ISiszG49kA4BpgdHIZjxzr2YFTYT6oZTZlwuo9WZbdSouy+TKDCjEi2iTOMY+C8ND
3eF3+hmBNQyY0KOETkJpO/z7F+XrK/TUf813p3+URyJ/l2Eh/yaogM5OcRfa8ggoek8NXUSHUmEv
7jhinXYSPI0MK0H7SfgWgc2mUi7yc6cBbyFrgh/0Zl7qtjpAqlgwghJuJPZLCPFm49wC6pEVt0Y7
T3HLBzN3vqUrKq9Jz0S6o7ZiXDQm2Jz3KDNXS2O/zI1bFNN3suZKDFh2w7VavGsgA3mvjJc4sn+7
tN/N7ngU4JUMA9dKIBd3Bxm3c2pdETtDYoMrJqhrABB77lDZBke0VHZxz02VRc+b92mWHcOkePfN
bx72s6wDhawzMomgK4UblE43c26u49zby8ImW3D5QpksMgcaiHEdtw32m9xh6XjIv3KI53vbmk6I
TG8B7AkCgC6JgAV2UgWWbks0UKjL7bWYvBUUImT0SsNMk0JlNL/VpnEbDVe43TTUWRX4k7SApJZp
dvZdHaBcIUkyKas0LnqNHMn47Tv7IVLsbzlJCQXYHTBOrPWs9Ld2hgvhqFzlTspV+rb7a1vqu+ou
D1AOL2KfvomFKs7/3q6aDwaqz7IG2eUAuPM27weUnfLfKgwe7NS9TFWJ0qQ0uYYlaXBQVpkHTMXo
m8jUlGUnsFpQdCQi5R8IMeR/HmKgCnJT5TxluA8yHN29pdjP8uD66ZJ6ypOVJBs4TpiulK/EXYm5
7FkglY9XemorCpZLK24JcrJUug3TdVr37HuAy30twA2KnchD7GvHOsnSLTVbVwA5RTcCmf0H3kDb
c1OF01lAYvA9PgWeFI7JZ1PDQQUTxtjoOgxRSmOt2LRRyDgEeGpiVd/mjxKddEdSDesi9QfZY8rC
l8JG9dr4sTOzL1lxRt151uul/iOVFEl+gbGvknh8Woo1vGXQcgnT6EvxpAv2O6Z3p93iGI7wwo8a
aC//C5ByF7Sw/lsje/YtOZncXYmQ9LjwFfdPfqX/tCikAMOf3k2wczxvG/qYoaNHQn9ORumS5lE/
DyMEC+gaSItKRizhGgKrv5I7usQlaXU0Qbvyp3DpTQmyaUFBJT5bkmB+kFq65DSeS27szMFu8PMb
6SZAHvseIlLtMssfI+NPoprMo8YdXhv7QW7s8vBkSM5GKCAWaZrNBSz+Ll+SMznz/xY37DmezRbD
EcAEqnKSWShZyhLgaOjJoaXhHel+0tA7WpbzJCDvZfkjAgk2WO33Wqt+hikzR2n/NC98mDzMWXls
stMQ6LvewEmti60Uv+S56HNIQ+VfuhN69rGwzJ18pPyXNQbwWYojCFYwOOWuNq556+rFZpl9Djzb
DIodewh5SnKZy/giVsEURZfpNzCaXZwMy1vl7QMTVq2c6wSpRMaeTJBMOKVahrUGAZ8ppcSPXuk8
LQljVK3kE6VGGMXuEYGspWUjM3LpilvYLSCYi+Iwj0aeE9IDX9IyrZri3rFSeIHecbAVsnz6IORQ
HiulHKP0yfd8kFZNa5vvPRV7DcP4mGoVu1QyB2HMqH91XdGnCK2vyAU71Y3XgRutG/WuCwCVAg8d
+/xOQXUukrUfDUlu5fDjs4TiL8zeqsBkULxeCuTRzJ+e5dUm9AwEM/FTgU53qUZnnTdXpWhekyr+
qV3/ffksmxEPdQRtzhl6CWkU67BblHe5hW1PPj1ayGiqffnldTOYPvZaqr4tDOsGEuXnLPhfP3wt
8UGikdmSJ8qFBTgpK62yi7bSu5Qeulz+0pj0urdm2EqMll8lq3jqe3WBn8xhT4ycVzzoz5r6u0Tr
dE5fUh3Rv3+rfQVdF4WJG4HFLD0yM6DS1lqP8oGSDggEj1bNo88uTqadBCCZjrLsIrpOjSl7kgao
HFcgIZeZYCkoZcpCIghyoy22SuSeZM8g75MdI6jXQ1JWOAnz5CX0RcPw7uE/4IKoZBsqnT8PWTiM
P9GWKH5lMkpu5aa7Kq2/7TGGBo/WGc9BIkYHR0AGqGD52uRg6tjolWh8/S+YSD4hGFgLRdc4a27/
gxnJ1WShcW1De2lZRjnaS86MZc+4hFmrrtddH9+NU/z735IeB+77yOuaqWGUVT8YQ4bZNfuzcP6T
VEPO0kkfg658lNWFwtKBItxepocchu3cL8B71hw5UGKHm2Ix4OkA86kCSC7RpLcVS52AsCTelJO7
aQbif1fCmaZtG+H7Td6iR+kG6XsQ0oRpjnWDcAlf8k1yIvpgHRKwAabtITjx+C+oknQFxXtGW3Qo
qtsRmG47vBba9Edp/J37zQ78Q3aFkvZ5EUovXXxpPUqg8pz8sLk0BiqhEod1WBeMctUHeV93qGBz
JewxxqRnv7EkRXXUH1E43EmHUSKFPCw8yV6QH5aTgXy25EGmq/1YSA51wUMOGEMAG3XR3pk1ZnYe
a6Evdnn2eC/DUf5boE4yyGUAOwqaLIGyaSu8uMhA5IAF8pt3gkpChZ6CnKB9oVG9FnDFep2iKIPr
v7JD7c/YcsRbeeSSt/ZOd+zacbd0pT+UIHuTfresRoJ5DM6Fob8tp2Wm02dbxjc2tPPU6gDccocQ
P/1ZaeiK0SuUhV76tLlUwKktp1NSbksmy4pGC2qUaNyf445DNXNmN2gk4NznGyVQnKPuK/eIHuub
NvARxywUVBr7ylyXevVrhVZ+b2to4MfqMSsL/w7bKDgACo4VTu5uOwcdKeQa0XIFemMWnyqwnqtT
p7s8ruut4+KEbHp1vOkSNdtHg4mzhD7tmwFMW5AP8VHxawVR6m41znlwRU6ekTbch6DNqM64SAfv
TCMoTwXQeB2I7KQqw1NoaL9WqSnH0kzRMwS+ti3C8mTiRXYc/URUhw3EjZrM3Y2gUEb9BuTeW93d
6VzACs0j7Fews9jGvX/MMtCI+lCGV21oVrGD7jqmwxDFkC4NLWhqftqbaINz0grimMRn+2L6o3mj
lSMors66xKki4uHeLjXah8zvrZ2RAXJU660VlzpiEbG1ZsOHUOvKUXKg7+2Dlun1RnM8NAPhhcDB
x5BW0YuXtK+N1Ry073EKe3pw5kPYDRq7VHghbPx9NIAuzWhcmpoKj42lzq6QFAkFh3SDWeR4OwFO
KbR00zfVT4oKVlpOKLmp3GsMGDeIdqkrSKc9oOl+YzSI12RDNqzqcuqRCXXpoDvxyZho1tpmkW9t
JbTXEya1GNIQV1r4ofYQPBuat2kN1OXz9BmFF6TMcuOSpf0xiSZz5eEDjQ60+6B5xsBx9Xdnp3dQ
CTWU5iFaDpq+tkjf1H76MtzxjFsVAnmhEW/1+lmhqR0l0U3nlOMayNEZUf9nDRXCVecOvBmNfsWy
D0MV/eR1iLtVlz0ieptK5T/fOJWzTxK3Jo2DB4VOk0Y0mLi+zHxWA1iec6OgXg23vVNf0QohjRu9
djNEardCTHvXRMWLL+QXAzmQqsKngqlgeKhE+W6XnmcfHqaiEh9wvhXDkhCGLJXkhj65h6hy3CeQ
nWf4uXOvXAuI2INKrSdVgO/HwTExGDQp2gXhBLFRM4/NrI8nRGOJ0il0bh0WGmIEn2HfanfQtinK
TEFw7JgBgddvevMTM2V710IKFLb7iWRtO34F3Xx2WcdWkdmBDStrgGD6eFBrCyGxojy7DrBt35rU
nd8RTDM/RkfHmjGdyJuTo6XpTklQ/vOJyKsYPcutKO87PiuUYmmoi6vFSjHst2lOL1oxmqckqLYI
3UALqUpMURAY13p9E/b2sBoD4wkrYiSb2SVHPqTNEBOOIR4RqKJTldP8pCx5GCJH3fUqbImgDNZ1
DDhTQ1Z/rnJrizsZchIN0Pp66PEJrg99lhUHVcvylZVHI3zeB9U2tX3EmcEsofjIWfQtEne6Ok37
kVRr1gaYUgXSzV3fxXtf66cVwiNf859eT2/I0uIe4Zg4pKAePaKkkbbDDsI2Qw1tZl3AasYw7EqD
4eLk8X4IxOEwAYkUqfrLAB1SiKYqtOVTPXPVjtE4K9rtl2Qym7WZ4qmLQUUFX3byaSt+KnMBu3B6
LLwc6MpcKTsVi2/jWlQT7j8hZi/ZiCxCFUNNrIe7zAGu748oJHk1WMZIgwYgZgNqmWcIfGraJh9L
azcArQzbFKi5gR8NaM1drr2bFMpPvtVv+xR9gAmR0c1sBU9aN0/A3vVsbUYTrXxndteepd+AECmO
rt9Avo2GXdFrWBYhOKENqMUaPVYGLgw0hkMS1N1jvFEtT7xlx3hlVyOKm9hCmKXXrwy38jalo1Fr
TpwCNDqcEyvuMvR+/zwfelSHnVOWvhipFRzSpANsMCG80AfTKcyczRDWATgx91rCPDdqlCe7GEXH
KaV6XnYmDzny1vaQ4855x5KprWyH7mIKj22l1Y+hp94NUsgPUd0ByTvDL47hvHSqTk8j36DePWwa
W3uxK/jhCes+FQE/LB0mOEYUem5+eJWKUqRVX4Ysf9EG0AM4wShpMmyRdHm0ld5FbjpEyNmu/pA+
Rr2/9D7wOTQ2rXLn0DJnCQ6eaUF668RvgT3iGo0J0OQhvw44/lbLvy3F2dFXU1rrqtSMP8dhqCkI
JiF3Y0Fx1/8KH2fkzkaKq2GH4FvafmbFj2KdDm+fYdyAQlABnIQcf7op70qwQE+2YxPg3fEAFBFr
zRj19tgGAWiayOV5WXXsNWVXd+YzVcCaUTu2iMKdqnh81G7jptimJJWkAl68R+j2O2w4wwE1CzMn
lfUMZ+tZ2m2XKjS7KOBto/Rq2+3BNTBndaZ7PT21TRTtuGyIfHr33tkWdnS5+tH47TaeSmBitPbs
MfhCHqjc1vlLFnT6qcxS/dSZRrKuLJWGWjKeys4l3PQolll4uisID4xMOmRqC+oGiKd4qbFzLbc8
5a5xMMZ52EM1vhYabMpRQQLIRtKQxdJA+FW1ZjydkGBns74awqA7kvp7K32scKWOuuq0fA7C28kK
I2fUGo3mFY+Ut9xEktGE+lx12rumBvNmzhDuVTVk1SFKqWn3Vgw0Euib9ViioiWXFpApm4i2dePV
bE9zA7Ojp9EulN2Q1DeIUUAUwonNirR967dPAxqH6zBNH9IuRfRT/hcaenVCgweqXlL9VibpKKoL
F6uBiaJn576JzWNRzc3JU6vm1NTJBadFlDLZAHUxgvBdQm+/hzFVKKcxj0tEeOujBVphhcQ4DWUd
oJaOCv42XVXsETLfuKbJvDZd9hNzVRl7x64OugOdX1MRqMiwyQa8k9XbpdJR2wwFPyRcOeSnajVs
ecpUluUuJllY7BRDfRzmPt6STrMSjgNdfaPTaKnnkHpto2jZv/kF8SpBSscryBW1hPBQFidkt4tT
X1iUkUiu0gnjjGQYjZUeOmtdR99xzPECLPIEE5rsxhk6FM9IEY25+7YMxhsOFGcT1FJZsxYOCfrA
hcPQ8c2X1IVeQFl6Fxr4JnnKHQAZILvjbm78zTBrT5mLuVSOhVsBMkBGSV86bLtKSqW11SRbtcxo
KPQz+qTaqh31DXGChCMsViXM2GlK+m0Cm2Wtmsgq9X+BqIrhXxLuYLveGQYikwijZ2lXQXBY5tJz
wBr0baP/sFInlBPDJkVGuKFPG5jTyiSNXYcK5imF1BYHd2O47Tnukb3KlRvDSNHtHRtU9eIEPox/
ro3pO55nSAxd8WaTnjiNu1NiQ9TOWIfCQDc2ThNtJzwnCIDWGSCwhqBs/KGkqKL0GjdZaX41m5Ht
GSr3yPyINJ5Q53l3tTWaW6emfCdSjOa09hUSkxQbqLKzcQrAnzILT1mMMaP6UqfQ3FcT0+6k9xna
KGPRI2qoUx9dL6+q8qdyOcrqeN5OPDD6lh/TOHEQw5ED/r1heW+kVfAmy+tgA81TqHulIem6Hlry
vHPADODbWDPyZDjMXu2sbZF2MXTvSRvG2wD/AeY/92DElLPJ64bknNwg6cw1QgPDumqxyPC6Zt2g
TByyNEx5PG1Vtb3t4oCa1gg0pkzbDk9JCo1xs2+phOoSWT0bkyWSe9A61rCNh/yvj5xrrGf+TRCG
ewzvUK90/d9k8u5n76dtYTz6iersg3kCYYpYw9iaF1ZxZZXn57DxnkoXvFQNoimay0PLYo8VW3ho
Azrv1ObTrT4jXlI4J5aCRst3fQ9SJR9aC9+o6C1VY2c1Bfq2Las3d1t5qPhY8eCRV5LppLpxE6Tu
e4ML2QqeanNyc29tKr6zr93ngGrIuqXPuOqxiTx0Cq46IQQbc6AHjAQ/dtWzc5h6+CY5/hjQaV4t
nHXZETtsJGt0t0eKRUJs3WizaZ1nheCVT9o5B6APwnO+sat9N3nljaNZ1VZi+RRo4RrbMXWddRoR
fqMgebkuKrqFMKG6tT/RTQ5MpJTS+8bFp6JD7ifF08/Q0gen1lLUqOpft1QuA/pVsIUO0dBQQEa2
uLeCh0Z5ShqM6XrF2BgCA9OVQsfpYz5TeDpbrrcZqhxx6rZGi7zKcFzu3XVWmi+qjjRXltd3tqY+
IIuOs1fGwj+b5Qnqz2s2Dc9V1r75Q4Z6aBadEvybCTHA8f0JDIQ51he9IrWfZbeNCqKBYv78q+jx
tMKaJC/+tGjcOGFsbtXaRwM/Xat2EW+0fjhrSGqv/IJKKlJg92Npk6xVWK8lIHFBpKxTtavXUzw/
l07IvVBFFC2RzUUZetvKrvf2GLUnPQkuDvs/kFYK27QymNZW4X9F6nz08JPaeGq6KhTvzmjHdks7
7lsZ2hBPZGTYZ906Kn20gfIBgrzEohOI5UZJO3c9zhHFQipzu0A55GROh7Zy/zAlKVN/xlZVIU0F
SFsyHmq7emvUzlu7g7aJTe3Gi4vHoXEBiKTIkOvNbWlgJTiO/X0zmFcvny8l2l8r38F+AyANdYxt
o5lYhDTIU1BjATRtHUEbHGq1KtFhAojk7rN0vOCcfaqm9rHWrTfbS85tjwQaeiss/dVNbhl8o6td
e3RFdS2m+97fTimsTiwMlTa7sVXrFkAgKod1VW+C2L2nurnC666/N4zuPaB2ty6pWha+RRKAdjMV
C33bKdx7PwUWmkR2fkZUv1evEYZdeszjpnfT+PV3HmOJhGibvtIyqgB92dzM6oeD32+UFue6SO9q
3TV3gxc0K1bJw6s+ARCNjKRjoqKcZnvHsJyird32/QanHJ36Y4h0UtLz5bbb3eOog6nXTzcO+qlQ
8FdtnOIts+215iL92EyPSq7SJGeuRzVWQjWGHF0SsCRReF7NcXcPbn9rFohuwoi9dxX3iKBptm2G
7kazgTP29Y2aQPjJU/8eZ92ey/Z2SmRvE8rcK83RlE0R4Avi6JW2mY3yNbeaa2PUgBGw/cizKaf9
UG7UlFyuYnzv+JAdBCCsJUJyVedP0+LHxqzvqtj+081XryXBZ4txj2DZwcvdauvCwEcr+2wqlrfr
akwjk0B7Irpe5slG4IxqmaRgvRVfIgvMHI0W9pN1skLXH8nEfv1aHnyTUkZbIknv7+qouSGlsmMU
wRFsqWi3AyLBknADHKZexSSHekawqnCZWLUhAlsjyYBNSNRNLklrH0YLmcrQhBQUnOvWYDcRTTvw
ouD1FNQGa0e7Ls/LjwvyLprJWbnXZVOYe9VbpbAW6c0Ft6hDnbJ4tG29QQ9oHVmInGk4aq3UZKa6
ZaSXJvc/HNzU5zJ9aWzgKUlx1CD97NntNKf/9z+FOtj/9+vyh9JSd0XcW4duGPJ818Zth9MjJgHr
adCl8F7+ey2iRn4z12lEfVN+xIbJZxmUGlHYoM42Tl59Wv7n5v3eQMT/oNjetVLj6WDy9ClqUwSv
zAIcxalxpuI99tSLrWZPldmD63PtUxwhtqVBMrmHPBoST6ZTkrsw1losuhQz9DDjjRG7d/xsm6Dp
6BkGdNziNYgQDRwwVSQD8RCRopOFlg21a6fb4yp6mA0lRTyVhLrQP5SQ80Dm9JthG5xqW90qTYHj
j4MeZh/mR2RB05P/AFcsZ09C+oQAXLTGCeA+blv10TDvQLXg6zAU6N4O5XtsqDiNTsEer77kWMSh
i+XKCrHgcT91I0L8EBGH1mzY2aYI9jnbCV3HATOqddPnKWhE/ap67VOeFRdchGA9VMFBHfN23VeK
uvfbDqFfM7qdzTjfopZMw4kZu4rB4c22lh4RW/8lbzi6Nfonetkpm4Ayy6pqO/J769fXs2YLZxXd
rwhtNdW/IopXb8KxvJCbQd4O9HiD3Iu1wi/QkdToEvtZtIn94la8P8RPwHGL+7JAKw31Ud3xr66u
XDVCLviH+y6o9sVoa6sxm17o7NUYZAW3Xssuc/LrfFW42jeAj4/aess0ckLAv5xgdx66GMI32/84
36utvVXqHLSBN+zpV2RrNHeVGT3xyrC+Z4tumDsFf4Zh3aYKvkbwz7Ya0HuSgfFRCX5RIH3O3XMz
UGfSPUpidp4fvbG5QTQ6PSTWFllW7GE6btsQUzNRBqiKJtLrUb5V9WfXKm6yChVyq6IKVVqzspcP
z6z2LmzQcpbqMpZo3rlx/4+rM+uJnMnS8C8KyXuEbzOdKwkJJFtxY1FVlPd9Df/6eUyPpqVRS9UF
BXxA2uFz3rW/6QYmoyPZcIzU7acmLU76OwFNve3Jkaj6uNzWIQKGtYso75kt/M6+zW6198mZOtnr
rN9EYqfDaJ9N7aOb9ufULPZws4JKCEBAUtG49ynYFPP4y3PgIpPO/G4RWm9+fr9TK/CveZQc2V4f
jJx6tFPIj+JWR9HZ9o3lKD3VAkNOF0O0B3eYPjSczd7uo6doMMLtLMBJZ4IxN25dZxfXIuU7ycwH
xvr2TGUGnbdZTatM3y/HHFvyruYr71oiGzfjEE57a6nmCw/+JxpBqsPQ5BcStOOgLwkvUg1V8Ebo
vkSg9FvDYHMRBeeQQOjM5EJctPRLStv9BeTXo/YFIbpL3n/xDdicB1RkWoujHnTM7J/GBYicbukf
Mmm4CwW5x3Sw0mU1WNQFOwO/8jD9Kivt7tAw02oKR1iR7t1EnEz0EWX7zl/mjXZHda94rHJuT8gA
1jcbK6uHA5sNSIi+//mIn/dnMmeZrwv6KflgI5jXam2awinEJKDb4EYLulkkC4tE495L/TU21Hta
peXc//xBqqL7n78V3dq+SJ3X5ud99FRqfEftw//72GJhVBxVh7eu9IQOfv65TfrmTts5kYlq6JDP
8eWnwf90KvVF2yjXSkp0+kyt5L21/u3nTQTC3cWj3/HnrZ/3k3qhqNEGhMBcQ5wrNwiw+qLS/X/e
plfuUsWRe9Kma91rH2/NErFv6tG6H6wICDiRjQlEqGjJ/u87ieMh1CQrrN3PO38+OYExkcxxZ2g+
j3aJNQLJzMR5Wr9yVIStDpj/vZNR5ogg1w/5+VxunGkfxjRDFIPj32dAo1sjdVQgq4GfMDVYYKr1
X0Yu2nPbdqeff7CXJLzvXYQb1tw+/rzr5/N93/kj4jI6/rz18/4mpA2G/hcz+PmkupqcPdWRVN7/
35d1rOlE0EL20CyEtnKMxxcSfulymIbqblyLWXpHE0PMPyaIxoko7qdnTvDm1JYDO3iShwFbcnER
oT5mgmOOcrNmO0zuCz3Ph6TN2foMqIEqrZ5JXmHkrok2dtu6xKmHChfdx95JyZYgbOPJ6Np2H4XY
pwgWFcQ8L0jQk4ow5ZHUyyzujg3pI5sQNcpWmfmvhSrUyeno5QC8oudpWwvY/yWnOciKn9ZBMsuZ
UsbM/+WF8lGlHCzwKW0y3AGdnxrKkAi+7/bRvPjUjIxBp3ClNWXITZJc4LunNdN5VgWIhg/0UDKw
0+xxP6zP5Iyi+sUyIHDYZLinng2YEUJKoh3dEzTX1udJgcLIUD7U0bD3w+RqCfchG8b91Czk/OTR
veVRuyPsWx9SmZU1ttyiQ/kIKY/CFYIxuQsBJ7yG0G+BZZXmcyieUxEx1Q/Rcu2yjM9qFXkHXf9u
FWRamYToJDi2nAGlfqbex4R6U1PWp2LID/ZcHv34Sef5aZhEflRuePQ8I9rWrsazAhXcu/aDLPvj
0PcfdqweZKMmqri7M0WKBsc05yBk+6tEDJun7aXI7feokcz5vJwsX2gP+H6j+REakNG4x7pdIi+E
d4ABvmYzYT5Lzh6F0B/suzgSgl+O4DbdD3k0m/c+GUsOW9CO19uxab7pCCG05/EKyfIqZE1itHwj
5KHbkdeDoKViWe96zjI30mSuN9feay5J/WXnpOLN9DJMSaBkPxxlKu5paGqDookeS+srDWmooWI+
pnBe8uCeSRlde3/9jhCoGWB3E1p0bSamfhNT80pWZk4vDAxRM4gR26gRYL5nEa7LP5IrMrZXArYY
PSKek29VuDRIMkpR0kaHYDV+x9rChcsDsK14ofEJsjUY5Dc7asfD+lzFbEj+CA5n49IJakzwfCMI
knxiUxOgUYSNaNj6v7J2xSZqVitn6aDOWA52MwdVmTSngeiyBh60nXhsxu4KZvs98LPeT8twKCF2
Lp4ACRrdN+3A0TuCgIqxu/QiflJDcrIkdljcSLNeI3ot443ymqvV50E1aVJUihPUF7kG75W0M/R7
zTWKij306N1IAMlGgUvt/YEe0KKHK+xYiSlMeZ+LBk6aLtHsxSzbZzrXVqDoTeV1smf7RcfaCdZO
RUVEtpQgdHFgaPO1b90bha771h7PYVlABRCSm9KL1rTWBQbFD7jn4PUF8nhaPPPlXJB2S3s2A0Pd
HlXT4H9RNG+0/aNMa1xJ6Kg5TA9dPb3NTdhhPZk/zKQNFC8iegK9l9kIEz5vpfKJ5HDI/hv6z5zM
XxJj4wdJ0zhRkuI+rO37iFhxaRb/3L65TJ5Ts9uSEkuqZjJmw9a0caWbHuB4p2qqz0Js9wBUFNG5
VgbbnmUXy2mIY6mkuzHB9+4qh+j6ZpEPyuivxWS9h/14IEq3ORHgAy1QfeKYIVm8Nl+IxS2P08uE
ZBe3ARGia/uDYy/kbHvlW8akbSjA+zmtSLPhEVwNF2yxOcgNs6c7KDJn86cOBDf19EnknCOxjvHQ
rQnzVdXclpYuJWg5DFX0DrvdwgPalfj93yY4LEVK4ZkCcGhEQOGm6ff+2ubXNw+pEQUZvX/kbhMx
3jjq2VP+SwqzC6PbXEnPpwXsujTdA89D8BvSKg+Z8m7NTCpPvdBF0ER/jTh97FuYBt+ENlTUZ61X
r1EAjxU0kiXQ9WkHAkxi+6tfeCgBZPMKLIHeExyFRHD+fw8ZQdlADHSSjzpIhP5Q+GjA0R8pEsW/
Q0HihphGBjKqG9JQBVlP7qX7zEWFVIK2lTR1Notr0PpN1jlIKoCK77wnZk8BTReDn9FDPJnjL7ft
m4DCSVoKZdK2G2kCe5Yg38Qz6TeHlusYp1fHf2ow+cOF66SjBrJoIQKaqrPmMMZjGrhmsvelf19B
S25k1LwyFZ6kDRVrv61CJB1RTux5Uu1o0oNrbR8to/r0PS7swXtEov3W2M1fveAwE0t+7MjT8FC8
HmzzuRuQChSfKi248Pv5Dzje/RDtKpl+MuDdDZM8TVG689yJB3YeyS1R2DeJMGjJ05srsxxDM2xc
pu+mntjHxukwRBYcltl0JSPpM8/vjTp7mc3fXlshERmLU+TWFOmYBHA0+0GCzyOTveaRc/DIf9jx
FQj7cPS+rpMPZZa43iPSizHs+qw3bvQFWXp0peZHsCh16tPhfejbS5XmiCTpqFSyvDNRWHiR+BX7
1hvtlL/clMtDrLHnVL9vSMZ+9+exQ4XAqzHHxp+6Mz4G9hZE12SZZJuC9BJ6Mi45DeKFNcNX6Qva
ijNlzpj4b2U20tjSD2+AvARIJW8OGM22SK1b6qa/GrQaVHTiUYdhb9P8yWmN58rCkRAzstQd2TrE
ElfUJqfLZ1hDc/KNnQZShidp/REhPFsC1xM7DEVue6MdSO9U8Vm3PDE7ouErHi3UVDFBHTxd73NZ
0KDSt0fDHT4IwoY4svXn5PVsVmX+HFptD3INLssjbDui3mAthkw3uKyAkk7W8LA0cpdmdxnQn2kC
0JmErJcN5Z2NhlynQ2rfJ5bYevO4I9nZ3QI4m3fl8Kpn88EXPKVly2/W6weqnvmLkRXnwTbfpsx7
yZsQh597x3iyy5bxCqVUPUTRJQENVFCaoXtrhe/xnBPXaE5fmJDvragBwiMoezvVzqPm3rVKUHrq
M2gc/UeRaR90Bp4pIsanNr5mhkjprdWBGPP3mezDTekZ+znsLhKVOCoz5sqJrbgbvFfL5dYqNPTt
4q+1xoX7FpVEklU5xDQmn09w6FNLALidle3JXqrXBbhrrqv6ONXEmjvt2YkNDnv3LU3TLDCt8WH0
CFDCQ8Fghaqp1mQRJHEfkHTzVi/s6V2sP3p62OKxOi88LuYu4XiMduOUp3vg6Tvc190mn32xFrBj
jELNC+aipnRAcDXYAdsk0V9UY1bxFVNXSCUZZoNeHH+yaZktcxI7aVI6gf+jLPlIFQnBC9UIqzXD
nlehQSXfJJ8BjuFjFSFvpO30HTLplYTY55N3TzISjz6gOa5DgI/sfjHxqxsq/ayxKYcOTBx3k46e
HWs523X1lQmPOwxuuS5xQFj+U2Go72KeFXsnYgYCo5hdp/QV2uVfzCywPnF6OksU27xguPbtl4Ig
kbCrTomaEEig1m4NLnYRHYqk34MXPNF8vGzKBdebM2bbPkr/LnMDo6i/p/59sMbA4MLDObDIk9ed
0tR9NByrDMiGrXbQb+SmuSR0hEhWtkvPUFNl/jXtQBD4XxAZzdE2HqgMy4Nar/VVZSF3tvs9m/ZH
bHvvYeNd0ra/G8r+c3RqJLK4rNyRyWyoPlOXX6sdufgA0Y44NhU4TpkBLKzCJS+mt0PrZ89i6zdy
85X0/t1YptdYVqjHchzeTMGzLm9yKRBZrASzmtl+jPGS25Mg4nHb9fbAKcF2V8qRFb2Y8AB/U275
5rrOMapopFKIAvF8PBpduFZhrGiv65wcN4eBy4lhtIvnrjcviSa2bwrldWn1tWmG+uLM4pfBk5qe
yYc45TJbxpxnEXJMLsBfaWffG41HvQhdH/MwfoeD/6ZEvEvb+BTq8m9ia+5tQnQHHu2Y/DeSw2Jn
rF1eoukPg8oYsP17cMk7TbhLSmUCg8tMBr4B4UOJXh1yKxNG8hDKe9ilPyhvmZ1gNZu/AIzbUvaX
ucgfTTG/2tb4yZOVtuBjYlnAtQv+VMQSMkY/aaj87BMXvaZohsBOonKLraomOIqISGDDOsqu+Gy9
jKyyDJgRukEKsu+rbN6PJaVvor8xqD7lzfLmR82Dr8OjymYCUPp9rpOeQ3C8Q+e3Q1B4EfVko9Bj
kjKs4h1X1acdNocwy4xNai67zOXHR/8IWN5SmwqXbtQOuMeKs7Un0+dYqJL2TCoTMofsOU9Nft7o
FXlhCvBGVxkBro/mELNqYBkK8/7kmaCDjjcDPNIb4qdqV5tYPVxgR0/eKAXcUPhAhmt3Msb8r0iJ
fG4tn/8MpMa0UHJfAOdR/flK7RdCMV4RZUvMY/muX1vMWxRJtAmdExG/hCgRCKS8i6V9c6bi6Nbh
SPL18hD1NuNESxWQCB1qJeHlklyLu5H5NJTenn6tdgmDQlssv/Z8oyPCBZZyDtq2DnYyUdlMpq0d
lKNDEApQ78TR+/NLTIQkZRzpG8/IJE6xjDjmk7Fax1fFgdS03cNsdC1+zbIV6Uoowc+4YF2CQ871
5LBnVAOxoYfat80rVWB7O12v2DhxN9xNDLKw8IxS966hbuAG3E7l9GEP1R+37OFUPftKlg5H9rJA
UdVkn9HTo3oo4dXs3A5vtgdUWWQjigjKP2EAQoIYi085fvoUeJGnBsFG+Rfyj9C59sMjGMEh8oc9
9Q3PHhGMHFsGMCNhlCyMrCnp9GCI8bFBQxNQyHmcwOfsQb24cZfR2/teKGeX+Ha+x4dbbZRgy0oA
BR2s85vOr0+1O9yS2bF3lv7DMsS+pyiRqZADMMGUMXJHFKoiGM2Ws7J46EyysmNFUfNsEhDdoYJs
oc/D9LnR0O7DfK3KfDfp8Q99asz1zOUsPnS7Onh7yIvXc/I6gpQeOks9RFkEZTTRQKjNI6pK7NX1
k7AANLWpvsuYIP0O683Gic5RstyQyFiE29QMmGSB1dFrosXveCbjbbS/s5w+xxAFyUw3JF0c7qbk
mQFUCUYf285GRaCsIv2cK6c/SOIZyDplPqHvpx9RAwl9lwhHHsp+jkFclo9lGb8bjYKl5IxJCWGq
Vu1xOGcfPPP2URu+xDEYcNEMBOiO8o/vjjd6hvYdnH4TPQ+lKPbrdeKUXCOZDuk3xeExLJDGogu/
osV6XFgV87h5NMim2xAg9k0AX0BRPM+xcNiEY3VylvSDKiEaD9FFEBOLQBL93zhUnCb5EqD/49Hc
xE0gJ/+pK51/hZfdYo68zahfmzUO0s7PSxefFjp2vaoEJ5IkjvX1rqeiZv1Hwu5oN43N43qDuDE+
DGucc2zv/7j3CctliW4Sdf+rogf7hOvyVBuuu3H6+Zcg+iILvwepvU0/8khxpkOPh5M1GMFCbUaf
0OxIE6sCwzW1HT5JbVYMp53VBMg47VEoi65Q3sHxxTW/PquGMHnxyJRjqnMf+twj4Ks4Ggtp0CUZ
dnPk7Mamf82nIOztb2t9NkQKqjpM9ON6do5iuTUh308o0GfWDasttXAnNv5PT1VHU1co2Gd6W8P+
TNIVzze21Y0cUeCMzepKhSuvfhdaXV3vbIiEtvnGDBFtcIWbQ/1OjJFRx8tBj8CEemS2GjqCbKJM
fTn1EU75dcysbp+ztfvYY6ySGLua2BBq2EHNZotS05gY6Kzo9jKfzh01fhwH86HLuxcVTQGupD9U
ueIbfWnVztWheTJk8c8r4W+z5iv3s/Re4kmN1xTUhZX+LinFbeBY5Nhn7Bpy9aWzbdQRZx9OtwGR
epEmj0IhHK56SsLjsdvF4aU2BEJrQMtDHWrIxcpERJG+EPp0TK0s5kTEhZ2PdEflJQpyMxrfx0Kw
zdbD2YuwNvbDb2Nqfjc+XShJVv1z5GwTfx+Yk1lvIdpOPhqOqKkPlVfU+xpyepvm7nhUpUMTG9IK
GVMlgMqS/ILhrly3lb6+M9PmqPL5Xnny5CMp611V4qxIH+j/2UP+Qa9pnLiVrTdenV96I71Ui37Q
dFNywfQfkhDOrLSJG3KwdFNP5tT0ENpxetXpJ6NouHHpXlgvlCn1/9kyxLvufEhTbpsmffLIYTfG
SkHilxZs786Ji7UfqOGpkVJFO6mwOMw7DTh2siP/ZqnppZeDtSFGMD8RzIU2zqI1qGiRrLQzOv7U
ZT5ub135lBk5jz5OLFBc7k+qTU00w/lISS8DBJS4gw56pKBkQn9nGHAT1XAuG7fcuhxhE1NhNKP8
pQqPMHrW2CA1qoNXTIFEa2OlE81mg/zITf9pwMmLhfupXm3NfkRcds4tKYR/FSBcOy2SdJc+L7FH
/WITJkHk92eej/giXBlujYrmQCPiRUIm7FDtRbjw0FSkVqr0W3UfXh5iZRJzRK+XfAJW2/tC3koP
M2lTTlRA6fRCPsIcpB4rEdmTq8bXTffQ9wehpTwZ1ZrkviMFrr8nsHpXqBYWrLEe56zCPqSdj4oY
5oCh+MHKLVQxjHupS/aFW/V/3QGP5tx0akMBOknhUzNfF1TzKI3/9pWvkaATxuGyDy9rvyY919PJ
drtjXTFORfkS7jskrhP4G4BWZ21n8BjLCk9TazCROfkbcvY5NncmED/t7fxnzfO0TNeqA96zGUj6
Yjhycf52+pd2aD+cNL8hq0B2hq8tmJOxf1i7XFzlhdvB5XT5YTlHNim0j9QC3XXoWPdNMSJBoV5Q
VTTmms2BVKt1pFCotV7HZHUk24ErI0RmxanDT7lBFvVCqB/Ztu02Q7TW5u+DapOgtW1z1ylePGv2
32ADFXspr9iU9Vg0yviZ+Y66YmE4XLzcOEPdEv1P28cyFFfPETx08Nv1cBjlmL3a+Cx3I6axiCVs
wEYfg/nbuT7NUcL8meXo25zxCWh7h/TIp/wL9Z4xFlEAyRdIlAcBtES8HRJQNrsqDnGEP2kljODV
dsh63skkPTZG3LOATuFWDCAWkZltrUS523gYXsgwUQGV4PnON+voEqs8IPLrucjD1wUdx5aeP3/v
ivk6CMe4RDwb41W776fGJVeuvPgcBNxly7ubduabzqhzoDhhr7FMHu11iJ8d7l+AIA97RyenaVPY
FTPiLMCKTHHQsfniT8luEqiewEDTwHI9aKg0oR1XAR9IF4jDn8U3rmQ8nTRtrcDA4BOfN6Yvacip
KqKoPwpRsf5k89OMiiOvR8KPHPNGRQU/9QwQE5cG5dtlE2FOMS2eYVgoFUPargMOCGhfzFhQo9fF
CgPD4fwex08YKNwcEf4ZA82yXYKYiTaFw+/cTdo+FEbENL7shlYa5zqx/qHbHE6d64PyKXayOcFS
IdJt5mDAiyqfm5wLwuzxllS6PLNIXVQeyo1LlfIeLeLOrenQ1mmhtuSbmAGt0ofczrtTL63LYnfl
PqOf2lXhASUq1VJYtKLJ+6onWW/HdjjFwIab1gDfqR1XBmln5KBJRqD9sD4YtA0TMN9vdWl9RPyi
+UZoFEedfsPKs7VG2mGSFM9Tm0yEAuEWCV1SDlZZf+F5v0GL9uHS/qI8Z7vYNJIhIgIeyp5FJMej
6a+5vzy11xtO+BIEk19YXFrs0iYAm084bJoSbsG46bO0jNUG3eees/5OScgdc9DrctLcqSm89VVD
DYLyvwtjuNHFVe58SbS8E93nJt44l2DcNjkOCyg//o6Ai2cBc2k/OBELhlG0rByGe/wN/PbDxTyy
Rtwpm27iMXPVaUanuY2lj3xT8aDKaO+zFYF7UC9IXpEO5EnN/d3b+7zX7bFX2PiaThxtRSgG6Z2b
nDTVTZ2ZW1JVeKF7hjAK3l47dLHanr8mzYnT/AZycHE7UdVsmzB0RIHYdXvn1HToIU73tlMP2uzN
xKE2LYCmcnJ5kMn8i6bkiNd4JOXOM8CCEoH+IxtX0Z7NN4LNDoiOAZRXMN1n2cLDhGuip400i1MP
6LqgodxhZ54sDIy5pXfE/EdPpfFhhepf1Vm08S4e+4WBsHbWjnNPVtZFmygWjH5+DvHMZXPlHoUJ
quBopBnSs6YjAeIfBP6beyw3mAS9YrPUF7tHWRknixGE9Nej9YgfyCNwN0soCKk3vunbZKyGZDdm
F/9KM+bUrD8nBQnHeZMdcJJ2FP+YO0s65SaWcP0j4fDCR3A6Y1QL0LIHuLPviKd6kgNopzJndjz5
Rrq93hpFnjDJ8ZKOwiJT7jrkvmS3m6Odu5TzxqyXG6qhTWZDaoRV+BQ7C8qyCmk7SfnYggYkuhRh
2Wz+nREog0TxsmsOuUaJxBgamBCEh1Cmz0g7AsT7gSdFviH640W6k7/tygntork8Ivek8Ddh+6eN
6tGurRd7NJ8duEPSAL+xKlKXFk8np+7vltiGu+YZcy5ooJ+GOH8Er/rVtAqWby7II3bYDAhQzdZi
x/6AGxPpli7vHCN5i80UQZXXn5My/teQIwTgCy/txYSnD+b3nOi/hhq2aQ/cO5QL/YaMevbYEI5c
0vU9hhTvqgq7Qogj7uxX08V2o+lAiPCLUXw4+AUqJ7O3Vow8KevJVoxnZK+o6xK0VvFrKVpKpgmK
Y9TNFXEGHdUVVvgmJ9dn4qZSEZWv9j5jYcy499OPbgr7u0iIv5MuL7jtK0hz60hN+hR4RDUHbiiJ
+y8YY0AIA3ByJoQlptnZxZPMHLwVUs9bi37L/FgY2ju5QOQdJec7rFT2ViF+kr6Diromm36JiXVb
ZrGdKwZ8+qKpxC1HxMbcD8WM3s0zwALckerH2X4mjBJhMBk6ZxpjoF2MkKiZkrxg2ZzmmHwGmOHC
4PW1R8PcoVbBSxlOjG+lP9Pw6SGLzg/0RlfaZE2Kp4vTZMPecnAMdaaB13Y5C8MsjtAnAKN4WEA8
q9MyAeNUcUixSAnuq3ySfcIUg2Y7Opg9ZHHw1mtV5fHbMDCQ+Y7I9qOaxTnrzZtXED0+OUcR5fN5
BqvceQ9GN9VBDz+zXbBaJrUvmS0JnhX0c9aKO9nOA5sng9GNwz0mUudgc1gL1P1pDTrRY/YfH5kU
njs9ME4kRCXEcBNgX8C7dce8ZBoiIKiJizWPMXxh6KdZeqAjIBmJLgRN6gYHP0Ha0I+7CJz4znzv
UOYKLYfWYJ4Aezsb+rj6QzqlgaxZ/5ladj9/QCnQCeNtSWz0ajY/qYW3duPhRWMi3fr1xCsIN28Z
ALpkQUEf/ctnPHk0ro6ssFTgIErfNJWqQOzqfi0Op/k2LUcKgUE3zCU5LsnAl4sWZq4OZ2MXd+Js
ePKrBdczySG4OKV1CuOyufcSTnYVd/iiAOyCOkUBZeEKGeos3CmX57wRpse4GmrWauNoWMZT6IYo
GiLhYj5eGDK61Z7z80eBhQbKXGHU8JbpEbJqYhvFweOuf/x8yM/fKmuuzhTAIM7k4l7/za+9//0o
FGDMoGDJuxL3RDLFTG3bZvbzYxqSNm8kiwpUh3LS6YsXIalqQ9QzwjR5xNJl5rmp33UxOkHcyjmo
lfGsSghNuyUjmX5U1Nfzn1I4/l2lL5x8rBQuQc5d3weFi6KGoEYQvsZtNnLGtIQAEtHSwnSNh8Pl
J6XTq06i+7qT1Pfm7Z231jF05RIAezbnNI0elcqnuxmmoCoZqJR0joh4CLYzTjEWvlezyH2AO+kH
bkl1dh/a3w7uS+V4ydbrMF26k8IgMI5YQebXXjcwqMZqeUer5GJdOnHybadmnGnkEWB+not9S3YX
P3us4p6vIbpT3mIRYLu3qZkzvwVCjx2Rybh5C/0de+10sZT+8Go/PrVigASdGWQTC0VEajSrp6vB
6DZgVXXXZMPkcTSkvpV4rZzSNqDrFeFWRjwG9dCDU0G59tHyDfI+coUovc/q8JGg2P3iuc+DRzkD
iZFPSzKyVU1Oy8IqfrvhFB0MJ+5xIKU8G2iR9YfURDkEdGeDP7MLyf3Yc4LPKSJzvMD3M9FVWF4d
VAH+fO8LhxFtiq9iiL/I7CvPaJmL88/fVG8piFVZJ4fUne481/Hx7612o//81fAwebKNou5er9Sf
fzEx+P/vB1mtjcTKJYXi59L9uWp/PvC/byZT9NQQ1LD/uXb/e4X72JXyjSuvChfcfy7sZr3U9UBj
wmohNA5qEIef9+FOu5jR8k8UqBcLRgjWYf4obKp4mUdfrYbL1q3Mhr7wtAuaZKR4Nytpl6iOWbrA
hpCqmi9kElPBHnAS8Ty5iWwAFSlfKCQLE5hG193BOHT40OOvWoCK8wOXjB1Vu7VqKgnGSewSWqEr
MbvnydDx1kvnXSzXOuJ8+VfXYgDDgnhYFuTo+bBty2s0aP0Q+fjSXE6CIDYqcmbB8XT5rnsEdT3R
OKlIYyRDD/akPrlcbSraM0azvlTPWdr/ktMtN3P2oIWkv9KKN9QeQ77GNoVyDZ3UbiRvsbKG46qn
UwrukHoaejN1Q60knjhtnIuVtBnaGHbf5VbInDMDaqStPWlCr/4QNjjsEIXO7d6bi5L+42dTqG9u
JYvrimASfGF33oCfqAnt59KUBU1CQxWoyT9adOUQZM4oL5giPRcSEAUBExcYxTRh3R8pY4dvKpjC
4AK2EOW7yA7Dp08LfhYVc03Kr0mVooFmdZgWyJVyAXVWnb2f7B5yAb3tthFxuFGkim1mKfYEgBuH
Vu/LJMmuvvbZ0qhzCssazUz+kvfll86H4mnKjmBQpEygOb7zRuO7aJqR6RBvi/RSnIpgCiNf4tIV
fJalC6QX3U71ugRFNwnAq5W5rwuIDCw2ybGZSxtG0zh1wzTupOPdZ2UHxBMqJr3SD6oRQs4ZDUaG
cTxOFFZgVUIEpjWkQOW2R0nvx9QlPAjC7J6b/x/mJBTRYfo+L/2yadJfauGoBYL1fLahwcf/oCqd
Y43g4TeW7Ev4Ojlz2rTGG2AkO7igM1CjvRmN6mnwbaRjhqbHiiOKMK/vkGwGu0U0Ho3qIYlqY+u0
B9P0Xj31ZzC6q5UxplBjpzZ9R6b3gKvUsfUpL2lqT3oCOQCxO2IpxcGU2HdmUCRP4pMeKAjdF7d5
6H4po6gOXJhk/kL0wQ0guUcEhTQnGW4ysd9Ss3cDr2t/hxnbQ+Fz6RpS1Q8gzfSBfyl7jje9kfTH
yGOMnpqHSk/ZzgKoOVrxF0ffmk2PwYlfAKIuWIyIYunsjgqD6ChJLjS3kQwxDkyMPbbdX3iUXjHO
xmtzZUBYgDpmXu4EnYmcrwWvJ52tr85Zrsrzz5sL0mi+92H1tUHECM86kw5nnb1cW+fRc8gs81sa
bAjfz3Shd7VDL7HI3ENuJjkGowk1TMd3NzGLnR1GoiMOHVIX+us8zvFh1hVCKhQZGHPZmfm4WThH
DGeI2vqFbyZDpJZ4/rEnvcX4V9mgzZaV7s0ig8vH+Zwexiq5n3vpI9xLmGsi98MhdGPf1iQq+r7A
smfys6sR9I5wuXFb1YwEnIKYZUmP+PkvOK0kmR+GRui5P2ceFjaWzcE/tpL0mbpG7Z+3InDwzxJU
4a8lPJKLYozEtcKqpHs1nWIjnfd+J5N9ye1wiG2AgvrFdSNgZpyrRpZG1NFV27LFkNEnLrN/O6mT
WRifQzFek26ZXnIhfmU6+bT8PuRBSL5JbtVXl+GESRAaXMTVQ9t6b1Ymn3mowX7AHAW5NJlNGTvZ
iRmuMT3EwaCLF7SLpxQV8WsUIcyI5uQAEvjuNHl1bFzOcc+P8aWNUm5K8hegCjFVOUm/TRt8g3FH
hM+EQW7S7PnxvwEvBko/Vs20Wc1+CfMMGVKsQ8l9iiOFpHb9iWsKgsX0cVC0LW7z6krgyzlt1HH0
PG9tvrIDRb1upjDg6t9uMTwQalHfuQ0/riuHm18l9HG304sfVywozljvw9KzD3gq2b/Iy+Eom+xL
R5AMwBBRZpHsSFWcy6cY7XAk66uRdvtiETVtCdH/cHVmO24j0bL9IgJMznwVNUtVqnl6IVy2i0km
5+T89WfRfXEPcF6MbnehLUsiuTN2xIqfouR5D9T2wAjxbFsu3oEQAo1khDZC/UPpWgjjMX1Ww3Ke
7H7aZUuGbCMtXBxhSxE1iStjCfZereGtT+o8ZwwmduuChCTLxWL1hSVIxqsIf1mQRLgJtW9NkmHT
dVlF0yHoabch7QRUxAh6cVEGp8pcDQkZ1e2c420Dq0Nayc/So2sPn0KTkzHsiZ13XkD+cF4CpcoV
6fsSavMi6riD9PdUWu2CrWR4LAZXbHLDxFcwd4R2GPQ7BTx25tjiQvjjMSj2bew9SKdBX4dK5y3Z
X8J9WNdSogzBsHPs8dGqjV92lmwt8tezlvcSkLI5a1AOgmOH4/SvRF+9xWPZVGFJVMPPUoYf6djd
J5k+NZSkh2V7aZbu3s+4sHqCEqSEgDdgbWcPx/kDHN8jIe42cnw1b2y3+rGsYx/qc2yp+8wFxbOw
FNj2CZD6ubor4s7azss29Aa5TVfHJjAeSuGWQ2DXDKkVpi63t57LeXmMobhkxa+FhWVpe+3ejvHr
xtCks5sK42GLNndVCbqCrEnSByR2o8rydzxyQTX0zlYF8/diVbcpjS+ltPJdP/jUrZj3ZjzrY2HM
N7ypgM5kvTHG4eoThmaKZx0HGyPDOJQEHKao0vRQFicLbEVKMNEJ3UdOnEYveDvm5sMuBgQpqa7N
mL8hkK75ZO8tM+pkp/uWoiXm1MohuDVr0q9Z/5ibAbBLcuFlxhsp3fGtzMklBbl6Jc11LVJj2sX9
/Bt81aewrOuYsds0MvGUsKLe0pD34TagWixQPpM299JwNZhew9yIgQoPpaz9BE6e2xo6hiIuye4B
UoM4Ksqrori4LzuvAGGY3CH+vaVMFynVmfDQ+ptZ7YLZWe1feWS16lWivEXIJteyXBOVQ7utqv6t
QDQnEW9vyFTfK53sQhKldlt/YIdmdcGNe4dCuR+UJ0+jEOyb86NVsazAAt97rOFixXpw8Np7cg1/
GSsbAtNjzqYTqbh0BZkTWGC9zZ/t9vbAniu7Ya9vY+Ylix+MEqb8mjKk0rF+uy1p9oqb79B3cM2T
2N500Ej/GaCQKp30fsrwLWJfAgelsdDJdhT3MxtgQ8hbO/TEiLAj7hYI7cAQxT7L1gxOWya7ZGoK
cgRC7ojQk9jjVsJcJ4joUkmAGqWKjaLlGqVfbyttOieP5XpmciZcKuY4LC/cPkzxYMvWvqRN2u/L
gKIe0xY+d/LFZIfPKq+UguxzmcKl1jxyAjQb0i27ZMRFYeBmz4NTUPU4Lt2c+VxY9zwfsTDEuAgM
hC9UGC6nlEatqTJw9qRvk4lT1GhJ+DAtb0af22dImtDSza2ubmY5pbvYKfD2ZSEuLCRnoY9zKPk7
lOIhMXFi+kPMQsFnk+8wAYcwp7t+DiJvIvkB8pKvxlJF/Wz8rZGCdjWdfE0jfWoo2IwX3By2UCA/
hD8995lzrFYaRqO5DVuJ9TMW+c+YtNU3YPF0M1fGfWVUE8uU86yzLArzL5gODOxsDDYdSda+2LHW
RWHHW8npKEo907zUeql3fTZsWRZjzHSeuzCxzz2n2myMUZFiJ3KL3ItylmGpwB83g+HD177RE6Aj
c/x35/B3qS9ursU7W87pVlv+dfJtBPp8xJM7cz6DJcAgnwYVK1+UHlbLnJZb6e8aI/+w8+U01IjB
JDc4YP1zEEr5vsAmOEyecbVCKzul3U/meN4Fq7g4ySp4jOs42wcdKRs5FvtgEidCM/FuEbXa4gEA
4ztXW+wIGAGMHPqj/dyEOf3CldrbZvJtS+u5qSbGOTzZz24BCkq0Bu7bfzShJlQsrhV2ZLtgEcPl
0FWqvZ+m7C7lNFTZ/kRpn0O3n4AMwK5nXtKrJwy+VmGA4ymYIf0I962aTaBuqWNEqiX1GqcGWlF/
HydDti8mGxN9G2BRPZL25BTJHxgVg91EYYvBO35tVqC1Now3ChOLDYryWxmv1g1cLDlrQsAbw7rW
3Jd5iJOEjTQuppZjXybZ5umtx1S6rXj8M5emvML1jwIIdJy50ChOvAq75vlgtfGxU+6PW7xMlsGK
AJJii2aJvE8onxNfmFQvCCIffgnDKllPWuD+IuV+WIlJAyEDeCPrnYJNEVmc1zZWLuwI+uWn3eE2
pG1hL/ig9eBhpkj7b8BzcCb1NstgKU1xg+uQQ5DZdg9LkZ4K7TynRv0uAungFZJY1zOUICr6HOIP
FvS6pXH2GccZj/YXIg4YNzjEdtsZE8k5S7iZlyxy55r1clB+loo3O4TLY7bXDAbC4hefpklzrx4w
QnFqY/SQ7yZO5rORHlqopQBYQpg9RX1y7R+7Z+efVyycKtvjOl0aIpX1tAWJcBwLLB+OFzson8QD
qtB8cMgg4CIuHvo2kNuhsy9tmT1Jb36EEPVUkdXcuIb+KFLOBBNG0c45z6mV7IVpbXobMlcKVMhb
Syo653mdlrKJFtCkJKGXGFm3C0JM1HUszro86EY0UVs0l456XapHPzQ3ith3SbCn4J9af9dLSPap
XbEMQ1Ls0/y97XmeGZbDhDxwkPZBbPPcoV7lVy7/SVwqxKBQfFHs8KcJhzsMbOS3u9A9xs0bX/lt
tZjVhRNawOkxgYSCDdqgLSaWr3WOfLYmBBnn+2cqc+/W10MLNyfeYDhztoNaX5YAbbE0px2DB9/Z
r2Q0/mIq3GIW9w6G5X5KjLDHdop98FCogMzI6AHjUTVhGE3Tc4Wr8tCrkbiLqj5yTHNOzXQ4M4YT
jvWyfd8EaykA1SWy0FtnJvsihuzRrusvjCBBW/+afYKPAxQRWV8rBzOwsolAKS6rDj+5iA9zKuu9
MFxr04xpsq0hAYShfR5T8cCKDTbggsROUJ5gadBWWP5hR0yMUp1GRHcnD1XZR5Ursv0kPFZNRGYb
d/nrUKFz7AjRDf50IEn/17GMNyktpqshZiaxBpAQTvEux2dljST7WlngvGl3gsqcCH7eX99lhdqA
/sfe/jZZPdyRsf0upXMZmuJ3RqYN081etBNZySaiOpCeGV5vm/nvK4yLtIXF7bVYLHhl4YDhdcGL
yxmOzXyzbd2nfIDHELYUkOXUrCDENKumxNYWNGI0ZGN+QtbkeR7jKG1ZqbG0k/tYoZ0BhH2kYAkX
XR1/qlgTBy9nDtLEToibIyVkxBz4LvGdw0wztV90kwj268l7hQgdAXG8E5jMdnIm1IEfghXahMN0
Nsa92TVPQcZ2cQCxw24vrTdY8P+EWUJ6uU2ukMV+2iC5V5RKEULH0LQALNvLgRVDO7lb19asBI1q
ISBVbNPS/Y1BTu9nN6DZ+GA0Cylsp6v3ZnL99xWehuG1tvtrZnCbrwcf6Q1duWd5MxY41da4U824
RYCmmR40eafA4LTVjOW5DOVrW4rfvR1j+K2I7PUYkklSclTyG2Nrm7jJDPLRbGLrR+bEc0mKky42
ewt35DtN5Or3dLirfxc+ma954A+2FcdwN8OT03klGyC1K6pO3cuZtX9S+lXk0cOaNvj4Qm49Os9z
Mpgk0MwiLaM8fjIWOtE5JuPuJemNS/IH+UVHhRiJzhVgPWq8JVQeY6hDEjFGl8NZiMu6W+a7hVDE
MZ8+h8J5WGI7jpIxlnu39y+sfLHget7zMnHaGpklOHxXR3SE3dBx3HXYnWJhg1I8fTkjJhNpwORz
m0fDV/6Or5Kzg6G0bHVejZsuq+7HfPoYyzXPhY/MsOsdkmizExCBtzLgdG3V9r3FIak3/fI22UYL
yWc7Dj9j5T021vxi2vYpjf1XF9x94Zgw8YKzsoxLQqhn73aOvVEqClSYMqpaUTtCHAUOii2rt5O9
PUy/Ax2QBfwxJ+tlstMX5nP+unZy7hf1q+24OTRG9xIO3SnpEdtC/3sJoMiOZfXt0gVdBOHCBM97
qlvrrRB8tlqxQtbEJo+YFYkbo33FKJ9DC6HMNPS26CG/MxE31klYPNm8henRrSd3rw2XT4qIoxe4
v/JxMA81gEpMB9QF+Q8EJK4CXPMuHTkOpRhExkIJoAnVHW+ke50bAxWHc+TBKcgC4jIdY5J59Qyb
1SCieXZl+se37T+5NJcDOoy1zXxgNZPx1AsPUHfV2FFi4cX0Y1J9Pg3phkrMk2eSkMjz/ju0sCjG
Fa8IKRq5e/ltTaSdeYBAiXPjvTXNkmAowTljMo/ZQI6bVHWx5TDE6wmNWxlnJmPdop60V6gXg85L
fx4BZ5zG0fQuqBlcdNHAjH2Nq/ormPvulLrl/CBwUsUyzHe5DH97ydfQ2GxNNi4521M+4ivWIwgz
4TvR4o0/obfXZY311CjO2L1Q2ma7iFA5CJ7FC200YfwSLwENINODLYrs2a44H8UNofalyPloQGQg
DpjlLhiAx0hFv2yNjp8ToOF0/J7IBE+Kr9XJzR1WiZMsGGs5sGBmEjs3RMZM9PKTEP7okpnCtIhn
GF4c12VK1ixd2phDf5D9As8gTyJHlCBergAU+R5xq8q6wAOF0eM1FP3FzbMluMjLwrpUZU1nBeLy
EjT3LSTL2GNM129A9nlkSbixlst0zSoIspdPMtT+XNIixtIFM8OsEJa0FVxYl5vH0tSXWBflXRjj
tJkr092WBpLdqPr6TAlpBCEa547NQAuyJGoK8rR+kaMcDu/eFLyEbgPJipo3YkTptxmPpJaGEgoA
36qgLTAraTs5TDWezDA5j5NfUZpSHVTTrGE++wcTIMdAlp2QlhPoSmtQPBk/ggLHBd3cmPLrhsOq
r0HrrhYQkXOXaPYTR8qrzGxxXKLWLbOrssy3AGPdxq+LlKeI1W29MjsOyi+2nV3CHuzc9/lf6iip
yOGz4FwcnDnELUEzc7BCZTd3nh+iJOrmOBXEZSqfwXQm8WnmWPD9cYcX2SVunr0Q2+bY3JJNasoT
qISnOoTlkWgAaQDn3oU9MtfHiOvs4zHJFEG3+WnQyXBxTYR/4pAtTs5Bzg6pG+Rq2KSxPPVD7W1h
WOP5a/JLAKv0qHH7YNOWBcRI66p7WQB41SngXPvAVodZcuo5+78VFXwSiPbnskRVUj2cRVLaqHEr
tmCJ82iSWbAx8/jTNkY+zzr4TEJyFl3RSnL58YKAYX7JynK2wVDepa1/AW3noccjqTA7dy8Kw+Cz
q3Zj6qBltmxTw4qDM2bDH8vAsckDm9E9K1yC63H6OVPBlpnDYzXYV6tZLjglPofcpkmtcEFR82TC
VcyNSePsVOTaAak9Lf08HmJ9cjKJ02j4nH1cKk4QjzuXpZVr8BappqbvdPH7XZLMj67TBNFICAAB
+Ni0HQkTd3jDV/97ATDOiYE8rm+g4LH0YyhI7X3X28GZVpqcdWt6DRJNroLHTZkKhdctPLME9Q4l
fWJxkpm7LFAsCxTEIc20fFFT+QHkZyewZ50wYJz91vUfh+FlGihuL1T4gOkemHYHsy+c9aFM+/LG
evBOV+1HHKOIVFoVu6JbXoKasNfSuvMGcYjt+jR5J2dmjMCEfEwx30TrvhhrtdtnATzTCeJHgleP
8t+7QRMesGUVUcSsLmAXvv2wms+DY82RZeBLZnyj5aSU7nbuA4tlUXPUbSqvbTZfEs+YzpkHStI2
2Na4rnm0esIodWXAPw9xhiVhdimqWVM0wTcRe6eIQqchnVLiYTDzA1uYp25cPvhqTUeRiXPSWuXB
7jhEFE4m7jqblYTEybxRPut9ODS/uwZnrGkzOJTlk8C0dCbalx8xagIXs9ZFZQJmEEnNTiyGl3RA
apsXDbsDfIbyrTcNt7V3YCnAZdNsGJk8Ggx15TARxoPlxYnbTrdDDvvLdVaHGla8FA0G4s5aARCY
xCMb1tBzunKd+ihoWfnWuKB9Sk7t2ZAsaQrn4ozfY0bKXyHesdV0HvNWH2XB/9HRd4FDbxPry4wv
A8aTwccq4aPAHjt8wTsM7Htmn/pSN6R+wlh9FM7E19imKBgSRLpPOVcio0znIkGqHzE3cWf+DLrl
s3Y9fSi64McA4AT32an2mfAvsuBxzf5sC+MNFnZBJtP9rlOCMUEITrZs5HV0TJp+USXAY0DF7Vmc
4Tr10e2cpdhPitcKnMu/L3NoalPWPrZo0AQQLGT3YVlPEhL3AX7eRzlC7Q87jzbQyrnkLfIvPmxO
mj3EY8JQ9HKkxbnxM/tC+Y/tZqAxOvXbzmZ5szwU6K5A5mmYp7Z65qataSU/hGVN0K7mvcQh5l3q
MVxlMPp+oDBBUFQOUuR8qL0Szyvkcm6G2PIyTStNkp500snfmcck3rv3fZw4QFzCy5KYuIj9cuXd
QR2PaQwMrVluso5MG6sOkmPMz6h9lrf/E3ZYpQnmwcXHyGkqnkxsOqus+dWFgaL9HOO5j5/T7g9s
GxA5Ovu3Xe/Bqi+oGOozEdbXPJiS8alhTStJBJTB0ViGR5VBZNe+9Tmb/bJrYu7pZFj3LoMg2QRU
CzU5nyGZN7oRkremb0Aai/6J0RXYSbZCl0aKgGKur3FQjC/KeuHT9ngbwgsP2MhZ4ga2Og/VmeRa
b1UQl1Jw2gRat11IiUHm4QvwQ6ZuT8MC6HkKWGSZd1rZL5Xky+0OFjSmAZzeDGCtcUBugsX7hm31
MBvez+wUxln7KoNyw2vK6XPnCCjdqyuCL69Kj20zxDvpZlZkICDPfEe2biVXZagp9kOtv9PZ3Nrr
4TcfOVpoV740OqRj0cXHxLyyxwDVoZYagk2o2E6GtPcpwV9sTQZ8BfbbNdiO6xz03wZoJWKQ3tYf
QOnopD/GE3fHFPui1qxyw9L46bv6TsLIP+CtvSWVPW37KYS1WBYPAfA12In0TXFYDqfZ2iaqoQ6Z
Fgm2NE14EITK0rbLOMnKPwtWmn42x5tKg6jJVLNHz/gO4qCKUoszbtuhSNl5ZmM13KueNDTJrv6s
YNYwHHWsoprh26c66tI69sMceGMEOGpHmISnjMHlx4nhm7becysgaJA2MYFi91AoZU5KvDcPVjKX
+8zyLlDIblUM8LAIe7h0cBOCoDtYo2tFRQwqAp4qmLde8y5m+Uu9eNWO+/BjVxm31W7rJTwlnRGh
cPKSv+iwRQdrQ7ivY9kyirLMKsdQnl0UUOqw2SaS/xVYILoZjWAktO80DynK87Hknr+4wR+BJxCM
m3+gBwozXgikvYhxD7MIJszhA9j0aYhIzPFSubQIs/kFj7dg81fh+yzd9MrfYSToHGRcSNsstf1T
NmOBclKwCV5xZ4ITPpI2eOhjz7wUVvCKaZYQhzNyHSKAOdlZVfaVKCWnY/r+mqHCzJ+wxg/9a1fU
11E43nYA/0gwjaStV5dwDVBxKr+YeRPEvRuywyQ1P8WcTDLqvht3ODc4GcNsPVImvXlfLwnKczX+
SsEOvLmKw05hQZCWFIdMRFS3AS5ac6zIprp62sHfXuNaDPlc7FFL7h/Zw1ulKEhv0Li5Ca7myhbP
i2RAZ8dr3lYC6wWtNNw0MYaAjCfdIQyn3dQGH+Okph3H+cekYZAM4/ZpcttfHJehPlk+8319HxgA
eKSuXoLQ5wPNSNvIZ1FWOA8Ncx8CSuDDRXsvaTBwBiwcPv0BjuADLvrmtuDk3mqJxo7t87k0fa5I
Z/qBmUMF4ULLsEvKA/P76r7AxJbV+4ZeLDtjpaVtaAxdfyeWAWQP0DCRJi+hCO88EfjHQfrHcFye
BxCoqPYBWVqp/2ic74hBrdgrWNSqn74yjiB3mZ8hHTPfnXq3PoFIumGQHndjHYAvh6vQpNzWlkJf
ESvGjQyXW1M72bZdnJ9wql7iNbiMLlCsEJ6bNt3vdpgiMefvY68+fVd6G3ktYj6RwEh/emsmmrN2
wDvGXSuNN3NcXonCqv00rQN6hSDvSGwYifVkzTCAUrf+A+w+YKPU7zqjfWAqgY67Bje1Hq+9xweA
3fHdbzjkiuHksC1COeHL+D7J4WiNyo3mHNc8m2cq4XkxQ9AyIbgULNPRYSbq1gBGN2rzCbWr9djN
+uNpyi1qK+V8ILzOJoUaXNTPy1R/WULqA/VzTkTt57CJS4IkjW3XlwE1LObj3QG8/Zahb0d9R4Rp
Ggdu7DzaZRviC4L2vrMCDeOR5Rdr218576RW7nvb7E2JQOAEREu7EoB5VRMPqBTRxaWtOWgMwLmL
h3owfjojN3dzbXbHypGvnef1F0w/KLnxxfDdnZGGbEJndyQ23jwSzqQhoyWOc+hWluO4vhfM8z7V
QkHiqtPiOwTkyTUJizJ5fCR0gGISJXV3inm+bLIc+rJQLjpS0u6rtf0on0FIZGyjk8Ti0JHfbDHs
uRJ8LLUmPRiOeZPDwk2sVdlh1XcD7XIa+Z5yzN0LYetNfO/6dndwkBw4Oovl2Bn6CbM/D68+xjEw
0yADWDiKWx+yHHOjZ/Hgm3R/yXUiaKvVf8ZiubnNLDkFfChZV3ehhf/fyB9CV92z6KCclccSbtYX
MQRozea9E7NBUPTB73O6X+zqqkl9LZl1UJxkhqzGwmbXUcngavhksu3eO/tSPw3AVpsYwIPX16+q
Gt7z1l72wsHna9RvtYfRzM6/jAmYi1O/dz469DL1R8iQZghxrnYQ7qo6xA9WHZesw29FmTcyxzSp
XTDddL5QTgtqvBM+xFKJAL4GRLO4IzyaypcAhwiZaGxFyBfcS38h1XE6n6aOozvPwDIA8hywzzKu
fS9+vLDfAVwskLDql8znC89WeIcg9jvwyAdh0C6q+MNYkWRKz6fZGuhlGelBIc6MPy7mLx46qbMl
vXTB2jKLssN7J3fj1LyXM0SLIh/e8exAJYsP+EqPih9hou3hQVFTxAoUJ7/yfLZpee3twp4nQJzx
ncuFWnjZLIMtz+bHqmTfaiy3vnuDKrDtgoOow2uXAmUzAnH9wndeRVZAG03SKPIzC9/scnVAkOzg
PtF+VdjRU5InEUtInJ1x/6DK8DGYLPMoys84niiJN549VlV1joqvVP1t29nEkRnvwDiJLOq1y/wx
jL/6cmKW8eannuWLqkOCLGr6a/n9k4mfaBAmafo0re/HkU9ZcOKJfN/9wZMGBwF1sVQNbAyR3Alv
KHdl5j/QzeAig5hnFSRwBUkLIQbbXKBJ6c1RRg4NNuV5LiqmyNg5O154yBeQ5ArbAOu4H5hWnzqO
r2ixnGBwsiwceCBgEhrkYLLECGxdfKWW691UjnHwzfbbctSeTqKtFz4H/VRFflG+jmtI1nVLrjav
OkwxuWGl/+QeF+lAexkYgPfSeZrS6mwwdGysRXyZaeqcWltRMWGh57qEc53mjZAwnUwNXWllWG4H
ysGQOqxNalxcG+8Fmsp7k4Gib7qSG9a3ThDBIaPfTPU0LNw/UgKqG6Oayd8PYBIl5pFUftpZ9+ZV
zbaimluVPLh9JrtNNtHOlQYI8cPNSC9+MVmMOnN+rMw7MC83Wbuf06wpyHRbMqDVSzW53+QAfhmC
kS4nzgxwDqC+Xj/UrE9eEhHCNNrLirMGwIVfeZWnwLtaIo1p8WINtIZoYkvZLMQtGZKjX2I8bzNy
KvZKSqlLYhku8aMuSV5kRYhsdnykcwB7bK5fLEE5mqWojMjwVCxe+Urub317PkwuuNOofMSyZY2E
NOjiXXxXBeqnGzpr1ztxwqXt7qt3I8PgY6Q9GzqI44MFs7pm5giwO5WL/cdFCqJpk6SEKD4TqPOG
NP709nimz2jAnYt+TqZ4F9fpfeix2Fz8DThq/99nCA7tQbrdeOk+h6l1uTujpaMoYj9SD8GcP2ll
Ihpgk7catbM7dJ68oA1LLPc59+holt1JDOIVGRHxyV6utTscZIzO6AcsI3HUiGLZWixpNk0yVNtc
IDwmfBWqnkC87925zcCAMLWcVpqbRRlh7uCJ4L3LnLNu6r2HhbsvWAaxb8Nk3E2sPszvJf4L9Ifx
KOwaUgJ/gBe82BQH7du2PmFYjNLRARLmHYslRwOQzT2lEMTMRftoS++0qg6pB0e/ZMRs+v6eVRlf
tJ5hQxZ//c65m7u1/6LsTwHnUzuIHLO507jCq8SiAKzzj2N/L0bvfl7sQ2swrIAs2FAKh3lG0yhS
V/eVV90KMZMkjYHkD/HDojwONnhiMSjDynbts1w1Qr87Dj4ePUtQPZKu1qSy4ZP2hfV3llg7LZ9g
rdpNRfrp5csN8sdOe1hdRVhzmUC8bDi9sFPyNkPH+cJlNyIUswpgCB6NNna97j01sfy1NskHApMb
G18gUc/xKYcrXjpA2daLMDaWm2HSfYWMYsb9GQhxiG9sOvYs6vLEujEnDTzTR5fIVXhtYq6zZfVX
pIi8ToNfARuRSKwzx+0bbDjge/1zGzI2ocb/Gdu62y02+0uNjL9TXrfrzPkWWBjrpoxzEhmkKLaT
P4OgX2GZohS2SIp/yZrxN7EEvcFxiXRDX8Yw9XB4HwZsodSeCE4c4CWc1GTVvfzYi1Gwz5rVtqh6
Cpy68itzXHrMrW/Zxq9xfGGOojI4BHVIc5FtIsQBTl8KcdGKN8CRT5Pp80w2cLjGpv06x8NJVD8D
nwc7G+56xlJ85ZY+9vVqjPYWZ49Iz3I0SQcM14oKl767s7VFu4UHakvJ6Td/Ert++h1DFhFjNtjn
xqGcoq+TI7VdEYXV426w+VNVrSNaRJJj3/Pp+BVHyDq+jKsVihAmDgUa3mmTOghEWgoL78Qa3DVR
wqxMgXkLwkdzYERrkl+yZ0ikP5CWB8/+weR/9OoEext/gBFC4ultgO1r3QDYKAGdIdXgE1wCQzOp
J1chLQnrAMpA5DbQ2RbsvHJc0i3Su1D6+LamtBp5qf71dzXhKU5DvQdFwMpYVax08fMdsftcjZae
HDsQryQZp31GMHaOKSjKa/kwTaGIyn5hbqchL4rH4ntEq9omBXoZtZhb0a6urhVgbMCZ2GiBz9qs
6w/yHOY5YJdiTpSK9YyqO6eX5R3a/2JTtqJ19VWbo3Vi/yKxaIESwBE+s4/wcip3W+9cSFPfdZbu
znR7HXxMsXdWDN+g1OYaJFn/aw7JMFq/tMdBp+VZG015/u+fPhmg5Xng9AGdht/99wuvpEO/t71t
bdRg3t74YnMWWzxof7nxVpVG/tnTcwtuuDKejJhs5ECj9p3vU0Wz1C3LDXTVsfZmHgA8P9eY79PI
+ilSuTQ+TK0/EsNOfojrIJAvCQlPpR4tDQ7L1DaBYcZIJ+/UW8mhbJuFbf9gNl1xSPhroTvxDYek
E/PXzdwDhYlQGFLBeqBDBFmazMLWZk2XoO7+3y+ZUtPl3+8lw4U1ZHD+99+yKniuMLMf/s+P//uP
bl8GZ9le//f/EvBYvxCnJi4+h5qMXseND3tDyXL0wjQPk+z//yJ6D8RMUB4dO7cvwxBY//3irf+q
c5XjFeW8hyL7XoxUZP37/X8/m4xJgNYehB9yqC1cWP3j3JJsNOyH0GCLEtfzKYCdcOhLYIvgQic+
0gW4lQ44uEE0lJyLePQXcHJjOhCExfJ+Wdxz2uTeuTOt79Dhm5fiUDlLDqwY/eB0nqsWhSwnO7Kt
6Sx2wU9R6IKdfo0Q0HNWnv/9k/gvURBufUBNR+BT+iyFrc8z+YLzv38t2i4/Is8CGSv0eVx/ogm5
d/sL/V+ZryeeyZJ1RaV4XEz4VoKYnF3O6nH2HueYTAcWMkkeydKXUf9QfB9flq5bryFKwGxeSFjd
NZWGfRekYJ5hV0An0rrZDQRaySP1xnkxpQHSVdvG+b9f1n1/Z6XmBpp+fC7G3PjvlybRiARFj+mU
oBP6HpuZfz+i1h8xV8vWQh9vaLuQuUlBMhj9s+tFwGrkoejn04LccnYpaK8mu7qUIxTGvr8a5k9t
ivacFgZLOg/zlpj8My45nr0d3vRYJO1Vc589lUa5r4j9n3G5oSawPK/mX+SKh/0s/1WtdPhbFsE6
J9ywepFsS9AMjCnkSZLld8IM2ByfwGGnZE7oPYgJ9HixxTvtXdDTRlD8YD+9odk6nrC39aiIUvoo
pqZYXpDW8Ki6+hdzrnlHoVWoEd7lJL+4UwQRulJ4STkiJTW+1amewabYFEbUIIVopEgjNbpYsfEj
bx3HWxMi9OBqa+eYIDnqHLiEmFuEi9bcTB2l6NpFhGO/f/GrJr2Y1CFHEl+OCKKqrXg6NlBCV/pk
gH0POykR8j5/plvXWFYCpzfta9FzHKCcDyk3GCNeIkUbf6s4LE/eCPS6xr/ltFSsVd0r8tKVeQRk
N2yaGBvqVtJkCWd6mXZV/JqG7mdWxMeqbD4a+9JQzzF5CloV9RslBzuO6sYeTtlmyP7KmCMcJMaS
wy5siPCrHJtjV7vnqSZWYZcEvCYnvhZA2xOdWtfCyNgfhfGp1iXAITKV/Qv3ucFE6OrHh962/rCp
7LdM8gcWyJJrtewjSCKvvoA7T5SGV8jKoW7pnUyYPFsWT03gb0VZ0oPdPYdJ+Atot9r5TXpDI0nI
tHwWaRDTb5dGtQHmshsPoSr6tY/sfzg6j+W4jSiKfhGqkMN2ch4Oh8O0QTGIALqRc+PrfeCNyrJl
ieIA3S/ce+424VNHhuDcHOTucREdija4xBZ5sggKqRaKVdAP8IALTHVl667qOL1VVnvxe+sv5ohj
Xg+yTk+YXEHlJtJd3yH3LGGJ+4WbL6Mge1Z572zbQm0aJ3lu3HkgnfnrxArPYizNlekfuCguXdXc
tSLoF2YD4i4zbxgcXk3Xuftz4NycBcCMkAIR92CPa5lrFF2kRmRITNr5FMHxKyEIYxNbD/53SjMJ
RcUuszd3Tj1HJO0x4oxzbFmq7SFBhn9FAELWNlkYURWl/nuZVW+BJt6AciFJJNqXoqE1rDvEV266
9EfwObKWst5RgjNoGyjwTWjFi9GEfT/a/k0M/GZ5i7DJ6uELwS7W1nK+NccSA7zlMHBDC9FE2a30
+h+KbmuhvxnSQkJOnGU06HIrmUWEOpgJJbhie8Jv7PSnYIckZfw3THGwz4pm02rhy1RA5c3sdccK
9oy9oIACt0+rfOe13htxaGwNIpqLJqRMUQwD/eG3ExNBDwHjybC4GjAhUW3jc0jCGxufikYFP3uh
sYR38dBoQJUo4AyLpERnX0XI7essvIRmS9wt+satZbMn8FmeCRhjfQwmYBQuO0WNrTRKOpaMWt1/
kIvFM2Au3dyGMZbY62wQV8T7IEz1L70FJdMG5k+cIPuqEdmBC5lYcDr2e0AEKiMa8K2EC6/tvPi1
rU5b6+Rjly4nE0CmDFZX/mHqHSRc91B3BajLjF6ztp6xb6OATOFH29R7slUb38eC6E/9N7r0E+L1
YQ4TxREFfDHNIgcIIWiXBhVylTkwiKfmp5v0HzYY0TpuA2Y9LPvYMlNlK5o51qdLVuL8Q8/Swoyb
eGll0XsNw7YbiU0sTRuxYKY+VO8+20xpaU6yQy9QTAZhRgE0BAgRxxQd8tT+FEWTHgYvvNS05SFO
1X2YtSB+pmAt+d1YgE2f+cjoOpuygbGff0NxCNNvKK+4QodVGuTfJrcnHwPf0Nqg7nEMbgqpv7r+
hFvNM17jqlnrbXRpg/KlNzR3I4vTYAXRtquh6CC8WiduQ2uBsK3utlNRMO8t2V8ypE6Skd2iubcx
zNhR8+yqu961RzeVv6j7UN1kiD3b4cGOYJ8LqBmj8ZRWql4mMyLTzjwSJCdrZ/XFlwcFwnWijbJ2
kTmc83aKniDiA/wzPcBDjI7g4eO7IrCWMi627asVsUoo/fUYiUOVz3HYY7iThj9uZIAyIBvYzwJE
IyEMXijE1/PUwONqc5AF7lChoPGaZWoiSZzEdPBChIZlAmRDxwY1xMkrIlPITSoUB1QYO70xb428
ApCqHxiYxzvQDbA5/sRpDWmkGOIYoTypoeCDLN3JN8AjgL+2+tlAkUpvBwG7SqtbngTZNShpNK22
hqbWrYjAIVtdBT7Lz7zf9wWHuldGJIjju8a1FVz//6H+ZNnhLVuc01VQGKepjxFWV8BvrKDUr8KK
ULv6MeMsnPFF2D2HX/iNj21KGI2TOXzrppCZEh9mFulLYd2ROLCVSakFw9Y75dQS4bzrJ9UEzb7I
h6VBbgJGDupBQ8ONGQIxGIfPKLHHU12WoCdrNjR827YZvm10G6hT0A2w/UpfgLrpJ/DjbHzFsGPO
CaDBDkms708DhT2cXpNCzFKbmhA5ny/BLnTmADlDS9vMu6c0blBzhh0vlyHWvau6p///vReRGFOa
LWO/oHvCk92sYhcRUxpjKYkIjN+E2hWAdvKkcj++DfMPDKNPcUUmulm7/mUuNnKVJzctwi3JBUYt
Nf+0nH+gZa/ZPpNLPPaEKpsqKDb//9fOkOGqJduaxpBfx+uNNCgcG6aVbnTsy/QWTMgcHIJo3YSm
iTGeywxMJbyiKXNuym0UJMJ1A15UY5+F5qGK+0cXeYSf4BdasdB4dngndqYatVl346HlECt/qpiT
tOQtcL48wgIEJE4qWJt19FrPevFucAkpXbFQ8C91USB9S+JD8Kghv1Nh2e9lj908yOZkEMc/GeW/
BjrUOsSjtGITMTxME1qtrb38/5OBTJaRPfGyLmW1E7oxPmpIpgHak/v/P0vbaOONTriNbUSHtfRG
FPR2jI7FuYjAt67xVOaP0tb+OVVWn///2dQFJhlfZby1zPjZtvviwVvBiaozD6pjUTxMS9kor/px
+/9/1Ue1nPTBW3lakUDj9osHT0u/LRBmon8ry4ce+sk+Ua41S6xxQLqUPw4yz4M0IJBA+C4fmT8q
ngrWIUp4sApRGb42UlTHPmqwiwz+me2UvNJeghmP5UWXtYP1wtiYPup76XDRjnROhsXZPlID/bgu
WrRjl+bFJ8CeA7BVliBZLq9OPoVrlQYMBuzhWLWeOlV1Z0EH8UlimeoPkC2YJBN3WQ2kFOREfO56
R2no1NoXrUi1p4IX1uJXV6Hmv6YFGCVJdzVgINjR4oE1JKR+0RKFxUJe3TOLmNVweINbjlrQF9Rd
PPtocrYKRwIrKeZ7MGXw1lg/TTp0aywQtHWzYiFipb8tI88iSxVhBQhZBLpRygIBeUtlB9W+jfxN
2yZrpIwmo+EwWicxdasHeEA1/VNess5vLD9cc5CSqnsp4vzNNKXNaMS/s8mkEMwtbhMDagaMgmKL
VP4sp7FeERN4iz1snzrxi9mcJ2lWw68ktHlgodfXgteyjefCE3JmTn8XeNhGuVND6IYULVxbxV84
qSu57vaaCIxX8H8Ib1FH5qFDvRXOAmEDN3oztu/Sau9aycNdQQ0j4y0+9d4ltCvAu+w77H7Ef3Es
CrwEIR3ZzC7+kZxfjs3bFAws4JWF/7VuCpYNlgPW1NbWnCrcI4G627Qx7TjMGhe4Sj3yXDod85KN
gweRkgFk7BTreGCP4HpnHO5fUanBpgvY/hmO+2yO7s3QCjCirvM9+HDa4lBbCfgb0BWMfVrEPZKL
1tjOtyHBmPVW+wALG+4Gx/lhQ8wYOuvgsEXG1h8MQGIj3mBAbXyWif0Z+3Agy8JAR4GtyYjokvMk
j4mAqO6SojCzISjQtu3SgupcC9kceUGvc9qgg7bYfU2p8YQOgJVPULNexB06JB5kTrwXZlFSrkn3
1tQzyQJ/ck16ISMrhvdt6K2BOAFeLccAGxI2WUfXwJUgRksYCvml+kupZVPLv9YATGOLBtELgVlG
ds8us/qpSsHjq7XEmNg0UanUeN6QBiZ02B7wyNasOPYTKkqml+iTbpFM5YrR8Hc8ucHaRDROBQDx
vcieKORfZAWG0woYPZXF8OQEwQKRVbFWlU6DGeALyUFRdQBz9Nb4qULzPYy8Yaul+L0IV2YdMUzL
PsvGY56QPuZyF8Ue6bmEGDy3Fqp2EjmLVZ+0zJrsp9Lu/vQg/G6k9gtqIFazejJmbZ0Z/VkO+rtw
qJ9UpBHBa166HLYuE/UYRhtD+xEscDIMO6u2h7WV/kyTSJfMqVaBP/zF01rAxF+m8Xng49jzBTEL
y77KJtmVcf0exP6w93newUpefP6oRZuRpoVEfKqTj7oPHyJwHl1TG2uRl1fU15cxHH9ZZdS72jXZ
UibfCcfQfiQlMSlQu4UpSn2+S0xH2+qqJ9ED8sR6MjvWv8E7ANLN6HTHpuC08c2B2FdrxeVibzle
4HuvPdxJO4bHLyTsNTpNvrQK7b3DVhEBC0GkDpQhHb2F9yoF2exsBZlfo4xMMiO5YMUBM61oaVv7
CSgaEAnqVn0SCAJcjrnM7JfYHRiR+cu0BATniYlbb2JTwDBgZVsl4UcZF2REgVIgC6eB3VVeRmWW
OU/hzK2RyruaEdYQi88eKLx5DOKRKJAwQeTOcjyBh79S7eTw4Ppv04DzG53+tbSBKJooDBimK+ow
UFlrEC+o0oS+4a1ADs207HMyBupa+0rY01tLnkg0oOBhJoMpA809O7Z6bUGGGIpSWzoJYyvHjxHT
aiXgY0mXBr+4VgxopLgWeAV2Pv9XTkiAj0QBCzfWYsEYGEbONjUlN1xBumrG4J+YuWPWIsxIGXZv
aFDPKselXMauYDaUvulR+R67zlVKdS+SFmpvKB5KZc5KFt67zZ2gmukhmmmexQwECXjs2upEv3m6
d5+GglYmmfXhyBm7iUgYR5bH2mxfcSrivCVDOE5qogLQssOeK8q1jaOEMaWNMx9RAJUkgZY5qSBu
9Mdmhfm36zIynAhFN/RvVmt5ExXg0iLkeNW482MNLIPz4iVhsHIHH9Y5KAmVGNAPM3+f9hHSByr3
zACfA8YUHTjiH8djx0htsCQdCVWEpd/D3n9h83DJAkWCWBrsGdvy5apua2jmI+vjf6lehWtcZRML
+FYbntLAvlGGMmuTLcPI/J/Zkndj/aLx/E5EdPXGhln0lOH00Yiqp05jbv5p1bG78fEXIvY38AvC
vmqn/C4R/XCUnMJcu5pOeBRp++FI8izdnpYsyj5Hl0lTaZurHrAwNWO/4bZGWhbZKOs090zoCdON
EkP1JKqTiopxOxvY1uXFc/nOpDPrxlXWP0J65niagS9bI6UbNtsSagwKzi4AltJ2GxhCrPpm40gG
kxvA1YeX8KYxaYgxE3MPdkAzgi7/SXv5rzZ4HCLjDZPZKiPCHKYA1YvFyFP6/ri0huITdgCjwbG+
Czve291TgjSKjQ9aIRf2SNvwtzGa6EVlYFFZsbxIH0dHGuBBN5CtMgzxSbvMpHP0a/nNwbtydRbI
RMcfzJohEb3RAXrzWQbtuCvb8t7o3Yvbd0uM9C+99ayX00gIFeb7wMgeJMYcItP51mL/OLbcEFqD
ibRqyGN1u3Md0ugPqbeCIHtqW0Y/trVvuLZ3rFyPPTHi3OHm1nMBCg1oUfpq0VI0lAgKeMvba0/T
tB1g/oU5L+eY6NfJd5oVxj7SA+NPWbUnm5AzbkgmpIb51nbmyc+jmgnSPOa3Ow6amASUvyLn+ghK
giYK2zF3dYbYbvYxNAMTVshtHJ5MMA2LGsa00xm0BoZvxc78kgQR7NadHIavgJAi+jxkBYUC7znF
YI410J1jts3ExEJ4+DQaztwCWYQZgFjDtGk2Z2XzJdC3ahxhFSkhl9hpMuZAyYfXTePR1YIbcqq7
RPe2DoKY6FKXaG7CulLhI87jLCz0v8qw+y0pWPjQkqfAqt9wqRCxNRJ55wdfLdNFklv08hZUL61L
yMIo2BUxUPecn8qh+zct/USo6sDralqfETQtdjLcxvxtd7kDA8tmot5Ihs5tDQevCsWeUwhISvge
RCJZ1wnnhNIgezmxzgq9KMG9+nKtV+ifTPdjJN6eiUbKRwbuopipLNpvmOgUr4VcqVBDDdp0BzX3
Rg6KFH+g+uFReXFMSrumN76YHk6Nw9TUfldl/2NF9R4VwTUxjY0uk8+U+YbfQWgVATNZOQAN/DJa
ZD5hD8fJo6CaEvOn4+zOhQ361TdfC6f/yhQntpYJOoD2l1hc/K+MxGX9FuvhGb37K7nTlLHCeGOo
+YsQ3nDTX3dEVThV9bcqEJNZBSEd9QRK3QIpV41NurJ1B7Eb6SNTGK7TytriTkNnq5Vb1u/r//cs
ac5kjvNEt6YPcCvHqMVvrCr3CyrrOnaDVz/qX1zeYq/WUxRNv+BswBVOAHUER5heCKL3nL8rY80z
wJWtnzP4bcAmEHu+wM+HFt0Rp6AHKu2EYo26Qmfg7TG8xtbAp45YjmS3UhzKqO0OjXdz0iRYVbn2
SUjesGPUk4zTUVXNBHQEILUZtbdSet9M16+W7Y+raapvyinPYSrvjgtMXo+JI1SvugpXhqe7K3I0
X72UbgNyeRAxhUUxCT8HV6db+Z8GoUArhrYxzBfOJwsxCp7qT7x0eMVb68uKkCFoPiIxgd29i7ul
HtHbSKbormO+1qIpdwRAJSisCOxyK2y4zJLXakI55gPUSBzAxV7JMNXyhs+0q/cqozrxw+bDbmNg
9da/ZDIf0DPdtZPB+ojt5yZQL3hLt4beP4ArdmfWCcSUI33rmvhR1KQraAa6h+rmVAS7Fkwbu8Bf
xeYTYR2v5TDunGRWfDZBsPKJhBuzrzEo3xEyZWA6tCNSi9+W6fmhxVeE5p1eoU11BNMhe/ISs53P
slx0iAIg/J0n7KmLxuS0ccMMpUed7YRNxA8IPkYNOeLb/sOT8XeHjGHZO2lJ3B7aLRWdPElsicFO
c7AvXcfw3BUeyNuRxNKK8DEVg9Ir3gE74q3DybGc/zTXiz4DyhM3T7DEQGYbG9Y1mcOQIY3JqIlp
JRZWVT/wge17Zcbb2pDoHyVB2aL6N0YY/q2hRItHZC6AQAIp9lWLvItvEKbU51bGlL9wpkse+tyv
Psp0zvYUeBJc6H/0hulByvQvAPeA3957MdlNdbDVse85GxOCP0UA7sWivk1xdKjMaAetakm41VkT
UCfrumaz47ifupr2icyf5TSUW+HFv/qEdIvNHMVI+To2sYtiLnVWdhccIxteJiEldy8MXyjUKUl1
o4Q5QOxCvpsMPyRbVyYr5IKUkNHUrsh+Pjh1c4p0ChqIF8bWspitci8mRAOAECThrU6Nq5VUIIM6
7xMSaHz0s4Gv0Ee6WA7//Kr8qdxCgdSPV5DRWKCBslz1neRZF80ahtSHHg1yWzcG4qJkQmwoOByE
ldPITvkqLs36oEeUJx30Ch0vgdOQ9AkQk2wf8sWaeeB/7TS0NmmGDdOyurODhD0bsPi2jNSx57kv
if4Fscvlf1HroQvxNPRo+jyoCEXBdqMbSYToiZfyvcm+pMzndVzWqNNXnawZ7XXtHUXSLbDH45Dv
ugZ7xJC1Ab8k9p8oQkvJYgrEXlSn+kG52nsw6DY6PyK/wvDDrIGkjMXI6Mt6MPebM8lBBgu7a/a+
j9KoPIxNyQJZpOO2CM3u1FvnTENn045+vInxu9eTzjdXUNL71qEbGzpu+COe+9ZjecavFBEJa2Qx
3mf6ZNKc9ZXRCexpuDLSPsCGLu03UUTos8pj2vnlrzU4z/Su1dVGL8nWgKWuG7CQU5rYu1Fw0CJ8
w4aBMrsVEE6g85tzLxOtDO0vzBCcJPWRpVuxK/hkhnq6Dt7ortrxxU465EG8KP6kHwcLy6E+XGxc
9YdwVCfNnFzQQvYddyFT+05DVcokxIngoagcLazjbRFBkD/8qguIwJrQL2Gh4LVF4s2N/W0B3gXd
MtCk3gFBIip3NVLxMDWSv65n1VtW72U7IaXAiRl76ljLHqdwAmHGmqzN2DFns732PgU8HjIeXrWa
Szu2evZ55LRz3P2ZtE0Q/s2AoftPNkspGZyHOzPp6L2q36aYxZU9MGa1G06eFVx9FZAfFGSgjkT1
AwBnOXo6/ZvPlk4zMdTW6ty7hncwWlnu9RbQSNHJ9S5o6pCU2HkCD3KKkXm10nN2uaHzwzgcEs+P
NlrBCpm6u7Cb9AGDSV5TC/+4+mncrqerjep1VWubUInixDzny+p0/K4NeIqwJmxw6I+0rZywAzG6
g34vKmYCbtepBQ0kuURsPmkY1WIkimwmWsDawcHKFO4l93Bmarc6AM8TTinbIRE89XQyeo4sogUf
wVT8FXgPdX/tw8XmReebRrKURmhQWGRvos4ismdIGFLYJ4mGDD4Qqj5No3E0O7m3pUImhMIJupjD
XBb9tI88eK916P2Fy7s7rY2EHSXztpqKazgo3yazWcLcLIt1zvDsZEAeWk0Ct1HP4Xauh+gl1+F3
qMreM7/Jt4bTwoKKHQBKUYm0PyDbEll9if5hSWIWatt59YFwLunOhY1FXPV/skmeKtzry155SGSk
fGl9ar9E7qWNtarw2mJT4aLUMWSudYhTjPXwmZFPllfHibCUkXmDE84wsOZhmNZPLbQjq7lV5Nm3
EsHzRvj4AMjPiqNPj/l2kyZfvWSRCXTiwid6DDMZ7rOKvXbE8nNA97ESWo20cUhXecTatOYA1Cee
M1PPgTE59S+3ham7v0i/q7UwN6aGVCwKNyrl/YhgDnD02Linx3OMMAGGkwIeRLpq0R4dd/pOhsyi
7FsZQXpHdw6bqq03QpoPF/cFMx3548TYfYcKkKpl8fK5UN3W7vxpl+07f2mfU7UmQVL3b3Zofk5B
/rCHn6lRX41Iu0OZFl8jEXmjwMcPt0GY4xlVV7fmJvqoPf+kD+ojsXADolrA0AW4k/ZN/81Y7S6R
nkO11eZar+veZMZuIJh38eOrjLwcZFyxLDuA/mJgXonF65734o2UMOQU/paV3UPjqwVGTyLxRAnF
3wKxu2Zcmli7YEVZ01Gh4ap9HfX7oohUvCNAeFoIzgevNT7Y/44cMcAlJprzpWRwGndmtIQw9izU
aHHrIAjoZPXtSTTIvereNQtep907vPi9t5HtMOeOoCbhgCU9oq52BgSm9aS7BzMz+DN5SylrxqOO
jIJxewhv3uW9yAv7FA4/pUboLGF4c03PxtgW/8ig/IiJjF64aFt5GTCKZYXNuLKfttWANJcZF7vf
tv0YHZAzJgLwpeWYX2poCHJmfDpF3UL3TbXiHGrJ9TkbjvdkJCT/+XNorMtTbiXxppkJBXr+PBYZ
bUMi9GVV+0xxo980MH4rTEELe8y4YBsHO1pbo2oAtoZCC39OPctb2HIY5d0X5nNZeW8F0AZqPcn+
ceRpMoN5JFw0LLqy8D0yOdP4e8moVlTqg7+onzJG7Kj/Qm7Ini4Jn+siUpjyTMvdj4062QUQR/s8
ClxmBrKyhaFLfafairMsA9YsJEUd5lX+1TQdW1akehyjfPTdufElSS9Lcb6ixsBwgKiGUnOp2/LG
Rm9aa1Q6y9a6DIHWs4krcTZ2+s8uCoJ87QkI9aVrnPEjklFb9GwwLPdEgGCx9Ur3khQ8tpB9zH3p
9nws+hxXWbH8GVnnlwmjvVKnMNOCKNyh1waIYeh/zej61wZH+CK2nlVK+RQx157wuW3ynNBeTDyt
Zr/w+CAzNsvfgK0NC/qJsnrOzkxc8RRQbiCZ/JKj3OoCt0NF7Ew/rjip++VAqiDdB5uMkjeKWd05
T6y9pwxzM7jN3Yi0g9/ra1BDqxHmhpM+ezjSER2Jb0uQ5SSc8jmSuG5GLzOXOb6Vcmh5PkrykYhM
t6bfjnQ10E+oQtI+3vZBsVUqJwWx6v+smlPSTQWwAJ5Yp8JAKcjmtioOs2Zw9n09vAtRvoEc+7Rl
9RF5W6Gw1RaNcbdTaeNxbM9SQFsBAHCJYwxojaK/asJhI2LTWUV3lSp77ZQKoZwRPRk1WOFQfoiw
otrquKWI7KHMD5AXFxOQPmTE36PPVr6arFtZm1SssiUdIk1vRUDx3+DTWmEY4C5nib9ykL1ipmMc
xzT+1xmx7lase1Hrp6swTH+FW36V5jZ1TYwHOpeO56ttaJMWlSE7oQtRkCOa4RnBb81blHaQitDW
Ay+PacEFqxK9KZIFIrhl6zAth03NTvjaNTYIx9KhmKiNS9e6Txa/J9YFnVE0w7I0wk9nFpJ609jC
YSDtbOh+2Zo8j2V5A80BjlncDW6qTYjLlok0UEdLmvGBphsJFB6BFKUV9/ayVaiQrEHNAD3/UMmc
L6nP8euifzNo31sCk8JZQ8SXDsI7law0owzFoju4EDgrg29l3Yut0ZSPqSn3Q4OiKiAHhZoyK3js
U8oQwoS2mNMhxIzdyYRPzsKsmcxpHfmYpC3dInPSzXjXjE47ppo4GH6SbgYkM0sJ12Kt82ettFA+
Biaj+0Lkr4wX6l1g7B2XgQF7dTIfiLS0Yu3RNjojVtth9mXY725VvdqRrbOf48RNmQ+WHY6zMW/k
AkndB5uNp5iepqaGZMuj13R75f/6EhOn7cLKo2kzNWbJdhUxmlJmRxfvg80q0792nuEUIxOuMeZA
0IPs32CYNm41866fRoDQa1I90pVvk2VfgyjMccOu45GT2mCCb1swqxACT7vO1bkqGuuWKY9xayNG
lgTAnUMgfDr/keiFXV+78dKIR2NhZ9FZRQ77u5HnrMfSkmpBgjkjmw8UxNe8Ef9vkGjotTmxIVs2
HdLiwKywAiEhcTjeMrTsqcUtFGT1+wjyoCTPU7HrJPDTTYLyaYQ6szZ8O+Qd34zz6dx0bguLqNtz
RzhEiWBRh0aBsMdHOtnXL2Wn3jwd1Ges46tuOeUZEJGHZWYfcf9STz7su+g1CoY7ETW/cAhnE7Vl
LL2IC6XSf6yuffMdBAuhYf6NGbZ8ZzDCJfsPyIgN1aUTMY10G5iAVZQtOR6YEvJi3UvdQyJDKR3H
hLHGTIXoBFimhmyaivCzrpofwicPwGb2TY4pmjTBQrs3HFQwOUB1YLofsjdE3IvE67c2pSazJR3h
MPPmdvqGy/oQhH+1bKJ5IvdgotCLaHApudEK45aHINGjKVmn0fiWRgLwV6xXi/Sniuq7PaiHUxpn
QUjM4rXxWhKvwbrYhnktvO55cEAJW/2e1cQu97Pd1IwHN0ayqbzfQCaveuc9ioxjM9KRh1q8COKX
ERGfdsDCoMpb2hPaD5iVsve4NQBPQtGLoCP9/y/IUoe2Zoh3LaUMmZzNCBJ0VOlJ75GIaraNxi73
ELoxb1ZIjxMLBijuapZV3BXORMJSkd4sxHWpzcomst+jHvdVkz5XWAhYHix7NgydIU4M5nFJeeMp
ke0lJKmuLuMdrOK9JpprEJl7s2Wsj49hEm+CNYOZAOe0kjOUBYqDeVzCRl6SqAaOpHqLteQ1nMan
xttM1bCXZfnkj8OmcIp9nIhVMiMurOhUd/AdyZqjz9Li5HOcKMp7BIMoT3D/yk/wHC+DGz0Bysdm
sgtj40l60U10W8pxZCtD+2x53cGP/EfRM/cq8XaYxSPuCrJjS5hgvBKuwjjj1cQ8BnKralBskyiX
TkXsQZxyGjQkzTTuAB+3HrdpKy59X0M2npha6Z86VW3M9AcW6MGD6ChGTl/wVbyphfgpnH9WqpPU
yxAo6+tf24c3W1myI+sXnzPzQ5EXlLMCI1yWWfFu1vPSgOI6E1DhYCssOxQjbQ+4ckxfeQJO0sOY
F75UpXzo4CHj1HqKCXtyjeyz6sBkAkPHNGPvK5a7g0rfG+fDyLMf9vVku4XqSUlOXIPXcZZ1a+EP
EAdwGJKpnZXp8LCbrRPMS4OKh1o8lzylvOJqkZvFO2DLna2yUzZwqiS2+mFs/CIJctVUfYH7SDac
Qu4AqhTXnr3S6zzD2gd4z869Ve9FF2JhoUDm+D3qmO+DGi/pVFrbDtHhQjqzPtg4DyYwf1X+88ga
Vrp912Tw3HfWM44gpvJp91vh5lbgO6ICAj3clsWU6zcgUa/GnLpeMrQgFGuZeCSmyW2aGfqahd2h
Dup/ta394Yrb0TyDDk894HuOdspduovOKKyFH3YXpoi0OET0IeDHCYNAQaT9KpDDezNHV0eR/ZdL
DP2+QtQ3HFEmIvmeiQU+v13nQO5SITq7JqPbh2mzgOUnSwVDPL6y/VTLwt/mBq1tUpMkwHSj0LJH
NXQrHnaycYtk3wXjIZIedogROLxBGKVbzNASxWa3xHnCOCGhPnDiH7Mx/gkbZ2Qn5CuSzo2ZBtzc
NVREHWdcO9V7Vv5nu6jvFBJfWSbanauz64dRRaCKfLcmuOF5hvi2HN9RqVxTbVebtEulHJ5onr80
zWjowhXTfe8kGJljV7MXTMWjRZhOW0da1GU2cDtAFIWNYpm6fD/n/Jkx546l4puVBtt88D7Swbm5
nf5RsqBaYUKONPvS+82f7Ak+LJAH5476CaS1L3kI9e4vIb6P82285J/Vi9HQQkes95yueEmD8a1V
9reXJM/C0e85KYMU4gR0eNUr0dNHz8KTHkCli8gR6B1t7dKpRHZ+EEynPeavTAthO+fTH+3ds+Xb
w5KpeqC7W3YY5KxvBeDAHkLFcv5bkzObbv1SZ0seH205XVjkXMysWtPWHdDAztit37qmXsCrMhDP
TifsII9eanl4yQBEpKy7LEXc5LT17Ow0cmUp/Nh8qOtRH39oExHAUtYbOQdHCllsOUzB0+TDAygA
MNkATorpGjTWizDczySUksNI/eLCaRZjjSrNxAFBc3NohgmwOwgY0fBcjSUsYsL7cuayiLLvbqyj
zcO5N3bbaOhuJLf3kFyLLaOXF58PczLz54EJPW5p4gJt9P+iz1fIeVtkOC7FoBfAiUloM6NhXBGK
Kddul31j6llXab+lwyUQ1VtwraxZwgXcFFl2HYsvlKdJ71aboPTFOrF5710/ejXM9CoLDVuSg+l0
gkmCR4s09ekasSVm0/YCfJGXGL6Rm9ZvRMr9dcS80iiRQG5Ma6+liRfoyRZNS530hVoS3m7SmUg2
YkKorAf5HbPGip7KbeciKDyYFnHZjMXG7FA6Bu7rlAMLfPViyqaF3hMQkxDNQz1MX0GdxCAt/pcb
urt06vKm4Aetypon2uezR1C7MrndVzkYQ7is5tqNi5ekic5iCs59vyee7C3ru61Z9E9DNB6jKtuh
VasJztoKdGppF37RX5WGHS/DkSAIP/rUtIRNAgzDCuPEIiZCS7X6GprE3tZ6gu00NqJQgTEx86qX
aEaIi9smGgkLpjLWIzukSfQDoMYWp5KQHXOGatuh7qvd7GT4nrEcMqINApporMKww5klttU/t/iP
sTNZbh5Jk+2rpOUe1QEgMLV11YIzKUoiNVCUNjCJkoDAPE9Pfw+y63Zb1ap3+admEghE+Od+PLqX
lX5vxgiMU6/fDaxPrWOu4wZ8F6Y/rd1h2cZET2txEjNmykuo5o39ocUuZgRItXkR3mV1A1BTx41Q
t299xbtZRhkml3tAzhzn2N8vYuNJuiRvsyg9mHVDTO/csa5N9NsuDDf8ne/BMW/PYYeezW7+MsT9
fVRpNHxLaDTBR+/Jg28XL35m3RXABFbCmLDbAuIvOZYcewa7K68pTrmrf9YalsaSUVorOyJB+f3E
8EgKcrQC8EQq+eOz4qeX31liXgrbqbeJ5rywDc8qz146nOwXaiD8HlX7QTJml4QwtbotFk2bcoF2
oMlGXP7sbwpedN0iMJDRGT+GtP8qovhi7N4yVrUF+Fk+7hHOnxuzSOFnCyOVF8nuTmsYJHN8X7Sc
K7tcPDOd3immt3SLXOWAqTugAWRyrKsi7tzyrFhTNECZAm0ZBrI54bFFlzZQNb3jNHQvVj+RTUj8
TU7UTnoRdHIAfg5viiz+mnKtVHDqCaaq8Asl31x4I/SRll0uY7tfMmAvgUa/KuxOys8hyyt3JUvI
cQLwYGBhIyhaYmLQmitpnV3BVpStAOS+FnMfkGwZ0erqYXFZhvdi4jGuGT6BIQAc6DnPJMPOgiA+
OuVXN3lniwAQK1DZ4mo5JeoHu1K8FLV2PzrDQ0jjkK42rT6sA234ZQ9V7NsAtVy/UJL51lrqJip7
2wpvOzSMMjVzBTF7eKkC68T30dZ+Djg5sYNDgFta6CZ9bhY9HrpoTv5dLYp3TaJEpTmhva55KXIs
ybqVf1ZNt2tMWA9By/ajptUcDpMgG3CKrOpB8LjdWKb7nTWSKLl9pDWAET+SMyGvfKMaNhKGth8b
l4y2Z2yage4c5AVn8G5TyobG/s4U7MTZwRnrDBKTrDjaIfg1AXo/EMU9jLCTG/kXATKt8aZnq7XG
dWtET7IsgaQ7Ow6CdBamwQeNDVe60SlOcZcubrrClbDxGOQwfdJedDF9k1EjulbsUKqAyHbdOVVq
L0o2IbHHViYhuVkzzKgBrgfOkanDA3nJ6JBG/qtBu+pSjIhocKUwjN9EG/zWHun9Ru3AQjF2oXSz
IMvzYsHx8kOcDExJ1hzwDgmEIdO5K1vzLPK2RbekQMTVaJOqaGTLkeYTvb4vzJDNH8OtCKTromVE
wpXsrlmvU4iEBLxdezoU9BBOGjYHW++HPQ5rIkUZTq2oNx+00by0VjYyISem4+vYVfWTNXXszu2H
zqdVA3O104/fHvrBKqAR0p47xYQz3Beg5HryE8It38gKXPKpOBcJB3QqRX/Aa52GHqtqQ8kZXpCU
vT0BM2zZTE77aunV2rZuvSO20yUIFnqjQuYBCY99MR4mTpM4FUmkm229qZz+3qg/4mDusjX1c0Kr
ZqMLdNZpXfnP5Msh17YoVdZI6smhFCHQXHMdmoW+qDwagKPq1KnwVFUmej07KnYmN4fMujGHemqH
qmpAG1T7vFBdf7Jopo9172IEa9r2ng3l0wMD5W5Sl7HwXoh/k0Xh6KbXw0nz87PpJdsOVjSwMaWp
V19dKic5y7y+yLT9TWjIIHamdOCIPMn3SRzA6nju6+hU99G6lJylQxopaFU/AUaMiXnxHJ5vOCLW
AFEw6RWp/62nP4UA8Zz3qLZDyUA6Tcg7RF+qCze2Fl3TguaIjsKBjVu82231VRTTsukhVcSVuASW
feKWmAk7KL+q1HG8OnDVvJOgNnNVFwGehry9gi9AL9aNt7IMXswk2QrRb5ThfdcyRb+Ih/scgceT
/mOSGtcOwxlQp3XiqY0DKBR/NoPeOdhYRe33pPUrSC4jDQ3ks/D7Avz3Ok7PsrrUevYpso/UpYku
cDjRVmy00b5mC8iawOQvwZcN/jY8VqE+LKP6xF5t2gWclGmufhxc/8kNYozpBYV9on7vdWuPq4JH
TcVmz6rTY9+bhwRmIDxs79XUPPLp3KuqJPMgsltuTxdrPBdAEXxnOPhSOuvZOBmZ5a8icJSM3i1L
xBdIzS+i3BtSLdcRrwGBQa5JTIyvVlW+lqzr9G5/DI1/llqIXBIyMZQUCNl9eNP0kUYH4Cvti1O0
X7w/mJuaJbxAwuU+DOYmT1HWMMaFIt3obseTvudw2Y32lqf6UZ/AgqjfoLKLhWUGl7rbs23cKr2G
qc5QgtdyLn7os3VuiN+Qw5FRRsB9ZuXOfCtqsByDWQXLyZI707+jkOTLMWi6oQg3jPxP1/PfqJU6
EMZYsjoSsMHVpwtxpRMTrc4W9+gYKCk6Wm7zpUR3Gex2Xbcgi8UjPPxHW7ChKthBVvd0jV4n2tnn
AxUHAeZgynrrMrZWQ/Va0vbQCHVMYmLB+tUoxrWJwVdBONRxywrX5vwbnUxj/MLFdvSR2/IesI9p
7yKwpHXaXCm4+5XO3h4d5AgHEkBzdqjwK8gGhM6RVW7PCWYvLPNx/uVK8aBX7ibNjX0XJadYeoeU
XW7DVtJgQEgjZ3wiuqMR1InWlmTjrHcKeSLVLtCaouXLwBIBTOVgtPJHqulYO9XN6TzkLO/czhzd
uH7RR87C1rwfzLNlOcY4eubzE3IDWiKNiVDx34lbMFWqH1S9UmHC0SWf58gJO7eqon3zu3fhBsU6
16WZ0ljA3O45v+bELkXMkuT4FIS5+KuVIg4fjFhY4TrWhbO22bSTh0Soj1UH17vbst49tDYnYAMK
sd/BSHa1Gaba4K1CV6igZlfRaC5MwyCS0O/6MTpRxfBdV8Qmmh4EdWDdeVAb1EMCx3bJBNNnIJyf
gAsSU25SmEPWr4sDshf4oer4c0zCEeooW+TOg4lZ1sy3TU4fLLm6p77NkGc/6wJEt+Eu9/vXutbv
oglVPcPDSQ5pIDLeYkYpFbU94fhruS6O2IE/J31wQvGelfYJHRlFv7pn0oR47L9WXB5TFV4hOgOj
qv37IGAD0GgsxSOwNXd2qc/0Rk5kkL6/IlIZd04zvgY1wrhvYz3Tc/gc6bMkf1wFYbuYXBdNkHTL
zfNwuuo88dmw/XR6fu/2Eavb/PcEyatXc/PGNqZ5XTGdHVvCMLxnuyF8SznRrAqw3whP4tCEFRle
DjNLrONUYhoIsgjCak7PqxJb/FCpnV1q51jIX3t486rqI2rw8JKiggrtcIifuoF+HfFZdEQZiox7
PAGINpJHsyWk47Z7ZkZzVbVVIJjRsmSL4d414kf66rnfnLmMjrhGkH34HFmIk21oukRNUvm4pWeA
uFt/KTwsFd3AMF/DeG6o4TNH2uyM5C6YHnp3xHbct92GLfGpyXMG1iXRd4mgNfCrZdLjeqWpPGYN
I81/EYNMGbQ697jxHxgh1UK79m5fckfhEQit7kHLQchNwasWkxrE+/pr6EyXi/HDK1lPInh9INQ8
yGFUeddhxriTwKRhzSJXvqLO/FRnDcDDChYPO0y0Z/+NQOGz3wudbVf00enMZBz1VaejtYga/8sl
yEbW6m1yiXZ39ZH6qlcnRlih869ZCnyisrEv8/0/wIFd1AoSvnBIkgRN9iXZhk9gPpC2MShPpfum
Zw8ciXip2zzcUP6C4xvEF3BN+hAmSDBQAmlCj4+ewn/UYzKNBhq4uprBe1ztzDnd7odGvq1vRi8Z
ZsWok6RLl6CQLV5q886bsl1izqMJY+VME2ZNoJALCrs+CEUT5B7MWevX37QmvI4s2KntruucEhwv
4qRDKFPZyNckxOulhWbfzDcWdROBvCdcvQO98dZ7nOBp5QJZVwLC4gzfT6TbeHdrwfaJWYThc9fl
01uUFq+5xe6grWS9JEgD25xLMR2ydQcjcsVw8wkZZSMUaIiULjXkOnzuca+2baG9Ka3ieMhg3y5/
I0//bbhYkSwumW5fRzAxgSHmgQR1SZ3+Kq36aYy24aAeqmBc0gz7isPiw4NuYDxRzHUjJVZzmK6W
+OteHTNfO22pEf5tgGZMybfwCpJBNfa0pH6sTP+py8YnMbYPzpgwHPdC1mradgZim15u/4BG/zCx
lEtYMbqEcuu5+Z6WhV+JymMLcn2zEd6zLzHCU6+5tyZnHwiFBMoizwT2E5BetScndx9AaJwN8yki
F8XaZJFHaTnG6dldQvOeLWjEYr7IVip7szL/iwrcDZYxOwjew4CkmcFLPlAgCos4epCOx/emrwWb
AGB+ZRx0CzZBpTrAst7wijSEwLoYM/E6EfjLOudXs8ZwFSbTzdROPbl1buqIQBOa5twWOfB0Wzgx
gZdRa5ZFwwQUDu89zOrXovVuNaimlSPe3RStyYPr08weXvI6lC6jeetYtip5i5R8w1l+VD3NcU41
HzGHYGHn3C5jhdMCjRyoR7i3eo/xsXurxvqb33+bzuQlIdpxGxTpr2u6vxmH/KjB4Zp2eAjssttY
RKXZgVpvTBuQntf40j9cDQUJdz8Vw7p5zqzqo5q46ntaXOdI+EqP/LVDUI4wb0ZbKvi60sbm7EMq
LOdlvdARYBm/1nxRXVS3sRZPVU9yRP+ReXjM4+YxKbpviwPAKrXrb8xBe/hQK0LyK78uP8iQ0O7T
+VxPz4pIMPodcSazwgQKm5Ge3TMRebyZZkvANL5G7ktEjJ+Cc/rlmoT6JH4j13XOWWJ8ALDDGdF9
qq69E1gvCtfA08qDladwgI0QY4Rv8la6o/up6va5kP7DqKuzawj6WWngqihmAwW0xASBZ6RrhnUS
tU+Z4fxKt3keHG+vpPXCD/+KGfnhHmOWT+uUqdE4HJrMpPAyuQPTgFK/gVvdZ8p6NBlSQ6OQn2MU
f+jLPAweOiLbC1IRz+GoHlMNEJcw/VOrhh0jO3yOS5MBMlPW/tur64dSONseOy1sdlZILk7FrzwG
/i9S9jh9GvosZ5eUtUhuiXC8RonEskgwgWbnfRYQoEppF7c5lZclKJGofBv6kjfXNt89+dxa0FaZ
vixMFutlqtvf5XPqap++O3HZuQYYMn/cl1RXYIIqJ8JNRcGWE/VWGc1v0k5vamLW2o5Hs5tbHfW5
/ZYaYCPnzWh952rDSoBYzUjjxTsnwEoAk/Wgoj1upQy8RompR9fegpSRHAQ6jusO8Oo4T+mpbOZ5
jO9xeUE5djMWPvYBTLOKHHN1dW319OLmZKHmqfGRRsdh5fniGrd8YqLrhOGyiHpGtoOJXxyiiDTF
oLM8ZC6sudRyf6biIbfkb13hmvbnsBSoNJbV4K6eCEO6TFf7pKLqBs8trSLhgEpvC4dGlZi2N2wh
3Ok2W3sosBpRpSSr7wGfirXlof5bLXauJO7nKq15WkmdFt5xnqbwhgImaM0UvgQZx1PwjjrDe7zO
ieEuSKDNYPsR9wixIky+XEsTfVyBdnXK5FyZ2bAufKq3vG1b5ge9Np7Yw6EE9/yJgUHzgjp7Kr26
hA+Z+veYLzgtgK93VgY7sTqeX3szW+XqSZeFv85T49tsw5MWMQDCu7XBY38XEhBENu6utK3fOeLa
2BrGzBp5zCJUOrD4N9WEtwhnPK9PFfW8pjJOF62bXxnzHEbBLqmXZo8uqhPWlM8TmdCsqdhneOdB
MgQsB0qxUlv/9uPZiNXaRK6cb9fAlWlHaHUEG6+TE7zUrf/uzSkoUjgYB3ysvzbNlLkGrDHn8giN
7pkhztzPRCLE3gGRrNaYFu8FZHJOv2y0o8H+cHKEiyjZlfIYRaJHC4kYnznMZlHQHxuHcEpewJWz
aAlKhNqUqKlLyM7sDDpq+pz6gZeDONDks/6xLrDULHiRgLr3DC1zh6pdRxVrQiL3k0MLY+R3zFGj
7NW0yVAObvkrtfLBnQj9etBR7d48a5G6p/4czx8psrUjtI/elr8d/qVaoq1N6ZxHKw3G+sR2lWCc
22Q9XkuIQSm9UY5Wc2CexN6Q4FLMGhQ9Ewkiv/6d3tkrGUxczwO7J0XGc0n09UUTxSoNNBqd7bdJ
gMcvzI/YoJe0Cs/Ct16Erl6tpm2AeKpbkBk4maDTpATqUxe3a4PI66ba8xTg6hOk89y+eh2sBA7r
qDa+cH8GnvFVikd+zHzuO5IS5C11hgw8DhnDPVHnbdGMqqCYL0ByVCwlOtQ7/SxktsfUcLJ5IiwQ
Ykjq1WcxmHjtXKiCZp3cF2yKMU3gaizQow3bKzdOHTHtEpzkexyY63rgLtBSRKUBrSdTFUMT9toR
uPFlXeYcc+rgMQgULxaQc6pWrEvO01E08SMG8A+7YiMhkbfnoRtFx16xGZVjrHI0RosrmGdD9KUN
+S1m3Ac7LnqIHpI+5gKaSu0Vp2C/UPEQfsLSZtCUrytHthdhjHDKGujbHlx/R2Z01HOZawSnYf/L
HdY6hvu1OGQ2BQmFCx4BR0JVl+mDFb81E+dnwOPOi6ThBzFvmsG+6RmXKgO3UT7rHHXX3UAJpRR5
sg4SNIBQA4wiKP4hJ63iBV1u8R17SxRwUZFRRlLzPdBXshfNtpsqDSR2x6vqN5vGhrWpm+gk1Qzb
9nEYr5MBs26TB8lqZlcSu+pZq2oHGEgXni2hGBl6dDaC0ifUPwqbi6x98yYGVriiNoVrVvsCp1VT
Grj1wuJuyNich77jb2rDnV60VKbgHx8wcjOvNNg71TY9X6XLOlTYYjvZ5VbaSD6xQ4AkvUt0V6zi
0mxXU0O6G6wcmskUafsmusATiIHzAqT3+TO85ie0evSvkzu1+jH2tM9WNO3KEvOdmyl+NEn4IA9h
5upPftcVa9M1r50m0fPZx+FeoSaU3O6qTExrocKQx1QSvSK23nTZw+8z/Us1CTjtHFDkVacHYaXq
6rHt1RPE0WcVguVLVPCReic/pyHXULRImTFgJvIiNrQLh1MRLjy5j+2AuyJXwxK08TM1s2sSAYd0
dN/ImAPTQI1WOAMrNyYAiu9hZNg+GHm/cQa8HfiV6dxjk7cCZ3YkY7gz0Cn7Eguy1ZRyZfAXVtMB
+m8V3lLDuDcGRYwgnN645E/YERZ6OTy7Puq0NrfiGnQychyDSk2YRcPQp2f6AX/qNRx1dsQ1lF59
KJdANstVWbIrUAMyVv/r0jAd4eeSQmRbhj5ASiNeuUoIBBrP+NEKZbCEtTT8dONRCXkgo4mCHGl0
rjAJakzvvWxoT3MgN+Cn4OYeDf+adJr/nPczPs5s8LZprNCqB7sxe2vqUPHIWzeGe+xttmSySg+J
NNFhgnzb2vlTqI0fFvt8OWGngVeEBhF/5TG+ReECjw8tfNPGa+VpTz1UA5Xpj2KavkiXDV31VZYN
iNNgYrw6Z5799KQb3jEARsFBP/lAG82YerQIwVAuxq8yJY3awg+cnSKdv2+MxTCJ98SMGOuZ/Q3n
4m7y8p2v3IfS7CEAhvDZ81xfByOzpLSjNYvM3cdo8YAi9klroABNpySW02rfGQa7z4DxJUflDIuZ
BrKPmnOU5pT1rtcIp6mu/JwCZ4JNCMncY6OSc9YefbYcuPRYDDKCvuyyr0OC7AmHei0Bi0PHlw9T
wNM6lNMWIXPGXauc8UB7jJt0dZa42cg3AFLKRWAsO7v4wblKodKArly78RfQRdI4zhtJzYIq9ew0
9sGR94wdGLi1tZpAeNhE5BfVYL3Poi9Puz0xoNOQ8vsD14dPcJhSFxz4KH+8wnuqa+fBzOb3u5SP
oueM4uv1aRzvuZLmk4Enl6JlpTJmNdrIrqHXfsprJJrX0Y140rssYLoXvquBkI3vW99xy9zFls7q
mV4kSKq0/7H3TL8NIAWkQTnDDPIp5HUew/bkKDJRIL3uTB2vHm8zaga1VMvsXOvopCje034ajCfR
uWtae3alXny5nY1VQUvvJ/0btZ7dhd36q4gOjh6c9jiFr+7kbchzXZKuvlkxOyqS0iVE912jxCUJ
iKERYXmk6oUGphpblUHf28IlGstKLo60yiXeblDuGUWfIZRfiwUq52vpTPRbx79VZjwrl+YD6pG+
k8AFgsiJ0KezG12Zh1GyZdaNFY6iptmlCVwuuQC5IW4ByZbCrzMchIXrRfsaZEOLXT4jfqPVxmfT
G8dae3fLlu6GMCXAXEx02ZTbMiPAmxQ7M+yv1OgeRMKAKlpawvvxXPKWdX3Kap4EXfwUBJ7NYflZ
SzEZloE8imDYcsoi1zWQ8TbF8DbR9gbMCRFb99DEcH/13btfrnD9vQAh4iBQrNOo/PLH5By7xiH0
SBmHBqWgo7l0DGoWSX69MM1eaxp8srDs2rWRB689t6/ldm+IRbtx+tBJ7XtYaUyJTG7aHm0k2g3G
2SxQkpXv7ZcqZJs/taARtPTCsfm71aoJp6jxwk3BSzVCPSgG/xQnP3qU7foYmylqOs+dSiemEW6y
KfsO/qp6E/C2x2xkJ+JRSiKb8jL26coB24rcBFB+ioAId8Q/OrZmLfziKREEEULWCB3gmAZlLrLu
a9pHWcO+5HSsrG4ZxPWvLElVljmCgGaWs6OS5xE1siRqGiQuOISpwc3XpeYeNnS0DorpUedasXqr
33CM3NNMjVd3IvjqmHhOOg0GwdBt+wFabCRA+ZCh2OaKXixM7/cTBgcvGr9M4Ly0CjDhiGIPkxLA
9QGJ26roe+qIeIap9T6HV1qdrBaNct8yrFiTjYnIbX0rQ8icWlzdDdXo7D3zKda8T930npJafiZl
H65xbnq6TDYgb4EZskGvrRj4w4i8BlFpH+K4W9EzcbDj+LsBPK5hFVCgJGZ814crPQkHhlw3jl3d
41dusvCe4A+2u/Y0ZeSYC7N9jIbuc0jG+uh35SkLYhDTZYilKGdiRL0hQmIonJhQgubixZhFM4oI
Qx9FX3qQW4xNSfgTkLe86DMpQ5KM5WHv+e7NNrNjC1lHJsTwmgKnmQf4DY1lyVfgJPbci68z0aEF
h4K1pW8ZIFtGCJNhz+rejW9NR5K2id27gLHEIe+NTeLVattVBFDi5hmPqbPpO2RvoDQRQsfNIUvB
g7wyVh4bTUbR6KVSFJxbUO9IgQIYJUkF0rW7d+xUrkbvYSqBCESFeGoiFMRJSogrnKIti3OSec1n
6cBKiDcmkv9RUBs1CWLOTas9BmYxrfx0QlTz8QWMSCYAzT6Svod2W+1giXQQuQNtL7B4ebWFAT3b
eqG45En5MxrNbgSJwPy2sMEKG9LCOIRFwyNVb9iAnumpr5z5WDz6xYpjaCCYJ0egf5dxFlzoXHgq
mjlKTaRyNfjgQqvPKs1MRj/Wb0ucQKQ9b/CEM7SubomXfPedi53fCfelbruL2D+RfMNCNJKl6oPm
zg/eraq6t+kfrgrWU4tN7hKT2LtwJmiOOlow0jnbANbNCCXSBAhALvJRO5JRCq+F9hQFw8VKmEt2
o7cWJe1k8FDteX+/Wsajn618PBf4u7gRMV8dk27gxwf2XTkFkPKcY8hWdEnQ18Fy6nNUrYLHwrKe
nAznCTLGL20yyxDROGD9lt78BAy0mxFwR4GsYopjF1+RqLGo2m632Fll8VjF2O8CX2/XFs61UCUf
TdTdawZrTpnCLUtN3M94EZDX+vOAikBWDxKUHnP2iKHvJab/QJEYiw7PWMgpEEwt/VLb+o/eFI8h
cfQ7YUIiGKrg1BHe9YDgY3vwawAp1U8kkmthv3Oxn9z5D2J+vuG0wskdsEBaPztIvxhuaINTgghr
1oxMrkltlfbrgHg/H8+I7+C1iiD1a1MAjsYrOJl4vIhtFWyKgYeJLu5igRxM4hQqqaT7jdiOSDt3
SV2Rt+lgaDB6ml0FdwaUgkXuwojzAC9IvOleWV/ycChW5VtjjdkuDSsJCtnZNQHdoqMoLnAj6c7q
yQtEvAsdFpF1PNIwYw3VMUf8Hnokdy1FkKnwKwAe7vf2FDCJ1x8Yro/gtidsfCg4PaqF0Mx1H5TZ
SivlmZPGa6OAYlCymW9gSOp2yW4+eYE2MhFz908odb9pjuclHY8Npakj5ZWoB1iWE2QW27uaPdnW
qLrjt/5ExSePbqE9ADxmGJg1FNg6hNkLVsxEaiYhDPuz7qwb9KRnSj2T06iwTkP6sBr90Bg08DiO
ST4gmLGaCEiaPJUjTwT2eQ2lMtG7i9/Fpgx1if2C3lc0fSN/0OHZrcak+Awd7qa2wjuW55RwDmO6
pV0QEEDB8UozzGXj/4ZlvNOHMV8TH+dwhAkQz5UNi5jDj4FeK3BOLyyb6VvYU7+H+KuJhhDZSBwP
/XYtFLN5gXCdwszloECWkqY5uSzy+EWlHAItOf409FMvY6YYvQB5UqeU1xVJTCeCR3mqQwU3jUrb
se2XKUlATll9e6eTgGMXy1MuluampWWL5B6oGHsereF6eTcGWnfnoK0b42BkZEkxNj5JHEZ9b2/l
wGtPfiHMwUCXtZZgWnZJbbZnGplTLGcOJgMs51nYvhj47WsW3eVf3Ko0rbAUq3cQPD/mCF5mJH9k
sH8ZrdRhIDptG0XsPknNbTVlxiuWzZmxm3tCHA2NA0CpeLewlj6RQ3g0mBy+BC3uqHw2i9Jw4q7D
zvYOVojn2cK94VAQkE6muNia2TAtpZchDgEN+KPmPdutehoMGAYq41kH24wZYT29hwPNSSWD8/nQ
FgPCGYMV8JU1p4OOUGlQcwODPOHGt9JbZbX3XkNcJM7pJ1YQ/1x4v4QV4dawLUByB1gN2IY0LABb
SGglLbYkYEltBMh4pptj4m9e6KzADCBejXCuYQoQbZl1PCe43hwPx/MkuHSw9V4DqBooFZwjWvyh
UznsWYI8QFTTE6e+ZdAUN7rCgg2PSmstuDoXcPlKDCaMbw+dIr3KWM41B2zr5EwpREBNlHcEQtqV
crNn32NmrNXySdPmqjsTRgtAqFuot/edVom937CjLm0QsABdTg12YUM34X2E3S4w5Q7jgMcOrLgI
zTo1TncsXTzAFfJ+UOsPRRufLQe+9cDJt81jYENt/uN0wUuVm88M9NaBE3nLLq3f9fbdI2NvNtwM
RVKfeug4VKuF1iLRGC5HRVot2Lgpyrnjb1LqPNDKr15kFLvYTObJ52Kasz8TSsOJvcQ/mSbXmclT
AuOew9am31drq+CSiQrnMqr8I+4hwynmtLhhuZCKfrzrHOeuB+hhRv0h6UyWOIS41IZP14Dpsmx8
89lkPMVzH/yogUIKquzMGeFYqZ+iK7d5dK6AmCwpTDtokkPYiFo4SzTszN2vHD4vY3QC9QpJ17at
G7H+BLIzpaDjyEDPxodKDfZXYfUfpohfqLuM2LDyUKgbjDRdpxGT4ChLEt6XNdfVY5d01yHo7qA7
4kOwCQ/1zWuXNJdahO89eCJSGtnGIVpqh7qx9ih8a2CKaBb4V2SDT0OYoCkQGK3KtEjouietylYA
I3neBnW3EmGxzXLWkdI1nwwAy1pH60jDyBCkgTFTqBD6Bh7za83r2LVgKlgyxM7WqVFtBXZ5kmPM
dE3aJ+0qfDO/pcMxX9HYxcIGCjGdW4ciMrM5CUvTBoYiWWpVwGCDK26y8BAVlJMtjYDhX0OmeOR8
jbsUqwnCUuVOV8qYYbuivDamXu9dwNMiZl6jLB94lFs9FKJuACv1xZsXX8BH7HO7OZqp2684YAPT
9Nxf6HvPZYeUrAXM9pLZIouNn3Eg19La8cBMR8J4C0ywZ43aToKnMDugYY3RR+3ayB92cMdWIlXM
YAuGLFWqLm7ovNpnz/XfhtGiRcQHtZnrd63eHDQMj4+ZJbZctuXKJrS5JHwPPh77dupFtyKAUVHL
XcjoZ6k3bJUmj17MNhYbIzPJe5qocYWWHExRuW9WjyPHk7MTtSRvR5ZO6Noe60VjzXNUAyhpXnM+
NVxno9iYkzfFWqnIYRqKYVUliVFooX4wmmJt1JW9MSjGI7esU40ELE/KJ3qj+lUd9aC+DXEnjaTe
qJLOFYOMNmlAhR2nIIh4Z/K46ooiPrP8r2dF0Rys51hv2pe2Hn7gg3xz/m953iTPwQhBKQiqe2op
c5GRJgjNadUVkB1czeWWMG0GtW3IXsECjznV1dZycHYGkXlWnQ+1g0+XZvpqRrl6j9UwX8X21uXZ
u3WrsnqJrHadjcGhmR5Dh/I7ReJgHYdGTAFXxA65oj2vEjEqhFOZrNVIy2yUbz2pp3sgTFbLSC7I
m2yradC98yD/jQ1j2zFvfTbr8aLXRLB1HCFLixQ5ZhuHegE3UZTHbPwMktoYZSh9mDwOtjg6fSUP
QeI8mgN2njoqSBiM1hEm1KobY52lmDMM0+1IN+xDkdvXIDY4kVnpRrPSdFMa1W1Cpb4LCLHf/fVf
VB3xrDMZKwCSZ2/Pj0ZqpcsZPTYCqWRXe58ZihG2tJn7LvWzOGra1Dm0Fns3NP2dG4THUQBZG0Sl
rzQ0BazBAK+wztrrtvEYOpbOswrQrFvD8nj4qa0dbjgMM1ZxAUJYRfliJ3W66tN42qOYnjVhcyO4
+nrEcCHoimPaOk5bu53uMPJatD9v//zjP/7xX/9xG/4z+MlPeTIGeVb/47/49y0v6PYIwubf/vmP
++fNy19f8T+f8a+f/4/d+mn9758w/4T/+Xy+4z9/4uqz+fyXf6wzQH7juf2pxqcf8ArNX9+b323+
zP/rB//4+eu7vBB/+/uft7xl4Md3C1Se/fnPD+2///6ntP/62//7T5+//T8/9vCZ8mXMIJOff//0
n8+6+fufmm3/TeqmJSzLkjrOMd3784/+568P6cL7m7SwdFiu6UiBqvfnH1leNSFfpjt/kx4eCwFf
wbQMy+TLavgS88cs+2+Wwf9yDFOXUJB088///5f/y7vyv+/SH1mbnnKVNfXf/3T+/KP47/du/sP+
H2fn1SM3kmzhP3QJMOn5WizHaqOW1GqZF0Ku6b3nr78fey9wu1iFIrQDDHawmt2oTEZGRkacOIcZ
aYzI/DZLpVhgqKrKn//++SnMfP5l8T+lYspG3RQMe/BYVatjbN2HyhGEhU8S925X/s/0e1NCXrHF
gt/b0i3hW/pQBicdONB90NYM80klSS6w1w1wXd+hQIy6rK3+tpr4W24rCI/f/g2ziVvL1c9/QmPC
8GwAOoG3qUt/6Uom62BMPZKs23aub6tpCFszTM2wF9tajcLLShrjLiOC95KdHjpLv0Nt7qSNNYPJ
xem2OfzxYlmGYtq2EIrGLL04XxaEbx7nU0Su3tGqGpkTaQ06j9Rzo5fblsRyBxVZE6YwTLxS6DLk
3+emFLOPUjlIrJM2/YCVg/nFr5ZiMLvFMxkpqtAHgfHTAhOnBrCdwHtowTbdIaF4+3csfga/QbEU
jpSiUg5UTH3xIYOJ0WCNx+uBm50M4FelPd82oMx79s5VLizMe/7uZEzqUASjCXc6s9Ybe/MDeMkG
NZdtt/n9G5asLdWtTbD5Mm5ozzu3bYt5E5e24YQkdlPElVngue0ApHYewIl10Bkg3IUmsquThbLA
yAvfhmsoLDvwmMWHuWooADLS3NeYKrOzu9s/ZN7Fy99hCcYLbZtIsPgdMBIaSdKwy4ranVTBnBss
kb+Upv52284cBi8M6ZbOaKUQuq0bc+h4t9lDlwZhX1XNwc4S+LlRza2S9JcWqyWDc/ANNExRZyh0
wtizo1wBswOE6ZEBrwrTyYHcH+s+uA9hCq9ncg1K1W7ViRXXX5xpYq1JUJaB0/BdNI7Z+W/k6RAE
qa1G7qjfVdYJ4VHIH/ZB/Dlr+u3t/Vic5/8zZXI5KLIpYO49N8WwQaGbNFXcSXn1kOcw4HGV/1Td
8baZ5SFiRbpMvONvIPHGckWUaBuq0pLpNqWu71oTQDSv4+rfgpOhcYvRZlP5tMLimlsEJ1MKSehp
Gbt1ntJwU/II7QQqEUyHtLZWfOz9Svt1e2ELv30zydSYRSRUMK8sooMmaw21M5RlumI4AeV80QLL
tWNrxSOumtEVQ1FkYas8Ns4/k94wuA4BV3BSrNR4hStoVo1TpydvGH7cXtDCId4WBHupwt+GbHCh
nFvKDaFTgoqSkySZAkYNEPuMf8BBZ5edH+wGXcr+/LtF09AxqNqmgl7cuUUWnUqqPkbIYDz19r0N
zZCJJ45xtft3Q2QfqsnArEqUWRgaYcYgM7DgURof2+mnxpThNAKAdG+bWfj6vIM2e6ep/HLbxN/P
16P5QvXTWJhHyAe3tTZ+Rp5qJYpd+Ui2Rmam4wuzscVHEm0yiUSaIjdhqHsEoZcoqLpZ1VZmduv2
aq6Z0g2bQiR33xyQzlfTegbjc3pjU8zUATQnTgEp5RQGTgRfyL+bsmBchKZAFwrJ4rmpPrNVaKWU
wKX3xkig5ygjNSC1A3o5rpi6/EaaLGRF0QwSZRPvOzfl+0pjQWOIagb8CVug/tpPupTTx39dENm2
DRBJMy15zn7PrVhJB3ulEcouPwYFghy8UgIkPlaGg1f2KzfotSWpskbHA4ZRoZmLEDHxgLNEZPqu
Vte/fVRjkfv6cHs9i3sJz8a3Ca0a97NqUd87X0+WxpDZDpHMO0+hu85QCKMUzfwqBPTXr2zevDnv
MoL/GDNVw7IEVQleLufGmjRAGMYj5MVxJB19Y/SZopaz+2pWfry9rksfn88sJX/bNhB2W67L6sJa
wMEzfyejQlBTRVOuCII903czAaq0EvCurUzTbLJoap4KR/h8ZULtmdIoNePIzCTFdR047JcWtN7t
RV37WO+tWOdWurKVZd4e1Ic6dEHqYrCY9ZO+K3Dh+mMZ7qbRN7a3TYrlw+vtozEjawqeoYJkbnED
I6LYJxSpg1MT5v5ubsN+AIlGUbyPvK9tZZa/Agk4tK/Xn3mBGZA1RNOdDmnAJsqQRtJ0JnPNmOp4
ossoEiokhCnSpncAgn4LL2wPjbAzCjCh/LkycvhuUkjNTDn0TpHKa2EzlEp2KHpYarqpKfegsmUK
xAGMxvjq3gs1JoY0tGh60ogBbH/p3fepDak5lAUglq2W7w2UbzuAsOM9YUPELMFsQmNW+TsJU9v7
fSbo/Sq+y9nWoS3wKsQM0RxomQ46JWOfPGsFg02MZPSIXni//FylM0PZ9dB6TL2jGTzd63SzTw0E
Tw/KmIg7i9rpXi5UxEcmmZEkGIpBTtCBhNnagwm+CD5WBTCmcNBeQoLxpp8fkwoYEQryvWvWaogE
qATg0oJhI5Ugg+tLCV6b0Bq7U6PR1y4qVT0N8J62KHIz+qn09JPTubu2HXuKPopZewetRklwoI2/
Z5Qt/TA1ifjZFrW8U5Fo+xgDzNzzlQrHqmr9C5+/+jvmIS31sk8NOvVWuNNL6Fgkde5wwuF2KsPm
R6NUPtzz3ve6NCMYY2smTTWZ4ttt17tyhBlnVnXSCNXmSlyE2rgSA0CWLnFHwCZS2R5k88UYnrLY
2982dOXw8m6AKE2xeANTWjk/VrTkBkaNKqRbfOOQVdkHNCc+5nW7YkZcW5AxP8xInTlOywX1qYTx
eBiPQadCy9nK0nSIwQ88hZCAIFtIy3fb9PAboRFifM+TrP84esxsaDrw6ZFirA+84ikPhPcAoWAH
kUE7ltK/pfVvx503G7GMApJtLxPulhbpZEmNf2qrIjlRmm32WgR53r9vOTePQg5CvFSUxZYbShYh
C0RZP5I8aA6htxxdm4LAv1shJaDpRd6rWPricvOqgZExSLCgB4WqYkTid+bXoGd128yVsCwUwqNM
tMCFlpm8FJZtCHJTddUokHdDGFuPXV51X5AlRY9zrEDaanq6u2103qHFXUoWMlcwDN755rL21nse
Q8JEDVftrXswIZBSdTDy6Hr/zQ/UO6/pT35JaSw2ixU/nm+ZpWVVtQVpyZxwaYtzmftNX4zCHlxv
apknTE0FNn1jNyJpBL6EOJ0WHb10CFMfby/5qmHd5llmaOQty89ZjbLKBShLRyrjMqOscfHRV0X6
x/cAFjaCOymfakB/dBzKFU+6kolRtkK+mxQJ8NsyE7NKkVWDXAo0AJRPRhDeV7K1YuJqdLDIwmRB
MeMiY0FTT8rKCGeVmNwxIfeqI8hPSTJL07y/vZFXV2PZBhNiKh60rPghr+2l8CDGbiNH+3loPyrr
ldVci6mmZVP7mT304lslpJM9k9MjhFzzQGDL9DWzvum0Eq2uHD0K5CQNvMsoLi5dwugjs5wYEHbD
FnXZqPsBRuJRrVu3KINdMZkr1Ygrq1J1zSIbsuf0f/lIK00/Rp5ZH9yZ/CriOTPl1VHP1Ifb30fM
OdX5EaOsoqnEYVsXMvt4fiPBodWXdmVZR6b3MmaoQG7B2fqYhNW+liR4hLO/7Zh9KvT0ezwyf2WW
0cr3u9xYfoGls6VUdni5LQ557Uc1vCiU9pNygssi+8WcNg3IbF/V1imnab1i7zKc6RBh63xEncNN
Bn2+Ykbxe/DBfTbzTX8TEro/QkqfoeFTuB5grdDANRc+nDr0ANOX29t9eRx08lpaJTIJPEowi7Xm
IyigOrHho4qS1yCngWoE7doCL4MXRsRcR7DMuWWySKOLkSZalxrpiUJMAwwFTcvGHOCdtaAgt6zS
3FYIhjlTpUQrKfx1yzzuAJCRRWkLZyp9Hi20N/2ThOS4O3h1S/Of57c0MDGjKztfSR8Cf+VOvDwp
Om0hhdqgZVMAELN/vavJerolmYYyoF6t1LA9m4O0K7QABDplYfefPx87qioAYgWdreVN2FplZ5UB
cyKhFu7jDPIUU5KkFf+8ch74vTQLoCUCrbC846M+7XWjwUdQeoa/y/S+1TGjEZXdvMC5spXadvfv
qyLKkHPPhVx7Wc6w5ClgNqXzjnA1bpOu+RSo2UqYubxxdJPKqsX5FkhbLB2DZnExJoMHi1VTAO2E
wRMN5gE9jt9yX+d/wcX3r7cXtWJRX1TqrapvZX/M0hNsiuXkQOuvlU4X1ILnDbQUoH97gXLAbaNX
XJFlWqamCl4SBNVzV1TjRAxN1SYuhEqIVKFHBimCSOqVD3bVjMZO2kRtYeoLj8/QARl4Z0ZupEDn
MgFiR7qrSQ63F3PND613VubD/u5c2QRs6I9LdLTq6BD39+kgA3JI3Yh1NdBQ3ba2bNjxGsBF3plb
xA74ZqErB5dxNBOeibs+QTHcYQAofkgaFSiozPzxzxF8N2qWdqc+h2WKRhdKURLU18FIJ48JZca8
ompEmsyUBsXYr/zEK3eladG9NLmXeS8uT6Y8CwcAL4vdkKFCsIsDksmDjkQpmhbMlSE3+ABCL3/o
sxxgaSkzH9Yoz5MK5evtX3LNAcDzqyrap/yaZY7oqUjCd5UITrUKE6dnjAMUD/M4jiGkFV9TLtxA
mKYp0+uiQ0GVy56vtHduYPqa73WQ37jCHlm30xdaIX3IMtNvYKhm+Dy5h7g7+AW9TnXsIUattzpc
7RLHDPVP5I8jG9U4lJjhd8s9Zpl2USTgIen6upx2Uzf2v7idvIrKTREb2yn2QUi2UQn5T58wDbYx
0fdu7gJZHZRN1ltQLmeEsWIjCk+SXJHxO1Z88WJ7af4AhTD1+Tqhf7w4X00Rp1ZjEq0CrdsKGQB+
P/eG/X99ZGBG43mhqAaZnliWu2xkzAOrbmw3Rautvw/w+G5HcScdtnCbjwBxBjgxi8ljpChtJnMl
Jl9c1gQoiwsGPWKeOReZn91TDUI4Iz6lqBu/jE0k7XLVg4bBYOq5yuBklIwiPgVKvVbpu8iCqNEY
bxvLhU3Ved7/dy6VRpnlCUv3XdH4fzolfm3UNbe9CP9vJmjRIsIsi8snTmhKYjBj1J9nZpdAMMFn
jgA6QEtr4CFvH8fLndTInE2wBoYueDSq5+sZUrWb+BWeKybTYxBlMNVXK4bpvqhNFTxorb9MWQn6
IAxHyfsvjFvkejZgG5a7zEn0OGKwdpCjU+zF5n0dmjpT0LCibxgEmNQnu7VsaDshjgx3QwdQ/PbS
r+2zhb61jP8qM3jofOkNnp2lqS5ctTERYBbIQyPt1btThGJvLCpp5VK6djTnV5EOMI0BpOXR7Aw1
acYaBEnN3LoOrD0MoV6dvJWod82MwWOSK5zHK+HvfFlhFI70SWL/BOEIYHdQ78891VYnTxtlJZZf
cR7e+zK3yVsdbPkAi5CGNoSf665uxVthtYcaXHDLGELH/AWDKGEbrHjMtcWZVJAUYZCk80/niyty
yJCAOEhHyfeQheKzQWUsZyu58hXPABBAbAE0xg21TPlsdZyKCb90A+80SbCpez6wzS9yY64YurYc
khH+EppFYr44fe1kxpkxTL7bGNV9yMMVvaX+2dJoK9329auGFEBygEwoSb0hcd6FrTKrDJQq68At
Mk+F7ch6BPY+MNnirbz9L65cLgYazAIPVBjiWLaaKQ2ZfomeyGlELRQadqozHvoau1DtoD60vRo4
Orx4t1d35XvRNZWJYBqGzeXJ6gPDDGHaZ3UtqE8Y6vej3n3RgogXW7hi67LTowLzpfxNC5qiEJWu
cxe0zXGWVRGVq5bHbrxLmJ7vgl0fvzAHgs7fYZIgowhXLrwr186cw+gUomisMkx7bhRe4CAkQEvH
1Eju0xwusqZbCU9XDjPvNraRLdQubzbqaJ4ustY/MfjJBhYaOHRN/S4UKX7M0jZEdcxQ0MID4X77
613xTSpFGtc5gEvjstFOuZ7xO0GrUyVLz1S4KdAeKMNPt80sEV9EROrOCi3VOQEG8rVIjfo88fu0
7BnRF5K5lSdp3Gq2yI68Sut9XgywSapl+DuskHlHyxuNsYGhKJizXrshVlYO5DWX5eTPfQ5qZRTF
zz8o3MFkp1ZpHev2i2fLu05UKLo9ekh33l725e5ajNjx4AfRYlB9X3hO2kEY7AUdbbsx2zVMsxYy
jSvz420rl8eeZjWHghK9QZl9GTF7gO05D4vwxMQI9CwqzJhDg0Y6YzJFu1VjHYmJxApX1na5ibNV
bQb/Eq0vzj3KlNAH5lCU9XnxN1QGeNQYBNOU4adfQP5+e4mX58MSuKjNXlLUVJeXndQWdtgPquym
XdjvhoRKLaWdfGtGE2z84wAN1aBo2xCyj5VlXvFcTKsW2SaadPNnPHcWkkEk1s3CcnN8BqL0TvY/
Tp4PUeDQyRTi2kge+73QauuHkWQG83NBK35DBtTCuWjD4jqrFTGfdntDLmMSv4qbn9YUIIWLikEh
+3XVRll08mzBbF822S1TgH4/rcS+ax5sqmRpBo1Hxb44KhOUzf08SoAMBPL1k6w/yhB6ZkXfr7xq
rlrSZoAv3ZNL2EqnAIUp+rR1fbR9BwFcwDtMiAX/+75RIOMVYciclOVZMWw/CYwMDXFoWbaVHx17
0zzeNnFtITZ1aV5GM+BzmVibSa6ltpGOLoohu6IOTiHqYXmdrVz2V8woBDCuJe5BoHOLIKYGCT9g
sisXpMNDz6yR3h1rLqfbi7lyyrFic+IsyuxUDc69n9EKwfh9gOApD4VmP0I7UsWv7O/utp2rq+HN
RaXANOlaqOd2jCE25RY0gpvWyaMx67Zb3UPqeSuf/0qopA2qkvIhAEweO/+Md6kY2LhWZihIOrYU
ZWD+g9frGClaUW2yWAzhkVnNtEJ+d2IE6PYCr0QwQF+8dshcaDktHU8SsalXpky2KewtWsyv9N/3
k5l+FrnyoTalvZasdZ7mb3PWoqGgzgyFTd2ZME0N53yxUmICcw8aLtTcUD4YFrq+hj5FuywIsr2E
bBzVOWbjTD+P90pqrkA6r0QoRdUNuOHwHzLP+VO822rfoHKjFYnhTgGSPkFNTdqzUrHin9e2lWaM
TNoESJ5O/bmVkdEds20a81gkP6akOoZFeO8Ns7b5i53GeykuVjzoqkHaqyDSVI7eclNJF8inqGy6
I3iifWJiynrKpnyHuBQTxbed5trp04mnYCBVmbbB4lRYg54rNb17t4aRvKKOJXEF2lDEde1K0Lp2
MChbMamjUmenHHC+j4UC+V3GAKCLegXzwoy5n3QFrsy8HuMdE9FAnSiwvd5e3pVDDywbwDlPStAP
y3pOUvMnvKJzl1kuWE4UOI8Tx6xWrFxxRKzwoKSPAPv08p0Hajk2TMTT3VSQIcS9G9TaSiy+8i4B
umGSJmCFkL883cC69KT3I5DSfT4d1TLtD0mZeXtwDvJPyu7yUW90f5vBQOgqcon2SJj/F1+Qd7nF
rUOqeYGKsRnwTXxGQE+DpVt/qsBuXhtoA+CdC2zvJ8VgGA71iqHf/8JH6c8w00BjlE7w4gQys2EU
dqREJ3WKfqim7j9ANF0+Fn2SHtFqjJ9u+8yVr8lIGGucI8slMMDPmqRGkq1Fa2bcjhBPxe0aptW8
ZmNuxQANp7tAyfH8MCRVndRDU0D0WFAhOIR9V3roFpl/YK8JfuR5kryAWPcfvAgJtADhZzSMTOh9
JG2QtwLoFHQmjBm0mtUfgyQIPxtJP+PZqGSQ0fWPSGnBSGhHhjOGQvtiDg0j5l4w/hnjZJZPo/Ad
Biml6nbq/oS2D9o6RBAhgvGH0cgMrsmmMHNABPn46IHydYxu+NorVp9ttUyGT0bNMl7h0Mh0fSFe
yhh9MEVljj2M7Oy3kCP7iBgmjI0k99D7yN5xkpBiVsM+dsjNemh8rTCB1KKXj4hlxF9gG+9hfc+t
z5TcteegsIxPbab220nppZ0yptIjeq/VPmzj4lll9AxV1GRC667+E0aSBLdI3J+Kri1MJ6/TzFUD
xHKsQdVOMErmW2kWY/OH1SfKle/IqbQpE1CWty+eKHakQxMWkiJZDfwmXrrN6noF/3wlQtNqZYiF
e/3t/XXuKnR9QjO1aBgPU+xCxrNtKmNb1x+FsQKIuRIr554u6B7+Py8xruOUgkGrKliKsjbYC8AI
h6mM/JdoLmbePmJvJZtF4gDUQOOUMc7CaNTiSJujNyqmpXguEH0ohaGEaeoJkdlKhYiiYowb/zB2
fUHbN0pbC34B+AA8SOo3WWkja5MDz0TJConDpofUV/eHvS4Pa4MVypWrmFmE+V0NBcll7QKgdtBp
lWkdydl8ZrtTI7y3vcLDz0e5Vw+JXoQ/67hq1LuEs6hD0IHIE/SjdIwgIx4+dxX6CFCV5fVz4if+
xxE2STim0W+1Ri93xilBMiPzZtLbijNrbHW9gqm0hLS4ciy4o6xtVAQtTI9DA2tLKof5l7GVYLPo
am3Y3/4qV5zZAD/ESC3zhgAfFx9F7XTf8OMSrKmcH+ilPoZduBJbrzizyWtegEsH4UKieu7MCnq/
NmBE66gMxadygI4V4Jwl+XfpoB9ur+aKO3MewegxaTaPMS1NRVXXTZJiHrsQpXq1TLyHJEQUUk5g
hblt6tqqICkFHs77gu1bPGGMFma2zA+tYwpIl3wRRt5Pff9UW2sAjGuG6FuQa5u0Ni6ytS6lYVNQ
LDmq9ZwtOVUDFw7zv0n26Z9XZGEDUAQd5cvxrxofG4sqjlz0rk3zder+TvBxQR67crVf+UjkCmS0
DNDZOpCnc38oC+Tqg7Rp3VZUd2mlHuNW/jrCyHd7OVfOMftF+gfAg7LuMtwYaV/Wg1T4bhUgbJfN
19SdNH1himaTyadBW/HyKwfJIlkx8QWDwv+ypFEC2uYC68FS6VBtx/YhRzb49oqumKAEzzGySN3J
cBcbF8APBopkytxURoFc7hM463V18FdCwhWHwwypGz0MYGnLkCC0OKb3Hc/q20w3QIapRRP0bC+q
tHaGrngCIQEQDpNsFMKWhcykbktTSKD92hZy+zZ0vC5zzTJb8YQ5hi0vnv+MEVEtvizzhS1VPtv3
LUYSpC+RHKCIwUjBphVwX/td9KhquXv7S11ZGNgRrg8m2blWlyEPHLCuDSOvHbhTUlgsguwAH0d1
MLtyrY1wxc05rTTOeM0JCiqLkKd3KnqddtO4oxZmzxEKZA5NIRO+79wKjpXoUc4BgGahx+HHK4+D
2eEWGwt4kZEzlTEIi7z5/CQzeKnKeVLrR7NTT138o0wOhYIefVltG3q7FDCjeq3BfGVrcRSL3Ago
BPWHRRbdI5vahG2RurVAnjr4UPaPTbP2/a54DPgzy7DotbKsZXBPCtGMGS3XYyg9Kag5IGEmT49d
8Jog3HPbVa6cNvrHb5VDJusuZ1SJurUwy8YtjfxlhD90o4WojQ2N0xvGt9u2ru3dXNvjxqdKdTGG
lhaTn7cRpUnhTz86a/gYyP7XWjQrbnElThEKMcKtb9H/WcSpsbKUyQiD7MTIUuF6VTKCKUmClQG+
K85HM3z2AAtM0IUjeGMHD7XmQ0qRBk+JZ7qUSDcahPopiDd4F3+o1bg3qpXM/MoW2qi4zQ6IBzLh
e+7yajVEcFwyI53BGZGP8qFu4w+y2a98qStbyNXF5nGfsJHW/DPelbkKrUL53JKkI32Cp8r2kXkR
3287w9tJWZxe+628Jegf4+WLyGElkg7vMUw3ZZ4UIbxXdvkrVO3uOYXXDZ2jEKXujVQ0VrId4QhX
Ye+Lmm6veKas7oQ/yMNHpcvK0p3CATkEmaUgQUTai+rCMGoPcgh7JzX58OcUIUnYWLX/FAw5chEe
aciuMWrETr2Cui1UrYICm18OH7OxHcQGrntwFPpY3ueSgAjL9mGSQn1BlQ5ZY2WPkVczMyO6VAkO
OtRC6SkPJ4ZrkQqFp1KVdXLNVj8i/gRH3O1textWOt+2t2Ic0BpyCr7R4tMIhiknsHWxa4ghT7aF
1iGcqzUxPZq+HuHcrsqpgQ++mBlKDaRr0I+wafZsuk6Hulpq3cgYomiH1AFS8xVCwxW6olMW7bNe
k9LHnCIyqudmJx+oC0DdP4LiTEgv9Th3Sq7L757NlOFGRP2kgMPV+rWq+WX0s+deOPBHqiGMfiwc
Q5EpscL1N8IA2xxBGTlJ+qE3UDdGJmdMi8PtDb08UefW5qPw3tXReaWSFflugOiYDZ5yRJq16tSV
oCT0yzPFyQWUQbywaeMtb6tSA5pnozV0ypp0+ttPnr73ygpKyDjSP06dMCk5KKHrZ4X0wFAmfDAh
M5aubfjhx9hAQ6v27NTR2lDbqUh6Ad8NontzrIzPXgdhf54hPNkrofg56IZ0NxpGvsWj42MToebt
gyFwMs2LHlSKM8diHgsPe9U86Xrp7U1L8h6kaEB/uoSmMVF772BGfnqwwibf9fjScdCLFl0YW+o3
Q54hgqdLPp2zNPoV+GjmpRy8b4HfI3mV6erWHtvg0JRR6oRSVB/ALxafLeaCt6UsecycTvUhHnVt
6yFgchcokr5HNy4+kDJzrszOKJ4G0K+we4/CLfJSYcXorXm07JzUDBFEggTjXqsH/5F5KJ1itScO
XRQwNgkjiTgOudTsMjl5LbwARlIS1QfIu/K7JqlCJIBr62iq7R+p4Ocy1msgDhPC/gge/CAPAw06
P/nDlGyMOALjy2VTQOKr+yrIKrRlPRYEjWBSo5Dtk9tYVQcNca9tEDBFtLYfLagD/WIflYa8S1QZ
deyoafZREwZQsEJdmYaiRCYwEU7dDqjEqVOClmiLyrNtlMiMwJRPg+NvRrvmrpjs5igyL4KisZzc
uo5QEu7yATF5w/Q/IIVpoeo2DFDoMtq0rRGP/hCaZf7aeOK7nWowhsnIiT3SBc0TpBZNUvYc6QK0
rJVhS/0LmZx8HMZvIUpMruyZFLmS2AwPTEQVe72D8VeCCui7bPnJrtKQAbWnIBVzX7qFfFEanMSq
E8/RPGiLGSdOfzQVXKlWMHKWRiSKPUtvD3BVoTLnZ/EWwcrWoVRhrbwZrhxiMEi88edWGzF9ERT1
2FdNf0hDN5lQ19P8Q+EXd0Ff/nusYFYFOJDKCb4cDwok+Og7JkqOsoKSXt9DewPMEL3cgnLg7bB0
Jb2gCTpjxWiVUBtZXPS9gkvqiFe4UW3d+1O498f42berD1lZE6IC6O/D4M6vp2x72/DlVlJrn8cM
6T1pBuNd5/Gwir3OErFsHq0K/EjluVbxoQ+0lQ92GeOxQouLtoINTcXyhdJ785HJaBySgwTPafwY
afYjUwqTBBG0nn6qQtNsVq7OqyubISUgxXnDLvPCinygQQovcCVtgmdrQEQB2eR/p0bhFWQz9fCW
5V5OcHWT10OwUJcuEKvvQddou8HunsJRe1Lk/wKFx1OfvwAugpu4mMNDmEgnpmS6K1fmpvaMx8zO
/5YpZKP/6hWzHY0CEEk1/rhwx7ZpA6keIq6jPNrWdkDx0ISX5astcX+uuL6Fh11kOKBnQYJQB+J2
PvfAvuec8y433ThGD7sVknKfhY23qwMf/uugmSWIINiSJnXtQXnVMg0SCngEEUop55a9sk4LNMq8
owQpqmOP0d+4N/eBpr3mgf4Sp+mLpq6OZC/ygjfKsvcsWoutLZSqq8lBmsOgvIam5ZS5vvLxZlLC
9zt6YUI5X1fVtKiBVJh4GR+5g51PtVM74Q405WY4ps5mcz+zosG6uZ//ExFoB2mG3Tewc5uCfww2
r/9Y5Hn7RVQn4DHkXiIZWuy07eWpJ/q0OSQoVWTVDkDSzkS8pu5ebjvuW1r1zpsuLM0P4Hf53YjM
RKuCVD7Uu26rbrv7bJtspZ2/i/bD0d5ZW2+LgAEkcZJzPzm+89XYMCC1SffhFrnkY7yP99nBc0wX
Jmckgm7/ukVI+s+PA6EIhBAyKsjazn+c4uc+HKJJc1DJKcZHCwEecqyVz798MsxRFvYkSnZwNc1w
yMXnH2Bknoh3cGJsIPPYTlukk5xh8xcRa+d3srn//vXnn9dTtHmNnC/hynVizPv7fv/nEE+7cR48
IEhZS+O8UZmlrUR6hBL+mDn5rthm97IDzbtTH1G62cpOuNF20u6X5kC76iCKwW+LDz9QjNxB7rw1
tt9R63OyTb3t9+V2QCX0C1KfGxpfTrxpnWhnbToHzePdztj8fRabaYOQvPPT2KfbmH/HXFmROh/I
Wytavk883zDHUUmP9uZb5Ly0O2z+gPfDkR1p88vffCUr2jwaG2Pzs908Tg6pKEcocT77K79keayX
Wzv/+TvXRtivE3LLDxmqj1X0jBzfbe9E8nBlqYtj2lYlSZeEhSaK7/RMuqe2cyx874CymgbXdAj3
dyx9NhvJCdPiKUi638DCh12M/J1SF4pTxoKxNVggukqH5mr4m0/2gcfxwbOkO7XIJjiTkR3LFPpv
kVJ/8vTqboLpGMKBL6UQrqKkPo2v7jkQyAT3/ej6FTPtjfGCjMdjppPxtfmHEpiKpsBvE0VoeGbB
s5XYJ6b1OLAejMdIfTHniLQJYtRetE8iAVmMcHVz3Leh2Ed2++BrwT3iQCfTm5DzGX0Q7XaTgp/y
DnPsYJYOugy7/gFuNHvSkzDZmt00MXtlfVVs1CvAtHwxx/alzZO7oLP3kqG/BHLloW7PszliMh7O
y0lDawftc5HqT2gY/0RR/smEMpkqcH6iJE4v0npAhx1Zh+JZ9sYnv+nuvQABRuYTfoR+9ceqJSQN
dJRoE8HDnrCu7fOy+pVb1oMoyNPlaKu1lqsa02NUqAdT6+5aG4XcSX3xxuGYF+JX6nsedDjBFsHl
J0vPnuskPkUIDfBOPBBHDiZaU7cd6a1geevILIKwhNwfERA/KrbaodtX294xN90WfY1Nu7MOvwSB
CeLRLR1n4sG4E4So+oBKKrEYAQGn230pNr+/oqG16ffqST+YB+mh2emOzH8jc2Mh9LlyuJb94rfc
FJLdOT8F2kY19vx0SXmmibgz02O3j3/mL9Ln4Al+ofvwvt3HrrKfTqUrudAxrVT4lOtnjslZ4ENz
fWxxqsNSK0qy8/Q4x2pzk25k59e0eZrYq3Lz3Dnwhm6yTbL58qVyvv05WZs1Gtzrv4BiMA9e3h+M
X5+vHHEAqWxSVu4nzVEqxVbttLvE11+ETrEoh8doY8vBqU+saeu38n2npa9h0z+nQkFsrdwGZX4w
leaLFqZHK0DFlEfODpG+o1/H7jikd7y8kZfuPggJBiietyu36jIuzgyZcOyBrYaNDt7b+fHxLi4a
Am/ORc04pD/JP7s4lTWnaWKhrSSqi0fMTPgJBBCyV7q9yBovy/RpGfc5EmL9Ec2E3j/0qIf8Lj3k
ifq4L+cCRJXnuyxnu1aO05WozKAi+TGdD6rPcxr7bn2SWgH6Ell6jNDT9NDLVbPPty3Yi+fnm/ND
YcXDAiAb7d9FDm7Yg0Vi0qfHcjfs5/yIrJ9rWTi/YdKddr8Vh1HubbTNHcRYnH5n7pnt2CBd4FTH
ZoPIXLHxNl8fqQJAuSucr93me71FbW4XOn8Dx+LfDXeaQyq20Tby/me34Ww3Ozd3NP539nbOvfSt
v0Up1lE3LyMXvcHt/j3c6lsSUk79bg4YhZs5aG1xu5pbOEodb+cEpBC39+LqJfhuL5bD8wm4oNGX
2AsTRuFf4ebDp+7tAD7+7Dev7eb1trm3B/YyVr43t3gPWJ3Rwk1FttY7v5ArITJKcBmXm4HETWKL
0YDZUJDazNtQsbfhHAssggLCDs5aLBCLJ9HSEfRFLKgrOFF8ncXfzWkj5DjOnGAVG2AwPBOcP/3m
8xdpJfRezbDAssN7B4koHcxF2gFKLDFS0aZHdWN/GHf+cdyRC+41cqx4JznadnKszdcYt0R8cW+x
CR6XhO4UToYD+Ht7uxZS3qAbl1/l/3/S4jaoVTogqNSkxxdz8/BN2vwvaee1GzeytusrIsAcTslO
bFmW5CTLJ4TtsZkzWQxXvx96LfwjsRtNeO2TgTEGXF3FCl94A3vg+L1wP298/fWVsoR0S3cMuhTg
Lkhhb4/2UIWW2o4ME6kNTQ7kpHKvN36W9QtpzMY18idpX8+J1ACuEAA9SAqrOUk13tYtniWnOxwL
3R+l9xWUHX/6NLo/aagcTr/fV+yrauNALTr4FwH063FX93Mxh3C8LcbV3NL9Nnn3pAO8c/RZ2GCl
+8AZm9Ht/mRx23jP2F57sTeTADwr58b9HngDqartne1NCe91OvZn9V8tyOpi7TQN21WZH5Yq51j+
anTv0i1A6/UhsFIHZLawQlavOzHnWCt6RSTU1+jy3nV16lrj0+07xLiWokAJ+L9RVgfI1KrWnkde
CI3bebk+VG9e8j5PuKH7MHP9JrvUc1jXav+8nJ7lHm53BQc73T196T2cJvgitvfxUfGeBtw42fb8
W+57sYdVwDHb3IzLzr7cjP/+5NVmLGJT6XhHsXEm4Br286HysRjfL+9O6Znvxn27mw4kBnuJrG7z
eK9Dhj9fniqrAw4Ncd51sNdOipja2CDoOvb76oD77w6bPm/cV++nnbWL9sXx9idag6t19HIJG6DS
AA1ZmuLrQ8CjYkVYMfttKPC9aU/6bO9qa3hZxJ7aRHZDXfiL1X2o/mUfHrVjqgEASOEjqWgPrMtc
eRmhLt5Ktj9M7fAprBucsOoaYfba0MX+9jyXz/bmsy50eJVutYbsv36BurRHZYiG2A7PY4OTcyKw
4bKbODm2UWS5BuazG6D1i+B1Kd6BHqPmwLXGH1f7KEuVUlRZ0J/KPSZ5e3WPyTLfU7kr78WdOEne
47vKy/ZLZUd18a/a57vqONxFG79j/W7++RmIaNIsoPRxYQYQlplaRIPV48BqKs+1nlq2q1uNObmt
mSFmbUThs9UkyIC32DhtiV6tV11HAXypKNG8Xhhu61J3B1F5im2cauuqNhyv0Rr5O3I8VQDe2Ua4
D/W2jYhxfa/BVoGnvWQty5ZGjfHtw2UFOU6qSI+fnAEzob524l/GLCJsr21pA3mxXtrVUM7qjQwT
TViJIoJjN4V17yajDX/LChDq9Bdhhidd0v8YWYfhb2EMw5ZA1MVMFzQkFXB8rBb29LoU3sRDacYh
uryGND2VTaxDzxnt/WDP8envzg7BF3YyCzrNRP+crfR2TVGfnZosLoU/6uY+xElsCrGkbJuWYqUa
beSd6xsQgCc4INOwmdsVWGTUtrYWjTFyw6Kddpg057sgS6a/40MuMNLXo2irb2fRhJEUKTCPVV/G
p1xJygpf2Sj6J0lC+W/HWrA5QC8BShnY9ayhWhlIfF2qUHYPTXRzEgNxR8pVFJlvf6WL/fBnmIX+
TbPMpDf49isZok7zts7gTmn0n2U76fwqwaZarcXg3x5q+eCvL1Owm8zo36FWwUMz44oARjE7Z5oY
7uMBHoSXtuBz3FSY8q5Kw/mEVsLL7VEvdgaqCyAXQOkAeVukK99O0AoQzK0w+jojxhN5hdNn+252
pI25LRfE27lZSP9ATgHZYlALWqU9YZOITgo1fH+VCghmhT8dptdYdFqPYT3F985U4lTYxJA/vGHq
k/C+Kqxs3ohNL1Z4dbhX6U7XhXY5WwUW36IDYpHI8uQikBgj1dnH7/KwSvAVj7CJvb3El3toqSRQ
apKpKdBoW530aq6NBJh6BIhsete30Tc5tgROtn/bb1gqFnxFWsrLsw8x7u2nVJQRbNlUJWcpr4JH
TQ7lp94y4l1cVcbGlC4yptVY+mop8ckj0qUsdIKPWnvYOo6Ji9ex7VY0mnL9HzlRv4go7/cQixUE
dFEdfxo0jqmTOwIjQkn+cXuRL/cxkwdUhGYZtwKVrbeTz5S4D8NwCE7QL86Abo5yv9W1vzIEzi9U
CxGcXFQ1V0NUnYhSTR/is2ZjF+uquRiTAz6kcX7867ngc4weKpEVTfr1XJDgGZtOxqGgAV/rtBSu
y3gD7n1lT1p8w8U0ZxHXX7OKicX1XjWzwJfpynde21U8tnaeC31n4IR8ez7XApZF+gTQAfiKC7R8
2I9jqKBk5oeZoFcCetRD4t7BdVUbzsUEqvj2eBeTexsgrRtvTVOHYtbj+VSJTjY8ftpseU01xF+R
Aq5//w+Dgda0uTzh9K6RjlkwO4VooZsHs7UvEK5IpO5B9FtyK2tRB2igRH102dC+Woq36wfP6uZi
lq0yO9eaNn7TVByO2nGy/BIDu30/QunRzc5w51CMnmmm+R5jWbR0cwmA/SA70eH2tC8Ow/JzFns6
kHwUR9cZTmPqSSU1wXSy8sHv4sLvm61H4+pnfDXEKmFPDCzYCT0zv3LMzB2QxF4aI6brVLG1sUOX
o/vmfVrNZnm/XhVd49J0nGYwZh984AESRNtQcyt/ieGhwFrl9spdnxZQJvTwgO+v38J6zCWsOdTU
b8ay+xjmrep2uJHvof5lG5fi1lCrWzqpUCFU40YF2BEdBi3e50H/aJZbtLarwwAn0qG0o/i/xnSi
i2bXSRumZzsEz9Sm6Qi8QnXgaZrRRrhy9UORcpF2/ifcfPuhQqFNmHn2vZ8Vwi27b7npIMV21KCG
dvzx9pe6dm/Bmyc8JzpCVn8VtZQ8JaBth8hv8EFF6B7WpCvCQy7FG9vvIjxath99kiU6IKtc38b2
0KezkjspsWX0YuLd6xT6vYYWdW51KERqmbpLc/WnZMX+/zBD+kDk7rZK6Ll82Vf7vh8KM9OtTPJz
FOdp2ykJaqetXE6pVw2SgcnpTNXy+fag17YLyF+UJUxACxfiYnbemtVQF5DOhs6nHP6ektlOirfU
5q4tKjkcGfjCqOX6fDu3QGrrvghYVAndQPkQG8h+vS8GSd1FlawXe90anPZhFklfulYsd9UnvWvt
dOPTXpksYhY2ScofFqy8/MpXK4xvQcEtSVxS6Wpd7BN5DAEMoHiUe+0cbQQOVwcjy9OorS/sktVg
aiyp9txEiS8UxUOaEXmdABR4vvG+Xrn7gZr83zDrnkkITlOI3pxPWSL6DhPjXqm9bLCmrcDhykCL
8qu+qJjJFF2W2+DV4mHcbcvIs8l+omGiibGH3Yy725vxot7A0Xu9S5Y74NUQYi6VoO3i1odV8mS1
nxLEVJQ8IJgNXV5cL403Hs5r34hjjurVwr++6F9Cn69TXLUSXwvgHGtObfqidAiMk2La2HvKulLM
pgfPhwIcaTnVsotAstUUKBCVfdKc2VNE9iPD8CUyyicoSO9HvfpnHrR3zdw9tFoxuHDwNt6fizro
8gP4ciAmcQq5pH0ajRo4wWhAwqtNVANiYI5eN4bz6BkhTGenr/oPXZjET0Q91WcrdKTzzOfY2K+X
jwYCPZABFz8u1BH+dKRefePIyrSyK6ELmfi+g9genqppPgxZ9xuq9lclmD7e3lOXN8/b8VbPbpfJ
RlLECXiHsdjP7R2eTNLcHKzyg1ljYhWd6/nva4IMyVmho0uCCWPv7TbOjbJAd7VMz6g1N3dhbaT3
phw8WRlIHqiqWxp812ZIf5qr9Q/2a51qzlkfWzPatichZCIZNISV2R8NPfwWqnbxgiRAcZadBmiQ
XIzx7FUGWcbG7r7yVcFpU5jkiy5uj6spW2OGOZVW2idbPhv1eS47zxhB9YjnpN0QBro8s0vtc1GG
Rg0Eh53l719toLZbSihm1ftxaUWHHsC8Cz7VOPWhvMXIvjor3kTAk+QTF1hca8S5AEZ7jXEPbLMk
9qy2PkPDNZz0ayD+ub1Rr84LR0kaBURu6L++nZekKnlrZ5F9qkiYVWF4OpBft9Wz59vjXNkunD/K
9ZQmbFAvq0+VW5y7IBwzP5nQIGrbz0UXHHN9Por5pTY/8xW9OF0cvbE7f+N2/trc+vLx4KORcFIS
4PkgO3s7uaaOe1NPBRS0rNllnflBNduNsurl48GhWxw9SMuWg7DaF2qrTUpCQOcnoWUAekT7+94c
ywnxtEIxxFeq2S1Bt1ZWaFYpcfD325K49I/+Ed0Xxnk7w0GhmpWWqHzaPMReWkalT2PQeuiy2vh+
ezGvzRRKrEZUQeOFvOXtUHFQBHK7HPVeL2kzxDurxAM3+anX93IPHKSoN+7sy9gbRQKCbljVC+Bn
HcpkeHeEhErOSY59I/phj18DM3ZlsbFJrp2A5U3g/qD6ekGIkKNgiPMQK02w38fZwLU4b5/tYusF
ujoM+uOQSSnBX5Bjs7zQMtNsan+ASFj0wYkc4nNYpVtI/murBmaJpYNffxlap6MVDSqCaf4gOmTA
ZzerfkbNu2zT/uTqQNT77QVEhOfR6uZA5EHIHPT43EpZfbaGST9qVmOBHwss9H5ybaMtdG0B/6Co
0cRYsrHl71/dwI2aYWFTCd1XJOUwhPSv1Y/FKDbO8/VRaKwTt6DXfnFltHOfCggW/oRhHxCcRtZ/
1bacN14UC9wOb5+pa1c9Gly8XrRPl2rc2znlBvyvuldivzS+BniojeJ3rNmeDlrWnDcisWvn9/VY
y9+/Wj+go3anGTFEyN7Gkm/syqcikJaaUR/iUyjqfRs69a4T9bCRRF+7hl+PvNophR3aiaHlsm8a
7RmH9CMR60Y79upn+3ch11bldTfDy8kIpDvH/FgW+GPFCv6YYxpslYCvj8SGp422bP7VJwOSJ41T
C/1HaY2XMkp/lZX6Hcj0xte6droQr/y/YVZfy2yrrAtyu4H9rLuTs1dmZd/b96bYAjlenQ8VjuWq
IJRbM7XqOQxRt4Izqs9KGHm5yMZ0X5tGNLi4bv4P5QZqra+GW/bKq13oGDlVbTOY/ET+Byb9u1g6
psiKS9OWVs/VTfdqoGXerwZCQsVcuoc9lqdteKwR9DrRXSsPtw/w1c/0apTl71+Nomp2OMVyFpzS
ph991Up6Tw9tHCWtHtii1f78/xtutfl41QMtqJXkTMkweig79aVtJdXL5KZ+pInXbLzAV68MWhCL
hIqN6cLqySeAqaXG7NNzaNTp/RBKnatKtMiyQWo/qo0RuiMUBQ+VwC0I7NVd+Wrk1TYRhlWbiLbN
cPngFsTNCaVxT0u37t+tYVabZIzHGdnWOTwHuPB8CKm//si0yvRg7rb/w/NF1ISiBLUGfDNXsWho
jkPIThd+Whl3g2G4ddUetXGrLXdtRq+HWSWeSjPVohYKNqN2ZT3MSaB5SG3rPlS7cnd7M/7HW+1t
zRy1XhhecBOXsuX67hDYyQ3xCB+hxZPow6hMAWDVrm8eM9BPw07J2CtNWCrHUrXL4W40iqh3tUQP
90bbNDtJWO8QRJQQc83Hd5rRDwlEbOkRyZlfUZgCCAup/7tDPBt+EY0yyCJZd63cQOtzUD93aW3v
Mp2cRXICNOUmw0FVO9Re7Dz5gK1kE7otTl87pa3NfaXGpZvK0vQQqA0ahfxMVyhS6qaF2rspYe8h
TelI93IOl0SVc6/pwtorTQ2syTzJDeVXvECdxa+nFQP+veqA7tMgin1a5/1OxIZ5irQpdlFaDXai
wSu9ik3sWNS03qlq0e3NEIX4Vi9lNy2JJ7SJ1zaaoNikFYbKjYIZIWKDuovS22MZjoLiOUrdRl/w
HQ1DOrShiQSwPWDTHKcKV8xU7eVcfIjiqEcUtwt3fawNT2imjHuttXN0263xHv0GgmaMnXcFivmP
06wpu7FNrc/EWsZRyD2HOJP7J+AU30kGrUM5T9XORk6IiUaq46cCvUUlgehjO6G6H1Xry9xgOxdN
BUz8HszR3Ge5X7dO/IUmL+p6cRD/GjPpW9VDCkrlBJTWGGvfgaXFP+FXOz7vXn1Ua3X0mlp3MhcC
UfYNzmZ3Fjr8GaNsm5eq1uvatXEQ9NAqrzGe160fEgnctyoYhIe4HiwTLZR8s230c1VLhatEks6/
ZUCpEEnmJeAZngAMwdCnE/Me54rmhZpFvQdKUuKsrIwnxUxQhGrS7IA2efFRo0//DjRfdzdpih16
YYyQwWRXEvvA0bywt5U92cpjlkWfOiuOeZh1etllmhef0q5NwZWaX0e7+lkr3T9Ga0pHOxzUowSR
YV9nDjCwMIqqg5Qh61fIJth7p1A/hHr8Scsi9Wxhj+g2XBRQmjCe3clBHn7rsUzZNU7/3HdzvEe/
5HtjDy9SlSdHrEY1z05zZ3/7YF+5QyCgUK0G6YXJwro9hbKynQkbkfwUbUB3aggL1JoW7WjBgrg9
1JX306EHQNvBQRGc1vDb91NDCj9BlTT3o9Q4Kg4SXU7gJ4ax19stDOjWUKuIigI9qDWr1E8BSmBK
9KIIy0uCU5c+3p7S1dUjcNNB1KhLifftlMaxt7LYbgo/0v9Rq9+yqPah+Pv+Nnqa/w6yxpGLJNWU
ycxtJFHHA35Jd2Gu3FdK+eH2XK5Ubd4Ms3q0avwvnHqSVT93ukOh589qp9/FufarUka/ngYXhs/3
JA43ovmrn4qlI1WmbXKRWgb5gmMpitIftcGr42DHDfUjbiuOk7xhFXBlKEzlMCmFCUYFYJ2BRVGX
12Y/5D4eZGe5nN/bernrIsOlpL6RWi57efVa8kwaOKBRQaFms1rMLBBkYIvRmhQWz3hAunX+JUcH
z56Tg6yUG2t4dTSgwFQQEZOiQPV2G4pM4cZJtNLnuXySAu0+FP2D3tYHtWkedbXYQJNcH45DzK0B
OGF9Z8R6pBtwvjPghZhMpPmY3qFp2j2gtWt6peQIT5m0rfrvlY9HGL9UL+k38Z/ViqpdGc56Z6un
QGiGCw0s/zgPsUOjbbYe2xYm2u3jcHU81tIid+CGXPcTta7rDFPkEvpfjTijLyU/q3Ij3VVFbHiD
Ymcvt8e7ksMQXtEgophD32JdYukwAMR2sZP9yJzSksCgELWHIE6fHW4PRCX7yuZEEviP0B/VtvWt
ZWYxgj+TkZybySp+4ENjPVF0R+5naBRcJgvJb6TWOqAz+1JZQbyvuyG4C8x8vDdCZFLSWJtdpCKS
fdep5V6M4+DavVMfhCKcXcFb89vR23RXh4520oPsWStmjI8cLd9Pploprpxrz7GRaYdBlX4lZavv
cg4RcYjAErmxY/R/GuljrTbjvm9SiKJ5OWFrWodPRRLV92gCx59CNU3vKLhCHauraq/2CbhQQCm8
/7npZjLquI0TFAgRIGw9tihNV6hA7+QunzCwJImDUkuLP2lfCklX/KFz5JYnvo/3IMvMvR1hNl9Y
KRZiMzpwkcDro8KeHlOX7nOChourIXh3KMPhF72R2iOgS32tM9HgCVHjemcUKU7qCo4k9iThmOqI
6jAq3HV7Q5Tf0qDrdhSEop9qMySHCBGmB6TnuvOs5+iYiTl5T2koppmUKN6UK9ou0sMfKgGGW3fT
MXWUZhcjrHbKykQ9tLgRx27VycWu7btp36AgVSeNvDcx9tkHtNoSN86a5BQ0aXGIjAEfy6kjjJW1
/BAEU/LeASrpAgstPXku1Luhtks3kvu489TYqT5Fepvhm1iZ+yTvFhPM9FOmZsOxVCbJy7X8Vz+V
qSumOjjVciK5umND5qf+cMdWyz4bjVk03jgmlWcSUXoJCvTH0An2sdqp7txmsAozE7f7EVVQIq3Q
wwU1p2E3pPtUHkB0FbF9GOW4zT3FLJ/pr1cul3HvA1zQvKksPvO2vGgqpfFawx8Qne7vWhR8l6VM
c6UoCQ5xokj4Xw+WFzWldTQDS/O0AgRsB/HVhWJTPQbUKnZ5NLcflWIwfTtOBsFOyY19LWY7cpNJ
+ZXGduLNU/7imE33MSut7DeKTciqWdO3oNDax74TiafOTnaQTQcoR64YD6mI5tOslt+1WhgcjyFl
unKKUJcpM/smPNJNk91aU9IdmiHD98pIvthSrN+3jjyiPCNzYqT4h4n4gqcg9e5VpXVKOxUC3xwX
XtYbzj9S7fR36kyFWfRx5PPjkVQAArcH6sApKpyfvVbchdOMFPuiK2x1aQEi13iMuWl3JW1qtwuS
L9qgDffCStPHmibIMZhnlB6MJPUipXsJUj350sa5/E+o21Q8qJcuIBnUkYfEhtVVRpNLRu24GiC1
j6boEr6m9OyMunFsquyl1VrroR0yE8WBzNwVufHFlOvA11Cf2UNr+yfE0Xuf8nXvK0dJdkmS1Id+
Cu7jgrA40jHvbCczOoSCtvYkUna1ppT7pIbmX2Sj7taZ7GMkou1CBUxNPrZ7s+dGKaOB2U219DmM
tfFQNE10sk1qGV2SQE2PyYhc00ADayDpqLXpg6EGLK7dWj+iXntw7Gzc17lkfi9pKsf7ci5wcoss
9dDV2bu2MtBBSJTz1AbxqdSL4nOCH9op7rkkg0H7BvVnvtPU9L5t5EczkeedHJKtY/LL3s+yr708
d5/NWcIzo23D6L4TBZRsJ77D+zHwKIv8QOeam9Pq0xdrUKQ7JxgKr0upMLiRM+i7BiyKl432+FIm
mdjLsf6odgX7tMHQfsqRww0q+0tQZvM5DtNgF0UlmVOHi2WdV45XiUI8mtLQ3psD/9pkiS275Uv0
MD25142rVYFnNOtgsAJN+HIodijQuooZuAMdpUky3dR87whgAtSkszD1Eg5QFH5Fx2yjMH0tvAW2
yUO2iBFdNCWrpJNSlRqDr/ctunRGd9IdQF61EuzUIP1WKsZ7LTTZUxMa8rdf3CulNVoYSADw9KEZ
uC6dxDm+1hO2sL5tjKHbjVXglXFAZ40yUexbHdaiYzZ1bpWP2UbdRl3KdutAFJA4ZAOApFDBVmFT
p0qhmHBIwrbIqeWTFNTjXTHP+aesF/F7ycSas4jV1C3iedpns9a/s2NbxhgsgAaGolZQ/JbtOXrW
GzmNd0NV45BgKEF5KttSj9nh7XweuFSnnVO2ZuSntdzMXq8bd7oikBi/vZKX+RaVCjhD4EMoRUF2
ZbavSrCNoOOVjrJzamXTD+T02IsaesHz7VEuQzFGIcTU/iCrcKx7O4rt9GqoyKGOermi3qGGOJyz
ZhIbcdhlgPl2lFWOmnYlJ9fG6MuxH6p+X+APmZW/rXbY2ALXxoHZJAP6k9n5F9GeyXOYm3T9hV5m
9xGiabs4wfG1LcAPm6Bx/no80lX68CT412yVVIoJRVTmFJLDrDzloVQeBIHMOVDKZifLwxY87erB
BqXBJ1sE4dbW9PnQDUaqDojcJYEbhY9D8n7ZmXr0SwNrGzYvot3SQFkdaFNjbkiJ4CaDmakKNPXt
BrFERJavh9G5AXGu77JmtjNXaEWleYY9je+yASS+G1pm4ksjffutnbMc2leH+j/j4+SDoDqB8YVE
IjRMqFAq/BpeZGk4lGkMnisNI0Nzo7iZfPArmYmleKu9b4oiRZNSyJOgODwPX2gMSu8pTLY/NCgx
X5LFeGDnZEFn7Bw9n0wPSHrTe3MyIi1jduGMJnYmJS4qa9PZjBvlVDqW9HkehumTDX/p0XGipnOt
SZYPo9T1oxtQAUZ3t0H/37WrdNTIKYLqW5WV0WMyWUrmqjYO4S599+DRUjprF7Z8Xc8qm3nB2KB+
RGOqI7AXZbLPQ0f52U1z86BFjvmiFgkYf4GPbexRzgW/IspO+RUJRf8QCiOFQdGZ6QS21VkcqRrE
Rr0qnZp3s26TShR6pz9kRk+wbym5+o7ecw3OnEXaIkGvkmS+EZQ/Or0mrV7IUOaqnzIlYRdXmCz4
U5iAmJhlT+PCHZrhZ2up34Sk/d2x++94gA1wBJI5DquLXm0SRWsDzSTKt3dqa32OJeRpVSP62qZV
/vOvbsiLwVadh6JVx0m2gbkGXPbSpJ5be9rooawZEBdjrBZQD8s8pFaPdLAyNtnnPgu0nGAuGB0T
E6FE70E7VNNHOsFoNtWV1mg7RDapZJOVzpSd9Rl7Vt7ELUWL1X0KfISCjg3+h/4O2g726nfNmCEZ
WilSf7ASz1DRoZbwmf6Zb6GNVm/df8eBsIPtLuSgNbNbqevYSCoFPSeaIh9a9GLvJCnUd11jRht7
53KvIj1DIR78DYLGYJve3mdcWX3TO31+1nsxuoPRZPvCdoSPnF18b5RB/B7HnGbjFlvPj0v09aDr
smagGROY4yjyS8r0dd49aFKSu2qXio3w69pAHIrFtBhTRZ6It7PDGbmQsR8Nfa2IVI+CN4qAkDwf
S02R/64yxp6l/oq7CvB600QKcBU5AHXXWvoC8Rmm71B7qlK1Z1Npo+E4JrhsI/Jlms8BevZf//Y8
LtcNNfyFKX7JKDCTpdcxdw5NjvLByezBdbJ+qw69vGqrVwdtdwVgLdwFmE+rjU9NNqBx3Gi+ltCb
ssZjOf39EAvvnFCYMcDIrPd8nQfN4hQc++1Q7jNL3ytB8OH2Ul3uBor1kHuxiTd0yB6r3UBjRVML
+It+OcSHNpeOSlkdAn2rfHjl+uJq0NHAIPJCNm4dqsaBlVQUT2U/NAIpP6Z1aQWYjiVd6gkphOwK
n9JoIPuqfXlo1bm0vDCsHWdXyYX1Hh89ydlRRGg2rtVVtLTsUH6WAxSdeOnS1ggOWZhmSR/53TS6
uvaU5sahV2O3MQ64NY2W4UrqBnf7yr6xUaRh4xCxX1p75HZiFXYKX2jo6sY10lQ8TTAiNr7rtTsM
OtJCbWZVnTU4s2umxZtZhswVfWqpJeDKktb3JlhTldTq9h5Srk7p1WDLG/EqDwHKiF3qmBhsosIo
3gWG03RE72kAcAF1qWCfK2HY/qoMJT1qST889aFK6uWWrchPqtbN+XMexXJ5Ip+ZR7dTm/nT7Z+4
fqWW76zT7CCJcZAlWTfbOsy4QN+o4blLpGpfZkW5D3Wt9YYQz1+lLv6S5vZnX2G2rWL+QCHqgpBb
tpaFu6SM+dfQvph69bUpza/k+//cnta1hUeqASw6gKlFoGK18BSwgi5OKfunmQFJMNKPgWTqx9uj
XO6lJXb7N5ZafsWrz0vLW45kOqB+n6FUrz1pw5epqw/JtNPirb10mUswFrxfSDzQSi9ggSnYF30m
6vWHXJgvSLvqLgSx4on/HewpllheL9QGb29V/nJ7lpdXwduRVwmoXCfxXGAtBd+teE8X4T0A8cRD
j/xHkYPtbHXlOKGAX7Ty79sDX7kb3468uoPVtNJTarclpBjnt5GPPwKrfcjM6Q6zQi9O0ntD2Me+
rE5ylb7Mjjg1mIjc/g1XnoHXy74GERZd0SeqKam+oSSPtlUfsjH6gLzPxjG83K9vZnrRtTIsSTey
PjzHkqhmV7bTloZ0i/bn/vZ8ttZ0LfQY60pkDlOKU2Y8vKitEG6Li8Bctve6/Mx16cnTM3jGXZ7k
T0C9dvWw9Xivl3QJjJfG1VJnWuzsVmdzyOep6fWo8wujb+6loCr2UZsbDwGYkdPt2W4Ntbp/E0k4
2SSGxFfqydOFs2+hM5rTVs1wfQ/8mRHOxtAJoVRxk769B6RZjuxAyjJfQ3MLhf7B2YdOea51NOvK
v/Y2XPKKxfMdPDfv5TowwdO1JLqC4BLKWHQEHeo7/Yc5No9K2G0EAdeW79VQa8Z8YkZDUOhV4lMs
9hrps90nXtZt6W9cHYVQkaUzGG39IveTypwS9DdI095FZpBiMKF/bcK/TSTWCdkq87VlGrVo65V+
l3Qt1bSpO6d2KrlpYBqfb++7axvide6nvt0QegDgyy7oOreqDI8v8GDUfO3S/qFK4oPadxuR0/pt
+M/M/k0BV9u8xHIXbSwKkUAh0kbdjfMHA0ZBZehuT65U2ltsxXW5+L9JJ0yaJYnhQVqtZSbozXYm
SKsRBbVf6jR2v4IIIYS9Oct9Te9jGr+WvTI+4jwqPlpSgz17SnNrPAAd0hEF1ZU89+SxNSgwO5gB
14oSKvvBLHXFjdWApn1hU+4PJ2mCcx8K5ZhUVfE7jUrnYzZUTbxxzy9L9Dpp+c8S/juh1RdzTFCf
RozvNcbTkjdKBN5h1Hd3TlTFXgh353B7h6xFNi9WcJ0llU2CpFaM51RUzPdjMDWW1+ryLO37sGoH
r2kD/ZvcdjWvQTpntRt3Ij7YMZmBaxSBfpDkxqFXm+jCciuAjbrbSHKnAx9UyxYrvgFHKGtU9Jfb
P3z9Ui0LBcBzwTGRSv7H8uhVzDNkWl0XNGV8kbXHfLJj1zLzr385BmYd5F2QU4FR81YsN8brMdoy
mYo8Hf10pB3JLOJ6ZCeP05YV7cXBYSDsmf4k4fRR18YnOcpOdtwI56SK/B16Sl+ylKaPcNSDPpnv
CvyvRbMlhbkOp/RlTIj1uNWRvyJ1+nZy0SBLqC8EwNvwJ5jvm+HXVH3WKU1me9ksXNyXby/mtfFg
Q5o2pxQy/zrC1x0ie2eCnGCYPxQr9ljyfdrWJFiPHdLhNq2mXt9AUF1sEuaI7g5lgCVkvQCpSGPT
q1IP1EGae+lIL+j7WKZ/ybrAYhUg4jIpPiEVoHW9JizK2gzNovKtYjzNo3jAO+1La5gbj+C1ucBo
NQzuOShNa7Z04DS1iOws9AelOkRDdiIc3NjvF8/FMhP6LiDqkcHiSn27JQIzY2tCtfBrpT01rdg5
XUoMaJFjH8JY2rh6ro2GKhKIJejzl21GyekTWY3qwa8FvX3ww438uXROoVPdZe3fFtWWjwSGE6Er
7o1F/PLt1BBWMLu0M8DSme1+NNU7RSdqScTp9ia/9pGg3lBDMaFpkXG/HSZPjRJVAHKUDn3yLGzv
RW1uPLJXhzBoDWMbizraGqqnZRaAh7mhPJhmH3VFOpSG2N2exboDvmxpHatHeSkYy2DYVqtlS0Yd
hnpindSJxNybaI1kXpTJVrFr9KYFy27mceCpImorsDpT2LtR1+FfpxnlQ2YfrfiEj2H/4fbPurJh
yHHJIUG8L9JTqxvLDhCWnesQHFhbTR1ub3rzsQIiMHmNIob9oJfTz1yPky0T3Ssrjr0xlT4OnaNe
PAPq3GhYXlI9aZyq3geFKs7ZWMzfb8/uyhuwCCiBaUUCgBrI6iFGRkWJoFZXZHjaXaN/0+qflvwt
aL4CK1Ok4/8j7bya40aWLPyLEAFvXtEWTVIkRUqi9IIQJQ289/j1+4Gzey8bjWgEtTHzNhplV6Eq
K83Jc64buwgz2MYJusdwH8OrFLbPz2kgUmIudTSwEjlhSOBLbt0oZr6RQm133dB0Us7iGQwpEmxk
cEuTJcwvBPU73xKjDthAF6WDPQQI5dkVLihEW1kPVhzY0h5qkEowbTd54/lQUB/ITTPqmXQEX9dr
27Kcovco6C0CEZemIcJRvvolCnz9eSyLxt9cX+ziASV5YAqUNNqaO5lGgMLZ5c46bYmIYayNmzGQ
RZRZW3Pbym37qY8TBlCvG104nRMS+T9Gp0/9LkjR0OVLAlj5nZ6C4rcJmnzr8zSsWJmTdUwuwaRS
SREavCfzuzOX0FiREFrp4J/aOPdssL1HiBljW3p2O3ELMdtNDeCHvqn1uWpaieiPuu3Kb1g4S3hU
2j5w61Kfnd8QIY68rhegoJSEMr3HpRt7jPi3WmxGK/dj4SChmEl3YqLro209v4xGG0KDRXKr1rcs
zo5Cg4z6WWiTfdjd5tHr9W+4tDJedVhdCTMnPujzb9hEci8ghox4ihbrlR2mrfqgpXVRbBrFH7/+
hTFDAtzDowsqZmZsQMR2VFtTOApmQQVdVjboTZ6C2P14wIIbU5k2MCBYubj6Cuq0ohunwjHui/Au
s6QJZShKf/GlpoAS+kr27yKMRRK3G1LFL5xAGbape196tzD4bdPuHr60vP4Yp8F0C6aqPI6alsw0
BHD+oXQEnhOhyNVjWFWH3Arucl10Ai1YeeMXYmWLOgTWkOKexjXOzWiRNdTK0CBASplsE4NsP0rI
BduFX9x3Em3lciylG2NIDGTcJVox10/IwutwZl4+Nz/6TaHQRYVBxPrm1V8Nl3nb+jYNP3wQIQNl
dIqXdSr9z711KgUCQN5OP1rR8GJ06Y+W0SsxXJNhu3SQlMTgf2Msirl57aIqppV5KFZt4OR0v0ik
+njv5fCzfXTPoF5BGBtdOUDx8Ced75nZmUbsxnCVtb5SHRM9rzZiJlcH3yqKLYQ00oq9S5eB3hP0
BlQvuVowNJ/bUwpBSPNgRMWSc49KtpXHG9n4fH1RS0YYRRYNgDvTNMP8HKq1qwiVZxyTSjt5IAkm
R/hURsrTdTuXB04D60Wnloeb7uN8cF2QC3eAMkw5pmAjeMxso7wJdODOQGWvW1paEd+Hf8GcMBU6
2zYtF2JBSnI63mUafcM7+fskAutpJ7VQf2zaCmcB6o9niuARMrmLgmImWgiawv13chtdOch62xx9
o3Vp9DHnsrKuywcLW9CRAO+CT+siK5CY1pVGwQxg19XyDUyHAWB7padwZSm3gaVru7EDh5EbQ7bi
Epe+HSEeKc9UKbnopKG0PHRq3gcnhDX+eIbobz2rqXO70ITqeajUNRXyt0N3HlJqdJ4maOyk3c5x
OT/5sEdpWWzo8QnN5+QhH8rMtYsyMI+JW8N92ALDPrRFoT9qylh+qurQvR/Q2Zb2Ri0FyTbJUzd/
IckYf8lyJDzKvh6hoMwESf09yjT0CNJGML09Imfov+mNMPzI/J7JCOC26S5RywCOz7Erbyqlte6H
tG0lu1VD8yGHO1iypapWAHID/GZOy7Oga276SP7janWHtIWQtjei2Bfpoyuk6anPa0k7IX7eVD9a
NcgcsH/m6DQZkOuNkcj9XegrvXGAwl++L3W60Lsy8fqcH6B3yER2suTARN39SHVPLm3Fy9HWHoxc
+55oQQVFCN3nyAbApSKZZIkg5IIYHCCclKP/M40DHY3lqsk+R227xrp5GQvDj0OkSJoGsESchzR+
mskEpZ1wrNVIOdRaZzpyJ7uf+lDOjpGbCc9DNBr767dbWrje1BIgcZgiCXjyp//+LhiGHrtGVi60
HLHi+90hhaeUO79XJTRcgNMIRz/14s9NP47KJpYqXdyInaoBqJCkrr6RXW2Eq0B3t4OSm1upHvaM
jGhrsfTCjaEfTAsacAEZ2DxNyKu+CzOzh0BgKKHB+WzFqEni+Cq32VzfjyVLfNyJPYjI/cLbDTKx
eCj5MSP2ks0cAZFebw/qjZGtJK8LX5v+PVnBxBYDrmfmVis5hMHO5w52/ehve9X6obpCfiw8n0Ed
LRQ2zdiuEYovvOuUdACLs5ckffNvDYAwCPoydZ1WrqqXPHQFxc6HAPH665u4sDZ4eyHtnuqkl8G5
oDaJJxkEY1GVb8Ma/c+SYgOyjkr7OecyXbe2cIIhM6D4NpWcOR+zCDOCb9DIEWY8Zr28lczRrgdn
qL2Vg7FgBVQ69MiEXZN+3Ox71WUQMyMGh7fffOuLbuOxLKUTjx9eC/SKdFaZyZu0WGaeuk/CyAI+
09PpsvYjU/9ybG3VID9cN3PRS2abKJ3L5BmcPutiKFxMg7zOoiZw9Fw/lBkM7qNv66j7BnGzQUPQ
b4Nt4z4q1NQj5SFQV17Apc0koODwT1VMbb7MJi9jX4Rj+2QErXyqG1SUN2Fpln/EpDfD7fXFLl1p
RaYBTgZHBjK/aVrIiAxDknBBh21jpx4DQ26fbUez+qXr/UoEs3D0KW1T9wLDYk7s/efuNGuNlvHm
1nMy091o8Q91eM56sBePQ6usnMiFAAYybSJAmNin6t7MFLQgjSEHqnnUSuPXEGSodFiOMSa3o1Tv
uerQoKyF0EtbSdQ5ga/or/xLIfLusfC1wddBkOuOXxW/gOXUJxVyhtu6G8dHS1udbVk6pvh9Ekf0
l0hU51GuCHK98f3CctTYciwZfJXaM+llVkctLHYqc7puVP0uAsHpwuZWSCNro2XRSmq5tGiAs1Sn
ycopU8/uZFH6AJXbbHB8r7wRtCyzzR5JoFz7FDdrk1RLx4d6pi4iBYS6xjyNxb/V6YCw7FE0UOIs
jKo50a0mrOfR3Xh5rewQntKfrl+QhdsImEwBlDBp+AEZPD+zLoDXEDYQ4ej1FHNtxsyT77En1com
z9VAWXHXl5k65TBjyi7ZTwKP2XY2A901ZkvgjOo/ibApakNly7347Bnmzk3u1KQ4AuZd8asL3xDM
IFNhADWZ6pjfFVJqKCm6zD1OTcuNZLrRsa6sl6pr7jpTe7y+nwvPLJ0GeRov4vW7EEdxu0icJOQT
R8mCXNw06RAT8GZCpa94gKVVTdtIc5DyKang+YeT4jDNRiamjoL1CpfIPnfzTaIZdtm/XF/RoiEi
BnobE8/xPKv1S6Uz1Y7OZ1+ODh2Uz6HY7mKpfxyUNYropTvPVBZOjcl8yJXmNLBiF8SFlcaR048I
wDNak1vFCVg7JCtjexMI2kOXK7DCMQxghLctzshz0zU+3IUrwSF8U5hD1vFiqC7v+tLXx9A7WZKg
3jDSkthhNYifGHldiQMXrgP0kewp8ZJ52eSti7Yhz4gYdjOzai+ZXf1sqGX4IyFFPDalGt6rsuDL
diu6YWa7cZV9cI5lEqJQ8LIWnSvOERXV81OkM/GddK0EnqH3/YMxDtaxHXkkGy1qd4WfeA6j7yt8
FrMD9WYTL0dflyY+3OMzm6pCbTzUkIJoOnHfEs2X8C9ZDZPaUEFeP7uzT/lmaqL8J+qdsuD52VWC
HlIqYCEnPKt58ntKkW0hSFs5Ff2V4YAFUyjWwCVhIWSMv5n++7vnsfS1aohSNky2At8ufTJ5uQUc
ENcrXfp51jYt6szSbP+GXlCaMpTFYzulrXaADnnzfeyiEMIpj1GwAwXCHJbcNOjc3UjXuN3ESSsS
U4oJQu+mILfe0S8M5VVRygLnIXevRVnUawRms/fs39850VdrvN5EKTMPpZVu5saqEJ7UsnmlNy7D
1q1LzAF70raIhcrRu75f2ZxZXPRmkxNNnA47i3lR2EmsvpaMKNWOsSJtqhD9+Ztafu6lX1AEUCr7
YNp+YU4+/+hyrrYNBLriMaaH9WChSKVsxi5RXBv2GO07c/7BbZFK+fP1Yz3zG/+apQo81bu5u/Os
x7BySxnKqnYASnqM9FnQFBaduxlMpqIyQvqdGY7mTRmU6oMfq2t58uyNuzA/fYR3R92FKSxz21ok
ffUAfjV6QDSfJ17irrC0LNwpnASYc5IhZrrnwcmoIcMTiQkw3gHeMEhN4j2d9G7TWdZakLBsiiSS
0ir7Osf3kO03EXPWhuNrjS9D0BmO6VamhpTaKtXWbMUxLZxT/D0gi6mdDKpjdofjMm0iK8kFx9fN
7CUry+AmCdr6hi6avu1zK/shVwI8bVq4BplbtkzuN4HBLjNmOUMK3Vfi+ERrULxLwQg8SDAcvHij
7z0yJ5/8SZoKRFOfBIlz/dgumuZl5wDxSS8QCfJYwJfU+a6jG+CziiHrtgYAhZtUkOTb0grSU1UO
1a4Bphit7PfCkX2LlMBvUfmlRXl+ZBmd9ITcqEJn9Lv7Xs2Ip8uPZX/TreCmQUBBvgLcYp5qeoIq
AFyW2iMVhOqLS59qYzBnv0+I3F+Gyop++kHcrXiCpWPLqXyLKaG+m3fYiqbTQgI3Bn76/uRVuWJL
YbKNLWOtYr7gzGnTTKNvU838QvaLwzyOcKNQRg5KGJrUXvf1jVurUPT5vQdHUCvXwn1VdfKwvX5q
1izPvE0fGqEF5DxxEOyB4sRuUmiAggMD2XbW/7pua8Gxnq1ydi2tWI9GBY4ipzb6baHon1BgIc6V
vuLf94ks9LRamqfOWNN6WVwj7BFvD/uUqJwfzx4B2oAaNRSIZhnvAzpVnwJTUE56Wvh7fSwTiDVr
Y8W7LsRhxiQi+r9G5wqf6iBIYFQpd7rNz8699RTxIAyvwbA2lLZ4RoF3TBpBLG0e1GeBOCRtLeUO
bYatlwxOamVfqZSsnJOl5dA7onlJDAal12wPZWFUG3XwW6cxZSAX8FkUMEMhjm6JqbRiS+V7vGuq
vN31d7bmEHtzcK2eWnEyDQtUW8g0tKOWkNNeP41L/pI0hDAZ8C4jOrMVZZ7py2GVxmRemm0G9wJc
U4VyCET/Rjdf9dZbcZKLO/hfe/OZ3czzPSgvG4jmIEKq1VcdPiGh+GdsVoK0pQMxoZB500HJXPgS
z6/0oIFq2WlkY6w2FSEAI4ppHt7KeTuKu+u7uGDNVCfXOCGcmCqbuf461lNPbEwGoer+oArisaKw
4jbN4boZ1H4uD8V7Q+osGKRnZtQV0gDHmAD7a9qG/W0lo5prJIr3rYh9wTGGQM4PldFk4R7uFl8+
jIhnlbdhYcgwIkSFEd6lYdHF21JuLWZfhLSnuxInQrcb+KNfe0FQ/b3AuOltnefNl0GDqHebeS4p
WzpkuvmQ1cLwRFVfKzaMJGlPY0VLHU1PcXgApR/dQI4lS1saOkYM2V1d9fta1Cpx24p99CLXjWna
bS4GTC1CN3UfVbL2RzAg5uOBafrwILZi9VUBluXZSiBW4h6V3sh3kiEXho1Vmg2zM4kyCHZXFpC+
hm5eDXtxiBt1h1iW2m8jSUvVjS8i1Xrs9XB4CltlZNg/EbSjFdRxt7UQK2t3kS8qkZ3nYqvZWS7q
8aEYKuOFGeKwhqAvZjTfbPO23nUg5RBXSejxfZXcuDT4C2rFo43VI96tNN4I061UwYzfdm3LX5mg
WrqJkBd9Eeg5uVuyEGiELVBn8SYzI4MiWDuW+pE40EDpK0eMxxZQLnxsGgm9MTnp8s7WBkXxtr6S
iV/KFNgn4VJWCDuz93vLbspMuG86VWm2g5XSRxJCTfjj6tBI9ZK0F12PzgjCh/mLlJhSj1RnKkyU
xm6TbZhBgejZRz0YIg3JBz4wiu6LRiTMnyiF9lakG/hNG/PxKS+FRKT9qsvd3ip9Tnglhn62RQ40
DR5rN3Ah4E2U8JDRVYeuyh0JJgMoRRJbzcW+tZWyhRDAz+u038pq0IYAVQfJQ70KQMY2iZImg37Y
Y344H7TqMVEk+UVI0rq7zZRJ5FCgSBLaSjXI5daEd6zex0HLXIMeBWTzSkfb5FYL2qo7tCoFhV0n
jX0PPZhf9Z9ySabNoPVyl+wMo9X0Pb13SvQTrytTglqevGgd1Ea2DiyEOxMLDJpIcSnEW9rHebjL
tUBqbKhOzNoximF8zdsyZDsUN4aFKRWUhOIbLe6NyZnWNriB8mdWx+qw9wcWvIm6ciweraoZosMo
RrWBho2AApA/dIwtmKHpf4XjqDZ2Yyx6a8W7hfeekgs1UNqazMPPn0TPb/tcCcOOws+30TymicTW
M505fDWSzyt+acEtkSLy9DL2Q01t7v/A+IQQoGi6o4OFPmZjLEMmo1ifvTHRjl3UxTb9e/cug0oR
PrakspXc01CQUL2VR3Nx0e9+yCyQC/Q4h/C4QaY2HqRDEDG4HQYdIyLK2DLDHLm7jI/vXF/+wpsG
7AEOaWbuiF7nAbJVt6UuZXrtmF3nPuUwXd9atZU8VWIk7CSc4HVzC4EB9Z8pr6L/Q/1yVvNoFaUP
GkE2HEHx9YesyIc7VR3kzXUrC08a6QOreZu5h4vpPFz0wFowDw/0oROHZvgESkjRN13FXO8LZfxg
pV63tCayNlACMnMOFzUVPwvNBnyq70hR8h1ExzfVc1dypzcg0XlANQlqTw1qQDk6QNLzFVmhAQ6E
Y+G0UWy+ui2DOFtY+9LIhrZYyhFZbIzaxscYL3ms0NuSqsiELSWqxX8iSaj6TYCfKrYS42owz0VV
7+0kHX7RPUDRJN6MUpkltjTK4+/akqmUwfbnIRsOo9F9jTipD5m9Gf9mFqJ+bbRCfSDQhHw9gUUk
tqtKr1O7billZVFu3ih5mDwLo9sX2643rQ+CrqbsGItUZBWAu4w/TN/jXXlFSsrCbDO5daTWpSCQ
/46D7NEX1iTqLw8RZlSKlXRiwJvPseaNYGhND8WmIwXjgx9KB0NM7EBdm4C/PD3gWRh9J4plNUDv
zlcTl1baxRL6D/FgbHvNvQPhvgKdXVgJvSsQ5BMnAtMks8MzNqFl5sRODpzIGXRgZRxsUgpT1y/d
pfsCE2JRHKK3Q89o7kfpHfeU9/ToJKA3qHR5fhLENNlYuQfOL9NVO0iaYCWovFzZ2bWYR+ReaBZm
7YsuzH55j7Sw1MDJqtJ6fJSyzPhzfYFLxjTAFNSlqJdfED8XnakEQhcjuOPCbqsFB3+SWG22H7cy
zVtPmHQaZfM6eR/BeRbHBo+e5tpC+FmrAW34Lx82wgDb25wUtZ4LeGmCUKHXBEnooIgEgZtwisYA
HahirYx3+brQugHvCRaTJs5Fa9HIdbQSlJR+lTJNawQbDd5HublhMGd3fUWXls6dwszl630h93Ug
G8cSGYVMU25FCRYOr/1pFOOHN4+KPewhVKhpvJNOn9/YMEpas4Ev9+RWY36U6Kq+JHXZbczOHx6v
r2rJOdDNYKyWYaHL3CyA8zvtwqJwBldP97KcSduuTMsPt2YMgHXEQFMnCIzQbO+aKZ2PI4HWVqN9
T0vpKbD6Jz9VPhxqgNunKD9VVkVgXTM3JPUqnHu+pTqy1CpPZqogv9VpXvCriuSCmLsF5LJymRZO
BYBjMjbwPFCazKMbxRT0JErRCDZCNbS7QczsUbIei2D4VGvyyhFc+FhTUxTAIOBi+sCzbSSAYoa4
MQw6hMJ9KbbPYjuuYIMuKx6USvBB0BdR8OAInh89geKlIJCCIJgpdzQWok+tXB48RMYa+BCbxngt
jWxtYG3edZ4e3DOr0y6/e3DHUZIbEQywk7SuRkIklJa/1Qqsx/IQFLZYl2HxLJpVEm0GqufoksZi
9ihOOjK7ERrgey91h+Djpxa0DXiISQuWczW9R+9+lWBp0SDninCED9LR64KxNus3nJwrodfCVz0z
M4vK09FXSyFvUBlslINaJJs0EVdu+eXDwuVmUscANqQjxTe7GHohihHvlX+qo7g5ern5BEJX+VbI
gbZSWVpezH8szetySkY30gwHy0GU1yApHxVBhKkT1PHKXVg7qLOPowCiGwZ853Hikt12UulIRvi1
R+6k9YP7sQ/uM6v4INjx4pzOPpWk+XKX+1xAKYi6LTz5pg3DlHcKlXxNtWv6JOfx+PmVmH0ywcok
qdbQjLMqyoyaHj0ZovC5C+MTSTlIaaTIvVx/hW7924dfBIrS9PsAQIFumlNUdHoPCGuAWJN6CgpR
URAfyITClZRmPp/371ZaGkh+sHqAfWffL/aEIc4GSiZ6jMywDnl93RWnXK3o2ZR7BRmosqtPdZYd
ZL/Z9gqTQ9fXORk432DS8QlTxn1g3uHtB7673Sihy1ViBC41QXjGIdcRoViGwH+gsL2vwonaH4L/
43WjC56OdILJORUGCNz4HFOnZvT+6aUixGq65a4UVe/Y5iEqC0lCB6ctTCfXtXYzjkK/qbLW3Q0d
DP2IcPiOkKfyym1d2gOyHMi+SEQuwScumOTER0z6qEWKqNyJeoA+kwihu7HzAsa2955vaf9UhZl+
vb4Plw6JbaAe/CZ4ymDL7OuH0DWZpdIPjuTKQbSfdAxQBfNjs7LbSKS/9BfmwDQxegQS5eKVZhAo
EkQUOZwIda02YSwChm26Lys+aXFV1NTBu8JbfPE+CygRlD0jkY4GPwvF94esV+4VcPwry7l0smC0
6DnyPJtM7MyHggIhoDYdxt6pal3/Ns9jD+EshAnazfVtW7RjQFPzRpHDTTl/AEUl9KVKVNyjqI0J
rLCuIJjbMHHl7V/YYRZyAuNTjZvHNUzkwjYXR3BGqoNJVdlVnVBN1midl74OLzkXb/KsFy0+ZZRy
SrR64aTqL7X5HHfFDkWdlU9z6bbfwoX/MzJv6Y1imTShW5Qk271dROUPEBo7WXlQ4/IkivVTn99o
zffr27dok1nnN+keEJSzdCGhri9HCaxJfi2IT4EWmb8tNR9vS6NHd0wIh70ZjT96mnJb16Ukft36
kg+B0uY/1uXzQ4JSEQT3lWgem4wyed3/LsL6c6ILt8WYIE+Txn9xKN/bmwXBdenXnhsMpK+KyqPR
muPRElT1L67yeyvT1Xj3OjRJY3hmPghHKU+OSu7foNr5swnkw/XNu4xiOC4WcPVpBMi86MwmWkyi
3leZo7Y92ohqjmhdZRxhvbTzdtgzMPbZHdcUipa+GBUnximmIUkKAedry5NmtEJKiscgi/C3Yvmr
GGFL6QJ1F6IkHzXZ0/VVXiZJJmyP/zE4DwrjMByUZIiEo5UJj16rHpln+tmPBoQcxsqLtuSymPsH
NQqsRwEwe762ctQk5nQTSqV5Hd4lWYB+tmr4++sLWtzBd1Zm+crgDi4NP4bFcl8LdwBqtNyWIbLb
Yi/fKVGkH8So1VbykWWrlAZwkiSc8yyazlgc+hX9dS3JbOg96OltNOPFEP4o5p/rC1w6l1R4mQGF
BYM6xMylhKOkulWoIqadPRjJl0j4XWg7pfzRBFDffHDuFNdhEgJQTQd3z4zIHIpFoKRbueoaaGgI
2a8uqT1rmyBS+jNtqJB83H0ADWX7KBrBYDV/O1sCTw/SGyQF++5boMpOqX6QQ+Tf9bwzMfMdI8OD
ihum1nHiYKmS9Fg1+pPpaish9MJRp2oD1ult1y6G5UI3C6wuFEbHzfyDKZMI12vIn4UnEyQeXXtw
9BNn4uw28Vy3etXLg1P4Yv7Q5t6fvDObDSz71UqGKi/4CGBSlJAZvYCIaN5RQfOs0hvFpLjrGu0/
aus3CImRDiQo1TbSQ51LxZcAebEfYRhEdz2iYj+9yFJfQ1ey7qLGTyxbzxUz2dbxCPlFHFPaB9iA
vFbt1uMTUY4Sw04BUJehJz09CLkV/SkoLqCihJpsYudEVfGWsTzzWSz8eO3cLW0lJaJp4JAqPCNs
545Jz5BMZf40cqq427elZRep7Izd5+v3dulMTBQWzCXQxYH64dyKUUL0k43G4ERp5VR1dbS8agUT
s2ZilgOXchcIPWAFJx6bQ9EVT67WrYHilzYLqq2JhQd1h4v0oI/0Ugw78uykeCgYQJcq+HKDNdHl
JSucbEp39BQ4cbNIoq/KLuBzIYoBWcyNWg/RZ0nupYOHmsvr9e+yaAqyJK4rV/ZCRCVQhKbrIUw6
+SgC2zIwjxMKzgn8qnL9+7qpt5bELLGle0WZB4dKe3LOfOMpnUtam0Py3riflYAGCcaq5pDIw4be
WSxndqImXyN97astvE90s8hJAPpPSf3s0YiZ/owRihmcXvO/gi7aykJ3RMJvK/npJg1XymZLDoNe
NnyHOCdoqGZfDxzCqLWRKzhqOWZHxJAaHe0nOf0a+AgjHhhVl9c03Je+4nuT09V4FxRCclLkfpH1
jtLUkQkAyFN/BkYGS0cej2hGX/+QC2E92wm1Pc6C6vK8tFwb8Mz5YT0VfDQTfsPC3TOnoT/HZRfv
cjMw9gW6Q0cRovOjnmf6SoyztNip50xoPw1vzPHYQZCKbq6ixO0WX3szQk3wk/gXQHbgjxSZEI+g
i4FjPN9RAzRV01ToysmCcGDu5eB6ayNNS/4KiBtMelOjiGrTuYk6QkxprALJGTIB5gXJ6Lq7MNKH
YHf9cy3aAd8GmcpUZ5hPugDkaZWEqZpThXeO7UQv05fYL6OVAv2CGVhokMEgLKLbMX+Si04fuA89
rRS1/T4MyaM8+iuBxcKXhxtmGkacyEC4zuc7Jlh6k2npJCklKMqnFBRbfQvdZatvYOUv1rhEF63h
5KFRAWZ48TBadd42OQOQJ0kSCicB5XwEHlLvETL6i/tLwEi3i5ln7vGcyAAFltgYOg2Qb1i0u6rs
za/J0H0Gg1Cs1PkWF0XYxCjpREYzf1pIwS0RdJ55zET90FjWj9zrt1Ww1jBe8LhMOnIaaNbwfs3v
aFKUhl6CAXMQ/37Wq/FW8hC5lMM7Gi5OIMY/P3zEp/iFwt3EqHYRqMtplkam3LrHrA3zGzdtVEfo
1LWceGnvKEoyvCnj2y9OeBjHvRZ0eniqKAjuPS/MDmms6N+TPHJXqjULb4jGWWAqnaoJ5ZPZSY86
ASRslzLwq6ErCp96mG2z5uD2fz6+cbyMRNI0QVVSnPMblQ+mOiCgJOCs4WipRrU/tABMPp77MkL8
XyszT6dZCKRloZU4paITzmjo8PRrrK5L0cV7I6p4vhRTQBmTOXsA+r67sSr5sU7latPKyabM3RIk
W/mYQbCeqvpWGhmOu76RC28ilTuaoBNnKUiJ6ey8e4HVCAibqMS+09dVuUkKT7MDSdmlXf4s1umD
38qjLev9XZOvtQuWTuV7y9NRemc5hW0DUtEEFWJFLY8GMxivEdRcO5in3ZWXd3mPKV7w6k7jAfMI
rhpMd0zMKnJoevqCsldCdRcEwsEvb/LCPJVFv9GU9iFjJPj69i4u8p3h2SLLvIMbQqYfoEZSsq+K
oHDGqkeh2iCi+v+Zmr38vT/oGRzhySkDJ/IsJJF0DxlTawdj+c91S9OPnsXDlOQnbc6pwIxPOf9y
1L/ktgEH7rQtcABd3ueCtimjT/1qH3vJHb+3NLvmqZmOcoOMtVMCZQNZigSE1SfiQ6NGry2IxX1a
S/3KS7O2utmlh2fdlLqsC0/wSjcMKiMFNABPMcICyJ5Uf8b1BOH++o4qK0bfFNDfXQYPAnIxE1Cc
zTIYbe5GwtRsUweS70MwFSf9pwLOsnor5kMWnGCIafV92NZDtYUuniLFUPS+/poz6nbHmwip02Ao
qXscNL19lHu/us87w3xR5a4FNmwp2bjLSgj+dqg3uON3b/AF90uHymq/JdLyXgDia8E2lvIg20l5
1OFiibs0ObHRW82F02h0mntI4iEtjkD+SwteK78xn9WubH5lndxKu5rPKv+Nr+L/o58hMmw6f5z7
mFgtLcropEZBC3ZcaqKR70N5le/TorEtIL3YbJmbTr+4Spq9CpXorjwJixf6v79hrpIlloJUtnIU
ngYrir2tXGhes5EzPX2t6U+ttdkWjwVRI882SL0L/BqpmmnG4QifLCwW5kb1xEKzwfDLig3u3k02
StPGa/2ApScBEQxYu2juiBdBiYi6nuYLRXtsCu3EJDZau7X/Txe1CHxEX1QpDexoNO+Y4Vpb7tLm
EuxP7UtADQTj544lV4bQoPufImZe/4a06xOCbfdo3YQrB2nJDlHDRO4KQPeCsF2lDlvKghnCsxbY
cTwNjzxH4uv1Oz3LK6ay65SK8d5wXGgiTT/i3ZXGe0CpqLlUjnT/bvDcLVydHzuM/5oAIwrEmJF0
ylTnJuJCqZJByoVjlP+hNW4ryrMJYdT1dcw2680IQT7kjFOZl9m6cyNgRHOt8kfrqETuP6FVP8A7
8JSpypfrZpa2i5MOhaZFHEIf+9xM7va9GymM1BWgQKgdtoe4DFfq/bPr9O9S3tmQz234UZQJPTTw
DhSu3bEXi97d+cBis02sWr5+VMy+eLy+rMXdA+c49WvAA8xPgewNce57mJT1+BlWo09+JN4mav/P
dTNLKyPcnoCuU6Fo3l4YY6/Q9Qkdimit3evNfjAOueR4Q727bmh6cd+9/W9b+N7QbAsbzxr61ETh
pY9EG6S3bQQWTBcj6PMWUph+U+trc7pLJ+O9yVldyq31gYJK3yNNLNt5GR7StF0pwc5c3sWqpp/w
7q6alHjTklK203rJppP9T6bkaIyo+gwQWUyqpaO3C8Y1N7S2sNnN6iEkFCu3FI6mZ9wxnW/HgfLt
+udaMzGdm3cL89DRM5MxHp3QLFFA77Zis0YYsXYiZtFgWxmBUhu8iKUnRb+yxkoPSoo2zOip2rOm
V7993UsPdODE/f9vbbPg0NDlsq6KAcqIIDxGQ/oImc5aejRHVV2cjJmLDarRK1xpSE5iTXSmj229
0a1+k3VCWWzyetBFW6vz35IQyv029ayuAK4aNhsmKZLt9fXOoU7z3zKHzmt6x9yYVQnH0Cpva7A+
nQaGpO3vJK/43pQxSBIr2mQxUwPWeFKG7puSWj+v/4jlr00NFYkx0F7zOkxYNp7rtwjG5oEHkD6L
wem5XYq4kxnRMSp96ymVQIy3bbOWxS36OCjiQI5OZLPzLnuQRwWz0InqQJPptOaPJu1PYDO2Rvdy
fY2zrOPffZ5kjEF38oKrM4cTR0U1+i4onbA+WfWnpPnVSDdoZW60NtxcN7X0PDB78R9TM8fTl0wo
+U2gHs0m/+wX1UZPte+V3KxclcWvhlQbCGQq+5Qiz92AOSZ9bupe6QjpvV8cDTnbKG5mD+ODKaR2
QzH6L5ZlEsJNqHGIj2ePeTLERQp39XhT66/G8NVSW1usnq7bWPxK72zMXiKlTdtCDMA+NH7KSKmw
rzpZnqTT77Wo9Gyjb1eih0Vf+s7g7FgE1FAMBN49tITCvWt1DvH6yndaPA7vTMyOg9VL2chjKhyN
Qf7ZGsVtIAh3Yyk6H986CDb4BxAJvCkzp1brbWfKuTU6+v+QdmbNUSPBFv5FitC+vErd7pZtDJhl
gBcFA4P2vbT++vuJuXemrVa0wnPfiIAgu0pVWbmcPEe+j9WzlIcPRfecjOh/yHu0jlu7BlOlZtCV
QMZ47TCcxggikXSTX1WM4JjD8xTv0bltvd6kDQvJ6DINuuaNawJ7KkOFMh0k8K7S1fegv91WEgwS
y65qP1T221noO2Hxlje6NLr6VKQXtTTEOEI5SJ9pfLphFngJUEUlHv+Dk1ja+Mgtold7RSNemTV9
ngH1Q6N17io5+0QUeDfG/U6XYuNLMajEgDitFmVJW1ZOQhD816M0+YZUP2dpd2fN2WuvEAYWWSGD
eI6y49qEE2rqbLYqo6tGf27L4rlqtPPts311hVYmlu92EfFY8WhLgwlnbmVMSGSlwyJQrejnLM13
H+Srg7eytQp9Rhm4s400ks/AfmUgCQEHgFuYuZE/x0YfUzxKNHk4xZod6Z+TBMXpuyJB9fNNCI7m
XVRT1HKN2UnfFWM3DHdqVNWZW2dB+gghleN4ahAqlhdALUHtSTamcWe0d2OvQGlY9Hsp15PnrDza
HDOC2KSgAnrhPIXJ6Dc2vKTJntbQphm0lrGxyC+s01QttwLyxUT2u948lO10iCzzcbK1Hee5IXIt
c3D/sbOuzTBvHcu9lBObQK7sZjSuPOKlH4GqD3emFSGwOTXjIazK8RwxYHluVLU7wuSCCmSijJ48
T/2TaoloZ5evHqrllFBk4P6iPXbV963SGG4vOwrOuiwQBVLcobjL4BQoZos/vvYSL8Z0BaI4GnL4
xNUnTcMmlJ2ZI6nkSs8wYpsdNBki7tuX7MpVYIWmwQKZxrHjc19esr6IR1OXBohsi8RqDwaccfqp
VkT21207W1unwibOPMEy0rv2F6WsZ1VWB4U/AxPwIrNnYDSEEE6Wo9MycR+U4+u6wcRirOzC4sp9
MCgYBTClUXEbuu5NaMYj1FPS3rT7xv4RwXJWORb4dWu5MRdOKlE7tellJpSKOnlKZONjHgZ7DN+/
P8KLVJ023KWR1VLQ5IIPWm51H2aPSTmUlSJN9wWZWnssW5hxjwW8FdCEFHlfP0w1c2puqw1O4wkN
OlJP7egZUukra+cwGeF8F6odUuyt3Fefw1GJjHMMwYp5bp1OfSeoHT3PyPRO3zto4Ia3lES11h0Q
Bo89hjd03ePcWpJXRVVV+0Mchn8Wehy+KTRnNKFxFFZ/0JhZa2EJ7uVPptlE0eH2YdradDQaCbYp
/dEuXgWlk2lWE3yj+b0BF8cXuw7hbmrBuuzhFjbdnSYvfSZ6rVfoccrChRLNVBf5OMqBTEp4etQy
Elw6e7n3xgOEA//X1CoGbkMIzDLiLj8s9HNcSMz4jHbt1fVYve2MsjlXWfBnN/XBH2Fo/HF7OzeX
uTBwmPAGLBill2dYq7tAGzOBJnqLtIAzI1r1jiLXa8MsvpMCBIS+Nd1JwruXVkZ5zOAzmRieQr8z
th4R+SU1Azexd102XM0LQ8vpubiSOdxkZZhMsV+jsulSOD7qQvYYv3sWcAlFebrjQtc9ycXTwHVp
8NIDy4MgbeUDhqoPlLwumEl2ctWdDCV91yNw74+jmR/rJA0fY5maUC071akpMtUzTLl4JTHD3z+C
MvRC8M6QzXoiU0mHwokHkfmC6DWMU0DX39X5laiA31ZIPHlwGYheRrVe7u0w5ZRHQiXxnRK2uyiR
Yjx47VuR07hW0O0VDLdOJloA5iJxxtjtOt7QrTaMaWDDAKyOGVPltfy+SOwPlVPJO6dz0xL8DGDj
OaJXGNu6NZNMafTI19PhS2k390FjPCaDsxM2X1ehOCuL+ASSEACVlPVn6vUpzZopSe9NSBhzr9ec
9FuX5vbzgAzyaYQ4X2dH++iZ+bxFDSrXp4dchZHSdup0bz5ly48iHefItH6ZB1jD6Fo4I1MUiZP7
oTeVP0TcV8cqNlv/9e7l0spS0ri8jzLUtk099L4VZF/7qTyjwvcswlfiiv4+mheLWTzshZkIXmzo
LkbJF3pTeLZZ2Khh8mbmo7qX/Czv7fo9vliRvQJ6NDTNqmQOrHMhHKLTn0bkIIH5DWyG9x+2zuHD
LNBKuLhX101WSr2Nl/aWPtXHOrPozQfulOx5zM1zwNQ6k56AiunKvty6dggzrVQabZnMyj9EalbO
EJLVhN7/ZTn/2lk9cqGFTnsH9ZofaCXUSmRc7sx0qTuVxt5rs/UI4AX/WdLqtQlhj4BGbEbve/iu
UBkjeVMKhoXn+2JXzHLzOFzYWj04IXANc6DtdL+QrHxS81pG1S/WIscLl2aEazGG/+v1O6kpnHly
cFqsa+CGMKSsskNt9m1ZKo6zrkuHQhYKaJ98ONw2tRWZXJpaXd9krMvGgb3M12IjO6BJ5netcw6q
8lurp4d+kZ2II/nkhOVre6K4ykvDqwttVpU5i3iq/CovECrJT+0w3mmpON1e35bnZ0IE2gjGsJY2
8svDPw+xWosEGQ9JDo2HNhLa2W4BdJpSnd/dNrV1UC5NrQ6Khb4YInJJvDC+VLU75ab5ENhp/Az3
3GfNKfWdT7d1CS7trQITqAnDQTXmxO+nJxkuNTGErmQ92TkzsWKvhrK5jzokVCRdSHatwcRAAeRu
QmXwbJWN7iWIiZz0KEtdrSuLnZOxHLm1/0V//v9MOSv/m/dtpaYt0mB5qgenLqlRsehM0w1SHFdS
hs6HKe66Qyyne/Ce7UUyo0JQYi/Z5eqwhDX87Vk0++qUvjfN8tgkzYfcGI+3D8rmAsGXg3NbsoJ1
WVc2h1IvoTv2ZRsiQpnMDSdiGne6yH5kociPQ5NJh1jMey/B5voYLYEvCJgBqd7L9SWhOVQ5haxz
PTlvSbO+TLn81imbnZBgc30XZpaLcvFWO2kVqmIomdJOcZfHSFRpe9TDqflDjqG8vCscWA3cWC6T
90057ilbLNdsfXwA68IUAxMe3afVje8rSemsQqr82RAPVWB/bTLxOtav38EIUTyvKUUs/PRyMy8W
yLhUJQ9TmdNZUD9HLQNoUul3zfRfzsnFPq7MhGFvJnMGCe+Un7Txr7n7ZQUVxHsPDKYd87HeKUlt
+q8Lc6unQGsmJ6NUSvkaTV6Gyx71FL6ZPo2Pg1a9/w9XAOWR36wEZPqrkxgYYT4G6ogUpFl/GUVD
81lD84szY8TiaNv911TWd8AD26efPI5CGLwX6yKV0ipDBlYWgIzUnQaLdKbTxmPv5F9vr217H/+1
szr+pjpOciQxgT51+g/YZ/zaVP3Uqp8kHoOdmGvzDaAz9H9rWh2ROgljs3AgzJJnSC7d2En0p24M
bbdw0u45j6XSk9ppr1f02xGu7xgpyj9mV0dlXsaSkBjJ7udR7b8quhBw+NBihxFKEe5YhtK7SYb5
1lWisFO9zpoXNT7YD98Udag/hNSyLdcC6v7LSJV+gvezgr43lS3plARx9SPJ0gmZJNMERmcmVnBv
hrX24/Zn2joODN0i7aCotDrWzjAL+kGFjiPzi+Bbbdauxkg4AiE7H2jrMCw8WWTuxDsk7y9dRWAV
plpIoXUO+/rM8XtKjfStEyNzB4fk6xeEa0JN5zepyTqdQCNVy/oU3GmSae0pSx0m2iVFgit3t561
tXcs6Le0NkPn64cyBsSswQRnn8Uc5Ke8rcQpzarhuFAw/YdVgcnCkzPSB4x5dcKlUKjJpBqp34ns
fSXPTBG00S9Rzju5+2+CivWZphCIV6ffRTt89fjHVtjNsIGj14dOZ/wmqiGJ8sw2NBFUkJEpNKTA
7H0ZqZ323mlh/3UR2BSz6zRK/RO1DkP3TMqtBTJtIhauMdbdt9LSkg9QQnegYIWJfEhnt5J8kGl3
yW4UR7Z9nsNoTg55JBnhodBS28A92bCfo8konvppqYXUUyfez2VlFofanCvILECr/bp9eLbygMsv
ukre7L6FDbGy8/sinwu3BbMKlTGEzaepqKx7GP8EgGQLdnDWeBQqALLb9jfvycWJWt2TPNKTyK5r
0+/HNn1opaIGQjaqNNXSFKKzst05Vhv2gEguF2Wpdl01e+pxgBusEKNv2d/78a+yhkM8+pDZO9u6
EYxgxqanzmW5HvNLR0Yn0ioPzk08HfWsJ4msd6ItZSPcWogCcDK0krCzOrjFODROPlJ0siIjSA7k
iN2nXgT6F82auh+6NCMKlcmN1X4a5MJU7iYGtP4Y5baMXMuM09ZrGhRwjuZkx99E2kxfuzCM4SxH
tF5yK7iyCxfKQWRvb3/x34XT1YVbpMeQLQEXu4xxvXSNcpFOUsTEnU+J+rxAQTouhSzeTGXvyd2j
ZX9VSTD66qucNl6YPM0OMnPFd1V7nKCYSar6UA5/gTB31Wg6VkUI1/kPGwbuogoZpni+/Ws3z8vF
j10+9EXIh1iFypRBCNG59C6x3pb6H3HQum2x8zE33nP2hJMCV5O6jBS/NJPBqRz18xicFTNXvMJR
szcD+fdRDsfa61BWcoN8dHYCvw1vDnyK7FixAYtBevDSqE19Q2qKkcDP0T0dtndlLk9NevoPOwjr
OCVsRs/tNWjcrLMBXS7TPpvJH1n7VQ0rL9Sepej1UR6LoYkLvYy+KOe+XEwbjpHIZOoYgVqlP+sc
IlFvDPo+POQ23BQ7bmTzfl9YWx0LDf5+ZZ6WjLFID86IAogYdtrS21/n3wWtjoRZKrIw8yz0u6x+
NArxRtajR1vZm2/bPOD0Fn6D3MCCrcw0aihnCYi2cwsBfn6nSnp1Ql69/IK+RTYdW10P8x0PsOm4
LkwuP+niTomcqKkdi+ReTNMcHauq7N/XejX1Z2GO6UNoa6F9DBn6gu0I7p6dG71nfRVYmD3ChtCV
TD66FhA1vgMv+VBYPN/6Z+ZsDsEwnG9fgK1OEqhvaHsZAYCNcp30zJLajU2mhb5uPoTJj9wevcjw
jCp5gI7DHfoPon+L4/b+n2ZX25xX6E9VWhH6RZd0JwuFenfmrT8VqKz6cmX3p9pI7EPdOoNboPBy
QILyldwZS8YMiG15aKl3gGNZnS6EIiArNmFIEPH8rR7D6GjqRXN3e6UbMQwPIIQB9JKWLV5d/VAz
S+TSGvpJCkmkypjuATZZcQxEEfxlZ2100DJmxlUtnE6JpsQ7Oe3WRV1QHUwBQS99RUujdAIawQRU
L0yZrmC0z7TdJtyTE9uzsvI4sg2ZhqlGaMqEfypl6jnIqHf959s7uW2EaJ1SEUQh69ZRomQtg+IN
JNal/FcR1n5kq18Bp369bWbrtYOI6x8zyxW9cACDE2fTIJeBjwAEBAVK/mMU6p9BZNgHhMgtlxSz
/g8O+9LkcoYuTJpOa5lFzGXQJN3rZ/UtUh879cvNzYNhCTClvkQ2KxO66AYSXFQvItQC7iB+nt70
pdV5dgDq4j9s4L+m1qXSOBgjdSzA93SO1H+Q5rJFIL78VBdoGER0lO61WFg7XntzeXSgiZlpJl3l
zZIempljjkRC9exB6um3enKHlt6Ot9w4G2RhkD0vkCINSMHLDxWrWjAWVpf6dkMPqRoFoYJ1UJro
vQGeXEED5vZWLl5wFY1ij3Ih24le2LoZ3XczU7nhoPh1qGiewUvwQcnz5DGLEH9jvHyPsGjH3hoE
186yUSfwavtW+yWfOo+83rcUp39bp1Xx8T+sjVRnkaHl+VkHeE2VQ33P1PF9Wyd/6WELeCeQUr8w
RuK9OtqDTGy8rEx9/mtu5aLMrCh1Z+h11oMjNJ+p7x379leUK3eG8sWu/ri9uuW/u/pyMPZS014E
4teEuu1ghllp9kxT2NFzWQ1vi1re8RqbK4KsbSHCp4e0frkba0qFBAmE31p16zJccgRz955Rcbew
jXuprL4jZKzvPNybJ2QZJ2XQAYaQdT1nktsciKDunFsEhXrlXbbMs7TOodnFfm8tj04EYt5AI64V
SOVOqw29agffqCs31all5+BbnZ9moMJnIJ9i+rm3v9nW2oDxMD0K/T6Jzir4mkpmcO26SFA7/FMD
x9JqT3KfHBPanbcNbbkRyPcpIDF/yajRKjlW46EthwohadoND5GRIuVC98c+zKWVen1sT39OjbGn
/LN1IsHrMmhAB/eaSz6LslY4GW7ZlPLynDntdI4B6+1UrDb3EALphbB+EWtZhTuWNBgQu86zH4aa
eOgLKX0ASp24Sj+XmVtSkNv5aJt7eWFwda8XpKBl1iEev/qcik+2FHnd8MEpydzHeee7bW4hDCXU
ZxcU+tr9a5HWOejyWGfEhR+txL5Li72jsWPid7h+EQpMUTI6tKOc8xRW76e+eZzzPQWajbcSh/TP
KtZU2wioFVPstECorPqHHIgfRYWuEPpfn2+f8s0LfGFHfflYqmVQzpMRoABeSsUDbEx26nVNpDxH
1dDXxxIGGfuoNKP5ICO4tcfwtzzFaweMvwOXjkorCJNlFy42sk7zVgkNK71Pjbp47JxpOmQoJntt
Wn5m6LC+zwHIu1Ikz4e5UYrz7bVvpVUAaJRltlqlfbXOLcDG6pPJ6b/Xwiq6t4wqHtxYjNq7CRmD
Y6t1yhGZwuRsBuDmyhpgt0JR7vU1lBc/YrmsF3tA5ypvZTlhuIA3LyYBiHDa4bBjZfPKL7BYZCpA
JF8NAtSC0i/azedaxNkfXRrXTzRQuw9Tbw/3hkoYcXtvN2/8hb3Vjbe60FQTi+L7pFGGBgDpOvL4
K9O01rXCwUN/8PWxM4/BwrwK6lkjgn65jaVky73giT8nQ/HR7BtfF/VDqe8RfW2u68LMal1jUNR9
B9G73yYtLAlqELlDLfzaMo91m57SSft0eyM3r8iFwdUVGZGfnowR1KocV586kZSuHSmfNEukrg6h
DcjhJ2BnD9YU7BjedHIXhlfnMqDZEegNDUKrl6vvHUKcBy0O1J2naPn5Vx7AhouCrIDBpHXKw/Rb
kNSIdPq9Ynpl/ShAOMNesvP+bJ7+f62ssx0DWK09daCo+0rAWzozg5Xe22YmumOhGonFQH3c1DtG
NzfwwugqgJhUlOxRDg7OdCfAlvVlEdBcraK9ObWdLXRWLlybLb0o85YqDewDdyUjysd01q0jVJLT
zq3eNgUvIFxSFGPXqY7a4kt7Jwn8WjbH+7mO1KcmrvOzpAPHun3uNy8agdf/mlpnOQxBp5o+5Iof
QJHjBU1q36uZaiJRGjk/cxlV9Ckf7Z0S8OY5ARwIuSk4pCs1AmfOk2YYBQnBlH7PuvkcW/BGonAh
THsHCbJ5r8mDGRdamkjrpmEvzXNgC5Jh2XrKTdln7vlPpa5+pmb4JDQzcs1w/NZE2s4KteU0XF04
SMwJ1hf+u3UxXS7rdOqYa7xvs7GMgdnP9jOVbonJ7i7UGMEBYBR6aSpnn5nmsLpj1YbDp4CGpfmZ
MUWjc1t0QH4oIfWDO0DzTn525HJETk5tJ7KNMA7suwIm75+5BSWi1+uGMN1ZyrllZdXBJaGLiH8Y
mEZRwYZmpAKZ6Kx/JLkEqDgrhnhqEzV33iO3A6WwM2lZh4psGUc7z//WYUaAihgLwngUpJe/v3h4
5yTJDaNA9jIc5ezNlCvBSSMRfApHa6/TtvWxVWCn5sLMu2hqvDTVlnY4iCjmY1eNNzji1ET9XQ/b
cm9CfUO3LaZplr6xhnDnc2+Fd0hRAFyXFyDqOtIXRkwK3+QBE/X5DG5dLR+jrC6PWUyHDs6LwgM9
g3ZKnzZ7Shhb24tqyz8HbeWWEGfJDWlhb4biy5vG0iVH9qq6Pd72E1srvDSzevc7PSNC64PwvgvS
9jGz1Pkj3EbdIQ3y4S5IafBNVp64EI3uMX1vO4t/F7gKBdpizoFFK/Y5zWrj0Z5D+WAYqeonoMju
FALp0+2Vbr0ncH4ixUGBmkrx4jEvzqsW5QPKgFHiq4kxnpMYygp9UYG+bWVrP6myQw5MCYky2uqo
1nrfzkHTQZaazD663L7ddh+MphXukCUPRJbHTtX/wzwHN+Nfo6uzEs+tIpVzVPhlFH3stN6jBPlR
loa722vb3sF/zazOSqMlHWPREBIy2/iROvGHSGp3PtLWqb9cyepQQOUGT1lm5X7RZGl6aLV5es47
JTTdbp6KvX3bW9DKhSE9MTSpVme+KooDfOnHPm53OKO3zwPFHXh6CSbXcfVYZXpnBVbjJwC6p+ab
Hf4YGsN1zDsh/UysYifC2Hr2l2nQZfAEpOk6HlQbKQUiP5hn5MiPwvzeIblGaclQs0PU7TzBm7un
4JQholS1K1EPpk8q3aknJmml7pPTVb4h+p3jsGNiLeMRTNCb1zlBdGpUI2qrTLoqnkD+ck/Uc/Mz
/bsWa3VtY1BwFUUP5zzq5Ti5Qxk3H6bIyfOHrG1C7ZjNWh24VlGQTxeUYOsdN7z5wl3YX99gyZSG
NlVmP5KojLgo1eeHWoniw5xl4V2uFtkJOhk4notcd9tptj7evtrrc7MoSIDJwTEup4ZZt5fOUe/G
MVOT0qAs2B8Ck9HvKXRtOyJaMb469t6k6dr3/zZn8mJZhIrXIjROP9e9NUIhGchlfrD1sjvUVR8/
hnOl0jVU92KV9edd7Jkm05HQ4YJMWHtl2xyjsYThhc6QJD1VIOa+k1SH34zKQfw41vX8ucm6XDmV
g7Nbvds2TrhIqLS0AVZ7CzlSqpqdRshYO+I85NWvrEI2Nu9jHY/QFd4wOQDUomGPp3DrozLjB9AH
7VmYClfubVb6OEblqvf1SrjN8DnqzopkuL1yNoK/bp+f9fldNpixYTB8jPld68c6xWhl7chIhFFW
xSlMx+FBt5Li15hlmttMRvV+jtrqGEmS8pnIJtpxRVvnCS0XHlzEjbQr9E45xnYpEF/0zbbz+AKu
UQ9e1j9XxR7uZNmzy/h/WSh9KrjqLCgLr6AEyRBKck8+6o/Kky2GwzC3boHAwu3tXPu931YQniay
ZkkEoC+vIwr2WVNPlX0eFPMbV+Q8GvpORWvTBKAASApoiVLrfWmiU0u5YqIX5eexTFxIIcQhlJq9
IUV7iQmu9kt3SJUMLt6VQkOLMo2d26Xtl4bUviEZarVDNSiVRg6c5Z/GqGPWVWiqSI69YMrdBWgp
PvRV3TzbRPqpV2lqBwFxQRHclSrLuUsk25gfNVEHb8FEwuY48P7cV41k0rdmEEm6K2XrHWNGJz2s
ux91h5pQMFXBo9zoXfBlcJRR9icx9MkjGWTT/5ITCSxemQqr8cpRjb6CNzWpNZRTGJ7TOkFZvG46
Lb+P9RLikWmYbG9u0+GrIzXmp4YGQeOit4PqhBaH0zEt2yLwGk0pHFfYRfHdgZDhm56p/YeFcOA+
SdUoPamxZIUufKXCa3L1WUrB2TGVZb7T0077TMgzvWMxJiqRdXcyKD8WbtQ3ZXvM41r+A7m3xDjG
eWmqXhNk4O5qpBvfJGFvqF7PxO2bJNa68SRarYnv9FpM9nuAW7Xmjp2I8wcjLXLjWBaGPJx1va9+
SK2pPnUUDWDc0JYfZZdwarvD1BrLlHX9KJFN7pzAjUvLKBq9L4QY4KxdH3IpzmZ9ihsbmgTdJb3Q
9Q+G/pD1r+0FcJkcmWFn0BTc1ysyJ1MMrcrUP2zMcV65oTa9KzUa50azE6xsuAYH8n0KA0w6o5i1
urRdXxJ2iwHVe+Jxd0YYSEbmxc1FugNM27i6GGK0zqEtiotYXd1eJb0JTMnmCultdzTBueIhnDq0
d1a0+YVQNcO1E+VdvVx2OvZDFKrw4qtzeHaKIDqGiaOeM2FUdDWC/u6221t2aOUsGF+A2pQ9BLa7
LurQmDeNAU1LP7PtwosicddlzuOYjceuDE9VuFeN3vpiIJZ0OoUUyq6i5XIu1STrZ9xBH95npXgo
h6kA6FnvdV03QgAHaBKDUairLIDPl8527MY2bzo7u4+dAjVIVQNd2sFlSeYdeLZMQhAGynjQQdDu
fMJrywsoizog01JgitazN0U96WrIuadOFnh91z9Kk/qArOYbYcMkX5V3kr43RnhFw6jDekMOQsOS
wjQ3fHUREJeNssiSaNon1VM1pydZUNOK7cdhin7I1XgytO7BckoqKOLONqs3tjz4t0/S9ZcF0q7R
4zZhxGBMYrXhTD+PUyZNsk+cGXsDdFdvRdDFYCCqPTaT69uIKYJm1AEWfZQ1/W9ud0xbTbp07u2g
YjYTKVGoU/qdO399FbECS4HKiqgdr08Q0GUEoAONYyq0rnMrucoOtdoArlV6cWiNfG+Y6mpZS6DM
ewSn2gIEWu+gAn3tqDV1em8ozfQ8Qxn20OhTcHjtdzIhZ16YzmB7tq4G+tLC6tVO7ymXaBKYzLM9
MIDR75X4rzcPK9xyGddCwrFG1Wki7VLgn52PVu5CBe/pTW/eO0pNCyrVwx0vdn3lsIa5BYiD/sb6
HYCiLquZQc79sic4qd9NXf4YKOdEP01D/aay9gpp114TkinCUQc+f9KL9erCUS37eC5nfwiUh3HQ
3geCwYNpUA6SnH2EV+SVLOTwXGOQW8VK1KXKsLrfWtwJVVQM5vep0x7tGSJBLTGUh4YH8Hj7fGyu
jfeUQhp8qoBJXjrOqM/GBD7l1IfHqp1KNzQ14Hw/UjJTBZXZ/2AMXicmWNGuZxLupbGukASchfA1
6H0m8bG0/s5wYNCnzq19WzhuH9D13mMourpny2ZeGF1O00VZsq2IyxpJTX0jrk/VPNxr2fTH7XVd
H8jFBI16BQZ0B/KzlyaEVdL4RBYXkELojvFne37TA+pA44PKdeNNwx4p8Jb3Rd5uUYlETO+qDzQJ
FK8aGYDHaPnBUMK8Mh+CbI9pe+tsAOcG/GAsvJlX3TSnaJHJtZP7QtL7QxSL6us8JoE7M4R/RMNe
PTiO+Ov2Vl4Nqy1n/zfCbuHFBzy9elgGR5UXDDd4ajspvjgR/F1HyWDS51CLtgruqiKvkoMexok4
jKaI/lQ7I7APXVHXjL3CnEs4UxrPtTSJP+VcY4JZVRJGNIUc1J4K0VHtpcUQUQKaguQL45HGk60P
xbdY67tPddB1iTtRWm5cPZ61xOukCpEDtR3DDldjhT/bSA75pCN87V9uL33zozKdv7Ah4kjXZYyo
bcYg1sLRDxgshZnoAFfYgQzrdNvMdSWBDXZQTSFyQC91/VXn1A7TDnFpVDlh380LaXyWrTKa3Dkh
/zkUYwPbQoJXGw/ChJHVtbQ23huQ2PkR6+6pKkeJRaOH3sQgPjft/D4AuJzk2nNT1h9Fkx7NTILQ
pft1e+1bJ5oihsqMDs3Fq5ZaMwpkJ0P4GccFNtQQRj04QrSHWWu6wyxX86FrLeV82+j148jTQd3E
diyixCvI+SgtL2bcdD5y9cc4So+pnEL3X7nFuPNpN04QBQDV5J3ioboaXk2IWZysk6JF4ed7Eet3
hPrPutLvxBRXu7iQA/zmXVvGAa4aPVkRcYmDYqYeLflN4dw3Xf9QKcoxsRJ4a5Sde7FpbqEpY3gV
1tZ1c5K5kVyaUUk8a3kQfZSZsG4YTR3Mp9FuzI/TYFV3iVYL5bUlIvBtqkn9hmxpiTyXzb54NxSl
lwc1iAN/EHVENF+2kQffHjCQ28djY3m/IUGLfgaF03VO1kOOZwbkSffMkLV3VNrmD3WhTY/a2Iae
VtnNlyRlhG1ndVeHkgOikuJSNFrETtZWyS1EmidIKCIr9Ky0yBpEjWvOEiMeH26v7+pQkh+wLqRG
Fl4O1vhyH4uslGN1zM1zWE/pyQjTHzl8/IcgRkfh9ZYcaoYL2HdRC192+uKLNaUQTav1w3mwoFeZ
NQM+o9pSJdcsiz3G56uowqAOisoskfuSSK+ZTiQnTgqpAK9mj8WZV8xrZWun5rqxcXRSUSMhWScp
WX+i2ugC2Zra4JzDxVQz02o7M/LHO/2zK5AhLTOqHFxjOpyovK4f3CgfY1THZ7RlEx0RtM7L8+yP
ecxPYRD7cZ9/DqHLrMH8JeqefsL1Chcu6aWmjLYtJ3H1wYbcthK9Gkt/KKu7CgxeKBd+Z2g7Z/36
W2FmCcvgG19GolcncOxsOcwNptOESR1PU6AU3XOJWyvBKdKCYAz0Wie3nI1In7ohIM1yPiMGSO6j
vJUmZaeit2VGJV793edA93S1Ei1uU0ND+8C3Ju3tWKa1G1sM007NDizjd/L5olDEOwLsZ5lP+U0R
uzIUmFFToxZLhSGLhHN0JK7B0XKYoXO1tldifzCHIXanpfjtmp0zvNeTOFLP1pzijquxUcI7DdRM
cRBA2vbSzasPSuqMxBsJGb/Qgqjm5UUPsgJ2aiI1kAbZuVSACSnpGHu3vcmVEcpWzMvw1i0IqKup
3rixnLAqjMA3NVHdpZRTjqgDJx9fb4WHmmtAAYkS1uoKJFPaBbx7Hcc+Cu6CSnYeKmdXfUHbWgyc
PoTxi7QR9dqXOyaFvRYGcjU9fJ688c5yg/dIHEWedog8eFS859Pp9Hh0v7rHp+zJmdyvytGT3cH9
9dC5P28vWNk4wwjcA2wC6KvCEbg+Wp1ct4lo7bMeE7P7Myp6P0sQFtAiOJAQ32VGISdHe5qYbjbl
zGu6wW7eGE0TM65hUtU7oSbafgjqOP5Vl3r2tYMb+LXDdPxAagtMqqtALbWrmE3XS9ExIwIpYxsM
3/ug7LKDYkvTa8nHltro0uQCl0JvGCn5l9+FpkbW2gGijzVy6Ib+KTMrd2y+397yq2AbI4ROIIHQ
nF7K2i+N1ECdzTmFHigrjCcO/KExLG8I6i+y3ZaHOIx+ZMX0pqheS7rK4pZIFMFLZv6XzuVLu8Dr
KiV1ytSH3N1FkcfLitFFPsWTxh2/uLFCzjQzUjz6snWVgOdG21ulieAwfss0vMwAsevS+kMXPQ7y
/L055nZ6MEKwQncjnCNofFWSuQfxXvbxwmlyrZayBlO6TDXxXq8xDgkBI9KQpXQ2e/iBpr9y+Kx7
u3J7aXSlPU6c1Y3+25gGAypMP/Se129nWqbWgHvs/aws3vX0lFxH3eONX13Vv23AI7I8zo5Ce/3l
BwykpuvkAZ7VUhfm0RBKd5ziUD3nThMcb5/RNfHS/9pi5gf1XnoT62inUUabQTM186Gvqt+rWmLT
KFCicYTCO406SNWMKjszBhQ4j2Ujmz3zoAkzyL0ijRq4dol2nmx+djrJ8fTKzr/3HdIHp9rKW+io
42AwD/ByBckxMKe6OIYRkLFTPaj5zmXbPAQLLJ2SE/V5Z6kVXQShsehjMTBaRrCh6F5sF4pbTU7k
KSY90D4sdS/PtOh1b9Xfm3dhdPWhKgUVi1AeavCb5Y9GqD/JNObD7S+0yhj+tmFDb0Etmez56tFN
ZrmlKxpCmtz8rArzYRS4kbH/Vv4Pae/VXLfNxXt/Is6wl1tydxVblpt8w7HjhBWsYP3050fnfc8j
UXvEUU4mk5skxgYILGCt9S9C2bgjljV6dZCeDaW/XMM2i7rGrPX2jI5afOxNPT66yRAe+mkwhS9o
jhwg8gNUws5jYyWvbvkF9gzAkJi8budUUYluQ1wt1ET0VzK197WhsoNJ1zdC1tZAy3I/2yeNlkvR
eEYBhjGnCprsG7X6bBbd09tfbS3c/OpcrdZyKspwigs3xkdq+O1l1me38rq7WM2nIMy1GkcKpw4S
IEuBpUfxjkOTBdJWNo731S8KjWvJZ0AKrZcVLn7bt7LoziQ1T57oH1xteIjiiNdk1+yMeviRus5W
kenqjl3YW9g2qGyK1eWaeWnqNF6EG4dtdrdzSNcxjpNhbyR40XvC/fX2Ul+d47NDuLpm1XJSqsiC
tRjGduEALB+FP2ay+xBmubYPofrdwo+bcEc2q8PbQ29tptXQqa0ldTmAs0zCFLgDXtoIC03Nlg7y
1QV9djhWsW1KnDAZ7Tm6JIMbPYZaku+7FPu1FEjFZwR/t4oUW9NahTUPaeeyyDP3RDHzYEcVOjTa
SWvy4/tXDwEk609JlKbL8jOeHUUIksYolX482zYwlW4MwjB7bEJv4yPpy1Fbh7Xn4yzL+2wcRfWi
EQhnfhmTIlb91C3VB6qt3d+NO46ZH8pyunUFIgS3ThPZ5yITOj0ZGtp+UxsxmZcxGyWEYiezfJn3
wkY0LcYWo+/c+mOjJ7Wv9KHv4ceXB3DbJjY5/0oEMp/k1o1zbbO7dB6wyOVxyYXwci6ZYrZ5Iors
IpzZeRpx1/ldd1EFQEgMPrc8rhywsQ5uHm45l8ARv7aO9McokoNtfNVtBCjr1W0lYkCrGlYsujlO
gV6J/qgWYz35TlX3X62hqFI/UvImCSaPdnheDuO9EynyZ1qhOj24brIvOgtjSNFa6acsHNtgcNMs
DjBSgkhJH9CvUjU66Xbb7vu5mT7WEsHedFC7JzIH+WBmaY3ksmsfaAm4H9WqKDN/oK52cYYwu0EC
odjrwIAonGgC60uhfqnSvPwAUEtSmHJntfb1sU+xd6Fy4GPlpH0ry1B7jKba8xWlUfdUfuag9ppf
FSJ++wbByDughtZhQOzoMBoqfyKq/X438bh3Cyf5ie76dIn6ej6DOJ33rh7qNRJpg/LRNBSBx0Il
dmFhSX2n5q331bFb+bXL2koN5irEHMVNwuJ2UKpHNxV1UGBsFggjAVyWJo6fgUHcl9LKs2BwuCb0
qG5GX4oU2KzrKo+2N6vpzsm5NHVjqE7G5FRPTkUZw9fyAQke3ZC3feJ4Z1To7aOUme1H/QRMK7KG
8gn0rMtWjxFJc0oMBPxK2vEXgE3eflJp5Bh1/1GJdH3fJq7rj26iflWa0duZeic+a42MLqY9s2ZR
2x8bDB/8XrbWY2K0kz8q9XxErCXytaTQvplto+KZrXbfXH1qArPrIdkM4QB6sxqRiZJGYGoiDLSq
U38rTslnr6bsVzSYw2PelwZ+hUX0gaNvwv31OsyC5znZpa7JfmDf7k3kpD/lUaJf4lziOLMQkytV
DIEA5x2MajjtwtgjcAKITnxW3zxGhRN+tnJD3deumd5WqfhiRbLxhzRG9NqMyF7i2ap39A+cFAPu
PLlYdS1u+2xI9pnuKl9U4Hc3o4p9o69nHjLdg9Y1Bx5P3rGo0SCNy/oG2dTwVvHa+BPsLW9vKMW3
ORaf46mJf4111z6lHI5zpWrRJ5lVC+NelAimxSkBJ1aGwI7n+hhrIAqVqW2QrFasYBLz7yjKFTCO
adj7FpK6xyzW5l1qFPb3XnZJ6cd2NfhoB7iHvrCRCyQKnh1rUPeNcNMA+ceUX1tnVDjZwk73pAx4
fnOkxxsXPcwPuVd8nupquEMtzPxmiLL4S056pB8Nntof6CnjOtym3Z1wXP43JFy/FJJEGu626eea
CutL7YoTDMss8vWp7YAEOfMCZO209nMOMDooC6rG2pDdtlmhn/R4jh/KHsJVRPXyY6hL66tEF/RY
WmW4Q1zKusss+5M92Ly408Ei2Rv1r6T58wWwiDh0M+xXzVO6M7wy4TvK2O/aumr2Oj6/X8OOTWt4
k/xqGkUH8TLu1Z2beM13a6iMZmdlYnD2YwX1bMfxVjM/NYfS8s0ubz7WiSYFVmyIafupow5PixVG
ymnI6y8Fv/M+BW1q+amUyIrHaUvi6aY36NpAVWMXGH4uZcT3mO1dAn3to1ZZ04HjETG3zjvQE3CV
gB8MB7p3phTBzFQsZmVAZOPRMDrfyFPziWVvjoVWW1PQFWl81zpj9Ti4fRlUlVvfuGBO7kI1H2+T
xGxDXiNOq+/avBQfQj0eb7I4RTpXcSxfsRv9I985PMFE0B6iuUx+Cfo9H5yk1fbT2Jk/53zoyQQV
xwc/qvihS4+9byd5b5S5ec4Ue9yLwtQpRlLK2bV2JG9TA3VBvQOJnvRRe6a+on+z3T6/yetBBumg
ab+VeNB89oNyLE1rOC46l19FOPSgS3NN9xU1/Qup9iaYa11DssmkLq4qNmZKKbHCQnTy6JpjQRN5
1P1U6Vpo1tPU7uQ4u37En5/pmfq5UVL501bradfloj4UPaHM60L+D2wIxV1ceIW364XQd7gexkFG
zzU89izzzlQVsLIq9oe2Ai1PqLXb7tPCsi5TCTrWyvDtQ8re/WyqZXuJ8HY7ek6ZPnXhoOykK4mW
o+0dDS3PogA1wf5WQxb4W9E74W1t41RMVzA/W2k679ENcEiNq+wmrhJ5hlSgfVZK2s/WFIopkAV1
Yr/xyq7wm1CU7Kh4Lj8bs3R9KBvWEWqe8ckyc2tHf6J/7HMT/l7vGc23uk2ar7JIjb/GNKl3btk3
fqoutKOC+PDEb7P6PZiu+hRGbveUVVkoedjY2gcwuaHp13pumjB5Iu1epZ1V7eBr2ocsF0kwd604
WiJJZCCarP+dDKa+T70JKI7p4pmbJygiOHbufLayavgaKWN9anMRBZOdpX5dTPYtCeBwbGPRHLOq
dO8s6brn0EybezXHbztCb9MOcCazTrEI059akcuAnC3yhyqUR45TG8yGKvZ00nhhVZiWTVDWDo3Q
Gh+EApLfg+1gnuTRWZeYM++UXMl/K9JLbrGO+tmqmdgLMrD71gzzC9fjdIDf1AWK1QGibaWZ+KE+
975d9/WX2hize4qQ/cVBgf4BaKF+7wnQVZ3bRI/01Pjv5jB+0HAjDgxvHnYYvptIfxjfdaXoby2B
KyGSbVWUBEBaSyAQhsExz7Qj8UOcZ24fwSFTo4PrDt0hjMdm585tGxB128AMm5ArXsJrsNv6k0G7
6N5qOyJT3RfTxTATpCEinho3TWf/4E+cj8oc9XfI1lkHNGKMr1S+hea3yajfNaWdIhoz65+GLusu
9gC4f2wW8lbe9Y+VVYcXnKnUk9FNzUOdx+axc6rp0HR5zjPCLP6KReXcWhU4YKHF7lknZH0p2QQH
6lPNhz7Sigsy0cys4SHiKOYczEnX74u8Fc5B8pQ+Wg3SmdZgFlQkY/cgnDitIf9Ozhm92TwwIyQv
B0FoVkrvn0bW+q5I2/iUm0Z8a/WVwEmta7xLPfX6QaTqcBvHGNWFdkl1iWYn77FZ39H2IIbqBlCx
hqP5KEslf1Is8dOWfQHBtVIeHafvDp4xPdUmX89Xa2041RCt/dFqAM51nxywc71U58pPvTy1uImr
lhrYpA+Bo0uTkOKNALZsdeCfeoGvAkqnIU5vSe2hMGup6jQEONcvNkxaCVV6Vo6RYvW3ve5EuABJ
BWGiyPvYWPavaIwidm2OWHhXLPYveUJjJdTS9CxoIAcdTTbeqwhAa1VbsFmlvGiDHh06s1IVdMVa
b1/FnnJsUFfGHDYTJ51HeBAVeX6oa2vMfZvnZ2B1iMj7dRzn3+LR/MvO4wLXjSkLrBn7bur++S6f
m+STbSnFsauL4gTtPfOVUe0DUoJwz4Umd0ll0sWI4X8nC0bFrPB4Ib6UlEPxXUDMATi/4UR3bVJj
PFjXBhLUje4bo/Wlm+p4xwqXH92mzy4tifuuQ8ZmJ8uh/a5OznAYR6+7hYhj7ERv/05qoObphN0t
zKkH0ekw8iQ4oVSEY7VrzCqedm6dTvcUOMqDEOK3UnnKL2/Os4NlyvSENMxwbpyidgKJAUYUtIkZ
bZTnruXKkEyWojZualA8XyZk+FDqhgB5d+bqLwJDnzTLr+u85twOhuu/P2OGDgRhfMF1g+Z7ORh6
nxH8ZaRmoKcjmGJVJZ3jfj5AwJo+vz3UtZrD86FWNYcwU4TTq3RIhKFivYm86Ecz+dE3G23wq8sH
NB57ci44tH5ezqgVWgThHi3aECpX32i3qNnf1nX/vp7+n2qc+2yYVQkgAuPiJhIzYILNB8stbmbP
y3d2Mm1myVdyZBeyMHgyuouICLycD9eso2m57p0TxAxivzLn4V5I9UGP3fjsDnKrx359/TB+gZcB
dm29IwrbBuVY4fxSkes2+vQpGZ07UoGNGsrV3cAL3gT/Tk9pDV6LpzmbpGpM50KtH8acuBYmOXZV
3X0zl9/e3nlXp/S/sdYYNaHkVLToGJzjIfuQZOMnIECpb8f2w9vjXC1n0PdAhA/0D0Djl5/Kw7ws
Scu6PSfNx3wmtw6Tj32wPLoCsrH3wdz/bEDQPtaCaAJLtcat0NH2LMyHmjOv3FOsiC8i1RQfjeyv
hR3v357YtQX84ytJrxfazpoUmllt7M4xsrG2MqIMHO+BSeyawvoPe8JZ3MlpbS4636utbuh0JtQR
aq/0Su6K8Vi45Y2B07GiWxtxz7x2qtChX+LE4iS5+lQUTsa6dSlIxkYzGHR3nLY9JEM9x8f3Lx2l
AipcKGOgt7pyisp5tCVVaANZkfGtHLwbb9Yvg9C/vz3Mmj34bzzCehvyKuRSunwv994wKZhr9Kl2
Bog+KLlfFaZMUNhLqIL2Vd1aAU3G9NsoOjkGjW1UP3g96IcodWQZsOz6fdSrKg94FCOtkw33JfO9
LrW/tGmsdX7UCSyg2rQQHxFAlL9ivGLNABO46RHF+ZJ3eZLQrvUK3u29GTteoA3GTAHWtpW7UW/b
O3PUs58YIk+pbzqj+tP2yvCfWSjZ10rp5kek/ik3DC608ZMaqmoQJl7fXGZ0jYyTPQmUkeeMJBpL
lsSsoCVEeL9lQu1zP61tPdyHQzJ9JfdOUV3yYr0M4E9KK3CN2fwWtpTwTopC6QZMbjSckimFGtLb
utR4rUTaByAviNH0/SIBk6eN+yONcozsCvCen7w4rsc9AtSoKnhVofytYqk6B/hB9N8js877XTkV
fR2YUuvvx8lAq9uVatZSQNOzX6AdkqOd592NKZpZ84vcS5rTjIvo0zjwYygDN3Hr67ZIvUMoW/u3
E/LMwJxQhPbGOV529bpuTYcZBYKFawQ39+UmSbLaAFaHxLWp3lllvuvix6i4LefiOPV/v70hr4UM
qL+Ajhaf0Vc88iFJuhJbx/FsaG0++F47KGREWn2Ym0g+vj2WvhyiV/P63+b/A0V/Vo/PkjJsdJAd
ZyVSnWJX8VyyITX3wHMnrUTiSFayVg6gw92/1El4Pcmp1kQXJInoepoLn7zL1KS9tTBeNe7UzlKP
mMeIz2Sf8luTjWgZjJozFofZGmV7W2fJuOW4du1CBNUDw4dnGH21VR2+rlo9L2ried19UbIAosNF
puMOxmHw9mpdC31ApkEbLBZIrziR1UyZABBsxgM7GR5yL46+GdO81fFZU9v+BKTnwyzzffZN2rGc
pUqH7Dxr1dFi44dooHXuP5Vz4yBdIx9F8iNEcGOy5Q6JmY2we22nPx99+ffPRteLqVD0srbOdoEm
7qFuW1eejMYQCYR3MtVdQiJN1WpykmpDH3CNw/x35ngBweOGIYPg3MuxrSj3osnDHLyMI6UG8NnY
97PituRERZ9P6BrUqn6iFExuKJpB/TUlWfUhHUc++9ufegn663MBGej//pLVedfSBmXPMM4vJWmK
ny2Amh73H5EPD3B20t2IJrEfeoX+OZntLWrL1Q0NiJI7zyPeGKsNPZgqtQceWmdqvqK6kZ7iG81h
Grfsq15PEnSXqdLiNzk7QHZeLjfAD4c8FP8aM5baU8hT+i9ttozHOispGNtFrRl+qUT1IUMlKkOC
IN5iQ70+UfwCIFLLuwUO4LqFZmAZkqWz55yg3hy6Jv1Sa8WPt7/k63D6cojlJzzbz3Mp9JgLTjml
eJKo6B3nqQvOPPr09jCvv9nLYZaf8WwYnvqNg8eCd+oQ3/4QVq0RRL2Akqo35T+Rnm0Z7Lw+powH
hWPJdbHXWQPLYtslPitJfBaJ6qALZ/zjOMPDmCo3le0+dsaWnfEaDsvZZECwihBzQIW80lqWhW4m
kduQ74q2OCqeFZ4i9Af2tYeiSzPQtpqk9tut9Ce9q/NgmBWHTofo9uSu07HsHPv49opf2zsGDHgy
BkS7AW6/XHH067KwzVHBUi3xIZPTDyuVn98eYjkAL6PAQmr+3xBLN/vZR1ULoUddoVnnvK7vczvy
fGdCYdaLInkow1b76SIgvzOTOt4AH18deGkpY2quAaNbBcLKyTxHw0jjrA9U0eBdye5zZtyJ2vRJ
X475Fu/q2m6iC8aDg6QSk5hVxFEaS3HU1rB43mji4HAsfUdLjZvQK+mgSmzKeNPZ/+FkmlTMFnk/
x3sFMKXXhiZHBwFK1ylUit3QXTqr2b39Ca/tEkCJZEVQjDksq11iliY1DR3JN1lYx0ovHwp7PL09
xLUIQwd+ySVphb0ShjGb0qn7Kc4u1Ri35z7NSjuQgBhOQx+aW1SZq/NZMjw0zxlzDUFTJ4+eewbK
Xh/Sc2NkD/Us/sPBIiIvfuIODJl1QhSCRpCFqRAx0fcqsvhsVdpGCn5tv6GTBGkE2DcVudV+QyOl
ilPDns50AMbmw1yaSMp2mREMon+Kbe+dBvN/ghfPNu4a6nXwilfjOY0rwq5w5nOldw+pa/v0ZZA7
1rbcQbRrV+rzgZbP9zxiWKAAvAVvRQMqinbg2LH5wrkzLzhWqRl9E15oeYcZOUvtaNqC1oE0qBgG
Ta9KcJGqoqiU4XX1bzdOqMi7uSLCnWw8pGUKLxLnXi0Uv8yB1FJhkv3GVr52iwFU5i8qdNTDV6dF
dUGVpnGen4dZBBi47RUaCUrjJ8mWF9q1Q7NoG4H3plxm6av7kuJMWPQ6h3/Wpx+yHb7qcfFNNNrT
22fz2oQgJC98a5e65vqSKOMh7tukwq24URGA72ZhevTQMj05SekU5q5JbGurGrPG97/abqvJwV+b
k1qqSIEJ8Bd7RczdFMxE1HYHj7dVLgDrxyGoiyEjtKuyAkKSWaV2HDCWPNLmQ0LaE0qfob0/0UzJ
atv4ivFaom1Ex6vncKmvUCW10PRb/VD608ZEXMsuioOHWj2rg982sbNXa6sKsFP6WWESH7z9Sa5F
MAp9fHbeLXA+lt/07IgkICSKjrT+knojMB5byVB3bd/p1/TvJ3g2ynLDPhslCyMnx5UdGOBAQ9eO
kCBanAyyjQW8to2fHZh1jTmMmnrmEaDAHCvRXmgzGQygXh5zukSHt9ftCowVp9lnh3NVEEN/AWvO
uI0uXjahq9LmE6grNac/k1t7p6dPrDipFuTjZKHPHc0XzL/p6FPp3igBbh2q1bOoXCj54ATiixj6
+casaGaGfacgsuqmu2l0zI0L6ep46P9SnUNxEpmvl98yquSUIj+XA+gK70BlPYL/2ruGeiPEnP+H
uaGwYnBPUIF5JUmiugKgCRClE9IkgW5kn/Cxu51yFSgIWLW3v+i1zeMhNgx/iwMI9/XlvMyiLkel
zHXk0Zo2+lnPvS1+cTNmt3ous3eX2F38G3BFBXgIz3adMHS6SDKj0ikRq3YQdequgGRoG+j819Wu
G2OwNX+/Pb1rdyE16SWzQxULqt7L6VkRCoxxlKjncAbIYDxo7ei35S3wNb/C1sw7pdlWC+baTvEg
mdN9oXwG2ujlkEXjtXZhpMW5kukncJO+4Va3pXQOTeptXJXXQufzoZaf8izA1BPWr0bvDec+1g+h
/pCn3ce+SG/mKbuv1XkjaC7hap2JPB9ttVXysZvaPpT5JTLt4QRAZA7AIDYxrU09Cf3Uml1E2srp
NNrjr7c/47V4jbYeNDCeT5S+VmvqiDHSDCLOOS/Mu6LsPqRVv5HuXBkCrzFME+nGqB6SYy/XMg8b
FyxoNp5pZh9iBZZhvZXKXdkZ7iLNQ7IMDv5VpQFVIQt1kgGFheZzaw/+RGHSa7720Zba0JUi1iLc
uCCpDfQOqGK9nIwZj1EGNTs8A2jodj0t+F1MxewByb4HBZXOoMWOLECBQj+qQAtu0HLeUpq9Nlke
VbRw8e4lwVqtJ8wOpzSGBupqO01pwAVvmftWB09Luj7b4O2cYZO+dG1QajmUyFFLIWtYRelB5Oj3
mdiGN2O8mxI4bklT3Od68StB4entPXl1LKxL+JvAScL6co1ru808VLfSxehv3oHm9MMuS/e1413i
sPr+9mBXwjSKJNiVIFRlk5OvJpYv1p6eUkQXF6GM0xCHKh7FnjigWRVtBOnrQ5kk4hacerLJl/OS
6jg2Ic/Hc9MX56iZDhUyM9lYHN8/I/jmi1UvuferjLUF1qbMDUgZLU8Ds//gSMTt7W/vHwQpMeQx
qCxwuFfLhqO6KlBvTi6GdORB65QZDP+o+ZPjJBvb4dqyMQi1EkyBGWu1bFXVKF2hyuSM0gJkJWWn
Gb2voN7yH2b0r9u3daVLHSOpYFYdCrBun30BnnaaHEBu6HL8l3EWyQPeOug1ry/O1pxapXUBsHfR
COMB+OToq97n/zCZ/w2y9lsBexUnLFp/nt15V/XZDmDZSWhbHiHXTiqMW56tCGtR7VndHrqbRvZk
WdHZDu8hbexULwsWDCsSR/v3T4iXJ/59lCcpXqzi7pyW1Zg7Y3wZIg/L8SLMdrGw8xO5q7JxG1+d
FBWrhfUBr2odEcQcVr2YbfOsKpDKfUfOtnLsG2HhozT11gICSuPy/YcWPCZPRU6twYquNnnp0kGz
wFKejTB5MOp511rdsVC3/B2vnKUXw6we93A+ugwbYQfMZ+8j8AFO/Etjv5NcvqRnL0ZZBYdJHbuh
NlHVsL1hzzsQRK72/7hey6Pj2QMtc5WyKYdMngujdQYf6r+YzlrWtLRxtLKp/0MMWjRg//89sRpO
OrMtM0Vp6UJ2ddBoZh30DX17VLI2dt+VL0SGwg5QSdrVV2lDqsQS6PxonyN22V6rh+Sjqrbt/VBM
6n8IEsinOxZkZB3K0mrP2Q16BMJGfj8v75puyRV+T9mWOt31+fxvkNWO04Ui2tED3lbM9iUq3F9I
DR713tl4sG8Ns9pyY1SWihHW4cmo1RtZMpQnHgq12ShtLt959VJfrghiEJhAhEqWn/Fs27UEjKyL
uOIKuTD1rEY/OHpR7t8Ods61UdgEi0evxrZbfZjaU6NMTRucjucZisw4FRpcLehyxLzBom7Yyuj7
TB6ibpyqq89bklZ43Q4KarhNvJxfrfcoyehJjjmRmh3qCYC3HOR3quzypFRNdts4xnRTxWFxSBvj
lzY58YYf2bUVRtwI3CXBkMR5NXe1M0ZNtjVdYqeW+h4RvcwKYGBnG4nPtTVeFFZ40fKKoYL4cqal
21W209jlWW9R5wYNXmV35nIVIx+RyY0U6OpgSDtqmFoRHdcdnzwcMwz/Wu+soneFiHdVZ5DmkuSU
hL38rMHMOitqvVXJubKUYKto6iyqsotX68spDnCdYOp6KRW4aackjY9E5ka0ulIFYIiFfuwC8GM1
Xw7hlmOUp9ieXTwlxvovkgBNbkXXp3foT7RfFrzNdz1WKthCtqKCFpGoF799WK5VztiyqrtAQSk8
rt+Hzeypgztw22SzsVdz9SZMywd3jB8de/xqTzHMJPiORgQktJjrU9wMW7pcVz4v2iOLVjAPYapY
q4UO7blOSZpcEFp5uctjPCQ1ddo5qI6KVnnoFKH6b0/66qd9NuLyhnkWh2TuxtLtMU6OLAnaX+wx
Ln9/RKWAi+sMbHZIWOs0k9LnUBoxk0oxW0D86VcXwjR1xoe3Z7KszSqiLgVqnj4LIoIE7OVMsiSz
oO868SUV6XfbqO2HuB6iIFGhV7w90tWv9GykZU2frRnCr6lm1x3lI6E8SLRS7ck7uwKzlrIKFb/S
8o2defUjPRtwtS1KzxZj3oYU5eyYSi0EqAR1kY2dcHVWKA5gKcHjmCP4clalWcw6bm3KqcRQmOrD
/Ai86KsaWn+hr/q5LcONE3/ldby8gzT68sCuXzWvJ0srQOi05XnSpl3tDr4ALVUo3R5i2sZVcKUs
xlDUNIGQIFW1voxGbH6FGoOKMuomF741ZfXsI/Zs/i4cvf2g4hkp92VStePFGNRNlJB+7ftxEyHB
tSglcSW+XNpEI7JpzZhdSkUxhp2aOPKTFivhEMRe7sDOCNuupLcTVd6PMoyGe8LU+EuWMtJJhl0F
ljAG0g8jyhC1bymqfdPjrFRCUh7cvxocDm9mUJiPbq88ySnBxSBKusNcRKbhU1yhWW5nmXg/Aoy3
OULWcOKQAecd83JSeksZbWh7cRmkzGFrxInvSUvurBxH+aRRF013byvnvbqSxEUI2yRwr4osnVYr
0Jm95GzA1RpdcZinZGOzvIoj6I+CqcSlAYj0a3FZ16tlnpepQhM4VH6ZyuAEqmhpstU6Us9vR5JX
0/kzFi63ZDn01dbx3mmTDlKTVE50d9ubEBjzqcunrQbCq5PNKIvgssHuRyBx3UbXq0addImus4Mr
ZNsKXwtvphSitez8eKtnf235sPnB85wgzDW62uuL2WdrKryfI3wKER1KYDHtzTnW/q4sq3knvQaM
AeVT2l0cba7MVyWd1nGbIilycZkra7zt6sSFiI3yDjTKLRfEK6tIVZvgoS/4DcZ9ud8l3g9m4wCe
N2x6rahz3zRdeswt56ADAHR7d+PafBUfQbWzkOhkLfiKV9rtTVaDH7fHhHflbWs/QnILwvqpwVLv
7T147YMtLhcQohYlpvW9GZcmznP0889uphIgj3WhnMww3DhVf7gZL67nZavTPEYkkWrIK23adJyt
YSSFPztqgxAhjDtNPFjDpNn3iic82KJaUv2TsP2jXeQhYB1AfzRVut+1CXUNWrH0MTHRW9+YUL/y
bUDttIdUdHvVwgToELVuqr8vS/uzvWiELXcGEUFdXxydh1ilM3XUH5JE8bO4uBfeFrj62vpTBlf5
1mDnQCG83FfQGUt0DSjjhVp2oGgTEHtOXbclQ3Jl+yJRCYabG5ee1/oOUmYTCOcfKrNWnAtRnOGN
fy+1jBoyzMkEgYn3bytU1QBaL4Kir2hVsmpwTwxljf7l/DjBlK6VFG6iav3z9jhXjgk4J9AH5AwA
VNecIFz4oqKsBJde2H6UoXHX6cXRLIs72MfvfYaBRODGQ4EQyAuLuAptjpNmshKFdu4aba9FDsic
fmOIK7N5McTyknn2tHTkpEY13kunvr7rEd3wYr9ISIG2gMtXx+FWIHT+CTKrqeRjHedWNWrnUstv
VG362Qp0sCf61/qwQeRbDbWcoT/YRGA1i7XSukytRGUkXVs4JxM6e1llByoRu2n+rfUbCcCVgRhi
CWGkxovF3cu1c72wn5GNi855+mPCllEPy1PS3aBt8r6IucxI526j4GXTOKO+8HIgRk8Vyw2n09TX
H7Io2Xth5flCcd7JJPh3IEQLCZlYJqDg83KgWVCtbkPHPTdamt03+uTcoOadblw0q0fIepR1iX/Q
LdQMMplh2iEOqPc/qOU7YVz/3xCoxC3GIGT4q7tziqGlutK0T7icub6XjP+oWf9Rz5WNW+baFtAI
08QBAvarelcx5YlVNvN01pXyJgonegnxdz2CDjtPj++KO3+mRO4C/G3ZCsDi19+GN1A/mc6phAau
T0t5C5WaxASD+9fbI5kr9s2/Q+kgOWl9c3eu91uq9GXXSc8+Vwn0rsCJkupLLscB8o2aolplChcd
q6Ho43/61OvQxxuycK9OoSMOE8bNT66FCPGdpi+C0YvufXQ7Y7gTHjt8gsQO2j5AsqYQRo6MX2w2
OC7Hubab2tJ0PthJ0xAWImeQPyyBRd6uUcPYDLLSC7Vjpw/jcGvmVateDMF3QREsT6Kdk7WAgaf8
Z1i0H0okoSiNDYp5p5hDhAyynYhvusiMn9iKqW3QmnBS92+v2tWtwFuNhAs/JDKGl98nUoym8bQs
O2f5t15Y/uD9HbZFYNXvgyf/+ThY7CCDa2AN8woxUGWaKTu7TC5R6XlBLnTzgyELfCFI3I5vT+na
QSVPQMl0QUK/qqly+cykC1Z8HnoLVQN1l9lbDlJLRHn2Svt3qwHodYjU/LW+TWNdTZ1Zk+nF1kbP
2Q04q2FtjpqJcXBGx2npWGT1adR78ahrKGoEGAg6n96e5roOt/wI+KnMEtciykWvwl4VFzB4au9k
O32y02SMl32m7QEm7ChmQ9Y3yx8inIOo/DlF4hAnW4qxaxbD+hesQ6K+qKrQa9BOUD3NaS+G2dSC
aBxUe6cvGysA/YgzbMibCmmFAeQ9Aqv4tVnlLNLAzYdsRCItSgqcScQgd28v0Kqc8erXrSrbCqlI
CTk9Bz2cxreuhkQHfUAUjAa4WP+HtDPpjRsJsvAvIsB9ubL2ktqSLNuyfSHcXrjvS5L89fNRPdNd
RRFF2HNoAw0doiKZGRkZ8eK9e3hBmgcloWwYe620cplPV9tsf0zqmSDkJ2DmGxEkH2G/IWvb5BxA
syPcPDDGj1Wdo1TgMBm9icZCeowNS1/Lixa2/is/Mpf7lI7PGxmKX8WeGmbeMQaQt2mE/ym3TWl/
e11nmfg/60qM+j8j6nXIKMLKiWyfVLIej23w4sPGM/5B7kCjAFZYWj4UTuY94RIZRg9BzOgUquah
hPnDSOyt5eUrW2TRFb4PeOZX5vdZigLHO6rbEaqtOZE3g3tOHoeN8L/8/oIR93gTk0bS+5hi8EW2
qoeF3MInTO6tweDC1RNv/DhGPjPy14bdlhy6NDVzSI9rSL5iOzwLsHt3NWUOhoBbudklllm8/Ilb
KFYASuHhPW93yASUGi3G9FwPZfUri3r5neT1DUp3jbHynRZuKQ0sApg9ioMGqJTrFcyHTjeqjsTI
U74I5atcoaqqGlsLqobbPi0dIAqQDO/QDAMZMFs/tYcSzZMiGKkZBrHtLoA6plkb+l+Mm5dWZs+X
OA9SVLCM+BQ051xEz/IA99mTUaePIqj2EWoZEZMceouOmf1JMPngJH/f9nNpn1hUTAAAT4ot87sj
bAPulcpxjnozxqeSfhzsPEbxEfYxb6U4sPTtkFdlg0BFolDduP52iClkUZsnKD0rIEjrExvUtfuX
tFiBDChL326ateBhMfUx58NJfQhbTx7oyRkgjvYk151Uw2sYOhD6tD/kQpGp1jPKXoxyuDcVKK3s
Jgg2TVMM2yazx3dSbpku5PriD/bU5e+axcsawkCo42QJDe9KvoNZIN9CbLn2CJp25vzKgRODhifY
0qkvdr3MKYxadhw59tEurBy8Fpj1j2VcFq0b+1n2JYPFB3kGWNnS3e2ttLTsIEGn4VpEqd5MIOhB
Z4Z21GenwPPvNcrAUFmtdJKWttClidl50WkdS2ExhucEps5iD6OC9pyJzE82qeSpsE35lb4Wchbd
YhISqTou0zcPl1BqNStsYEBmGpMxVHFqm3SlS71wCGF8mq5qaqVcdLNP5suMbaE/AY6mK6BBDGjB
/+xqdeWxt5AGWeiF0w9FdYoC0Oz85R3YWGVQNQRB6o3UBrvYMNzYyXZen+3S4VfQdu7tHbHkl/2K
HeMVu3B5i6Tsu0wKTh3i2tAZuKMkP5Fu7f/ADAK9ZCLokLCS1zseSb1B76zCAfVkGFseS969xatw
q8bNmqjKgkfccuxukBITSGL6+8UNbslS7jHJVZ785Nl3hneV7+9G+ou3HVo4wldWpmNwYcWHPdh0
6mg8Zf4j3Ja7rPthOLLbR9YmlNZQzYsu0Qsg9qN8A+XytTG7d3ohUobFa6vId1ofwKk7WBIzaugZ
3fZrYQdO+hX/mpr5JYzYGxrQNOfOSL19kOYpqI/kfTqVA4YohSaZ+s02s0Xy+weMup3Mzof7n67H
7DYH/w4UXu7onQrmsZjvgyP1YKfa9rZ/S0t5aWYWnlSFOnGFjDgjO+1HeQTS5UAcjUBJs3aVLARC
HOIy1SZAFKHj+qNB59CrjUXiICnSNrakR1qOJJTpsXHslc24EP+uTM1uLa2CQxoivPg0RuUJmr9t
KMW72+u25s3sAEOilzlmBieRxyN9gFPOkcCtDNU+HqIVU0tH63LhJm8vjlbInGdZtTIj4I3lqsin
ONoIRKVnckFCYP43hQKmJ9JEtgT9EXB6+lKzjVeDz66yQO1PahluUkg3vS65B9oM1U+wv72Ii55N
us+Y0XgqzebYzKhNpLZ1AOIhJeW01gGxibuh0h6oh7lNZB5vm1v8ZhNudqJLI6ObeZagiWdqoTCP
o3hujeeq6WDvOOjO2uDH4va7sDM7U7R64pbKVHsqJGnvpfVRd9bA1IvH9j8T5myHt71Xw9tKdNCH
VIW8G8qoJqjjra4Xa8nZoinyWzh1gNy8eb+EIM78MkOiqh2HPRQ7j4XnP4lCX7nqFz8OJSlQs3R4
3mANSk8Lq8KGGtJj0AGyzbuw9T+j6vbJa+S1y2rRJcavwSrxKHtDcgAXZS+HHqQKZdTcp7K3RZz4
75qSwO39tmQGKjGy+YlKAcTB9cHV29wLOkNNz5pveTrjFbbtb+tRA9cjsrpRdrfNLa3gpbnZtjM8
RUSdQ65eUcnyHHkLDbCrKeE+CleZiaZgPcvYgdkQJkgv0WqbHyWnJ/OivCGdYNWFwLUMm2TcjUYW
foaDyz/HXiW6o9TTvGf6Is5gUU1hbN/JdhR+qsDEFn/i+8Xvmfne52lqdKae0MWF7N1Px+8NPIjU
0WtGnCT5/e2VXvywE78Uw0D0iebZm13GXZnlVnhijvJexIygZpAIGNDArWQfi5/0wtAs9Pd1AyEs
s4RMAGnuaPzqpGHXBodIe77t0FLEAmrKhAmPL/kNoqOQkn5Se7ePfWxv4sY4ln67cr4XTVj/y63H
rTK7MCWvrSSAKfEpMppNoOqwsmcrqzV95DebEgAWAFbC1ZvBVlOux1L1mPtIEdI51r7X7G1mkJ+6
0QqP1tCok4AA462Zl+xvr586/for07SIZIaBYbLgWDBUe33U7ab2YU+GQDeSilJsmjBXzkkfCjQL
FMjOA8jUdrC7hA+B0vWWqxAbop+hyILnRgm0bYNK5iEin3goLCUPNm0ag3xI+6i8Q/e0yLeeJuJd
JRII8ce2gyLDSANI8GHVORtm0Zkr/rzZ4K/uGNSrpjf5m3JEDEAEggQ/4XXXbZiT+FymyJ4C1729
bGtmZreY7UPV3MuSddSCdhvW/jZp411Q95s/MDPxABODqffNywvGmESiRxj9aEXOu9AgUUvsrnRR
L10pF73ZgNOyXRia7QLY7vJR0Xr9OKLx15m70lc3uf5eix6H5B69p9tuvWnkYG26j4m+lC54CV3v
Oab2BniPguSU2dJ9AO+8qea7NuvOTVx+DLTsC9qke4cey//LrDVL2sbU6MPAiYITCgB7GiaH3IJv
oC8/dNBRB3J9rsfxk5LWH2+bXVrbC2/neoJykAnI8k3pWKu1/yszlOJZqSMhHZrIqKVtlsiB2CCB
KmlbWVJHY6VCt7jYFPV5qnPH8ii7XuwUAZ3EkyCnF5Ja3KsdoHyevMpHBaXXfQ5d5DEOeYairDts
jB6xq/+f97OTUll6LZVN059kVDvq4hfIVndUH3xmzsric5B/u21u6WBOXRiUqg1mO+YtjFGtgkBJ
ZecIOegxtcgm8m3MhOhtK8uf9D8r8+OSlFFZ1RGySbaJykwUhHKJsKgnCRdhQ51EoYZpD7ZTetei
Lsd6Jcq9eX68HqD/7E+rcPGwglfdL3LLqRg2N/eO33y1vfglG37oUjtsoe1YaSO/ucwnc4rJC5hZ
HYsp1Wtzrc/rOh+q5Bzmwv8rq/18pyS57ga1126KEAKg28u76B59NB1+Sh4789HorkH5yItV6djZ
VCzaYGy3QzW0d2Vc02B1nG4fWqO80j1c/KYYA5zPGIk9Twzp38R1LqFPHzDHYMA/bNInGhkYS3p1
g1AzaGXrcNvPxXW9MDk7mlKt9fTC0vAURPleKN42i6W9M9ovzE+uXFiLS3phavYJVXQy2aTAr40h
uDftnSR/Az3kwq6yq5ovt91asWXO4qxiSVVpGB1AV/FSSR5CKtGmJ51NyB+sYI2LZ3ERL+Lb9Gsu
zoImJ1VgFJV9RJ3mY6IXT3nvCBce8zvF89aa729ywekkUBRnqNme4Iqzg2cmUAm3tjGcQh+yt0mh
KhiOt1dvMYJdmJj8vfAnNfs+I4uyyPuGd2EcP3LenszSOt02s+gJEZLZJIa9jHmgTKvUk4IU9Ggt
LGCdSv+Tcdan2zamTTXPLXlm/GtjFiYlbcxVeTCGYxVGASp3dfBoJOW403zJvEt0P9kVXle5ox3V
79p2lc1hcSUvzM8+FsrSOiijODm1teZW3a8qCd0RLonbTi4vJHVBJIvhRZvD5PUa3QhRDdmpM5q7
rFI2ulKudGKWHfnPxGxL9JlC8m3K4bm3ovDgyaJ68SJkgmVNgrH6tjuLx4nq2f+5MztOXt7BfRzr
UFI6Tn0sfBBR4xj7B11A46iFylp+sObbLAYqEvDLBumbk22km5AcpE/O8Rof9WJEcijLTtXBt90Y
oy2HCIAQVLhan72T/Ba27xDAoi064aKrwbAKQiC/v5CqbAL4m5oXtLWvz3HrKEmJEhTyNvngCojb
miLZ1M0HX11JeZY24KWhWYY1GgkFA89TT3YL5k2Ud4pWrMSkt11e4t7rVDhcSIC0502zNLIKI5aE
d5KqOCCKV2pa/RRyZtgf4Ea1vQ0N/HIifKubci/1raYCpERZbMeDrHnWnEZ3Nr6nFZR9UyOu3Nps
7XBlwZc+Mp2maSoGYhD5lST/InC2qgrts985R8Q2fZDJ4ZM0ZkdRZCfHTrZ0yne3P7AyZ0qkNCYD
YPnP4iy+Rci5+XlnS6fIA2176IRX/4wpvPibvG9kZ2NWHTKaemib4xPCttXepA1zx4ybZX8IpSyN
D/lQ6+km6uPxTrVqEIoMlbK+Wt4Z7Sa0qnKvof/6mNkq6ml5ksXI2wRB/04Ejfdo5h75FzTO5odB
U9tHPSqsJzWXkf1tVAXKw5H86WMER4fnCkNSnobUn2SMZCh2t0nTZnfWNMcBQ4IDA7gSowfW1b30
K8+r6qXUlUh3OyixWrdg3OkHbPiZuuGtwDQcsDfK6kjpRP4u81rtG1CDwtrBjuV/s8cq/8sZjQZR
SFgLt8hdlpBVegkiNoEietNNocd+DHKSHrdCXP2FZR7fg94K6o1vFaq5Bfmi9Yj56X29g5Cnyl0d
uTwJLKmKAlCkMq22QUfKGNykaxXIK/LceS4bE9WCIEyxk7VyCvl8YWXpPc6O1U6elNbPTgGBuzuM
TmtsUKZTrZ1TJE616xGn8xBya1n7pKpyfxckdi0fc7UG3W4oef0BAobm0Yyqv0ezf+I5nljQd8fG
V6m3lNCt4Pw/915poUHoMWN5rpQ6YybGpl/qtmrY5Hsoh0zWzClCspMsUr8ogaM9IjUs7lUf7ch9
FNhDuR3RgEKgqXFqm4iRB/EJFiT5wcHpDlk+MkPXpud3XxpN8Vh1Sqps0rhW+ayBo/yyFChiyw7M
7CZKR/3H7R2/dDdcRoHZfi9HvnWVZuCc0lJh8ExTt5FUUSmq0MGVYhHt/8AewBKeAcwlMvp5HUJD
CxGBIumckySgCehrL90FkmHcWU2rbvzUKQ637S3dRRRGYSaZCFFI8q7tUZ4qBvZ+dEJYbleim1n7
2t+iSF/+f2ZmyyhLBUQ/gWycpDr/5ageGlep1JzVUBnf37Y0XZ7zBIy5dQZdCFMq0gLXDjEiHnH3
5eMJfbd0Y5vJnQ1Lbapoj6IviJGKdvC0bCUhWlrFiZCJsXcaFW9mnTO4ynNkeVE+FnH8XKtq+ljJ
6vBJLVYTo2ml5v5dmpqtZJRF7DwzkE9Fgsxr4pwdr/rdbjYx/tLE5O3FrZJ1g5HJeqoddQRwmLDv
KxR029/Uf3i9SSaibFAvkzLDvMacF3bVtnLeHbVGUE81BIKJep+7ceHo2ziHfPD2xlhcODY5NUV6
im/0Jsw8DmqHudwTs3WH1M/QEMpX9t5SsIAmgHEkpopRKZrlP4ypdAlSM8axlexDU0k7TSB7HSGk
bvvVSgq0ZEuHFBlaPLY6xG3XH6n3tVIaobWCJTWotuEYdRSqgccaAZNx2VCs7PBFcxf3/sy1hHdN
p+SFebKLIDjUetRsOGrFZoj1fNN59hq7zNLXuswz1Gv3QBIqepcE6UnIzs6DJrGJ6sfbG2LRJSb8
Xuk1346PSQ15OLjyCo7xepvK7Z2XZttc7reEyf1tU8qarXnKr1sikAbfPA52EYWoQcKCx0iCwVy4
/75CnzQ0UFouq8jVAn8TtYX/MfC0OL4bxKhJ29pOFOFqVuf0rpr51d+IwJofb//GxRVHPAOcLcQf
znzzlmnTDUXkSMc+ccD259uhXGsrLYVJRo7+NTH7qMXY5X2PSM5pHN61FbXRvHBDdfiDg35pZXal
kc6BEyxN/Wj50PxnRdfsmObd3l6tNVem1byIkULr4dXsq5KpdNSfRy3ehqLfo0394U/sMDFDhIRm
cz5rpJktEsFFP96VUuZlo2uN6FJ9lYJOrT4mImx+3Ta3tE+BnzFqb0JhB+/stVs0tIzeQaHyOITG
OdNDihfhMZOku7zWVoLl27ESrhlaIciKM6zzFkhaVFkX96OTnSUGjoNNSdfg0XzdfHWmfeedCmrL
CUbyvLaXq6+SE5ToT4pKRz12VDtp7cWnT9tvfrWiqEJNQwMlSaP82nmjMJNW842RRhoTWrsaeWum
m6NGb1yjRlyWAFuD3Sh8W/0BaaspNk5Mh2ojZ7H+YvYez4aOtC3YqaOjBhsz7HoPSqc0feh1ZGat
oio2eRJWPyuR1yVYa6mVXOR5BQNrAYoWTEgyunSKM7hW3d6MGGNJWw394WHoIBzN6Ua6sRZEwrVa
uimuHVhN4bZIrzs7SVeyDLHEVrHdWuiMnzHhrLgg3aEHMqrOg3tu6IKNWuT2I/QaaLMHUeyvMfku
ZV8wj0HsQeV8gkxeL6EyjoMT2zAT6VHQulZS+xspM3iR2rWbdsqzJNtntKP/IInlo8GtxnA+nd3Z
5WSKJA1KRN9OqV7kqG45Pwo1heLRaleq9EvHg9o8E19UN2gKzEJLEVm+6WVefZqYE9XIpcCS6ch3
AxKnIzzG9Znx50ZeqVsuWbURRpWhjpsAhtPfL2KNN2gl0yNVfzJjQrOw/PS+6LR6S0nRQBguqlaS
9ekjzc+BDTkFZSOFUcr5GyRvjFA3AlotQuqOnnDurbFZ6TysmZjvE2rN5sjDhsH63ibb69ID4nTm
9nY0W7MyO9AEMot5SMc7xa2ibqVIlA+Cd+jK51na85fLNfs8QZcloWZL6imxoq+Kb/8Uufw0Dvn3
SA6PnVDuHDQqbzu2dPvYumJRYntNAWePHC0pw3aM4ujkhR0K7e2uU78O4RqcdnHfXViZJS1VmLSy
lcjAJqt7igOQ9X5NLBS+83QluVx2h/4TyHEGKeeUF7HamWiztfkJ3Y2dgK/NR6Ky1tbYI5b9+c/M
bNPVeteAtuJZbVfGN3TpDmVTHFOhbSFEWolIizvv4sjOdp4hWq0TkqKfRIwqxKa3C+9rpNhipcW1
5BF1axMcywTumr+hCo3hAc1CjsOACV62qEbq7Ubx974yrGzypU9EkdEBRgV+gXLddQzSoZDRAo2Y
kOc/EkvaqNClQupwe1svrdqlkdmGS2qh1U07ZGeFKqLGOK0G/KOxR8pKtw0tHVm47VAY4U1GqJ55
I8cQu2lS3p+cJNj71nCwC4FqPV3WzqeQCvH2X5oIjBWrS+5dWp2519RR4VepEp0KQ9lokvOU9MpK
YFh0jEA58SVRIJ+jGMGFVyNq6LC6NAoYNwbYdLc2uKjGr3r8oFhrvBWLLl3Ym7mUFgN9mhZkdV8l
z5FfoXFl7W9/q+khO7+NLlOK2Z0ro38AoLqwTlYdbWWrpmWi1A2DjUq5Tfr8nVdBKBH62V0sJdLu
tu25e+ApJpkV0JNQpiDrNXPPyoGNpB7a2oZvHziGO2N0Vo7w/IvNTUzuX1zu7TDAhzCEznHoy6Nl
9XsSvoMZjNrGM8RL08v3VTz+Js+VOTP6qi96YVQ14k5OIn04ZvHwS/LVehOMcrsSA+chY25klpWl
kk/2OgHGdD97FlL00YN8wIVXYwXINQ+Ckx1Qb6CQIZUDTTjbII00OjyVwcDHYUQDIB+e0LKNNrHW
fFYU7cfv7wgUtiC1AErKJNUscsBhgVpulwdgadP2pPVhfhBBtiawuOTSpZXZvht80TKzEsLm7Pvv
hD/eJ2m0H9LoCdW+lWfY0hYn12P4mckVyDNmX2lEod7SIk06WZ5Dp5OHpfGX01jqWqtqvhssyqNT
URsgAW+rN0mlPrZBVfZyfEJ7pu6rO18O3EQPjrc/z5IVRmqZqbVBtCj6zBurHakhxnV5SoKpzFIE
P1NHL1zhNZ9vGzLn6zb5c2lp+oQXRwh0kGcBUyUpd1i4jZPK+hfYOhTtW8xrJ9vVJad6l0tUyZ5B
E/E2HKLGyg/yUBvVxrLG9i5JUr979otAyTYIk5g//NJMus+VXkf3CC8Ku3PlYWByHHCppT2ZuRr6
h1Ap1KMU+R13sFz2YptHTdKfyywKXCO0ubyC7rMdFuHW0TyED8y0HP42C8uamAqt4K5jKz0lutlG
u9BTu3wbyAWqYYretyY9nVgddoUf18q2yktoiJykrhAoCkprl9WjlUyPyxhM7FBa72PLL8Wu1JF0
dGMrUYp3tHuUX6avO3dKm5ofNAjGfqpJLudHbcgicTIrpTz1Ulp1u6iD3vXRKKOevmnKFtyGnmMo
Rys2bf0w9kUdH0eN2bGt0Thl9eH251vYJyaJIJUHRaeoMr8nBw+Gs1FnIjKS6u5Mcqu+jL3RnDzI
zOKVetSCLRAZWJtIceHcme1JMwvSuLQbXiFSkJ/DlkZOV+r1u7ITaxnGFH0u70oaOZM/KvSFgMiU
N1la4yvllLSfWlvvf+SOIR+HkelsV/L08YOS5dqDhcBP9dseYhZ4K1QU/Att3fVZaMoBHqhktIAI
TfMZetA+jsLpD0nWrN3IbxeTngFPYXKOSWV7/gLXfCarfTVLT6GVbM3AP/Z2gDhF3r387gZhUgJW
S+bI6S/SX792qU+zMUJQEyGyOJDee54H/07ZSy9NPqw1Jt7g0aevNonbMB45kRnOsX8FhXyT8Vbp
lDdok7hRO7Yf/TSOra0n9/VzJCKgeEGV5PkW+eQx3DRm377EYvCeHEMI3x3KDl1jJOobij9xWceu
EYmqczufLJapEvLMbZE3zmd4BlAE9vyauQspqighZfE3v/XIEH97+WCAU1G4ReWFS2V2J4+dVgBf
NKJzUZfdvWjRNrPV2trRUFdWEqiFHUEWj04FHQFm8uejim0Sa9YgtxSVLWG5vVwwdNxDzsiZDLe3
vZrnanwoLi54xqaMgxxgtimUSB2iofSjs2XL6dewLCskiQu68Vrata5cV/EmbpG30etVgbNF07y+
SEbR8YU09Ho/qry56JuzR+xYT+89M/XeEbrEVslHeUuIKbZAM8QRpsY1rbx5LoLTfERYZakK82Sa
v5XUWsAsA1L92Hf+D8kQ5zYRFETlzq0U4zdTxsmWo09c6mCWJmrUay+lyNOgseqj0yiKXd4PZ2AY
+0j53YHuuZnZ3Z1rqZnB8xGecsqF8pgcuq48Mve/sl0WduaVN7NcMQxKqLw9LTgDyiy2jtWbo2vo
Undoy9L+vQuNi8wiHE6hiuYjizdbuTzTciWEke7Umt0ZXNCLLqKjgdTAysGetvjFDfOPHS4Xho/4
j3GG6y8UUqRPiiK0TynXwaaHhX0f52nlot9UuIUVjpsqysQWJjOxV3JtjdFkthlfzQPpZyCUShFy
urO4kvDpBtGxQQrpL1l/FkG6acW+yNemk2af7h87ylRdo+SqyXM3VRlhPFvJk1NA4Rrw0KbtDTen
RnA7oCytJp78a2a2ESeh3RZFGsJk1PI0YjDDzcespNOnFW6W95BqJElfPJiMzO3QtfZXCi5Ly0mj
h2Y1LwBGRmcBbbAaA+50ZndHFQ3wd37Sb5r6u2V/uu3m0mqSjdDpR5IE+rfZV/P7kBlhAxFyLwvC
+zJmcLTUEGLqZMPZ3TY17yq9frmJkp+6FyV6SjzXGxTrloyWs3fqnco8Wo3Z/BJCfvZ5Z2/ThKFs
eCqM+7LwYcDTUvsBIj17qyXhb1a4+R08c3gkqrQKeF3Nf0fsyXLbWYp/7qjPytuuT+Lk0Jhm/fu6
MlxH0HoQNqem1RyMGzRUtLsY/hCjBWSolq5KmydZo9WbZZavy0pXmHmsibj9jep333gFVISyfy4g
8E9ciDIs75Qp9qhsJAUqfGBpjXNA5rBe4zV/u0cBd5FaglHikn+TPsek5VkQGM5RUn7Ww4ehsuDT
Ofq+WDmLbzcpdkj36HmgvcdxuN44rR15JeHMPnaZZ2wj2N4fggTg1xAE4e9dc69749KUfm3KF/6E
fkloNHrmXkUvTsjmDgWn/e2zsLhyFx5NHl88USEB8yO4xttTHScfVB8sYiKkjdOp7xUjW8v4Fo1B
YgMZ9wSlnr+ogryKaWUOUCXTecuaD6l8pzbClcXP207NEqF/1o6WMcdbn6a7Zk6VXltWXlTpp07/
WauFa8XKNqC7k0U/vDLYKMrLbXvTt7i+8NgWF/Ymvy8WMZjCRVjE9lGJ0icb5Fgs1jSo3p6taxPT
3y9MZJUeCZIehdEmObjLK8dItnEXihLyTl9SXLsxh3yjwa60RrKwuOcvnJsW+8Ky3ydeqfYiQE0u
jf42S8X/CZ/iL6Ce48rpWhIgYh0tGzw6bP4UVK9NqWOtOo7TtCddC3X7rmiBSt35fVEicdI64ntZ
d2j1RAljIuwfM24ZJqui9iGkvrLyYlj+LURM3gw8UiCLvf4tCBCpquDBfhxjwXPIjOX62FZcS/vS
tsT3GDhC5IZcaMY2tDvzO0yHneJavrf29Ftc/4sfMlv/SG4cSYRBTh/vxQe9bEAUAoP6ytq/zTLY
XxdWZleiX6ixObSpfooVeNlBpkduEfr2lgFYh3Ev0KxGV3pulknyzqq1NarAxRNLlgFhMiSVDAZc
r7YpSUXRjBkaSX5bRFTvjfKLDlY72EHelN7ThxHhTuv6+sUCxvub09Gv8QJMB10e+OfeMmJUWgRt
jSZBtJCiJ1zVlNf0Z5lxzNth4jWHmccJRoomyCmFQaqp116GUlA1stGMZKagOE5ObkFJFSfhu2os
6veq5iUfYggtzyUP8weo/cuHUinCT0PcRe8HZ1C+D2yFn7d/1GLsulj5WeyyHLJWSymsIyy4d75V
7y3JWDlLi7HrwsTsKDUxD+JYbZVTLX+ZxHPLj2P/Xu6HTWN9+hNneH4Dg+CtMw/83pAhrMJlzOta
/646fQuSftj+gQ2yR1INitVMiV1/RE/Kxq7O5eikGiV1BBQylIeh5B5dOZHLEejC0OzLcFyjLlNy
nmueZ+3MIRx3SjSOu66KooNheNaLlIc27Mh6uM96SfnWG7mzAmZZ3B1c2BO/DqDl+cMeSs3Gs+Xa
gTE7/arY6bNI9P3t9ZzjHv+5rS9szAKcbXZqZGhlRHJa1u3WUkRB+apy4vG95Ci5/M5SAlTFNTsJ
Hpih9DahmurNk6yNQn8UcSaN70czH5gJCQBRJF2CBnNgDJXYG0E3yE+3f+5COJ5KHAblh9fUfXaG
EzWJ+rYInKPhRHde7u9VvYrdaIxWDs3Cyis6WZJDjxYdt/n9Y9hpG9dyPJ4MUaO57G9Vq1wxseQK
Shn0qabWGD5d72T0Bweu1RY9Q0VJgl1keIgM6nYU/zX2Q7w20TZt13nwg0jj3600u2HqxtSdWEjm
UZW/ZMZ9FilbPp5bNWsw5MVww7TQVAOgAzN/SaYTzr5Tu/A8Rn1y13u+fBSjmrhAofvEzUPruTZX
KSkW3pRcoBdWp+95kSbFJhSQaaVaR7PyQ/hL+4Oah1vTDo7VkB/aSDkbRfbsBPo2KdS7bPxNQP4/
p+jC/uxjmtZg5VWTO6e+dOBkgRIlctWxye8qyPA+3D4DyytMEdr830z+2teEXqrIQg9GMWaynefU
913F/xKY5lGion/b1sI5YF0ZP0drBWqn+Ru5ZVqJems0ADRTug8U8Rtv08Rq8Qcaw5d2jNl0tq+F
TIHBP3tO9MHJXEki9LkMOiVfutyOzM1tr5ZX8F+vjFkUGYEehp1lRKc2C11dIfT9kqNoGxmy65j5
ShBfOOd0of9LO9TrzzWUighFXgVnuWnHcyqq/iDpQX1IvWb8A79oeJP2QpwDZmb2QNbtsm9tTUSn
ks7ZhuLcZyVTn9La2NLe+gaDT3+8vZBLieOlwdmxG2CNpMmArLqQ4ZQYvhbSxyR6qIzWVaHSiM1k
5VZeszc7ZpUlhWNVwpNlyENxiNOy+AupUm2jitA6pUTNjVQMUJnqar+97elS/CSm8aDQqe2/ZYOW
6kxN5cY6OprYZEF0lMa/HOVBSteeYWuGZvdx6lcBlQ8tPCnOQ5+XgKu+WJnnUkRY2SzLhnQqKmQW
XKezzRJpalOJwAJWgPCs6SLLECFWH5o6D6tEDNZOiLxbOQtrNmf7xRry3OxkeFrVtOvRBE3EDpyL
96tC/qEif/h2+6MtXgtU9v71cbZfIF1I8nGojKOcAP+nohLU9sZqnw0tRyzre98bD5aoaAl5wLbX
Nuviwb8wPi3GxZ0kpDbsUjURJz2LjWOtCfkwGGAZOz1c6yovmqKsMw0IGgqMWdemmDXpOqVErrHX
s/eqF921LeDjrNndXs/Fz2foGEGXCJLn2XI6Vj3UcmYnpzD/VA9fsur9WDxa/s/bVhacARYCSw7o
Zshi51ZQ06gia1Dtk1Umw4MXU+5Ww+hd1QzF19uWFm43hE//S8FmX6hR5LGKe7ajNVDHz+ruaNp/
ILKKDcIG/WEG2+bHrO3q1iq6geanXj9oeXxQ4vCvtuxXJgIXrrQrM7OT5TEj3So1Mo9F/2LG3w2n
30jQqEJfacZrRIyLy4ZCFSK4Cgouc5dE5iBfg6TGySiSnVIZz1lc7W9/maVnCSgCtgCNTTAEc6r4
QEW2iUYBKrFaN4LGkQxq2oyF6oxU0ndv3FA2zAZBg8rT3Laryp+hJeCJku2h+sABUZXDmCaVepbh
3pNdP+ttBh2UILrT9dFcey0uHAzoB0AIUP9GQH5emdY0GwUbQwe3LBIEA8LEPjddnRykLPM3QoqL
lXvwzZA/olBAHm0wbhNpJECn6wMfyHKTJ97oI9uUDtqON1GebwY/gtUhRBf6Pm7CrNp41JbDM6R9
ItuXUTSiQSQY/oblFm82jlI5L3mXZcm2q8L+e1WmVu8WaVnKG9EiaeMyWdBWu7STgzV1ktkZN19/
PzcPMyEAT1A6vv79qWXDaZmzhVLfeeqK8UtZqQdyzJUBwkUzjGmzRvRd5TlGpBMNb7y4646GD23s
ID0Gmbk1kzWy1dnh+8cbSAdMeO91/m8efuU6NJzB4HGV31k+RAsxzGJGvmnj91mwhjyc1Qr/MQYQ
5ZV4V3lDywjnVVvagEFPXtfzMO+iujmAePysCvNb4/ifvdDYt/34qQn68vvtU7m4nLSYqPDCOs0b
/PqrCWc0A8WO/VPkvxvTbId66Bnh0pXEZGk1jf8h7TyW40aaLfxEiIA3W7QFnSRKlChtEJJGgveu
gKe/H/hfQ6IRjeDcWcxmJphdhaqsNCfPoYFtWEAR59D5rZViNBorHWqAFBwTNxdQeEQ5rf+WCYQD
wEv/gLaWdbi+tLVdJd2nF6hAmHPRHHH0fIzBNKEYZnYpatGVUG4mSUvRqTAtkjkcyHQf2tn4xEzt
MLmiL7vv13/Cwq2+fFiDcrdD2sxJWjqRvp3QIjPs0SvHTLurqbR+6IM02vCsixD6v62AU9Eo9DKW
vMx9UNBF76OXQDLnf/3ePjmxf68WyVnv40Om6Q+jZGzs7dqxAQIMpeLM08b2vv2gTckbPNnq5FUw
iR7UMkCtXk4g4MTBedf38IITZnYsPOgK0n80ny6AbrEVgZWW6piRxaj93faa9AV01pC6UAtYxhGk
eqqcW9F9NpvoWBHhnlLZCttjbBT2o2WU9bey0Yf7UaT2xi6sfV5UN2c+WIrPF7QHppxEVQszhmeH
FSQoGm0WeSMIWNtoLg2oLhvepwvM5JB2I692GtHFhyYpKmz/oap766EPEV3ZeILWbKEYQ+MNQzOJ
0duPCuFGWwhdQ18qdnac2L2kOOe+CPbXP+i6GQZAODo4hCU0M5RMH5BaMHmWXX0CFHdnB9NfhCT+
hRm+ykutb0XrlRJDVVadgfqTARdXnEWRm8CeclQHf0tbem1FwJLREwHnAIJx8VjQKoTkJacN66fK
sTFKTMZnR03fV16c7zkqssABIAEnVlgCRxqgX+lQTikMYIj4aYUW0ACAUrMfNP1w/RupKx77ta2X
WvqrTCcepdpWUWf3psS27uMcjocdo5ZStatis3iCLFb9O3Ulk3A5HehnJUiDr6Wvwktj57pyRMu9
fEjiKoCdx+8SaaeESWnuKrtvATwzMRofG/Aiw1c1jfo/qQpsi/aYkupoSWuoqWcJ2EpoPRz03Mou
fRiMwkx2epC0w8YxWVvorPEn05FFo3W5qTbZpC3PMrnIPev5Ps5GcYtA70ekiBrIdESRw2Uy/Yso
xuE9JE3HrHERC0v9qDBmxZiG4qdubYVu36u7xv90/Ssuk+WXEwPLJDy9MzkG4czbG90VlRmAYO+8
Lhuyw6Ci4WMpxIKNE9i3loNtmHCNQx4YMm3vYXT9yWp3emtI/2KXdYIpojZmz4EqvP0h06zc1CUq
Wbv+3Aa/fHEz1OOu6Q729Ov6mlfuIghrQGowGUPRtWywQNQgUXaHiqbqikPjM43daUiJbfVXF+nB
y84yOon4CPgqAqfFziJeYEeWlsQ3YUQts4bLCXx5vYPhpd9peWQ9X1+Vzv68qvW/mKOJz4AZ2qfz
DMTb/TNCtZXJ02nnqnX/UItS/S6PabkRSKzdhZfnbPbNc0nqrZXaljul6qfYE23lptKnKkqOsgHl
k/+PhqrG9SWtfSiAtcgLzBM91tJYlYdD7Rti8GRlQAwZVJNenscEritGKqZmq665ak6Z41zw5RT3
Fx8sBNgYJ9MALlRy2rOfj62rA++90/p6qwG3aoqIywE5xdVbuhQYI/ow1tL4Rg00fa9PhuFFfQin
mTEqG2NYa19s5uyWAbzNwdEi9GuMWphlIYcEtnl6TMvgk1rmBhxrhewxRFycUjHlGyHJqk34W3SG
AQgAlx8OYYNCMTomlBNt/J3G3aew7Y+hZnwUufGxVvSNo79s23L2AYSSFSF9Rqh5MV6EhgthUTsT
/EBiAobwDNEIxHPRHtWXmxH05BjYz3ZQfJAkdeOMXt5yxkeohpgcnJmRcLG9cZFqeeCU/tnhQsgc
mS6I9kPwWKTy7r23AUs0XuaHCMGE5fGcRq2stXoKPaNxnhQ/uo8s65n/+9t1M2sLou8DWJkIwrmI
VAqn0Glq2cglyPfWOOwUPTwBUnFFscWtfJmUMCSvIbwJ/IhWyfKUlGOZ5Mi4A+Z1EleTrF2eDPCP
/cnLU6krbtNKGzuoqBc+Eoswo2KOZ/yCxc3PLB1ezzEkT7D737lUyE9dMcqqK+dd/idT47p1G2tQ
Pw5U9f5JoPe4zwtF+d0OKShqlEE2Xt9Lnw0pJ3eS6B00KoPib70pjYekc4wRwKE57XRNfU7U5J0A
wJe7wYdEhh2Ml37xLhD+FRXUEaVXx+jnFeoJKsrObQzlxra2WlFrZ4f5rTk5YC7hYmhRUkx6bKk5
eSKW06MIx79FWakPfdxnkBkqWxTIl14U0ImCn5kLPcB7Fo+RWmu+k3eO6hXJ6LV+dPRr60ipbuPY
rH0lGKgZf6DQM0fwb7/S1AWO0fSJc4bsfDz1Vp8d4pJ3/fq9m1+Xt+83f57Yh/Mwt8+WkwKKYwzM
9EHSqlufI6VzC/GlC1HKVP7U0menerLHrQG4tfvH88rIDP2KmVTk7bqo5sp+UKaIiVmj20w/s/rn
JBI3t5OjmZ2lQd5wlWufy0H+lnNoU08yFqc9TZXIzJH7PjeF+Qeprz/MkP8IyuT39Y1c+1xzSQdM
NBLCF2QwgyJlDCOMmSeCeD/ExnEwq8frJtbOuUOZmoGHWXVrGWt1ITI1zZg5XpOPbhcyaxq4SL7t
qyrbX7d0+ZLOpSESubmyAcnM4ogrXd8FWs/AFjKx0m0ymv5R9CCiwXU3zjcBK+QHgDzFVuxqrHwr
CswK4ukQ21zmq0YqVwMj+L6nRa3S3xcoRzBJJRm5eteXxmC7dYp3hEs1r+SzEWWThoSFE/0UiGo9
J10kfqWj0H+Zfs20d6zgPmPE0DO30Cuk/qQptqH3yA1IZiLHRMRGyVLzj+0EzYepdPzs1sy0FpmI
HJKiPCgb4XYW+A5XqFMKGVzFQAs3Y+zvTKPTT4gj1u1HyHHhaspHTf3EWEMmdmWWx7ardlrWHJRc
Y0pElirjSQmq2Dr5Isnqo2Nl0pM5tVN3GLIs/pAJw4yOUe/H1hESWv3RRn3qXukZ4N0Ho7BU14ot
jfnhVlhfMznOcsiF1c5yc7UbPlhy0SYbGf3KJSW4QEoc8SsGzJZHTUha0mU1T8QUZbsRdTKLLmbS
9u6s+S5i7TBO7cY9XQunsMkgHldoZs1cHDoEk5I8dBrhWWG8m0xnl+iG24/pubPVI2OQB0V7DqX8
RI6x1VNZO3cUCqhlUVuQmX5565MUgF3C7xHklqXO3A9FOR0hVmLM0mqT0/WrtWoKMM2sF6wRHy/C
/bggQmg06tpT3d37sXaqqv7IMdyIv1fcEQO/uG+aWqRMy/I5A9ySXJuiP9dGUZwCM43PVT1uvVEr
HgkACN5o7g1dSsmOo2NOaRsyFgHT184PmcD1JTRDNScoPAsmpK0zsrYsiyxapf2Mfs6yVaeWVubQ
fk5u6kkee0jVTO1e70zntpbi8bvU+NZtA3GxdLCCMX6oHFN6HPUWySpf0bIPrW2LuzJvkbEqKEtv
gH7XNoOHlJRAnR+bZaQs10GG9ubMfpJAQZKd0ZJ389h0wy2uvLVNeGVoKeOjSmbpc1vgq2mmUznZ
tMXbrZKrthIYzKMvLIRKwjyV9vZKtIlkhxng/LOWi+GZnr92lzSj+UVUgbhJe0P609lBeKiq4RvK
cD9bI5YOytD8iqcwOY5t+W2s8juRcCzgw44OvMIZOgd56Abl+NmkV8acMpOClZ7/UBLlR2knf0y9
v01k/6aT7elWMvTmhyO3AaWfwHg0KijOpgA26ILRZ1IeqHrgOzX2WTAo97Ix8uA23YlwZWv473K3
6bVyV6HchsX1om4Thrmf6dGkeEEh3cR5eSjlZiNxvfQJmCASYpQdjRle98VeN+lEySEyznNI1OoU
TuUvurElMn9hhUyVqGtOGalt28u5fDlqI1EMk+RltnSa0ujR6oxjodjHdzq42QyaVqYF5QaiWovF
EAUphoQiKG47vU37aR+q5aOS5Od3m6EYxOjli5EL/FlFFBk6ZUji3eK4D1NrdwYC7zCsHce6SOwN
z7OyeXD44U7nZs9luyNXMqHKBKdePDI6xeSA5Q1tzvygnm+xhV2ammcj8aZkqAA5lm8vzcHOSMJc
9uSw+5C0EvMYmjcUW5X0iycefmpG99g/3lta44uHCFL8JlCTJkOX6m9gfJPQa+plzZXrg2pl+7Lc
mm65cI+syeFQ0JQy6MYvK0Jh0lCeoWHmwfQ57lGZ/BXHw43ZVfe1vTXJerGF8wwCkNW5dAEd2rLW
GqGnjb5eGNzgIaJT4E8AiGwtuQ0g/Ns4hxehMqYYtaZCT5IBlmGRXsCi0gxhqbWe6QcnMR0rp3bV
xnGVJt2VxgbGYNUYIyVgxRl9sJeZe1D4VGCCkkxXwVve5F131OHm8atDZikbgcqF35sXRsqEx2D+
gUz3rVMyG7tDfgGJL7OMB6QraYOnaSptWLk4hbOVOWcCn8GJX2YaaYJ4RxQ2I4dd+xKm1gGE4GPs
DA8MPiPaUPYE++/uEWOT2Ja0l8Y/ac7i5Dep1MPgUeU3YQ9jWJUQ4deyn9YuP9Xf8IYXzyi2aEdT
PENMASWUxTMKF6wcJDpKXj7ASOH6Nhh/eRSjmw+1/akK/PCuDPXgUBip9Lueockbjutyg1UCWhPo
Dqq5wHcW57NWfcr/WSWY64icB8cmdldDvf+WAD3YA9nVTiav8lnXavE+xJtJXVSmtfNifHaciwPU
mmlmhjEPgQzyeYpLN9WkjcVd3gdeTBiAmDagEX1RIwlju5saifsADfBv2v4/Iin7WFntfoiUfdAV
G1nR5ZXAnM0LijjQXPddfMwmpkQfZNFM2Zec1Lj6LMvlxgz+peeaa6wMx4ELgXV76fy7wOqSvFP0
c2pm+0i+scryqMVf3/l28mUQAaLiQwhNMLC4AIlFRocqYuRlsfg4qeKDDruhSaZ13cylx+d55s1k
r6hWXDT58tRqlC4p9LPa+ns5+jRMJsxyk9tF7428WQ9mKFzyuOAZF5nj1PRVF8R66AWV/FmfynOY
2y6R3Emfog0PvHYEwDVQbMTijEd46xUtZdQrrR8rTw2nb3kS/NLEGOyu79tlJsxJ5h9E+HAal7RG
A0Nm5L/KdMt8lDvq8b4VwT6uP8ogKyz9e9d9Va3b2Ph23ezK0tBYhTuHN5O+zfK+WqFpxLEKW7Oh
+MjICMKBrZWtnG4G96Hmob/s0DRc7F4ahFoVGHXmVU3jms0Hn6Qg5sF8/0IgJ0X2g5h6Xs/bb8RE
a1WIMFM92CwqZIVk/zg42nv5XHBvpNczOI5PMUvtvrXSwyaY6YM9eR00J6Uu3/VRsgvLYOPArVwi
EgPee14ri6O9PNutr029VKleXzOdHJMUaU6PJoD9fbK7jaLByueZ6c8oaeuwsV+EF3SURa72SeYl
ZWOB8ZSyMNj3cZYJNxDC+efdnwn6CIgGyTDBly7r6GUwQprXS4aX1Vr1XdgOQkxNqW/kViv7R/Xc
nnmEOdJ4ibefCbGooWxLLmxAh0zP6lt4+na+cFD33aqGrGzfzI0EjnDm3aH18dZU7ltBhy6n4xlW
2ha7oRrGj3UsWwehl9nW03cJoWBKirLLfARxfBfPq99FRQ7dlO4pSQo7vxM2BwcdiAM3zD5oPooS
Ob/ovkGoaqdZudiHxAcQyAThhruad/BNC2H+IWQszALMlI5LCIUYhzAVLVPOZVj/ksviqaTA7zpF
+mj0RezaRfb47oMDIxR4JtioaX0uny9IELUuZabDi8wCDtbyruqtDRMrURNZiqxbPCw8k8uzqTpd
iMZJGd0UWem0rtZzHWw7zL90g6nuS6l9LrI2vmfU0d+ImtYOEQB+OMPmBV5A9/wxGxw9mdWedP2p
NqaD05R7IF4boczaAnFb8DaBO0BQYuG9QrsEaq3qkxdrSntuW609Z1Jmn2pdMl17ZsEKI1tj/i5S
No7LquU5gKJlTnNwWewIIiF3o1kYnp46HMzHUKv3nZLtK/CvhjHu0vc3yzmgWGKSl9rHSkxVme0U
idb0mgnkTa7BrqJa9V7KED4ro+j79dO58gEBD4LUtfmGl1KLYiwD5By71JNL/7lK2kfHh4p7VAmC
/4Wh/xToCX4vRuDNrIbRRS6F57cmOYXs1tJ4sPNi/2/MUOGFR3qOfBcPkKFNQFLaDHnZ9p829xiF
cHXyl+tGVmIPWj5wMsyoFIg45k19heoT0tQ5cpjCCWWKeShMGPDoIU33fN3M2rcB9UweBz7kEhxl
Jk5v6+jaeIUjMZQQVKGbSK18SMYmO183tXLMUbOCgpgK1Ux1u9g2R0ulpC9Q1vQrJYpu+r6ehp02
Vvo5KKzmR283ZEP4GAFJMRwRG9Zf0rqFU6beAnwQUgImN5apSiwrTMfbovY0LWbczd+ZnX/fScPH
SIr3KkqjHTTqlf5Nafp90KiEsyMcr8qh7LuDnyn3RpHvs2YL+rr6s0xiZ5Ib0BdMxb79zrkNdUpL
xn8Dpdv4CSjsCM0/SryW6+Sjb3xMtcyoHlXIUCM3tmZdkinoNdSuiz92XdP6A29TZi5Mb93HvCjb
770pjPuqKpLq3s7bLP/97q8Ic9fcrZnVri6IP/Upq3KnGym1ox50Vw1yv58cja6cZom9I0E/rrXU
uftG2TipK48qxdq5fwOWb67Uvd2oJqQdaRkNagstcxda4nYj4i72KY6fJ9pi11e5cvtIa/kmlGtn
DpzFV4nkUcrxZsbZT+pTVorjlGzVXC5BMHC0gjp7GVwCoro8kPQTg6LOUarzm2gXSye57g6mAz9Z
V94Lrf5ptqayM5XuHp7VZ3PUHwKj3Xjz1vaU/jlYaMZzqEss9lQrMl+MPsPsYW3sJ9X8ILLpScjm
nZxoN52PQPf1bb0cEGDNYJlAhs39+gsZ90IOYFwROVSu4ah6aAEF53iCNhOdgX3QgmMvod866EL5
kfQ1qp/0Nz6UaWm7hWxNe9swqt0kDVvwnxUnCCqHkgnsaUAwlkdLDEUbxgKRx6JG0Cj9lEqo13bv
5GaYqz9wctE7ouhLtW1J0JKOhhww8UhrUDJlFykxc59NUrnvqjQ5+HIQ7DuonzfeqpVg/43R+b+/
ekYGY8rqmqz9rKfaoaMbleDCYjX5oRTqhqmVXcTUfGMYSABSucgrEiVCDUUrdG8sfb1zuxwQFRc0
61DlasUW1nDNmsKICjVfXsmLylNrDFOhlIBYQivclaF6Bja0TxzteP3ErjiCGcdI2QFyJEpQi0cL
ykmf5s5gn32tPvZNdA/wcaNWs7YSElkiTnAFl+zQuty3iRMSHgEPOsmTDJRBYna0sMyN27d2FqgA
AOHlLIK+W3wgyI155B34Atriy+R3ru23uwjtBNzQhqUVv0KBXKPayYLwbQv32cflRKos4ptoFIpH
e7hHbMNpTnKaPaWAVDgcjMde/1JrNqkJEPbNNfoLgEZZj0Ch4fI+J8VHGT1ekZ3okEIZlu7Ayxyu
G1v5ZjOBxTwdO8+RLBdolLCwKZJvns14+gcv1dxMpZ+cSjvqP1+3tPLRHGZvILDkX3iO+Ze8usBp
nOlO74fpDT3f+qEuYHdwRPaoR4VraOkWTe5lcZ7q5Mz4NkMXkB1dWFOKeFKmMkA9tZT2cok31M7Z
qUmOVdLD86C49bTxrK/tpDmbora70lXvjQh2ahpJXiSkQXfDrsnvJV2EX7oo7LaQdqvGXohcwfXB
07E4l1LNGForwPaV6vTBGfpDmijn0dwillw5irh42hfzGBhN8sVFa3xh9KY/xDeGHisfC+jL3SGq
y70SdSFtDmjkel0MG+d/bW0WUiyAvZlxAFn79qBofjyElV7EnqM/duVRVqSj3Cvvd4d0bv7PyOwu
X53GSXQhWoPwVTnxzyYGATZs7d3qMnDrMMTNofpy78Y6HOI8STNPMdpbqw7+KnIPqit8f2EPnY25
mkyyDyJ/cRIqRr5GK+tUzxBBdYuuuOPqQel8yQyGEq/f4JUnhFobnDDOfOYu6CHgRkK3sEKezh7T
fUFNvs+rDSextmmsguIh/wBcXawmmYwgLOUu8RwJUFo2nowy+1vX1VZSumqH8I0JrBmSvhxScgY7
T0XWOuegRe0xUN0+uyEZfn8gQet4HuWesQwXc15V5ndFRAB5rgrr7Bv1RyeUdsG/6cZB204mClc3
Acsyxq+tvsyYkKCiZdXtSS6j5txYsfh1/euvVCVphs/tfVoyPLxLM2mga+lUDNDIgRYNxmZXxPKv
wO6PjHTB/v8US+m9kcl/mlHaZZH297r5y8PHHJc8NwJ5QagqLyqwsCqjvKJm4U3QmgA+zT63xEOu
yehBXTd0eTQw9ALfgyubb7ZwP0XPHE+hVYBcmK8STvgJUoO9Y6cb6Ox1MzMJHeUXBoEWJ30K8hLN
EwS8ilLdR1l7bJrvJQJA1xdz+eiyGPK+WfR9BVQXFKacNgXqtYmUtDs7qV1fFzvHKgrKxcbP68bW
lkSYNCM8ab9f5IGipRedOF2KqptJjSfxFXYuHRsFGtKh6N7fpYH0gdI/KHrGdC7mEEIRN4L0OfBy
AYJVi8aYWVhVnEot32JQXNtG2uxU5OndAhhbvIPWFKdZUqiJ1zrNUSsAeML24zc08DZc7JohA+mY
uT1IkWcJ5NLbAPJ2mEm8vIHc6FEzJdeMf4T6lpDq/IPf1pA0IkjCkZmnlaLZYkGxqIYo1o3gZoDw
5UaZuuikFTKFzUk+5HX+O5z8zVmZtRs8u0JUYw3aGsuQDME/v5wGEXjBlH2wa7ELCcUCuIwYqte9
yegOUpA+N7yQ0xCdbbO9kUqHOdH8mOrqxr1YWz+BDRW8eTyPcdi3z79URSS4Te17tS9lJ6UYkrvK
CmUg4JW0q8GqH+uslT69/37QMOessuW4sYVngS+7t+MRTq6hSHdJPxxsUxwtsbW2tTPEKyDPkZtt
X7xtkyxCXdJBPJvjD73+OejfqhqRgXRLW3HtuoOwAf5BknLZvkwqrYQsSI9uHBsogMvkgl3vghSx
mqgRyhah2UrnHJwLkFVqLdR3+WpvP1kjhLArRhO8nnafDSlN035TBfOvXZBMzm3Ua3LVu23M7ONd
GhWBv/cbo2kOmZPaW9wia0d5RnLMUN2ZbHjxWwqzG4lU+pmqXrtRssqTC3XjuV0xgaYAY74ABeF7
WHqC1M5StUYb6EavrIKCNiRkXyVRqF+vn8lVMwyMcUzIyi+ysrIyjKzN4HpQWiEdJ20svswUJofr
VlaOJE82AkvzhbtExgsjZayqUWPPKr/I2e+ygvX2NkO+4F+YoV0JKIuPc1EZl6tYskdOvyf1Sf9H
i3Fx+4CkHYnuCvJv106YBdhY2toGajPSZh6RJgBbxCVtRzDsmyQSUV2dG8O/bZkwv76slYsGn8y8
cdTaqG0u/EYVqdM4+BEYmPQzUl9uH4U08Dd6Wy9wvMWTgCoVqSTyEqZz0U0fRpErejqmN9zdhOHT
tjgIxPWO9N6/OHmTuy0CBvtBqgPGZcZgPyby9KTIXfVVE9p3PaH2e33ZazvLGzUPVFBOutC8zWw1
ppIlR1Anp10MjWcbJXvRVdbGytfs0D1kGAq9W96DxVtYWoZPJlLkHsiI01g5+yoeNzz/2vmHiIBI
TyGnvQDkJnZs52UgtV5jZ8dOO8vFXzn1T0L6fH3L1k4KDmP+iuiYgsZ96yMHX02gJJ2JNFV5D6/x
fmzDA0DF/XUzaztGz5VTD43E5XR0IRounxjNsxZFXhzlxEOOd92EtWLjhXGLxiR1sIsCO7IfQd2L
isnaUM7jXdkVTXwY20H9VFRG84tgInsYOgcOj6K3lexYJmEW7UTfd4wQmLl2butEy08+2kTWbqAY
+RxasZ8wdax2yQltxvDDMPXD32oc9H+GrM9LVxpsRIBUs5kCSkaa9mAbcfUIhXt7H/eSfx9odS4O
vE0ZIme1SRY0avXguLHRd845Ryx0/Fmbgxwcar2AIVL4NX+JPFz+ZUpZXLmxPSrWrprCLHQF8KPG
hdMtKF3F6AGR1KE1JLvaMssHEqHwG9V1v3Xh0s/SO2ewunHfNboSH+IWDAYg6Fjeg/Yk0KYYH3z0
rUH+QrexOaXK2CDlyCbori6lWeqGutBhMtHjtD3QjKmanVXVTbBr5N5/mrLOeGwl05oQ/B5jzS26
XmI4WUpVSgn9aD+3dhbeW2mtt/s0MDMwNo5T0npkknlLIHwlLiPDg9yJMHtW9Vm4utGI+G+xkM7J
ECXJrjGFzZhTKN+2bD3Qzz7/Eub5lkzY4nrCzDCPrPIEvsxx80a9vTatJvdRUcN83Fu+OzZPCoJy
efFRl7bILhad46WhlxjnVdUprYiry8HIPej098H0Yxwt1/dBlI/jmUjj3Ctb/b/Fhl5YXEQq9tgq
ExOXKWwsTrNLAybG4hQ4BgVS/5iYjXZMCKs2Lu/Gfr40DF8tsx3HIIDYGyy7CIxDLUTJpJQWQyE4
fUxQM3zfQ3GxxsWh6YKus63SDm9Up5zQFJliE0qgsCz+v5s5+6xX6wqHrDHTRISeFnZ7I7hVHHRv
JmVfFJ5kfr3uAFWVP/bqPf7PqmYBJnqauMBlutQGTTlBD+d4tR2Ge9P3EYOdamCC8kOX+TvQsrdj
P9woEkobevfJ6P1nR6qOetM8gASHsLzdWWXojo66Z/T2NqzSg29nZOXVSeu1n9d/7cJb/+fH8jNJ
7ShlXHA8RDUAavib/HPd9ZqrpohPxrHlbFSG187VHEFSEwb3d5ECzNTsDiLQ4zkPb5NY3Ul15Arx
ENXfrq9m8Yy+rIYocp5fQOX0gq58DOFl6mo59wTzaFpqHirzMQZj+G+s8NdBZaL1uCw09VrYN2Wm
2udYix+owN9ocv05RI3qupk1n8NK/tfM4tA2jtPodVx33qwPsCuC5NOYO7sAamttis6WXnztpK1B
sTWv89rmIg6pJJ/JwjRHTr3xTwSc0Lb4X4w+vWeu54Pk5IfrS1z9XgT9FFst0GDLam5bqlVealQm
ceNHHmmkCcPHKpc3APyrxw/cHpEVTcGL9EJHWa6XZOYUk7h7LE1/54xkn5W115rseH1F84uzvPwE
vqAL0JW77HAyeaZBoiVLXtu0IWID1nNTB2o9o6fyY4Sq2FNkaOO9WSrJKRfxFnXE6obSxALYTxHq
AgqfpSIigmkrz5zCZ3nyQ7cq4y8l7fCNG71laD68rzzqBG+rHs20xqLjQezRRitPEE5vPBCrx/HV
chbvezVBtlYHNHDLmKEjpdxPLaFX9geCJncqn65/uvUlWTTl4Eihw7R4cftGNuzKmXLP7BN7X3et
faj8qjsIoywP102tr+v/TM1PyKvdizt1jCql0c8xYdk/4RAq0j5SGJd0E1DtLXW10ISQmidhS/pg
9SownklJBh1j2uNvLSdaOOYDhL6e7kBLZEz9h6GaSYPb9kcTAku7vs7VLbWp+sszW9FlWtMHtaHm
BooYWvDbCf3CDVL9RgMOvbGhq4bobs3gWRClyyaDHepQ1fki90JR7I3oUDn/ZP07+5svrwutduot
LwOTy8pO2CY9cHxlrhhIT36akUnnt2rkbzQY1g7HKzOa/PYTjWaiopwDhbCfn6ACcaWwOUamF/vh
HtXijRv2EpgvHdZra4tT33YJiAwK514fS8yDkToWD5HjDL/Udogk156E6d+qddp8KrpCM10jz1G5
pjMxnSOt9c1ZnR4i7moIO32PpLxTHmIUO51D0WWx88wYQYRmkBUn/X2v6cPwBGOHauy1oZJmtQ09
jviTzuC7hZZow51VdU7AADlCeiMTD+pu0oSp73TfUuU7WbSK2BthWkcMFFuo2aeV/BMMl/yRAFJK
XaWWlWinwPzduRGs7LVH0mHmu7geY092KjvaSXYn5a5cRXHiotfcneJaCo2TP+hOCSYsgrTSirNW
uHpZZl+brCj/2ENrPkGvRTVPitVgyxmsXUk62mTextw9WJYxbLUNLAltHvBDoFf3VL3LU48f/1HW
6ce8N4YtorK1y/La4MJ350h05bEuZi2LpPlIlTU6FWPY3k3GJlX8qimQSyYkPPOA5+J0UfTSg7aC
Jjod9KehLdRHebTsHOCPxWe+7mzWQlkoHkhAiTFtZhHe3puuooZYdbTMHN/8HTkCccbI3vIBy2r2
0gloC9ddFlMbKcgv3hiIObtdK7LjZMXh5yx1nJ/A56UHy8oGT3XSBkH1bjyEY/zOWcH//IZXK138
BmlIDDmN42R24vTomsEebgdzbB8a2Uw3otC1Lwir1jyDRkLDuPjbXa3lmnkKG3i2Ngb/qHp/RGfi
ryWLL9c/3prTAz/A/CPfbgYbvTWjRIrmh3WH+GRRfbDBRds6YwelYs5UE67Qh6fr9tYOC4K8eD5a
Wpd4hSmshFlLaewltiQeFScJH5IBiYDrVlY3DygJ9VkqszxMb1dFUaYsU4sac2Lgzv34U1wqnm+F
0cY7u9QDeDkR9itDixOhpGrSS+jEeE6u6t9a0zgliooymg8pgoNKXhFnbhRq0W2YRMMfSxEBRaNe
FXd93gjzEJYTVa5J1co7M9Gk20oViXDHPEnMGzHK6M+06AcUO9Opn6/v0LJ6ffHLFzUAGXtZlCH0
oITTCEIhdj5okTXcJH7WID9dZHvD6fyzOiXpzqdA6/ppZN4NqqBaiLAy/PBNvvEAr54NZlNoRjB2
edGH60ORwpCL7F6XwkU8Njfw+z9eX/ZabjfzeDGmSDsRp//2YKRVZIkemgB4N9vPTp4f+tT+Ti1v
Xw/Wbkx+BsaWot3aKwMyFiwkkR+8rYt9lpRs0HhLY6/pNDcR91mbHgbTK4otqtYtQ/PuvoptaQv7
Y92GGSOraKBVLewL/6jmvVGbG1OEa3tIH5yoD0ocCguLFQ1GVfqVhXamn6T3yZB5mTaprlqGh6HV
Tkmh/ch8dSuiXV3dDF3Q4STnzV8YnTKGp3RW6GmDxTBGcg9Y8UZMT40f/guPyEwMyBn84iUGaayk
xi60sfdKPXIr41MB91US2W4l3+XVloDQmvt1dBJGurQrQ8AoOwxZXrT2ubWC8K+aDcF9HtQ2Baq4
P0/61N6GkFAfr1+C1b1E+2PWn6L5seSZKAI7B6bYZTeFAjJ3Utpu3/AEnYTfiru8l7Jiw02uGmQG
mTFamxR92fKDiKA2xExZ7EzSbgpOvhnube0fRTpfX9ia2wfc/D92lmRQlUTyP6g5qq6RcjTa8oQs
6gPaxBtm1mIRFSUBRj2Z6Se4WhzGKPL9yqhwVHEDNZw7NNUz0MXgkERZtZNaQqHWCJO9k9mm24hU
3BfMoH67vtaVWwg7AqVDYN0zRmLhyZKuMlrHqsGwFWF5aDqz/cr8TOwSbBf7XhmjoxT5z0PjbxE0
rXzMmZZhpnHF7QOMf+tnIDKeuZP/i7QrW5IT17ZfRATz8Ao5kZU1l922XxQutxvELIQE4uvvos6N
05kkkUT5RPjBL/ZOiS1pD2uvpQPiano0loh/IhDLN3GGBHqbEqePbi90yR4AoZMQwTQtNU8x607P
utJs/YMvmTZ1NCAYWBjtXT2Y2hMVDl+Bs63Ym0si5iSRBqf2EMtS3AmVPwY8C8duI/0/UCj8f54r
eNM11ZXL0SeCwjlIQdT04GleeUhcj28RbK/JrCx5C5COGJnAUwSI3uyjQU83VaQd6hjT16fSsKDJ
ZI53zEp31Vi98jQ/6Rn7/QcfDt1I3KHgfQGs7tJRLNZ1batQbPG1p9oew7G0Nn5T7Ue6Rpe4UPwD
UeYHJh9zmeh8X1oaRN+PwC51sSPNn9RlT1COPdW8jqERfwJ4fq+0fFME7Uq8snB5AzU0DdmAVBBV
/NmmDuB2b8GBQuKK9vbJ5l1yVISlcWrb9QZBjvdYJlyu3KWLRkEhAgYEPIcgJ7hca8JKo8yySsUy
B4unbx9AWv5AE+MOlwQy64L+wVc0UdWfsF9Aec7zEK1hDc9VUwOlb0EsN/iro80zS6sTg9DSbYdZ
uL7BHu4D3IlzjjrubGldNVS2LiAPigIqNLNMzAEA+2YJh4QFnzjMb5ubj+FNITCgZXjZoMczievN
3MbOrBJclyZscCFCu/3HFmo3EP0NwI4QIw+/KuI8WBDSkI796hHwqFv17vZvWFwy4MHo0AChdQVG
R3G86HOKe9QTfWiiBjIi/h+1NQbDpeMPHSAMd0wDsFdDKwVpJuo4+Cf0s5NYazW2bVQK2pERZDfQ
l+ePnaogruRmw8oZWXwrAWEE0Af09x6oLS79FR1TBzmOXhwt0HKh1lkG+xREsF4IphqBEUD8jtCg
mVOBFsl16k1LAih9ms5QfBLC/vG5Me+Glof38Z7MfkmG8qUQYCuKdUiIYMQgGADRGdeGkeao7ysz
0/tyFofn0pXgtxrLI7UaEpoJa0LHT9uwxkBoZPfVu1NWkBfFZEyooN/thS0DDUUCTcSVXGfJt1D9
hU7wxNOEJ/vyh4gWoA5qo5Od2f7WaPOY6G5oldb2tgsvXUjgqZ8mcyfpyHllu2VQGxeK+jHQEtYL
6Uwu0COQ1pNdMTWGLaBeL7XZqzUyr+WNRgCEP/r0RWfXL8McYKC3dgC8Q8ABQDFL9t2uUhB3W0JY
b0PtpwGOsRP0eOws66eJ+R8WpkXnv/OKN5+v1yAcmuIiZEUTj9vlbme6siAMhw4ebqpQelWYyVPr
s83tzV74phYyVxeS0KiioNF1aUUYFm+txhzinDi7RnOeMRy9q1Dtum1mIRM/NxPMSuE4zOk0u0Dj
AIghcC7K17oWK83BxaWACh5IWCQ/SPovl5L5iUyYBiio5ht56DrjN6323yCFsZKurtmZ7saz86gp
uzbE0KjYIHq1k0n/NwqJ5oHLtl3ZNXPyuFlNf5pbgi+CJXACr12awrx3heKk1OIR0UoeJpy5x5xW
/u+OSvbL73se1olX7GWh7NeaUxLqA56VStjQy/QHyGOWKFpAkrfiCHK9vN5PHKUnpxjtvZBVva00
s9l3mQR3WCOdJ1c6+sYttWrlVZq86NY6ZicrcFjQ1aghg8dRpio0fWaVwEKk3AgNPyWYTkhqXeyV
qH1+FJ6X85i79qhWPGQhEp/Y403sJqCiQN5fbifLKt3N6JCDQ8h4Fzl/bhwb/D2tvQV+4+ttj1+6
TcBMMYWPDq6UK/J/N+B6gWlVB+I9UCRW1VfLbzdp9aXzKD7aoQSJchh4qQkxpmrcE9J5K+HI4mo/
BtNQUsHM0Gy1pjeCMUlCWrTzHwG7DQf9baRt6K/lNwv3teNCxBTJOLqDV1FWUnipVwg+Kbt1qBM9
mAkPafujrMSmHP65vasLZw+UTChtIE5Gm2WeArRBg7RCx9NTpMGWZNV3n/txXtWvnzfz8QIgtYGx
+UtQBn1qOq2icYq+ksPKFzYaYaf9QcNoSrVxuvHe+FezdoKKygE1pA36yFdN7iV4c8rgJVPF/vZy
FqI1sOZgDnLiJfA9d3aNGKTSJvPJ0QpSTqEzYJbfBr8I3qtKtOXWp4KBsYdZyOJak5M1kpslRwQf
DDYUz4x1NZXUDFVJ0kpC9sz/4iQ/Mk+A9B9vulxLZRYNoSA03ZnIZuZJqeak3tDo0gfricUPJvQi
0Ybvgy8KkoBHQDfXpPmWPB8vDZJR5BcAQs8eT0lGARK8LouFKLemXYea9iUrnq3hsXXpShVh4QXF
XPt/bc2Biy6EJkGpU+dxSsV9ng0HXV9rPixtH2hRAPVF7jIxWF5ejxl3e8eifho3VRMp2URiePBq
NxxAHHXbIZeO8ZmleUkEkHLAsWsu4squjL8hRCvGo9fT4jGosqb9/K2PSBwEamABB1JjfpjHMe/r
fmi0AzVJn2wAwxu3qHNtApONaCB7WjJ8/lvB4pQaobQ8vTWXG6mIwUG6hFaINwz1Y8JtKwIDrVyJ
Dha878LK9DnP4pDALSsJBmsNDKBqJ81TZfBHE/NAIWLnfeevAQwXvtmFuennnJkzKWcVRrXSOFds
SwJ9ayRD6Dn1yqoW/PzCzCy6goRHKRnzvEPF6pOfeWh3Qdl9peaxlKlfWJm5OhVeB/Sfkcdgn1cj
+GCVR2Lwgvvl0QKHyi/UV8273iIJKEJTVAufDdneq7R8zTPDGb+ozOv/APnywQWN1AelOwR7l/tL
HATno972UPccqExCp6lApNi0NLN3rCsh+3n7DC65D87DJAn2YW8WkynPI1UNOcrY7Ok2UF8t5x6a
qWEA3hq3/gO00sXipq9+5jxJPxgI9ji+qinZPlVgCu9K++ckYrch1PYP/9vaZgdQbzqPk9aB8nQj
vY2v1EubGsFurDUDJHxVtSu7ZA04v+S4aCcBrIcmMSbGZi7l11WZ6kOOuhbj96QIvgDTvru9rEUT
1gTLh47PdSeJcY1T5Y1gGuj9rQspTVDZrpRXFt4AsHejYAbWdVTM5iSyHYgyOBC5Kk6kGyvT2mqd
9ZfmOzunblduyaULxQQnFiJkQAWuRMhLNoKizG7SuHXsF+QcW2Z0ryCcfr+9actmIAcDqm6wJs2L
qppNK5I41D20RvaQU6BwCxkX/VqGO33eWYpz4eGzaLvzoQXj0MCDdHyXJpFZZEYb5ojGvhSMUIza
WqCHCH2WFDmAYC14jV0CreoVDzEWV/uB0/NAPa3Pg/7E75oR8xvJMbC5QDSHTwf0TANWM1I0/T8o
bPh1mPV63j3W5UCdWOIsnkoNinI7npQBSg3B2P7mXV3ea07ABOS2mL69/UkW/Rgx/BSKouM1j+KV
LJkAWR+mE5Q4tF72CsDk5yN4THsh9ZoA5Cgzz16rEUNYQZMEIiaGlod6jumbtv1d293nGISn4hzi
alBxAPSMv87Pi0xpkRCuk4Mvmk2tsU1GyK+8VlubrVG+L31aoBgmWrEJ7zkfv/XEqPFKgk6wHt29
M+bPGQquvVbvb3+cpRsAgSbIllDkA/x4+hlnV3UP0OLgeJV9UNVDrn4abrNrugwRu7USBC5kJaD/
Q+8I7CkgUZxX54dSl0k+QIoDMx2n3BjeTIBkNY8+ikmSK3QyTJbdXtrSDuJ+BkgdPVbcB7OlMeoM
1NRLsPq6vDlCw8w6QPnrzkWz7LahJQf3TeTEEzIYg5wz74OEYS4GkutxNgStsUtFx7XNYMlqxfuW
F/SvnVmwJEed+QlC9LhRSXGwfVIePFCwbhi105WHYXFJaNeAgwhUg0hELt1C10HbhGItPaad6d4Z
fp5GgqCNcXvjlpxvorbBMOjkffNjS4EdStzeylCz+JKzXZAAcQx6AidIN7cNLe4ceFRQp0XufYVn
NDLFPYYJ/jgrEgbVtcBI0rD0mrzb4pT55sqhWvJ1FJwsoMemF2+eg2SjVg+517ixb4GrRQx5tcf6
kyLE4P4IDG2ghUbjNRHNAJa6vdKlhwkUAchRUUkGDdLMF7sWRO4Z9/JjZ7TyqKHJHY+1kx6SaqDo
DtnKCilzzRDHkd77JsgYbttfchwUUcB6P9F2XAECC5y4oQ68Ih6c4GsRAFs8fpIw5uMSBnBgGkty
ESbPd7d0unQgDVEHrzN1PK+F1bSHvjcTdy9LSGX9QeR8bm5a8dkNiaGwnKRuDonXTDso2mykMLdl
GhyQe8acd5/PXyctJpxyjNVP0o2X5lplqxaIKBpDaWRTpO2zleSPlc9oJAO1UtuenGEWxUz8scBS
4ulEwjy7Ie2kkmCvDNB3BpdnHFhoItJWL74Jy2MgcOsdzPa1bI1LbcFFYBXkBKikQKh7Di4eTFDV
Ogm144F4aJTieLygCFi93HbEhSOP1jp4cTDKbF6zctQQvsHEvKRH1ih6ACmB/5DlmF/DXWd+/hpD
wxmYQ5w7YFLnkJa2yOohASLsUKinxnuBVks0GPcg5V950OYkqJPnYz4f5UMI34PvZx5JtWYpICmQ
+jEaf+4DRugpIGbQpqfHRoDMcpCo70d172OgWWrJXVJ6lIXSqd3vnj1qD8pgLb4resQ8LIhG1ipK
C3fPxc8zL11X5G3VcUvP414DKhXeQ9M0yvS/S2+ba31EqdoW3ooLLzwh01gM2HVQHkZsObvvRNdA
CCkty7g1WZSkWahIESUQBtK9z9+sF5Zmr6/qKPfMxBdxljbmHnXr4JEp96tnYxw9BEEzujOaKTD+
j1A4rBWQcyuff8mjkYxNVLMo7OLFvNxev0CHsm16GaMjvs18d9MI96XuPskq+uFk52amHT+771Cr
ddLS77XYU0Zwr3FPHDsNPGdGjk7s7TO6dBOAnQQddVChoIg7OdSZKQ1Y+Az6Yv6hbJPmaeyqbJu7
dbm9bWVx3yCHCrQLCi1XoF3mmdRxy8I71Ph4ZWW9g8H2ruf1in8seuKZmdm+FXrZoYmFhiQ0VQ9J
cGolLhuL7QdZbG4vaOnaRuH2vwua+byEdq7vacZ4qDR4CUYFMXkCecfitVFucy8ck/6yGhcYidtm
l3pck9QAaCkRGXq47C4/lwKEre8zQSAWYWZqm9WtZCBxYA2IelUAcYenvlXWD2IM2QsPqDR3VjO2
VUgx22sMYdUFqbGyFUsehKgO3Y6J/8yfd4E9d2hqw0FWgWhoZxP9fnCdL7eXvbTb5yZm517WkIq2
Gk/FGhDl/QtG7UPbRUn0XXRrfDrTfzV/j01A7BDXgIr2KkfqwHAkSotrBx2V6268g4gv7tCYoY2o
t7vWXinJLN3XyMhx+NBDAd/LzI+QcXFNa6h3GAeHvk3lgFNuDeKJmSD7DYdEy59Q3XL2SVC7X9Ku
8YMVj5ptLQQXMF8EVrSJV867JlLUK6CiJDFlnI5PjsdDqFymxTfbE3tTys95ymQL8CXgS9B+A8vp
3FP8XJI2MVh2DIRkD5ZRGm9WkqyVImeXwJWVmbMg4LEp4GDgJ/AgcvoXq35CKRTcIJ+cUPmPnYmV
ESdxUsaYHcWggZCbyrM0JrWuNpoon5wBlBalM6zktjOXnBuaY6ILmaW0ER2N3TL7bhbHFsOuPpr3
uiB7RWLT+377tM0O9JW9efjroXnJghREuwWUh0W5IdlnaVU/PAEhIRJOJO1XbNa18ossVTa6yrLe
9aQ+Cd39+QermD4NXjfknPOxKMSZ9cAqb4wtWYD1Q25NWn4uT/jPRgFEDlTIkpYIERmi58Eojppu
hklGzecKHDO73E/VM2fJ4faC5ji8/zeHkhciLbDpzYspddYx6NsiQcdI5jcL4u16DcWGEpi4sGwg
/0ihMR4UkT3W96bQvt22vnBPgKHmX+Ozp9WvsdF4lMqJ6NJ8UAPzI7ss/Ag4VnuHxo79NfU+ywf3
4SUTDxauDTD8z/MwtCqyoeG+EwOFJr+2vZZuug6TsbdXNotN/rOtH6zqKI4CzW1dPqngqCrbwUG3
x9K1nY+pmwzT8ppIVgKtNTPTqTsLtAaDJR7mxFF8L8neVf6u4cWbMa4FJou33wfNM2AwEJGcHd6k
MgrqVKqNBctCkuTbyjxgG8MmSHe3923RHyEJM70gENO5onN1GmRH0uKYMCP8qYH0J1Xijprdq6sF
OxeV7l55zwN3vlda+7ky3PTNkLwi25umxkFoPFulBTLXwiEljWswBm7Qq8tDz6jaCEoMa2jQBcfH
9Y6OCeB0EH7QZ44PXXZwGpAR/GJJH2XdWwOSgaz6bUL+1Nbfb2/pgo9c2JpFA5w5JklA7RGLtNND
1VRPtOq/dIax8ugvOAnsoFCKChnqwfOny0WDXLkt8Q9NX73gcL3bZtqHrY/+ebk2cbti6+r18muh
j8hb4jyZ4LI/k6ACI8udAdat25u3ZAhJExAvWNI1ilXoGdWoUsHBU9l9ytw3ZvtHyzPbsKjVSti2
5PsYOEdo76MNgamW6UuenWappYVhACN4cE2//e0C9n5oaNJvBOZFgQS2xyh3NFTeKlmCKzrV9qaR
rcUFACVeBqsfx2BSI/1gjZ+YSy5/RZK4Pk0AQIxJOTbODlO5wtvkuS/HsFS40x6KTHVfoQswONGI
qaI6ygK99qLRrsx+1yqfp5GueAXgulckVaiKUvc3kLAE2FkDJ4kIO+EDemv4b2rAEE3EMqJeHHxS
I6zUaJhRByGoMkQZJHt2PCnuS1vXfsgeHYidKQTY3nwvVX04gsagBRczr2IntxxI0Dk2Gzd6BxY3
K21atqlIP7zbRdu+lmYtgfrNG6U2FVL8Mhbg8BxPckiSez3J1O+xJ7odtmj8JDtEesTdE8r9v0pV
+E/CGvhW77UC8PSWamCOtDKRRVpKjTaSTqMOOQjCACIWg/7d1WTzZhJFMOnVFFUX8pL6P/HBB4jc
FGJM93URqGcTOOgs6iAbkYZ27yn3G+1dt9pmrV+4u1HYzkujMf03htvLXaYG396QQDP5ti3GBk0q
kAeCXC7L0iHSZMr6DQAd1otDG/7upk71YxwrSKH2CtWbSIqsRWmDlT45NMJqa4ykqQQL4Mg0w8YK
cj0iqjFAORC4P7jvtc+to8R4zzLW2VGHebk3XRTjF9BqagNoqUzx6jQeShayNO0kHAV338C31x5E
3hRPvsZkHZIsdcyQgK3090B7zQ49pjK+5cAnBWEPAd/XHHWfMiIJqV+VzlIKtnMwar71FHisEBNq
OoY9DE29KzoxXdw+2Eu3IpwbXgacOOQ1Z14OkroxN7Q6iU3ub6jtbMFgHmvZmu7Jipk5eYhhyybI
1ZgjYPS6yC1lGw1jRg5DMqyR5C9dVZj8AUMVNAMRc8xCjrSAo2gDKmZK/CQoIBY9hle8e61aiYEX
7UzQCEBvcDvMOxFBbjHwnhQpYFE7MtZhaoDOEPx7eeKtpHZLNxEQov+1NOUwZ/dhPWK4gJWBH3MT
JFFWV5TDEWj67q0sevb3ACczdqBIkyup0UKqgv371+zcNRSxtBJ5xNHodfsJ7BXpfcWNtRHfJc9A
CxjtFNRWgyvmcDZovK5Q7znUBn+Qqo8a0/47GNf0apf28NzMbA8R0TPIP3C04kCXkrMSlf/31vmm
p/hwMv78mTq3Nds4cADolgRB1BFNbvbeNMOrMHTxElAjX/GMpU9kY3IJ4SjiDSiDXHqGKnPNAYwt
iW1SbEC2sKPjStS05OXnFsxLCzTjYMNu0+wIMFe56SHSvs37oNtCKL7ZDiZb40Rb/E4od+PVQep3
1V8D4YaRD7Qd4jEYGbggID+SVuUp8Zu/FTNOgwle1dtfa3EPQVIBVoUJ2z4/x3Wgep3XvXfglEV5
Vt8VTvbXbROLizozMXM+LzOhDWukKUgzXUwvsNAhT3iwQhBphnm7dtcufTLQyQEjhCLJNY86eOf5
pCLlx5bN1NOIVsu2FHVw7DKLg/HWK77cXt3SCZ447GzIMEHUd54v6DITVqcjUw9Y3WzytBNHzNJW
B271w/62qaWNnDwdnD0odkMd/NIbyTjlX/WYHzWVk01tNcm24AnfJl2QhJlgP9pm+HXb5PRtzmqW
H2HgucnZAWg1D10PDg5wYiZgODzVubd13G+Cf0d3Chn6ymYufTyAElDJA45kQt1erlCBnkrvqoDG
GoijR/I4NsDGkZ998OP2stbszJalSQaxazD/HjRcH6Hs+he7gvxYYJYnVZHXPzGGVBZdEESn84B+
tItK680OdzwGcorxvWsFelkS+mprLB9zKOzH54KWDISup3ro1esveG/5SRuQg9CcPt3QrPb+Ttu+
LBF2jboKewsMJ2EPSaAHVEeBGQiwE89dBpKhkzEiZj0JrTDSlQ1YciJMz6B5CooTxFnTETp7wclQ
t1YboNRtjCDo/8FqVqVPg2lqHeQUvUZsOopG1M7urOofXFKOu739Aa6PKLrgSMf0CQwPINnsAjI6
W7glU+lR2VYSCo0YsQJw/jDw9JNocXyAS1Ozxw+8NVpbkUyPc9MGA4m9Abf3Cnjn2ncvTHzkj+e7
6Y9KDkNRxGbNIJheRA3FxgbbwMhW3tfr++bS0uw0Ymjf6506GOOxbMKhkpEoHlzFd0P922Vrvru4
LCDVIAwPEA++1KWTlKwse8drIZpiZNE4/NLqMfIhbotS9MqTt7isM0vTk3i2gVbBTb02JIs9vT25
ZvqEEZSoaPs9TZJ9naxcNdfOZyJdwcgMJpygZTefK3GEi3ptY6VHDCfQO9n47aPirrvPPTNbKR1c
b+GFqblnSBA7CqfrMdNL5HYo7V2v0r8F1Y9M998+e6QuTc1cw2ZUE2lQqNjtwbk92o+9C5KKIXj5
vJmJFGbiQsZLPd88kTgJ6blpHWrebrhnfO/1EjSH+cqRWvpGCIEg94XBJqhqz1Yj+GChso6YAcKr
wd1YoNKulONGZm6XK8639I3OTc1eHqfSBm6A4S+2iEUealO9OnTcSzN5xijyWuq0FNz5OEvow4HQ
Bzt46elaXvKe91kZ6w3bUn88NGmw0qi4Pkwm8N6YwASlNoQF5r0Q3Kuge2K42yFGRMYDVLqtf8ZC
ufpOa7jrAXhaNvUdBCMS4/22b8zh0R+P3aSZC5kNjO1fqQ61smwKovug9fNRQmmHTdqUL442PCeU
bDRVPVLVRGA6xFCmeuN2c6/53sbrtO+trm9dtDZu/54FJwJJEy4wOGyAIz+7wCCm1o+g+AERaZ3s
rMr0Qm9wdrWi327bWfioQBsB0Y/xJwNAq9lHBQu5m/a5hkE1S0EZmlXVUcNIfXTbyoKfXliZ+Wkx
tASNYYeiAUWHXdUl9Yueet2DCVqTQzfw59vmrt0IvRh8Q3C7gSf5KkRIVOFABgNzpwKqJMK706Gz
4Fr53jC+jeLTCSpg5DjnYGiauvHz0uZYpqWSYMI5GHkTmSDuR5cmqoc1vNTCknDbT4AzlGEMnI3L
wydzUN+akICIPeLrd1luBUeDGcMpAHgUIhOD+ko6fYVn4DrSwtLObM4incwfe8ZdkJbo+WsuN5b1
qLn7pv8hjUNLP6tY9RHrALAGUmbMfFwNyRDipIT7CNZ90UY8YLj/vZDyNWLUpTWdR2/TuTt7rl1S
+DbVkYIM1kvK0zuT/bDrYOM0D6j+R1lBd592xYtocToZZ/YgezRN+YJxeki7f4je/GXk9Ecp7HtH
ta9iVczm+tq4CLL0mZsQi49EDdD9siHE8tK1sts30GM6OSVUgf5gZWeBz2wnQS1SKowOg5IIzLYb
kmcditdutsuawgw1u07vetElv28bXVzfmdHZdhbIuw2TJxQybVnYt78xWBU5wYoA3fWdiE08MzLb
RB1Xbm5mzIoTgwxbmqTuS9sY9v9oZXa6BOONZo1VHkvC47YzdgX3Vx61tYXM8gfhT2B21Y+xSjSw
C5Vxk35W6PHj2P53rzC0cenfZQZyf1EUyBF7f5Na41YAvYm3+9PP4fknuXqmXIwuVcRo9JhpmhMl
DWisgRkzt51Vr3RsFy+IswXNnirX1QyzMpQbd4Y+xEVmVRuv6awdME3q1AZBu9OJJ+8V09XKS7J0
xf/rdr4+e/IlmK8C1lqAs9i/av5UBnlkoS9EkyfIw2//l3OEGOPys+WtOYJLp6CxNVh3kpRxZ7mx
njgrd8TycQVsbAqDgZueRReGNglGV9C84p57oL3/bBjdF1Hk+z9Zzb9mZt+sSbBrDPS1OLBZ1ELs
LE8ehEtWFjOdlsvq1eSDYAQFexaU3ubpg1mDPKS3gajWRdfTTQdau9+tALUt+AoK98jR5j8kFnMV
4AzgYg2HiRRsJUBePtH//Q3zpCyvbMryAqyPbtPYYUczjF8Nf/QU/7vQD2zn2ZuVgZU9tSooTKQ2
6LG04UBUulF1vhIULjvHv2uZfTUoPButg9G1Q26OeijK/s3t9Tu8Jit2FnrgFx9u3sXyEsqrQDrp
sfcB/HYLzK0ZgQCJPX3zio3Nq2JbDskj1TR5Z5Tul9vOuXys/13m7KgVKnNrUnhZDBWGyFFebFu/
if4Xl3+n6HTdtrXmHtOWn325onYdllFfHdLCCTOMDmlkOPyBCTg/dBiQtIMQ9NKEFYBgi+gEk8Zg
Odu4knnfE5t7K6Hn4kLOrMweR7OqQP2JKc2Dwbj+pdBldcr7tl8pcSx+GvCefHRHLGRAl2vpRwLR
rRQqxQ74RAf6s0xe4xG4Yxsq2bd3bfFVObM0W0/T64pqwHwfUFy3Qsz+7alLAFHr9hAHf8mM4FTl
a3ixNZuz1585IDO1Ws0/gJ5cRYEtj75fjVEDwtgwyMDpNZioHK9Runyw48+uSeQoUPyBSgdY3ucj
V8WYkMSAptAhU+3Eh9bblbV3Mn308ZD2lINoKmcmquOQgt4gx6B7AYmqvY5b4DHnaN+HkH0oMZCi
aw+YdxdFWAPk2e67TurjJtO7+guI/upveq7ch5o4XbuxSN4bG2ZJedKBffhtVKOBAhJGXN4xxakX
0BwqvJOjfNQZjd7oeZSihuyHfUdqIwRFi52uHMSFvYciwiQQhsYbMuuZZ9WZKGtjcLSDS/LDmGg0
NFuFmY/krW+DB13rnmpNfb/tYwtnZmrjYN4YnWYMjswOPzEthaqhSlApbuo3K1dlGgVWqa2BAhZO
DZgMAqB5cAuAAnnmVzXmEjOCeedDkEmyqYz86AqUQYS3BbcCZJqlF99e2MJDAeQeZiNB3INkZZ77
Ukh2eHrqVkfLcbR6wwY+7B27JnQ3dom71gdGMdCdbyXUX1CmxfwngBxA18/Do9QlSeMMWQBK0EI+
QexB+961pr+pTfeLq7M9NRp/R9Rovk2CJpinyCA0SZpYQwFAjwZq2buOCRb3FqguDVZhGsAFGTvy
oW/SFzJUvfxJ9PYfX9Vf+wyxRKLf+7l3spHAhQYRz3YG1WaVQRMugzacXzQPWmX3EIg3mrBPB3vH
FZoPiY9ulmf90pzhL96qPKwp4Rs8hhtWdl99jfOIDPJOto0bjob+1+h4xXYYrC5Mu+4b0VwRCXf8
iUYPaAkg3KE6kA/rfhJAHtOzdqQL0FcC90jE3UrdMdb+o5LulBmqPfaZCkIrA0aOUBKARFzf+zTd
FQBF7YLUKUJkaUao4SL1HXmfOnzvD8O2ZdVjFgSxA4q5rZlA8t5U9XtJ6+YNCMAXQtF6xAR2/eYX
0kVIwIp3s692oiy3Sukn6o35xg0QFGua3j7kVdPFtcvarxLkX6/a0DjvfVP3mO+S/RDyQuOPQCn2
LVgaa34H3B090dTu7hJqcRT4iFuOEWRSkjbCLFquwq7W9O/Ut7vH3vT4bxTAhR5WbS2rTQow1hih
jAbG8qAH+WLYtbq7EW2eveZAMZ8qrbFZqFOlP7upYhvwG4xbJkz3qcO8110tSP6sp6WMUMFvylCT
HL8DqKZvkrvgU8rq/hD41QdParaRhSM3Wurre4nZxArYMO6CfZvISCaDs/VLf7w3Fam/EE3q0Yh7
NQ2lGrwdgYgOpmeq1DrZHsi6q76WPzB7Q7+KQYAUdHQrFjG8pzuDEGibUEtGnuDVQScdRbd++mZc
ZZuRMivsSe4+VhyM+1ZhdRiG8P2jVzn1i6x1oGTsbEpeO41v0RHocesU+t8QFxQHYHxywDSAvB5d
4SFK1fttVSRN1OYFeywCZ9gMUNXMwy5osw0EhMdIcqY9tpjw2EDc2Nlk3Eo2I2Rj48J0BGonon8K
gEiLBQIO9cKVrTVRhf77i99Y+bbnbflINAvCp51R9Y/cLFicDyX/YhXNaG6AwEVS4OWq1u5lXjjW
seu92tvUo/C/M8BXyxBRIWLpKgucTaubybYuHeOxkDaEkFDMpzmGoLvxKUt0s37rjMbRw7rM+60F
7Pe2S8xiz1wW3DO7tnZV7rphiX8U4YvBB7qRnqoyz5od5jvcMXIt8EVHgUdyYCSIpN/0GjQkMfST
BIvsysEgj+HL3D34PQmKExCwItkCWQn+dV3jPytXZq+QOQJHWln6UINVDnDhUa5rRY3vRvJ8m5oo
A23sBFTKRuvLLPSB8ZQhqpfifqjAIxGOQ+1jADUp2as1Jl5/P7atm5wgoSehy+t7ND15QdvQvQ7a
c/OEb1JZOvYA7wEAskPTVuWk1ZGqndFp1iND8+verQ0Qm2SD4X7LjYRHrQFqDXQwCzfE3GXgRfg+
2b51pR/qDrAvdqeD/pCBtPIE+thAnOzWKX/ZRl4eaq8HeKk2tfcGG/IWlHYWqbIz3voegPeQElQk
S2g0gnnPz042cwMIbeZNv+dp3YDgU9LnoBv6t7aog23hlOQVYV2zww3ggeUrSI8OBHQjT/rqWwGN
XR6iGkc2HhlAOWZYuA5cp4stIa19VScjBZiS+GMoa42aIXczHv8fR9ex3bYORL8I57CXLZtkyTV2
4sQbnMQFYAEJEIUkvv5dv10WSURRJGbmzi3pzj851jxlVVII2PkG/51qXfuotiY3t5HK0GSBN5Lc
I91O+0qGEUpkv5mXAD6X8PIr5QWzflJNSbieZijSq0XL4nlzPBjrJTVBDeJm2bBj0V8FMQ7b9gOO
n+iNdv+F8n/cF1rSFz6oBIleodpvfeFRbIjAMVyt5EihvdET0pn9sUw1tFu2C100Q/RG969EFMdF
kHXpTJDR+8zrEQShLDR3+ZqHzyEL5F0ebMf1m9Bz5lFB7kNBgt9pqlRQIy9o0c2cyghSehbersOW
vaY4N+EzYadus8VeB0xovKKBTtDZ0f6S7/F2TWLY4KlsNOCNp9MzbEfVb6x04gusAG4nKPTDznEI
E5HYoPnb5pGiLGBeUCvb53cK2ck38MR1d3BnmGobzf1JoRac4ewa3xa5i7utWOg9kqPVyYJr4kAN
FsvpWPEV1kRsX1r2U9gwXixXNUPQVZlUjJ1EStl3QNmx8IoPyMYEY3gqH924fB/yY5D+QtbB1jBW
7kllN8SuV/D5nv7QJB2u3kgzdghe0HiQy/XoPLI+rwqq286O+dJMSNl90GMf34XjdFz8OhbtnOKJ
SsFTxmsibJvDAgHpZaX+Ngqgf/K9H54KLBXOm/HjHx8Y2k2sn+pSIStc7lOBj5po8hTIzL7iclIw
dleQ1NNZM8DZ1nZUSBh6psz8NcMWPuzwZnsdcKo9eSrQVrDQ8bOVgfiDohQ97KObfhxw6XyLlV1b
TI4ZYsq4OOvQAm/zC7NNXx7WPRAwdV+iVAYMrqxU/QphOvMbPRuEZNmsp9viABCDbFmzPg5Zljzo
Xha3VNHjYZzRIyQD3mexHVHrAxqeMxhpdgiEOk79JI9XXJ/ta+YPdfHeiL2ici8RuRUOtAqZyHQ1
hDnyDPHzTl1hpu9sujk9RTuCY+pRzFEXjnComJWam0mIeYCXRuCfac+ga4faqRcV3N3La4l0gldd
rATvCobZs11hnABXGRp8yH0xuATB+WfZB+Z2jgH5jQDKajMomGHEx4a32kUqedN7dNy5pDfnYw99
ZbYMpgswVs95VaAGogRnOTTzcBBN76FZgBQqiHBwRu7AryMWXym28UeYo4a8mqXaOpaaAYrmcg0c
qRaePIuMoeHYYWCODlIHuNJ0WkV3ILfok2RLgucW9vUI61jPDDps8MDhjPoB2VBorwRmGr8s9g76
Oo3Y8TzSOYs9hMbpSisq0uATUbbjhsgZkZgfyVC49D3Drd/vgkKbrEI4njC18bPa6kJCX3kVkVui
CjckLarIexqDhJ2ovE4Vbvg59xkuLUfeXPpjhrcwq0g4JrYG3BKDabtjpdoteDL3NoMZWl/FOPB0
A2YiDlXJ4TwABU4q03pXWf6Hh3MUtlm6WlaX0ZT+3Qavfvo+cF89ktazipmjf+uXHmp27TTXN7ZY
RnIimYc9kHFRv7UjSL68Rupo+Q89DBcXntiVtrmb07TLNjWP7eBp+TLiPJleDu3A9E/6opTIe1Ts
fQM5v7wXJNUofeVg8M4odRdPh9hBLU9o0bA5GrPmSM2imi3kNr8Ri1tBLvFBvqQnqxhiyrkewEGp
kItY6g4XlGfXXM7rv2wZcHSleETuwKLNLeLaD6emRyyndFF5ZuxSyd7HWQvj6tnfh+nwnUtIfThd
+8QHEQztJ71WCNU6VL1Dygzj5Bh59hXB/vyvdFPeST9H8oqLj8NbHGrLfPYg+a8Xmh3Dv57MlrbR
bPdfLsj4B87CuPzBeS/iugTu/HbIfC7OwTRjcEA0XB61/cr8r1JwfGyOG7hXGC+V7TT3HDnWw56e
ewpvQAq3ZnBTNKe1gsPggwDn4ROnMgJAZsSNDyHzDSxLxGlJ4/3MGBKjUFnDChlP/N7AHnUISd+m
RncChkJill96d39iaHErviLyL8Xb4cbyIefB3wzrE9DfeV6TJcFckwZIoRdIOqUc55iIJgfzZgVC
3tbP9czsb7vvKNryPjrYv5SvrIb8Nj8tCTqKFV8HYJmfKjdNtwbgPD4vKpsEUpCHNTIYpNbtnmgC
NxyW32I49K3H9Nvb8D4LfdEm0BM0yWbWKgjMdd7CN1BHy3pAY1Cnkb0U0w4HRTk+ZDC6PmlfXCh4
8M+uwNJxx188mJqqvSd/9SCeyVrQquglZBH5N0XS20cZ5g8Y/c9Qf0QoaTmmw15ir2P+lTLFUBGO
P5gyf9dB+WrCmViRhYyXSE3XKWNfirqtpgN9hwR46UIi0mYZ1E8EGDx7zPhttGCNF4TvgPDnCi4L
L3NCX/Ssngrm8VrmgElJ1seVjcv7noQ7+vWVno8StuHzDsPu2akU317jqAa/4jRRQyDHOD42dTwo
g+xQVApsdaP0wQG/qZEXq2opeNaZmcGFmvdf5YxRAKFbD1migfjI4BV+dUu9LeINfg+yAxWPdnSU
SFPDmUz0U6yh36BRDiNzKdIqFkf2AzRQe04kjPVwBtckmca7zGYfbFUQu9LcnyktLRry8c/uQvlb
zhiXq2yHpVmFVEX2FMN5sgIPnEA/l4ufbEADSHKGAJIJRWeBj2PSRMhQeJ2RTnJhSLttwEREyKnj
YvuFao4sU3Rbp9yG2asfjuhWQZF1KjeRjjXs2jXEDS67V/1SuGpYSXAF0Al6x1DClB0n+VJpGSNk
mYz2pAtr/7Jwn2uW4L3YIAlqch/TRs7FdKdtgcmiX8YWLQV59CvaFiSlQDGVBngCAG2Yl7kMyQ3z
cwq4YY4vei/Ce2vtVu8yoWM9JtH6bxmnGCO+RjVU/TrMVThr9dIvWh+VdAf9CMiAkKc44fDNd9n0
rjFQtYjYmc9M7XB77aehFXoNqmkkwA4mV3YGluJPFOYP7c4m+gSoJHvO9nV+oLR/meb+h5ETbLN3
11BrQW2ezPIe9mzFvjieP7nD8RqCBHDrl5U8fDvLfol4d92xB0Mdw5v1QgbjarWUPTIC5y+cYL8j
CfPGAKKq2fmTsv4rJZDS63KcGin6pIpD82SlCKE5Ph5hf/iVSnKLXL6bfTN4RDAom4LjsUuGpyNH
Iss+ml/ryl/Rod7mx/bpDTz2JwILRz2CdS7ZV7BG8GzMhwLWYLBHjXEKxmH6ckxZDtUlh895Yn+k
4RTCrXV/IZuem3i09zKb54qV0Z9CiKDu1RJfsnXrEXtb9OicxOMQAiXJ+q1ix4bnPPzl3XbOlu0t
pPq6T7yFB8Nwt2jyJsLxcQ4s6vHcwxPWkm+T6b3JkEFQsz7HCbAZnHAbMoz7KGr0IhAs4ztoHPBw
KZfXKJ1pveWMnaUgW7vliLOAxxp50tuKU5N70WLsq/F5PdJ6cQMya1W1W/8DMay6Lnr1KsmB+sbX
AY9rDNmVQje6kOm6YNxre29dvW9ib5ZArDcB51vjxwgRkwLBnz5XP11pGopS+Svm5VjtmJ6rPsxM
y4QFOKDy+JZmxWO42ARwsfuDbj2qIC2XQUVV8t3Q2f643YC2/aB7PGDqWqd/AIamZzn0vOEJuvJl
5ckPnWLlg3BTFE42AO0fBtwHm/2/z33dw/RXaRLYW/KJIKWF/bEFYBAbR3Gz2VWiGrnHsdeAAMoB
Tl48cNU8+v0yZZs/uyKRM8IWN8Hxn+/khNIxNALc5LscJrp1CCzmZ0lW9gviuuMhioBBpTrdn1Gj
sju6TQdKaWG2pGLSq2eLVWpbwFCv4zGbuu/Bou1LNTTQvJtGkOSztz0Qcoh8arFiC47EZpScyLGL
Xj0UA9YjVJzmfStycNJCvqUXYby+KXP4rySuQOD5Mo5VnOsSEeT6U4YTfsE13fH0oVcxKXpXVw66
AWxqb3Qy/NvStG+ctAvYby4/wdHs0WbLPTyh/sIm+98qEQ4FOMC3JZbK9RhH90m8QkZYBHMjv19D
T+inFtvYRqs1nQsAUB1F+emL5GYZgqFa8M7U6jBPhh1RJe34O12Lz9jqr6jcdZWopQVCsbb5rsHE
Q3RnV0BQikFgSJADHpFKKJg4Tcv6eXxTTzYmWecp+Kpg5dWEHbwVMwCSIy3MZVzM09EPsvY20O1e
uuMxRQGsoZ7BSiJjfTOmBpjlipNv206ridcuT4d7qhGYZOEXXn171lfFoMeGjeNfsmPQ6KcUrX4P
3Cb2+1C7gCGVNR/7c6iLFP0F5sY1GPxldehxvT7G2ymm72s/J22k0TSl0EBQaH+bUcExY/9+RRK/
Rl2xJeKEoLrkcZDun1c8gE53D07a5mFFwY9vSs1/b2FBb7DcehQcD/GokksU6Ns511MTiMw2Rw7z
fqXyS8SOV7KPr9b530BwfHNM+028RAmUOvmPsU/jDnWAnspk8Nd0Esl73NMUX6x8yZAX0SR4Is5x
0T/CqejTCbrVGfbEtUrsG1r/N2uSTzpYfk4C8UR4njcA9W8yYFZNWAq4xUGO0a0cvRhnYwJYdStP
ZiPZHUIr37ySMEiN3UuQUAw5G4EUFx5PlebAStWa3xqRTjcQqwbo5CZZB3T7gHHcKWIUqHcOqWA5
J7d9Zu7Kgj6wRW3VsBT3osif4RzD22ULKQ58/E6YooKul9EDul9xRuUzXTodX+Pk84tARBeuTvzE
59NmC2R0RacMGeI4viriflOmn49lPpoU+EQdz/1Puri0JgJS3jKQfeVWiCOSnA7t1h//mLUPuYVb
DnrHCgATYloCgrx1kZaVCaK+ZdQhvW3N0yYclK1QliFup2P66IHfVdtSll1UyNcE43GZYGcmEvaI
KZnVuoDjSQw38Iv6Tlo6GOaGQ3/3S9vGTwVTQPAdkGpWAA4r+gh/8vlyGvE21DHPPmQo5y5aeYgZ
At7DyxZAoLxJqIYNeYPt+X2kY1OrldhmXPAQmp1DdB0hHrjnUOrA8B0en274BqXs61xOWAUUC2lX
NyUXV6SsybTnlaFkqXdN/m2Rz+qj7HFQWgvVryRNsiTjWUcyBFgJ1UGULOYEvfWN292OBiWyZ4TK
A+mg/kBvN8d1vI2nHOg3WCpTehttW9rC7qSEnYJEuKC0l5kq1Lxw/Qrx95s1hstI7t1LOUVh3VP/
e+Eb9Il4JZp5c3tzsOQjW+atSYgQNTxY/uApetrA2NeydDVfUMNhjgmIi0ZRPY7+UghE5WD6etJF
wR4mnf07DviaxOGxn8pQf6ohQQuBAtMUJM9xzgIyyPaDdcLP7wUfP6FmNnUwcwzGsv9XHtrXExYr
tyX6juu+sqKBIyWgsizfgKh4unYZ2/QdhqujwdmUnEWZrbVgPDkrIAs3NEb2EzP70QkXBXcH3vYO
uD37AoBFPlFXseNFh/wYJWpDDFi+/cJ8GdR4rDDFT27OWvBNpzPF3qTDaoLdrZE8euyGHDubiZE7
aLUWW+WrVHdQz+fXScfLjFlNUNviDeG+zhcc6dEyJpjgZ3DlshKz9rHRP3aPcyxUijBpkzXwruLH
HN+kc+iukw8zHJ5JfyLpKN8JFjBDhao9fJHCrX+p15jxZVJeyTKqu4nZvPMzC37BK81fpyh3yNtK
2B+jlGpTTN2tU/iGFVAC8i65k3fCA73oCz3/nn0c3/Z2MoDPQsMaUEHsY59x9RShifs4xnQ8bzve
lnEYgGqtIKS0CHSerkWcAirP1709JGD6RDh/5ZE1jRpY1oZO4J9AP3c63DHdm8zFbe43d46wU79b
cyvuNui+Xw/Ex0IsJXkAyEsV10RgiZWO4/yM/XkQVCoJFKls6fXtSjHXJZGZf8cmX2/HFahclape
/fjO9D4NioqWJTN8bCxQtmrUU/mHfIPw2L8w/MzglWSxhGsx3Gf+Joje7Ai4SGcNu/kOHhNoT0eV
7tecuhAw1LGCPATzg+qbHQiwKqALAphCU2/Ysp8BbNpqQSm7MR4aez1g1Sgl9GUc4dId5qGkZRMv
Krty9bxONGsTZIXlFXwb7NPusu0poOt4NtkB3yfOkyY2R3g/kWx7wLA9fh17D6mw2kabA+BavuCo
k+M3jcaTFHPwHMemfKRilb8T+EldkLPnOpseooOzi37fyiI/hXzlv3os2e97R/ZLsAzxjY3G6ASC
VHwD0or85ft/a7bOdb4N+SdQa3ZhbhxOi8F6ETJYM4Mkth+P8WTXF+Ci7mk+SlwV8lhZHcOF922L
MK7sMJ1oRjFlN9ih8edhByl5JHQ49dqPLxORYxdmff9j1TG/Jfgf7+d5xEGfJNR85M7zzrlV1Tr/
dkMSe9HlsdY3Cxygrz2sLa5sHsh1mgoDtCgmSEmCbYJ5lOOi//h+UzdASbIGcrb5BJflFIAY4LIH
5wEGRIAXTLUgCO88klm1fA6XBrfAdbToy8d5FuR3thjSRqgabYZFWIMmLIfjuRmTexPx+Y4wNFRm
Kba3Gc54t4au6rWcZAE/HmWGq4CZVz0QvY9VmJjkZUJ2/P2wjO6vzgp/2Xw2/TYELc0RWIxivenv
4Gktn30c9m0vaX6C3Yhtw6JY7uKyPxruFowLFFUFlDnAyjd+Dcef6Kz0x6LC+DV0Bvm3EhkNf7DF
c5dSj8CPUT3/Hnmyvi557O/kHMq7KdDZx4jV401/FPReDolvIEgG1jPQlWJA4+UhgWICWASFjdwF
C6734FLeLTJHyZj2+YNQHaMzGQ7MTcc4h/tNOYidtyUWzvxalkfxnaqcDsgBpqkiL5j2d30ZYMK0
AH47mK9VHObHaYvF6F8SxxN3omqN0kpwXNSts0kIddGkxvjLMTH5iqHPz2/gPrCgKcuWfGmnI44B
dw/Ep43TFpuDIMMOo0p4zv+O6468Yw1/rb1GitwmmzSkBI0foRzJFSE6DGQY2RQdMsd9vljkjuoG
yaYFEjdNZIcmxp52OHmr4QQfxEuf1VNS4AM3oHC/MNZGRT0eIZYsymYB/joidtamHDJOfsIWG2bh
x4iHF1SDvWAt3acAvqxYLKlWTUnm2yA+yqI1q8bCC7CC+YZkxhKwAXdJI4SJx2uRAVO7JiVu24kH
KOYnzGQY3gHKD/eh9MUvVC4NCDyadBPlZvWguyZFWS9hHlwZ2CBxM4hvpEoZYmtIH3Lb9nBl+yX8
Wgw/wvQYVD2Zw43VlkuyXrAVZ7SVGGvCM9lpT6rdUATLZSacslqIUbhTuDCa1mGv4dBClBGPZcH3
nyH8OFuBrXWDkc5kZ977eYDQYUPSgSCY1DvUzRTzPBYK7NaDAJFVzhVz3+olxayVY/85N0M/HfYC
y5kdOim9fTcinrKaTwdIm+U0DfKV7856zHt8CVkHG9nismYFxBtDPk97lwdCpi9kQLJvvY9jH94S
+FHoyxjqcoXcFGW3Tsiqyg4E/PifW7nBeUhFhH197JPsViHYzbSz3yLwTBJkHMAyRqvfYR/jvMAW
GZh777I9vgHSMwJEWlUAUw9P0ZRmvUc+6J4s1l1ycG6Wepp8hJNyh+vN3VKQNGyLYhyHzofL7G4i
LJNx48PY3YE06xEoP/TBB4KJS1lZCkEMTMyBeTZSenY04ggDeQkC57Mbh72wvoUNgt3ec60sgs6i
tRR3KRwSFpRWRr/pJ4Xljxtk8o/YvuA7HWrHoKL2qE+aHJmGUR0Pk5y6AelOP8HEmnzD2Rx8YodC
4XKa70HYMl+GU81pkawNHISioi1sFBlk7xYIic9Jog5kQBQwPsLYohksazZ0IwvsRyV80OdxvnKA
B6oOOJ3fOQFceQ5MusR3tAi16ZC2CqwZYrWluA0sw35KDxoeC8D5wQNeUCWL+khkuXe7VZ4+Rn0x
FWeAvaFpfe8gTwLyPIdXi3P9bT7Y9+5YxljqkyGD5Vq+50P+EpYTJFK9HILlvkSv7qpUBPZOuyEb
W0JSb05qlMRVY0AhnNkCAFBn5BeufyK4gUQ/0diDMaQW7sazSoPEXQ+5wYBPZ5pw/NDAbxpIaLFD
RCK54m2hRQn6aApy1BOBhw+tRmBm6pqpIhRdafjc33MsaMgJWwv8RHRAla8KEvjhbEEqd7ex2Zfj
tK5WRV2CkeRo1yiEvf1RwGu6wkIhnqs5ZLA9/mYoDqBRyHKFrX8of267OH5k0VjszfdO4zWHSed+
v8cE63w558UKt5GIYY62VOQ3Q872+UJLsds2ZRbD2DQka9HNGPOyU4hwbl3lHhNQZRHkvl6wWDfg
OglOdLPthduxQSswBCwcg2pHcsv7RiFzLAN6WmI5AC0ul4DL8oLUTpXrhoV0MMUtYB3cNGHFAF2n
Z+p4kluSYnPn1gFHIJuzvc0nPJyVMSiz74AbdmBpcIhL158HogwAF0EjGmJOnXUqi7dx8KH4wnJ0
E7eIWmPhNSVu/bOOCpjXMSPRt5rKHcccNg/OVps+iO+0WzL4DIR8mjt4fCTmrL9fIyid5fhL+iMR
lzKCSWbNZjwfwP2Rn/UyHq7cYU7Pp/iGcORNn9F/edftDASUszY+PsAyEnNVyP0Ar40ZE31ve0Ly
6ByoL23MjeYPWOqH8/KTjcEGsC7RPAUkVy0BIqZBqoomhjsjM3TPUYUQSNHX8KrKCYy5lPwrSwCY
NTZU4Qy4A65adenH8iXWRpE2oUn8/QXL48DCEUrUNsKvn58LPJxJtSBfLDxv0ORcwhQ7tY44ouWz
RZ40gD0ULfBO5nQjV2xVYNExHUEILAH0U1AaqygR+0YqjmQ+OMhGab+xbs8kEEfuegJ7yN7aoYvC
ia6/kUpqcU7h8YcashhFT1qJKF57HgXFzJEhTdWc8iWCq9j3nS8rNBlsbGCJuepacawXP0ZQixPI
3PNsfIYjdhZitgBo+HODOUJ5ApfIDve22IBeYVrZNIQtEOOBu9LJAxd4nkHXRQRjjuTCWm5G7B87
HHj7sxri8W80JLryB4iHRcSi7ELgfCBvrDFj/tOWwaiaAvGRextTP/onnyduvSd+mKHmJhsAENhp
vStWiK+8T438DfoXloZ9upsBGKyBhutkYinyd1IEQt3m65rouxSEkrh16QFDPoOAFoagPI9hCf8Y
4C92dAv5waSZU+gEI25uIevGDzRKtY73SEHq6Y9vTjm6YUgAkZ7my5i2U68XdItQuMK0bcywSxE6
YfFJR5RPHwmJCb6izSDxQHqDGyJzwUYcnEvkIjP6EM8wBmz2CJ7gVZ5DQXMD6gYbfmTsKOknZ1mS
/Rspxap+nwGdx4vHeQfbFXYRSOqi2MIXdGFVFPgkfZsQPfSKmzbPmHssK1qslPxxO+39KC5kz2DG
Nofc5Z2BIV2152Mgr5tyM7AWwNqshS3eKmo47MnwT+lKJdox9ln/VKiUq3ZxwLNq50gSVj3OnxCD
n0V+w6dO8X80UwIJWI3dl7ZAB/WwgZw8EOx4SzxETTgHZL4pR7jWXf06mOzawwEuvHAcn3E76Im9
gUt3rCcRUKJujjzT/XWA+KaoVmOlvgkxb8YdDqoZNLAFlns3S0D1B0OFEq0tULROB6CwlyCyZXwG
FSBhpx2sNPGHunkbz7jb5VEx5uN/WiaDaKB72UF+4MF0dDaciuCSzHidhgqn4JjipPbA/RGbfbB7
VKNNnSejHbkI2G/t917Nw3BbpOu4Pk9KbsXziOXxBl2XxmbWbwJUrdikwZPKyUhqkiGXtMqGFC8K
PutY2oj3ywCsQx0f0WqYxN2CgeC3o/+x7wgsjfoMcY6JFsBwlrykVR5EMxD7Pg23phAgvbYxJiCF
5UbIWJ3Pe5R0ZHcMklMk++EEHcg4dyAfkvQS6YGtT5DwkwgHIxm/Q5TBxZ0VW/MWPapbKwSmraRO
gCyPSCc8dnqrAzgVdeGaH+hAnZnJdY7hlX8tDmrL0xZM2y8qgNVg4t6xm4WsfhwaVtLJ3yRhLjGj
mgh21y3aiHJrIjlMd44ZGPW4nEb7Hagwcd4Izb8bZD1I0wI2iEQjN2tJvR9LLtqNgXRV5bwERVGF
kRiuQNoPV69p2ecP2EmideI2lGNtwKPKqyMb01e/m+h+nyeyNciGsP+iaHVJreBcBTIagsfRN2dU
Ts2MHEv9F6sJQ+swAF0acXA2QeAJnxzwNqW0bI9cieNthnc4Lswu+Q5PN8eiU5iusENnuwqmKmDl
9IW978bwMvb+lYoFatJIB7u64IEyCJ1O7L5g0R7Bz2xwyAWsxWHM3sKWgtKGZUAhAEiCnAoiRmaO
D8xaevkCgzaa/0WEwyqyApvFrU95IhZc+JgAfsCZvR7I3eiLaDstI+7+D7CfcvAEIC41WL4J0XcD
n2GKIvDVV+AG4OmC8LzvFITW9Blvp3Z/HcjBsLBcxhV0xsguqG+zV/pmGNxiLyNIaIAk4eCiLslY
RqQb8ihDl5VGwx+VmxzjQglfs4qkqX0HBQssXtCGpvkOM/BaYPbbD5xuWC/EJxwknFZumGfauRgL
paaP9r6AEvx7LAjsvCY/F1os/qY38f7Lp9qIt8OvAe8SpKvHZ9jURskVpcjAwirj+V85Mr37arUJ
NOSIwggEQofGbUIMAe7RZNFpJIlrl3kx69VqTbOncku+ByOQ8ZO7w4UE7YIAMHhNDdxI+qoPgc+i
v2YJ7JZyb/YnFwbEN37noX9fAYkwtEwRkU8I+AYHxA+wmbI1BkJkeUYL3JPAwEVCD8ceQonhJ/w8
wQeijIu/2eGDt8CB15kJg034xMNNgHcCbKpCOibcSfgco9EBRAsfYWrGiZxiaQhWMsMwP2D9okAY
C6ZFVyYh7tElroe0kqr4IwwO9V1gI5RZMhvTn/Y9Xf0jmj0cYeGQKOzc8a7oynoWk0cepbJ8wixj
5gb4rwb1Fm1g0PIABKpvUQ3354JvvXiLAi7fSxVQxO2B+1BegiHvk+eUlGa8LQD1RndMhgw8hsDH
PHhfQSgoYZ3GIgU4UebiJDdp+de6rKiAJ7cVDPySIYAt4zsYgelfNKqIkJhTcU6JDbE+SsKGZ9C2
VUmEygtyl7hh6IFvj2n5MrHuz26N+I/82JeTO+zccfjntxLuThfI+yiQNwWGOSTrl360x5lGKb0R
Mjb3/3F0JlutI1sQ/SKtpb6ZqrHcYNMZDEy04FIoJaX6Xl//tt+kZlUF2FKejNgRhweW2NJE4VKQ
yaVeAhIJjBIlGqZTKuNA36feHnveEs9unnUnjMoamEHP2ydNVVOMsNb5Uzy1ZOOMRiYoZQN4lY9q
MNaad5oURzwsdW2dG/YP/dl87ngPKkLLCAsWG/rIG1Ihd8aiNK8ELCmaryJpEJHNzPiGw1SPuamB
VGjbShnpMJcpIQkbEwtmNPWrWTaHulfzS6t3N9aVlEdnLfkmEJ0wT5YKeuRTSaoDjVYaB2bltf+5
6pxERS5BMkTRDTMVyg4ka9VYZydLbQ8baaw+t1HMUe2N5oOGxnxaXUpUOT+mc88ELgKL4Xr0e8ad
ALJoCtnhRL+qNKmBMTOzuBkKRp0zqrwG82pcf3q9tF8pcVR2iqKjFNmAtSHW5/ywYSFEUN7Kl92Z
7qVqcieq9FYPcZH0ixyMdjdlZQLuXyk7de7qU9dUkhpIZ402Jx3O0HrmznS3zd/AW0Y/WfuFvRSD
DPNV7Z/dzVknvy4E7FWdFyziWRGMoSuiUU/hCe/QZqUbCifF4IRI6U2Y4E1TCTR5jG0W3imqf2Cw
X0DPkj+6nLNgxR2OWs6sT5dRfD/oqfgBZVGiVHenqEBU3RU4opDtTbo3gDsita2UfZN4eiwgw04j
PrZf2oP+Pa2dxcULeQUrUN/b6T3URq82SBNKNbv22JZmcUOjVHzGJqbWsHLK/SRBR5NmvRhro/i9
liaBLLcf/ra3op+vXtcdZt3bdV49HPg6vXLVC6eSYjV1i/LKOkJB/tfI4UVIe0/q4Ca17GSV/UXy
gpo897uV1kemCCVUOyfO+/lrVGfa+oyAN+neGVgQ3Pd3BKyBl7Kn+WCJ8UZD7uDrKTrXWicnmfCU
jImKM68jzmxme6Py5hMH+2sUZre7h4u/SmZpv8b+2oEjfXaqxzTeVw+2HI2ga+cnBoJv2rijYape
mICRbIlZ+LxFWl8X09tUYz/rtvveL+mZrx2ZTbfaaWPzX9Uqcev2jKMgQvWsBxB7V7IuD2NuPdRu
8yxqulHz5iVhCQ540LBr+aQKuhF8vRlI+MhKC0QP3TWK5MnqGp54hRI41YqXxubnRgxUcnnDXAi0
hcb1RN+TOjhOHbGEbflYxvJdcJf15uaEF3mvPIzcRcTKnO3x6gHRTH7XHCLNzsvvbZsfDJcsxzrf
i7Lrws/WxPekFQ+Zt1et7ZNx95pY0ycz2l7M5U4zaDOkZPPo1dlZIqnvUi279uP4Bv/5WvfiomUi
LuaEbIFjIBKlUxLoSnXtWV8SgsO1wSTnM9cNG/zC+Ruw3ulXf1uRq0i5keEQKs0QlvrY9esWDOBm
vpPMLF9Tit5Prfk7m5pP0+aCUdsesaENqr8b3OK8ec13VYuX0W4PneWEhM1C3UR3N5zxGzIKBRgT
/n5rfVpr1p3MKy9uJSZrElilM/rpyKUYWwqw7IBx+uf07QtDwR6XKrRzubMaTFQp7QfTVj9FQ9O4
TSFNZRdfpVhiZXRvzNhAeXPB+6Atv1JriVJ7eyTaADpTPtilcqnBfgILZwHRhvYhW4ylL8zi2dr0
Pmyh8n0tWw/FUEde5UJcd+9SMUDdkmNLJGqz6+MGXsF3enpS+2a/zghTrfPibdm+slZeMVXxlPLL
MTt95+xdN7ccANM7qeZ2zKthV/bXpsU8NNIHnMww18fQ0FdyBTKapRs13YAhwbZTOdwy1tjGafKj
O2agjVrc6lTyWUPQKc1+7rIg6bdTo4IP9L0Iq7X5GzqSbC7vq2II8s14yFX6wAbw860Z4tWeX2Fb
d4gIPrmxYF7nfZtoADUi4N7uG/3ss97CXx3UlbIPlzmJ+Um/Gq6+PPHeQbuvxnOp0avHU2WuB3e2
4xqRNfTYNo+/r75MBXnWAozDd/RqPQ49bKiVZ6dmEXvoHMhlvcTV6Rm1qph2tGjNpscKjk3M8lFZ
ZFQDCqBPX6Y6c/3Ubo6NbQaKWzzU2qOe/NrV+NgWtN3dicS66GPhJlEy0EnZ4sgPCdCGzIOkNI92
3t4ayeIKLEg72Z50knbUwp4c3TtlHFmD/rpN/9nt+NLa3HPAg+LJ+6c6m2+Ow37RqVcvsM6cZfFl
NUcQoRRkLcsaNKl6h1d3nO2PSJ8Xy20fp1I99Nb6aKj2aWR2n1r3SbCqOEpWg1CFauzVWql2rQKn
k2hHlb506rQPnTG8aV0WOVlz8qq63lled6YL6ZkWkL+12157OT4Xst+3Ynzo7/NN4TwXPZktNSFh
2NVQa/zBXrPSveDFRgwfcW6O1SUrtW+g7tDztnhumm9vO4FeoeS0zUHdaHTU2nNSYrlI3LGpYxmy
iWW6zKifRvU4dv+4bR/cQb6T5vn/R3kuoZFErz/KVH3p8zEotuGzXtRdveG6OvlLlrhQMTmTq+7S
Y24IPVQyi17z2XxVBvG5jgqXfWYcUonFpdNY7YTzvQNgbWHEhePLDAxZ9k65sx0usRnRw9Lv2aLt
q3nCWNFvpJiS9jw0dnJwevefI9qHQW85ZgQFrwt5xMdGab6N/1PyDdbtPV94nMaa9a1YDwfb1Psj
GayepaDlK6W6dmSzXLITzSvE4nFORj7SuyNSVk8Nog21ZPbZIkTkZ8504yh1o1yqHEKFeetW65Xt
7uj/mb6FRTq3sdxg271lIVG2HoEEn7sFXFFYeTQsGNwKVraO4OotzU4ZDS/28o0zXxcXNS+vrSF/
8rwb6e7Lzmm7fU4w7WiEQoR1kf1jVPhkHonakgapRW9vCOPsTa3s9qdNrQYw27rgHqf7jpe0bzU1
tnI3FwwF6Vfuuc95vv5xLrEroHNOZdE/yXz6Zo68DhRe0Tu3Nxf1n6cT9FLg45ouuVgQzIBQe0zi
ODcQeQxnds5iyIXP3FT04BFle9msBWF4lb802D31ff2lte3TaDix2xfnVVZx1w/hUCAk28o3u6+4
CbNVvSlh5aSkCH+prcAetXVnD3bHimd+gF4x/s1oAM9u12knFnI2kMXd69Sv00tFAf/DZJNDtg29
g2efJ5xpwhFsPy2yUAdPuHBfn1jV1SKCZsbwXRBjvSR1wpeMFFpojpPNONGcwHlfisYDljRd2CB9
hnVD49nJyhx4KKaj7Yw3fD4Ly4zXTemmL6qZv7Lj8oq6LPhZ3X8To6OZkZf0vBxtVXD3wn0P2mGN
e7O7cJvCryVdiGVOT6Lb3EMyM0gfiQo8gJgyR/yglqxqzVsyGMtsCMe207CJoaZagBoXMz0os1bb
M8WyO31mBYKGLResAu88kfbJ1YHdeI3umLfmSAU4Zh5xQhyxl9xtnxyCE9Tayqhtx4+y5+HsmvOG
nXpb3SwPl75XjrXMj8x+MVy4EZQ5NTNjk01h40mVN7czEChdxkthJuda5zASDS6Wk243k0cFgZ/2
Bdggoy1fRyfb/9+JHTElja7kbTP2pFFyZoq7ZC4Na586bHWbije7KP5JtYHfUBcf9pfnO/ceJyik
pCItYN7hHaNfSSwxjiOGRMWIOdu75CLZQ/Gj94xOKOIpqYj5zynHUymK70nW/6np7Dy5mfhGdHQJ
Ny4ftAgT5VzNLwoRYoG6YGX9m907hwJBO87p/P3soRyPpEsrgqVQnRDWpPCwIJlzF63BD4eFG26m
WpXPGrzOk9YrCZCdo99Key4OVq/zXfEMm+aDan3tFsqzfctzDUhT3cQ+SbNjL92p8g2PwlGHLRAN
DPCkxqbQiwxJ3Sne9Bx2Bv1u24HMq4eMKlky2cuo+EXrWXNQkDV4tSvehFTKWgf2fOsq1zy3OeU2
4pTLXyoYtMx9Rds0KaLgG2UMAG2y1/6JaRtfzXaZD3OZQMIPLJuI+kSIa1FZyxyM/dhfRaHCqLp2
m3yPZFtqn5bWKew3NtX4UEEJF2evh4tEeFvJBv8JE7vYN5R1rOMt65LHrvDSX49lVFa4Np2kZF7V
OXkzwr2TsH42sVmXocruW1AHjoGW6STRbFWBNjS0Nypk0muSG+qDl0qHZejbPQHUtzX8rtc5ZLbx
KawdzuJIutKQj1mmEp5AJ3Uu9rTlIa9kJZ5T3WE+rOdux571fD/f0ZFNUuDWs/sysje+ypLdKEQK
slmShVDmeNAKQTzN4Y7O6kFUlHWz99tWZzt2KNzFCdHJSBQ8WplgFrGLsb8UgzZT1FCRYDHThAxI
+c5bnlUrRIx+kdUtv+POtetoHKjuZL760yqi2/eQiKkPzabsNoMJoxYMA5pdryf0tB7Y2ZyfnMS0
Y1vFyE0cJw9spxoeifdhdSuhPUrjbPdefkboWF88KKkrfy7Q4jnLo9FkvO7z5pv81xCsrAPA9XSm
Z0h57cz4UsRFW/dxzyjyPfPn54wolpc0p7gEx8uIPManj57n/jhCbxwE+MxLIbjembbSD/tWyyTr
fPPiQgGICKpm7D/UdDX/pTPATMj66eK89KPFP5TuPwsZ4YyJUb4po5nAeSib/gJw6Ial0ZqPrmJo
caJanJlGOmpf88DVs4NbDTPp6r+JBjdisCz8XrLi7AgCvVN9WfLMl9qbYvDRdVgsPq2Klu+t6n4o
vcOG49tO5gLYo0csFj/rqs09nMk9n8ENiTtsDE5mKiVnaitZzNO7waJlDXMNu2tHh5UjmyOIyehV
z7M3e9GULB3pbAa+zC0ODftImKAcvvWW08cyLQu/gmdBphPXtikUX0ooXmNG4PSyOdlP1fLfNnXh
DKPkF6J+ka4Xug7mWpn0z4td0itXeBOv64lg/IISIHn1sgomvRD8Gc/lAsxWVnLCiK2eKkMe2cR1
0Pu2C9B34I0c5XlVm8d6Lm8IgBWYvsz8uW2J+5Z48Wp7IXp/UWnonXR7X5gCN5ywfjUoLNBS1+7Z
Tmzc4ppskKVv322z/PaZOGXoc4bBPdQdUMXzFV2rM50ibO3yojptGw4cmgHA/6M+d18yNaawNpzb
pCjblUL+1SdtCzvcFR9Zuv6bkvZSL1p+TOqlOpC5hygnT87LWWfLjTm7fxCBbxmCB1nyYQqLudqQ
gMtXXboLQ1jRXDxJuwSU57U0xzJQVe79U4tjDMLB+7FLr8Wcen63FCl2wCzQSrd/pLGyQBgYrkhf
WShZThY51ZYGFhpLWNjFZZvMT4w/Zo4Vn2MaiE/Oyw6XSPhL3bsPjT5nkdHJlXED5bzYMpOvhTMf
hAuP63Q1bf+u5MdRGMxEiN8W3r9cNpTjXpp1GU/TdN02m/mCCdLnKp3wWhjmQDNWNWR5z5upZWev
GgmneFZzTEyunnaDhF818kp8SXkyjfK5T1aLMhPagiAkjuOcyMjYtt/ehbTbPLoYCE/uJFYKRV2R
Oui7PGdhVCqu+cZXom2c/4SkHGybss9uZJKrVDzVjBJ01222h6TmQEjUYU+Slbq8WfO93rwViktE
s5+XJ8Np/hJ7mg7jZj145kJAzhiuoDYW8qPl4kWlWYmPpTS0qAqEqlY7F2377C0UnsDQ/rSWk4cI
9NzHx+UASSEDJ7d3SZUqO31t36uclDHHo4c561gIQ7M86sb2aVrtt4aQemxZAw+/I0W8mcZjL8CG
6KPt1OU2Fqw8TBUV0MNezpIIMydRgpAybdtzTuvFpVTJQpI/PG5r/gaRSFxA90yUQDoEcCKSY6Jl
F1vXYZycbDgzX1POwU/BT8fn2XE3d/ZiLW69OoQCHSkV654j8OrMcjeNWSQEoU2dyCKJyRh2+Dim
2XtCWI3mlTfaGMwYi1Y/wpnBZ7rN3bNsj+4mq5A7J/umQElWd/m1MxtTIjcAtSXxfO0L1iCs7cnb
VzMgvLLc6Fd6WyBNAhPQIfQMXhgQhXosV/dtcbZL5vG8Ewmo3OZHtdPPBJmeqWsl61woCy1Rxhy2
mUli0xbbriR2RZpkpH6lc2/8z+p9p4gvITwO2Oyl5vqKnDNeYRdpz9fOyzRdGqd/Rqd8qOzuBS3x
wOP44+pY2BbfAF+448fsZTFlGy6qWwVRNl8Wq7lWmRI4SnLDEdsXjFyIDDABZX1N9I1ninLVJ8Z9
6gccLw9N0WEcWdZ/VAyBamo1ktk0ZVGTpzIk9D6hZicVga+chwsrHwwjj6HsusBwB/u5Nbv0ZKq5
GVhGDZKm4/95zPObFHVQ3++TBW6Eb0yzh1/ljC9r3VqEvrVnYWlavGiFxe2GN0w15Rlv1/rJLlxS
mAOQNW7wJR3TIy0cT+1M4ki05Kbawr1sOYJIr5102FBbU371aSvvkRyUXw6IFXqDfvQ5aqYiLCYn
dgj3qXo3BgDSWKEmNw/Oss86XV9d3lGhwlU8MAEWCXjZP53uXM0cD8jqgbhHi9kf0QDbb7qPzNrn
Mru/nI47qWh/zaB9UEGOol91z3XuBGo9PJXmBD4HUAZg8GZp6TkHA7wbjjBGzynefEyvuk4tAou0
2bLXRZzma+zdTxNjKv+NajPd5pRs9FrpWbgOcLWJ6vGugVrI1GrvpsnNFPCgSb15gbZtbmDTuPlQ
T7p8mO2Gz9O0vpfafezd9kbHxRqqjkM6r9jepWcESWL81y1JOHJNFYrDLG4399hYGlDlc2ZKwjij
WNsT2Kr8LEG7sGZh0hxskPyFVU0P6T0obq1nt4RzxepICZ7UHRqQ4MRr6TltrVesfw1jTVejHisr
Yjfb3Tmtn1oNGCi3lkeXULwsvQ9epYmvz/avYRVvGIYGSyOUd3ZiPLCJTvpj2hiR9MQrYeJwVVwe
omI8pklGCofmDxZu6UNx9CoF94f7+ei+9aXhINlPDw3fWX4mNYsqtwcWB3K0s2iTaUQ04KMtAdqr
5cPMxI2xNj+4BnciCKeGiAjqqVqv5Apnqt/o5yq5cThlmDsIst1gPmqjceFtQgRwqw3iOdm/VrEY
pKxlCRF53gqP1oeCQ3pTmzVw+rmJtnsq0SiSW5WWH6XWv6+rc6JK6IVqFiNuzYVrPjRDpiP8Upaw
BspIjUo6rnLfTBBuidNFprXtx8r7qoVxKj3jcaRciSvt61CgTXD3AFVdAQqmE7cNxBRG18vQt98s
UslPjZd1ZACwHxSasEJz0J+R6UkRwY2aLi5Sy+Mwzgbf1vKVC/+nMlln6VhRpRlUjwAwhQbS5iMX
QfVRrclzUuJiE9XkFcH5ndLAYGFz2FMbdeSdH3KhLE+qwtg6q7hMhTKfCGwQIKs/ciIFJ5vgLles
HqmRxUg/OAuYt7kKBWXZxJKrwN0ENG6yzS/Dxv4AHsX8lXsBpCGXid3kUoHXS2eKXac96Q7bBze9
e3UY52JghNTv6xpNe0JjLYh5ULCVDMGo6F28CerHOqs+EHZ6HGvIbOzmJqib4h94bh9RdBgjCE4H
TWueIOb6kHKKK50eLCIU+Vs+KctDq3rGKye3dTRz9Vo34o1dEGfYkVeytye7bxvSkrVzP3+ZbFR4
hNnkdQdBDQeNnE6VLSCsYd+4AJQxYOdwpFKee9m2FNzHlTGq1uV1gyVFyh73TZ8E1HBQeKt+4SvE
Fnt6k6GJ9Mb8GiB6xOLt1sp50kyu82tbxvOUH2WOz1nY7y2B9Hqg98xbpydz4SIGZhWjokWkgOOk
l0+D7t3MvP3oF+c739LImBN/2ShhoKti070rSyie67qJpnI7wMiCEDYDLS7J1c2td0dM1NOUNIeI
jha3THp3idPsD8JxY+ggRqvBXSLJ7W9n1CXXQK5iSZ88aZN97hBu1Na2d01edDgqTgyS7wuLFOxk
UPwzt9BCKu1VYlLeKFg6rVXxom/W51qU/yF7gnEt6sFd7kJ0w0entn+zYd0W3BGKHrX/Zm1A6+mq
SL2Hz1YPAAJXnFwGCa4x22fsgtAz9ToUVMSog/pjm1vhd+SBTK/vfYntjQB64mjiaMzc40T1BUFw
onH6PBi+OyMwCOrPmHFD7NYom71HaUq25XUXUDw8AjML0DTfE/ax9yOkmN3zNShd/b1Bwl85Nmf2
fXa1c65EemG0pBbF9d6QxL+TGebXrItXzxKvJHfveUrr/ig3PuX8v8mslEgFBkFHYK7ZLXcEmwsu
BZpBKREdeiW1Gp2xfNvDwPoiGOqhXMv9MnrURDXiL2XQFs1Kt86CAyNTLXTrwZ9LeWrMhUz3TArf
ZM1psMr139I6KE9Ju1uQeu8q0BlsaOM6RsvRwnwdZCRC6H8rf4dFeh9gNM2xK2DAcbGmMMvIuajN
+NxPHRWARCj9jL3x3EcDY0V38Pr6HQoCjWuunhQkrUZxhv0wEGLXHedZ5vLDQNNdGu9MFx5t2YP+
npXUQ7Qk2XXDunh0MFlmHo7D9CoL1qrqOZqe3jt7omsdN4V8Q/DLv0x3/kldDvylLvmX1O9p1BjZ
mVcLhvQShIgk5WVAaDZUYMfReeHFEKfMlmIjXUd3XGq2MrDwtOGp7aib9VMBjBuCrx/d/pM7kA/E
E63bSLBu8BP5oyUr8lEyPfALQsp3J0GXIDsDnmy8Vbvk0dVuOVfV3GKlkJNevHWguIOXf2v7evmT
b81FVuwumc2ds3hkFup9OzN1eaHY1jif1tNWlwfiksQr9N02Uc9mKWtUdJ8OpGrG+53C7GOVy6cs
p3sc3XYo3J1NoqvBT7Ez/I/U5bvBuNVuf462xhTxE/8ZzvP9egQnkLxsW3m0FuPmrk1sTnvIsyC1
lBBjhs26qhNNNb/35nnBUCqRZmTPTv0JhIHyS/EAv9s6/gpxLzxDtnfFpyO4feE3vY9p8qUjdWW5
4xM7dOUQdc01tetoaDFiFxHakrDY1n1NZR641RJUC0yUo9/0hb6EpWHP4WAdykUBhMPhHxjojfE3
y6zdPMvQnR4gp3YZP4+HUzbtSvk6DHxrei+iHe2cD/whTPPQCcrn6JTiB2QJoOyO6jaGyz2sx75B
4uvaEfDIN5VzR9Wd1E9Cwfonsc0FhVc4eOB46iSrxmsC1axm2NK/ZKTVApHPoDKvdOrAXW/kfJWw
VBhfqXRYcgKvhhbAGsHbNWelHD4Lh5hkkuBeLNiyW8BNnUU/7ckSdEvmddwhLLrFdz1al9G0T6V8
yHLMS7xhCLSglhuhnHdj6H1j4DFGCxyznjoE8UlN2XNqUfi4DUFZFDu9IDE6T4F634Br/MFGwEsL
Pu53T3y1ySd9SBEV/OcxW07gG50/u+8Z9UQZWad17c7UUHDJHHBKdoZb7FFPN5H57Yp0kXSMvOyi
xAVEjwbzOHRmBQ1f7xxQ3NneJ1gbJPOwZunpbSa/p7LYEtpjNbNizXqstNZneq2zL7W7EUfgq/zr
rXlwBxIExZXoM5QygAoU70LhfqA9EpMHtDEigzYzy+Yv7FlHe2l9mGtEKsT3uw+c/xXNZ1l9dNNy
25Q/j5aclld4N+dBU9AjbDH0ekADKU9gGwzzFHb5LbP+6G4qp37f6GXAZs0ob7bY4lzSL5Mds0Y8
nJPfmdWDvfzJ+E3dn7H8z7EOUhYUWbHSmHh/nbLIWAvHKdbVnVj2HgKProSbmJ+ZJiejOa02dUXT
L47H6R7+bjKD5Re0IuH+GoB6A3vexZzHnicCp3xKLRUQE5uPR5Y4aJANy1Ez58ic8us2/yYIKxCg
HGkyVufXOXluURo6WKD0e8v+2TQLidZk0xIR6YZutfQvRdyeKSscRBO26oU+T/5szrFa3hrrC/cz
XNy/LR05Eq3YNLli1tz7qttoH/kusmpo1zNauaq3lyvZZ9hJdp5ENlLLYo6v82jGpakdyv5vwL5s
qdhtizV0CFS7A4Som8aZtzNaWJHZu7j3v2gOq1Y6T13HKuz8MtGcAZUXONpHJn4WbqBmf62GF81A
cNavSYZbKb/cvN5l87EhRL8udkRLLnemA5lS3+MS0dJy6acKpUYMO4joDOOnlgamhfOiY1JyXQ1E
ulKjRQWmtHPnt9/UeF26h5HiTdau84Yud+7Ihyeu1vxmj6d+ECgHTahO3dFLnXPGpnraVv3VexMM
bJ2WnzgAx6DZmgeExffWcU6OOe69KjmoM+1XbUoGqbwDGm3KIH4PsUwDT+XSPlmjga/KqY5R9z6X
3Inz8jIUVB+UVK5RjYiZa38aWBj3yZpLLjf7teDF5y4vhgGl404sPtPqhzFtf3kXf9J8zfe6U2ON
Qe0u+rzUrnrWu5yykdm55dSxQACd4Awf5oUWC6tPOMlH7S3p1hOtryicpfxFFpSxnCgesi0ZphSA
5ca4H7KOkkZeHCav9qaZd562/cAoXweEgzjtlhvoNEM+Mh2fo3qkXxGihC7MgpBYbdsneyFBZTqg
h8DsX9hhHHpa/cbSx5vDZtuRDASuN3fzaXtwNPe0OlZsr2CDqRtz7u2H/ru8w0OT6VxYnHStcmii
KnmCcwZn7rhoSj2iTiki3rMrx6Xy5zE7iz65eB0nOrPsW8P7eGj04+ba+9UqTw5VxYWykcvKHhZD
Us7WFYBNRdTRWhOqgK15mC1ux21WsY0T9KVGPB1Ok4d9yiZmZOySYzFtxYTM0dCCMuqw5tSBIG+i
2vMJLtmC55FNyDMlheKZT1NvZYC6ttbflhtsGVeU66ihD9br45ShatjZdaaRkmrzLxJHD1oyh9Jw
A21Vj7YUpy0Xh81kb/yS076W/ZYkmjwN4NPlzWUYPp1Ii8/2zDcyfZHR5Kjc5aneUIkQpkBkrl09
fNsSIG80ER3b77ED7NL6nYnEOC1W6ZPXoRlDUfjrMuYqZb5jF5GCkMZrxLPlCUD3ULfolwNpkHkN
XJHsCK2f5lqE6kIhkvB+qnx+EmN/SOidJq5jv7kYkanZBVwNTt5AD46JUSynCwd6WA/8SqrxQCnB
RaL3wzqw2cE4rEmZxk5BFRBnaEENrUFscVDZhzBlT7TDXibB5tls3CkKxSo8GOWQPLqyuuTW/LSo
1mPbm45fV9Z+YQWFa6GeJtYV0gw6tA1HRzlbbc4yzixSjPwv9yhoatX2mVYNTEL67kHrucRrx4rQ
BpDaTpXo+u3yTasaQ4j30GXKziGCVDfuo5nAijiOemm6BcWp59OoSTryEMICGYkGBtq290qnuxxN
36KE7CPvEWY2hCG68GHtt33XWU+obfthbT4UAvMkB3MgHZUjNTmtPevh9SXgRvtTl+Pj4uiwKtMQ
yYZ2pAxwGq+vECVB3mYHGw6/I7YrejZzyDhd2PBwZ2uSPyFlFXgFs3iiqjc10yfK/tzfaip21sAv
AYX3RpBW+kDQ6Apkhv2xnZiEycfE+eJ+Jbx1aFZ/qUb31y3dnQ6UxPvwQy+nNdb6/M/VE1jVMmgc
xMEFIxCcsMWSojAM7OTZZfOTNBhgl+pa22Z50Kp7f6dpnFB69qUp/1WEamuqy4ptfbO5ZlXaWB1W
nflnZL1elQznQtVLv2OJFOqz+bqB5/ulIm+AzlBONZC2gt6Dfzz0bz1LXakAgxMAsWBcUrWfUUvl
yTChmnT0hLrBL3UIYdvarJ2mDoPA7tTPbqheU3V+7DbUWo9ifL+usdkzttojQ6ePNjVb+sZ/0SBm
TiCRC9yQnXQu+twl6zqme6W71COwuTtx+C7EJjW7ek4X13hpkuw9cxPmd+T5QF8I8ymuaPeqKCCu
2X0gedZ48t/71v0vpR09M7OzvijnVN8i0P59WgLgW2w1ILsT1kTPiERTK+g9uCNyVmovu2zBEqB+
75TOSlB1jfooVPebIlJOExu2Gc7nwZ7GCbUvf9EH65U2OFK3CWKMw6u7Mwl3z9m/1cbUMwpUVFxe
pmT1IOilrVzF9CmdeekUa4i0dht2AqRgse5lb9CYPmEa8TRpRFuWXDkuomj3LYeUcO7NEZmH01hp
HM8J/zAqrgQyz79JSkZqmcBKaUNYKEA2WkkTIxT1CyHCMhDCuujGSNVEVsKxFXt0BKre5n9Fvo44
AuSSty6a/8fReSy3jmRB9IsQAVeFwpYAPSlS3mwQop4E7z2+vg97NzHdM/0aBKquyTxpD5uUnbkd
yx2tfLoifPINWOBrCFQPW9IJK+OhMvT3Th+wjA5byqbAGxwmSdr0hAfboITnIVh6TO3b5puxcd5M
6lfSJP0YUTIDMHUqhdhT2HqplgdYfqhAJ1SuVsMey4IuiTzYejTDeV53CtGf2aPyIsX23FAsrgQ/
ihppCWysMGzP7Ec1xn+lzI9Un45nxTGOfyTEaz0eDa/UiwvRDDTMaH6qfNqWBXddnomWGUepIJTX
alvXce9nbnKfo5vvmdMG3O32A5NSOjObc82uWfOSE0ANCqYr48HjbrffUS1+OnL4oj2/poW6xEuX
Hg13bDxNwMrPzcRa16r8KjLxGzXOtLMzapcyK/PVMmZPzVjlTOKsB6vXC3gnNRZnZYq1k0RfttNp
9Kz0miJrH2pdPhs6ytFRdF/F4KQ79tWtn09T7QMYYjy3bMiA87Iw+0KxVII+Nc+y4yueWTpqsXub
9PJf1YOf4erdLPlEfaMjv5mFvYYbwgzE0K+qmHXPMNxoG3TOPwYddFjy4iTMNmV1TEEhcDKzq8ii
bm1zU7Fw3VZL9phNmUflAy8Hhp6ZDtgw4/HVacv+vKhh3JhaCF7LLBRKG3xIPipURBtISG641sdr
kRfhsWtSbHvEKKzHwPg3G1m/g8bHh1TLrWXchUOGVVMf1PwOIaXq7Awe4pCAUzJ6YRt+Uov6wwlE
e7Ko3Yg3fJ5Cmk53wOqYwBdpAHSv2sB+iFIZeE3vPnZkOm2b0WLhOzUj8JJ6D8TduLLUMB5gav6i
6LA2Q61be/6x6VoW5b6t+tvY09QaXEz8jY+iCa21wAjDiHfEv2GO+ITP+dxQ4HdpnNRUccg8mL2h
89jgO+iljwWm1jcwwk0mNRkLnlW+RPNrNWHvOdjklKB5lf3s0moYyGg65VKXWtUk2IUFBfsDdDXR
PrYqO9ui8LFDv+HJd6fFMAbzF3gWajGIGjBpuiamUGdIZUOmsLL3VsRNxcpcqVtHUCBeurlPgIxJ
0i8iyxgaeIhjcwLIiwCPt+EITaHrGXwCE2NC0jMqFGnXfeMphd3MCBGsamx2/tDrWCbHRGJrwNpy
xrORoCkAzLDV9Hy4YKnW1lx8Lb0Ki2+2U0V2qOdguDhCybMG92nElM/4p9T1LWaB5eAYnO9T3Azr
QCAnQ3AmVoZqWmYZKIwHgYxTOoxTQMLhaZt7KCN4Fgz9exoqwNMckAz8ecQ2iEZYD/h6ACWs2MiB
ZBwWF3wwQQN2sA7nrrmr6VX62rcJwOWqcZUXaC4O6cIMftjqdltyuRx/iFt9by1z9uvo4eAZbvKV
t4w9yHFvNm4BXrUFKbCRuI9eaKhBywqeuQfkcxnPqo7C0SuHsjm31lxj2EZpfk6HXuOzI87XRT/i
yTAZ9sC7Ii+w9fGzdlXlT12cvxBPYu8YHrYPgLvUqh7Dzk869k1tn8NY08Z/Db/eu+iGktVfkevb
sXb0jZLo6QGnJI9RDv8A8lBlPkv8TbuyqOqtbdG2JZbxHjNA5giu4ayutLhmKKaFhvDSoajf+Jta
wxdIQeOTMcK99Srwig2SE7R9RRcjmR8MtvrL3Hr6OGi7O7rPr0UtNxFutl3ah/d5kajiz6AKsyu8
92pbx5nltSJctrxe2jtJPstD6FgKuCEocZk69KaVcc1xse+xNA43K1kgelZ21Z+1qdUvcZuOj2Ob
ZfQaqX7FNjyHbJvE3bqekBFXj5b2XjiN5asqWLrdYv0vQ3fVqpqDGdNE140Y0DKgoCiarNyv53h5
ttyhUGx9SzQEfW/ntmc31Jug/1g4952+1kOAWjG/rd8m8Y+pOqy5ZYQMKKTnA1mJUTGnknBM/WY6
wUNrTvotyCp7LUMR7YvYcm5sS8LXJKwatKTJBKIJ4DmmFFOa+9CJ9bXB+V2zh0lnfYUsyF38MV4A
qUdtfnIXE1W2y/tR66g9Rr0ue2+y5vabE65fI6qdTi0EDy8MgTTeUdbo9CUGunDJkf/wJNG7okN9
QQibvjem4iDsUveuplFbiLgs5ccQ/JgzpsDPTYvhR2qyJjRNI3nSIhMlVxldO3vhls2tfddnX13U
oZwv+YVV1KLRmgBxuEi5jSSS524KH9iTcoRFtDDZZPpWnh+Myl4+tfBOdBHL4metHp8qNWFwbfLR
F6F+DZFH0zbyX8ftXlK3dQkXSBfAmsh77RHrHmOAvkDyLcVj2yGWZFNW2PhGsPiZ63osnsogf816
6FFKvjBL/smJ/2KWbslmVQ8Te50OgOMQPqN6xmng3Pu2uLu4bvmYzTgdyrl9kyoGM0k9ikcr35nu
+M2YG3Zs555KGbxqRm/7pSYZYVUZDSaShlfdzrHGYHNeVwAy97W5kP81KjTqZd/vJvjZlcUqb65B
sBjZljLkKzCcPxa3AfBhFWFIqS+aow9EfZRUPsReogoein6l22ZysVgksFG5uVr8lAJ+x2zlo11m
cU/NayBuWPVp8Iu49Qlq3VdY4XDQcBR1/O8TVaD9kTAH+wY6ErwNTktxxOYfoTMPmb+pbAfuZIP3
eNsjS7KVeYGOhcRjec0Va02W4xQEcbUr5yDbCki9qzpznusFtmPI7L9E0DLqA3cXln228MgE3dHd
acwINXPemRMvydQY88rIMfRrKnAe+lxvPWS7xipln3WQBgh83aHmaecY/VxtZ8d2wIZS2j+iF1tk
E8XGCgA5NugJ0b7rPgkPxgYKsvaDVUovrlxf481Fb7eWos0YkQ6JbjNetaUv0wYBDtqvQxDZMCkL
0XwVQWr/uXD5vE5vwGPEzK/gOGOpRU1lbmozMnb/9zct/sfXISy5BfVSbcIwKE4OMwtWCka7r6y7
Fysev3JgKromg0ti1hJZS2zvUxfu3E6zEZoSoJBv08a1/YEC56UBNL9tEcHsbTND1GQ46W/klpiV
WfIyo0z1bV/nIe1cMjyAgDT3rjlX60Y20SYYIN5g2Bv8/i6QHFUlv90hj+4/leOzGDI2fZhm1wne
CSqPpi2PGlvex6GjvY44EgE2qvopBr2IJn0wjniQay73FpkkPyuzXH9K9exVjctfM2sTupjUugUy
Ejg2WDv4WbKI16UKHYW0otePESlo75DP+4+sKNuH3qmDbCd1IKKGhv+8njVaQSOwjkApsnc5IhjX
C7TaVsXqiu4/3uR1PLzcAwqoeCFwQ9Gs3XUZAcjUQMAx0UePWXshS2CxcfKQmdoie5K7BtOioimN
q5GrYWOlLdSnVqBJHhC/UqtjZAja2r5ak+leejr3NzcdwRbmYwPYd87ME3pxhVMLbC7Xnr7hfOUC
qWbrYEul9iIb4t+RU/olGHt5K0A8n5QtnH3FAvGUmNVHbQZz7I8uFDDHrajU6xKBYQrWiP0fDivc
rPVxqeBqrKuJ0Wsx1+YhKywHVwS7HxWzKFzKSkQ+4Z/3pIOmodSvSRJzC8xuLNgQnUtBwW9Q066t
fFDgsUK2ZmmXG0hMqetP9Be3XrJGAZddLuDhW2e+JeBGrxrCIyYpidD90bFg7ls0dzBV4N2PcZWi
1OF4Zg9AGf5LqM5XWlqJNzLD2LTBEO+xIPxyN2i/vTt2f20M4A0hS7XtnLQ5jvDLWB+Y9oz4U8b3
giQRn6PGwR9wtJxC1MA7kkpoJMX9/MgjtZzknE5vTgAdonGrf0C03xhysjQI2vypq6Z4rSM5Oo7u
lBNTVrRxQYuSxU9TlUrXG2LosSXM5a86EvVOWnn/yQrLqdZ9CG59lUkzvp+F5bYCupBu6iLv+wPf
H9xmmEkpNHk2/qz2uOHydAh2FDb5Y5JbxXUoM5pWvjHjidVA9rHkiDXZ7YF60UsLQiprliQkSEtr
+y2LKONoabbyqqb+EGbtUoVX0bPmwIoo+YubxiELSs0zNeYQ0q2L9rM33PJCEguK7UTkm7BFio/G
fNhnjJI9pzEIVqJSRM8ypZ5hR/o5m5fplaGlxhUfZ3RX6A1sg5WaHSTaGR9OBbQLaKsbFbw+d5oc
ddmfU+IVndmI4gO2i3c37gO2yUYYPQhZJJccdeaz3jXDOTKrYE0gTEF7x8IUNT8mLbg/i4UMK3Oc
35H/420n83JLclD+mwaRSTZAEO4w0Y/vEOIKSgjkClWjxIewZfbp2NBQ0wZFSR1lj1UZdBv0JOEK
XsJvljkapipH27eugWyywzhY1PrCiEOvruRFLHs3NNqzI/m0UYTUKJ+z0Y7/hT1uL2gV4NHx+2Yj
hLOU4Y9gozcV68jtw43h4DidBxh2dZ+FzyhusM+kUzv7mDfyPeP/W9txjsD7G33unHUfl+vJGetN
s0zWLQrGyrNZI3wwvMRoV8Q+O5H6r2g7ez2Wy6W0wkvP9shLwNRdRJ7ZOyfRgEhTjHt6jvOxGus1
Tp8Jj1Yp9mC5Li1Q+3Ot5Y8ufXK2ig3cB2lRHy0gFGtgWtR1QLq9OozgV+LIY/rjYqfJZnSczDm8
QS7ao1WlJ9MKzCM9Jfjc3AgQdtraxRngxLl9DhwQsCubc5x9KVFm+Ngk3Y2RfiO3/Gnt7CWQJrdI
n9K1Z8mtcUfsh/kuCkH8mm52Vg7n2JJK8p2y/qS5jnOJ6rHaTOniPrjAmg5ZQw0TJ7nybDs6WQmb
VSsPGFA4UE4xjzMT0CBSQ7ifodDGjJIzYFSGyWK3rOcbUHzNzwQSK0hqjC6whk8jMnBEcrwgOVp3
E2URLHHsGi9J2b/pungbzegbZe9DXsF3xg/LbniJBsIDgw+lqFwLNrH8etZlXmzHD1z7ecjnaEe4
C4Qvaau9hkmCAAXrCNdA+lSdpqdx9XkdqGXH6P8WTiRQAZhoHdmmWysQCpGlYdc+mB7G0k4+HGoT
EAaWOv2b5JGCkQSvdt9+hZCet6FMWd0OU5OcIs39RxcX8G/ZLr/QggdWwd2zA3nB0/um4wYe2F+n
ZfPdoagFcozY2u6jN2hmFeRHqOpV2edrMXRXSJQYyygXJiwSSC0dY1MVNBqQOOoti5rfac7/cTIX
pBHWD4QVfTTS/ALv/Qwl8Be0xwkY4GeWdW8E5X0NHRKxYAlpjrWOwCfnHUYgFcG4vGmjuFo1ZpKa
+hBZz7HWscf3FXcB7E6cx278mt4dnTnw0gB022opYgFCeTrO80jCB0xL3F0FygWdeWZtwh4Axn6d
7zLHXvvWNdZPlT5s9dp9sbXMXqUuYEC9vosCKixwVa99TTEYUUe/gttDQFGimtdm/tVk57Is0BoE
c2Jgeh2XqPHdOtpKq7na4IrQztvRLlByOghDMi5wDMbm8BYvfT70627ok9csVZK5NwV3CIh4VVsI
6HqL6ySrLeaPEftXxjf1jxaFL1qb/QxFOfyM0dTshBkRFJHCWqumH4c4W6y0zYTM250p4MLh14G0
vAiyb+nD7BuDgUdNyqxk3u+MO0NbHscod69wuGa/l5r9EuBC+LAagqizeDQf7t73lZE6xd1sie8M
IBuEbsVEPRgBRTdNmBz1SP3e20BfB1u+Hsi9Os2qKJ6qbmL8VmBgC8sZ7URBTBrBAnojyw3vzr9p
dJ4DFxSXY3A49fbVTVmBR+ZUXW24j6xiTFbV0Qg+YjpHvASE/rFjdDKYPorIwELLGq/Sko/UaT+d
xbCJz4MpnoKYZh4TnzKDnS4VpPCgqjibudJLLDhxR2vGvbKKtdS5inbqNxWsl00JEg0we509lcb0
mDQY50x2Y7ihuk0RstpumhrTW0fsYSKxtfdS6SssHc0mwuzJMN1Fg2Fi60E9Oc7vxlib19CoEdjy
Xa0GSdCIHjNSx1l6qshsIxO2LrbIu/ArNc7BktF3PPZPC32Q1IqGDY8K0LnoI4+/fyjn7uy2EHEs
MX8yEYNYYBa72iUqq6gnd12QJXaBupOzBZ4tj5GY2ugaQdUgb55bwjY2OB/pRTX8CkzgyCTDSjyR
QIADevwt9Dl/wBlIT+GkDxX9PkWnzpTLyEbADoZhnNqleehcoDTZmHMz4cOQWvQ0OdwrWhYCCw+o
zzLRdLuYZonXy74sOhbLzgS1QvuY8PXG1L845ZicF6+V07McUs1ZK3AkoGQuABgwXbPZ/a6Tu0MT
4D9hKTa1V6LmXVym8tEqBWEXhoz2Qgm4+Krj+pjEszCpJiub60222tkUIwiz3nR5QyA3VGOCO1ZH
PWrMuNLxb7y2FX0jGKpqNUmbNqJZuEvLH2D0SGC42dY2k/h1DGDOq60ZAXF1X0oGS3zQa0RoNnWB
19wD+Jos3MXK4TXpKgP/0d3UJ6L3JVRy09YRlliNgmFLdqS+Taf6N8R9yG4VRl2PbPTJQu24Meum
Ww93Dgh2hK+a3LpDr8ETlXW1NcwQVFYH9bnsYcGXSJ6BxoNZQBN/ECOjS5SjJydNJqB4JexK7ir4
U0+qMr4RpNyj7FFYTU2LFNiy26NRzLvlDlrIs+KNsMjmFlgxFFp9Bx94Kwhm2ZZhheGA0NexzCCk
BCEqZUtAu6jZNy8SG7+dTJnfZJ04jkX/l0sMpbC7NmkusAm3N0NqGEXJLkM26iiv11VJPKEYWVKl
+BjqDn2BTitOogn6Id3C5Ir95zGzo+LIIvc1KrV6HRqKvijr4NYSlTA35tUuua0hUxf7Khsrxkyz
8vh6tTVU6cgXy6Td5P0WE1nAoj2VnecylUPClbW3eEg5lCvixCp6J1Foo9cN6DHsaVGbtMD4l85T
75cunyuEt4cGzdymn0ITnhVZNRnigm+lEz0V8jZHyB5tEAXa5BwVIT0Hq9F1vzCHadvoyGow4/Cg
BnwGizHe8YpI1Fjd0pRa+NZxpTAkU7NhPGhjP51g5zH8z92vth4+wyAhIUmEn840ftQG2EO9pfko
TMUopiJApRIjWkFlcujiHVmlSf8S5UNAeRHKN6fi/q4XDG3JPdVzuG//TGSfrsnuOo3zD2IYsNs2
IExs3JyIHKG0TM9Z5sotzxBZmqjeg6GndsoJ7yXu1o9nC8MV7hI4Pomz68fKftIsSzsAjy4+2hIE
nGVfcC7dKh2BpYPDvOpt7UBPJjbWYLyFqfPctpW45rWRMHfXyufaLUPSp51/ja39m/rYRHcl8HWK
couLY9qTBbDV9UZbt3ZQrjUqnLuNyN0ltrTw65mZD4mK9aOVOJ6pEyOGA5gYcygdXmNqTFIkk66h
Ni4z9qRzQMITBewAdcaV2jprk7cO7b8XJTX3UjWnD2OX4zNw4C4lUcSP6yYdQ6zgVQ9wPwtN7u5S
D58omZSJZvJaCuBIIWBmFnXBVz6bAPqG5MNqNUZCBa40UKvPYzM9mwFWhix65hosLk6YvXcm6O8o
ZCCUFwcbmCuj6fGznBfYBXB0SNhD03OxzI9Z5jutaNFPkIdXp4BWiFHAaakDW3MWZBKL9WX0iCNT
gNGDSUwTuX7IfGqm3URiEZGpXXL+gDMzWRHXlKPTdkbJyBDWz9Rb4NSPowX0GRlvBMYhJi6Itu6B
ycpzOqYPg5tvulIcmFgdxtIgd6IitmHa8ikAklw20oWIMDzVgCiqiogXA2/DgMVbQ+CEaopOk5U2
EhE+0MHA0JeV06sd9zqHbUlknHucQ/6gvUDdh41Y6OZOT6ODVWHS6MvlCK3rOqvlpcM+rIl5R5TG
raatX5HTdSUf/SpMexcxA0oQNC6G43UyO9skRvcdSHrHeDI4gIFOC4OPOchfeutpMYYXvIdwQvQf
PS6/o9bYtqG+nm1yb6EoxO1Zu8OYifkxFhKeIh1HOpq6FOOTijYoMjy4k6spRJaO5aeJqmsJW2rW
T+2I+MZSCMlttMzzSgehbk2PrPRXY8WP2Q2HwNIvoqB0iOSxMUiY6OiNEAkUDhJPfOzGXS1I4hEk
Ft9qHjVVbE3A4S5ICAJxAMvNeCTZ10283+p5FugxJbymwfSz5jfnt+vtluLe2QwLtCbHuPa5ubFC
Zk926MFWQ0fZHqghd0I8F/ylAWlp5pg0TQWOWlTNRcJbCzPe1yMUnIChI+13mO0biWvvDa/0igCH
PcpjZMCohJss3bqiOyDR+mbjhC5nJAxAUf9MrJXoczFgY1DzTRNIl1teVYTgL4oIftKB89Rj5McW
CzIHT56LeTBEd+y+B6gYs2S6SvMmW4yhxnLWofRN5WMD7z/RskMTxHvXEBcn7U5pVV2GufKZa63C
TLyHC4/QncKnOTef64Cjv3Hmsz4vb0SaeSk2ah+HaLPCzY9z0CH0kQUvZupbmUz7mK2BKDdAzHfg
oU8t/mmTVJ02Y0Q3/oy83ODF/00T/PH/JdG185Y37rojHLxhYtsOFwtPBihS8g3kKYfnzI6KaA0T
L3y00Un4vZv4XcbpK0b753F5rtg61BMPZWEsPDuocZhRJQVA02ht09uHJRkeKAnB0G0iLH2q+E6G
mHrR3VYtW1LEvbFMYDORPM/QrgF/IVKw/Dl3x4QBMgtfyGQGug6CMeRPKbm8yxvGMPr1aJfH5dkx
2vWUsFOZON5pLFHxjN6svqTQNg1hIYAb+Z3JL2LexzTFtzV7b44GZmEsEQ7eKJPBDbo7DoMhK27Y
6T6k0Dn675hwTKD9nG/j4RmJ9meDq0SQd+aIDwMtVEfoL8OXhyAv0Fv/FcEHGY4Wke5397/R76e+
2xdVc4y7uVtX4NPnCME58MqTPQIDSNhwl9MxMhA7mZ166uO3DEHrYg03Uu2OoEBYZqpSrpcK8WKh
swyJdlWdkSIZIahytzqxCQNBvL1A2gD4+AP2P7JqpPOs3z5baXqmC0minra4x7bWmL6RV/qhAveN
6Ky/PpHtegQAsGgmBz09X5BN3OPpdYhRLITK3LRkfNn18I/DgEhcd0tcFt68f4lEB0UgJhNSv2ZT
N+jNpqHaaMr/v9/DUjcwKXFWZ8WHXTv1DUfotyusdRti63Wb9lmI9lG0+X4G9FMyNO4TdSec/xtb
wd6gy3YFeBwGqgTBcNYQQUMMxaMR2Uxl00OuMKCl4bDTGsz5hOc241Olg0yhbl1PLFPbHE/fGO3x
u66JWAEIJP0GR1ZWplutag2uW9S2qGSibn5pnAzSjXaeHftvIle3JEhsiEGXDYtYG7ra9MTRjeF8
0B1MiH1bPuZjjUaEeoMfU1jPwn3X2G8BRlp3vX5umqeZLzKfbFzcGB0b4Xi1hNg3W2eHf16VaG/A
eBGkN45PtMMDHteTi5YsF/F54YJjoeB1LeQF29gumb1vUUCw6m8fcwfyi6yXvWiKW9xP51qq2jOS
8aTZGHBUeZsQdK1NDd9LUX/XaXrqepZNjiINKXAL9IH9Hts7wTZsQGMzggSr02yRji2b9ymQk1dK
4mzZm6NJ2KfCeG+X4jyN1XuVcKPq2mOUtWd9mm5akO9iLIOKs7EjO1Uvw0uOqGrO0quRzlw4BaYM
a+ss5sOk8o9eyGsQ1VezrPeKUII6Tp8TDCRlgjQ8Mb7NuNwzsgV9HfEeUY49uEN/ZEN26yen8ouh
ML0mdV6NpPhkDsFarJf2vk7szLfK7K/r1dHpOt8V2KA1DB2tDU+uiuU2ku2AKSPd5YlLjE7ynS7s
wLUS2UKPY7UpJKgoc7hL7jd4Phm3ZQM72GhcSHAG1piMnFHmdGrua+nAjRa+FvFq5XIf8Qicvn3T
i/5XwxqmW0xRwrp9SdjNklq5Y5/t15aO5Hs5Ul1Fq8xC4hAJ5+AO3Oidpe8CIYUfD8MaCuY/9ISU
WHiaQ27wRdyJlBWrGVP7MydcE3FoPATzslc6BwLDrwQZaWAnLzTMuudiJY+w1Ac1UztWU29DGe45
rb7FRBifyWc8YCottZxmZiz3OCj2jDW3gLnfuxhKJoP3xpNuID2FdqIV1q9KUXHlwfOk5+s2XzY1
gbaOJZGtQd1ehoJFQfLPRk1LkGIAUyQigAXW5mM95B02So2UPbSQZGo423GspBdKEJ4QihDrGanH
ZwQjqDuM0r7piAY82+LtrQxuWajUVFzmdprJzB7C8IdQqQ20do4WxMtm2xBMXTC9y4pX0CQvdssU
ao5OJARskSvIdTvF/5CioOASzpch7NOd3OstZJBi/jdW46JT700kIzJ90bP2CuqA/5CYyOSawxIW
HIVpvxkdF6hl1exlY72O9GOrtm6/rB4mnVF+Gq7zKZNqJ6rlgF6VH4WwpdVkGy+lWb9NVuXBqAE0
4dz9sQrAhh4xVzMzLUAIpo7NrKtV37H3t9JBEAlAuZY7jdxIACEn5YIpdFpiq2P9z5os2H/4DnJW
GVm2qdviD3/Ya2eSNzG77/Go4d5ouDTbknmOxViPaI40aY+TvMdoOk9WZ4PivLtp1LEUpr+M3Rfm
8PMUYGto8744j1HpF0S8dbnaCs3x6xohd2g/FIN6gyb31cT94+iwcNJT7ZcGjfDGuxZQtlu7gcEf
zdCvnCMc4296VMub0Jp7fZW9s6sANpcsLMyANsLP96asv+VwwhlkrsJJuzCiLB+la/nZXWXcM42i
eBs5PcdC3zTS8DIXY7bSjl2V8kKUPkEzH3LOD2M7HqaUejL+JED3M7EDT8xiZ2I0D6x0c8/RDBUr
CGQEJLU+2slvx01f4vHRk8mrcpAHbvHtsqtIbPXVtuxgltL+K0sbSKbNuml5qmZoDxCuLYyqDbqR
GLlmM9teXquTQvZhIsXxoeTviH5j7R3eCoOype9OeZcQxI1gZ5zXIzWEijFmafBlEg4eMCxsMrgS
gvuMErqcloevRhQe3Hh+UyWw/YjPMvylQrwkc3iwSSqWmf3TwnQyif9D08kEqozwyoKoTUM622CT
GBE5AlW8S5SxLyJ1yKdy3BBJiGiWPaPKNoqQ7s4yrz33gZJIZybKs4qh1zrp85+KFCvLDP/ljvHX
iNTvKg2Ds+r7F4MEXqLt78ju/KVQxuIJZ75OXbmxsuzXXggP6zrjkGji4mbasBbOcpkdAHVR2384
ZN7sFDjNFQilkzZG367dPjtz/c7k5ndwHJy25fzmhrrwIswMsreASsgHuIlPWmbClQIntsoRrq8G
rI/MuOxNqYOn5LoSBz21AX5oSqFyMsUmTUPl5Z1OxzVcjHhE3Rbdf0i6nrwPnhmyH9mHnWw9ppcL
33GpMkRSBMqNEG8yRXvlqOyDhwf8tC0R2VcuLa0r8PW6P8UU70j4OPdp89YhaaqnHFFGJ77AAN1D
GPnX1IwfIjtNX2naSY+md4BfMcbX5sEeZmKqkYtANn5MQnGxcUkyvl0XvXEMhsiHT3hscp4ZM3NW
1xJJU798wMnqaMoFFTvcgiwNX2fBVBrudbhJAgRXod4ApFRHFWIuUskO2v4D7Ja9HTBkky04PDYy
05z6eMtvbr780T7+1nN0bgssVwlRtxzFw7kohld0B91q5ANeDY4Suz6dWySnjHKQONkDwg817GoL
zRP0N7McvrosO2iBBasxRQh91/cJsXeJj9NmfIEs8pgAajvCHZ8byEVoB76aVIKO0CiaEEtJtFXt
m0m0Sl6U36DryNW4SgZyTRswWJQ4bZgorXQ1TVtWAp5NDmHbZ2eWt6cU336aJc/1YP4FrcQqj/8j
SLcmGkicM3BakCwMTI6ifJtEBOTV8mzpw9qWBsEsGK2qcnkS8fCYMkmHPLBKR/R18QMLzI3GdFHW
GPkwD40BTy9wIC0MamtoGKCYwq2GSt9wfX07eYwBqwV9SuGXB3J3D2/pckyZSfXM3OUyR6zMFSi+
tNqE7KciE3ETZI+gz33gJbSs0Yjp46dxIMNm5SZUyq84z8hO8di0UzHG+jfpP7vh3ttyijmL2rNe
zg7QUD6i+3ynpWdntLWShGg747YtppVp17vYWLhD213nBvCh8a/RzRZmfwsc88p6gWqEh4HSOur6
fRWhrsCyUiq2dX2wXvDDxOFyS4Ia8RBZXsTpBiJds6J+KPkTkvl2zuEhsgP3G8HxUi/DU5aaT0Zl
TKvRrn46C+Q9uEurZjNsLh+RjRyLUVCiU7IDMNqXboEyVDBE1BQkifnFSBAp2GHIhhi7szGlP2bd
E304wahWfg+eMdTp6tHxubAF0Yuu8wWNIwhJtr2AbLTot5Y8CtQgfJ7jA1FLRxK3UGain0TLvJqj
Ym1XsQfMYr2k7cVEzMpt99qMNhcnslyE7aajPfdkgqDv4UFiGcVsR/gGYcevA8+3DIHpl9lDF6CK
SdUqqZK1q/VsDZrxvEgBG6N/QpLio4TdDrh6ySOim412bqt+e0NNu1YVnwyMLyZ0usQIf2Invi9q
74OdJSFYXYwfsaF/2E7yBjgwXVUW6W2Mh3yVVNciNU9pHL20AUVEwtLmbMv5wBgZVMX4H0fnsRQ5
EkXRL8qIlJe25b0DqoCNAtPIeyllvn5OzSyH6R4opMxn7j33Urpi2xXhPhcYNIl2qsDl8IHGH7ZD
avnkjtvSTSO0Mxqzxhax3jh4v6roMbloXHthot4lii+77tJ9ptJ7rVMF+wHLR7zaOwsgnwz7Bwct
oJzAPBgmHwwhenSgrngtmOjObdvkXSRWMhQHy8oXWZ0dNRNNQVxtYutpx/FqEOXsvjM9eUy+fAQG
AtZI1BMwPPwbxagf+4oXVCcPnAoNJ8LA3sLyo/jiGfW9ifAqkqD7oketuejx/NTCv5r0Kaoindh0
XG85IdU7jmX+0Wq8k4iDz6QD3LGRrMOe2R3C1UM4CRDUwtvm+eRjV4z3qKtACI3eGt7EmTy23473
jm+Aew7iDzVB0pxU2by1Jb1aXPQ9oVQVLRcWFpdQpKxiIgNNYWULvnnJDGYwpre69N6monoJLRcv
OGHiVU/pIxsiRkhIWrR2NfeZwMwJA+9npAfxhiimICm4oINVadWyDTmHRu2Cs2wbZM4NrVXC614r
rg3yr4zWfXE7f19K+a6zS+9tVCXUW3PiJ18NQ7LeNqqBbsZ7x330fO20t74J/+mt9s0C1WL4AHLf
tmCD4uVHODkAzU/HfBnFQb5JXGR4/eD/JRFjvxBkPqcMI3ffs/c66XxRaVwUzMeEAV/oWv9y0rtZ
Pl3GxmEtrazu4FHZ+IiR0zq8EOr7FpFkGEV8I2bLIIcwrptruycrQnEEsn5EVhgftTw79TawjCzz
yfkl2wFMrj6KbA5W/Zf2+QnjJlANx8XFoVqppnLeD9OnwzWAJ/RE6OZxiIytjMv3QpLPDDziFeUa
6dnBVStIQm50eH+a9RCW82IGYjloGXRVj+DvGvyqVl49Vz8Vz3eniqiSUVujZ4pYl3u1FTGM9p/i
7VU8Oi8hO/lFMCYvU8VvMUy1c+9TvHjp1RyJpzCq9cAA3GL/vMCUjQb0fzNaan9qHvf7kLjGUibQ
sSSD80G0LN1hiQT1yFJOCy5x672ObvuetSMHfrkfumIfTOZXBZ8OmvM0S13zy65RJmiw6zKj2+q+
WjWmvSFgYjla4FbFeB5d62rw9QE7she5y7xIbqiAnkxI7Baju+woKBwt2kX9sGiM+F+gM2yi+YR1
EULRDQnOhSSg39yh71adCXHYtZCwiB88Ew+Xk4kIRdtd1UV/I2gPJb/gdpME1TAhsd8wK3yY0v/0
EvO7S/Jft6lPNUcay1Jcd5PpBSu0pkuC7V5zwFDgM21uBekcQpuO3rXKY1p3xPDgx0yt/FUJ9I2w
0yvNv6KCv6ZdDz/ZqJButbi/lNgHFJZEIiykakGlqAPp0Qt8SYfEN5dOaeystnjxUQ3PK8UcXu8O
Tji+eG1VsEao39mjjSBxx5PdZ2id9XhdujmOFUaTGQkk7LyTFYpJ5ue9kvOyYrRrqm3Yld9agPoi
0c1zY+BMiXxICU6dYyCNxCLHc5JjrO6zYYP8hGYTzz1t/Q8o01drJFJJgblilVS/xGTSzHCdokiv
YS1P3vDgrP9I9MhiwoSdsq6LU5iDFByz1wIUFyQobPcC6LFymp/uaSXV7eyuJ6RyaHJhKGga1gSd
VbsDv3zY2YBDZ9jjuEK7S74slL955rg7w9GxH/NhyWfRoevcUA6jUdNJT5UHW72k/KjaANNzaz3M
Z+8Rau6vyJ1T2yYbPSdwK7U1dBbDtRbRXTbmayjzow30ETlB/eeNybpt8E67kigyu9LBDbBqxnYQ
QtcmzaPnOvfrtWwNc11ngEK8fqLw5o3Vq4Uqh+5JrB3Gt8hJvw0rO5fNNMynWB8WUnac0sawj+zk
EMb6HHfPzWJUyji+gZU8+ttCaXcvK58X4A4y0DE33a9CMTpHFE9GOpMdERzrilYpze4FQDXO17to
oo3eFwidhjdknh9T2/+0U3ivfQBUJHHqEbQ4cjy3DUXODOOlxWgAmnA7dkcob+9hUIEdMz+VHR7C
KjqBu8Eizaa57oI9i5cvst8WOUphLeI6h4C61Ew0BqC9j0nQroG87XpDrWFEHCc5bpF1fVfMDslp
0WHN9f8C2iN2KRaZvdah8et/LgVO8ZxahXJ6j6rhr2a6+WQqe1QTUaxAM/CWTH6yADu/quv+2rXE
M1C7pMSmhuhCrUvrxKfU7MAPlDt0A6teY2xmjsy9aFH1SJ4C8om8OkX70Xhch/I0dASjpMXS9/tl
KouZmJx9rBWbnixyMWVbvzJfS5Mzy2S02dSkvwliVNP6tRg4rr2KNWa3Dlz4noIqdguRYZm13ieE
gAMJ28C1DXxvlMJEcfstY2rgmn3PK18TjDvrlbMJpPYXFJLUO2ctEn0ZCntH5voOrcQilvl+sqsf
5gJr+E5b3YNYkeQRUlyDbyV22Bz1PbN9gdRxXo1Ff+zrgGlFD9thJ1ROw11XCORVXpaHOozjOWz9
cdN7IJfUcADcPi/M7Ach60KWw52IonHj2cOZ3AMMi4gFKhxKWTHuaPoWtlMS/fzkgOaHRuCmEG3a
7ZXCiRkakuTCvHvYvEJ0SjhiWMczZzA4quC2L/KnDnaC08vyBClMqzNLUGjc0StneQ8BzTgRPrJJ
sy58IWfzzUEmr+wSb7shT3rtI0GyydcKmEF4o3aLsRaQrkScQLHJmjFcxEYlqGdce+cNhB3Gynsf
tLzE4PZMhpiuotffiz6/owUCMOX1FzT4LbKC6IXsSBRyYpwPlTMgCxV06khVJJFEDRTrIHOBBTtL
3OULH6HIAiPIRorg4uFpJlaQQBekFpW/zSKwjfm0011t0/btS5Q4c+GlVH+UQzJ7HaAImV38TRXM
Cs5e6bAe/bYrMcrwGbfR/zkLPGJBYM0SZzzloPrh4zawQimhVHx1YmqDQX/xbfhgDcGwBlmERO7O
I0ylCeYA9p34S0juK7V4XU0A5Pzum5isVe8FB1UkxwEVHO/MnnzQX6hICY1wc5KucWTs+o6/8hh3
JAFOVasYVCq54KmiLcfe4JX1FU/Crq/7vbBx0db1sLX/Xyop5jx2CwQVoKQuUv+AQey98vx+zikI
MgNripPW7xk5S2WP0ofZ1QNY7MMfaa1y/pnjRUA50o1ffcdmqmV2Z6Kitwk/R+WRQNFrKyyX6CZW
mmRAYfdXMgm3dojbZ8g1hBfdr6URshamgzP32g7LU6jCNSfHUeMF98p8n6cR3wmkWTfjvjHyBse3
ar4nq/p9vhhaB//AjBPIdyJ9oeZlK9gUJ5YGrHNNvT2TvAc5verTXZwB1rLArO29yo5XMWEX1NJE
YfdS7GqyYrexZ72itIBLWRoIxoZiPwr4cUFRgUzuT0wQoDYpPJvDQ8WYW9we3W7M6YsotGSab7fq
xdUToP4+asObDITDR51ymLPQeHU1Lmoc3QAlDDjBGHAeafEUuNSk5jBa5luYjREC0qHtitdKb8x1
MCJHjesBFo+PNQ/S9QwRGFwJXJgYb5ONabBp0B1nV2kmwgjOJd54hDINvXpVOPU8J1aZeCXIG8TX
3nTia2E2VmtZa8nSZQJO+4C/P6AsGflzg+nji04PqHE/SxHsDT/amVK/NzJZKJeYTAJqMt2/jLqa
h2Y+S4S/cZ+Pbm33B46wrZkWb25sFvMScgKKrr3IAEigYPZK+cPs+eYjO80Dc5P6ZAqBco1nnuP+
jshrPOxgi3gKP7D6QcPRvqsB3EU8YqE1VXcwRcUkOMS8XeNB4r93iCWwyFclG4DGQwb2p3IBiQw6
vZdZttcysZgyBMRp5XvDCpbE6bEa10x25QT6RUrr2Ge4Xyq39sC1D1aUoqfREOUC+j77ii5WOEfM
PzuhtV9sOGY52q0ZOd64VggfJnmPT76uXxuFE6CYxi0u1huinjUQwH7VpeKqqg6hXMvKLqT3KcOy
wvmX07mGH7mu/w4kAMxiPfwna//fOFl7GGrLJK3fSHim/Gga+ibVb2ThEQWlkNWVkGR65X6hLbpb
FWPscVpkyKNnIZ7+zCBmqLF3CEXRDvKWGO24958Qi7glO8FmzwKkQ8ftC9nJ7NVHVxagMhEvYRJb
V91AxATB9nAXV2EqgFhQSCzNzHmGaArACPFFmOhAnama5g2FKPi4/MhIaGTt6CLYqDDAjl10Naxo
7SPI5Rq6NU16TuuYR2h6HboBPWaO7spWRBJ9kcWDmMo5l3Amu4wZMZh6jMG0Snq6dXO1F4ijZ4Ba
Pryw/ctcouVa1o21elCYcfpob7FVHmyM1F2As6my0k/RsJtO7QZgXrYaFI2A2wyHxss/dEKOI/wq
IFfKdWJR6TslDNzOVW8eQlJEXv0Lv9irnraMsiPtWMVtu2ZydiRK+E9Ww3smo784yHZQFPdBMJgM
Sa2tSabqrA6rm2ggkpQdDDyfG3at1/anNJN7Q+Qidnf30NTWP4sRBZ+pBB8sOUqDaGNm6T2UGvpQ
JiFO3+5Dnd5a8ghOdr7nHXuxAgcGEx1Xoxcbr0+cGQlvxcxF0tlzXruG/22XxJ1GZizmNnsjYiH2
OIkepW7+0esOyJgYD7FCnGu+szUcyOe4I7YIN8S/KOxN8jMqcpcm3Am+r95bR/8Wpv/CU/g+Frwq
hireCZqewz5FH2y4X3mZb3gR3rUS340NPIH0yGf6Y0wEAtm7M7sP5RIOBKDRuv1lVTC9YH1Zk/AX
LYMY1Q4ndDofRNhs7LF+lFVHu4cAeWyZpHkJklodji2/nnLP7OVAb7Me+FvmTsdPWOfqT3gYEnSf
wpEL9ehq2MCD5wTbFMaiaRFXYv3lYu7QEoRGKZaOFz5GKf452FTRkcMUknW6jYXGZGHIPhz8rBx9
zydfYO020M4OvZZeEVCMEJI4nSNdGEe7oOIO637FXzUtFdUl6zB+YY4tZlYUPrH8NsJdVmJzHxgm
Y1tTX9R06ByTIl7Eg16wyakvtc62crCdHYHxyVJLSVMwKxerJXZpzwY85pi73s13tT7V26pB6DyK
xFhrldrmg1/vMQ6f0eQRlcGZiBLH/cvT/Ee1zxQMCi3lcQ0FMdOODKGcXY1/tuHfpa/YGXaiPQq/
3DYZYZ96DsguXGMCutJe+ts+pSABCT9eg4j2GA+/Tu9tGaweqn7jD0mzGlz5EQxMXydyuVMiUA/Y
trYNfgrGJywT9REBnkdOC/+rhLcI/NlYM90jscpisl/ovJZTvgJv+9Wg8HrznYgsHBOlSGQCVMQs
1dvZWUQ1qsyC2ZwqyLTQh30AZiVN9R/b4Hs2QOEAUX5j8HZ3Wl4kiLHejOiaa2cx4Es0lN2td8yM
/pzqI31jv28M6ySUtp0M69Vlq84IPgjJmuNUrSf3m8k7IVuEXM1ZglfU5c0qU/CLnG78q+34MVDS
IFwzHpWMX031jLIPkLpk0BuIJk52UuBCbLz0Tl45G7Ahn/AXROQ+1ZF7NT2Pz8x6VflwswL/lZzi
d8ZQ+9b0pm2dVdC81DrLy0s5eNqWsZwExIfwsOmCDINK7K/0qdAXQFP0pa3ad3vyXyhSzbl0cb0j
og/XACeOrk2ahygSFIoRXXXJBmWOpQpxycTQ0C3dj8Z33tohergh1VDftTeN8Gf8yu2xCIBOoaIB
HjACRY2bEbYpMl+D3p3EXuiAPhohPti1YTcfgVN/RkP8lxrjT60ZxwIpiPLV3k7T6qDV0a8RJmvL
xzWgueLFVCF91vgqkrFbCOm9KUEcAnBjbkT8wIgijEPYelthl7tCyxl0Oc49J68wiIABugkPAPvG
vIzeG5dXqTLKT7dqrwq4uY9AvU61eSdCtl+9QqIv2PsZDR+I9gMKZpXWIgGt65YbDOUoojjstyXZ
ddzIaMFqY0TBnHuMUIAyee3RjxXDjgKyKbttVjRyi232ux08ezYmBT7+jl11MToMLRhhUCnQ/k+N
jWRGgVjuvftEI5h78B+BnYEuip58iEwDia51vywAQMQn9VuWRl+2KTY1HhPUqs4BYg6ZT3KHConP
rNeQezTuMRj0dQaUteVXgUoGGG9gTdsQBGxVN1wv3UWf7Ev6pHJk0fQ5tNOuDzn/SucSUoW74Vgv
2KN9D37xPar6jIX81UuGedeLQ92Xt6a170karspsvAjOgLz039M2O1UNDJrGXGD99qCPgneCUJg+
J+WJ7dxab9w5nUP2mIOYF26ThuDOH6kt677aaOFwbu3hPWnMj4iRscpB/hSx/mVn+nHIsoVBqGOQ
VPcIUUAQ6JceRxZjnCtLzzMmebphuae8v/LWHROUp4E3Hdyku/XOcKk76zdC7eDFxT6W9KMeUXyJ
bK6maUG99C+9QELBM8vsNJUYGWCCWcMXFhRoCxlelWB8j5p0w9yPuNgW6ynUdBWSZTPg+BhSd90z
Vj/0dfYeJ+mPpsfHMOhIqMkwsgL0QSRy8VFpYfVmZF1AaMdMeko0kON0Au28sLSV6xTb1I+uyHq9
FV44TIVTdA5rj3Ja/rWZve7s7BjH084y9K0L0GVp+vCE8A2GS2mP8RKk0RHq2mLoMTKNoYMKBbLO
3I3wTEOA7w6By72BWMh8sck/v2TlUByyPIm2z0AFKYsX3ZLe2TXzXRZ164kd0BpoCgIlmOizvqh/
86b76gWSArJKX4qiABsWNx6KPjEsLLdyl1rRXlHlgW2Wzs0bu3obVPaZlwQPm/v9NI6QwU7+zHiR
XXBPHTIrcvM90eIjttQzynfc1vUDVMqSFLpLY6u7brKL0KeXYCjK55DtiTwDfaJFOg/1ILGzYjew
TWfPXe9uc4PbReff7XRfHN0ciLXkJsF8So+Zj8sSRY8gJXBTVWW29AEWz6zEOaigfQGZA1NB+xDP
1qLKi8+eyTaDnTkZwLtqsMEyPfEo2EbwtEH9aWDb2Y7/mBI3ZnKH3N41737oofOlVHgOjriC9hiQ
XqYWPJXqaEsMWjgZAR7PRuCe+i3zrW4ZPEEZrFK2ZsM7VhAGd6LNydZh3JypgoJNHHgU+dinQ9u4
J2zPaFCAKNTMtDvCHFeqsv6ZWX/ndvoJA3msUoheZZYyaZ+KT4O12GywmhOiqhaLOCy1IODd6aHX
VLZtL51KW8NoTZk6QjkJzVsQaRazoOjLY5ioFeWwhsDfLietA7UgCno8USGx5Vm1ssK84VpHGxj7
3tqSSHwi1DETprInx9qbGROu5o6ASIQu6tBO+jczuaVbyF+PL+/kwN7eioszS/NbGfVboAmP3oy3
jdv+9mbylsTtwa+crUJRO6nuKx6RG7lFDsYYJeg8IPF9WZLZiPl3K4xmoziiMQShec8if4/q866J
6r3r2ASBSomwGODCMFF6zBgUXUvVritl4Ih0h2BBBF8G+Se6aAGPslkZiJcRh4PV2Bo9kr+0sm+2
7rRcrQzGvYB9vyiLH0G0XyERGtfsBpAlgFMeeqRtSrqoPYjAWVe5syDq4DA0GMoSDR0+ng2Oa5tJ
lnHien6xe3wsjNMYznbyh8YfwQWw/oVnK4Rf3GQCr/08sau/qKFnhdTkcHchI8ZiZyEXZnjzbNAj
rTgaTgwbso9NwBXqO6jyswvXrU/TG4GDwCVHA4RBDeK30s2tNzYLmApzEfdb5jkvYyR/ddPYdlwl
8N0/IftsjE6ck6xfkVd5ZBC71bCYOg6U6FEV373v4kSwdHjWIIKCCYRYUzdHUwuP0Zjewmfeg2WL
w1PhHoBXcicCdfRpb/Aa0dJuerwfcvDOZsT2r4iPBvKpCjXeEIxLu+Ag0cPwE2Xc1nKzk6Pqnhgs
da8y84X8HCRHLBSYgfFR3Tra5npKDn7ePIXY3VM/VbwxqgKzmVYXqtpLJHwwN1jfRkJqdOivBK0A
rI317cSsz7TlNaF7Ur7nLCKCBfzAvRIFWGz8zL4H6cgPQFZG5kPizxbZ9BozpEcVgKGHMjxRW4Gc
ClA8vhNkDsu+Dyg+TbxHsUQellukk5ukYGsMD6kTbMTqEdqkjJ466trlIAn48ZOTU7X3xs8fMQDm
XMpTE3tY9cqjjCS4L+PSJwUQM8ZAdtJ/p07yYL52jjPvOgwA25gdDfhN4Ubyvz0qp2oINJPjMTIn
Lspnz+p5O0CbS50dPjyPYZkYxi4qSly7+bCh4WdnWFpfOGZvIN3R25Z03DHAXVV86AbPYNzxC88Z
DzpWhZCNS6ZHV0Rca8POPu/vWti+VdW0Msb4XZ/MjZT5inZro3DulFZJ7pg9LEzN5F6G3hoDRQ08
uogadO2YOscRDLVKBzkjG44qWhEMagl2HWMQvlaqfIUSMYsHTrSCvTd4dspRqLwDkTioxw5Ry6ZJ
azvS3ims5izt362hREKA0tvnKQ8BRXs+Zr5+DHswnzifhpZAp5DkMHjr5dqySCMAVWR5kos/X6c6
xHufa3U0u2XsTP+6NHmtTAisVA5vfTQuMcv+YxeFAlmyi0yNb+g4DcKH8Ee46V+dEeMXDAOLKVMi
CrVjeuz2qTnCcafXDF8ax6d47T6n2LuSHEKegYQpFDnVlhSBV8eQhJrqz5UkIgX9MsKi80HCQOMd
905Q/DT2xMlciX5VsZgyhPUYpmiCu+ms7boil4F28MSS4WyHWHNAY4otgT5QsuA14a1kkDlolAdB
W9/s1gdpGwDwHbUKA2/7gVztUrbIMh10LjO/kN9OjdbKt8x/pfDIrU/93yErvWXUsCXWiJ9b+0yz
kfCX/FrstxLYHj2du+3i6WOcEDyqctP0zUoDF1xbNRPzch+Z6SMp0xu6p7sEJsiUeWEMabtJlISg
z7kqSbC3QVUkUWQtYhVubOH8uj2gB81V6+apQRm65FGjleHxRKmbeBh2Eo2GuJYLhFgXDz8FOaEL
bomdXSqc/8M+QWvQ5sPCC3tmIwBIAK8x89jp07PGqQ7jiAALSO06scN92trvTN2Z9/MsL0St/Yul
+gdt0p9rBsS3ydF3aLPYEdjev+kZWdEp62SXlEqpC4A9MIdkpqKOrCQGkCtmx4gVTJkugyn49rX0
R3/6HKzA+opxv6DsN6aFo+F1MgfnGOtioxLng4Urh5RLATluGhTHil0zXozuKMAyLZOeZWVePe/W
94JBwEHvqrcwjT8GE1dilV6cpGFY0kDUjxnS76iV11aQvFo4+Iq+/MgyC4Vo8zKqbG+wcBjz7i3o
wufMYe9F4Sb24pU3mitu6WUgi6PfXChnqDxJsoEKOtccvDlWOkGGi/SXITZ3NbxewyYSAR8s5jiP
KCnSg+C0zPiEeKXxgCQdcbCOs/YH88gXMGL5WwHy10kZBKiRTo9852zFbjeemTb4J9k7L8QirW3h
32NPflUTct+eRVlvMbh1M4Y/SqN9Vv4byoE3Fj+XuhezoVQP2loCd5KpnuupHi2952nTOQ9Hby7t
QApyFuX4i+qt0dk5DhixC56js1bgaTBZ2Rp2qW8Yz3dLs0ATr6UUUiQxc+0LkIZTOGyGyEZn2xBq
6nlyAYzo08oUfWcV3PKYD7BwR7Rc6TqB/o64Gr19fSlC9aZN+k1J60J0Rjfz84mkigmVHti0ucTk
jzMBNrM0vgDsEY82Ikg0wlY/Qob7K3yd2d+QZEcGqPfKB0oNOZaBLyNj2mGkO3Y8Xfy2ojCLo42h
8k9vAhgYjiEsqCDp59IZdGolIt1ATx6bCfaVCvVNFAGZ7cN/Ymw+wUYibrK2tuFAlocPwWn0GXby
2zWzRZly05NHDumcc4PZAs50AOYth2GeZsiBBtbZNV6p1mehO/luuBySxP2DRYp6fNJCi/Rv1P59
oC0DKwfn1OKEwsirolnZVB5q1VHsG2RzERZukw1i02gUjZAVo2uQlckfIha2+thZpofNkAHRTDZ9
plHm01xZGdUqJSl5Ir38sUMzOHbQgGYNIJQSS6KoN9rI5AdPaIK5JjWXqSDYMFdFe0htCdyoeYaV
tunZrgd9JRGfMBpprJub9Pwyn+Rl4sm0rWNY742JbhunarJVMhZfAuDwGvogQ6mAgU5pKeNsxYTb
04/ZyyDqfyGCae84O/+RKo7FTAZkQodhfBtNfPSYxKcjPT8zKksJWFlcm7VF/tXoJmgXM9arWI5x
C9EYGDPL15NLLeuEi6bgAUw6sSFug9vZN+yK6YTdLXuv9S5Twaw2EfV334XylGASnfamZsE152mf
M36pj23DDGPuEplVz6vB8dDbpREWpLg0dzj7SHQg0Vrfm0gNF46gtOfh9KApuJq+GZXzZyHMVlZ1
ozPE9yLMjtWqfzKAFOJO67IVI1jCSQNLuR+oki+IduUiAV011y17/ozKpaqG25niyxae9x3lUBbr
EbkBcsCcj6lSs7JCcGRqfMHRDQNvwlOEavDEeF725TbWDiIHjo5Y+SuP8gg823wyu0Pua3B8TefD
cOP3qIt3Zei/JkJ+wlpbIqNZpJ32xSKHqqx3T3bq/aC1utjItBDnRQcySU+TY9/cGG/v6K8BVR24
oOXCqZiGSS16G7PqkjfBW6UT+oNrVYOhMzVwGSjzIxHcR5KR50WkhUthWnuRSqLhZcqmzzmbKaI7
wdHla7T6PYZblcF3lH19huJ6TmjwIMvIBOm/6SxjmX0nOim/ID6OqW+xGiJmclWU5RqtD0pvNHiZ
cZUWJ2iVgkZTQ67mgkyRIzbSHA8jEeBewb7AqnzjCPttwzdjbBKI/YCpt63hRUh6PQqgDh5ONM9T
GuAUMRmzBSoX6b4x1mGeTCYUAB/QTPVSWCHBIESg7L3CGK+jrmkrXy/OcWruGPB/inAQh1ZjTaDH
JnnESaldA8ciBdMfvEfXlTcI46jepyeHu+ZH4pFnykIVBSGHcMdGkkhRF++DmR9TyxpxBRUQZru7
M2gXDW+D7lXaKcvHCzmP557QnCwWe25xLOwGW4/Y+fQn55Nt/KKp0dmaebn0fALdhEPTHje7rtY/
jVR+QnZE5+W0JDKiQhrqkOl+SdXbSBI00xD9rj4+puq5Ecuno9mTYmUxUFzQaVJT6it9QEtZ5zi+
mwHQHn/25Ijs+5kwEUV5tvIa42rn2bsvGHSmCfkTdvqcSRnhpZlQa+Wc3RQMWBZ67WI26pfsREzo
BnNCMmp9tWb9wsKTTM+g8TlSHW2GuGXrp+pVol5+ei1T20P0nqCFFdphKF7LagSFhL66pfm0AWU2
1a6ZTJyk0QEY7lpG01+pxn00dRuzrrbsS7a5Gd7IN/2rOyIXidlLzWaRZqSuYl0cy58yzpZoRDCP
+LSIwTpDUUsgHKTeqYqPpecuBxLVWiqGVGHXDCAGZEQfleQ908Ms+6cbrYEm3xHHQm3BDtGMDgmS
pJ2s9N+2pvJHdEcsS6IVEwUqKS1T42TMzzt6HnPRBJVYJ61DB9irF6GQgIbBMWSLPSsSDtwpDHkQ
kwR3bAxBpBlfES8eCrIuyeSmbcAzNBdWTVLsE0LqtJ+ZVlgk3OP/sQDHI1UmICAG/9NE8XqyejIh
8xrnctoDUCyfG5zEA4jZpVg/njZh6g93oQVEN4RU0+vKSFIaEO8dcRdbpGbF2G1N74Td03qoJ7rV
l4plfW+tc7DOKGrGF62Xd3S8m3bCVW/b5P5YGHXaZQhBoRtDUlEtrMMYoIonZsPjjVMEAbW4Q/U9
2OYrI/pPxyblwu3pCZhlFBZTRPxfqCEByuCyjwYOTulJSGjQSMWQvGoIAhhFeEejJw+NGT4/xrnN
vW+zcc9U3F/MUvRlayco+Qvr12tArEBM+bAKADPI7kOSPUmPzDX0klVz7vk4clbsMlRrS+++tIrL
OxUXDfDJMvKCH0PheQoZBEjzllYpS/YWRXuHtRYvU8l921DCONMufGJKR/dadyDHpYMBpMIxk5Vr
xLYrhGPekiFwfTei4JPVDlGEanI2GSvR1MsuRCMVqyLWlq0eLNsIUiRwk/e44ZVEkf1LoADu4G6s
lqZD2zq05RcOjFVQtjBbNZZ2npusymL8dMrkBr185btAQShAtJriFZfUS104ijO1WbC/2QtnxO2k
MKVO9inSmjVB8nvc5qdyVDctgz+KK3GIuGNzcMAqO/aN2BHL8FWC5yHk7C0g8lGryR1hYBa77Zkl
NKCWgPCcgmq9sW1EuTWAvDSwkVrJRwPTZvTNB9ahbG4O5rYV2TnMbLAbz3Qhhx9mETXD58jwDs6K
ry3TzGzY82B+tsFlUx7CtE1haOwZPoKJsIBvpPgNZmhoH11MIc84f+2PzmdqhTcxMOKtpzsFor+r
Q8ygPhxNEFBxvrRK4qENzXlEsM5WgSCDYOqsYy6e+T18LlmmlVsZYQa24B+RzhphSijHTw+ow5yJ
6ZLLDdS0FxGBFF8g2eAuGdyb63dnLYtfXcQtPCqQGMruEAfRF4TB6NgUJhHb7Zhg+9duA2V0F3k4
qwMGEfH/IuLnZpQPxT8pzfqytCfHqucxNnXxIvKMRJ6UTD/AfYtI8HZLM/qK5eATn4AgEvXLR5Zw
/EhtUFt/Sn8DzKUc1GW2bmveHz+LQ0TwuJRa5JGslXkTJq/cIQy/U4Y3q6qvFxorLye3N42pXp6e
qb4x/uPovJYjt6Eg+kWsAjPxOjlolDUKL6zVasWcCYLE1/uMH13ela0ZBtzb3afveFlz9KRLMqIW
zSheShgGcWoPza0edCK6C+AF+VLReGbjlYlB/tz7DXWtRRDho40IhGjHJ0shx2rdjSOnhdCnA3em
zQJR9OoFBbzEPq03tNcpduCR4DmYy3Wl2a/x2fWrYJAkr+r6e8lgeCTe8lWW7QUX6kgVCg0Tpf1Y
lPNNd018VphY64afxDAu+eGzmrjI467gf6X3uSzydh0H8dE4fKm+TD8yxDeoLWZXethAU64p2oUg
BRLUoi+eERCei4c+81iL5Blb5euivFc5h8CHGutVc0rsUwwbE6AMhCLoz1jR19rUdxOktnVYZ8tO
Jh4lToL3hoPyphc2oIw5cAxmmJaoGHa/fLWu+1Aq9uW+oPkOlyg9EzO7EBkvHhwLuPsLwIUqkTAR
AWgIr9/a6qY+t4aouP5TlfY7dSgH8ITnDLhKlvJzJQw9icfAUKwVcK6u7IhMpIcjDQtLHEX/2lC4
+O3h8zm69nZo6ROeZBqG/KTt9hQZf0msA2uxgBoYKZVcO2nc4k2Kd7FPV5YNdYcAkXMUvI5Z735I
F8v7TRGWBzvOXAKQMtjABBjfLFLIzyr1XjzMhR4jILbLOd4NsK5xguJSU/NyjnzL28V85LvGV9eB
xi58n9j+c2UV26WWeqs4lMK+3tF7/M3PjRHpnOwULbeWAyPepBsCGr05Tqx0YRKh/8fQnLGOqKnF
VIaFx0PughXFVWRPHo6ZxfChwpL2PPWbCpy1Bb81DgSGp4p0EShVAnSKVfbySGZrJ7riLVD+U9QB
SnDcJ9PhmiIMyrLZ5/Q46csou/kg8ugnHZHU63T55oZ7znGBCtZaz3lVO3+5NqetlePFz+bxIzPl
i4WFpMmSB3eI78RgeAK71i7DDXvQdZVdxgojVTpgV1tuMJM4Jk+J+kFXF6reGuAhbW0tm3Gp74yI
UtQUY3YqKj6GoH/O2nraKtLjaKHdV8FHtHLJDaG8FC+DXb9VTvIQqeKgU+8XV95bZeQ16e03MU6H
xGHcntMp3AyZ92FuCUgwlY8Fq000Ym9riSndFoXgHp3ltff0Xc5TdBcRN+QyQI3MtIesAwPEUuyv
pxLsJ50+u57srUJJmyAy6H6pwHMV28YeuasGsDbG+qPL/juTgo4Ul33L0I/HMAyOiR8/zIV3cOCK
uRYv18j9FpL4A2gXPwR0NhXVsl4MXVCm2Naue4UPcMVW5/B1gd3p4AC3o3hIyuasiKfVnoXptnrK
pvQj0hD6+Ot7mdRfIomPiuV6PAusSxTnTJ1AEGCtI4cfLbOHyQMenVj+h2pnYCe84EJ99QrO53Ef
n9O6Jn2WTjukgA6vxMIBKVVvjiJswE381UmzHT0EjYEDrImGN3ZjF3Tlu7Etw60AvIuvl0OLFR4G
G94pgM1rzdi8L9nQE+AgBmYOQUvzmE91V5FOTH6E6vrw4uFIUj4OlZtowMaTV8L/8nYxf7tJW99j
pHc3GSZ+jGJ7fPBg4dBqjsTfDobpbDUq922AKtiXITwLiif9Ybx1SXY40Cp33AHO6V+kywK6T+19
OnrvLmlBCvqIGwaAfji+xg/JSA1CgUeJSTdbe27yWcu4P4Gb8XeK2wKi8QflKtgFwmKfF+S6rOYV
ffSgKLDHm9wlRxynJ1oIgD2kz1lxy4OA21hp9kvYV87oHp9EiA94UvZBMJItgt/GtHRNK++oqYXb
UKpbQbmKll2clT9ZbKCzIIVE0Ox3E+TfvYqXV3QY3OBJuasE+ISsQeDkniyJbnec4LeBJYqboeQN
NDRi99A7O9llV21nd/HS4D/J5FXNiuKiol12eTNt68H6lkRQVw0zmTTuu697coLtu92pB4sAv1wQ
lMag2rq8heMZFPdgEcZK7NNI3LMz2M2CBEY6/UeMM6Wkz4BXZnIhQEGZn1N9WNmwc/z0Dz76E80K
20LxXan2khQz2sOcnMcl/1ZuRRFftKu5LWqr3lVxyvtI/GoZfblSd6veD68cJpMt/gt/NRH0fyos
l9dGx3PKr4aXlkQvRD4WV5yXpv67MstJ5rSIecVti3KiFXuvuvFzyMOtDZ0u4tq0sR42FQvRxf8k
Y0BbZaTPhoIXgQHdnhncq4bEew0RPt3VhBLGoCdzWzvMGpNZ11l9jhp5IR0xr6cmpevLj1dBNNzZ
zUzWzLvgLyf7QRX8iqPhHcWcj66OHgHxCgJrCWkLuDrb0XD8agrvA6AqC2noDUNf/ZuD/nOAeA2l
TT1hhzQEQ7z73G1fp7w9K1XuklGcnMZ66SAr55G4a7vot5L8jahxyIJl39Aj2dhUPCxE/KoqZveI
DmH4QiZyT2lMooH0VkgaCdpB95IhobFEQqKNPCq3uuCa2jTT+JKMNVDNm2HXeUxD9VPkbrgOvelA
f8qrIyuwweHCtgi0chbdyuqE6T8r2QzrUk3eZhTpuE+V/SLYFW+8JX0K1Bixy7VPkgBT1fIw1VmD
isk6DXjMQPK0e1ctzMzOQlKI8/IJt9q+ZR++jh1xsLvoj8f+cTVp73Ow8btkxBjtW67EciHYOI+l
YY86kqHEBoVJzD3lPHK3hB9RqeyaahUbxbBw/Lc+IAQSY1mwE4uZu8Gak/mE6joA5Vrbl8kCxlBK
2cMjHd+a0fe3ZdzlP1ZAmzx/CmtmfFBT8O2j/e27hibLkczXIUvafi8t5z0Ikl+ti/zWM/zQhDn5
eSNf+RkTr+wbpyG13+aMa7xKzlAfE+qYOxejbEtd5AiRa4zwtMtA1mvRiWUTZCEMz2R60GlJNq3f
Cq2COzMDq3AioLEAE8BshRT7jE6x9W+WljAvd5myjvNs3SoCxYU3GKT3ZVwOPKQOyPFMr2V6zxVE
erQPm5XDNhYeeHNNi5It+KIvYROrbb/celt5qFENEP14VXedPJ8dSiERERr1JwlYfbRx+2C5anlq
EqCTM4nM04RW/17qMvtbgKTDGeS/RRUu5aXlJd1P9n06D4cObNbaFXO4QePldF3Gn+VAb9Ssbq+4
JAmeLLY8q6DLAIiPFckms5ynVB59hcOCr+PkWu0/mM8QtaD+rfncPmMMLn7R3NNg+TVkabOvXPCX
OEEFU1l6N4QFYmHK4dQGNEsf4mBvTV1dg1sXnFcRgMEvZGcu73LL/WyXCBzFEP74Cqc8APjo0a1m
XtIBZtEw8d95jYQ7bbCAz214SSP83LVO/qQig0crIMlPOvgJB4DnACE93h805sjMaQ8m4vyW9T56
QmDpS1mkrJ3aHLOYOQ7GZ23ewquqmOtGXx8qnw1emn8ZS/1YIr+UpfoQWcsDOLsz03hPLuxORdhv
S398wdAPwV4H93NWHGQECftGmlEAaMMSJh65wZXilbx2qv5BEWZv8RFxgG/arX1raxaq4RA39Xep
H58K2sZH+tgY5Cm0cdK3wSr3ruU+eK0+RyNUxqlos62N6XXNjLCRtQ1TzKVNuW1GKorq+igN1jmZ
Vas89J9CDP28jyJnHdn+Gb99/OKF+pNKiwIQaoVgLdgnY+9eNUy4Vso5pAQ8SfAm2/jK2VtO9eqQ
29n06QieBAYRlHHkkbmiB9U46gvfrH2ysbrDK7SvRk0vwchap6rHjsMbHsdpICpT9N0ptpPnudbp
ym3H+WrS8cPS4wJ1gnxK1JHGzFwp9hbPsrLhR6Yl9ID2goUZShgq8ARbwg1C4bDWCLOvWgps2Fnx
S9HTXTWlIb/gFN7ZIsaqnXNryd6NuNI4VQRVGDwt9RSibYLfOi0yxLbIWSqlR4nILuhkSC9haS5G
oazSoAuFPXHjkJg3z9E2hBdWxbfja8c1BO9I7ZKGZpTEUCuC1LjBvXRsB3AjAMc/7LD3CRC7b4Uv
af9Lq2+hx+/Uis6I+e+e4109wo3rdqohHQj+rBsEl5B8EouN/igbtTMN5iR22Q5plZh6xrikncfN
e9Y47r+AYD3tIfPDMHB3S2VmWGcJFNDJOlbxzLFtycLV3LDAn71kl1lQOWqL2DvfKKY5fTJp+yng
Xpqq/w1F/J0MN4OVfGqaCqW7cQ9t0L6yyiaHHVFUA2gpX9WR84b14jyP9SebFngY2MLS0Lk443zW
mTwBQr5jS1eta1LeEIJ5sjnj7eppvoqy4tInnbBKhvKbo/yupoVsHXOMnayIZX8riCgmgOKEBnM9
NH1zmSWqTdJTiMLLcW1ui3unKSJUimAbVME31xVFyG7lf/K1TJfcxOk/5ZvxtMwg98oO790Qk8zy
y8hgmp2AeYMU/eBegr/KK5MVFJwLhHB8L/wkt0ftNnX8hzHiON26wNO2fKqQ2qqyf68947PSIE7V
hfmLXiS3EebK0nhvuljWdI5cHVzk2zh3nrk1rnFX3um4vIQT50ozuq9kod5Hl/qSjJV9WlM/RP6Q
yGvW/XNBgAHZfmwa0vbKH1C2TMLCgkwCLemksAfrvmsi4trT3huAsQlsM4oc5HaJhq9Ztace3Ylj
T9BuAmmCE3w2rJJEXNjE4IMiSJRzgglsFrk6XHk6se4z09vbPAANy+YlwLpesNGbXH2sPJrRKWUf
72Xk1rsuBLgS+yHjmUKWc1TGHp3FP9YYukOwfv/MKasbIvtPkx+/t6gA9Gqci4bwagrngnfxntQM
wg2JaxiU9U2niW+MA3vBceza43M3FvG6ufE3x4aia3Jr+aYdOeZ0db7X1ATyRk+Te7ja9MmXfXGc
e1ZmmeztO4vQ4aYp6z9h2v5xIMD4S3YQFSaF0FpOHVzZJVVonnCYxhkoc9T7D10Q4tALum8e7SzK
4puFTsKXa/LiaM/Dz9IuR0N9+VamBBKt2twrpCpKIoHgLE3+r5/Jk1bWY1agQeM9f9XQ/bgPLIfq
WUo8khp/ljbd1hXJh+PRYpm4wb8eTeYu7KvqHAcdXZp+9lU5sHCS/k+aRbiMQyxCosm4m4v+cb6R
iLV9Z/LxARHowxIl0uTtdFg6CN+g3/epbX36GL3iCjIrDNea9BZOI9e6V9Qn8dAYGDbnmHWCaw6p
IpwaGOZy6FPvIOIsPJbNRbf0ylh+8RuOzrXGfMRrMen2Ln3LjSOvssdXk2nJXJI/iEViDganYd+G
4qn3MBJARqmH7dyZi5+2J9fArvRtAAeChzf4YNysIcb2+IueGfZLyfIVhd0fjIHnSpdga6kY7pLg
MyvqV6lHpjO6PylGPU8zccq0uY+JB6+Tqp6BdN+2hb26WhMtS4hHg2/duZoITa2eEi9KzoFQmiYW
Vd7R0vPgh+IZFgIx8IJlVmcAME+59cixDofW7ZdOuCS2qP97l2PCPkLnmnPxQxljw2MQx0fihyV8
aP/YJwn7ogU/PsSNFUa/0xR7TCLuN/FOgWTbYTHEXzvn/UNPJIdEyVOixGnEZ8lx/qGy/Nc5CkCW
5pbkyK8+F1X+ge8B4sE56aL8ZMTQ6xAD3wYrDtIhWcgWb2hXciwNzXcTY+jXtj6aQcBfQdcNUsFG
M0Q0SQ5+PB/sOmI9JN7zFGUV6upZ1VF6h0SsIQ0BMqpi+TzI7v9q37NXyiPjW7Ou4GaRgbubBeUR
i9mTINs74cI+VuW/8zAQK9e0bjhWg9leU8THsSCB00DWBsIa9S4NNRVhJ9e942ZXL4mKPTk/sSf9
wGbolgYf3Knflw2e2Jita5K2u8huuJfJ0m7M2MmzobvqUnXj7xxbn9wAb7FSeIMIWxsOFA+1Dw4w
HMZ3zMzAZEYm/Klw/7LP4GijGE54iN5HiTppz1DSHO4cTm/rWC9//Kn4xSqwUUlDw3unV/5iZVv8
dM6BqfJmhhY7lS03KyIpG6pamPcQz1qGhnUTWTXGV58HpTti+Z5IzbQ25tKgQlrK4H/25bNUEJsc
8wSXo6XlFzavCFhzWU4RHAWVzimz2zZzolfLBNhBxwSEXujiHcqWFZ/tKQn6QwqiIonDnzhtvioI
56RnKBDpQkUkKP5wNNZhnxNkxxJvw2poPzENdIW36W75hJsOVmbNXWMI8igyY5GNFWumAhKReThb
IzV9WQ8WqTIfMhD70eKJq24tTLUNRdS5upG9oQAXyH8luZUx88LCpKoiyop8JVL/CXL5FYzWT1hT
Bsxrg7tR/Zb0buyA3LB/J/s79gG60bSpYvAkU+BfIon0q2CpGTqScfTN2zEF2RNqJTZOk33MkWcd
G9ezV0AgXzNstZmyf61w+nTK9m+RgeqPzfLVR9ah85If7qtgnysy2skw/wthXWyrqa2ffbc6JXm0
1i0QzaFsePPS6GVq/qBYoHmZmjJzQ6Wmybtp7VA3hZeBYkLKvWn/st1p59PFhdGD6HVrbqEMYok1
dpvNPC9Ul0CBo9uyLe3dUpaA7D2mrsoBQKQAc2JV6t+WRDsrSlFZb2Ht9fIck53/2GTjOaKj55RF
wA6qAVeMa0VUk3XPESzqtd9koI016DDP87acJdjYLvqqa778qhqIfS/kiwwgbON4+d52QNcPrnb/
tAqUhh5e5tba9zOVfqj9OCF9gXbnBPdImQ8xp+Wkb7ZCYoOtJW5xNyUi57JKad8JhPwfRfuJfUIV
oMJWNRP1oU/Ly1iQCuo5NfPF9aHYtz1Wv9oLzV0OhxUr2+gBhMa5IhfD5sP7nAtESHzBpo/eke8f
9BxlbFyt6cLnuYWG8+x02Xs/OTcZMvmyM3GcbOB1ts+OmQT6mvo1vYpmxKb+Vj7X5O19EUz3g2IY
CQXswGhBNfSigTNf5lxyDiSbOaWENfTjvcfxrkxahOzI6XYcVP+lGV97L0W8+T+dqPqMAnsyen7Z
fZd29jI3xb8J5+VaDjOsgfy7jHL8NmWq6ImafpZcMZQG8XWp8QGRoX4qM1ovrSn4ov/205fRvEmh
Pu4wM50rHz6V5qZ0Wf1vHReJJyeEUiE2TkF01An6EVUtpw7vxhwtyOpUK0Jzx3k3FqehqL5TE2JK
oujB6vVpys3fzLhfHOfCrYc3dQ01lIud+qB9m3ffXmiHu4wiibU/qo9KMXH5HmgrBPe9aPAzO5yn
pxlvqrAKvY2In0JGdyjmmK+LYtwty9p7acYZ7Vl+UOZ3ET6HKVcEr0XXfqqapFJUsB/Srs43k1MW
z0MD1yqYJ6atHGk5DZ/6HLdISKfayio67DsmwJSkkHj98cHtKA6pgB7iV7z0SXCMx3gPF3E5liMO
owb6JAe0527Wr1E1Eg+mrYi+hUd2R2dBUKTN2zvFMzfO5VEAAk6yAB9DMr4m5GdGBcCul97j0C6w
kRrYmraYAfrM13Yh1KOccKMEXSW+Ke8nJ9erIHSf5OKyWmxhUSEzLFtR+q8u/k/Ph4k1KghqXqK+
p47bv8ke4WXgHaeXnuD1Z9H+2nV/XKrxqVjkMSjshw7MCisBPW7DKOA3FpupJiVg3JPLjtyf5Gdh
UR+asrhSvXdJKcNrlvkFeZnNHEAlz88r4lXhg7GQNmj/vRqGRGRePuM2PMO8utBqld+ecWZTiPST
28c71pqRsXHUlZcc5V4zdBxGG56sdYRlwdBu2wT7JHf2Iuj2RTfCHF1KICztshYqeO6DOdohKlxt
nGIbHWlwofm8VfTwWS3WA/jVZ5VVb53wLpGHvZQnFshenFDl7B5FcxtV2cS2nM6D6qboBhS/5BAi
3TC+UHFN1oNGKxubQedX1zaBgUY+ckPz55q+RL3xNBblxnqn0fFCDhFyNxk1mmR9uguGHp9+rc/0
E/nr3AQHWXUXqdwfDOf53jLuruQq2yyBDLHfyoU9Nc1Zlvbu2MG8+uVAP2DrvmRtXmwpL5eA4Bl6
ayfhfBHQMLAyc9/AEGzt+EvxZLoj8nXXljfSj6OrV95RrBp4sK9zj6xK3E7NY+JwwdgFkGhkn5Dg
qTJ7bsP6p41C0Nxu610SNYOMpTT47+jZ7V/GVOdcKz//HN2I68+pat79pGDKUzFN4WWeGsAyOdSk
bTqnAxyMxa2Ry8P+khBzeuTQUH50oY9Xn4dVhQvaCdde0qm9p3B5tKBfqNy6qXYML/CNIhoJ24in
sLVmTSfWPDUJRPTiuYkiHjUOnsbo2qXkT7gdsULqj3H0iEpoXPuy/TMCYekXMJtR2j4sFBCxw+Gq
ziPYE5Cub2cbZ2RPO5JZxt79BA/+ENnzb0z7XG7XL4OasfAxxfEBOr3msY1JitBKiArlEBZE5rUu
Vj4tfNstskrIfUmQLlu7LFlX/LFdAAxUhuIBcwwAWTE+94hrnBMNhkZ6x6m3G/F70VDd1111ajPM
lCCBnGcG/ZSCJ9tT99Ku1N72hDp3XJiHCCbB1mV8JygBKJ+lIfNyOnaa4yg+oK1jHPwNXs7YkcFr
fZCEHYJBFcO6DbEPENQJs5PCfhlswdFaemU8UXzF8JD3Vebpj5K8135QDghHwhxXk9+89F0kw5cq
A71i9wFauV9Y52bMBw44nd//Nab4TBc5fXm+BXxpQaU+Rp3Aqz1pWtK3Q73g7PKDcJdAOHptOigq
OAOAdcdO+GUVpC102KUHN2cBz8IrOFeiKj8jEwx3VKZWvEgINAG6GIK7yWLLuSmoo/hN6e8k6nLz
vNMMeTvsxcTrE8UohTqyp/1dQU8t2O1ZiWpfGhojIcbUGvEgCz25Z3fo3PMA/lpMrwWUy6XnOyVl
9NwPE4ebrPGKCxtPdJPMV/qx6y2eGeQPoMBOXZjtwyG9ZTZFd1849ZJRGu6zek8KNkaz85ZT5MM2
dSnaUwD0ZauIIeOapbdIOqzreHvJJ/ax6X6kEBFOARbJI//MZT43IEMB49IsNZMV4t3CWjYVDZ40
9ERIbRlP80Qv7Op6J+0PYSkCuVEMsI9hJ5KnCqfyHtt4fq8IyG4KP+r21lLI+9kk3q6Wjv3OYAgD
dzaSWFvRpHsHiu5noov02qAPvLgas6eQ9cDtRhwQ5l4fHR1l1EeTFN0hHHsHFVR1BwExb8/JkbmR
LOYtboKaBDGkkOvR5YVdDxiT5innIMPaHXarD1q7BVpRiMFhWAKEXEO5RahMOL3OqdrYPcissekn
olq4UWM1Dn+jIhWv6WTk2ncTb0tnXvNQ00yxY9eUXXo7rJ9c8D0swlqJ07xK/01JF7714JnPvDrh
LDf5uaT7eJNiWXmqgml4Dq0x/8radDjqytZPZFOjRzGNLJ1gsD8bLUHvdqRVrES0NG2RZyvcqn6r
k54d4+gAz0mH4VBBmnySfiw3NsUIhD06yr7ZMhxdXocb7SN96SW07kk9D3/b1ms5xRLuymyX+Q8W
5RHqQXP2soUfYObsMjkB+Jior7Y3JPxOA9X71w9crts0m4gYiFvPWiN9849DtH+wh5SmtCFuoNA1
cl8NmM/jTNqvGCxAnRaOq/Z9MIw/hRXAM/TnYlfzvRwTFnXnIkrZpY6Bhq9s5clruPBfW1V57H1V
YoogF7vLr7u4oEJ7LH5H4TU4wfCSSJzDo3sNIfhSYeUz2To34hv35Pg8KWI/HrGsaSoy5iN0ufVc
WdGz13nmIfcK+wQo3DwMmthjOMd65xRDyauYbQkwRru4jpMw14auGawmQ3ymNpZ6W1I990teR8QA
2oxYlwbRa92UURgJ6Ah1FeznkbFf+nb9GOSFv3ftHjYcNbuE+z0KICY92au8uE3Qku0WqCLDxs9U
+3bwoSUQhgXLanD9V0aA0Mk4thhfeQCTW3+Tgv07alJga68r5KGiGu5CKpkNqz+BhbJl3CEPpfUD
1dX+llZl+WhXYfXE+81/v+0WaLoanA5aSSCOM4C/O14djJCJM+OK6jUPHoqaBKI6+f2snpicFxrs
NpJA3rpjy/3U99m4nkef2qnO83cknYAPuYJ6O8A+m544BEQekscHkUjv0OdKHAO8KSg6qnyFDB28
xgP2wKhNpqcM19GGQN2rF1cTxcLTb5uWmOHyhiiyQkhct0HqHuj1brY2YU2G/rbeigSyC9pFAVLX
ic82B2Zy1FP/o9IWLcmbnKMDf2dXBEHE9QhYkQYt6+pwnZIByuq9XwmSnNAV8kOHM+pNlR3bT8cn
fzSR1sKSHhGKyaijfE/atDnpin+F8LXcg2EpD3ENgjnjNjsTu05f6drUX4s3L93eyKh+mMNg/Es0
M4TTliR3OpfuevItUryYGN45DVV7z9O/ZmCEmoMk3lQONNN1QxPaMdCofuAfQzZt7ULwh4FsvD1Z
XWdUq7p3wxe4fygnIMnw+QkDd4fxGEnB28lWllRl+9EB3MAqG/1wtYhY/okSlqx5wywxEgGr1jlR
unXssUkOddPAejEU4EBu5JnRT3rbKzVT1ohn78nhqLPhEip+wt6bv9sk6XEa3zhfujDTj+dhFcBr
MB1HQsBEc9Nqp/Fg/A6+U69VETYnq8ChShYaMGk7Ut0sXU6p01yPR6pEKGSB/ZpfncazQHnPvXVj
j5s/ge0iBxYDWBBZTt1xVCCnoiS6WSa8ZTNGI+uQUQ3ihTqpcec4uLV4uEVqF1R4IOd8CXZkK4Nz
ofLwTlXRvyQvvws3EPetYnwZnD59wEvus0pHEFexeItaVvqQXaJNRU5mG42AylsvbHdSFepUqCJ7
7mX0QM/fDTI2yKOba0W9SF2e6Gmw2dQ49SWpff0UDzDINJLItg+1fsZuAbfAmGk1xFASwawzy1p+
/u7Eg/iuZJU8pzNaX9DBqea5RQuH5/WfSRuw1ovqsDi2nm3HqxxNbafjmb054yeEoSpGPFCo78+F
QlshvRuvssBvt2PcYe6zW5RjJe1+jX4/HBAorMfZbpHqpgrus5hYzbQSmC9Zt+WOlEsEiRqzGVdH
EvwjjV1hd6AEpuywwwyVP/66vmJ7npqOzmFrF/JJgGUPgQtNIuzon7Sm+R/obDJ1llCEfKeq3/E7
q/sMiMIauH4OZrKBR7iVfOnk83VDhWznQS/GjCeCcnm08qgBnJjmsMZsFpw7+sHUy9zXtMXE4HIs
pq5X3Hj9NqFC96seI0aJJq6fokyPdy2NSfsW3clsAj9BjPJpfsn8GINFnQXnlsjroa04tVg5wQX6
rPytYiwm7VNlT2XK9+mWC5JP0cAMFKY9at2GR1ssUMv5K8VrEDlik/QRhUaTqZ+miXBTxD7pKdJA
oDTzHvUdVcL6IOYBCJyCnVVAQ/RBCmOtUfGxMs2hjat2ykNg3MI2fyYsXyuLCpyPxqWhFUcOH5DH
yYO28ML/HGfdH4RNC/XeKn35OY+Lv2tNH/7kpRl3QtmfeRv+1TkPHzuArbrqxTjccTSk6IUXy0Oa
aYJdUUoZQUoXnA3H7eCzqD2nRXDLrtN0mmsZn/1lsh98Uc7fElLktR1YHktLh2RDu88xgTDoL+qR
fO5wxn41PkiuNWxfTbUNq7nYR16a7LppuWGukihm52hFRwhT3bXu6LXppyV71tmES8z2g4xStzk/
53S08Cl49fiA45/KQZqPmrVjdw4dJoTHUMzInSSY+LNQA09OwvQezT15Hll+owUR4CZoFlNCVXYv
AxopNmiLldoMuszbuEk+P+vID+4i1avHaUT+3FbCYOGwbBrpWELyGRXaFlCMKu9e6Yw+Wu1ZONvc
ZT5PYeauBVlwasR666+kMxMEQ4byDPbAdfbKWqx7as05bVduS11ZoqM3b+5hXQYuvcy4xc4cDtyH
1unsjeGssrYrsK0zB49tMxT48wjHWVsJ0p3ibZPuW9XfkLolf2V23aPEuXVgPYYJr3Zjort97M14
1mOdfgWMfnj+bnFDKESfJnFLw47LNGcNjp3Lz6YkiPdld5/IynpZXMOxrXW4vkh8NPeLJj1Vda3+
secR0Zm42XFRMZpjkyBXL3Pyr5ozuzz0fsJIqxLAGavGZo4PumC54ErBZOsmtzdAbH0VbZyyVEmi
ad2zOv7Au5f8gNJc/FWcuppeehPQsjblhGX6DvO0GKLZ3Ss80y5bxUp9gkut/jHBk/rrc32zl4+x
watH3/CLRPn/Y2Kvf5otZe5HLbiIEujD2zJNsO7lxjrZIowOiaJJ3dajfTeOkrJM3ITdR7ZQCq0J
IJLiCL03Yh/io6Z16CHqscdnNnkQ0NoxswVwJfa4FfxV0fByt5Df6fPmlDVWFynU36Bb5LNMfI6x
goqq0c/0B1tt2F2kxaz7pcZvt0jDfT22kspvP9R0JY4W5oshg53RzA7MZM7MiRtZO5HiNyl4RJIx
zdvk09ySHhlH9fUcJmIHbm7mRC/eUg5mm7GY+61f9ZSxhsw3sMLnzejEfzpg9ccGZ/+ztB11MUWR
/gLOvTEj+4bS5GSii2HIb8NpMjXVh2NbxUlhgrvYg5g2AdLPsVUSpnUszV8L2g8IA+iRnafzRx2l
+VsI73btZk6P5/IWYtARZpSc7TcqiJl3c1whQvOWesl7WiD/4+i8lhtHsiD6RYiAN6/0pEjKU2q9
IGThqmAKBfv1czBvG7sT2z2iCNx7M/Nk5U4+jXTc55l5UHaczjnMgSUCDDAtzqqe2SZEG+IEbNhn
rkTRJRwc/M/gZ57wUw87JM3hpufCOxhT42xdo5cLGST7wovl7sPKYwoeA/lJkj3/lxZe+9o5Yjzy
feVujNscEalvPuq44Mblwm/s3Ca1l1EIDpNTUR+dF83JEKW+dh69aE1khL8muu42F7CMByXFfcZO
Y7LMu/NFxci+KH3BR1Aa/2yd+hseypxc5h6XUmXngJKrMj0S7Ru/MLk0d/6YmYcJFMJqaDpjE7JV
4saoQrZ/mPG1yP7GZAFrFWFynEMQu43v8BFFPSmRnKEYm7x5kqJOTlnK5oxtFOygIt+FDmc9Vh04
b6fLxxX4fgQ+joZnYQdAVpIp2CiBc4l7AbEUw2tRsWT3W0NTDohsY2SPfSoECmTrTYmNZZO3cbgm
ZrC0BlWcrCs6w+HKuydvLpp9aTnn0o4hpvva40GMjgf2le9dwEAx1QOafsxzycu9Cye6cTVxieZ4
SrjN4Pu6UrXZvnItTRAmQ/cFoUnsbNqiD0wuzlY4ZXRjmSd9aYdIsf1PWeYhTp5qfmWJ+p2R8ThP
8BqfWLLvMnN6HdgvNnAZ5m1jWSniOD1BTkqWilajYT/Osf6s+EJIjQG0wKKJ1ymnslT3BGpDam8f
czgKu9EUIXcMANodwaUh9COmFnQsBUNmA63g6oYOiEGr13exYf/J1H/QATJGiHVxpRvy09WI64Ia
mPDk+9FhUJZ5BOghMQqxWIUO2Nq+0a+TCcfaCrDic7urT1pMtM+R9CfLRahhTWgbypOTV79cT5Pn
XNTyA43DuO8SghVjkTDiIPFhajsGGsdTzfaBci+5wdjKXoOTgics7RulEpgFivIPbG+8b3KPjiFE
igOvw8cBaOS6djCxZ5MLFNCxxXuRV9mNuc8/JzaMh7zt8W0Y4KTmnOgR/XkDh2EjOWORY1B1S3cd
lc41VnOEvYDh12ao2DWe+cbf+kPO+i2JOt6zLOAH3dnD3l4EoNGXBnXYOtnXbu48pmkBTSuU0c4b
0/CEiEN7U6frfWJCs0EfcrYz+ayrUWhrxR+iqZRwuJUGWCBqEDCbPgLzGEhom5RRvaRE17hPxXy2
+Cf8x5Q7wz7svQHABxeAWZseqJNGAkUqiNeMFVZsI4tPIkIigM+U8QyZKkw3FOv8lLQMbnGavHA1
9EnVGAGRxsnkT/d959z3kX0UI0iUVTwE/PBJ7EJ9TvLvuaDaDlwX17ncg0FARD34dGu2/2aii83r
rXJvMKOsMR460P4s9aDqLtui2vXbeTL7A6/ikWYMCqzGgUjyrI2JAt/05vgqOUxYfe9Kg8pG1RJ+
dZIBqMIQtjungHiWRX6PubDFnODw1EDjje6ILKJoNLjqQu3d9V77NOfwoLLOxRQRiZFRnuzDqtWu
vxZ4KO49lg80o1jV+2hpPVMT2GmqdL7UMsIqK2Xk0oN8bJkjWcanKLmj4yA9dw2NP14lq2OnZfE5
ZmPMPoidCGxg4zzpYASn0JvyhMogn4cZoaIAarkN3Dx8MXni4BkjkOfZrvoyiOEc2a6zY58Tuync
cXyHpFlRxGB1r33D0Qg4NqiBoR9OMqWbglcm63zFS+81oODmLrYtfT+4LNAdSET4Wqb1AMeRHXKm
MEBrU23bTttcjtOTLaZLrgK5wf/Un7LW7O4Vv3jEAh1qjfLYv8CHBOXtg3EoyaJt7Cb+Kw27vgFG
rc/8GtgsdQCSyrkY6UXiyhlxn6CspnF3JhHUe37be4jdtTwGqGOhCWy8ZrXeBIMwmb3y5uQJk/HY
zzwyvDFTzR5yEB68xiRPk7Odm1EHptjq40fLm3IcJENO8puCdqMopodQ1WezjiAtmsFf5eI2L1R2
sfPC2WV+nx1B3hu055nZrrbr6q7VGk3S4Um8oE/dHUCCFiVcGwdPjfadMprXOkj7TcstfsWHS/OV
N7121LsdsfLw17TLu7ZqQ9L4Or6WUU+AgXAzZqyA/2mlLW1voCpGu64S88k0+3HjB9TEggUk7eMT
k1BY8Z5LgWO1JKrIIdX3eX4SUVZlx09TES88cEGQ61ql/8DSfmmRh1S1yc/MCgggcTSiBgJTp+Rf
YAdCOz+77PKcnoiYOCWyQhLTdwGJ6nP2u5Yulyam8BiBkNtWTneayO5pBCxwfbig6Uu6hrVOrV02
NdGu9K0fNwxzfpoqpfJj4iwSTZ99atj3vpf/kh+OUQsQwQV/h41fyE8DFTUIkhC3rsOdsbVuEqf3
Na4kRd1IgHdYdnkXZeFXFKM9CNOuX7zMYHX1ivyKFQb5YU6/JkyoTwOtaUC7cMXABlvOZ7SwqqBu
3wo1gqIqyLEkXfbttzGqv5jwT+GF7thOyuAfPxyXJVV/Jy5wcgEMZB9D1n8Gc8udacJ51ZmGek4y
heQXo/aWRQENbOk5N0iPHFC+8ge3XP6can4xLXXGrEdam5v6tg8oyNNA6rYjrot1zde9UMZ7RHxm
b/CP4W+DmqrageTK3Ih938GuDN2mOQW4zle9nb7Zy+fPbuXuZT7WGyx/WN8C5oQIu2UGLHcdgKre
6GmUDwie8TZJKXfuCzHvIseGE9WnPmHBIOErlgS0+1S6KbZiYB/IuIkcVEHiL49Ffh4b5+LPdoU5
s08fg74PdymcB9SnGE/nOHR7wh231A70llPte+0F1DW5bnYxHPjtlWXltMIpEylA4bl3wvuEH8h+
sqECp3mzDI9CHSJutHcTtBgQi+qldvJn3+gRAaU425yCdxwBSCPCUFlXFUXpSIhMJ4F/R7YP230a
m/fWbBzbBFRVORPJMtL3fF7goyFk7CDqKqKt9KLGlv1LyyZGFXep26hmJE1CpZca3t02UsMT2ya4
R6sLUYxaTLT9IFZ8sAWeLiHOTu785FOMcFVX7VbltbcWM3YBbQOJDAIINLRcBCwcuFPiLu8uBMea
o9nMwT8GdJjq5kgKY+r0W9TM6S/SGo0CQRjsZDQeDauAOl2TYrNNRNZReQHZ6ng4uA3f+jGjiybq
xgo//MgvG63ld0HElc31dL7jwKIAXYCAPjmy4NCkOWM65mKVxYwCcUyw7TgzNloPv+aaEgZj1w4B
cVjc6AAihmLLNYiWl1p414BbxhHQWMBsiz6AvfuJPipYghwauKwA0xiH5hO8j//etZ23lZ1PvWBJ
hVcR4WNwJ03vxpR7V1N1ZL9gzc9TknO3BPY6VO6PstgTUsiIm7gv/S8cITDzXTHekfLBt6tb+zJN
/tvQAhPzrdp/4yk8bPAhq01Amz1mq/iZkykZnJY8+6ocG4lujh5qWobHQ1F0l7IyOJcXAZQbb0g5
IHO0OeGq5bagUvR4NkD3IOBPnH1AsCzai/vWprbVAXVzJqdLsDdWzTu/KxAXxyzWJzIOUb+qQGav
AMz1FwOe0TbshunH723nVtr8IkZJMMq9H9CgASzIvDYGAby4iIzn3CBrUxtu89N00bQhDeiv+aS8
M5U3KN8zBb7fIZUaxympGSEcwQ1KEuOi6AzRqbFi9+DNsrvakgR4O6Ez8sS3n5tGJ0c7F/LNdoWD
ryXEOqFlc5/nCj59kgcUzsdxyFfHJoHF8jdx4DIn5EBNy6QJgXQ1emF/72eyeK7yLv4cE4/tGHSp
XtUkQzlFxOMzxV7ZnRmK5RWdN2syyvISzgU2Rb9a3E9GF10DbQc/XJmcD/CHeosnDI9uQmrJnvAK
ZXFeo4jqaeeZPPyFmTp/wopLhBl4TYoDKBsmnRzM0zIj0U6RwWS9N8XgXOiX55hEmPo4lKoZT45l
xN0xohiW9FIG0bwlg+ZKdIrIAfEUJLG8VHwRN4Vo5UPU1s026MrvVPV8+Qwsz46bI8yHRfQ6cljY
NIW/y2uYKzXfkJ3rp+HRECwnWVvlt1gUlAQYzeQ2a52o5g0TyCKczHJbOfy25V2rT0QXWx6WhPsB
hmheSmjU2zBzQojhAc3vaOa83Dx6ksuhJVGS8tR9arXDxNKQ7bZ813lSXtTtNaUT1xSfPr8cI9lA
zVtxxfm/o4Uh6jcVyMutbuStyAv/X6LYU0vM7WwRuAzsyvosuzAnAlH1923D+3QuJxz5afw4YkUh
JIFNkiYf7o2UZSsSXHh/deStZa+9tWoTZPihsw4Ob4qV3ze8b+s+eJ9HL+LqM4wE34LvtIPYicNu
6koQaXlPvMWrRlB6veLbuIfnNbgvhZ5w4cWQvPO8udVWN3IsCuczNUrNvwiCJ9YoLniTb/2lnoUI
4/bdPq4ZMTmwjRy2E+taFhWxuqEMr1U0p1z26LGGqXAAU/EmwuZR9JDbkqSYn4sAxhU/pYTJPgzy
P1dHxTthRRfVxCTkyTewrQ/ImuWGbifzEOmsXA9cezku5G+DTOxrU3CX8LQrT3KWNddRCqjdremx
RsMtQ5bH82RX50BGJRudqV3gFVW25dISbSNp5VTZlOIY+LN/ndoejlpV+h8FpwfcRu3ZiLNrySTY
jOKerYPslGVhPrZKk8oCAjz7BFTrWc6NuanakR8wjF+x8mwKYArGm0udG+NpMqbvUM3pLS79aZ+l
1oiHDDceV35KUQZ3PDIM0G1LjmfDBR2XUJsxxcL52One/gYnkhzDmHwWZyZQ1CZFWawUf12GP9cZ
R16JcfLLWUNsqSWjdYIYzKa08L1PDTmxrLeemfR/o7CNN6C8jBXqDJ26oOYRNIZv027B0xbxTydr
9xXgKPatMZnXUpcP3LT0g2v2kIhmQQoN0ZV3Qmc2LOmR74DLbf00ooHWFDjyrFmYvMQbwkxwafhb
itYIXmRrFI8T6wgqD2mlzxkkGFnJyvP1tu4VH23Ji41oqEdgbkPo0H7zahZPZjlBDY0zcNR5tDkb
LXOl1O9UANScqHzliRP1GLK+8WdXNBM51nDl4cwDlnIbEs2cQZOtLILwx2666eZZ4jOwq+9IwCWY
ytjjF1PW2D8JSJZG/2UPjLhLXBJ2teXAt4QLV9rwOYDRDyTCmnDvSIJuSUa1d9ThTm2VOuNmtN6d
DM0grEL/rbEH/zeTHZzhFJ/8HhPHiN83HBmti1xe8ASSiWQQ9+HuLD6UsFBkQYM2CPbkqox3trrp
6iqTzFDHY6DvoAqGpmWdPI63j6bpS4K0A6ARoqWXbhnj52EOXl07tLaDpZKNqOm78CnzxIZuyEeK
5olRQm7+B/Iv21B/E55SPPqbhBZ5Jnpa3pxJxB8jWxWfYMuaUFP1yV2my++VyJyzcIead5SrboaT
t0eVm85WWsn0a8eZ8QW/zrrOlSK667rG1qwlkV2g4ruK81e9thhbsdkEpdxGTltcEmxDb96QtFej
EtV9UmRY5OqOWo+GzrF4PdmhOe6swO5eMD6B3OXWa+5MmJXcWuKgffIM5m/+D5hHx2DkZWhnd2HW
uJsxDNv3fMjdm1mY5nOIi/2+pktlG/gZF4o+dM01TSbMwjznZoTnwfkFoiN3oc+Bshos8sSVALPc
BeMNdmfKR1FUq8hkQVnR/xRulFuhAaYxRgfsVDkzaIlhbmCy6v12QUhY4GlM+6Xwax4yQ4OXNh6+
kyIABGiT3YgJjvTeXG09qDr4tAJ33xiApl0QdlQoJSmWgsEiAIwoxnGj2QfQsa+cd7h6WiaJecD+
VuSenJhPeJYzNpmwlChHOTuYY/GMr9WhGaKb544na0Gb8e6gLbYcWaJm8xGGC9cix2HTBWhTNc2/
oW9endHlJjczZhdVzzfcsyLCJxjCIyMBomyn6FUC6tJIsyX3p4r8j1H/s3xmJj3TqJZObssrfIhX
pYlvOp+6ezPM7d+CkhdA59nTZCBgOnP3RQkTcQCnfsc5Wp0q0ioFhz2cefIBXRmXPcrkysiqV9XK
cQlRWut2yn4QKS5NE42rrlPMRcBSMDrpbglpieJQxNNrK9Wbg9mGKc6K+QZY4wueiN8ohRI6RdF9
H1LUFYZMrTiysp2nfWK+DZ7IFHjiqi7nPTCZY1Gm9Imj467HZHTWse44YQvv22vD/rHEyb/yXc0D
T+Bp8/vB2dRD42KvriLacoG0pgRp4DGD8tKl8xDOQr+BoYnEjlk/32ezzN3VYBoNtdap92trYoiO
0mJXa88FxYdhOQUa8tj5miKLsNEfcRV+zU5cLUlHyoKyjGQYQXfGUZ/xXv0jTjWvIwkDopDYluAW
435t+nDBAix1udW8VclMcytVS+SBcramhZ2OI4AQL+hBd5eVqEA1Svcm0A47qQ1CUnGzWJnUxmya
wCaf17BwiiL0DxjSoFr1oBLp8zLXXSrgDOCkhR8GCG+04Yxl8m/uS8rUSG1rywhOJKMZJlS+uJbk
o2xnqj9oUNhzq3iTo/FAO+k/HkGYSLUkf+/534wi80Yj9577CFR3l7MXhk0La5e3FEf0Eq9a/YjJ
qt6E7XSSEYpeopHvQ+fDzpMnhtNmHVXixrGLIJ6qrmCb6bpprKdKpQ/4z3DU1xMhnuhNdCYMMCSs
0ePOgLa4xyLgrfwEp6vR29sqFtYeceU2hnwKc8cGmJRMUKPAVWq04sN3M3vDrFSARu4VxwD1qXT+
LiJj31vU3lcNBjQj1pfYi3BbRYTiJpYWM3dehhD8nR0yyNWzY63IKTwM3SAP8YJ3RNyCjwTxoQUB
zhLH23pmjzIc9aMzkAUMu7S9l90PFHN9Ak1IPU60HITGfdGNiigoO64DhejU0YR8zQUWoJrfhFgQ
IcGndKIa5TcjA4A4Iv8sprxdx3UWIt5E0yFQg6PiF+xBSlQ1y2g/h6qYD6VZG2ub5MUdlRAumFNs
/VaOHqSqMIEsgBy8Sj2z/CfyINswA3L+ckkXiMC7l3MNS7oZUfSKKNjPnf7CYXnkQxNnBA00+ZRm
GEuGOdWTeNiyYuDA7oCS9dyafByqWWKYX6U1Honq+CdDmsNhQv/dzW7QHGCAuwfiJILNPgKJzePs
xZiWao6J/ne8+mH26hI4/DNDtmc92HInArM6toqlKs0hPydtj/cNJR7mDBc0t+MR7sZuQk4oPauu
8I7CA0ZikGuhX2JpsR5jn5uLc3FrxIYibW+zHq/TTBGAthH/bL/i+pcaGxLUzs7KQ353dMv903LE
azqY410V4gVSDoDlydMoJdV9mKIgGvPg7wgCtdvUmfhOwrdZJ4Y97n0kQUi45LNc7b2HY13tx7gc
YGcMz7isXjEgNwcZtu1RNooI7qyRmVz/OxYU4LVxkVDQiD+AHZpmESetLy3Hgq3rU1sgSHLy6IDz
oou0etJkLM6sQMEuT7T6FbmAg+AW08a2ZbxOrUnva694N5nJmIcplBfjJQiCx77NBDSRNkCL4dyT
l+IRfY43EBjrrkWUAzHBMzWM9T6rK0TB/DEIrIdq8IAI8c4iWNzipeyoTWkhzYFOUSdsx5CC3IXc
wrsOH/VbMHKGmy1pbjKnvRblfB/mlbvLm3l8nj0Ez8TVC7WMHvTOBG3S9IrqZe6Xm2H2ojXn3OFQ
A3dagwB+cIrapdpI/vKB8R96suIyrX+dKbzSCobVBbP6yvR5aCDnvlJUcVVj+zC7EI6SsLtPHV/s
LTAK2NFf9dTiTNY55gw3usyD6GEOJ8O2NHK21Fi88HNiVxC4EMelKSAIXM0o2C1NXFWJ787rP+0F
wJoiDlEU7ManYCq+2wjtiRt5eGABLh/6gWK32tb1GZcJj6F5bAkLNP0x02G0Lm04j33QR+tsgfJM
Dj1NAaWxcPsppQ2MbDFjdAmlmXH+iXugxaxfRY9sNWSnDCtdxuHgzgDHejcVnP/MCdQew6BuHjq4
5oGSGJuxqnLSLDCzMvTTm8lungIxLPpSfYsJJnmFB3DlLmCmbq6cv8LgTLm1gaHzWnBQXILO+6Ur
6JZCOd5hKHkZVf6i6/hAYfpE6lQcWzYWdx8LCerFaN2fMM7LdSlTSkF1dt/I/ovqyCvxWMicOMlw
H0nyai2RUxeQ6OxzlpZFccCChjgVGktzYA5JNrAIzc/JH99qzDhNQu/SyEtGYUgLHAyxsr1mJdcp
AlBYBEzJGTrfK3AFk1v/EOzYB0MJV9tBQREG9UhLbW0ecMNq2JxtzOdzn36VhvqgVoppeqAsoLF7
2l9Ipouh/aLmmtmuxu8jG9zkRkTldhEkyBvpoiLzodxFINwoXCquceQSgiTcBGoSo8iQ4CeBIx+U
a5/3nPDJ4iOJZ9k/bBckrlvCnrhi+H654zkq+I71kTY2yRiZxBCN7Nj05aUYqvuZjlrECLGuHEjB
ArdmK/vhSOOL6XBs92wGOQoqsDK+jmRoAj8R/N3ni1n73/NIE6bfDmerptQmo3txnIZrxvH4zMgo
7mirAq+jXJp5wg7yn7Y/DYgYq2FUwXMVcwbMygHMTJia+CM4kOBJ/cLqg7svafLV1FVPMcZyBDUi
PcimTKYBNJIu8/h+dIrsoVNkEACmu860x4M5DsnaLX17u+BMODCVeEeAfeD9YT2b5xdfinc6mBmh
LONPxu09FHIFG2OhpSaqpCFcVPtITvxk0eIxOPaWCtetHSO/TtGN+648WeN0hg6DW5GunLZIFfm7
GHtKwYG0Mjb1qB+JPcgN4zmBqXzZGQamYWCOBDR4v5OTfcJX+z2bFhVdRPZOrDd8pyKqNNVIu9ZU
MJ5CgGZmz26u1/8F2FlBywl77VbDLwdR3oU+VojCWkCbnfuYeRxYfJNMR9Utvbead0QF0GCHRDit
hww8tNGivWFO/jOTlNPO9Dc44XjA7+RsF/fVylUD24TAsBG3qTiMgNm2YGgqmCF2tZtrfFiuKi9K
F9MuUMljCoqXZwVP6oxfBpYRsP/W1L87XkMfMuL8dpzbHx41xBcdlxA1qvim7sR8yGumT0gELozE
lWnTf4H9DcZNX607YT71tcseE34HLcA3J2sgwBJN4jdblmQppaRZusIEO/xJYaDBE9CzhcnOFHxI
DZu7rULSG9MrV088ff07g+hdG7c7sr1fHkccX+PO7FPWm3bmMtO38mOsY27LvFv4e6J5Z5hZWlUS
gOrQX9KU9DUkjw32JarZoHEeagMLrVzguRSJfGPEvfI6fmx6em4zX59HQrCRM6udmP2PBPV0jcNb
7HpruGEp/4iXohN77m1uzwAcIovBwHeDZDfUCYje7qIZZk+oWEA+ypFKGefHtpEjRbcgZQfvGlbs
rN1o3+xx3DFBM3XwxJGp2jEKsjDFVrVGF+KcxEdo9nML5K76lzjDa0OZT5+bH0nvvPsVZ2s18akR
DfpSdv/egKAxc7QHxTK1LuPhs528F1F7UKnCj7rJP2Oj3cSzPPW4AixMvnXpHhqhX9u8+iro0lr5
XVDisPQVvlCa2WxtniuGW+AQMWZSWguKGrQvc/yfS+9LkBcXnz+ZJba5zQ4vpZo8ESgdTNHU2DDU
TxwEvIOwY86bWY+1XypKxKIlpIK/ZuzL/NRAXujwta39yYKL5zUx9S3O5+SA44wC8VymIa2Zbs9i
ak4PhUmuaBTZHdra6yhFtOK5jCFr6G8UiWVrgI7fcFipa82JQftyOsH4XWze1siMKQKOwjSw9Pgv
JYHg9RwnDsU+7BPS8vSu0/0fDhP8lP2IcQhfhDnr54q85mXWei+S+Vo7+lUYaEX0iV7ZQ39bWuQQ
frijWg345LFrm7WVdiFU+PnN8p0HyiYPlbBg70sP10BdzHteVr++WjIiTX6jH4A93AT2KlrY4229
A2N8aHWujn6D2TqNEjgjuCwCIOls9HTOGPK5tsWxhP0Ivi6+VT24cuqIXyyiEkwg/NrDKqn+6HZ/
ajyP0cut8+Vw35FVxJrMEzHSj0Euj/VSoR6T2ipjqgdcmP6L81Kh8NQfWUXLZg6zgcPyvkhjRa3L
uIlLWoECQcGpKjA8pGJxA47XIqFjNO69714luxnBYJNajdrqvL64ouOfcaKXSsq/VkwQ/CvQab15
n4BQwPVPR6wV28/2CKMr494+jbQIpZSe4FV75lCLcAZ4Y9WBvgEGyAl/aJ5tMMC9F6hD6ZY3oS3/
NkGaXxMNfisS88XuCxO2RF8e0glHMMyDeWrHi53SpDfSCbjSKbvw4LkVrCwqxXGG4ewidE8R3CoF
DgrEzS120pUXoyu+RTZDosSCr3rvnaf5LmO1WBHrXDpZGcAqwIJNZJ9hnZ8cQShQmrj2K+AXTdiT
gqiZDSgf7Q5lru6o/53+mV2zK5VHX2sHmROMiUcN29E06+qU9ubZc7xXPyLNQ+uZxyPSaWgrm2fa
NyfXepxd/zlHKWLd4T0xGenW7Ys7I/PPEB0+ppGojlcnfwW0IqMJnxNarTnHSUg/cKxkDmsc2OUd
ZdoMEvLXSKxi1w2tdxg0zGWDo08Vm89JTemQP1E4rOIi2HouQ6Kfla80sT1o3/fPjbCbrVThK75f
RMSoPDBbxzAxZ5JeJjYsiDSU2/FbvnzMAyhXMBBwlcuuc3EB5VeUNaKzjt7EnvmEaNe+xe4A56vH
O8pz2HPgcJTYlnM1fmWZfU0p8aF+IK5ubkv80qVfLf1/MpleE7Rwhtam3MhqLHfKpchm8W3X3ZVF
/mL28ZNZt9RiuM7V9piGUMTEjj36GpUgtdqmeEgds9qrlM4yFqr7Qc63zkfn7QgtbIQUb3Wc/aJE
4Cons09rX3ea6264JIKTQJY5JvTe4gpkBBvuRKA7g2mM1HpfF+Bk/VzuvSwmPmHU15Q2FdyWC2t9
zu6sKMD110IB6jBLr7A6PFn9jFHTjylTzYFPJKX7iwHvDo/F1TPzd27k7Ok98K4Kj2ExfHjoXqu+
Nj6FoJZSO9U9QLB/XtddRz96W7B8aYCDwJydvZkBuMr7cpua/oeHTr8xh4jbVkK9qs8/p+JPKC17
4Om8tl33XDndt62se3/ovrvE4kkq5CcVyUtTFEWxCDLqAXvMQQkDgGvYrSh1Reopgj9KntS6q/Un
wTtGb1pCkHimD6xou3wkrZeb8aUaeCgFsvus8+Gll/WGToRu7TsEhWtfXVuiWRtgG/hD0xL4efIq
0/Qhmipaf7DDQx2lvG8gElWEP3XOx9AULabu+sVIxT3hhuBUUvLB+ZAQvl3aD5Y99BeF8JMzz51K
HNNY7/qGigH5UjedXHe2rK+xP5yyEROKQvZnNPVO6RCBQuXATK9LWq2ANp6VmTPy84Pnk6BY0uyf
6Pa8J5BTs9S095OsLqXIJU5OrmdVfMTcBxeyzf+5I9c4X/vHoqvR7uHTj0YFiF0+uWK2z1GVvqDo
vuhweELDAxakHSZww2OKN1q7ZbUZnTuJl4YhEeIgnNEv3GH+xjZsOvXq6QK0uMOFYd0D+IEY4TT/
2pSKpFi9Yld/rwjTrnSmLpVAWR4UkE7fpIFYz49lyqRbjym2OBE/qtJ/R2d9K6fAPI0SxwKYMLio
3QLLnKmVCZwXC1TtxrC5jihpjWfE6huhhge6bljNoSNuDBRQMUSHzmsoK4AFtOphUo1J/GNqfQ/C
WSz+GLAQVPm81S4gD41csg40yWwvQNPivyJ47pFiEQG+mSDsNCABsorMKfFBKVLuhpzmTeXaIK8t
MA7dYD3nfeTfxtgmvk37b5QCvCQW9C3jgFpworirMZqiPXEehOCyPlhj8YhRBqOix6aS9J7HPAG4
M62qaC2M6blrohe7aiBqudmbrQEy4R548HwCynH9FXjjDjS5sYUEQKgsQXG0cXNMbkF/sngwm+Rf
lqAkDC7fUsVzYz1Lqs8Eb97KNTkOMA9jQl/Qu7r4mivrjBM+3OYWfvYsxhmaxXG711ZK8XDtYNWL
4tdpbjuSClTxdDlXHdZzgONd99MlRBfsnWzQya08+EzyhiCg5cGhinFflaN7We4Zew7Wp0HI5bd3
Po4m9T8zvLgI1TZqgZ/rWbkbb0KwZvu+tAJxfoJDw5f9ecwSGxHT+gy9HpUi9B7goiwwB36slmF5
Ny9P7xAHuM/nYUzTOwyqwsq+68hMXlnQs1UzwHdnRZo2y6wEjTx/xWA4H4TbY+BH/75OnkWbWRPx
EByHD5u0FtIXsQU1RrtCtQy4bvLVzTSkVMJw9nwbAIoIQUmUuVF59cq5+hhTYrCnz2pcA2IPd5Zv
H9ocAhopAJ7QfmVFe690fvChv9WzHxA8y+CcWKDYsZWiCohgRObibHkd7Pkf93dn2xD1opwP0E0H
ZIVf37E/EEmjQRKh/FNV0y3llLPXIBb2Xbh4zKDl2Mr1DqbnXjqTMQ+76ITWSPZ8cuOVZ+J4MELX
W3s1wqhXpMMPDTvbNuSe0MVGAZQ4fE04DTEf1f2qaB13S7SNx+ly15q6DoTInIwMb2iz6bxQM1CP
aUZk9qWC8o1+GwqoS49KhWni/RgU12xxmbqgY9mPRb3jPMhMqhd7YcKQblfqhdacYtsOrnkOk/iB
mlrBLzTJbP7lqvvUpaW+DcN6r0v3wey0fjHwnbOQqePQw/6JmuF7VH7MrjF3z3HkHSpdOAwUmG/C
MD0oBP/HoMRKmYmgwr1mZhyhEtIF2WzatIbH1M4EVDvEqJjbyTSBcZWD/9K1CGtmKin/GMP/SDuv
3ri1NU3/lca5HmJILpKLbEzPhSqylCXLCjeEtwNzzvz189A9QEtUoQr2OfviANsbXsUVv/CG/m2y
cGkEDUNLDFs3uPSTsaokNhiN56WHLFS+cPOLC1VqxmY0k0fDTDuXpoqxwyQXU0GNzSuRFt+V9Juw
AK2aNUYs1Pe09lUHmL4eFSay7WbFDQYq27ci6RGy7NEmq0rIzJYNZ6Yif0mxj6UfTAleBVaqxixd
5HRiZwHc3sNgAQQMl9jWxl/pKI3HJlfDhygIzPXYKw/+b4/VLH/uNa9fpwk3cKkoPnT03MbtucUj
o2mKvW/V6YPd1nNWhBCMbB8bLbrPunRvhIZc68BTUX2bmNNWc9bEJ8lWA2O763Tth/CQWOkG8YNu
oDX3JqZdkpgoSIh/CHHBGjplcp/kKDsnFsEGL42y62MjXxlgNS/R80McPzMFiuQYDk3FqNBBypJV
BM72EckFejtFPTcNgRQ4g3LTURBb57ZxA+SyJA4cv9iV02009J4u8jo9QKcHFZMTjhS59QiZbRZ0
78HHKc9oqY/7PiE2kBZvmBNSYi8qHUuMrHmSQ7ZzvNi+kI71gLjSE5ST8pJ64rcWmr1XZdtcReoj
xby2C7nLGgMNLxSkgNrORCLjQdoKaQYp6yqO5K4sEWnJmwP+Bt9BX16rHs7wGeOCTSG/yTLvsUd+
37dIf1Q/fYtpLtC+CJHPq3AQgJ7r2kb9o+rgvkOOfWyVMsAUCCKKU8G4SEHjbOHuYMxVRFQKY3xF
8qptLoECffNxbr6wBPrUXY+OW5jm2ipVKbjEpdxpYnb+RfQFlUsB9Eqj6QlEvyn3U1t3K6swgf3K
+BrdNX87NuKuQw1lBfQPCT8s91ZGMQOdcCb6WVeUfIoOQ04RDwdahKC29Sx+qvoWij25MtOER51C
Z6FMYXOhJ7CyDd+ZKfK0fcs6Xk8xOn52GVQcacmeV+IvOg4RBL+UHTpRWei/gdBB1FPZpGV+l4Fl
vDRberAegAketfQOJfGQHYvfI3WKFpnzAbVQzK3e0pAbvYnzl1Am9nqIKXtN0jQPqZJb5FmFqPfN
7IEm4f5eYASG+oDtX3e19YtiS4XUTwGd3ZN7Sozygo4VsuBV1a6KUH0uIrPcKnkwApWp6YEF2kWF
OeYW5AlMpk5LtmCyb9C/6dbSq14QKGbFlP4pnPV/KGNMbkWj14V/Hm6IzKiokaltHAkGsoqG+laq
1OlR77ip6Alfh1WJBKeGemDax24d6s/Yw2AaZqPeFdvpc9g31dY3h9lEyfmhqto/dYe4o582PLQz
BhdsxAB7w0FKrCnsXT7TqGKqp4ztIxAwT3zL6xpK8VKj8/ZFQaH7AuQW6b5JogysKnNDX9xMXtTf
tKVSrjurmiXtRH3HxtDeCrMqb1snBEIiIR5faJkO9bQaR/TpAlcOyOSFRrcO7ORRU5Sdb6bAbKhA
reNZmDVVtZ+O2XeohuBAn1YvcT2gb2hTurS7gW60SfOqiB81y4vcYO7x1knJnjfabRBGyaEy1B0a
FOMGh76boK7zveVozoGN8cvuGsLaEilp00+Bw8qnfpBvojfrXajEbmopX9UsEHdJVRA69cQBLOYj
+NSH0tAZB4f3zk8RRpcq3eMhse+pHauUrZAGy+NXieYn8VcpDjpS52kM1RDo1aXS8+Y4PQaw+H3T
xWyd2W0KFTEjc7ZDHrJ+cYfkhyMA789iinLCcbVxbh3qdNu4oRYsI+dSBMpd7eMGaPq4GdgDRGRd
GMo6KvJ7hBabnZ5nL/jlyI3aa9dWEf/TJhaE9RRETqDZ9/6cMw7S+F4gCYh6M1JrwQxyQjGZL5tT
eKBFNJbw8yRyPsgsOwgHGBpgu3qfhEV6qbbIEdF8Ay+mqJwclH6uQOFiBUahpWxL1C1anvesHn96
hJMb4BqXIEW/tVHGA1Dql9LOw73VegetrV4zcszr3vPhnNdDve2M/kegIFIQ1jaYcAcjc6GOpavE
SOVQa/mHluaDnooDELLnPKigMYAJssMWpbwqAYiNn8fwpDQwiJKm/x732IYg9zWBokVfWZlY4zy1
ARNSfluH4xTdCkSLQdYG9xMhBaYnQPiRGEN+3leI+K00uPN97DXqvitg2Vfp7Qi37jFxtPZO5BYy
VEpg0qaHSHsh0hEAseP540q3TKzTRWVqqxF4+TYLPYVWnTk4D2Y3RQ+lbTxKzGlhMsXKKoyHGdqJ
PgaUB4hIGu1ztYjJksMvU4IUeARL0aXC1O06VZDZa71FKumV5b3uYWZPLcvcIk5JUV710l0Wda/q
bMVuNeNtgY4hsU0r+JF4HuaIhzzZju1tFSH6nYqXEy15K39MNH+68iCPzKfXuKtmRKi0izt8Yr6r
uRpsuI2CDRJ0L1QElFtPJDjAsOE2BPs/1YF2L0neV8DzcP0m7F6kmnTXYw4fXqAldwnLUh4avAUP
EAGvYpOeOExeGAUV/p2adelh2EN89lQq4aUDJ4L3vvuW9RTgcodshOKnvGw0Wg84VuljaSIViJos
FziV6+J74GCuI1Tzlr49ia7TPamdhheLT26WmCEcH13C9a2KX/gBAfKqEfipA1OnMW6I5jCAptuE
QYdnHS27jTHLXNHTn//uzH5UM6SIcYXSd3lD1OWZcOToNZFbJZRWKZjQ0C/8GTpfQmYHfYZuLB3l
qkBn3e9+WtEczFAwUbKUHnQHZZOqXXIL+Zd6OVHTykss7VpkZICpGQTftKDC5FkBnkMrKfyZBHaB
nJH1lSW9c/T8OmpyPIGC6XJS6ZAgepO9iH7YZihwb6U2KiR4yksy1rtydjz1gZ5bPRczaudrr8QT
SCMVKxBfng0wkrWWCHzvKWBaTaxufKv5BjG138ShE+yzRoEBqUq3FcPXmrJ2NdpXde3kF9B9YSRF
wz1vL+mvad/FJdJaIeCWy1QtbgOkY1DjcMTW6vvuSpKoSpUAhEJqeglZtNggfCkJntEHtQY5EpzJ
J1s40VWb07gcdbQJdG16BfAwbbhKxgdU/dsVvjqg2OIMckSaQfttjfTK4GxshWMpa82yzK+2VYID
cnD+HhrU7QbsaUA92XW51qemxfsoocPboWYcO3pzEHH8sw/jO87sNcl2ubcbJD8MmEMkss5aQTcH
JcLuUqT8Rk4uVmBg1nYlYB1kkyADg01BZVnoNK8tZODQ8dJf0rkJCbsFnZG6NtZYuk4br9PJxgxE
TLFdx3+aDu99oVsx2FMEZia9hNZrKLcNTKBNqMGLA3Ok3hVc2zR6K3z5Sg1Sh4WFbofpGHgJcns7
TovbNptaahfI+KQIvq9QqzhoYE4vEOAA9B7R48pBOyGGOEGA7+pVpbf9oe+1p24EVF536DtZZstF
Cotrkq21SjO6zJYX/JpU59FJKUvNNih+K+6dNLJ3sQECt9KpoaQWSKYRjMu66xSQDTky2QQ09rrp
6SuaCHLc0Cud0/kgc6BSVt5DqnVvoQL/JDUp3CfCKxAQgrsZcEg3E2IxXYd6MinGVyMwrwXl2o2q
4uZjt5w0MFOUZX2Tl6erMn3LI4eZqcT3mY4G/CVsgnpavlH1Vk5gGIoSXEQU9dkmb1BXKhr7ezTC
iY+8RrscZzVsBa48DJXq0MxQI9zoVHgxE3F4MULmm3IYcdz9VxMG0JdpNe7F5P3Cs4UGjgQpqqTA
I/q+tQ++Zv3ENbN6qOX80rSdtyrG5NVKKvsSGZFuXTQ1ks/deCXjjJwfIbRLgAbII3GprGskCejn
qeW6RTzGIIRJqW9p2FU5NhdBbJLjGKUmiCD05quPAj1sMDCcTuSAZIHis+IGci6pJEoSrWh4LskA
opUNjDxZjU5sfCksS3/h1ir2UehV6EMV+l5DdXTTpi1Wh1PSbqjRKK9RV3lPCei9b4SEFeFAkX73
Sn26TL2e+NORHrdBKEGlCRltwClHdDv7SUUtQS0VSvAjFdpC0adrimfivgAWzwlS5ZPZDt09rdI8
3FEjz1+gM9bOt14DI9q2abQqHEDVZljAQo0J+UsAn6XxoFVDeIM2d57uEO7pd3gqZm9FhwjhRd2m
3mPR5vqbHTThWz9QOB5Lg867WWrGpQMDlRBvjM2bPq3xB6nHjGLAqIKudrhAItm8yqCsueZaHhWi
arj0gRHDesgVU+wLakdblA1bFykCvHOSDupC3EfTa4ON4YZbh/MNSRXLelHhK5qbzk2J3Midjj/3
thd+8MNp65r6lpLIla/Da4GnMlI7dn4MygCIhVLVdWFP5RX3m7fLTOTBYD2hlWKVyQ1ypO0BzqR1
oYXcp3VVEWdm1YulGNll7Df6bLcF8GS2eiN7/GFlCHCrphi3VYv0UQ/ebo2BOvuuDC+HIQ2wskUF
fC/DFMxk4chNU3NWcRjLn/K8v1YT6T+ZRvwjcirnAiIhZOOZCK7agCVREhzBhqAQF/ptDR8DmCeG
fi1Um6xZG2auXNfmQFXCS8c3daKVRdhDZ7koMHBojKjfY2qnQ6XgfygaGNib59WwKqYOq90smA+B
pR4g92F5UyXGjYNSzNqLjNhFIN17dDwreIwwhoCZ5SX+AeUd55a4uEQaPDW3KfEM+k8J6StdHNS4
EojBP7NsBASkVvFtLUVYr/U2KzCSsCOYrtAs6y96gxcDRX7dvh1HUV7nHjQAOk7EaJ0dBqh+jco3
TdYpWSYFaKoZ/Zc6SFPKSWAA4NmVdvgq8HAimYFRgMwTdDek5gURDSEu5SJUSd0wj7WbOssDVPwj
66rqWm+tUFYmxMvhCNH06RHxabobXxHmbduq/i7ApPiav5beaetpWz8hIm8mrQGUoNc3AvSvir9R
FBPa0HoaqAGuvKktaSFqyAiELW9Wbub9Q5lP2Gg1sbxTA5lcm4jooFNUoCdZp2EOZ1WG1yISzSM9
qH+iAcs6y9Qdt2wzKiZmp2gXKKfZPMFtvvfNBMoV5iJrQ0NlpZFN/qD0wvxeW3q58m14vc4smqVb
LS1tSO2/KtuBeDlE4Xf6XNaq12R1MDL1+yhj3KIpF88+b8gloRc4cENalBV1hVYNtoXw6J26f9IK
9h+ts/JpsOv4Zj4W9+ijoqxGseWRWikgbasXrhE6yaua00m4aMq2R9APW4SNaXq8oJFVoyI7jan6
Ri7EXd/rtbkG+d8/RgY+XFrVXhd+215GJcaYSWhkbw26tlsnzBGcD0bqqDZ/0yq2icCRgqHCYTbP
Kp6vFH6Foroy7b7FSEfzYqQoNuJkgJNWAGxpY4U0fVaOXjs9qgW9eVX5fgdt0CCLRGxME8+9Wh8a
Pd8rSP9hPqb7ZMQxsqaDkbsNtUZzDxureIKpol33kU+1hN4+YLU1unXlBgaQTs1o0K9rxcKuMUN9
ceiDxy7pnL3pxM4a1b7p4l//8b//7//5Pvyn/xPNmGT08+w/spaGbJg19X/9y/jXf0BVmP+t++O/
/mVZhiUsVZrCMDTbMqUQ/Pn3bw9h5vMfa/+Lky5NiBH+AQtGBGAiVYMGDuX69fQwzudh4PoaGqL8
JiM5y2F6X7dKeIx7qf/UsHJRX4ziOphVwH6UnDeb7Or0gPLIgA6NHYDtuq7xYR+/K4k7yvfWkLlN
DXoeENIFkaGre9K4sMNhh8vH7vSA5qcBDVU1VOP3mLqhzn/+biIb2ihO7Cc4subBVSLKZ6tzthRG
NqeH+bxehgrPhQoRfQZEuRbDyLhvqTYV8WHsjXRvqYV6VUglcE+Pon2ePtoQuq4j/QSR37S1j18z
slkG2PQNoqoG8cbXvo63Co1lU6dSj3ywD8VWKhihorEwXJbgrFGdW9nQR+l7jV23KfXkj1eU2TUg
4aKEYjm2Pm+x9xPcRmjo5R7FNN4JDRUL/wZYM1W6nvfrzHY9tpicDNXWcV0lw1iMNSpo4jhjKt0s
1jdjGvuPWVsBcc3hCp+e6WMjmbrG2RBCE46+WE+FG9LsIMQdspGabu/7v+yyqr/RQTp30rV5y388
6uxKYerC1nWE5J15zd9NIBUXGcSKlhyGClQVVLkc62YRrlUdwQXElnBtoXS9qqu2f6PIcJWP2Vov
ko2GLRydxfLMlx/byTjZsJIa+8xeznFSxGhW+U3jTp16qVnqVWQWt6cnV9OPfbIUqhAO4TK75+Mn
50yHaYxjeFDgEkLpiSyIDpVT3ci+bh7MUhT7vhxB6wKMAVcSCzK5WZK25Hnkmy3jcPoHHftmiyEd
CX5WZXN9/D1BgVIr8o3wUUtRv0J6w+cJQ/AoWZ8ex/r83RrXrG4Lk1EY7eM46AVaUhZ26CICuA1S
0H1oQgbpcxpfnx7oyPYFkWqo6D1LEIvL7Yuys9IkwLz2lOKqV2A8dvDcIpV9U2t6MzyeHuzIV7FT
NFyPTCFNyuwfvwpqFuKKQ9q6iXctm1ezeB0Q8wj8L38xDFA73dQMqMDLc+L09hAiWNm6OVxUXC9X
PnUgpfPBg9ydHkk/cs3q7AJdWo6lOZ/WCX0JLxjiKSEC9od6HeQBzB8Twh1GLjIEkmcnogfPnPal
G8PFpcHQhhPS/I3m4gBNlYZue9etM1hm4bXpZIDOvXTWlYMNFpAuwxB5KYZ0uNGjuUuEkwZUEtzg
vqs25ONozG2b2JbDrgLHeLSGKr7TS2qVZ/bjkW0iOOOGzqppUqqL56T1LbRaMa85DG1T0oClz6S1
rdxWUQJI7vSkHplToWs8UFjmmhZPxcdd0g3Z1MHgQ/7Ly65Q9G7usXdD+LWvE+UisULKO4qZPZ8e
9OgH8jAZGm1gSHuLQUmiYA+12C3krfXgZcEPBeoGmMIz98eRYdiShuqYju5IIqmP32YWYeDXetrt
i7CeLkKUJsvehClqnFmvIycNGSlsrnmVeASX4VrX57RZfEgXKT5Mv4oosidkfOckCYhPCm2lQrL0
zJifv83SDUltkBm0AZLOf/7ueYoKUn/YzHKfh5X/AEmh2DGh4KhFp4Vn9ojB37V4CnVuYGJfqarC
Mpf3o9Q74GgK+WSOhn2foJI2+rF2ZpTPXwSQUbfnKM1yuPQXo2So/IOtxZhVC4K9MxRXnvfPJPTN
H2+9OSLiH65gerrLW5GTZUWZUNzC9rzroem1FwrO1PQK6y+CT8RMHe5EXlNdmIuhoA92SoYxp+vl
wLHbdj94xf7018wHZbEyQjVQfTY1VTM+hdGA4f0ajzoFLnmewKOqrE0qWgPjaQgi1AWSyw7+zYZ8
QgeTwG15enj72PD0gXWdD9SEsTjHUwmpdBaEh34MR0UDIY+MDPSh1nHUK8q9DnwqsyCnjZrV6ZGP
bEl2pGmZZBA2qJrF9kfr0sNfvkAwiKjb8tAyC+rd6SGOfRx7nqdzvh+d5U7RSxsplKDvXJECOgd5
ii1xgHZOjnFzidUZNakz03nkBAho55YN9NRiUhfTaaDa0GZdVbpOrG9z1B0hq96Xyvj65x+mqzg7
8I90xDKJtSIkmgN9iuFpFzdJ59UbQ9jjKkTfaNOUtESdsW7uB5R2zizakRkltSTA1K3fS7f4Prjg
OuTmITk00PzpQGUWUv+yDS+kWn0X2uz+GhnKXsSZ9/P0J3+eWUsTuiU0mOM8d8vtIknqZRxY0qXf
M9z3sVY+tzplNPjRuTlu/2Iwg9PA1iTYW+a2RlBak6wsuS+q7FIIyOplV6+LwHn583FIBOZISPL0
LF/Rkf5jAiLDgRek70RW3aY6FZ86PDN3RzKhuSgwB8YcBwLxxbIVaAv0NDYmt0N4gz6kFmR31Cnr
L+zjjqZ12mVukUa+dmUnbQthoS9/UdyLn1Nh28AUMgMsDBRRJMFPT8Dnd3f+YQ4JJ7+K1Hte9Xdv
YC5VZDQQQXebMdh2ZvE0a0CEvUU93zwTuX/eujy3DMNAHIZPlwH4+ob2mo9Zl/Y1LX/USHFQSV7X
PgQWOuXEkmfOyucLziL8mydIoB9gL9/cKJkZ1Xrgu7EC3RwUC+0z9Z/T83fkVMzxke0gMCPkp7xd
N5PQ0Sc5uVMyufaEGp9TuZl/7pU4MoyJ/APZlSAbYfY+LlPP1ex3iKLs/dq6hgNA0xibOVGfmbHj
w9hSlRCMTW2ZXNU1czYXrfcTjTKlgTtrfG+rcxWII3vO5GaeHwWHlPH3YXm35xA/7+GzhWCCoTdm
1UYiuGwa9AiUc1HXsZHQ/YFvplqAGsUifLBSEx3JEjW0FLwxkomVAPMgrgJ4Zi1u7WfeniP7zeS8
SMOifKVzpXxcJA3Pqqrl8nZT2xa3MdyFB9oTo3t6x81/y8d4harp/ObYXItSXcZ4NT4LGmJi/mFS
lW8Vcc1arexy44e294ha2ZvBnXZmyGPTSPRlsc1VcuFljJKOYACTzAldYOGaBTLMukIT4yK2lTMz
eGT/EVSCUeXltmg+L2bQGVEn9MZM7ClRbAFzH8ra2ESRdiapObJQlEOoPiNERH1vGVUCZ8riPmZl
7AnkQ6ytbRj2p1fp82WHuYQ515ooIRrUPj7uhdbxcchAlNxF65VwP7mUSg2eE1hIDDsOuSpjXfnp
4+lBP08fp8meA3+VKgwTuBi0wgvCRhnc7ZvgQSeGhZvltjSgzwzzeQt+HEf/OI5JWUuqfgbqTGRx
uPd5QQWmZzoihVrPRlpJOsQHkMbl1vTKSVtLRF8ehw59OmQlQCNguanlX9I4tBJIpIixXqRU1KFe
aU1VbGPTjHU3r3PPfs7Bmogn27PEGwoFsK8HRaX5B+mzQC/Xj522oYvCfKwMJEmfwBRGAyitGECm
mcU3U597dw1cD2OjqKBnXITXKE5FBv81goHgslbA0uJn5A89ZQe1p0ElogDRs8Ygq4BGXJioxGia
iE10lTJZfJt0s063tVJXP4wgBHwiet0M3BDeVb3qxEAXcJq0bovQd+MjTDAp9r637UquAmeAbntB
Eujxf4ZWCExKI6eBDXRmfT7dELbUyQNNrnHO0LKUbjW2WaGwTGs3gfiJmKtYe2qEO8s49ds/Hoq5
peNBHk09aflgNA7goMYqereymnQdW+AvSsou9zXeAmfCh0+HlqtVoxbPJ8Gn/lSLMwVsfxCJycHU
OuO7muI9jOFaMxR/OnuMI1TJsaUcR+l68dSO6Gj1qH7jajp2113zrGT2JZY/Z0b5dKXOowjw3hQY
uM6X9Sk0fsApSuIufZiZTo75Q5/K+3FWSzCKtz9cpHksyYaQcwGHhtjH45oHWkvGrsezJmHpAo5G
YY+QZW10abD786G472bhfdVAcnAxeXk0AoFHYvpQq1n3mMMWWTljEDzIphzO3ELHZpCXkHopgQTV
qfkyfBdFYGChoiBNrKIWeAQmII6RgbgIUITiRJxLK48OJgmIJBudKtXiOo98sEj1WI77LJX3aTN+
R1ripbH1B2xr/vRxYrXsuU5E4Zm+2zL1MbuMUHKyA9eEJwImrL63EIg4vUzHzhJvEweK+ZvL2x/n
Dvx1avceGEhccPprjCiw+6wm80zY8Ok54hCZBms8bwfjU78lLyBbwKztgG4Um2KcIIMCZgE7dfpj
NHV530Fmp6FFnYi8GBDSYtOVeBwMlg4ZLM17c1wX1VB+s/u2ji+cAlQAQJJKgRGZeRLucyWbN5T5
63yHhwG6Kmd+y3yWPkZnNr8BVhqh+pFvBqcE8D3rwgOmvPkGq7n0gBageY0RxT1B/LgydVS6ysbI
NkQIqzxpo+sqb871hhcLTMRB0sO6irnd9Lk6nEBchLViYDjYwmAQ2FRE+pnztwgC/nsIadsG5Wca
l8tYzc/BJnVDY+2tGvxecif12wId0jDcOOdKD4vT92moOdh6d9QVy2nxr4B3qtTZnUFDGlgJmp9A
S8R2sLTyzJcdG46sWDomFX1qw4v7EgCgILHsI9czX5C5wYPBc6N0j7rBmW7hsVViu1qWNC0LBavF
rdL6fo3mpZIjE2ynK3Q2ss1oI/J/ek8eWyja1/z95N0aKfjH2ctxeCRI6PDutG+4GbcqtieFc1el
zi4qv/1bY5nzUX23Ui3+Rz3A+PiQGZz5IQ0bsMD4dFHfx7g2LoYL0VTWmUO3uGd+b493H2gu1gtP
sbiYskR32xFvCWzrrBBtO/tcMXPZ2/00jv7x42LVKFFgKVMX8yEju0uR8gXplzvSgBpbqtEqSdT2
V9vWD10M8nCjhXHTbGiadc9ZXBb1FTI31rmX6dgemu8/cg1Hpb602EODjxNtNEBVcUQIBBgFdqBX
Hf99feaaPTfQ4hDCHM60ErFCF4bg2gwztzWTvxlCMzkMGGARgy2+JXfyyk7BiLjSnNCInM1KgsvT
G/TYXqEeQI5OFEA1ajGE30s7nDMw1xowHZjurVmOyfp5epDli/R7p4B3mK8PHQ2dZYIJhSCgjprH
By/BbK9BmgLndhvGWYk8tB+3phvCelnJTsGgcMolwvZhfH/mRwi247un6NOPWCxYBIMt0CMzOCAw
lTy3eTO9ZLgy9iSfWXzZp+D69lmPoy6KcuMbwpfOG+y04KlpQ+cnddCfjR+Dcj/9q47MP6EhLTBn
zlCcZa808/NpNELMCvPUw2J9lliGLETT7Y+HYY0dhyTY5Ocvh8HT1sEia1D2wArvtHF0lSB9Mcvy
TMK9yPL/e4r/Zxi5uO6yuHb8mZjhOvS6NxjTld/aQPOuiEee8iRBkDnRYgQSCuNMaHVu4MWV1yS6
0cZw9lzMFi4ttXpruV7UsF9nbfcYlPprlDXbf2tK5eL2G3G7MwoVqzN6VNVNOXizw7fl74M5rDo9
1LEXiydRYunKu/Wpjen5dQ5kuWrdskmu+9HaG1Z3l9XTDzOznqjonLkTjr33FAkdyt+8xKRKH+91
TaOZ3uH9g+3SDGj2ZrZ/avjaJe5a5l1B+pSe+cBzIy6OJrYQYaHqheo63rCeEHTd1LGEKzwIDRCU
duY6OjYatWOQl3QgQEAvNosNR8Bv4hZpvcarvpV9q79Slon0KzDcSuJSctP+7pgLg/SClsen/phq
yx5NvLxzO2l9DwsIFnWNY1I9nVm6IzsF2AzwBHoKJNLL2CbqWmqJUzYhL1Gi04K8V/JlmPCsMdS1
HF9Ob0ttnqjFjfp+tGV0o3sQ4Gq/omNqt1dRfp+JW8f+YSffYO+udfo0TqevEFDos/RMDHfs8X2/
hIvDJysvCSUux4cBP6wvhTpgX2LWgMj+/N6kGa4xaYZOaWLZDkK8QRgV0q0uoo4ZWTTa8WgLnBvl
2Kq9H2XesO+ixKEiGgTgkULFbF0bD5N1U/WInQzxk4bbI+xfdA1Pr925IRdnnKt5rhgGyr52kOAL
VP3NSGwY2dgydgP6gOmZC/rYO0dUplPtJPv9lEPYVslOwYXYVZNwhbvLWhtwyCueTn/VkW0xZ5sG
5T6gGM6ysmPbOD/IpCxRtVCMi64rn4MqO/PGHR2DBF6jHj+Xyxcz145hrcbOaGOjLssbeFbjNkmR
CvqLL3k3yuJGbJMCGmo51C6i4HJXjRSXw4rC5V+MQtBhEYHQWV227fMCMIJnA3mAw3YFdXrl58bm
3xtins53e3tCb64thYWqVOuHG71gc5P7nYNbHtte7+69ZcpjWoU3Vk4NxUQt7K2BHPW1rWRYgiqK
eeZKOBbMCqJxh0zVphu/jMqnzkQygUfRzSrNiVfoJU7QovUQsb9IZrxd1FpmEHpd/bLQ+mtQeZPY
Opsgbc+hH37fP59uYIPIXbfpfX1qEIEw6iyjqAxXyXHPQKQbISAL56HJgWUbW86vYApULFFaQ8nX
bSDQP9Eh0XyvazNsCI6QZ5s1ArNxZYw4pq1BGaffSUjqeBNNJbWSzoYAi8ZSIZSd4o/aNyQ40MjE
fqb60WGR4iBEKqoA8WUOQxUFRrbHShkIeoa6FsJPmZwJt10OCUeYvYHmRjn8UoMs3KKsh6ZQOBgt
t3aaGU16i/q8U+xMFff4i6AL9egBgK6w1xa8eIQI+8R6GbJOPnYYbUeXXlPiY1mq9hScKa3PFYDl
rIr5ETU0omXVEh/3LJ1Qo/FbouVU4s/tDxCgdDuHLt6WqygNrrF7RpJMdQP43qdPy7F9TP1WdXi9
ib+WzUxsFxRbCxPPJTNJVm2KfEzbCjQ2sT9Svp4e60jMLOhhOpbpWOR/yzIhZQ9kKXG1O2CXUTzE
GtLo6LcV5m7qxnrVtBg3IYKiHkSO3M5fDC1p30sqgxrwv48TXAxOr3usp+vXV9H0mJlIH8QoA6u7
CNErxEvP1JCPTqs0dQn4AYDSMqJtA4rjNKBiNxPBuJJDZ6xHKJdoyhvemYv76Ky+G2pxcaOE0ag1
ADBiItv/JYYWzQlnNJ6gUWGNkTmirfcaIkhPGrHa34SZgl4QAjMzN2XZblCTuOoMNQkORtoiGxQL
c2NWvtzCFPb+4ukAokd3n5I2rIbFGQl6JMGgu9tuFyQaZryeeakFhfd0eqMcWzhiBj7FpCz/uTyB
OWWsdiO2iXaGIUeJyPGASP45nMexN/39MItFCwYzDFDWE65V4HTgAJ2/sJph8+99y3zrvHsJobV3
o950/V4hQ3cu4rHVHydhtV8yLf91eqgz36Mv8vBq8C2Z9BD5BMBy8tE1quZnbir92EZ/N2fLLErA
WB67VI3dCGdjtDBSLLEgXHei3cp81F/HCCtN9OhyHTkzq9KQVQkM5Ji0PB3uKr0C0m96kWJvyhHp
4EdhJGUGiU/C68xzq3Ih0iMJ0JcDKrgdIeV0m9SmPJgpVkQoOQJWXmWaxJ1Q02a2vcgxstLlYP8Q
AcotFxE3aP0Xe/7d8fodGbxbQd2pBjNA+hWLWW+FoP9djuPX6ZVbIuPmEspcB9INbuYZdrTYJT4A
QPRNjOwgw1q7VSCR3qKU9opz94OqmN0FniCrzT4IG/WmGdEeL6fUgRc7/iGI////Dvqx8y8xwax+
3K1Ga1XpRK380JVYl+Wyt1ZZq+PVYPvVZTGa9m6wh2x/+uuPHXdiKymIZ4hpltXIlHoqYKgqOeTd
0G76KevX/DRjzW72zvQaLH7/pzf+3VCLI18Woa43aBa6CDN8rWsLPm1hJqskqH9oI55Mpz/s6Gjc
lb+BxfJTgzGr0qHVUd92MwNt0O+kFa7QXtTG2P3FOO8il0Vpg/ZvU+lZ7R8wnyrXRlY85Go2Phtx
rW/0uk7OlBuOfta74RZpeIK2Rjs4U+OWpS6fRWHhgk46MaECgsmr6Gpx90ffZ4F7p949My8oZErC
lo+7cow7mniqHrsT6nqVgeqdsim6h7FOzlxviy/7PZCp04KCkAu9Siy2h1kOuV2hlHhIc7/dT2hM
HoygsdG0xFOTn9B/Pf1hy6zi04CLc9/nSGoM0hvdLvQuVazifNEh9WLelwHG2SLedYp9G2OebqTW
mUldnLrl0Mbitcgdqilc5t5eFPKe0OK2iX2Ylt2Zq+3cMIu9qVtF5GUzag7pEdSxs6q4KXOtPnSI
c5+ZzaOrx06h0ga6lnD64zaJDM+eei3pQFR+UZVfLaLFhgaCU3s8vWq/H9J3t8h/T93/DLR8EQb6
HfZQVaObjb4Ck7DDEfAO/Uckg+26a6sXL3fUfBXosuqR+6lVb6NjT/ikodn0Ixn7LFjr/4+089qR
G1m26BcRoDevLMtSO3nzQkgaid67JL/+LvYc4FSziSL63KcZQDOKSmZkZGTEjr2tthnhclNR24Ul
G5K7wMe7L9oQGB9ErU70kJ0+fx9zfsVTbhly491exeImf14E2BRAmI4hG5TmX34tA6VZmwyIyXs1
OSkyxE1dfSc52iW2zRP0z78aBv1um1zzhWuT859f3aS6mErYWkXsdQLoF3qBhvhe628dQZ+jBUBn
silQEK+HMFU9SlvYBDMvFvQZx3r6bcbdpa2c91C9fK9gB7u9qvlDLbyBPrmq60yuKLa8TImgWlEn
Rxmo4YkqnIlI61PfVvHGJbnh3M9V2atv1+oWrQ6zn7ykTT7rkw1Gf9gNZvwDYaCNd9OywvvKvxcB
vvHRY0rMADxfqf9C7WqfmfpHKJh2oKrOqd3uMym7d/z0Se/6XZqhFXf7i85ZxuKLqvMg6H8O8hIa
PZoIpJQD8JG61JOTEUzpOc0g2pWpJgJviU5NDYXJbZtrvnltc3EcuiqPRVm2lVfk6T2ySR/9zq72
BMhww9CKu6hAbsHqzOBEcIMvD8E0BYYSlM7oIbbn8nA8yIG9kQ+sfr8rE7MvXfmKz2y7RF8eEkxV
uDZjKv4/jvFODT430VaKsxZFrlcz/5QrU3CI151dDjMTXfVrgCzviH6ndsmeSRPL2r9LBYIASp6K
jfOw9RnnH3ZluDPRgVHRZ/YKWaDK3Dhf0bnZ3/aJ9cUBdAMmDZJ4WSuJO0uy+kyxPCeWofqvAufO
VDJxRgJAOsaK7+xUWQqghC60jXrCqjeSidA3N8i0lki70gA+GAJmYfKnuItC/0ch217UvDFx/Peg
zzkV7Q7G9Jfz6hGIImTYS/usUJTLIJgwrO8FRM4Kbc3bn/I5Cr4601emFufLDnRVrjIYMENT8hvX
0vsAACZtRfRiyW2gbop+aINMIWhggv9jJ3IIaHSptJ8sWIYQT0JPL4bNxUDhW0v6rH0aO6dWTmnZ
lZdpNCfos5Ju/DBJlQqyh5gc7BgAD7aalit+R7TnimFokJbDshEQgWOtJIM4UarOgKgeRHKduZEz
raWFpq7NmDUALSbgspfOLUMvSPCAjDWryqdeWPeKKC9OCtfVWPwE3/TYIWACed6nJFR+3t6oJb7n
2SfmESXawAyEvqIWGHTETi2zMGAWKQ+6Xjwg33Awe4RAEEii0TiTeR5KtTjJWXiAg9JVULi//RtW
vvHMlEFuAvKY4t0iRCbjkKLJkMIYZuY+/OAlx+wQBlFsbbxk1g74taFloDRKKCwbO/VE4Xw2KvNd
I9cPiK0eEG277wwdAbzm9+21bZlcBMx0yIy6EdLoUeTu9oFhZucoDur7stfysyRFtauhBbiDHSj7
etvynP4uT+B19qW9dCrmDGW1zSXjDNLyL1W8/pyO7XSGuexpVJtuRzSQ3QyWpV1jpm26EQBW8pcX
Lq2+tG4PSZ2i4YKuulKn32o9acUO/m+QeCnEQONpVJTOPNxe8cq3nqsYjO3rpISv+riDEw+11fCc
K7pZvYKhw92YVrDwV/AlBz2iQAm0oQUa7+fbhlccmAl3ep7gTudJlMX57SozaygEh15bg/UNCU3F
Vu9r7XsCwpZB9fBYfVWpiQjckR3TynWq+xhOSb963wwtCn7fbi9l5SayuPuIBDKhCGaOl/umw5U8
JRrjfJLT5fClpUVe74M0g4kZXfauePvRf2FucSK11A6KkSLZ2UZ/q6Lyh/7PxqFfyY5emFicQHVU
2hziuOgSQmRoTt2+SQxkvotdqwyHtvc3suktc7OTXiUq5ZDGCDmQjI2ICBQDVcQWTd7eHdWDsvUy
XTniLA0IJP1wTTeW8xRlpwiRoPHqjQqafqpUI8ZrQu9m1Q20+1GlHVGomN6FsGp7KV/hy21fWXs4
cMzwlPmC5BfMv+9qrZTRspSZjsILZYSNmD2yv8QFlKp6KCUwkULoPEmq4opIMj41eqgdch0aKUaC
EAi+/VNWvgR0S2TXzClwmS0LmRF4RBRJxsLrndze+WH6tY/HL3llurmkH1Ut+BUEiNo6fb0x8rZy
Ll8YXmw3xQ7YeJwIzRa7zL6VSCztYIOMLv5Yhh8TnWnS2wtdOZ9zNxpcAsUxuF4W53NsYXdjoiC6
6KLWTgilip2optCbpGHrobti6np3l8CfUYCWsqE49nrFeoTq+d5JTBfkovfmFb0wswieEZ1dZazp
/hQlWlhhlT0aSelNQ7zx5VaCNJBhWkzzPCdOu3DWKYqKVC+CxGtt7RIq9rFVtqDtq18MAgbacjKs
A0tkCgokDNN1DlCpSdyN4MvACOz9Ygv/NfvU4mb/t/nHwxI7y4lHBdYwjXkt+zzmD0WMXjXSp2Nj
oDBwcVB3HqatNsHausjCGe2cWXE4Zy/PeTQUY5DVRepRRNqnhbKHqOBY+VvdxrU82IK49jkLBDC7
fJ8kLToEgeFInhyO8kVN2uqgZEawt5A1fipRhyXItXQKwigvdFSsi+ncW73857ZDrqXEL37G7ElX
YW1UoZBk8D29jK2Sk4721Xf6rdnJbyftM4Oc4PlxArjG4UXJ0hL1pMJJkQycyeIh5tvw25UIw70P
0QSpOs305Y3sDHEuQY6ie2WbTq6Fksn7IkeyrXSoQcFmt5W5re7CtcHFnSyNU4+4u46+k2j7U90W
fbEf4gQG+9ySEXRMlIEintREiL7Z+rOefRpGlDsFsvG3t2LlzNIoo9UN6AWigWXxpNPzSW5yHTID
Znorv38ysvh028TafT0jpmdo9pzAaS83G+lUh7pt7HiztHfpmmVQfDPMOPuHYaf3RjvuUgRaNm6r
tfN0bXPhYC1iNb1hCeYgO8QW2wClqyz7jrbU1rW46jszE6gsq+SmS6SJSsIWIv8ZeFwm4UxnVVZn
TRrlyEPZQh/2XRpbW6d4dc8YPkaxxgGMsYyztTkkDloPjPLZAjJ0OYV/3Qm+3N6159bMIgbOZwHW
J1lXqWUsQhJM1aakNJAaF6hXPjm12YY7mGtjJHxDS/qgh038vicEfymK2lDuoypKtPetXNf9ByEj
3OeGyN399Suhdfu6HXux761pHM4jeNpvci2GB78Q9uhWmh+oB5SoB9BTcg8VXAmB689EC0r5sYfG
vPxowmtyT/miYwisMLO/thPBBhynuvqAQnbIEHbZ8PCKp05RdnGbh98Qupr8XaZMwS9U1dKvNNE7
SOF9M4iK4+0P9Xo3YBWYiWscgwf2K6xwCpU1wRsNVS02gQhrgiFfiMVja8vVVn3anCEcPFAojy+u
cauT5Ewog4SoWKIh8mIaLlpM3cfIQC799pq2TC3elkpr110RTNLZB1jmdnajumk3midbRm39tilr
/tkLP6Ox8N9lLcKDnuZVbjhheukSA/7OZOJeQLNBb7+nqlEhadnHMdIeCUyGB24G43Ppm8mPrKv8
PVTm2sd00FCvQ8K5vEilZg93jjlJ2SmTVf+TiEdNdWVh5J86WQ++tI1S/DZKp+65YApkMFrD+Jk5
g3TCIaMPWdYVGZxwIyJydjxoZ2MsC+6iqev/QUO1gpvCh4nYbfU295QhyGO8d/D/FPqAIDSzyAZj
6lbyp4vM7uIXOKIr0kgVYMY1FXZoZL8uJDBT9i73BXjATBdBtZ+cWH1KC7TyGCIKfikDUEOELaXx
c8WgawPXIYJ83WClP6sJisS6SBCTqjVoxdEanMQPsKfSAFiRadSjmfhZA5H5hEqCRYXgeylNilcN
gfjVpop1xwBRdxKRk/xWIWysXTQ2WhPRkCbbuOJXTwWD9fSWIWp9xRlhpxn8oKORXCpmxD2/VtSP
NX26w4bzvPIdzt6VlYWf6vDzZ07cSGfVTs5V/aBFyd5I7oeMrna5cc6XkX4eBGa0GS5SLhabgYeX
1xh1DtFHVWOd1fpLkP1Rym8TESWptkBUy7P3bAfWKFWGOg7i08VruoL3fqrh6/eCmOAo/TGGDwn6
k7c/3Npi6FDSqZzfla9qkq2ZSXrSTclF1TrlCRwhijOSJQ5xO/q/RJx0Gxu1tqi5Hs73my/LZX4r
WTS+pH5SPSdEsgJt+6iTz1EfbaQaq2bgTJpJtwwDhs6Xe0TfOIxC+H48v0EHVhp2KIsfwq1R+lfp
K28CkN7w38J6wGN4mdGoSdb0VtCG4L2zCHm5adeHxV6O49+IUnwKNG5K9HEPYKuAK1d3gWS9D5z6
71u3kB/BIxVsE8UkbemPPepRwq602EP9GenhzDXQnHSC4NCkw0aB57W3zKboawMdXBmgtHo11+3B
jLw4gafeekortEiDL+G01Qt4vX8YmlGfXKQOcweLu0CK2sgsczhi66b9pkjZ52pADC/MP9/+dMvg
NO+fovECoRYO1enyiEFNb1lxyyR2UyTZoY/Aseo+3Pe3rdhrn02ZiQrgyYAMdPnYUpHVHSXoeC5k
UUGzC+RCik6x3+tfYpBM6VFGGUt4vAMq2Jp7lLsoYyHK58pwJuRuk3VDsBuC9InRVnEfM/i/C3m8
tTvkUJJHI8jbixTmyD/2ckFvRkmaRDC9MyEJl7RqzxyqksvfbHSlPvogUH8Ju9bSowQp3KNeW70O
zY2K4o9kJqjaDX5+zNAjjxGq6VNth15gKfZ6MnLLUAoWvw27kb+l0Kga6BfJUr0bwimudjxLjO9S
bwT/VAayrYzW+nXsTnKp/xPFRp260GeoKEAWFUKYiWRm9l4ZfZjs1bRu4l2bzqCSLK8n27WZEArI
M6b0vdHxUKUNCIrCleWwQ9NHG+IQlewwGvdBNsCeMyTD8Cg1SiwOxGwoUOva11F4YOQtBYY/0kgx
bB/CsSgZ7enYwqoz0WPK1LtxCAdUa7oybt41EPdcqgGOTrfT20rfFT0RmN+li3bXy+0QnBtJxArX
vSP9CusSUVAr1ZFgKJvK+mOUCuh+rdPUrWxv+WrCR5mqZ1QRxvC5UDwflasnMvREg5ZbmX1GTOFP
X6D2nE0HS5U+pJFy1Af//W1nXTl50KAyjkEua9ivjoQZh0Ye2a3tFdqUH1JUgt7lhkDrJJe2LriV
Y6Fx7XDGiSmMDy5WJiPOFVFNRUIBpe9Ujx4U1CPUvDiacf/r9qrWTMHDBY4EXjgoSRfxBGZp6P8l
YXrwMQT7KqY2lRfSBPzCDneoVb6Zt2gOLDbzWSo1HNDpizdT2okoynBUL4AFLkVoWIeKzpS36EBW
ljW3KYDUQVQDu+zCTNIPaOSWEoNujTzMLEII2iHYoKvFcEJgZSOO6ctq2Bwuwa9C609JFDmFxa2K
TpoQowgg+jGKkAIReOMP/NfKAxSzJTxZCRqLaLFp31Uttt/XYJLOxJMu5RIMddB3PeW0HSBNFRmU
tKecMox9OwsEm8rvsum1ygWAjOJ6LWnM/hR0Cg34avN9r4bV91bPiB/CSpDm1BAPetd28wCX4yBU
eGelJapaMKYQXvNW73vXYq4MrZOpdH7WiSLNQr1p+5mEvH/XBRNBJQbm8S0oyxK6LmSHPgK2sO7g
G80vlUnsZLxGtvojjWobZXazhbczaCymCKfA4l0Si3rKN5KWld2EeUrh8UhTTQFf9fKkO3U0ymMz
j3/Wmu8hqaI8lH3ZHpUwQMVPivMPtw/Fyu0HAsLm0YWfvk5kaXTI0A5BU6cO7cnPk2OCgsvbTfCi
gxxRoSLMYNXLJdlZMjmNLVRPQopZhl1U77aY8F4V0fBK/drGIvevglyktU+uMLSmNivEsu1G+Afn
FFy1Y3UHKQJj3k7WPmStrvxggiexN47GvDXXb9fn3wBsgcKZMxdvF+tsjREREdTQvLIU0alEIB1Q
q14cJt6oF73ou8It6WZuoBlWzqNCQwoiLMPmZbXMcidBe9vIctSX48+tcyqmdG+HT1JaAB1zm3YD
1rriLuhamFQcqDZxQSzcM4oiI4EuNvQYD75jFnwH3deGu6ycgBcmFi2eUIxVFedq7CF15IYC1uHm
b6L8tkkHbvvl2pczYVCipUfz4BUOotF45PRQ4TDAVB66NCxcoYUQRnTWD7Ddj1blNPtMNOLtbqIA
PJl5/Lldofp6eRwkYFXE7Lb3YnoI1vCUNeUusUYXbGiVtYfba1y5yWeSNKpE0F3iJYvrdQhp0zV5
bZ39LjnkUvShltAb7LU+3FjVimPgEzyzeH0QTZbpLdJ3ctQHqnEOBvnOENaDLmkba1k5X3wwEnWk
i+fup/bywzX9mDVZqdZeUMK6ZQKkQLITtXar+VInW2X5tfWQqBNVzFmeZwlECiI9CNTcgblAdx7N
pngsRXN++96Q+HBnU0eA2nfhCLSOi7arDHqZHWqryBgHh8ExKMPAfb+xO2tuABhyvq55TNGSe/np
IsQ8TTvz/bMT9SZiX+iRIpa3t+Tm8+01zX/RqxjI7CFs1/Pd+NpQqkQxl/R5LITmyfBqWCUPECNs
j12SUdSVqhThPna3b9xUTtr4fhITQpy3f8bao5wiNdBCLlEuhmXPLo9SWNrShgFvlDlhvphyS6cd
HpSnIpY6tE/8Ub+gWqP0hzqxxdlED03bSZkQHYI5rWYDd+udLekEZWUfOPXsNhkodJbLFLTpanjj
rSi5OAi+naUh/+Lb1s9RGOLsO1V/sHNUUGskAHncaZ+bQervanjWjoIJJ1euTGOXqdkfmKbfis+d
767rHzYfh6sHhjQOMulcYZ9l8VPm/ZjXP6Utaoutxc9/fmUjSBWhSb49elHe3I+qOCPFeajCrfn7
lfvjxVLmP78yUydRMwo1iC7yMPmPSZqoCJBOunZGFTHZ14qVvW3qiSSY7sfcy6JIBw3QEqHeauBV
A220zkkj/wmzCiFfRkQB66KYWG28Yda+4Sy1xEAD9Bk80l4ujnoBOoogeDwTHcHgqEeUly5KOYho
F+ZMdL39uqdMR61zjoKvGSbA51GG7+3Bs6T6NDnJERmCjdC0EmhnEk8KIzzJeFgsQhPji+jEh314
CXzD+K5p4fTYqs6WLNfad7uysgRXMFgZ1HKN2hEwtXqHMmr9zi8j405D8HQjrK/5H9NN1HrIfxDO
WWyRE6mDOgSj7eljLL9zzMJ6sFvrZ6/FVA9KbUvUbi3iQjQ9E9OA6HxVfkTrsoI8iI5Ja6T+sC9y
46gFSebWvfOumeDecXXZDz/btdLcGYY0BYfboXb1yzI6NlNSMpmzzDDQIquQ4QWmIqwy/BIqknro
01i5A5T19balVU+5srQ42HYaJ/TtzA4lg/wBheVHJM43kuktE4u9s2i3dPrACE0kIcXqTx7Fwf9h
FTZPrhmsjdjhsvgt7C5hwi8qPNsJ7wPDPkikmbc/1JpLcMszpsMV+JoYKU4a29LKBD022YSZ02rH
0zTlT23bjT+1SPtplbJ8FMgAuJ05RRufcM39Z2lFQiIOCXHMywilB0JtlMlOvDBTu3aPfHwBaWGY
T/bJmYL8AiY3Kd++YIMYRWmHFxAt8EVmqAxZkjIFrnhUF8LWBWIt4MePkScPrWYf+B16s5ndnypm
DI8i2nyDrawZYR9IEJir4R/Luf3AhwtdmA16pknxAUTizyTw34Wm8762JW3j1bJy3gyuGqZ3qPTi
SPOfX11vJfGaJiLDfrlTOUfD6QaXmjEFOoryp9t+tHIajHl0Dapl2jTQsb801VIj1QRiDWej7/rT
mDrf6sR5Iw/bfHsS+KmTgbchQi9fzdTGzGySW/sMajEqXNj5aZo0zHyc2qqyop2R8b/uBjubtvpD
K8fkheVFzUCkmZaWeh5d+r7JD5Kfq6c6rfR3Wg8soKiQLw7kVtPcMEqTXaB1yYbXru0kVx7TjHxi
hpgXXhu0ajCGqNtcJq237nLgyPFh7AurdUfS029v30vIHpBGhsGCWvLCbWpSpg5EV+zFlvJPEoU2
fV5lw8baMaD/RGZLtQe2jIW/FImQByvxA4+UgdkupmqbQ6XGhyr+dHsxcxhevDIMqKupdxLIXten
W3vMjBHSgAvMb9VZgo2OKOfYxzJnZD+QG33Xd2p3vG10zV0wSKeIQotMvvfyNHSTA3/YqFE+7tsR
5lB1ekIaoD4ooSyfaIj9NDo1veti2mFSP26xQK59W1BidKnIKqj3LMJqFyhDHkQw00MNFH6JfWf4
lmu57qIAwQOrD/S3p2U84mZwJY/TmdH95Wpr+B8sPY1oPCfZyQ6cB2nqNz7oiv+bM7oRQqBZHG8Z
XqAua8QYF5mnQ6gdpXu9hOPW3hqhWwliJi03EksmSCHrXGzblAVh1lCb8xBGr9/3gzM9BN1kbjRF
VzwSK5Q40SmA3mF5A5VKVovSyhwvVuVPUjbWlB+NHcgkUj4wqaa5ETvs1ycAH4S8fVaTM7n1Xm5P
W1AM1fNMOluWdGdlutv4UBOLmHkTbc8Q5D6Ntt7UKx6IaDA9eyjn0MxatpjNxij9EBAH8lLfhB8h
29PAavtPvvkiWPMLFKwQGGRMCizmwtXLomqarNHtM0c/eqc4cbBrErk8TUOwNUmytm3oA1EYA8jB
kZ7//OoyjZXJHP10RLunDJBREUr0PtGK0W2CYvZ8Bg/HoduSoVxd35XReW+vjCoB4NNerYIL4yt/
MhRtf+rpAFbM3yQhUOcr7CpQzoQjDlcrMOwZgv1qeFrp57HmHGZYq+/NcleDV3pnxfEodrnUp9Uh
0c2xvS+juv3Vhd1Y7vMiFNlZC6r+MgUDVNqmWmT3sV1Pzl5NrVKcpap3uodE5A7jTDWYOmqY+WQc
ItlAc0bY0TA8NWjePIU0hDYumMVZ/nc5c+1U471Bgrs4y00amUMuVYnXSP63LBk/imGLgXbh5c8m
qAjz19NrfQ32Fq2VCEgCHU9jiunI3V3uCyvsfo9S/mjWfX9+06Xyr7k5zBIFFQifFmHWcZyisXwp
uQhFyfZKrBfnfLTI6SYezPspGsazFjFJAh7A2kV1UW9k64sD8K99pMuoQSJv8QoC7ic6nBy8Qs6l
PT06SvrHmvJzUTehq8McpFVbvaCF77+yN+/wle9DHiDXag94BPCeJ5zqHKnh3vfLL7c/65qZeUSG
WGVRt1iGEE2KuF3SSva0yDlYY/5oFTUJbLvx9dacBew5upaqTQ67DB9GBnmdbRaBBxzwb5u17yjK
/ANF1M6Q1I20f22jmNWkR8ftD5nPwlGC3IITsa60cyv9kLOHSXtUimIXUEqFTfh/+HgODxp0QYD7
Lkv5iYDGO+elfUlCDVDjAMD4F7W0CaqPRt5IM1a/4JWthT8kVZs1aaMBJlLyvw3Hq4qAgMS+5inR
dPf2dXFl8soATTSzmb70varPfVPYvebRtfViFJHMOv6hdFtCZms7dW1m+azIAlEqIR34yBwb/Shp
Up/t+kiTaney7Lp+EGoWfNUM0crH2wtcJAXPh+va8sJHIIPn6U+rGiXU/OQAqahOOnhTp/H3cb8X
ItjYvLVTdm1vsXl5N+SJIszKq/T62GkfOtSpymoL+7LmItdWFkG/U3u/gHNk9KoyJM2RzjVsnJH8
W/O3hr3WrheeLvTf55f8qwbuaMYFoKNiRvLh7aOWvU97e2NeccvGwjt8OUSZC/2EM4q52S5PatOb
RWM+3faEZf/jP67w36UsXAE0J85uSoNX9cZlFA9mL9zMMFwp+2iX6t6Wg50AJTiMf0XoH8t4Kz9d
3TTauBYZtwwod+Eadm72xmRzthrprjQPnR2drOofI6wOtxe66vJkcBQQwHlCmfjyTOd6EgA3qwyv
qEL5fZd1zWMP7vScDUH5qWxqhYtVry6+1myxqKw6/5XlxQr1HBIhZmVMTzEYcI1MQqPfVOFpRupt
BOTViHJlanECmg4gZKqo8UW0PvAlqzE034UBOH9vtwxEgm7XhmGXldW00dlYdVZwKLxsbAR4lhEz
Fpkcq7HinLURISm4ThjacWPVBw1zexvXVmigy85NTYHiVQGtkyD9syPmZPIa6d/fbViehvCQiS96
PG0EybV9uza12LcuDKcxb+X0IlX6cJrUNL+XLCejwhOl6fvby1rzzmtbi40bfcBtWmMHdCFtVxUz
uYOFzu6MXfrQRz8GO9/4jquLAyIIinv+kMssAV5zs+qcpvXK0RoPMcfwHORScDDGPn3bJO5zhKHW
Q+8GJVfwdPOWXmVyWqBPVlsnkIaYv3ThUcc6ttPPvtuaI137hpB0zKP44Idevd/jcRyFFTyL3+rO
bkwgZNbz+EF22l2tQZ2o+T+LZstJ1hyfOwBMPM22WXjq5eLsSg+6JO+iC2GkRUo8DjM43P3wf7gM
rs0sLoNJHSIV6UrjHGZCPxnQ2R60adiCZqw5xbWVRYycU8cEiGXuMR/yKKcx8lndRa/6jWzgdciH
JHCee2MYDRj6spFnl8GYaMi1nuNYPjSB/0EX8Ye+EzvV2qr3vwoX8/U8k9HPArjQPC1WBIpKChzJ
ks7tOFiuPRTOV2Zxikc/UMpPgKbbY9jHxf72YX61voXRpcPHQo9HWe/OanbQh8TNkM4+tCL9oaTM
At229WrLZltz1Z1+8lwaXwQOU6IQSNHdOudMtJc6DWzrm59vefnqZ/yvlaWyTNj31hhMfYdeQdcH
uzhWi72UT/nDAF3FXioa5QvlzDeO6VDqVjlSvMqoY0IFuVxb7TeRqWZw/YederCyb0HvuH5/MZK/
xSah8qvgMduiZks4fMYMLc5xU1Qtw0bR5OXTk6lfhvCfSvfd0n8Inbs6Hzc8ZG3XgFop6A4x1fKK
xF4vzMIPskmgx5u7djvLsMZu6myRPW2YWXZMuJDzUMqM9jwDIo9jUah73aFl0YBZ3fLDFVuzWDIk
3xRq6c4vHLFIFNCSgx1crClqHqdyNH/BUp1/laQSLM0YUCxx4Wccp6OaaaI50HXTlJ1o4rBy4ygr
FdeXYoZu6UG2Nmg+33pQcyv+J5eyLHfHPAASnFMpytzUr4ccp4MdHZBwOv5Jx76P3iXSUAauznc1
Dqgb91+UIO4rd2q17iFtxWiiuZghF13bddrtDSkx7pVcs774vGzDfWSEIt7ZNYKruyhWok9V5GQP
lLRGYx8lkfUbNTBDPYRqmNucsRii6sawfOjSJx+53zKNK3axTXPL7ZvJlvmfQFYefVEGwb4tKAS7
oq8QlQdHOKZukU9V4g5Nnd5rgczow+2o8OpWmkU+ZvAQGjtg4Ja3Us/ogxFlqs6QjyR9ZYaqHJgH
lLI3avvOJ3QuZ4ApUKhuUIJ9eftJiVzp9BZkbxip6/FqoGF9lHrn8MblPJsBsQCkT54Zil+a6ag+
9L5pQXYd5Cclsu7rkNmlt9tAh4d7HKYiUOsLG36j6XHrIMaRxpM4GSKIjz1X7Of/wco8tcohYXeW
pwQYezwqRdl6Meo9+3rQ7V04Ou1bMy6+F5rvM7YOqIWy7KxXpDrCaXTrzJgEYz772C/3vsYEtr5h
aEk08+wAV5aWF0NZB3qZRyXEEKM83qmy390nHaIYRyaJpr/gmeNzHJXiGAiu2o4Bxe91xGwSRDR6
H294yaLtNv+WFxFo4Yxyjp5U52f9WfaDuNhBydblSAMa2rsxifzv3MpO5uoZ/GX3mpmXvgt3wyZl
2hzmXtTR4bJTnxnjeGpypywSDsNOuwjWFNVTHH1ng6SxnPKurGvvth8tYezzYhHze9YO5N9fiXU2
0yR3kmV0CKo3hullkjx+0YUQ/a4aDRV+X9v5EyZp/QvIY/IodVbwNSrG9LTxM1ZSneufsbxhfJXh
Mb0LhzNb639rIn2gVFBJTvKINnYjM/jQ0CYHsfq1k5Xmk95J7deuH4TGBI+cfhlymVkvFAVgPi5r
K0V43YZABAR+JG8A1NY2Zga50Bw3Zj6JxcZIflGLPJU6z1Six1YzLn1enXsn2WjvrTghszWzAUYk
QKotwogqpSK2RE2lS/TyrkgcriQlPWVjJbu1kwWwg7QGuZNsu21Jmer2fqxtB+kuwQURb2jcF0cg
1AtCvSSFl3wMg0cRqQydy2VyD5l2C9O/PG7Ym1ez8HZuGmACvBroCC2D5gAhkKOFZXhJzG66KI3+
Kfcje5cH4W+tl1EdcvytWc9XV9t8F8wKGw68WgCuF/tYKJ1c5jR9PCWdkOTrYPktfFM93/6Qa+cL
EQ/4j3CZWWtoYSaROlgyOxAtof3BSq2TqWq7JBG7ek5RgtaFS4E5/B9jugVKXXEg9LZn1ABGaREv
E9FaCK2feignpf5jlPc7c+gqIBjDTiVDceW6vgSqc/a1rb1c8R2m6izQZoDN0KlcGJa6vkKFCJJ8
unQ7KzuOpYw8NEio77c/7cpBfJEzLE6IVgspqOtMIXLpZ8ajTsAF9yGqo7fNrPrJVWoyJ/xXVQcj
zPOIE0LvNEtk+dArvikdJGB7Gy/zxXLAIgHq5cCBuOBCf6WREkV5XtXQCcBeNR0TPbrEZu+2ziYX
9GI9/9rRTXqagGxfM8b4Y2ZGCEuNXst1yoTcHk2iwwANkhPFu5n7Imd2SR56ODDCfVibHxrpfdxW
p/CtSN/nBRvzIALRTWXlLz9sp4mqdPRk8iAJuMgiPLflVgtr9ZvylzMdQHRhTuqlCThD8kEbFDgq
Ex0Vw8j1kTbupXD/Jhf595PSQqfTw3mjRPXSjNEEk7BtWjy2Vd6ppfmxrLaaxKu7Rt9v1i0BgbQs
swmferRjDJaXqrnyQVRBG+1pfHRvHQZ83hQL/XPuN8CUSxCO3gq6mEyUndHxOahVArOFwlD0GHgW
04EbUX/xVv73u10Zmxd9dbT6oZJrqy7jy6Tr6T4Jyt4tdSU7jFGY7KIiL98xfBPCKpA51ufbW7Zl
erFlBaTCYQK4wFO1b02jnMIy+6lYsTfkw6NTGh+o/G/cBIuw+O9i+aDzh0Uva9njZB4gbCBgqT0G
gh+6cPTdLrfNYxIGJewx/ZbrL27UZ3PP015QUUCzsRyL6W0xRpaWO57Sqg31+shgqjxRg73daNxA
scKsvKZtDX+tfVb4d+e3+0xiuLztJsT6Eiub4oued+1ZT+PGzUhz92li6nQEzew+MiegV3KqnW5v
6NpRv7a88CVmTRgx4/WM6Lw4FzG0CmN7gq9g46gvbtXnz3ptZuE3dd5OXWin+jlPxrtOmUXJK1iF
4/JeqYtTbzkntdceTVuaNs7K1vpm97o6K5mmZ2bR0q+IZTEeWn3UXUR2IDIpkzeq1/1njUDFgeGR
NyzLqr40+Q2CrCmEafdVnrhhqu/qeqtxsHYe0GIFU/Y8Jbjs9IyqLykJY/rn0Aq9pvslK+8yWxyU
YKvHuuqTV4bUl1/ODkzhMxNvnSEs8UBm/1UayS10COCNKKCuau3Cvvn1P3gjUGm4FGeg1/L0hbXU
6GUfyF6cwQqr+acuh1IjtVXv/2XHWWi+SBKVBRVQgZdqvzL/j2x9iJSt+fs1z7Ogy9eJWwyXLNcy
VFUx6DKkNmU/0AP8O3Wtm4jfb18IwrxzMYOxWMgFXm6SWeWqpIhG9jo0K2F0OzrOU7updrbmCldW
llUGeQptWZJR4HaaUyV+quWH1pfQqPxp5/ctbPm317TM/Z8PEs8aLmz6Va+J8hD9Zc5Ss8L/I+26
muTEofUvogqBSK+E7qYnecZhbL9QTksSQQQJ9Ovvh+ve3W6Gasq+u1V+8daeljhK53zhDJJ/E7RW
m0aJlsFmTxJyxDXLDM2cjKFGrTYGN3iR6e/097d/xNY5ACIurnoA17yFfJdZAh0bC+KrFv3e0X/w
moqAz4vonEVS23mzbmUKLieQoECN/S3i29AUkJQOqtFAZEOfJY0V2nTUbv8iDNp/C34XJw20265z
xW2xu47wZ49NT7VRNlMwjkrdnYHigTTSzrH9hkC53Iguo622D7Tx7c5FITcuORsBb7FSCdvjoQET
OIXJ4FR3sKeXs25EctCmb6qn8iQdDm43aOtqClyTFcbJ6krZhL0+zt/dZpLGTqptfGXjt5oJ0gxV
2vWbi8uqGCw77eKyv7dHB02ilyqr/Wb8jELWzp6zsXEDtodNe+GTAhu+WqrS0aEM2qHPC0LOGfrv
uYtyi3BC2e3t3Bv5hD6ApeMmga3hzc7TZmZT9oXyTmoigUOnB3jmvGPmniDMxt36Msx6E6WQRZrz
pBAnkTjpCV6yJmQek2HnE20PBvOF1hBAgut6A5quc0enEfzgCdr1IiHgKMHNNCpot7fx7IVa3YX6
omLMkppzGnKmQg9dPGjql4GusY+3N5fNQNAVgOTZQvF+c4ZX0FoZ7EI/qdzz7qHZhHKpnEf9NVFO
u5N2ZMmrixrRspsuWMR/g60WYu6gCGxP1I3V0BXfGq8qIG9Y2vX3jg/yHgrG1mezSW0Fb8XB+Y4L
k8ihB6rb7620wA4BlJ7+LGmvfWtbgORLssildqjUB/OYqJNMEuu9N3P28sdTBCUEkO2Xkw2KqcsU
XtzbDNXmqN7a5bmYGnbPmHKOxJbymOC37lyBNzaBq1CrK2In8fiwW2XFs5MWdyCCZQ9NxslBjXZ+
KDX9izdCku728LZOVA8afnjFQcAEO8/18LJRmp2AHtVpoFM46C/JcCYEopnk0TJKyEHuOUBsjBHY
IOjrAWG+iOCsNp+6owVLc8gKDK0eOYhU1cYBBOiMPmsgc9we3ObGgAovsN9QgYA39/XgtNydUOYX
AO5YdfLOHqbsziLzp78IAiYyqNWoxUMQ7jpIU0DvebYgxNYN3bmo5QGiLn/+kbBdG4ALL5QUHJrX
IfKkL0aeW11clSQy3dy3SuM4gkOEFWEW4wEsyZ2s3zojLiMuaXOR9W0B4z5jRvUaINQq8Cr60tfA
pCpP5lE/aM7OANfgw997w2W89STmw9wVxpydjckeXZ/LvPgAgIv9FUUb+lm3C/cba0s39fOK9f+o
mvDMxzFWGj4dYJpzkFzsmVXvTMHajhEsBybLHL4MKkO7AMB2aBL5BRr5zXHqepaByYLrSnQ7mX7X
Z9abJE5m4JtBxFjEua4nfoCvLB/7MTmJpr4baBsZRRmVc3PgvfGATtZDx5x7NHUe7ayP9UEdILwG
fsYeyWBjW1guCP/+jNVe3ZQCv6GBoeLsJGjDJOSYeElkw1txcPQAjb3en+WeZPT2jP8X1Lwe+0wE
0JAEsoqtVaChT/1ZH4K8fm6bj7dneTOQuciXojUKrupqkjXsekWqjeU5YQ00WJu272GlV0j2sYNN
2gc5mPMeLGJrK0LV79+QqwmljoRlcW7JmDlDRNo51mDKcXtUy272JnWA4QOsFU+wNzRq+DEUjdNh
zcJdPajMB6e6S6o/lYVZDnGUo/4vyPoFplCRSnPc4E+Jg4MXQJV8PGLD29m4Nz/QRZTVB8oSu3Un
BwrlmkY/uWUaeU77zHon0Cf57fasbX0YCnAEGHHLs3VdxWbwzEmYVOOJaO59V9GTs9sc3Qlhrs7Y
qqjbGW7Y7glOyt43B7W7H7BBZTtbx9bJejEQczVnDK5Zsi2HJrZ7WKyyIpzYkw4UBvxlfLXH894L
tkrnCRRDsxiy9IweaxYCU2eelAmpqGTJBWnz/lQ5tdhT5d9Ki8shrjYI2FLp5WiVzolDhvJg5d0v
z0zgqiEM4Jl00EJvp8bWgroMt3zXi0NQSaefLZa5J6j0h63dxkyZcZY3f/4chvbHvxloLj/jIowF
8yurpAWUluC19GOiyzUizTI75AIqe+HtMW1t7JfBlim+CNa7ZC5oTcyTU6s4E5970/Ob9LG1XF9L
nyexM4XbqQ8dKTCrfksNX4cT/azsCrYYMbhhPyvP9vGA+nB7RJsh8P6DUDiKNCAgXYdorExvZzKX
sSHSA7P1Z525H2+H2Mw7eMagBQW1BkhQX4eYLKo11BjKs0AX55PJBXtJSf7RwHkccJrbO7vf5uK6
CLf6RhyvKNEPJYstAM5PdqNnUQP46smA80oANZMxSqdZ7cAi9sa4umO6OvRLMlm4p8l9cp07TX1P
iq8q/ef2TG5/rP9mcnWvHHpztvJkUnEu7aPlduFU7aXc9uwtmtaQtn4rT2njwopLPwxQe8ikwDgW
CvhgPOCwqq35aa6aIp4LMRxvj2u5n67PXvRpIHOKMp3zhmaaew5IOrIf0RzCk6bsfCP7Rxl54HUm
4IH/aKA49VDjvB10c6QXQVd5ImAGNGkQdDmhMhHlDoRMh88sV8yfEwUc455Ww+a3uwi3ypAmbcAf
JBWLzSYLmwGestb4cntEy0K6NY2r9KCM1hgUT2MXvgIH0ZPxnlfJ/NDQdo/Guhdq+aIXG2ErDFKN
xCzjtqTirnY68khZCWZ86kx/xvn8/bhZaAEQYsAm9UbNtJlmN+1qeBkAe6QvMm24cnr0p7doFo+u
t2cruf2d/gu3Opsh7FUJqhjWGHedw9iIJBpKgKluf6rN5FuYstB5sSG5vpo/s8QWJOoM3P5J+n19
6KtP2jSEOr1X2rgzgZsj+i/W+gI1ws0A+AC7xGuEfDR5d6SS7hxUm9sfsOV4ccHECII81+kw2Cpr
Mh1UQWUWyh9JmftUwL+LwSePdH/zvAYuDIADgFihAbGavL7WknS0UWAvCXkqte59J4w+aBha9f3c
7hWXt8aG+hXqLRTQFMDCrsdWdy2k3aGWfHIb816WIpbM/c6s4RO3jD8HwaAFhKQADAro1vU0yh6m
ofmcjbFS3b3h9vdDPn8Ctfn1dvJtjGjhn4NfhsYMtBhWd93ZnFCPJ4OHt3meHG27+4kCpwznLucH
sIz24PMb+YcYIAEvQhZwh1hNIDxRgYfqc4ANWBtTU0Nzy9tZThvb0VWI1c4nNCuFyW4v4kFCXlzq
H3KZHXDZ+Xl74vbCrBKv9EqU/qGahIat9th39K7Ku0cvT3bgwFvfB0hwMGMXJuAbadekQJaR3mJn
awQ8TbVVft9qxa+hsI1I76wmuj2qzXAQd0D5EhT+N5oVqi3lWA3oEJsETLm+qjMotM/8PHY4dwV6
1Ifb8ZZZWh1TS1cQ6vPwQ0ZCLLN8cXZ4yjElH4cUXdtfrThXbZCwEXIWj7R8yPJnAVjg7YBbAwRR
Cq2h3+JX64IF/BdVzXRUvc1sPFsp/TrpB1WQIAGIeifUVq6jFQWBAhusFCyu67GxZIJRtw4dO+6S
cy670DX4l9uj2UrCyxDLT7iYvpxBYmFKZQpoLAs6Hcq8ee+nc74zko2nDrJhaXxDWBGZuBpJVuXW
DOfmMmYU5aq6buPEyaJO807YvB4yUseGt9fk2IwJmxMghOBD4q5h/fiEEIulBOW7mjgBk1MIpPH3
sR4fOz37MFXykJT13ifbOIqXVh4gMlDjAAViNdApYz0ceDQv7gvKfwBQWte+5uZLVro8YG3j3ptl
9Rf9sKuoq68oKCpAXW+msai9T0bXvLo2pPmhov/nz+OrOOvFVraAu5Yg80NNS/lpwr/rQkFpZ8+z
bGONXcVZ/v4iK1k12a1h1WY8VV0SgLgHzk4jfZa3d1B8CP94CVi/vUHhDrz0YlcnykB7q0wnIeIW
Bg/g30a4W4eu9qe6QajWIQwunTiUf/tuX4+pUPOQtBazYSNk0GjwamDxRpAfOGozO3vwmgGy3HIv
Y73pJFFrwtqCA4gj5+ToGknl621W+sZsVRFzrCTomtF6MR2p+S4Ac8cCrhvwrdndLDeXA9oxi37X
Yhm5ShiNVaB3NSau25QbvqqKOWgA3Q3ryukCqzfb2PaktbPZbGUPGsNADIHtYUKJ6nqme820J6z8
IhZJGUKKCmB/G37P4ZB/up05m4EcaoDlueiAry9zMHObdZ0DMcQd2FpkYMEJ20dD9CjtbidJN0O5
EE9frj2QN1rtK8A9kBTuaCCP2TmQndMQZ2rKglbkpxS2drfHtWwXqzMVNGDsYUD54pq65kukBDLf
utLruLHbs1G4D1la7aToxua8UOuhb4U/cFNYJYaqbFGMkomTpedDeZQ9XBZD1eP3+F5ht7mfSy9v
D4YJ2bxANZBX2PkBlrc1pWB7/Zuby99fbDJySD3MSqHFpV5OzzYnzp0ru/mo1fUrRbE7aFPaBRW3
8mNWA05dmj0Px7L45lioXlR9l78wmmGNzawIIH85QCfDknnA8RY/9177E4il5mUWE3kcNG0OBhiG
vAxW3cEcZShC7JpVAKk0D+ZNqd1GArfawEgT5eNHsaCBI8ZRaWZ9GGfIInrwLYEOq5EFE+CKB9p3
wOeP9J+0mrwAmqUOSFXSPtBa+5XAzelcFkh43MDmUwlp1ahGA+mV56IIJTRMiC/sIr0XVJiBHA37
oPOaBhbv+meiAKyym+oHRBYAY3eqMfMz7CQQCwNKmo41f0c8jb6XLQWd0tPdxK8nYwqyCg17H9ou
ILdw9+fsYCUYzM5DvKpUYNu8iUabfh48OLqMSK5AiPGT1iXDSVOlHuslb85uzvmxRGeYhnmuUfwP
QHD2zcxIYgE5swD1S9cvatEfmpTnR2oW833aJlAddWCe3hik/djUJVyQmYm0pbaIE4sXERakiMop
d/0OcJEfqUG+dT3NT54BaToxaW40zylsNyTLfQigZWCfZ3rYNnUdwlKsDYjAVbKBf0+cYZRfJjQf
T1OZSR9EKUX8Vmijz6rsk2X2+lln+AGVxsG4rYcwA/obGum19wIjrhL/WUfnY8vFs+skeZi4Hfwa
WybPXG/4FxDU2EPWgjbTTKK+hyN9+mrbNTRUHa8MpYQpCu80/SA8JWHZZg7PI2+az0WDF3Rgaprj
Q3h8ilAnT9AQLHjcgDAAiGtbnc0pG565Z7fvZqFM3zM4TF5Bvca3sNXPhOTW0c4s+i5Ns/6LpiUw
GZD9g14p5wyS7uw3DvwEWSYsv7DcH4zNVcBM9tgNTP9cMNCEOXRTnhIKN3vVeE+NW/UPqmi/Dwlc
QIJ5HsBDGqiKdJk+eQ5SAC043QeMB3zgxDpTa/Duqwa4VZ6bh6SCMyO8Q7kMBqH6R/j9pPddOnzW
BbS5OoBa/MpueQAul3WXJuT7kNc2vnffBChAzx9d/BnTyfsgIex7GEcv/0YsXocmpvWxtXsRSAHp
zW6c+amwrOJbRjwZW5BuDXmS60FptAuPKJfVWcBWMbCYJwMKZeKQpXJA0TfPQ+wc+lEx6X1VfT/c
09QxQpU233uHfOjsMTsIXP04htmgBKl4taTE4NdI2YcJVvTnjEstUAKHbpGqKiJUgH8MVvb0OKRU
h291/+IyIvDpp+Fo6yCjk8owo5TzMuhRagylqV7bvnDhplT9qvCMxDIVtv40tzS978HIbn06ZfM7
CPZbv/qhQydokuIHDKI/cTaU4QjtIMj0ar/Gse3CQmsqPC7sDN5duPyUUM04TOgqhZCCdg5DDlXm
DAZ8x5ow6zEZ5fQpaSQLc1cDFwTHRdL7ru6CaKA7SfJcpaZ+GuccTg091GZqv7DR+6zH0varSemv
ytErHwLXKOs4sxH21OoeylaN71I1JiF17foOyAviWyMXYOWR+jwnRvMEdawqRBEs8y0740cQLtSh
VZXp86IxUKxJc+cu7zivglJpzRdk+y+FvQpCYc7Ew7wwIXqJm3IgGrsI87HqtaATikdAwWSBVDoP
wZSXgQP2ejDk0HhJ4XhwZ1cDjP5kjcdr4o2H0gALyxSM3PNW7089tHeCXGn2O0uV81M/5uzVAPo1
hPhq+9w0ifgwjgk588WyRbPRAmRlUfmDDcxCR8FDbHpdRdysxUtLij7MYHN26GG3dIbplsI3U+lz
NgkZJUaePRejgL9FYVTnERf9Ezz/mhBOsUgxQp3jNFTyVFsFvZdeVkPLEQaAZIaC9ZjTPjZbGHc1
KDcE2IPLkJB8CBwtpXGV2pAG6MXwjSd2d0bH0g500tB7+C7PL3qT0xA0pyEoBScBHF6miCeaCGAn
z8NkMGBxOBTkFaAf/Z1lVQAk4J3+CnJiC7MQuw8SmHjdd3DzOOmSkrsEAOgfo6cXB08ruzhrGX/v
CqE/mSX8CynKBZ4/VPn0yNH9CTWiS1TTlXg34DANPafUcTyzKqApnbF1WiQgKqO+OfOvpds9Zr2C
crlpaseEwDci6RLsK2Nf+2Xrui8CVZJAb9sUeOF8OmUDwaccYURdF9jCUMJv71oY1PtpW7uRDZ23
MyxrZOBZ6T9NPXaRS/s0dDhpPpslTT+bjij8sp/GMIXQ2AsfUvJQmxDQ73IcJ1lXt/fm4CaH2uos
KBnq9sepa7RY4OXjU9oVJ4YzM9Is559CEPuhTpCgsFRxAwvgv0hNzXuvHVXYeGWBVU7ysIcW+4tp
m93R6jh5tIexgDsaTe47vDVhxzZgH240I25d2PSmeIhEkw1zadlXL8LUIABVpO4Xr0xxlUHjJ2Jl
kwUMvIHILfLxhOZZHnKZWRGZUxEBemv4VcW0e2NqtDuLwcoMZswcYkTFzyJrBW4SQFm7Vcd/zaok
YVfO2JtyUhxGUVSvrAUgRmK1xEwaSbRQvULKUSdhFNBpNxv7A/BV+KaeZv+CLG93HJu6ifqsnyMi
Zu/oCqf2lUayh0nAt3CxCHvHa/bRa/EVbOaM56yr+F2eSyPC66IoIYqqQWpcN6toEgP3PV7zcFay
vrdTloJWPOqRmqefmKzmUCUWjfik+Muk8zQoe8987cdWgxpzrg0vXTUIv8oIzF+JFFGqWeQD5Maz
I0TJstADZDkgfQPdak2ZzwjGDm2Oo7425OzjeaV/HaQ3wMuyqk+KFjy0Oz75jplNpW/TYjo28P2K
xlbHQTHispFkdXIgxticSyd932t1975x4Twry5r5OLerg6xh3YWCdNn6DhRv33Er+9gSOHhPjJqf
LKBQjr1mfEuT6ivMbMtDo6DeDRiNugOzu8Mj01IBXl8WmGHVRy3Hfjy4LHuHwkztU9iP35UYXTjY
ToVuFYXchmN2IS+5+wC3jflHbnRfnSLTsZlS44NpjDigu6Q9cOAHA8G0+gTS7s8WIrZHO2f1o2Nj
4TQThXviMJWPrjHMT56WoYwKudQIsjR66NLCCeyeuaEJK85gynT3jmpOv1Pg2rzluy7q0w5a32+o
oJ4UwB0Nlge7mixIp4eRQt/2oyF3WrabTyaUH2H8R1H1WRe4OM84A4AXlhNyOiipPjBWvb/9Klue
RG9eZUsZEKjnDV63sB00hQ2GVjR8ZaHeGGjZ8+y4h9tRtuYL0CgYq6FkjKfZqiqdWhWYbQAEx7P6
atIuNJ07SDhA3+X0/4qzLlGkZlbA9VGxWDgWBJK8QgtV0lHTJ6AGPOu9Ue8kwtb0LYDx3wZkDp7Q
1889BiRMDtOY8qwGCdP1VuPpewN0ZOVDeLPdg8dsRwMgEqQKUOPX73VaFRXEtEbkPxoW/tTCur70
qm+uqfbQbFsfbIkC3T10et7QBD0tEbgDYCJz1/nAzeZFa7ugTzKc38aOoOBmXeky1rIKLp7MxWi2
iceAlmsdvHxgxusFNtOdR5hyaZHqVPcgHWO5cLWWn9u6/TBqaeHz0TR3ltvm9HoQ+iRYDZC5WWUp
7GzLGVwcKA5qKjBoduqk+dim3k6zc6tKQf8Ls0bYDZI3hGWzBv896ylT5V01sC+dM4SyzE5W3TxD
e3Cn0LM1MjAF0SJEFc+FWMn1FIMWP2gNnsOxLFUA3YFo0psHIvP49vLbKsyBgQaGEYVv75ttsdD6
GeUksAWz2pHgt/TGsVZmHxENR/RUOsPRAdkp+IugS5ouwGnypjfkTlODOy8ElxNl1D4x7CeTwMfZ
0u89NnX+1ChzJ+JmxmJN/BvSuJ7OzDbw8kZjLU61+07ncdqNAeNPo+zu3MQM60XpxKkCrXUCPNZ2
JnlraV4GXxXt5tzmbt5rbpw67RCO8/DTqQp4F3uZQp2D7jksbp1BcIL14DGNT/oG/Z6Z0pqnrKxB
XAJKU0tfcbj+eTMR1YZ/Q6zpPXiQQUp+ztEsN+R9Ick9TIBtf4bt3eTsObsva3h93l3GWpVx3b6x
3Rrqh7GV3ztJPE/oyo/OQRvGoGOfdMICzdwzldlafbB4R0F4aRm92UzzBuB1qNvBf9ma7wwIXwUp
0KHQCsusndzYi7TaSqsp0QeCp1M84V4yiWPmaT6AHH9RyfVgNwKg3IKpXdffTcBqKqNEBxEF1AAG
Y5Fm/KkPyNJruAyxLIKLM8HJZgjpek4Xz0RCJNvsE1QrIMScHNmUCWdnQFtL6jLaqlkD8ToosuL2
HOv6fOyy/AgzHOGzAqQlrr78+XZ1GWs5HS5G1jgovM50SmP4gFk+0WbIRBRNdpC5TB5MxtxTqk/T
Tl5sLeJFSgTCpTAWwqe7DloMxEznmUHyjHuhM1cfPKy22+Pa4tLa2F0dC+JAloFj4DoGCnZJo0GE
ME4mlORIpLkdWpOfKCoH6PzaZu6TPEWhYa8xs5HzV3FXE2raXM/cRDAoBBEjnB2O6u8gnRCI0j05
jL1Qq2lUxmARPkMDTRq9BR5dS0NuwwSiLYXX7OTkxlmK/ryjL3ZwwPuvp7PFM7TqYeIDFXzc8urU
71B+Rt3FrH9x63j7223k/1Ws1RSOrJ3qGjZ9p4LYgG+gJJdkXx0DvQHP+H471OYUgiQBQR7wMpCS
11kydugqe3bnxG4y2p9ru2SJ78wOnuKA1n37i1hQ3gNiEzBRZ91xoiNJu6zgySlN0EvpNLR/LN/M
/7kdZetDoTkPtNLiCfxWx4NKAKAduLMbSRd7ju2bHABNF8BG/RWSEztpsbGScR/HGQJBHjgGroFR
E/wl0GFKi7NnMOkeDKK65r5Ej+sPRaKWbi8cLBZ5T7TswBtcXTNSo2BmYTl5bDXPGXDdrnU/STvM
UXK4PX9byXcZaHVmEbsnqd6P9qlm8Naez57wAlM9jeLX7ThbmXcZZ/n7y43XndSQGmitUY6KJAXP
7H3T1Av/iO59pC0mLJTEoM9BCFqRb/DkOgUzeuiZFScsmQ8dHwAPaUULtKFXvWsoIeh+GB15rrDw
SZDDw+vYd0WpB47Nymde4uAN3Lw2IsZa52M9NhqckS1TPJszE7GXGN3DnMH59/YMbWbyxa9evtTF
DLmaPko9QQ24z1DVQIk91T+wuT5RL4ZZ89989otgy4+5CGZUkA+qOts78aKHbGN79kAjbzMVTtBD
vz2uzQy7CLXa3piGblUJ1+mThUPIU6/D9J0I5gux87DbyjBUSiEtbKEmhe799ZBM2FIIuLzSEwSa
ToOp3+veCM+NbgeCufWZLsOsPpOVCEVajXQxQT1yZhBIei1hFKRVZzz9wttTt7XdAPUABUoc62+l
BGgymkXNcTOCeW1oy/GOzPPOrG3pNyygN/u3JBHMy1ZHgp3j1qzrcoj1MT+Y0HIvwIe3y7uyQrG9
nA9N1keZq70ramwMXmRWesiHs1599ty/2YuAaYRQA4R1ALRaJWXqikpk7gSbFAKbK/XcweiLWB+g
pLSTklvzCvUu6BrieAfKcJUqGWVZX3DinmA4/JqYNaDB3U5dZSsbQXpbxEnhiwUU93U2FhToI01j
eTyU02mubV+Tw7Fv9rQZNsNAUApgZ5DM8ed1mM7gjlOAnBubbIbABijEzRCq0thJxM0wKLVC/FyH
EMBayCBVeWJ7pYsJc+27ZvbutSk/FM18vJ3vW1sFvQhjXI/GLSzYNxGWxmbRfSJMgvlWQXs61+E9
wfYElpZ9Z/UWRdFiYdItrpXIhutgZG5Q0LPAUEgVesO8E+cRqi9+3ib/TKCYp1NxdMBi2Em9rZkE
rgiyHUs19o3FYstNzYI+yIg2mXoWGX83CDOSc/359kxuhoEqLmTCMUAsquvBQfTaVsLqS8ykfpIT
gQu167vjXqFyL8xqM2yTMVUMiXGSRec33ejrBg9QBv6bSbsYzSrLZ7cy4KIEspZmQ24r/WijiVN3
H/9iynDvAr0IggaotlxP2USM0pqHYox1IC8L3wSaNaTCls896eXOelp+8Dr3bDjxUBsaoBvqtbVl
JOiTuidPWB+M1n0q2zTQ8/7Qa+oAwNjO1WLrM+HpCS1J1FXdN8gs2Yu8V5ap4rLyjkyQQ0OHwGXl
zvLd2lYxcdAgQRUFe9/q0kpxO63mvsnPs1dXqe8CsOGFJM0StTOerX0C//ulZgUrgTfyuw6Mckkx
Z9XZnrgWlolTQRAdtyaIe6AcOGEeb6fGVjzo/MLaAv8CqLfKP6mVNRngLBvb6VzczbaXBS53AZAY
u1+T2X69HY3shVvdmKg+z3k1VNk5wSE1HUu0Pr9VrKieWmGnmW8MbkMemeWJn70+d18gV8rfjcoq
7gq9qfH3QI40QdKObhHyHjfYbMrrH67M7D0m5e9nyDqPodm4qGYsvrRvKhteIcx07MpzWhGUfxnT
aR2qRjTcJw2kn4B7I+T7XFf6j8wASAEvMwWcCIwAftpmLX+ih43+Yw4UmxPfnsStXARkG3htvNJw
X1t/MpvMZgMY/ok1zcG2tBMu8Tshtg4QHIUQrIS2C0RXVukuzBpUukrC/gw3z3cD2iLUlxWH+Eoi
+vZhFuNBCtf2gaBgbCcjt1Y0GBLYP0wIm75pllgp06SW9XWMhl9YA3ffGON7c9pTjdzapy7CrJsl
npsB8gTH8bhsq3uWlJHJ+2NRQ7RDshetHndmdNli1+mExzX+waa48Juut2ACQ8wqZ4Y4TbB9aHkL
UFgRaiUJAJk7Jknuu94YWJJ8up0rm8Wzi7jrxiUgA66bGLjM20mVfZndInvoErcN2Nzj6Z1MxQPE
Ulq/tV24cAKG8gT8GPl++0dsftH/xv6763HxIvOAwvOmiUCdA9YbquyiGpYlKvl1O8pWzrp4Gy1S
R6iFr3uYTW52OigTU2w631z1dTK/EftLUfW+Sg+ps2cUuBdtWaQXYwJCR3kA/QITpOiBsSeoboWN
6NE9jOiC+Sr+vIWI0+e/0S1zfBFPx8t/bFpj8Q3OHiGEdDJUEzaQvLo9iVv782WY5e8vwmi4jLpq
ApmMaPoDehfPXmZ/S3P5sbfk31x9UAYCywDcJDwjVpuMZqbYYvJExFri3Q2DEXuieRC5PN0e0tZC
x114cdiF/dAbGXbdmiwmFHQWIYAedsMrYY2fzJCdLnFPmKPbwTaWOQrUBFreUK2DGdDqbZTyBCqx
sp5jCYCdDwODHIgWlkCLB6k/EjiDj12VBllqO/4Am5mdz7ex0iB5DdcAIAaAZl5f/Fu1yII2RhEr
K/WF/OQMCgzbv7gzLGyhRVwe1/03BnpAfSemK90xNpoeCNC7vnSiic1+Cqjb7enc2r7w/Fs4UeBq
Ahm8yhEdFoR93YB4VdraUIVTPVl56JpwqqhzaFz4A1BlX3Pa5B/UUGM1zOgzCl+wFrZgt3/KxtRC
Nh2IBTgHoKawLiY4qVY3nKIbDKGl90anfGFOeF9lf376XYax9OsFSEphQEGyo/BdGc+pxwHwdKHh
t1eY3xmNtcrTIZsFxA7yMq6ojKSTPqRT/ViUdKeitBfGuB5N06dAqVUVzH1gKX1q6/GXNtRTlLXu
3rNjOxLod6AH0sVM+DpSLiqlhHLS2Fj8MsqyeacV4BFB1DvbWWOrLXKxTcHCQt0Kym14CawTgRtF
JkcbrVCjv0/KnwZ8kah6NAGs/KOE+x0HwoS4COF+jvvnKvUH25UYKGQ1MNgp95Wtt/9Q0UBupRwT
oOtvR1vtkhTYKWjqwcMVvpjQ71pvxhYobKnq+vwMoRyU/GCTFeKVWAKxyfUoBf49ynAl/bP0+N+g
LsiOqDuTN9QneLIVQ+7iztVyA1DDKvkiXTOiE41uD26VHL/jwGLIRXlH33qTktYalGiRgeRH49ZB
OVahY+yADdYvhiUKlAlRboHQy8KoXF3x8L1mXczgOmnOBObNXZ6OAc/hPNDw98AQ3yUGeazh6OK2
eGi5OayOVESzPefAdYtg/TPWNz57rKdcH0bvpKG7ooMZQDoU3cdBP2WYoUcQL6nyvcbiKFkbwvjo
lZS+m4pJtoGXa0l7arnuNj4eF8mDJiGrETqdbcIAzurBBJ3zLu2OIA5wvyRuvzOHb7MQM3dhOrba
L4ZEtaYybBkX2XSqyl8m6YIukb6dvYyAEf5pVlwHWy2wfizGIcshZjRaY+RZZdiheU52dePXb158
EAgYIbvpUo9dDubrralOk5KTwZlimTagxKVKK7Kw7+GDGOsN0yaw3CnUGUXZTu556qWCWKFoeQpy
HjO69FWYPNHDlDd9/jBZSWYcm2JsYHCX4PALifSEe7w9M2+2uOtMXl/YJzkbaoYgKuChZVAZxz6t
T1qXISdebgda3aJ/5+qykTqmC5UElCCup0YZRW9LAlxX7aG3bxgB67p7C7B52dsA62XsiTN4iN4O
ejvJoDFwHTTvGOeultRx6wHYhOPIgwiAX/4PaV/aLKetRfuLqGIevgI90Gfy8XDs+AtlOzFIIAmE
QMCvfwvf9276cHhN2bdSlUolFe9Gw5a09xrs+mCJ7t6gewCG1Xv91/z/u6gBk3sdL59QFIWZMrsY
qB3lSd1XFrhRbevsvUneprnrBY2azutA5SRDh9vSyQr6oSV+Ah4LuvpkJ5murrirz8ER9DoKOM6u
LVySn4OKJbb+y+neGcbFLT55wAN5zTcH5+/tCdsawKsNtIZxmXPFXRv1hqz0uXiYYLsYC7LrfbD1
XYvxFWy3YF5krpv6BqBvpcjtKvNqt2kT5pc5PwRz73QxDcg4nLVPeuM4l8z/3isAAz8ONFDd773z
/pMs8FZZWuPmwmd9PbpFDuILNn+VdRbE96rnGZ6zM/9tP/ElJV1FsV9HiYK8UkUeEjS7dOGm42RE
9KjNIhAY2cn/k4V5HW6VaRlSGgXOoYOFjXVfAuXfdP7Jrvzf4/v/Z+ygoICnJP5Ch/v1V8215yKZ
wPikI6AMgZra0eZpytXz7eW4tc2uF8pqP3OImzLdlJC+5qM4kmIann3cnDLmGPAZuh1rc+kvPH/w
1XwXb+XXnwRUMrGgSkcvdoN1yKsmuA873b38b1GW8+Dq1Q+ATG10kZefzbmGrJWvUJ8SZQlgy+04
myMHUQ00DoGnfSvhDIZFUYxemIWV8wlsvOBbiab82bAL8ts3SyxwJF309YAYQ9989UWcCEmUDM+K
2VPslg5Qd7wEzlRDfPT2R21OERS+A6QOLOJ13am1x8idYH6Tubr+OLfjofHFznm8OW5XIZafcDU/
Rj+D1eVHUK+sf5ZjBAY2jSOPp7c/ZCuKj6srbOPQMoTv6+soretxCgJmfvYVd417twu4PA7GBOeg
CrCjvaW9dQxfh1vlIBvY+7ktoFk+i35Ky661nqYB2hxgRuujnP3mDB7UXuJ7e7NBdfDqG1eZCPQq
t0C5G15Bga4T1Syu3q63cM04EIRkJ1NsLQ3UenGWWB683dY3P2nanREEOJCpP4M/jV6C4jsLfTME
lJLgtgcNsjevxKBBJVJUXgW/dQ8EwPLJmX/bax2HBRogAGtAnMpGj/z1uoAPed+7cEs5t/bHyfmy
+KYEMo+j+vvt9WdvrgigmVHoWepL600rBk8S0sBpfWC1098VtdYvvUC/OalnU4L/2prms2/ClSYu
ZS1Jig6knO8G7AzIx9C8KIEzLKzyMHht99HLI9DAS8tvq1MH0vhDM8/duXaq5r5yK/0I6+NyBLeQ
s+gioN8n70q4Zj1I9BrHd2JY+Jl926lYW0zu3aE2l+FSoQOGEGhFfzWktiYEDuvQhDXCgj3hJ/J0
UNJ5agwh3pWucv65PbSbqwToWUg6Qhz8TRnNYoWi4dS2WVnhmScqWEmHxdc/iIFluDTmFzT66pt0
VPUzKSwbdInwDm/kj9Yu22TrivarsPl/h22V1UNAtzkMLuCwbv0s2gjd//yzD39Lq58TgxqxNH3Q
+PZ4RJt58WqyVqdjEciKgOkKg+KuAUne6dHsc6rAuweRwMxuD+LewljdLSI0G2FnweHf0X1sxyZx
SBv35Wl09hg1a6rJr8sSrCBRxILLigUZgte7OoJMRgnQsZ8BOhiSA3wh/YMqeiADejAvo8voiere
CvP6ntVldXI0AXyOwPznLmoqkH1+/7sXSPJyx3HeeqX2EA7ghjsEZwFGsxPOcWVYCXzkGGDftyNt
bQUUugCiBGQAz/HVKWcPmqKvYXiwXbLNIVES3eXYDaXc04yx9iKtDjgVEtDeHQ0pO0L1SzmX/gsH
hapIYB3GH5sZROMPvtNrEptc6OjATLMWZ1PYzdexcgqGyUfbLAPPUN2LyqRjenskUNfDHF81JZc1
AAEpOwSBEiX2NyTDFhbCXVNxI7M0jNctW74LzQ7QzGisXuaur3uIBdj+B8etocgwh0PUxuGkDHA6
gRx9LEsn+BK60qpjN6qw2Zugs+rUH8LZBFgLMgppSVz6WbQ6fyck9aGEYbMZnvW5WUFRBjRleLNI
aTYHszdtcoZi9jzHubLqZ485ZXfugwhCE5CWAQfeHit9ggI1+e4ZUBYCiE6FYwLtQ7i5cZyNXdwX
2o0SZZjRs0HcHhaqJp/sA2TnIU0xGhMtYt9j3YxCoy76U9VXPZii0MC58+Drx9K6rcA99pXdPha8
5zEsBYbMG1VDD2VfZM1USdRi+86+j/ig6qQhVFYx/l/7XMLEHA4UHdUNijNz1aW5r6L2AWJHVvEA
z4Pwa8vK9hunff9kVH0Pc6jIVTCl6AogtJyJGheNihBPqQePGnibE4ic5JS7NdwFRvdL31aiSFWj
xM+2Zvpj6SvVpjMbTesMvbjmAissNkAGoFKPdsEckcwjzz/TsWAy5o5LwL8l7TSlFVWYF79uuIpz
Mpl2ag4q+NvEnsgwI5aI/XDqvKPVju4DH9ygPoKYwNGymrqIHbBL5zylIMR9awpIAyQtvGpNCNEY
jB8MZeXZCIaeSHmhrSmNKK/ACEebvYfjHp/Qe1vGvDEwImiA16ICRF9M0DGTo/nT1N58klyaaMM3
5DtOTwsKRuGMM7hvoPYcl7SCSgnxy+jT7Z2wkXWxD/BSgJ2NhdrX6lYooJKgYBmCo6t1ZBz6uo6L
sErm2T/N856Q5sYtB8HABUUOgvfLGnDYsXDgeOTTLC8hF6T9mFARG+pe5eTCf1Oa7j87/Ff90Uar
4s2LK6fYO9B86DOAWWI5dXEJ6RQ6fEUNaiebbGQ7jB9uojbuusAurfJqpahwpAXJ+6Ien0G1/Sh3
MRRbI4feWwS4lwWO/Dp190PANLhN4GA244W0/nm0w7PD3ceJeklX7lIiNg5+NHL/jbdK4EaZ60q2
4JKjX4Di7XQcDf++N+edK/wvmf5VGkYeXl74ISB6b9Kw1Q4ARtQMuuOL6xD0Z0rxNAoQgYoCK9BB
LzMughFaCsYUQGGh6Rv4uPo+cNkBsZzybLcyRGO5b6yfCItHRzIweOOlNkyCdWoWlWkvKdKAadZY
zh9U41Uvfhuov8noSu/Eq2GcY7uxXR4DLKLLxGrQQX0omRjDtJnC8YVyZvw1SsUzcxjqZII6pBn3
EaSPweRxUYUOAz7tPJ5WmxJwd7DZIIu+3ApAhF/3sl1TllPQC0DFhBYnliNlmB5roSGuh8cusqsd
uPhqthdeioOr+K9tsrifri9EdRhUSg3kQgIgWSGsUU0fFGqBH0cKi6bbCWe1WX7F8nzgm7Aj0Wxb
X74MkxJPGr7KoFWWsGk4woHl/D+FWBdNnS5wpWk1XUYdiHiW9vvIKndCrPbj+iui1ZZvrK7yjHEm
lxwezrAae2dYkD4RSJ2nvjP1sWf5nsvw1iRBtQI1CoCM3/ptd62To0nUBuexvjfx0gWfM+72ulCb
QUDVRyYDmALvvddXY0AbHOhuReXFqIX5sEi+3JUO7qX+BOLM7Vl6s8ix6HyouwNKEQCvvV50kLRz
TOn7JAvCByFnQLNFmhvfyPByO87mJ6FvjcYu7vxotbz+pJrZDc7exswY7XBdC1toZZlfinLvDb8X
ZzV0vjB0jtYGuyjYid8D9GY8+blLfrh2tedHsjl0oHagXIMHvreulHvEqQ3pwPirIe6d9Ij/AQ4K
p5CxED724W/W5X+tdWzYZTnAru2NuHHDSlcwZ3ShXzkflMWfIgLgklXvcCu2EsN1mOW/X1f6RlKp
QTRQAa6jw9jQzGqsneNma9fi2uEt0q6g1a7xC/AikxSyGGbm9m4I41SnIweoHfv/9CF/qrrZPNgj
qT/8wfr7N+ga1sL7vPMCVMEya+TusfVtiKHJCS4XRh+mt0MtS+zqNP3PTIExiYY/nAzeyDZMHfeB
WgWCGleF+qR5aHzAOnnRgvkXy4ctqzlAtnNkcGC/HXhz7q4Cr64LDfeNEa4/JsxX6Bftqjuf7zk1
bW6vqxCriypRHmtApqOATxPnoZOBHZcaXndT0dLT7a9Zjru3wwg0yC9nwjfYDA3J09rkUXUxJ53H
ZsHao8MIgw209WHkNn0ANxnNebDoHw233NkGm2sU1osQXIUSgLW+IwOQPpSQ5BAZvH+IDf1KC1eX
GZ4oL73h7Ezb5phexVpNW0QqwaKpEJkS4QMN/VNLcxA99qwUNscTwk5wCgOiDTLpr3d2G84URqMV
zULSufYFZlCmgCbNYP2tWNTAlNCI6gEaomXbJVqiGn7x0O3cK7pvfiyKDIDtLdStNZ6ugBKNwN+M
c1Bi27PJs+8rEFbTrpf6T/LMVahVKpsBLikM8N4uuTPYUEP1aBJ6zXjsnSI6eFaepybqq+9vr9rN
QwEEYwi02b+kcF6P8hi4Bt5WbpGRvo478QNv0bOqdILMHd+OtDmSOHfQKwHk8o1GPGA1gQct7DkD
sjlPYEFdPkCi1UmUomQno20lFmgzwXMQt2EI069upmZdOlDBdvyzMfK7PpjPIIQcbn/N1uqEOhGO
AwBU3sLnHLDcB6cvQpivAZsNif2sD82nfHSenGA6cx4+2xWBJ4Peibtl3+mAzABaK3rd4RsVGFf4
tS4N2B9BGHDw20TK+qhm9qjsKGE9JDJHD1dx/zLm+aXLg6Q09livWxN59QvWF2XoCxdyJl6etUoa
BPRp8o8aw+GdUTrFTqrZWp3XoVY5YEANHnhIKrJ6ajOTnAdJjhYOo5b8Qf68DrTKabiHQ3FwZn1W
CZlwJx3kBy9vY8P5WIqdb9o6bq9DrY4kA0LQdMjL/Oz19aErnsz2C6TLYs85azIdIAmS3F6pm5sB
NCyQh1FoeAOQmIluAqVgARFqb4iyEreZ5tRPDtlrVm+dQUiUQHqi5YBkufow3Mp78JBMqPobFp6e
kxwWPPeHSlvjxTP6HgK4rb1z6O7FXOVM22YK1cHBzSDVDup+60O7NCMAhdwXjED8tUKdcThALETu
Sk9trs3FgwwHLu64a7gpjP28zoRqewY34R6+ypOTDE09Qw4ZVrlGMbeJW0Mysx0gXZmjQnyYGeqv
vtHwpFDelAZtQ3Fw+fajwZrhzGUv/2Tmr37hanBqHpmdNZTkwnjR/Z1PkXcUVlfuHFvrxsiv+yPQ
vf8diCVfXF3Bzcoc8gLHx6Xu+jH18tpM7aH7NnP5WUOO9UcbaiDieBC+Q+c3vK/QEm0FpKRvL/PN
rHT1K5bpuvoV4+g4Aa31kHWNUcVmi9q3GCCO68mdc2x73qEDCbXBYHmJvg5U4QwuO42yRwdteyNp
At38VYl2epxtXd23PaDQOxG3F/l/I67fAg0D6NEOgAcXQGUMaPG37mfuhHHh/VPSl9vDuPl1jocG
NixVgOxaZVxeE98G2Mg491XuXiB3YR4dz2hOLpPdHTP2reo3AwK8BXkTSOK9AXuqbjCA0TZrdFql
28cBVI+91GpzyCp6Dg1pwvJy+oH30OhnM0AqzfvAb6dPwOLDM0CXVkOPBMftR7PgZosbDP6XNAQc
M4x9YCL+5MmCNhiyHMpQIPstX3O1ympYRg1qxntCAmgKUdVAHDQu2+9vT8LmIQ+mD55j4MX4byAy
ndf40NMO6gucA0gTQ13aiile7Y6I2iP1u+lptnwdo2oZJEKOfeY4rIqV7nBkjXaX3v45W1vr+tes
8ojTNxGwSaCj4VZ1Cou7SENuXP38gyAeSMmQn4P28zqdqrYnzA/nMKuAcznxPgiSqZQTzA+i8Pl2
qK39hHI4ltvyMgSC//Uk5rigjgsfNOtnxz66AVx7bSQp+Np69IAuqIF2Eo8Ot4Ou0e6/0uRV1DXM
vAKqvGu4TTJtkhyOAuRoSihMg0/8j0/8Oeb5BNFcJ+GuOgG5/K4FSSiyiqwf1V7hdpmw9VN1ATUA
6IV7wRvgvTtKPgYNUMRdk1uPtmHpMOktPTaQq17sGUy7VDqWQH38LRnBWxKKPTACoq5k71voLv+D
Hnntx4Pbhir2+o5+J9oy2wSNIvcTOlnjY2mO4tRpKDIbTYSnmisi1FX771AiOJoEMNihiQu7b1+M
2g5obAEGVqSeMzA7BVyRPqEZ6EOmrCiNz6yk5Z3ZONbd7ExulM7aDIvT2DHcNJyOBVBeifruqwYX
1D2XEVP06A85eWn6yPleTVOO3xX2rpE6oRyalNVKsQMnxaJVzWA7dOdNltc/Bl0vvuSVlFNa+1BY
/CRMiZRzexFsDTwwQdBvBIcPeJnVUYm1RYdqMqF4bw7kDiTP4j4SOjzfjrKVUq+jrJJUV7ijL3rb
ODMScBhfNFbSYc6fiMbXilHuvew230L/pvD1g6ALmrrCvRXOw4GGMGV4RDXaSHxLPpc9u5e1gEWA
kT/Xwq53TsatzIQ2JKg4QNCgwL0aTxlWpsyhMpB5CqhFVY5NDDTIl5k6P35/SFGIgOYJGk/2G6if
VGOLZw/uOHlfT03sjS07FlK0WK1B8VJCZOoP5vD6oFl92Wjo2hCED9nseH1aoUQcz0E4/zVBSuZU
1iz6fPsDN1cmSAVo6oDP9Ib02dcVWrCQ9s/KIILdg1ak+1jTsTneDrOVelEigwQcgJ/QhVhdLwAM
oqzmiylxXaWCAYUGYQBolsfulMe7FZXNjYAeawA8MP5aJ3oeGTZI6qUD3zSYzvcWdPlbGAzQOy+K
dh6Qm6HghOxBZAB/X98Ky2FQvDR5nnHX0i7sdFzhJROS5znMJ+tvdJzDnVyyHfHfXLIM9dVVRA94
wZlOD1YGKR6M2oVQE+wjigmLchj+4Mhc/LYAe0KnD5z8VbAq6BSyVWhmnPDPpIEdjz8+Npoc4bvg
dH/dXiQb+eRVsOUFffVlvedW/bQo67keK0TKKg9OCHUHXGLigEtBz6KG8wZ8n/vxJwEbX8UNG8K/
b/+IjeHFj4AuC1zjwNlYN4BmHrI6wgvgbJbPin2prY/+fCwBgLodZmNDvAqz+lZ8pgtZDnyrvYBu
SEOHk9S+/ZFZ+fAe7mp1GoRk70Gx/KGr8/9V0GUCrgZ47EnYB6yDTFnf2ok1QcYV7gTWOXDEBPoY
odCfH9TB7Jw/aLKiaWctSkTwrn3Tg3KjdoAtPVSdetjNTMH0WLPm/vaIbpwJCIFOMSbNge7taqmK
WQ5OByf3LHfgdSQgM/e1tPXvHzyvgqymracogQOUBfZsoXXS06LIRhunHzx29l7xe9+zmiwQymd3
FiUqN6JWZRwZwd+GW0CGHe4TYu9muLUwwPl0QftEXWOtJwyJ92rKl5v+WMOlyPqBsxX2YDS9PUOb
yw9niQvRI3Qj1+gh3RZDVUh02mXVAb7eoENRB5V7iHIZnZjW1ZHXXnCcSOl8uB1545QLUAHzFzPj
cOlNvl74wgEneKxmnuEV8kN6IYuHzjzejrHxda9iLL/hanP5TS3xwBmLS9WT+SCLnP8cUZD+NusB
GDnmKEZjpsLyBwUG8PeTFmJDlQiISLyo16RuODQzpalrZFD/tU9TXrgfXcD+Um4KM+2qUO2cehtr
E/0Z6PfikLW8cF0tGO2mVMbM8gwuYeJkgjx+dpuoOwho/WS3h3UjH78KZb8e1toGoE+PpXHW0ycS
NAD5jhkLIFKpitPtSFuLJMK6hHwVXBfetP6tEShKvxfW2SxIaadGCUh6anJ4L+wkkY3cj3H7N9Aq
idRBwAJbBzqDv3H9LGA9fOLuqD8Wo2PCbruKYjhy70mgb40jWAmwBQBw6m0bptSDKfq+hSMwlmJS
CI4XcG2OGfEtfoKdVL1zwG0c5guIwsIhCoTIm/KzP7cUhc52zmBfFR6oHL1H3xusKK7nmfyYQg84
4qCrRB/DjqR9mO0232G5bcwnHgjYEeB7YOOveYqOagah4Xt48QLY4SWN6hz42M10/AMh1VeBVvPZ
9PB0sBUao2zmwJA6cQ6Tw667J9POEferVrA6wKGrBpNq1F1t3KdXeawNJGOzI8A37sojNGrrWDft
xS+NhKrgazFFjzDlOA8Wu+dmN+3M6NZ4WsAUeYsPgf+GdeJylKeoAycuMk5HA2KuZU/3PnAjsWB9
ujYU5HxYC63vm4MBW0ngH6KzzQb9nkOjIvb9gKS9OfjvRTmNCbUI7JS8kR5a7VvpAG+ExBx5ewp1
+zJPtL40AjULvHv3tL62v//f37aaZgWZDBkNNs2YYR9N4+sINffbGWjz69FdREYFdOvNMYWmb+4V
FGQ82PveD6bEE8lrL3NhvPxvcZYvvTqqBAwmzQbGW5nEIiHGeG5sfo4q/3w7zEbKgS4rHJoW1Tzr
zVUaqJJ8nCJgdGwbZp7szAe4aLWP9d7p/utqt94WAOcDqYMiESqSq6tfMTuFBoxPn1tDFgcKlcMm
hW2aBZceDYxnz+eHYpD1t9Eqy5RGNlCertvfjf3MgxhwpQl9qhAGqXAasxOqI/vQtGH5rVGVscNa
XtbIrV+6WkPRWDpEB4Nx5kHTHoYygIer1IkFJv8cijKeJIz4iq7d0zvaysZAMQGksvT73zxTUSkz
XTD5ozNlX73pS+VM6RB9H9sPcPo79JwmzZ6a1GaugrIuoCkotUJTZFnsV4vM8LQPDdWSZ5b9t+6L
g9t9C4MvqBCkLqR9BYM14GcJZPftNbdxtqLCG8LhGIyVBRr7OmoRORVoPL8YoB+0DX/4HwAL1qY4
5IO9E2prLhfyLHAqKFtb6yJUN0wTOhU+rK6cH7XxsLhsu9bZHS9OpY/hXm9gKzdAEw8wNJCC3WjN
+Qvhua3Bah6zwJnTSg4nh9nxoPbEhLeSnIPr8C/c6KLC93r89KBG0WvcQ/o2B302fICbyc7lcSst
wLlncSCAnAVI6K9DBMwVtI4mH6YA75g6Nnw+yyBMpj0o5+b8XMVZ3Rzhgt20Xh2E53CsfuYGuTMK
/y6X4ktNyZ0Cm8Xi1fn26tucJMASf4Efl4vH609ro06Ap8Qq8O6CkzBp0tv1MWzl4XaYzUnC2C3I
vUUSaLW1TN44yrBpkOVoVk4Q1FTWN3T6Vb6zwjc/5yrOMpNXW5hpmo9eWUKVitvxmMu7HOLIgTXu
jNpWcsJCALobIDZIA60+Z5xHppSYUUOzlHqiDcS8YLjJPkvkx7uC8Cad4XScQBppAjzf1n9wr7kO
v/rKaqoNiu5eeHYjDTvkthHHLqDNzpxt5sPrMKu1UXuwuwSF1jsLWCmjufFUSeMytcng+Ye2lkeA
d2sw+jSLcU8/3V4wm1vuaoSXrXI1kXSeFOQELMS24FxZN0nX2KloUJ8P/fe3Q+1N5ioBAyROKOxa
wbPGmgny4hP0NT7UXnWMpD7DZ+Sz7VnPLR12ksrmlvj3C9ddttlTpqnnrsyiLjzTqHuHsnZ6+8u2
Q+ApgYH6VX59PYhBYduTngW7kNxrTmD3yXeMKHdnqjb3HOiW/y/KajXWbRB2Ya2CM1qvJ0rlR5gd
vxvRktvZ2/+f9fhvoNV6bE3SaF3m0xkb7pMPJAMUTfwzaPLvDW++EG/44aoh6cArhc/aXuto7ytX
C3LQUQ97b4A8Ryd4qmz2DKwNTrM9sbutKcPlA1vHXLTW10d0DWqKayhct+YRnLWSP8LpfgcGs7W1
wMWFCA3euHiZrU4zt5k8f640uUSWIbsDZEC/wNKsg1Xj+GGCnuxeEW0z3tKSWorUb1lxahinobUL
jBzujlaT8pmnVnDnBDtPsc04C2Jzub1Zb1pskRfCgVeWbebB2WLojXtlO586R6R20eytxWW217di
mNwEi/YDkDVr3CZ0BIoud1F+rO3+EY2MTyDfXwZDgmwdvJcRvGzD3vhxezdvrUB8FRCwQKwtJ/br
3aw8GrWsgg0SQP7CiaGa2VWJb+YtHMGJbe1k/63RBA8HYCmADGBIs1oltdPBpb4eK3CmRJ62TM3x
SJlKQ4ca97oe/Z1ctRUP/dEFuIyHESQDX38dMdpIRY1BMr9VcV16CR/mgwAqPdoV5t9K+CgogSSw
7LA3gpK9Yi0IEtOQgfTDAWvQL9ZU33ERptXQgTYhTgBboPy6k7+25m+pEkCsFvfvN8rbzVjm4OFJ
lVkT+QzLly+eyO8jw/h5e5lsDWSIRxPYbuhev0H75S4ybyAVKi4CCbEafzQR9KyUvG+Y+ng71JJw
17vgOtSSzK4PadxvCDrbfeajjOQ0TTJDv6so33Ng5lq+dx/Z+7BlfK+iDW2Jij8EebJhfBzV8yjv
AGZORrv9k3m6GsDld1zFqX0ANgpq0wswEN0jRDdYQl27PfltX+1c5LbSyPUArk40PrSM5G7Is3Kc
5/k0QBfUPnoT40Yy+FwGh6q1u7ib4Z6aVh78kF9uT+DmkboYdgHvgvruG4hgWCoJ+efZytooPEXc
jbmO0mJ+BmkfljruWWh+AI47HqcvtyNvboZ/A6+RghxnUCMM2MMrKv/ynda8h4yySugUlH9wLKCE
AAQRpMMA910lFniz12wucMfKFZoovEuATkgHEyt0z7F6cztcRVptB1KrovX0yLJAQDKKfyyGC2ER
7JZ7OKE93x6/5c96s/WgNu/+0o56c0+AAFZrDwHceQNZW7HKp5epGnfK0Zsb7irGaiOEzKlFFEEd
hTuLUnHDooNZ06dORM7PwdDFH/iyhMhb//2m1W5oZDO57RyBGWfBg6GYYqMhsSH2hNBRAd6aKdAz
wSCDa8qy+F9vcVtQtyKFqC/OoJp7yB/AW9AzyHHQQMtAoGKCkUo9x7hk+ClYgSSbSOVlUIj9ZpL+
87A8KseIfoMs2HuDTFhSLgym4EB7tL3QiSs1PVrh9LhIbh1qkHCgikwESiAKehQE6OuqlN69Ra17
yCz8bB3WHNw5fy7mnJ5CQEuTelQOfDCj8hDqvPkKdtFL4M0/XbP6hFIRmnJO+VUC8xLXPUe4zmgP
AGqHhxGOgrVXtAnYHQJUkiH6ivbd9D3oggvaGaj2AOcdq57ACYSwKTbH4b0rWmg62DhspYYISNUR
mYRjoJLGkTjtZ/EI79FnKEXpBLqFnxW37VNh+dkgxMsAaktcCMPK4Kecx4OW4kH4RZQ0YTjFQwuJ
1w74NVhnWOew9D8Gdj+/Izjo4yrvwSDonM8Qk6DHeq76A4RbziPtP9UBseOOtS+kggGVV1oVoCJE
4I8j38Oh8E6uBRnKUdVP0gg/wsrwfV7V5aEUOFiZIqcCpNS4BfEk7tzgqbe8Ic6pD+ENPFmhZhE+
DjS/5Nz7TEgdphBPonfKBrM09NQIQd/+c6+6v6bWGr8VntXHnT81T3wq/EwTg1+gInE0BunHBZ+D
uPOq6kjzMjyBMjedcC3qk4pPNQCafpsZcx/Epcvc2BGuTAJTtQflW1MyTCWMEqh3MEP05IkH6dCJ
DB/tYmweobTx4JrwdbVHCDVPUj8buDIwQEFjYfCvoLT5sZhcccRVVydqGNxFoP17YFbQExhKO2vM
cEhxyZ8SVFDFIQrApa4cWia6d5vUKmc/titLnGF6/wzFIyMejdFMfTLMF5/PJJ4mhyVCAOMPhy4z
lhrYyGGQPK0E8XC/bf1/VONaCW2od6QjJLyqmogTWMhlzCPBflQMhOrJ5U+Onry0CeWpkuLJ7tQ7
qH1+hSeHm/qR8mN0uupD1envkBj56uLSHAOT8Aw1AONs1f2HogPmtPatd34LXKatnZOYtfvIcyA/
ml4Nd1gsVVI4Y3CxfTj9NoHdXgK/fOg0UD9zX6BPR6Ewy3KmY88oX5gLQgOrLRuo9Pyb1zs2gGr0
PYO42L1VmhQrturUUdUkOOQcaSeAcU0aRhEsJuEldx8ExVNgQdiETPrIWXdupvwO5IoXo7TpE599
nfAwMk5oH05x3rQokhDD+q7rInoH4QETsmri4hvypyrr/ER6cCyKxbxwyLkVQ+2Nnfsw/OmPsgF5
kABey4x3Vm3c5xHkHeDfpzIatED2hB07AGME73fR/ygM2M150F4Bs4s+yC4wYiGmvwWDz6zkhXdw
OXJJF8H5bC75M/A030XEeNJWBhxf8vLvJhwf5rwGkSjikCuKiEjUaH3wO9gbSNvARVXyozMp52dv
VY9V5A5QhoUmv81xqjU9xPLl5MaAstTxjFdlYtR9c0ep2T3b7uRkltOZiQM3DbTB4E9mhPV8GGAB
bc/NdxwmYWrW1hNV9KHsxfRkQZznXVCYT1A3unSFYAdqVuMjEBIvE7OeLVdClgcwAQZj564uTrNX
G0kEelvsdI08A0pgH/IO2BNYRRlJJe2feS5rfmRNK+/bEhwXcLKOQ0unpKBBfiwZm9Kmgia2Jd0v
ltPTxBai/Vx0iyZAh6xj9Fpjvfj/OGH11AHL+4ksakeGyn/it4yJW0RQOARr6b5QhpNa+IchB5/P
q+cmptCZjQnjbRwFAPHqWpYHWFbggWNBNBgiPZBD9OeOJS7eRI9mjur/NOsqxfOcHnyveB6gq5+K
WX1mnP7lV60LwUtujmk+5lhXMCGqZWtcBg70OWukE1sU7zKNUzv2HXpUjsZrO+zqO7fQUdwbyDit
rvrTKPHtfdmX6TDlT/M4fayYRAspLHjKF7XwwKw/db4zn8qwmeO20OVTGQBvzJyqT1kPa1LT8L8P
CBAzOCkDhEVOOEhYMkG7Q0v0qwEfJiebC+s0uZN9avrRedfjuruMu/3Qg99/gHCsFU/4l5ceEgkG
5f/ggftSWTNNCjOcnzxAFY9FbsqD6Wk4ywR6Omo8xmOJrQ4zsE7FbJCLhXP9TO3STeBCDP3Cxno2
3erDxOZ3XRv84zXWebaQmxzQm1PiBBAG02FVpbaow/c5L8bDBBvRBJWSMoH4q58G1XymZUsT4G8g
mRbZX5BLTBQgsU0b1vIPpR+KU/R/SDuvHbmNbQ0/EQHmcEt2nNyTpJkbQrIkZrKKxfz052sDZ+9R
qzENe8OAYXhs1ZCsWrXCH6QpwrlIDpiFPKrFiW+aMjVDq0oslPWRZQqDrlvuq14vUGrOl+e6dvs5
6nquXLPsuG1bKuqBdipl9VumtRKvmX7YuJrmbP1e3HntNAFU8e4G/AEi9JeSVVak1Pp4ZodCOPpD
4xYERvcoI9yQjC2Z/WYN7nuT+cMaMIMIi6FzQqkxtxtL+bWrBxeSPqUa2mM+Vu/9YfQ5u6M9G5Fd
549NrN2nZoESWO1W94GbIGjvEwGthfOKUIqjaclN0jhlhPCMEwaJFZm6SFfW5KAj6ndqNWvxzxxK
VaRryW1h19aPPh2PP7OGvad847YI/DkCxJhGcTLgx2gM62FMszALNLkCiPuzLNH6qRJ9vl668V4l
3RcvUO9xtVRbCHPo2OdiXKvJSiKplBHqPW7DTJ9sDnD5U7VlEdayfnEbsRzmotRAC9YiAuGF9V5c
5fcxGj8hWh0lkmwCMwnq423StumKdosT2vkiNk3ggb0nXhDNYoyT3Bt4Pk6op3axcdLcWVnGuByv
xewGbJbYVkaVbpvZaQ8c5yDqkdJ/AP4jVnmGCgLIBvKfJn4POmO8GtEPCGcn/xbX6rvrJ8V2GBtt
jVBWH3n2XK0DptwRYh55KJj3ouYRtFde0weRmoRguzTOoZB1vkFajfiBlJZRijHietKJe7Yd2XNS
hkhdT+EkaEpVg8IiuXmUdttFTWB/1TC4CBvduVp0TH+UPfhhlee/amq8yBPdbe2i9+KJIIscXR50
s79fZPXqg0yOhnpquSzh0XoQBR880WTrdKzYSEHc3YKnWdYYVn4TQtl038ZHPYnLqCzmMSqHdOTu
D5JD2ubBsxjmN4QX9WeViHurbn6osbkp4XoeWn7+ILB9X2nt0mz8dDQ3RTtpG7/DcjI3HODl3s9R
EANUMSoGPNkeYb1sh49YEOGFFd/EujVEjmkIUBj5/FabbhOOaEmp3txSagLYW8Z2ww3sR0s9SlJm
TdyKZPgaZ5axGo2OndnEYyScXAI0iL3QtMZ8DTrb4kGVFWaeK6C24TSEdHlwqDXD3MFNWWEhI9eV
pmMGkbg/dLu/C+Lxjd852WqC7aoyrP56mH6hYly0mk3jEI/jD8ssX4IR8Uk70YfXSSAUUMb2LzU1
PMHkOCvEEhh6UK9eFwqf27Eymyhppxg9mdF8wlIGcpWNJVDTGm4UdHzeVh+LsHS6OrKnYIpwM7+u
9O5aeuVzoWnFSrezJBq0ydtXs21hvNd+cYMZJg86wFM2PViSe4+A3UaDitedXt26fQ5mJQUlSTKS
tt8LbV6AkpreF5FocegzMw/rSasiPzbsbT/Vw8rvGJpoGKmvZQPop7T8ft32+KqY9uLiA1Kj/xAb
0TJL7zGv++4G+CGgKy/tKR7m93bhDvEH/Ub5sbedOnlVJeLgZTDZenmfKi0JVWt2UZcjK5wFjbpy
Uv3LlHvDrqKPeEjQ8X6Vk1H8VYzOlZPE2S9kQUjwfR+xxcCSRdi66Pq5fWxulG3Bakp6p9qnUrub
9An1NqnYR6LF46My9D3ln3imLoRE5I35VWIG2WYyrDL0NfmmcuOlDcZ5bSyNvZo74aLv2E5A6+th
jSpk+jah6UdOLs311MFmFmah9jUCCuultVsSGlLxLli0b72IcdMMjEKufbMVd4wZ+5fWju19o5X+
ptUtEDZIDC4kz5X14GUW2My8e41n7hs39zySz3YCulKnBt41bemHWVcsoVXGI7WYZS1fVNlgAm7C
QcJKze2/eUP7SKUxrftufK2yyYj01LyD/VhHuB5eVWO1hxprh0D4qYon1AbjMe/DFEXHsHWWjny0
uzH0SUaqWwYwOeb9NMmvBU6XK7vs3xVdtNARbMSsKMxIJHiGWu6cPRi5ra6GruN3FiQswiePSNKR
U1cnkMw9NtHck7sWBkBlq5xWXeC8xyk67MBKX1qnvhF13kLVNvqrGrhI2Cjxy3DbPbbQPsd8uUUZ
qX3tlvk5Hpok7Fv7ttXAusmp+1YH1btZD7dek9/YVn7IeKmhYm69zvTJ+AueMH23xgqy11GOgPCg
LqZ8bDQo3hE6t3+ltT9+06E21qHTDtNNqxHprga3HDhfsyAUJK30vk9mkJt4ayD+8E2327HZZ7gW
desur/NjRsIlXqDs/CVu7HG60kwKDjQxTe2mWBS2hbNKdvFYeTd1aY/35lL/7AoHqBVgMw76Rsvw
Nua7kIgrRQQYsjQsrPIHM5DXRlt+1Jn6QVNp1aRtTelPtVujQBmqXqltS9kTJXO/rEsy0MjjbuVz
Si+qkuS+RPNxpw+KMq7z7nFPwK/E9p/0mvye4/CWW+wm1+yKN1yyjpdHfTCKOFhTR/QAy/WWQ+Me
pJVnW23oDq1FeVYIMHiFqW39wXvSzOK6VEVBSaRh1F14uwRsTIRUEXONYLEO4IGTcITAHLlWWm6K
SX7Ps0FbL6PZrK36KHJVjfftkVNn9DKjMuJfqUqZd2M6dNGUuUMItnFXHXXscqeYI0MpbZ83toiM
KUs2k58Pkablhyn17nRJFNF6bQxVohHd29La1J3z7i3cwWQR2WtnHFMjdeAqu68NMuFjL3/loh+3
TgbJ6c+eSl3IvTuTe6kaRwnff+jxPb2rLPdhHtPrtjKHFaPeJNQ7K47aoPL3VYGCqI0Wfwntfo0k
YHKNhPaA6ZQ5rmOre0fWc0E00HGuEfQ17hXp01aUY7VSOrbFYKLULsnkTd30cbSUjUfSpIKoNpMf
qie6NeVAiyBrv1p6VWFSFK8MpbPPSXKDpT2MLeWJ0cd0FuZ+3i6NT80kkRsqwExGs+alYaw7am2a
cp+ZFOu9Y/wUyBJulkxD31q/M9BsC6dRe24a0QPz99RfraTl2VJQrufU9CMyJqg3bJwwCGSyKaf2
eTK0KsQhqY8ScyDK1PNDbTHZd3FDWHt19mYvAx2IYp7WYwXivmudewwY3mv0vbfmHGyzobwKvOJJ
qOJZDe1VW9no/NrysUFkeefmU7x2OjcN+Z/1dWsGA+o0Sf8zNrN7mXlfsdYWJNWJ9Y1Eq1tnbaCH
Wl1gqLL0/S6W83gjqCJ2Vt7dy7zcj3NjPLTYgQhadZukUBNym1W7R9P1sTMxxkOZ9dCLWT0Mo2Fs
qtHyrr3Ua5BHtXvv1XXlGJmF2e2EGpZdMNKFKSG3Pdp5pbHhlhcnSK6kYKuplgepY5ikMk03IkMy
txfBg2lpz0gK1msHlgOQ3fEq1+S4E0l2nVTBXVpO92NzFDW1sxIw4DLjHkkgmY3O3MQiXla4XatV
klroRmZps87iqZSUt/WD6HsqCG6aBeIrFf+ie12IZOQPozCNXT4mj7YgfzWnwQ3zgI5silkravKM
pelIhbmEurlkUqNVapePgdXkdKTKLpxRAkD/NZFb+iX+lwEibZjrcbElg/KjYhbDYVJe9WRbo31l
TTng+JQ2GUCuJ7Oj0HGE/1fiShHlgTVFNXK7Zde4q7ROBipG0hOKTfNG1Yj69pqZrTs7dSNbNWKj
TOd10Ac+UR/f+VyYkV20sAQt2pAe01NUaLERTcwa/LF/m87mM+5hX3NvNO6UT+ba1LRVXY7cOmNs
vA4svlEvsrvab8rbeSqNW1yL3s1KqU0b93I/eqVJVMKKDkCOtsLJKQk5iQ/tmP3qNO/WHiQcO9O8
nU0yJVMEYi96R9J56NN1MAH4DAyxt7tUp4tDe4BO+6OahY3KMpoQFQ3eOxcdne2ciMcllq9OHS9r
BJKLqM2tHZnqI6IW1S7Xkeq1EpHtAleTW90v6jutMSAO27VLJ2m81WnfrYUwf821kW9tbHGpiNgl
6Ww9oB+ZrN0BABh3zwOE9jGsPePe95jI2HlOE8bsrjmizpdxGoLQRE55a1rtL71xn/xcoXerldoq
RTQytMf0imQVRd85W9kOXzZN+yEqPfNxtHIEaimFUihcdRgXw1tfFfW20z20x1q6wqbBPkP+E2+z
qRT7Tl9MLgH95WgEHo1tpofw/tBxRuw3cko1bua+KNalwG2tHeR3zxzum5jiPa6vjbTZcR09aRm0
TZyl6Ve6dCxq2W5mq3tefOXdOb1srmiDqge6ado6K9BHDcDB0S6drtvJn7bYvmAn6uVFSCRGMnuu
bpqxyEPdLFI0W93gGsmt40M38hjX641OcRZZMrfW/pS/OPhsbP/uOysjeA5Gavy5k8WPvDHiDaTy
8TYxp18uzpA7mSMHXlEYoLa8L3OD9qjiFkeuO2rtev7labaxdjNaKZWa2pXqqnJd5wOE9TR/6XKk
Y/piKtd4bTgPnCr9ltH9dWDzX+Xd8hAXxQ/NmRNaxf5jW6TDRskJKL5lZBu0B8oNheYdg8iboZLf
e0AuwsW1r8rbe0TAX5WL5F7VojwdBFW8tpL0HuvH58EbjFUyT+kqLuUGjsShVnlF1NWrldlx6Tj1
z74rp5D2zUD0tmQk2sZbw09mIgKlLlTUie9DFnQ3E0hpOiR+L0NzsSzKX4rCje6ZKb+fEIgdcQ/1
ZvXLFmaPhVh3Oxmi3KXOjBBAjy3W5PrhnC73Q198J5PfNhOHDBf2KA0sin04CgSw7AUddiNiRJ9d
lx5FtldodIOxZ7jODd3YklSTVJC57kZ9wq3Qr5I7R6u+9kG5bCqv+mkIWa59Kb8sFkCBtijfwcjl
4VjMD8IZD3RQPVqAdENaYSOuXyKWbkIwB+C75KtytNNntzL3dqrfTkv1Vcu05WpRRkQRRM5ixcs7
kyV7jTnGdsSdctPo3Z7fM3nONMKQl6XoLDj2wESx/YIjUhsadV5fg4vazZrWP8B1mK5RCBjuDGne
ykXkpOOeAY656nZtP3CaqsbKCZTZjWapQ2JnXxrbuB76lvQYPf4IFW4y8UUG66HLX7FwTFaJT3SH
5HqY6J2FlHXrSTnv8wTPYVbWm1vZe9FwcIQ2PjSy5WX43fKX108Q8hjXk2QlcbJ1+/4BK3VUxl31
I2uOkEGrK2n0AI2nV8k8DRD4d5cQwjepBgpZ21xNRULTfzLz59THmyvycWEmnKPuaPnNa3c8pQGT
sMBD2gilr+bOsJMtaGQqn8x6yGrj1SiSl6wOvvpdkiJCI+SuyEbIWOrNj7OoqtL6xqnHLLKQ0dbS
UntoyuCALSbteZ1Mu7eMeFUX2S89LXZ6vrwWtXMlcTIJmX61a1wYuzCAfbvz9L4kIzVuZRo8NZ4V
h5id4AZQLo8ZlJNxxpY7bsRDrzA4ac3mPc+7J9OaZuZTZKpL4SU3pvQeeH5x5fuNh+pGiy4MQkFX
02AiwpF1PywdfpxM9OZqnDwARnl/38Xum9Zh3xdk8qvy23gNdgwtKcc9wJq9UbpzxzSIetWbvDBw
R/cGTfe/ch0bsKHEqpD71N0kuS4eTW9KQyMVb5VWfM3bQV35rfmUBaD4Wjd/mbr2l2yAjLnWtBXU
ElFuxX2EISV+DpbFH2t9o6p9SkllKBnv41Ztpn4I1trY5WEqUy4RbnH6sK+jYzw2ydhFas6+VU1A
y70srk3mKG4WbBzXV2sL82aK9zTS2ulnrAHIQTLnWza2W81VYjtJ+8Kk+xwaAeFXDNwRHguMU6h6
IIsqN/1K21GMhUY1r/Os3Q6kDJ8P7c+OnT8sczJQp4ebZV0H0rTpvsfldRX/EvLH5H6Jzf3/ttDJ
JN0pEUfqKiRZMGKIlEvmSjdFJVHf7MEdXniqczAB3pkHkxmlIQL178N04A156QpU7xk/wzzExIBK
XhNKuTcV43KxSqqhucBKubTmyZssXDqPQ282+7mzOROhVskQ8EWYxO+fv8nzO+O/D3fyJjHxWVLH
wrWlr1kJ3w87QqOujGKt0zafL3UODPTxPR5//gF3BHqlQZLBADqSuSE9tE0r2mevFbexqmAbzps4
ka//25In0GdbX5TuJqLbd0Brw87RX5t4uqKn+CW386gZmhsVJOvP1zyHXPnwmKfIH/jURo/kXnnl
YkqN1N+kXqYsTXafr3IO4weiiQgJf9rGt+j3lwmggGnQAoB7zvrmSz6r/BlVQZtreonXaBTr9xq+
JdHsl0xILP2S++nZbfNh+RMoUJFo0tVnK927ZXm7oIs8Kp08Kth+/pRnj8GHZU6OnlnTkBuawd2R
x2hIGRl+2KnRvW8hIUepAL3y+XrnFPTAUv33tZ6cu9qBbaMEqOumFszm5NrJ84eENsSk5GOide+u
nDbAiq/qatpVzaVQc/a1WhacOVSDgj8glItT4yrHd92XMl+ZXnwt1AxK5xK94+xr/bDMydezE7vL
lzZIYS4lxs6thXebaU2+SYacJ02z4UIEvfRYJ5+RTG4xatco98WcrBqamu6Yb+QlMa1zul7gI488
TbR+MK87WYZMDvns2orRntpOT3JJojx50NGiS+Yf3fTyUmX7Wt76y0rIfxNFP6x8sm0q/CWCocCH
pqzzW4Pho2aLDTHngsf02ffIBQQZzEYF+ZTM5HLrJX1s93u0tFNmnrO6mYCA7KcZ0M3nJ8E+G60/
rHUSrSuvEHWdVCnGLvRuI23QPOprFLeP5SaUtFDL0uxxFPrwMOl295hhTcjozCqrgjKo1b5qpZH9
SvpZPnfOAKm88zp0sH0DFBkUPfkmpd7+BMzT7OtO6Idq9FzEh+oSLkymmdTUHRiHYTvXcYy5ch8n
zQ8TcIC3QvLRHlZWR0ubsXGGZEpeZfXVWAr1Q47LwjjbezEao/2ZTZ6mVkc3nn4zZo5Hn124cRdh
FY4bD5MEm36wHzMckdD9SfgXzXwtiqTbzCrFmC+bte66xlb+EgvibKKE0rMLrQRC2KlawzJ2rtkg
Ubqf5H6wb4AEhLVpkcI8p2N86UtyE5wiKaEl/Gct8/ebog+klkwmutLxiJ4jSWASOd6k/gUKFRsu
Cw6Edfz7ydmLzbEsykCAQkW3JBSZAp7XvqAu8jIMwQVtlDNbE51sj0MeeJyCU4n1Ym6zfIE9u6sZ
LD4BJ3ZWfRbHFFC+Gb/keqPteUFqZZXaJWGBMx/ut6VPXmbSJVrZzVLfz/Z1d1O1D7n7Htf3U/br
8+N35noPuNgZvOPig5PMSeKSAW+qNY9MutRR3+vrWiNepvlmmpfmya8chTdOiuFVG7/qs6meP1/9
GP9PtszH1a0Tn+zcpL+Jf6TcN7H+0KUd0wT615+vcfYj/vcJrRP+hav3xejmTbrvOhB+CpEbar7j
oSsnemextsmLf14EcdQdgC6+7SNSd5Lq0qkYrNjwh31r0xc00mkrS/Op9IsLUfoc6DwwdPMoS4pR
5B8u7cE8zSZS+dpOWLKvorRKy2dLdSM4NZH5Jv29sqUTG5uSQaVagN2YhWV3G72V2T/0r4bTiyWp
g3gWQeZ4ZE7OpSxsd1p8BjaBrxgZlfNfTcZoZerMf8G6+rjQyRUo7XqpiiFHTy64M2iuLVW7stwv
uXfJF+x8jgaKGrdOziICpb8HNGDuJDCuNu4bxYHflpOs321jAGsBeerQIcc67XA+7QGDxYbJwBG/
jfKI7DYf68Bxsn9+9x8pUnxrPdB1BPt+/3WCxZOaNyT+LnWtewRjdmNvfJFVdWFXnbn7WYZBqscz
H9n0vy/jATmcA80urtKm7TbWkbRQJ/N4SPw+vXBQzm9gahjbgsYDse1k06jBLzpk+7P9Mo+DDLvB
y1dZVnXbwjTT1ZTg9YYs7psOaGclu7GIjLFPd5/Hh3OR1qRZgUEBAHZ21u/Pq7DVW+YEXJU9s139
WxkzSlOM2Zqnhdn954udC0bMbS0XjqfNxjp5YMy8VJtk9tG7tPa/gzy3D80gtF9VkWrDiuExQG50
2utQMAi/ZK9xbnHiPCKkMFRMTIR/f9LBHEkG8EG+osnpO6vRgWRNB7607C3g3+y6MCUOgrFmiC9a
KejOf/7sZ180JB3sb3WC4ynVDzdYiLq6KfbJOHgrbzqO3Jc91k8YqQv1TRT/okDmYdGfwLUQOsSp
ogwD+Aqk6DFVyKZk2wMlB5Lo+BdKuXPnhQfioYC8Inp0cixjMJezkeDBlre6vBGWQ+cL+ky6kqbh
PX3+Cs/UU9gv4ojoshg0nJO9mmuDXTKBo+9VxnSG0sg8grDzjQHe9l+sxFLcK5jf/kHs6EdJa9H2
9Z1tNtNKjiaIy3rcNN5xsKrSx89XO7c1sH2BZoeEGYrJJ88VK0WVGFTVPi9uUEaONOd2yr8FQ7yR
iLx+vta5nAOCFqJQZHRcztbvpwBoiFGZed3sl9Iz3rD3C/aaW9bbz1c5+0TAWI6Kh9yNp9fh7Olj
tTjK3uddpSLYMSrKQQTf51Vjh3lefRdd2e8/X/NsOOXu+c+iJ1fjWCnPMiFr7Ie+Hw54tX83zGl8
SEwfijdEXscPvUGYm1z3gpYp/ZJvRa2XXz7/Nc6+4EDn6GH8QnJyciBMQ9atJRQSQxpDxX4A7R87
wXghNz+3is1O0SmqiGZ/vOA8F4BZknIvbX/c2KJRKwRtjQub5dyBg2mE6SEscj04PXBVPM5Lr5bk
SgROdtdAgAPYbfTeU5HG2XtiusK6sOK5cMLg/zh6RdaPceHv23MZnKBQCYToAWoITJqVztzb0+cL
r+/c/vywzKmA85TQv9OQrN6Vur82HG2D9Na9BQJgdMAgWkFp/4uAQgsRtWFI10C5T24+lLmrEVmY
Yj/oAtaPNRXDYzJUlMqFxu0MqsVFIOrznXhGVJ/02P17E+r6n6JpapF4dJHx7vPFWvlpjBC5dsRp
rcbA2QpDHAoUXj1m9rpur/BjBJNQf//8d/hzByF/ZR7VSXEV5J9OnnvSR2Ty4kGiqlM+OkV7MBlB
gZ6Ud/Z0ySX1z73D9XPcqRhWYwl62rYxA0Rxi7qr9pMNih05/dq8bZx/nIayiENbiM4X2eGp7DGO
kgO4BlHuPafdLvbtPPhrd/zr87f2Z6qC8MBRMgVXClKVUxK7F1d9W8px2DjqSMCGNRblMFSkVkf6
Ut1qibdztexCJnjm9f226DHkfJgbMLfK4a1TCzNmW0+VEVa1WmHd+fmj/Rm4eDQY5XZgoLnqnn6k
fPKl2XZtvR97te8z41qr4RJ+vsaZTYe2CrneMa9Ge/skiHidS6JbosDYNA9W8t7ZGHrXzHcvGaOc
KZF4GIREdB/dOkwfj2HmwyubhzYlAZsRWpxo34WOO6XAFIjWGAi0R2SEgyfMtBvQzfuqxKJukhrL
GEgtQSU24B2TS5Z8Z78hVDKH3e9Q9Z88+SB7YQrkSWG+qS9Bu6yyIP4irOn58xd89iNS6prIMWIp
cRrNZCxRkW2tdl9XqQU9DbyJixXN5vNVjHPfEXkRQhhKYyi0n+QqCTbebZIH0z7tUWOKAL5UbyJO
nR92lnIKyr64QTCmfLAy33m2W9uq8aurQGfXqhdka25W3KDWWue7XmXjsuo1v+tXpCu58Y/vE6Q+
cWY+ypQhUXaa3A/4+GI9Xef7Th7EcuMPcms2ehST1zsXovrZl8Iips9+M/jr9z2HpmjHNDTFr9sB
w+jIellbree/aElbApiL6wtf4ex6x5NkoAzuoxDw+3pNXJcFAKoFfSG5V3V5qPOCrjQF0zz1b59/
8XNxz/2w1kkImi29HuPM0cDpIMeQedAKF+sVGYUZi3jvyUnjJQSEn18qxM/t5+PcmeSRcPFH0e8W
U40ueU2TrFm0W27UBhHyfg7hBUIis4DY5Unhb/olFkd5OITVRrvYFr52P7iTuIm9slt58cXhwLnT
fBTlPRarqJ6eHjM0AAJQwYm1l9mwRlVhL5JyY1SXnBfOLsM1g1ylgSrMafmR2gYow0xk+3Jynn3Z
PMDm2mSxfiEVOLcMqpi6dZQtQTXlpP4uJ9UufjvOOFrbt57QQ+F60aQ1F87HuayHSoqONXsVSbXT
qOEnMu0Mqcw9xkqLPYalZTYBOGAjSW64b2eIqQmQjJaBvA2lKqjzu8lYtEPmeUtxDdtnrDc5RlFP
n+/tP1NOVGnQ/z6WyiYb7eTxi7kYLWfS8QzRZFg74JyDuVlTxe6hFVw1XvvPNeyOZpA4OpMK4YR3
WoiosapcYPy4FiIsu58NqYX24ADbDlr3wqV+GiNg2nEVUCjweWmAnsYIpw0aa9ZVsffmLnKWTTm8
Fqkdgqv4/B2entPTdU7iwzLJQjfSGCFaJCDz1lonpYw+X8KwLz3McR9/uNRVNy+lS6PtqpgDeW1k
lkxWmtDm9yyFChh2mpM+JJo6ctKTXjlhW/c9QL2xeizBR+/jzmoODsLrJW4Y6G9GVaAzgBLBfJCz
49z4UOa+qcybrVDXah12r9T9h7Iqp6ghQN1086xe/SbPBDzNIT8MlQ6BQmqF/wwGoXsEYzTsFnee
96WoSpwh7Zmz5KXF8HOM4ejhKBVcAXYqN5Qalh7RiV0G/qvUeK1UItVaaUvxvTXH6pehV/W1KSrL
jND3EgzpJr3b9QF/QnicAV7r89CA4Ne9GaXhKYeAMwcwdfLclStn8OSwLhNr1HZubwg/gtKmG1Ae
nXRcabYv6xCG9QShri2SIJRFn18381JgKjuIlLhKS/IrRInBxsJrcr42vqVtUerP5Gqc+wY+WDqO
r4k/z1lodULeZPFCeqVNvQXGPi60J8iCfgdfp9WfwKw1WIMWhZ6FaT7L713Vm6+ZSgI8Jcz6Z9Bm
/s+xPXIbE5D6UWJ0tbHG1NfXILJZbQXDsm+GyIg1fO0qQYs59efbtvWhFrhlF8cIZUmn3rVt7VS7
rIgHP6KFUBkryI8uMPiimABaV1C4I/qPrQacP85UCOVt9OFENMm9gdYDPOYg5s2UEP4FqeIsfo1j
N34bpG4fptxOrwO3cA/Io8fPOUr276BNsAjoh9iO/MqegJ8yFkMhoTT0nz4JKITmMe5/YKwUv/WM
7W9jfdFvWt1o9mhmwyOwxdLM1xm4ypc2Gdlpfhm7VwTDAAGHxUmv0soFOC1xrkw3fVLMyEksvNOV
Ntkww424t+y11hoYS7hlg2xtnbTD07AMdX3hdJ/e/sfTzbAdx9yA1tofbTALR0V70d38KpeG1ofS
gZAjG/G9SnGWcXJhID1QpWgJ9eZfnx/609j898o0/XGXxYvtD5GywVS5Dm8MVX/AqetpRLuksqvu
rtZgdPfJ0Zy4Qunn80VP78O/F3X0oy49bTg6Rr/HmcbTwao3dbKvuBBmUhzhjasq+KcmpSfL/N01
+xDOXI97Utfbcu+mrtokjZ59E5oBgdXUvFWhA3izcv1SPnzh2f4unD4sqrp6wSVhBAAubp0OwKD2
ehz3f/4CTZM39HF+evpox59/WCVjHtQJnBOxjBqTpzY2EtQH5955AQPdjWGMIkkedqOTmKtlSpIi
GsegSVbBcGxSy8Twv/Pql+fRN5Nftp/EtyD+tfs+ExjTUOLo5bqRdTFvksppYDg7qdBf4zYp1o2h
2f/UuP34MLgTHD06PIypT9OWCV1g4czSZ66Fv/KcQeD2QWpHQWbK1ecv7tzX8ZA6ZnJq29SvJzec
bnON9ghO4Ek1piWTkEV9q4e2QL9fHyCc/vPV6B7+/z4/bWY4Rpn2iwnvv3e1tT6D9e/bMJPT+vNl
zp7ho/zYsWvyp2FZ2un+kbQqwfCL1ah/64LtqKtVl1Zb2HsXnunsYhR8iFF6aE2dTgkzaM2a1DVt
1y7OsuISzNdoQXWvxDCxAu2FJoolg8fPn/DcZ2P4YaI1SH1vnX427sHYTzRX28eQAHeyC/R1DkJ/
5Xq9dmGHnEu02IkuTt9sSnbk7ydLFyRyWpY1+8FE8GTBPnlctv/maf67xPE2+HB4x6EPcu5c4tIw
lQ994zTRZGsjwPu+uLA1zj6Nh140H8rGZPQk0mLt6M1kqBnwVKS1avuQyUsZ8B/Dh+Pxpe1yrG0C
F4eKkzWatrdplav8CsUe2EoZY1UZmYIrGIb7mKL9AyUjWRGN5wTOI8a5XTxVzVpiD3ehAjq3TwI4
KUdDIzAt7kml4dqTpBO6LHunb6wHWZvLgwYhO9TyQLtwZZ9dCosDTOGRMGUm9/tHnKrAkKOd+XvL
Vup6Lp3yKlNo48lqFl8/3y9n0nLmw0cDEJqGLo4/vy8FzV1m9oTCuLIG3Po2WTI9HtnPTq5d2Jln
8pDfVjpup//j7Lx640bSBfqLCDAX+cpmR2XJSn4hZFlmZpHFzF9/Ty9wMXa7IWEGCwxmZxZbJrtY
4Qvn/DYzhXLaJMuLaGe55V1Fb7RNvf1K+DHW1CELRTF+pzdz9/njnZmjfwx6fNO/DUq/HhCTWKQH
Xe/kTed10RPwqPqLUc6sW3+McnzJv42SRKOWt7Bld0XyKAc63XzKe9NQDXM4im+fP9FXP9jpGiKi
pEQn5O2OXcBpISCCTUHjtfCK/H+/HHOpxh5skm6kAu90xuspGYxqoP3VJiucI5ALzCiq12yiOs3q
y1vlaf/WUsYH/8eY5p+vskiW2m3x6+xgDIHuHXYqWTatnn7RoXD2F8P36XmkE4mbnNSI9Z1e2DKS
3o72neepB2GWaf3KrMSD0S1Xo+y/iIWd/dWQO5iEGNFlnO7WvaUaDiF0YSy+/60a8tcljh/55S4d
EX3xnZ1ZPAgrEi7F+Mxp/zTXVxO6nUTcWlDpxBq8/aGcjnZxEX4+D89+zv8Mc5rrA8METr9NyHin
j3H5w+0wSE90HV4UUq64U34xF89+yL8NdzIXlTECSUrpDs61pQv03OrWCxyhL97d2WlBGsXiuIM5
4DQK7NUNnRbOjNctd7YGt+CsfByLdrvQSJW1b5+/wbOP5JiGrVvI69zTyJ2k0TvP/EjbEWvYkbx4
6TL/5+dDnDvL46fG/3M833AZOlne45ZD2qT5xaE3RlmGitJMGIJZXv+khbR81gtIA6vJs+vHYe6T
lj7zvBpWdQ674gpGQW+v/Lr1pktR1ChXkmaWZkj/axnd5sCM7IBoRSuC3IjKKYityCk5ghoAKSi/
tp0AjuNX4c6z006Yx33R00minxwIMq3NC2Nqx73GrWRwf9LIHBiw+kT/ZkQ+PbP/0gPwv/WIoyjn
eg4hf6Ug4HJi2IYEQWHH2F2OkxLkzqty/fnvdPabJfPD0ZezFMnWP1e9fIz1SosUxUuWBthvAENU
Vlddan77fJzj2zm52hGMZk2nrPNYSXoyDjnxvIhtsOGCeC4hG7u56zUKkIHaKyrNJ/1ypDd4LeZk
2KuKZqfPhz/7eZGJIH5KjpKiwz8fM1kaKRJdJXsSdtV6Inu/mQEgvsx6P91CyFp2wijKLzbns+/2
t0GPM+q3zdkexiketLQHLzLBdeW8eAeO0FM71+rr5IuM1dnp+dtgJ9PTGjhrSTX7+5Q0KlAuX48D
t7e6g5/pJDMyw6Bst+TAWrj2F0Of3WL+Gdo72dIklfpVmRH4lmKTZkChjYNjbDtVhJ//iF+Nc7oS
QwwQZTZlh5RzTw7ZqvzeQ1d5Wvyhf2g67Ysl7OzP99sHfzJnvHkBy5L63r4o6W4usCavaW9375xU
uv8+dMTd/Z+15WSm9E3Z2nkXUYQwf9i8Qfq3A/z0/2E+/v4NHt/vb/Mxct1uqb0u38f6xFPQFFYu
Jk4M86vHOfdD/T7QyZuL4wxfIjnMvQcIsQh86NfA++qIIKAqffFUyQzC5+eT49z8/33Mk1cIwAV8
vqN5O61q66Ce/UersteD5d1aOuBKmG/EULefj2mfXdTIsx3TQAaJxj9f6NJbM7Cqad5PDvVnjb1N
jOKLXeD8q/xniJPfzI4J/6vYbvdUX9wmfbeySrE3wIQpgC3/5WkEFRAUTFPcc7KCQDPpXNgE7j5K
TaghWaerV0ebm83nw5z7rAyazMjOwkTnGPznS0OWO5pmOU17ttkr8jDvwh5vvWJ4/3yY4xz7a8P5
bZiTF9dizYsAWkT7jmj+Lvb1j1TYT07kHEwTZrXVme0XD3Z2Bv424smspxnYjeLI1PYpqOA1uIcK
Iwe0DXBVy8pN4uVXzCFnFdviK+nx8Vn+flbLpxrZxQx8epWux6nL2zxJD040d1t3AfScZzB6pYIN
NOv24+ev9uy0p/7r/4c7/vvf1hHuKKPViqbZG7Xx3pX+RSy/6jk5/y7/GeJkktA51rexTfDUYcZD
8Eq+KeVuFsztCb1Y68+f5+zZhGpn0jg2V5fTmjabPnRCuKW/p1k1SKdspWfGIUoeF9sPYnWXtWhs
TeuLJf/8/Pxn0JP52dhZDOfaAywVdY/2VJNexZgEnbysiqimKsJW9aq3Yvc/XGeM3x72ZJaCrc2A
M3JJ82koRKJ1RzHGF1fc44/z93T859FOluKKdsvMKnx/17qzH/Jq1bo+BqOthka6z3864+xYBMbw
WLEC8pc/5yKXnNEuJkrIh8nR7osRQ0Y/QBuQKWTBkVe86lpggf5CNtZpt4NDwlADE7vL3aldTxOF
zLWdwIMtZFl88arPTmIKtyhsRwf0V79duuRJCbGcXT2utlalvygru3dndZ1m+K2B+lvQvb54IWff
h3X0FFMsQZTh+O9/+zZj+1gjMRhsg+Zt6/KssFG74YtBzj4Y4kOq8QiOEqb5cxDg87Lra+XvQeHG
8U5SgP2R1gXMNy2FbbKZURa8OksfvRp6M33V93H+Ef8Z/eTLyWh6sJWRuvs5ifN7gzPGnopLxMEp
OeYvptfx6PrXVP7tSU++FjqKTVD+FAQume/ewLLvV1qTqDtqg5ZVNoCxwSxYAT6uYJp4sfUhaav6
4g9xdnX/7c9w8jnZZT3LDCH23sii/tiz+1LLDpqrt/czLsKfP/Fx7f77gT3qmgnh2N5paCDNDVvT
upTkDmDy1u5/UVWv/5cxCHEcC95I0p4mWwwzmZUaCeAMmXa76M6mtr4qgTo7Q38b4uSdIT9JHFea
Nl35JXcSkI2Jc2347RUVFRt31i4dY8m/+CrOvjrUUQbNcCb78MlSZCyLR0vdlO2VkKFG84yKm5fP
f52zU5+9hvOmSU2UfjKEOeAhLuMOvVhWXfvzcl91iwdmzP4i43B2cyJ1YZFigaxzmmAxCQo0kJbS
Q16Y7WslnWnFaW4KS2NsDrPD7WTx4+SLHfHveW4QijJ8E83dUWd28nD5mOcj/Od4P7Z0s/brHFK+
6b5709MXL1H/e3YYHJPY710+G9rHTkaSUwugtcysPRsw6rnRs0KCtZD3+STilwwi8rpPzTms5iWu
AyrQ4z16iAdRxvLBioRQaz/1h20kScYHoIb7zRDPJtyogrruJHqmVuWCZhm1m7puuvO7pntCdj4G
7tS7SD7yayueIeFZ/M9jy/3RNkv5XukWxpmoc2E8VROGFYeiKzMzftVx2R3bbo/3eQeCVGmpeUN5
yAsXHYknJVtu6N08MkGtd0KIat2MngFya+i2mhG9Lo0HJXAc4p+LMuuNBrEZXLlow9Er3Yt2aOu3
OdU/8KZEh9iu8huIS2pTjE4FkM0kM0NZMGQALwFXb0XDs9K1b7DLNMhMWXtlEzshFCdhQsu8Ddsq
rnZuu8gVWsQETZtx2Rn9QNO1Tc2SY+NiidgnVh00kkAzfBk4gPLWvksQD9qKXwcN+pOg1vRr2y86
bBBztm3RYmAjaRCRTKO4zOOluyupbs3AF3M0gwM87wzNrCnMEpQeGZrY2vachV2r2gtL5fa1I4bL
NinjbbTM7qtn9sZjF3s6fC3deKzjWPuw84QsXh31mynm4NDWmuDP0ptVSPXNjbQon2mN0iFW7z7L
Zrot4HtvYzPD4HCslHKNWGw06Kdoc/w5gC2xjkCBhyOA5wAEQ/7gd0CrG5GWq7IHKhr4tpvxo1oX
E5Mmo1FTNqHfp/baEh2igLj7SFKrCsWcfo9AcK3GRMS4LabLWs7RXdN13Ro/l43ewXfvCnt4ngZE
P04yuxsbSugjlUTLytL+R9SrmtU4A76gQ6b/4ZL7CpJ2eobZ0t7ro/ApEmgbyKsuBMJ4MeKNl/l6
qJleE4wc9LeRA2DR4QkDEA9aCOGC9M9g2OAm6l2yTDDDeufSmpbovtPrxdkox235DTXvxjgigiF4
LngECPy2bvHUDSDHisFq7uvZMEMvKt9nKaoQhqKB1K+B7gWtw7/USuFQ8Sl/VlV7v1SmCJxePfq5
h38GA0g4KPDLg1Zishjc8TAVSJQMH8+O3RjFViQJBOBxngOzc59pD9UJF4GjAJreIU3QAFjSO1oc
8r7JLlSWP4xwz7d1E5k7Q00El/jDbAxavkGm2vNLmmtYWzLhp0w30byPTjaGdWr+mvqmPn7Iw84V
Xha2dpWGhd53u1JrozDzeDCEFN9z18xWhD7q3RxRISiqpQjI06Ur1vOfPeiaa2eSxsUyD1e57IZr
4NwyVGPr7yu9BXWdgRGYFkB8oq5+5GjbLpMiWx6GCiHh6HTXbee8jqVnrpwpf4wzisjE5LqUwx1J
J9ACV8mRET+nlMnkscMcRA0SRA21UblsXzitk9igM/LQaGVCgSFmxVE6O39x/I0f1WAPh/htQBOQ
MDE3g9u/pE7zI3fHm9wV46ovcPqZdStWlrLrNUjyt8al7skfvBszGQwo2TgUsyNKu+cGHIyxt/XQ
ZqB4iGEfJ9H3AcUjX5oyNzVNAqEy8NYYSzptStIll4WQ0Klt1V8kRX1TzAr4fhOBLpyFCoUuMe4s
BvCMQt4NVFhuZAlqOC3tq96qPoTiZpVJYOfJWIVWmjF5Cb5GevLU4bm847XO+6xvKI3rUjIHeWSw
wNmRd1OmNaRPaoWuVT+6W9w75WrBX/s607gAVr3zrj3KvYDI6p0fqsIWm3Yy27UzNfJQ9721i+b6
SrZpvkHAJB9ZAhvk7el0s1R0M6hKjpBLaEAdWj61ynX1q7mVy2NFpOwCGYz7bns1Hau5Vd/kZu/+
iMEcYd3o1K0Df/hmymf3Tmv1ZucV1fc41eBoe4PrbOaxzd60wZffqWZ311zw8oNtld291R4XdEjF
q5xa/Gu1aHFInXFHFhfHTwpw9JKltrvUS2rzdIEhOGirpbk2xGSHyQyRcpjFtG0XPr4gLvwPR+uQ
jBRpA87ehN1IBVfQT5iHStk6XHkg9dKjXYUkMu56N03WmpzUTyNJ1Bv53Juxr6fdbNqv0RhnN0OB
IYtabueIWYDLaTjj/WKAoPSW1Ft1E23kzaRRpWnCRU2MqLiHjyTJdyfNShSLcwPNDsFSk3fUiRq3
fe7NG8pVS2557R2kH7XSMt15XvyuP1aVvViJkYVJXnZPSSGqO98ctWBkUwK9yf9HQFLrRxcfcxKp
0A96bch1XZglRx+7GkNYb/Gvkeoe3GAj2MqKotswBrR7MDMbs1Fn3AM8NQLVmipUneavG1ouYUHG
GHFyv72w29r8pkCTrhcejQ6XSW2SpEo/ZnMpOfvMIqx6FmehK/PnqARVtUqLmlcRq+wJJBB7A7bb
NfcgN1wsr1j1SRyFE9mPYNF17eCouNr4Fhh1l51kDzRj2hGviZ5ttzXfVNbsUuqcA3Mu09USw7S1
weOHedTpm17QOwAokA9X5tkKj/htFBtvU96ob5OiqLb34jQKZJKJ26JrHiyrmgAQTxCjNGF0YROV
jY5EDjCslvBNknkOpEhvlT4/LG3WBo2Yd8qYDMDhXX8DKbfay8ayWaG8or/U7OqaomqdCl747FCy
+Xnj5TmxrAffjvQvTp1/n9q5K0NrYCGh3uevIqzKWWLOcf6yK6qquI0yK77hUBR9cTf4+0BN4599
7Bel99b9K82mWaNBitmZ9/PwVkaXnnvZOD8168IZt58fbs88Dm2pggQbR3fM4CcXVj2aKNRu04hl
I37M6dPUh+HfvzFB9M+1yO96CKNPTs+W5SKyd2EdNNNxGYi8l9bUvgh7/33RoRPKpwePcJzlEsz4
M8IANudIdnE5k4mPolYrxXdLXuTzd3Wmxsugs9SgOJkWISoaT+IYmikdlY1tv9fdORqv2zxKiETP
WIgW12hEOGDCuI1GXQwXZdLZ5VWraWyVA7D5r3JbZ64kNHUQeoZbZNHDcPJSbV/KxsCktp/F8mZp
WqjB3aZJqr1AnXIxVksdWpH6Ch5w7jV7Pv/BIwZQ4rTIjX2tq5JGEPmkEvyb3fj1AalAtrZF/+Pz
d31uXh57bI8xY4phT0cCwE/hP/ELcp/FPYj5de2Um8+H+DuMS8EaP+IxFEiL4Wnoy8QUVkptkPsp
AV0unFs8Yhvf0R7r0drBtd51nbOzNWv9+bDnfjkCbrAyaIegQ+fkl8uLPi7RNhV7pkb00qQU+AcU
yHKO7QxUhME8UL4XIKmwb7yS7f+LSXzm1nwkh1H0bRo88+mLBSmHXAct+K4narw4WeBFGr5qAtlk
1z9/0nOzxbFIngPQoH39tONplsqdCx8KeJrNN1Grh4M9X5SZ/8XveG6qUKhEYSwp6+Nwf377WuT1
eamB58uWbtWgr5xK64uM9dkhXJPuhCO+heLDP4dope32SzHLvXNEOttELIevQKNnXxb98VTbAgIB
f/DnEESJuAxBBdjZogh79zXLInR4X33A5ybfkfvx/6McH/S3cG+imwMcvqI4TBM33qzxvzlontaK
lqdg0iU8qUqql0WPlvfP58LxR/gzTngMah83GArOCdmcvMGht1wbE4G/k+jPbDGv51i78z1nLxZ9
7y3N/efDnZvlLFB0mdO4xO528pGhdDPLpfdoWs1L2pAq51KM/fuUtKipjK8Crmz8x1/n9PF8Ank+
7d6QyE6X41k1jt/Npkm/SgEJNu/SZVVyHbzNazrAiMBkQTrO+GXKgmKLOeseQC3k4TErFmYDt5fO
mpdDnZTI2dLK3BCTx7fT5ypM48UPPSN7iOemCMSIBo87dH4z+MXxZG1cJL1Cw0Vk90clEZpr1GzE
zuKjqDajX+Zs3qtB2GXgLrg6UJJVu2SgPZ3PlfQfIsrD6Oky9Ev8ahG5kVXfaxzjvVrej7oRobZJ
xp/T2I6UUaH2wcBqrKwqSUNPprfTUPw4ploC+sxMTO1Ohh5H9j8mS3UPrhW91e5gBl3dIsCYOfmi
OK5Xcd9YV1wdsL3bQufSXKd3XIvFN7PSLhLFxSvvk22Wgkwx3eWKA3azTfRGW3Efq1cT+Lq9WtJn
S6JY01oCBAaWhJj+XIIsg7cfOIJz7ZqHCzoufd51i0zE9dQ7iPJfnPiT0PeG8deCDHkNaiqlwoCK
w4EijZWR6xyGnXo8ODmqxYCjTL0R6fDQ2umwXdppT/NwH/Rz1WNeMh5wsVqvszKJYLhGt6P0lKa2
uFg+ODEbBzE28SP/zbgps+iDvo/5u38MxEMwbcKJpuoOimfbX6mYNlgkgtazrC3xK89yI8zd9qWm
+eMibcviAFFtuOtaD6FEn3eErLqFXqy2ql9d2d04FomocnImQoBLssGIiwHSNvI1gHkZ/k/YFaXV
u5D+Mw6A+jZrMjPU6/mpjCkmXZT75k4yQpk2Rpc+F/a9JCjxUo/LeO3bs4ub76hPFuJKo7qFPwF6
lyZLrswBaxkqjnqdQ0280YxFbbiWXy9zaoVaTt9UXmlbqQn66/TOuOljPCl2idEkT6uw7RHXBXHW
toHlDO9DM72Urhy2lpPResU5chMXWrKJorg7mPrwHtON817Rpb3Dmdm8DoNXHRBxNSV2oNTBZWir
n4PmPeG2s/d5m9Q7KuRoyiur58mo7euI/rttDnDmsjE6hL39lO5UU3nUQQ/bzk71XdJI+2Dn44vT
mvOvJHNvBf67j7wTxabhuLfzSm8CNu8XOp5nvG8V98iNQZPa/Yjc4jGpkGONAnVJ7+j8nelMT6NL
01zRcTGiNvjJK9tn2dOfsHLj6TIaXQxRrltuhEaxKHIQQrrOAwtEdWlq5tXUQ700m9F4MIdo3Hpq
QIlx7Pwb3M63CU5k30ZFbKgvAO5bcYwd0hoaXIbp8jNuMUu6c2wiUFpQiFEGSRiYj9uZiEmMJbGu
Iovnu0UV1q4v5wvl4w9YVSqL3gpu/uDrieu4mLUIRubzB2WE9K0OOt6qJLaumtrv8eSJ5DGpm3kt
zTRGZZKgfAMU6mOhSPk7vAchDpyLeZTMVi+L1KWejY9ZGg1hGRVPmps2B3ea6Jb0YexRoyvujcS+
nzpf4nLqvENezxNKkuW2cNGjxX0+hI3tv5K/G66JlAneRPZrRE680v3iSAT+AavruzQSF9pHnj3Z
OmaXJJf6rXISbz24DahSY865bHt6aHhQ7aeEtdqwuzCzluKXkXTl7aQq7Vr38/6CgFKxpSwutTYO
gMNLg+TmxSLHYi3stumQzCFzznL4x7Qi2+4O+U61mQ35MdPO+lCVDfpJqrReFJ6aDUpcXkpV9tss
7tM5mOyhy+k+L/XrVsTZutdaGnm0mEyC1U/3nTXgZBmJkRO1jqcSNUhBZjb22peyKjuoMzDV8QYN
7QUmnUNRGMkWaWkVGq4sVpVR0aesE9ijOTbVVmWaage/x+ZAL1nxQ1WNe48k7Ehqq0ma0P5lJ2Hb
1E21UlNtfyirRKDiFHGLVMHF7dIWLY9WYjuagCGESVl5Nt5KFp5xnIjS6CVSIpvgBLbapsDOK7q4
3LAhiGs3BeTXNj6RGhqX11VsFrdqjqyAPthoPbbEgug6Li/Soel2+UKPxXD0gxc6uYBhKOMDzi8I
Yj7BQOFOOrsqZiS7ZFXOsLoEfZxZRG/RBsaTHj/K0cajhcMx6Nu++qhQda8BtxOIV+Re6xEmh22D
Ig0cb+R2ZNWJEXYDHyg+PfPBHglwZUPvvdKeWxxYRhSl9k33rCUUPvtmYrOkmCbf2qjpGYEmFLoX
C1qlCyrZDWgvUNcIIxe1f1M6JY/SGLH94Euk6Z6Z5tcufdDtaq5qHOFNmeNDdz0CFEPSLRuz97XQ
rHvIBBygonCgvzac5Vg/zG4XH9piWIisu+O2RiITpm5OmhWT5rybhxQAmOsnu3RRRPhnYdbfZGtp
D2wsrsaGpqjiJNx4RXEiTmZVoe0EYop5NPZ9iYwqQy4tgA0NEkXg0Cr/OSbytRlrkW4iu3A3qYy9
xyHqppuhRopGdHIJswi19uL6444uYZJIFn7uakm0atNoup+sEhJpiBsd8djEdnFbi8S7awuLnMxR
mK0hSMHQh/iHN5ZvuGlNYUpN6G2TZm6oWzK6rPgzXOVaOYSy0bVdYi9s1tJcxMbx25cGD99qEG52
p80eUh0yAI3eqz01ws53P40sItdCUhFjDAjNpuLXSLvZ9TzUxTedPsGLqEoTte4cYrwoPov1MT53
EEmtPYgxTzmaZJzOKqYgobJDPhCFobkp8KPkV27qEpFwlTyARzdYZ4fCvu56+hp76h9e8rS1ruSc
xSEZDXxPXN5XC1gRFu5yfrek1n1Tpqetxwpft2YS3KmiTu5EWi8XVRsVa/ATRkgyi7h0ClEhGo5h
VA5CBEBA86eG2taerq2HuYg3nEmwiZl5sSsj7CatRhJ+wb1zN3UiWtPVI1dzUc6BNkbZ99amzkX5
JlFyEWEdcqJo2w3jUaTLOWxeTJ0mjJgJJWEHjJMh4TeoYZvpmrOLJ9VeFjok1EAoxPJJYVW3Ou21
W+QsCU1Y3JmWQJa5uend7KgyEuI7IXtxmy3L/AqDt7wnPPfI1/MLqKxD6BcDuJUgKHMM1R19bjWy
WCStd3Mno9Bc/HE1NSJbG7nR0a0/F6w1mS1+6NRzoDDy7F1l5tdTnS059fzSu2lMEmGWgHfRKkOG
CQyoK78mRrtMVv3NiOx2R4xEHtLFHA9z5FJ9yen7ASi/WWz10ZBXlq29d3LygIDmJm2x5ZBeT/zD
QG9LOyQAyydTiCilQ9wejV1CJdHWKHPymLbdTwgpZ7GK6thZyWq2XE43JGSLuGAFSaY93xWp8ETk
vyxVa+4qtbr2vgX+ep1FzqBo80VEnAEF+N7nWvIwj5F+kc0qejc5pO7TJo/HYLL8eGV20xRgW5RX
44zgSk/x1K9xFvtbak4S3O1Ty30ic2PSqzb5Tr8u9KBZNF2Fpcq8QI/Se2Mqy3brTFp3qJ30Rz9n
cCcqqkQH7yjFG9r5rp/nes35gJ0ia/L1PClgKX1eoXauEGqT2kNXDDZOLeWyJ6b+ZCYCLasTy5s2
mv0fGPfY5kQLsaaLjkkUoh37Jet6UrhJfSOiurufjLlkb82ilRiL9zpy5T52kNQVWJ2zsFwEADT6
I/da26vrsTMJEsdd/yKY/+3qWDU5h8ViG4HooENQNUweYY4EXxVQPzuv2Ygdi1sHKqs3O4UFVlrA
/VQUz6R0lvQp6yQ7IFPhDcKxdR/3xJ27xCYDMotkk5J52VnpMN6nJjCGlATsFYWT3wVfZLxtxsLc
a+gu1d5xND+osPhhlXajCzFM2nVU9fmt3cv6yVbQkbHJj0a4dOA6aoEQOEvEsx9XJLaHab7Le9E8
Ke7c4cQlOtB9b7yAItivCs/twk55+r4c2KFptUQW1VrVXmtajxkDmLHNnWFTuK1vBil2zi2my+ZV
m1HdJsjqtlKPl4ukaptrJ/HTV+AK7kHP5wWlnqXY0Y43zyQxA6ek0sDuk5psSZo+jJmUa29k5+8c
DMUmHWihFtk/ZIYzDixKfc258FcFYSZkoiHrStJF7lm1pbZSPWEz6dnWfuki7YNI+rSyZOJcItnj
qKYU1wPAKsHop8Mql+7PcfS1XdZnJIwXgIR7Co4H8r8cGMdk0de57swHhXD2YnSNx2RMqYNLnas8
W/ptWlklpz86kwqjS+6ao0DM59Ry5TXDlS+78i2aM+7QQ+dwFeZ+GMTxUG/ymrO1xM6xKpaWZCdp
mGtHCZNIYNXLIOWgf0lgAaum5ahVPSjj2reWeOfOuXlvabbckV/hl9E6j/t63P70Rld9JHqeh3bU
L8ja+kcDT17o8bE968nwNNKAEA5SN/hg7ay581WiYRwxZHO50E38rXJ1ACMJRgtrmUZul2PyvSfw
e13XRZodvaqkLyvlXIFxaa61Dt8uPVTut1ZNryUNOfeVRg7THSqx7rwYXEVnensbLO9WmsYQtlYk
czL2idj6Sun3sRNNYUyaidLVxl5hQ0Yev+Ak4sDUXFTMp7UEWL1V9BFTxKOzM8TLzAHHQDJZyiHe
Gi0rXFN2+XfD9THk8Ymsl4wLaCAyp3nk5+iBw5U/Sh3z0UpZs4MVj3OCzFNqOqql3xCxl1vqeppQ
+pEK2sIkRc7ZZcPt6ofRO7yP1K3XbEs6W7RRv9j+glncNulzUKUbf/OFSLdDMRvvSBuTR8Ld0XW0
RHR4O7Z1qcrZ3I/5YoYktrRllWijF9TwRdaTRckhi864W8iwbvukS/Z1VkbbKSG8EZjJ2HLeBqW3
kmaBeSNqrpp+HkM7SfTLWs/LV40GrJQ9ahRbALrtIRmmep0cc19aMc5BWknOpP0yr2L63C6c3KCE
c3bsXe+Yw6pNjPl7WyRJeNxUaZ9qUfINutzl3O5XEBHpCS/54Syl+zRbUGuUeQMgRl0gmXMn65Cx
KnAUzNWOQgKo4T335x7NuRaZ8fc6NksOhmM8Pyslaiuc3WrYt3TdIT9m689kPF0lfTN/62KUUA1L
4LYv3OTQmDni8bnXHwbp+AfKwJ1XYDDld4GD/BpCzLjtfI6o6CZ+gX73MG0al6I0jZfRoDgJdqy2
rlK3DKdM42BF//Rt1inroRFlczDpj30/5oiuZ3IZYQqdY1NWbhbibU+vbeu4TcvcrTe2tL3VnOib
TOiY30QDFSnV2/ZGJ+CyMp34p+knHHJdG2twpzdDUBuTuDDbQoWmj9Oj6Ow3a+r1UHLEXSU5kuFM
m0HJZrLd05MHIk/PvmVTqj/nABovIrBGbJH2TUpulVku7VVjlXJblwnKwRbN8yxSpO6Rka6IMw9r
R+IUiHk0EruOMYWzyZl6GKIalvis8PouY3kVj7kWlIlDpkgk6haBo3xKTdAQpt7E9xWQiFs/cYow
tp0H9IM3comcS3/SBU5J1hAr83fV4v1M1PCzHDyD3rOyC6A9mRyApTjYkvsdPO9yAwlSW7kjB1+S
v+57GhUvpcHiElj6XMwrGCfpDfhQe9Pjzbz3i+SaF9Gv+HwQpB4FrsTMrbV0yjeTewEm9lgswNkN
9Q5ntBj2FGNlm7rLB54rzb+BhnrFKeM+DBHV0dS+11CuhnmSd4WRgVGjoW7Ta03+QWT5rjbmN7et
H3tHSEhQeXNLDWB6Uw/yze7bZN+PwrhsvLimyrpyrgDyinuG19ecILkfmS6xA4sbaRQ/V9r0IctJ
3AjpuQ+pro3ZaqynYt95hOikpS5yJzNXY+GKOxrclw08NJhX+vFMqdvqktwgcmxXy/dNFQnCCHEZ
9hNyHb/tTY6dU0R1DvGLDAQPtkTvl6KG92Jy7eg7aWp6W1oQGOPAyszhd7p04qZblw3yWZnXqFOV
nTDxRu2igxW2BnwlKU5p+q3v/B9p57UjN5J13SciQBc0t2T6slI5STeEpFLTB719+n+x/5suZqIS
mm8uBg30YKLIDIY5Z++1g5IQHEs7uEUa7aJ++hPUBY+kRx036XzeEjzebJ3UMcidFq+NAuoFvnm+
CStjOGZhKDeRUTpbfNjsYkWQeqnCxaAfsvDrPJF0SuoSSqjSfkSlxY0tp8mS2bXzZTAstChjxuk3
taYT06vZGYp0jlZraq+KPd0qc3KrRmV6Km0ytvW65DNIyy+JhOAWWs0PqM8ZcqP0JWiD6L5rkMoZ
Vh/7BO/m+2jIOo8ostjniiJ2mjTNnTL16Vaxl/tsN4U/C6u+m0epeGWiu1sXIJY3O2nhE0XrULmx
La5cUerjKn+sLIUUrk6jZDhMD05k36llYlEWaIxNmQdf+8rVvG5G0MZfd1S7JV9odsWGMpfj9znV
EVxP/yRZ+ENJA26FZUdCLIXfTdQ5NiqIqLkrJLVZrTUp8lqJ6tcusfBBiFhtanRmYsgXo0V5hSgC
dplhcGymNIuGR0kjZqfxZpUSXV0gvHgOCNVrApY4yR2zcLVvtRl224C1hf3CyYlZjrm60D/0yTGX
B0fUYPGq4o46pe4XkfKLOKQnIxrHTY+m9DZzBZnxTYcDKM+cm0RJVX+0aBUUS8cT+4GzdwGa7bnH
ctRJYvmMZusW/Nx3xCZ/wm48dL39XJRjsRkH/XeZi9jHUdEfjV7/04J+3WS9+VXhNONPCVt43FAD
CcJ49Em3Gb6MGXaOZhBvoxpTj3TTZ8E2yymBmOKAroKnGL3iWQW5sUEuxh+1at5QrG9ZqChQ2XJA
4I4u8zel9/g7CffmjicbN5rOpbFTVIfFTKp+mFwjAV5oZEHS1pagDrDSCFlXjaxM17tBjecjzGIf
lBbykbsZHevcvlQZB0ftisL5vAOIERjis4rdB7fEumsrSj0wuE7ZBxKEs30aLTm8zaBc4SieP9Vi
NwZgYWk6ZIR1G8no6kAUuDtPjiyUV3vsgwe3Fc3DpGNX9BpKxnf0nzikuFRN9Ct91Es9s//2sPSP
rxRkS09+t50f8cLsXdrgS7hu5E0IAz9vzp2/S2IVAOXCpKQ3DNr340AG3aGmQI97ioQOvFbWkW+I
rD3+30ZZ3vV/Wp15UlVm68TZCT1jf0+MU3rSAqe4Ijy58NJwzcCBWqJp8J+tTJCJRtXBILcF2gNF
9fAmdZNtmSM+uca0vvDSCDHTUB0hdCG+c/XSRpXLBkAVwd0P+HgSthxPcERe+WnOu9BMQLRAWIEW
9NPaMFAUpR7VtQuFRkThm9pM5nulj/0SqW6NV6LMzvUXH8dazTe7jRqDp1XJn3gxWtpO/S6lfLoY
6pqESgulb1rGvz6fFZcekCY+T2YQ0XDmVEBX7lhF7SZHg4OTXQKaQJo5idz7fJjzdjc1BgPFExAV
gDvr5QK9fpGUQZHDD7ihsGdXpkek3iET3C5F5n8+2KVnwpWATEwH9SrWc3Bp6oBlUMOT6WQ6lcDY
9FQr0rdBWzlXpvvFoUzgErBomPNrJ5fbY08zZuBHk4UotH4tSAG29Ktc9eWn/9hOR5yiYrqgS8c/
rLnqTYzEz20N5dj1am7vKWEa0y8tcdzU6yPS5CkkD5pHw7XXd27f6gmwyCI4xhJgyMbOm+X8mKTq
tXzNC7+qhjoDt4kDT8hcy0DmYTCrtNHjI+rLHepqpf8ThfTNk5eyvPJxXHjRDGXyxfPfurPe33Kn
wHFQKnRjm+HWruWe4g9yd2LO/nruaCz6wATwnjBVV+tXkAJHVHvyNtyOfHmD/Cli2jXMaX89jE5n
E1QN/q1zbEjLWaYwRKocE701j4PVjjfWTPySmZjX9FUX3hw5OgwGmo/faf3pdYxCalkUHCjgbSbz
UUSRr16Du5wv+8h5Sa7g7EGSk7a2AIe1ruROqiQn8joLr6E14unQV3c1eSLYG+a/zXTm02aU5fdx
NI4Ga/mMWdGpSsJCO5ZYtOMccYl7EwT/5OP8wFnc6+miff6DXXjAD1/gavc0uzYC2KTRULEnD8V9
jf3NSLkrdd2Vkc43NkxcOjYuJCdAztcIuTZBtR5oIjl1edm3W5pFQmwNJ4+vhf5e2G8WQp1gPebY
aK7laGk9JFRAwvgE6ye2D5otswfFTq1ir9IXc27KJETigZVOzl4r6qj2usISw5UP7tKL/e9fsdr1
NCGJGVNT5wjZvXzOukk8VLOmPEm7GR7GqY2u7EQXRKvL1GEV+f/itTWbO3ViXQRIVRYO0YOetNxn
iozWX7QRQ87lQeAR0MxjZ887gyvZleEvLJlss66OUBqF8RmVqChY4gJVzY/2eB9M35P4OYi/E1fq
JcTAfD5lL3z4LjqjRQXMZ8lJ6eOBb+6QBYuxmY6amj5ElJlNtfoC7PfKFngW+rF8i8uHKPBVAgxe
6w1n7k2ijKz45ILRfSCmtD8Iil7bEka3P8ROurW0udiFozLc08QNNsFscnnO2nL3+QNf+HIoqLBN
LtkMiHJXDxyEnVHNkWMfbD0myie8s+W18IdLPx8RXpyXQFhhUl0NIWlPNBxx2qOUhm8W6ma2Ef2L
fquqX60hviKzPP8Fl5gJ4HPsRQ4fyepSFzpUDiCciiM+yDj1xnRMvmD+VXm/wXBtupwvB8tgdAFB
qeoC88PH6RI7ZMerVaccqJ8YIea8kKAuOgOPIreHH4kZQtw27En52aHCtT0X9OM1tMn5WsABkW4V
clyUwGcUWdnGeaWYAZQppffzyELBVT1EoQyBOnT7zyfLxbEgTXN5sDEwrE9uU932Lt50cSzz+Gen
AOosRG/uy6m3dgEijitz83ziEArI+ZdcXWrLZ9QWJx3GTuRA6ouu8+3+3u3+NPW3ONiL1L7y3Z9/
BnyN9KsWbDiKwbUqv9Jz02oLpzihdZrIH82+cQa4xvy48DzLlRyBscveYa0HcaqBxBMnjI7OUGzp
PHtTG/ii/TVLYrH7w+e/1YUn0pfzJem5oKBxG3ycmjP4datHcoe3MKGequysUF7ZdS/MfjTvTAd+
JCAm61MSGmBO+Q7AFA3quarYO71RMTE+WZxsMRMdMeJsHOUaiuHCgxkaknfwuJxm0AN/fLApkE5V
igz6hkyRN2f0lspr2/yFRYQxBIG1S/LF2arY49jXsjDNTznitH1eteltZc7ZLs6SawnEl4ZacqxY
P/g1WLA+Pk5m6rrdmaY8xYU9HtsEdV44mvkpqGb7yud7aSjoptRNkMOxt62G6swmIxPHyY7zfG8V
ow8bz+uGaxmlFxaJJbDRXEIF3fMqV4MfG+ZQnRypRj8QqvTSOg1RAXQInGtpYxc+KIZyMQRx+nPP
CicKyKdonEVKLjWc7q0wf+rpr7S5a4drjq3zohooZE4EZM/wPZ1xAkTE6msNZYtFzT3aojolUTn5
ESqqQNobYgX2gymKK+vfpUHhWDraklQKF3r5Pf9TfermKkbKwCGBIut7X87OXuW4hZI0NMil0kbW
jgY3e1L8+XzpuPBal/yCJWqGAuJZmcgeKbmTtOMcYrvbGmI/C1I9gu9kNnhjfg11ehbQBRAUE9Bi
HwNBek7/aCvFhXFgx8e8QoYjhLZTynhPdskhU9QbPes3pFPisTSnH4om7nCGv07C2U31xBqq78da
+I1iv3/+Ci58KhSEgVHolOTwG6yutJlg6cwyaA1x5u5p3u2gGvqTYlz5hS8OQ72FHRzmxVkxQFRh
VRFFJQ7VRCpJMM+6Z0/iC+LXvy49Yzfk6IUdEEXZWSlAi+JIVTvIqMAujM1QpjMiaDV4/fytXfj0
OYZwRGZPoPa33hBmxwiGZFCsQ+qo0Ky0rvTCwRy+Yfg2DhS+y+3n42kX9gKHzVRdDq842daI+cl2
6SVM83SgEOhANMBfAx2nVr5nk5X7mUIE54wNetc5ifFljkKVrj8+txjUyQMROzG9mrS+M8b82qns
7NMli4O9yaKgBp3tbGVqiwnXcW6Nx6xX3kJLuU3b8qQpJn2hHmGb4I/VxLUs8LPZtATIL6lYWGRM
MHerSYveAei5meXHHFdtU2zzVt+7f39FWkZh24cSC5f2zCZZhWmEdoaGVD058OflztIgsrXXrvSX
HgZfIhY3VltU0avNCnV0ZbRG6hAlFH5hT/kmabDm8zU09qUfarlc0gUCV81S9HGNdUKideqxy07J
hM06Gwu6duEYboqpj46ZHZOV44Iep0SjXvn2zy/VS14LFSaYdrrGXWU1tKvLtByEEp/aoI3qTRJp
0UOLDPpR2Hn/mNRj6MtxpkY5RrAtd0OiafkmipP52uH3wquGy8z+YnDS5syzmjcCuNVUNZN7GCdC
sOPZ7ZGSuvljL6fhyjn7bIUgW0PnACIwj1FpXt8FUz3u6yW++gA1zQ9ylM9d4Xf1nsCmKyNdeqjF
ZbdwJSmer1MsM1M2hhEF9kGdh+KGXCiir1qkLqmaYlT8fB26NBaVEW05KyKZWP+SKHdcc9apx7gC
8IzrxDm8p6h+EmE8XOnuna14vECBgZCbtAlRb32Go8OdNfFYO8RZRsF9K9TkqdImcS3w58ITIZEj
NJjuCcfg9dFDi1lVBYCbY1DUyH/AEKjG0SyMzecv7uwGwQmRVYQk1YVlevYJDHTxkHIQ0dSZxevU
DIiHjBsIBxtpwidw1XQLNByjj3P4fNyzE84y7nIHW65iNEpXi0sEM2RKO9LDrUjczCzG5tj71ZDs
5vI9C/+6fsVo/z4fTmSedV09K0whcZwZ8jQt6uL0oTEfNYAcaIS74lrb48J6plEOoA7Kdk/RbrWo
5EnPQlbo9VHLvscqxOnAvS/Tt2S8i9Vo74jwyip26RdkRhoC+zPn43WXhbL/WE3g8Y8AGHYsdVhh
1MM0N4fBgH12r9TKc1BdSwO68BEs1z+Way4ZVHtXP59pk4VbJwoFwRiPutar76YaXksRvzAIt1sE
AkvZ6nwLZ3dvh2KS8xEjz4TGxMp2KbmXV2bipQXRxuCsEwjNOXNdE+g6y21Urpon4nj0uwmOqheg
ukWUrnRbuwiv0QUvzHxmBUwxuuZMy/VaP9jwaeeqdg9zi91Sz5tTHQVfRsc6KFH1VuKM+PxLO690
smAxQbivWxQKnPUDhlpm9X3YJ6cFQvCLFGou7X2YWNa9NPto8ixtcuByJbSh6y5UNK8dayqiVVk+
5SJsf37+51z6UTkbAbOjHLkkwHzc7iMC9nRjwuedZpF8CRwsy0WmqlcabxdGwZJBC5xTvQqAYDVK
FjTh0OWY1ivkTIal+1Z/7Tu/dHowQDfQSTQpwYA3+PgkGC9SMwOCexpkHnudNqlfghlpcGwZ802q
pzddNzdIpWNnJ5Nw9MToaN8+f5kXNgnCOrFlUDemnL2uHYdlFKMvrs2D3uISS+bwVp3c13i0r5R0
7UvvE8oB5EuK5hwnV4tagkVFG9xSPaKtmwx29Dx2t2Jo+2jDC0JZ0ETWNtONBwvD57cepTOyWdnw
1crgZ6JU5lE0DTpiU0du10HsQRsKUSfDgIxAdhM1Evm6HmIn2CAXdbd65qKVNLoKcCsCg6C/1wL8
YV5dlLb0MNUutoYciqS/iKBDDMVdcDti2/vuUAj+VYpCf44mBQ+2JSer9+diRHUsDCTG3tTZNn6C
3ozfpyKTr2gk6sKfk24J4AwCV91rEnqRDdD2h5aEdeq35G5+b7DfvKm15AMtkxohmpNQT9kUNiJy
tAfUNDeR0OL7RroB/xdqU7/rZuI6PhnE6a1VDnCJylTcDHo+Vb8rsphJ6VUgtXKnHh8TVPiPgToS
qOaEbatuQq1ADZtFStH6rpq44o67Fsbj1KDNO2t0KPyu0mcuWxlyt83n8+rfe+KH1j0YGeJcNJVt
hSzH9UUmoiYwuKKEoKFqpdfi8ilLx5NI6OpfeojsPxq30obSFLT4LMTOxDfUiHf8rPu5f9a0b5P4
XVSFFwTzV445kNivXKfPvz78RQiPCFWmKsTbXc3IbMm4NxKBxDbCOovI7AHE0cYsk81YamhCkM6J
6b7OQR4Xw/bz13P22XFsoU5CnDM5HVST12MHBaYB9MXH1qi+BPWwr4v6icCnKyv32UmCYYCL0EZB
w8MJbTVMmxo1qSlqeDTVL7r60FoGsLJj3pQeagq9evr8oc72wWU0jdsyVzGKT+vjuia51IZ0+g4p
bL+4RBdsBV4cf836K623i48FQ5gdEJULfIeP62YKMDfQ+iA8dVZpIge1CiNMfOl2TruRRoh1I3XM
0WBJSTvHG8Zk+vP5k15azGjC88NxV1/qbB//gKkG2ho4eY+S3MLzqbwrlfPr8yHOZsjy/RiU1Qy+
nnNBRiEba3aBdx7bEPqfnG/bwdjO4prQ6+KTsMHRmDU5RK+LZEHvuriJxAySGS97r4lHsxyvREmd
PQrzgpviUvFHHseJ9uPbyiMb+FdLCChtNJSy27q0dtCDtp+/sEuTwuFj0uko8BzrnQw+ECg8QWBV
AZ+s3/admsyI9rsFlOdGMXGfXabdizQn1NMYqqo7fD7+pdmPm4mz7DL/7fUG56A6nUMdmL6x+Eqw
ejr4glsbSB5K7Oe47F8+H+/SW6W9QQWHztoSivDxrRaK3ulwJPKjIeVNF0d3EAj9NK+O/8MwC7Gb
Hh6FwfUSIkI1c6aB9qjaxn7jTH7jvhDWdeX2fTYNmSJUFTgMUURhAVl9UPCyzBT+HZE3PO4mrSNj
x/x3vv79s1CjRQ20dHqZ7h9fWZt1SYcdMTiQTO34TV28aVHyB+39tUjfS3PBZX1C64So5exyk2ip
FVRuXR27UXpzXpzyPN4rDp3Ca7ig8/IpmywDLRMOrvPZEj8iC3CTCIAOhAQpfc5e8pubOEbJDtvG
b5PSBbth0EECVJ0hBq+zzTbYNhyuX9FGaM7OtRSZ+OyD8lYZXXR8f/3OHUpk/Gn/1ozWv2yCcCEr
qq46ysDiG6RcvtGS7Kea4CP9+5G4o1PxpxywNFw+/ro6HOg6HurkVABTf66TaDoOXJT2qrT1K9/6
hW9vaaygtaRLxtl5+ff/6eqMc1qYLcHJJEKqj4o5v7YDFvmiu7KhXljSaFbpFpKApbCyXlJyNTDb
Xs+io6tjxkDMouNufWhG1XPC10CLtn//AnV2cIpTqLDOQGhBRdiVhgXhWJXdLtHjp1qZsBlfU3dc
+Dh4Kr5D9gKL2/Lq1pOmbt0VaZUf5971ZgUnrqQ1lN3mw5/Pn+fiQJQW0I1SfuYC+/FXyvsICGuW
D0dh/QYzsqnzm774p3WuaRwuLF7EFup85khwVGO9EruRO+XQuZWDJBW0LoxtKae/LRnylSNYQ2W0
rF8g4z4+iuO2IbdDWElIq7bsJ99m51r2+aW3Jah8uqzASKfWjZ+oSo0q5SJ81F2l8nulxhHlxGZy
ZHkwEWgmxpVjwfI3//eGQOkCuRLKG1odPNF6ZcgUF2N/ZFDAU8O33NbCX3ZlqF7PbnMYNcXYRH2O
cevzOfFvWfB8VBoFwqa9zd3k45vU1GKoLTAIJ9yEk+eoQ/LQ4CrGjR5rGyIDiy00iuAAjKE6YNWB
dBqYlZ+WzR9VB1uph821cs56+vz7HtDeMkcxPZ4tJlo3ywGOcXV0cHQ86KOq38yZJq88+LrIxyiE
2LlU98xlQTmrt41DAiAWyFqgfu/s3kvnn40LzDn/rte9r9lvtvmXcS7/jsh8pKyA6PBM8pdCCwLj
lcE07k2ozpEet7MP/gTcjJKVaXnlAS+8RswHtEiR4xIAu16TqylX2zFIQdYmRrUvi3G80w1FuzJp
L4+C9QL3HwTA9eJljGVTyQqjeRDnmxy0Z1KGf//eDDYwVhKuUAIFxscZOs59GIeRPh4LAZEFYLx6
cgoLDH7VXTszLyvg6mNYiufYBQS1dM6SH4ciflo3ginChJ0Ut7Ud/qNV6m1sO7vPP7oLX/oilqTa
S8fxvGCJkwlwP8q3gyKUOxm6X7XOvmMTmr2h1Pdqdq0huF7KmHks+ezMS1+OUVdHY8vCb50Jwzkk
wR1Wdwchb0gpIRm+fP5cNLzOXyBnVpM4CK5Q5+JBM7RkmEkRHWu80hLKfQjUx6srMku1SHP2WZv6
4CnuiS29m43pkWvPzpxAXke2gedknh+oRr2GZln4blsQelsQfOD8qOt/qqB4dIsg8qqWutTcbrFy
v4QzvCmMeRoEP3gaM9icWdlwS7wHunQHz86TgsigXP8p6ne1MTf2KL9OUjlFs/jeJ/39YEPWVqct
W8wGBNMzQWd30xTdO7n4DeXlaez6XevK/TQlf1T5rJfYWBvnVDQ5wQS5FxBcUM7996ILb81hanfk
KkI0z0JctJlnmcpOz4vvjRHvILntsih+FSWhF02yL83+O9r/xwqSuEMPqiYyqx3/yLbNPcNsnuVc
L/jT4DsMaJNkAec3stkXWj8nPU/JlVCcO32ywG3I3VDh9NOmm1KpT5pKqQEOTuwR9zp5ZmzGXinH
XZekX7RC+z7I/g6Q3k+B3CeP5SEGx+uRufMliauHNl/yOoBGUy6c5HioLWcDBvwldq19oOWnPg02
GaUfC8P2rLjP+tR/a/C15k2wTZscvlz1rEymvRcTuQXxcBPaEG/kNBl+07ncyYabjrSINNJ+iCHd
x2W6rzSmoSa+A9toPLOTO2k4t5VV3dhmTTSfeWwHNMIJtk3VDhyw9615cJGv9SQFZJr6jxNpQMIj
a2+H/UHrk6dRkaei+lOAY2x7Y+O26aMxqSfe4gli0S++D82LU/OWs8WpMvMjXcHG13t4Z7oV7gKp
/Awi8nC70f5atWAIInIrC7U/zZk4NkP2Ujj5Lkvx04MvKowcebHySLH/Ecpd5QE+fpdpVHgGino8
1D+oJVC9bqfCIy7wn7wHNYedHsCBPChuIjehId7L0dw5RbkRdZv4EQSjQZjEpckRl6GyDQfL72QJ
MQqXC1ki0oWMMRV3eeseKtn8dmLjzWYOTYGDFjnb2AHJHkX11CYZ+q06+em6L2E5b8oqtE/FaL6P
We47xhB6zdzeBtLtvczVvmhm3XuJrj25avlF1ijbpDvYu3GALJbW7WG2u98tiMEN6C/Dw4B5DIAE
ROofGyKbp8Enw1lvxrsxMEEkYLDnCO+pM9TlLs5gEaQJJc+i2FWwb1iR70xj3oIXvJlsmigNlAWl
Ep7aDe+1BchJn0JCJKKm21QJhFB1CPeN7v5YWP5erfFK87ir/WDOd4Y2n6x0eHfzwNP1+iYT01uW
V/WWlJ1vonKNPYg1eTCGUvoDMQ8/cS5D8wi0E5Q3gKHl4hj0FSOtINHbz0EPDIi/Yigtzeci+d5k
2cbspePrulJu+pZ+Z6f9svIyIxRNHgAa3eoNpwZjvMfu63eN8lKVwTbWS6alU946AZWkXP0Zi+hn
LbObNDA5x0E4y+us9rJCf6FK+c6F+2jW7o6jjz/I6ETL6SEO7T+61W8UaJFOov5G4/Rc5uFWjOOW
W9+hgJYJUDv27KjdDVmUb6XglpINtRc5VeKBuyBkQ0p7t7AGpna6y4rkWIbJQQnrH626EP6jr3Xl
/OMWDu8w8w0z2AWK9oR5+cYp6BgP2nBbm4mP5XvfmYrqtXOytzJ1hHEBJFFhbbETe1fYwQsAhGEL
YOYRVtCmN8pNUPbPY2LCnR/6t9GAd1eq78ybfdM092Fi3wwqSATD2mW58mPI3U0Sa3ugqttmTsxj
pjtfRZD+qWoNWlNWbSrSakNpeENFLotTfdOD6UbL2yOsn9LLUu1FR+ovx+GeTtibldqbuI1uFYta
aCw5m2hFfpCKcZzceZ93IRV16Rlz8Yta44urZqrvmOH9HBSl1yhN5AFlfU/U9GfQuv+uoXsJuaDv
9H1Y9VRwa1AALoCxjnWEmfol0Ckga0Vxb4PKVArV8vjiIUN1t2NeLhiD8qBTTvT6ebqBt/mQ98UG
NkXLB67+xDzUe6o0TkEtT7VhnET27or+0XbqP00Sf7Wt9AFOG9tLuWuqwECg2d/3w7DTkO1W1msH
2ZB8ASh+M/2dtLe+ZkJK4klgnJFBZnCw1XOfWqeX6kqzyWFpAubLfbSnTxHURtRsBDaBLPekax9N
x33tjHzfh2hp08F8j/QW10+mvQCsqbyaPFOFqAUALe+i137B02SbC5Kj7aaHQh3Mo9HITQsNqJCB
9BR1fFJNkmv1ur1RoFTzpZmvbRDc9KN7KxIR+mAS9jJO/unndidl+DV0+22hyp3jyo7EqG4zC5LK
4f7VSenDLjmMY/ZexfNrOJOIoJkPvUGsgRu9anq1CwWLUyD70NOV+lAQYeTFnbHphnu7dG/tcBK+
xH+vKM1emoEHDKn0JiV+KmZtO+jZF320N1w34D8le9VgT2jg9hhKd9Jr7Wh33yppbIFX+dxw73R3
3naDMnrKFOhQPuOdMyz8yii/U7onsST18r5TWDEpLN0C5B2y9okAaSP22nweWA/HH/QVnxRsSNuk
an6oSvXSp+MWkeYz+PN5o8Hv2fKWAKgwY/pJfdXyZodT6nehw5sKUvW1zO1dPyYPQsnvy27huU4l
2Jbe68vwABcl3hKiNtNQMgiJ4d4mLfZNq7+tKyXzqyx81wrIJQUOXEt51liiPZnkNmyRBWNRPfSp
fUcp9aYxQ99qxCGrOF2UFs4FIjm0IdjJsNopcXaXRNZhCqNtBj2jtup72BlP3Kt/pZH+5jTDk66F
JBc3ze0EwgUm+bdSMUn4+EfMBnQ8dVt147NM88BvLO1ZjWW2dcP5N2dozjHR1wydDZK8eUv63G9j
LJQN3NFTHrmvoja/5WoFQiQ96II4ka6vDpCTQy9SkhsrD2/qfma9L1TPHIjU6qFeE316FwRjzdlQ
3GV1fQvh9tmsg61MmnITs10fDKsZ9kOLJFcviTF16GbWHENHGDOUctiMrt0IUCucn5zBKCAroLaM
vHJ9H6XnlefVGMSnMJIB9QazUXe9TLovUZLq765REr5c9+3JgflG2JU0NuoQBT5oy/kuGfi1U3C2
dGWLAVpaH/3WyEU5ak2fcehHa6SYnX2rIjQmvVzttyO/9d6W47SN29q95TwgbymXkh6W9VFK0wia
FD6jBm8tbcvitzuXzVvaaMppyFltxyqF4ooFWd5ZZLB7eVeL2wbK7bFVYhfdBxjEbdUaIN06g5ir
UA+yG4rD467KGvUtD0b1XpWZ2CZla1NbGdIfsAkRuZPjAxR1HDnDJuJBD8fJH0mwPTqx3Z9kmZf8
U2o9OVRwD00wE3RmdgrsnKmB6sPMlG+1TegNsXpVl4L0Y3Egm04+jC6rd0bcxH7WiZAaKxO8UQ8l
J94ks4pKUjWJIcrNdlpeOmVjYr03iRK3pDLNSdJwSTGY8W0wnkTZk2sRKh1cTH2hUEEFTL3aHdRD
Hhq23w76LzXMDQ6rcfCGXZbEKFMhLS4u9DLe8L+e9klTVF+gHU+aJ8MEV3YKUca3ZiU6GkqQbGHe
1RuhN+qRvLDuVgxOdx9JesaS2DlP7QPImiy9x3w2mz2+KHFo+pkzct8mlPW0pjs0KOAaYkST4h+j
HuLfhKLLXUloVcxj184OQGQLDwuxb0bsDcLIKTRgpC6JriDv5DYd5ugmyA3jMdNhhcUKzRR6RBbU
yCp5FLUTQuxSQXlFg1b/scny3IhOmR/EzM2igpx9g0TR/qbEFYDgOpo2wzxN4ynrB/cl1mACErgX
H0BdNTt1mszvGWCUO10jRrYYAriBdC1/dvqs3pI/3b0Fwp5nz7BQ7nlqYQ4+hQiE9VoBA3JvKUr4
4MZZdV9hnvSLphdbK+2KH/gZ4l2UZO3WnssxRAmba8KbuOFvOVV1X+HCyKcy6QCMqjWo5nA2LIyf
ZXOvES3308ls5Wtg9P1eH90IzLHR7OoiCfcgArVdk5bmT0cZ838+v0Ova9zc1dEJLB3OxU115qDO
bT2dB9FUx8JqYcaQ0lw9OnW00RuC7UDnZemvzwe8UMEhRgTT9tJ3Z91Z1TyyVAXdhlrrODeoUZqM
S0TjWuqVOtGlx1rEUrSrcEVY655nEnVmRCPSPM4uCGbuSqjTNti3PDt86IdlJl5TE10o8BkOZQ9X
CBTkqK0/1nLQJdplFgUKzuVS30IclzCb3eKWA/cvbC/CB3qbbolr7H21g9j0+Vu9UEmi9c9/KIXg
G1JXtXYn6BYYVhMcLPjbSac/FS2iCjHbV1QbF97rIiVfBPkogulKfnzKbFYKwGWRfXRyvdpXxsTh
WWu0TebMkNGAsGzKhoihsbX48j9/xLNWG1N1Sf+kiY1T6LzB5Ex6Czktj0+1A+TrZSwVd2/opEts
nLxwftdh3T8H3ZKHWWT5PZpZLmF5oiN7ibImv1EQxYpdn2cTbGiDbWTz+d936SegIkmDgML2eVTO
pGnDEMOOOgRmYh+cinVY5VR5cu053X4+1IWyF64BOo54VlXcEatW2ywtUxpByD5FUzicvg3xt7Z/
t6Y39q3/4anQr6AVRaOD2nc1rfEbgbzlZHKY4iD/6lYpWnoFN1pUhOGVoS49Fd8N/nSaRRxOVnPL
crjrl0oRwXHk66y6zvbdpKRSIVAUcxjY1oh5rox56Uf775jmx/k8D7ruNC1saQOWxLEN4vbgmpF8
oO4SHD7/0S5URfnNIGIsnY9zK66mOoHZV7p7gAM2kHEQSwomJ1wfVx7p8jgu7fXFfI+u+OMj5arZ
VSG0p2ORDhFGmWl0Gt+JCvVXHRRayoVFJTXw82e7+BrROREitrT61oXsGMxeSpZjfqoxR4TQtgEq
tp07cBXRTbIG/2+jrX60XA+4/09iPsjkJR+zjaXP5H0Ou89HuTgd2T8QiYEQOnPPhHWcADtP3QNp
W7/xB4TeWCc32Tj6Tqx9TzXtz/8wHh5g3JFi6UStPmrOZSnucIT8GnTkrro3eHv0VMBw3pJHeuUV
Xpwk5rL509ZcpKcfJ0lXq1po9bM4dmoTPysaUa5eGdoA5XVyKX5QyaryK/Py4hxZ/J9o/RwL5czH
IZOCzq+tAnkV/4+z81qOW1m27RchAt68Au3Q9BIpUnpBSFoUvC34r78DOvfsQ3YjumPtiPW2Y6uI
6jJZmTPHDMO7Ys6f81H/08rj6+VpXH78k5rKorf732GsxRr+gzYgHGOzwFpL9asheAhrnnhX0Tbr
QyzaEjp+kA2f7DARK2lQxmA5JRX1ZCKj+0BraviXP2R9vlA+LxVDFuDpenDGICfEcQ7q+AAaEgXP
BruJKz/K6jpA+0MAy6/CGf95tka97kGG9kRj5Xjoom8hOGELRwylv1KrWf0aNJcU6jnhOZg+D9T3
dimLUFZ8YqQjjWn7AMMKQv8rm3Z9GB7FGsEVYcLJImuiruL9lNb+1OFNHKU7ubVBKrdXpm11GHvp
qQMGdN50k9XgxMFxOIcmyWgAT3WUFBakbdoqrmzUlbVGF6LugOkzTV7qJx8UJMpoF0mtHjA7Cd+a
oE14ecfj9vJaWwnr/qocF7NL4rrTs0eyQ7xjIyP0IQ3V+W+co70x+Wr2vBdrzj3t3+9RhJssaYIl
dYlgPi+GRIvyso2zzC+pfTrj+EPthp+Xv2hl3j4NoX4eIohsJbf0Pj4GZe38NHLSjxQl8Vu4PMzK
QqCgKlNV5ZKQ6Wz/PIwhmY1Z1F1wmOR2n4Hd1PBiiELnylmw8jUMo9ORSkOZbZ5WVHWnDsYgQQyS
Ua+aguCbMIq3y1+ychJ8HMI4OTcLEid50dPV0jWt+TgGJSyiXDPcIh11L+N5caXBY3Xm/jIHFgfP
s84Hm/4OuxmC0KehEWitepdbpTeG3X8zc7RzATmwOHxOZ4603CC3VpL4g4X7sBFTkE6uDLH6JWjY
kQsDUDhrDLfq2rZHo7WJ+bF0aXsArpA1jyHNVZd/otWBkCbQ80q77ZlivoCJhWczi00L6wZPuKk1
xt04LeXXUCkS9V8fcpBW0CUsBIM1Uahci8zuavNQt9nBDLo/7NIvyBi+X/6q8ziLYdC9IbdgfZ9J
OlpihWAqMFeY6u6BCw9yonSjjHhfq/qLkPL3y8OdTyLDIfPhpUYQjt7q847VxzZIpUKffMTMAQX7
WYIVLWUBhVoLGcY14t7yz30OR1DFoKpFZ7V0wZ1G45FOwq23mUSU3siXNPUeCbOvJ+XdnI3bro1v
hdyA6IWdePk7z4+MzwMv//uHOEgbwxEvk9k6NJoY8BSLws0symtrZG2Uv9a3XBqQIk8ZslEl9ULi
KeI3cmjiM2JXnbQxsB8qvMufszKPPHZNng+kORhr+Vk/fE5qqB2QrdnyZbXCi35WG8d0sZIYvidj
0f5jInL6kUtJ8KNuTOmfTi3za++q9U9lJ5iqRqbndOFIeiuMqi30w1KETCZShfgJXP7IlbWJrPU/
Q5zFrlUkhUmkclgF1OYFJbvFMo5n7zWK7flhj/kCai38b2mvQ5f/eTa7qWOkLoXRVgX7kApMNdBA
rtReUmj7y9+kLDftyQ74NNbyt3z45dp0lvshUB0fq3GBIqbOHlKsWzZaNYX4UZrEGJZRPGdJI2+s
UO22Nk58GzNo251MOHdlHa1MsaHz9wCM5L+zNF0ZQgpQu8g+zHH+D2h8hB7Ot0qbr9ymq8OgroXi
oaLnPBWRhU04iVii1VWzWy9WusdBgtBt21fa+s7jNn5HSNV0fi9R26mGE+r7HPcG3pR979gP9qQn
96CWlW1ctfJWmM53AsvEj5RGujKNqwvIWr6NFlDm8+QUzSvbzCZdpz2mC77KcXyrFraLXmqjmTxZ
L6+glY1nQORYuHdLeHqac9TKFmA6/lM+mfeXqil/T8G1hNraz/VxiJPD0immXKS49xwwNs+3Dp1h
xyWBvYsDHAIuf42yOhZCU341CJhM3uf9IPAH0aNAjY4cXKO9TdPJPGhBken7HlOrlhJbZIESjfBC
casJ8xgXy6P5S8QtqeDIWOMOOEuGcWPUVtl7fYMx6IZ/JB42l//QlZ+YW4t7S1+QFmfiRL3Ws0IS
eLnLsS/XL2hiPSn0Or35r8bhqSaTOeXhrn2ej76IcxFrOaikxJ/id421mnaVi/XYlZlfWUfLNfyf
gU5+ZORdVL0WIAMyqG049sTq4nB5zq4NcfLbpgFGgpOCj9JcqDEGiCgfO+vP5TFW4qVPn3FyntK/
2lCt7DqUxM+Odrs0Tzp/LYOOiSH+m9+GqoZMTtsyeFJ//m1iOxahZVbVQZOTneXE+yiRHkO7uOWc
/pd3HzsbFTpdKopGDYUess9DlXVfSiiV9IOY9Y3NE6euR5hEwcu/m73TYU7ehXmIbAAtE32x40Ms
DXTj3pTVjx6Dmc65lmQ73el/xyL44WFALhY+1+dPmqYgr1o9So5NJwWUv/XqUAxxj1mYqfuXP+t0
4Z0OtVwUHy7Z0qpjq9Lr0I/GYh9W9p0cXiNFrQ9BhxMwAtqKT3+gsKjLdKbi69uS8tCH2SENmis7
9HRpL18BcZy0wNKSf3arGMCK9BZPOFoSviOHdkOpxovqeaiL7dR/uzxjp8fb/4xFwyJX54JQPvlx
7KLPVAdZhk+vqosoxuvbLzn3tPZvS3P/MxBbiEZBhRL9yR7SEm3SarVIfMVuXgtzxsu73Ud1feU9
vfbz0Ib2v8M4J+/3pnF42epa6pMm2OlSdqyH9kq0sTplgB80Wq+oB5029MQqfjEi5NIPFGHtarmn
yA3DgUoxgvL5PYbRdGVBrO0g9cOIJ2ddGOS23Te6dCAUmdwWHdI26Uxyunka7C6vh9WhaIcydFhS
4C1OrqFKTTKOXfpXRwSHavzbQKiLY+L28ijKacT2dzV8GGb5GT9s1NoSUjV3CCqxP9iIrj6ocrwd
cKpWx9RtLbExMK0tpRt9QF06xzcUeLZ4VXV1uWnxnQqj76pINqn6cvnvWv160rL0psAYdk4PejWu
gzQ0l74KwJ2bUIKi18pYwAYqQsLLQ62uov8b6vSRY2PIW1hlW/iKluGL2ti3CfDWJi2/827cXx5r
dVMQ6fNdy0Y/iy3qwTELmfS2iPObsWo2XXmN4Lo+xN+axnJxnR6LuVCldgw1xcdpEwJai2VZc2Vp
rq4ZWyWdjRKXhOnJ1dhiZogZLW+WnC8YJ1PDO3xEj+UaLa5MkRV5gzNcmbnlVPr4avu7Tj+MeXJP
Tmnaa51hZkj8sWku5bnzEtWovWBSu11K1L+xyuSoxvC96Vy/tu9X1whxB1ma5ZNPY+QqnYapSGTZ
N4fkV4TrWDEVziHXcnMLs0P+Ly5PzmXanw1NJSt9svXrXnLQiwzRsRiE/DPVrL506TIyr70yVq83
StsLfAwRw2mLlCQgdeUm4fQw39Ep71ra5KpOumnNewXZz+Wlf22wZYo/HDR5nzkp7S+1H3X7nOug
6DJEtfH9ULRbadauHNRru2BhoLM8HXNxXPk8Wp+XVWrPY+6b02S5lSgOvVn9uPxF18ZY/vcPX4SX
qxNrSRkfKymHKzGj96ZVfQI3cXmctcX38VuWs/LDOENUoz1GMuVravCEO/rvph6OilYey/4alucc
7UTEw5oDRUcu4vyR1deGSKRKBL42FdNTBLaG1qRM4MWpK3eqlBU3ZpjpT2Uy5zi1Z7PrzNK0Mazp
WkVrdXLJa5HMcwgjzhJ5ocCQvZZVPy6VXVkm94UzX2msWzvGyPOT54RDtNS0Ps8rOO2gkiH/HCGN
7loM0nyzLDE8HUN6gmj2cC0jGm+oQxibyz/o2lYgXKEdjQzC0pv2eeAyTDp51OcZPK50DCEXhXmL
YXiMsZbpbJNZfb083toCQlAHtoqnM6ylk83QNdkEypBuH+FE5dHC6y9yR37945D0Eg1FTZFcg0Ku
/HxoPUjpLURDE2jJ508sAiPrey2XQJVMJYaqZYCLTNg/X/6wlSiBUWjxZKPbANFPfsGkpqs/5vfy
Ja2h4wM1u/knLa+h6VZG0T5O3/KtH/YfBAVT6IQJvklMEPTtraENxwIr8Ctn1rVxTvZ5m0j0mKZ5
6tvidsA91KaKixj3cHnOVhffh8Vwcg5HY95WcLVm36k0L4EhY94NTe519i81/m9iER6bC0ue//TT
QIHu9c7GxLrz6dy4i+zqyZakK3XVtU38cYiTuABuZuI4TTuhBRaVx1MRfvxctjtAWMptVPQ/OpN8
VBNM19RhKyt8+ar/fNvJpmppGg8lpIfU1RTtG9OajruQBqj4inL02jgnqy/W1DrMcvB2o7UI/Cdd
3kW60HeXV8VZVnyJr3QCRu4R8tD2adioR3NvtbqJhiSagn2vTc077yksNVGjT45rwBjcpzX14IUA
Ecnb3g5S5xEcq4KluDRYujtTzomuREJX/6yTn7coZczLtCI/YnVK76TdBFpJ5wUu1MhC0Op6HeER
4OUxES+2HUvUYGJS3NgnmzSOCLuzc/x4h2vJoeVgOY1GdQO9I9wAsE+n8eBsx3IVTUN4pFlRbPlu
DQNdKdyOciE/jZWabhPBk5TOvbx26ba6VvtZPdGxQANutNCNTk/0JMjGohRp6GdjsosnAbMNK3t2
sTJfOZRWjwsemgjPFrXgKQai1LWyyapKOkiU04w8Qf6F0rXfigg0g7gC8lo7AcmHcnEssfZZSWuY
lTnWWtv2paHXDpo1yKmLy4r+gkMrFoBXlvzyTDn9ET+Mdvrwc9pKNIDw4mOGU6tP52d8CKQk3imq
GPCJq8atGWXdodPil0ApfkWW0XlqkV3T9a1tcJThDnHqUo89rSTWQeSkBWReP2lmpP28NfDxikZT
/3X5e1cn98M4Jwf/pJh2FufSfHCgIv7p+8F6QwVVv2nNqFzBk5yz9DhNFo0udXRgHsSRn6/MLI1j
YfMO9XMpfIvq7/Ns3eZzv9e09rGTXoRT7QqalBzpWj5DXbsPUKgheaaysygXP488hrNJP3Ir0ZvK
+QCpM+3o5o7V/FerVACIc6UQwyaIcAP4omlpmR5I0dvVTWPSYKoP9fQGdUP/4Ugs0J1jOaO0qUYp
y1ypq1JlP+Z6FXp5FY5PVWOJr2FFbwQh2+R0NBpNEU0xi6UZ9eACa+VBH/Xvgy40elaTML3rGqu/
xmxYOwpg9JBT4NxeoCGfP1gZm6BW7ZF3lR3eKEpBJcH8bWnz05AZV1J6a6fex6GWuf8QCCUhWvqm
qzAFxF56VIa9kNvvkWze5noG+9i8lUKn20AmvXILrK3cj+OerCYNLWM+0Nnmx1JL62kjHpwoFW5n
0rh0eY9cmUz1JGmZW1WROUMaH5FZ4n9mj+IlteTfQdj3h8qI5P3l4da2/l/hPHpHfUmnfJ5QiW7y
ygDufByjqMO4tU8gz/Rykr5eHmd1AheB/v8f52TrQ6vRrdLq9INhDwel7rdW2+zLOb/yOauz92GY
k6UYcLCXkT0YhyGMqN3rKblzF+5TXz1H0ZhE+6DNk2s5+pU5/PgG+HsUfViU/MPq0MmV7sd5b7g0
eviZSL9dnr+VMTjE/m/+ThZ+i1ekCnYXX3nakj1bSZ6FfTUPuToIWC9ydvDE6Wn5vBisCj3fIGNQ
OdHLAB51YsD91Of1NSfM5Wc4vfcI8/gg8r6oxE5+ppZMmtb1mXUonBcj/K4BhAt+9+U+ivXN5Xlb
WxDYby3EZNxQzgigAU0hg1VSalC7ZB+Kb3lfUOx8NK6JedfGAVdDGWApngAN/Dx1ddPGoxHpDqCD
5C6up1e9VLeyNh67Ob1yta2dgRguW/RMoLA8Q32GiH1MZUhln4fvs5YnuB50L3hk38s0RM90CSrZ
4En5vy3kEp4jxScqIsKmz+k0PIctrHdx2Ze+DI7B7ZN2a0TVy7/+tdhJS/RPyp2WsZMXDaaBGQoK
E99ALbkP2vRLP4vb3O63uZIdLg+1ciB9GmrZCx82bcb7Q7GCCr2y3mWbKDOzJc1keCXS738fwPJT
UDLWcHo6ByIiSdHV2WDvSqlSb+XWrPZxIGS3jhbXGEtV/+hyFV45CVf2Mvh3lHMkd8jknu7lnu5M
YWsxdSI1MLdz1MDsSQtjd3kWV2IduGx0L5K7IuI5W/YYKiBQMcOjqvTd1zlpwxthxXK3wdrcSVyD
5C6Yi2r+J7eycHt57JUtR8MBk6qgApZJLH3+BQu0NX3cppmPk7oTFb5VPQrrWxWqV2p8qzP5YZzl
7/iwUnhWDxHEotgnmXvI9Pi3FqVX8oCrQ1AwoSCD9vuMdOcUsx5Z+RT4iV2EfiKm/qZqiQevxBZ/
H2Un5y6Wh3Rp2A64mzOrxaSKQBCAcT+OQdUsDbR0tXZTstclONNOYxtuLEk2DoJWAw8XT+ukDCZf
pbvILcfZ9ADFXEuTrwXqBOmL/JR6FFm0k9Aq6CMwIuRK/BLMl0snd76brUUXkFnzIerl0EuaLDhE
1qKCMSXFM3Mzu/LqW7mPkDHhY4Q7iU3y+eQ+0iYqqL08Rsem6aFDRElZvsO7mfVtYVIHxENLS29G
oIrXEHGrAy/ajqU7Uj5Tq8FkGPWsT6SDqY9N65lqHBd45ejO7DXm2IRe5FT55A5zFfZXtu7a9gFK
vFAcUZKdKwt6DPBaB2iULn0tp8fMtNwh+RI48ZVturrojAXmvJDX6ZI9mdzOKPNkjijDW0mTgu0g
a/LCn2QlXguk/k+X1dGdVXMEgk5qy++pkYEEqyDO3xtFLfoFd1Emrm1l11Ioa1eAYWq8esm+W2d1
SrXLE53dTe52VF6r0sS62tyNQly5r9cqGvSukd7nhOSwOu0sM3iFQm9wpkOXxoqb2bVyCJK820l2
14LZwk9WSeLwRRqy0UvGQdlDCdB8a0pIKV8+Ms++2FqMvLCfVFBI0pl4cmSmtTnoi7G6L+nqIZ82
+lR70XRNz3e2sv6OQtMeJhRYep1ePWNat3lZKCGQtkly00SQQjFVeg1AuboyfXZPl79qdbxFg8PO
xSjuNEGU21qvwmgjnxxjeT5PAT7atTdGteLJ879lY+J5YNA5YVODRfdDQP75NmglpFJszM5X5rRz
Z/gHLireb5e/aO13ghZIvKqj+jmz3zW7qMl590u+ZAMXGbpYTtxI7uz7ogmqa6RrXFP4mz9dC3wT
3nm8g3DDOM9YOJ3Tj7ik5D76rGSbgfxonE4+0FlRbwjH9K1ZC2mXJbGPG8WLCvtnRvnkRemgbtKR
DJk9NF7plL7h1NDhjT0jbdqhzdxcix67EkpkP5bRxgaF75lxWhzojA3dJhDvGZJKLywj+gWN8L0b
dPmlznLAYZaxh4L6rVLM38ZkvxNYvWhdcxwrOBxR7Y96b7tqqw9ApaOj4Qy7Igq24cSdpWb4V+ZR
+VOqg96th1D26ircRFrfuU1uAzxQjUcKzYnf9nW+C9IBSNGozXdNWo/eqLWQ5+M/Raz+1JvwZzZp
2Z4+7OfENptdPkBlseVmL01K8jvQtJeEN+e2arsJgg7GGDO8kyLtf88zgDB4AA1SXVhs6Kn6eZun
2WMS9NAkCh8VxnsM4s1NKwyIsZ3wUiCEiW3nXqnmNJNHGdy64dHMU+bN/MYSIICLJWBo+Q6QGy1V
9SHQBETp1nbl3N6UEeAvU+wTKbpJ0HM2lubhMgT80da3dh5toyr/Es82/Kr829jrb0Ef3s6x+rVW
q59y0NCwZ0iP85zum3B2dUgtneQ8TYr8D3OVudoiyRmN8Aa03o0NwVFo5R0oKneE6ieK2svmDs5X
dBfmyQjAi4HQLNyWRrfJTAE98k0DYhVxvctq9DBl9rGdx1uaT/ZxbHlFSHNiRdlTUZL3qNCedAzp
BL51XpwNv8hrPVVKRYg+G1+GuUzB8+EYUjePZWoftbh5jhocPZ3ke90YX5RW8QYT94pmviNFRmF1
PARq/mMa253eFKmbigLT3QJNWOmnIoCDOf6AUfgtjOaDAumt7/MHAHIHWQ4X2hp2h/p2KLC80eyt
PMQH/Ne9wDT9Nm+eDTv4Y/WT5dW5GW0GjVJq2R7sTPy2hnKP1R78NRLHWDTvHeFspvw3F++tNNl3
YdVLrkjqzJ2UdD861S85z/Zto37pNekmTuptZDf6xunlfDNMvfDoIn2YSvlmIJkI6TCpPUMp8o1e
5+O+0Ey8ufUZ4P5QAZSpC2lDeSh1zVoWXhHpL0nfiQ0XYbzNM+C3ckYBrlehlgVF1dwkJS0P9RT7
hTp6oOP2Vtu6RWV63L1+Jj2lUI8O9JNlN/2k6LuJ4ureSop9IM/6vSZZ2Qat6nNuW79J8qJE0KrR
Fd14N2avUy7hMDjQaNOVeDgHIXRHR7K3i5E6AeXOiTBEKDTxKvLOo6rwItqxdgNhPetS8M8Y2hDA
lPrFroUKMS/+mtfZPjNDcDB0gif6k9DqbJsG2j/RmH4HKOxlVndQVA3ml+MBE/sxtPNP+PdbUlNf
a6Tmbjarx6wa1Ae1qFVXD7UWmrTBrPU4JJfprpgxOu87Q3tQNKYgsI1N4ognS63AeGaemiY3pfKD
oshWrYOfVumoHJj2dlAm1osibLdyWuO+Gew7CVvzyNGfQxOeaqP95edFGHI5D2OhP+sCVGlNTtrQ
wPEo3Q8sg9xyqL+mc/k8O8km0rXCFcojW/stAJFcCJsO4fBebVhWen9bGO+xMtdHKZV+looKcK35
XlbGXdy1rm2MN2k//dHLqOc4TP5YTfac91a8o6ACazAIqq0uypmQXxxqqme93T3YRbqZAkxj++F7
g3eEW4NwcZMueSd8dUMn2caxse/lJgNWl7zXJtmNSCLhJWW3TtEiUwf7r4aPTQtNLimoIswFHMYM
Vx0NMD0mkPLDMDmSZxhttaXR+gF8yve0Qjdbw6ZSoKyVgep1Hbm7pKI7sbupTJFu5Em8Dg0QLXm+
c8z+CQQXzEvz2W4siCZ98w3H1dhVh5KGMhEeDLw30U5oPkr+l7SySGXB2TKoxJVWXmzEsifyztg6
aV5uYHf9TLLIMyqARhAuN6rZbhpJXgg5+o0YeT3X6aYrUn9wktuq444Ab6hI5rvIucXUbnS8gnwM
sKvwJrVqySsM9RnCqGdN2b1utZLrqCGHDWGQKH/mKsVM25yORdTdlwrwy8qqngH+bG1D+Au2Mre6
3WjJDwbNPm401l8Ns/mSlubGIkugk3lxhVy/hwM3hGjyzTxW27qovEBLY0+pnC9aTlMvHlIPSZ3c
mpN1GFo2fTvfBIn1TQqkjWqVG6Wm8TOQbi2IqGUMqEyR3wKn/iefxr1Ri29KZfpSiPhGj0LPkkev
l0uIz1L7s0rixi3V8CAl4Zs22RtnSrxSr8Hn6t0msPsX/BssN+AkjlOxUWiDwytJIpAvlBY3I1q3
irrSj2WkbrsgvRUtVNoGy7E4adw+KH5XXAHlUMybOVdaapdt4EeDE7pli16Ec56mKeop+rMsUnQ5
EltBiuIvS9XuTXaqK8HlWii2MGkh3QOHOAve69DJc8WeMZPkNAFC/JqVJpejdEXrf/5KorpJJw+1
GbqZnTMHIVkEg0RrAWbtNUzG8J1K3K0SVm5HM0MXbUr6JtL5a+0AWu78Qs93bTh+vxx1niUWlz+B
HlD+cwBfnRauJiQs4zzKzkHw/nTtasRALLiRIeP26vRgY5DGSSC/I1m6Uhc8r7EzMm482CLwID23
dFFgr49WO83+YBI/yPG70YJKdMLqbsImzRHttmnqnai6J7SexyKQNxhRbC5//VkqiyCY5nsSMPS3
Lcm/z4F9MOS9nQ1O6zeYyI6TsTGEdUBatlW0Gtxt4U3Xsg4rI/Iq5vlN3oxG+VMZvFIaQxyVmEZp
Vp36RgARViHcNdkrW5kImcSHIuERgePb5U89Szcx3YxI1g7I/6JP/PyppZESFQdGchzJLytuTSz7
VMxj8K8zdMs4yG6wcuIfOstUR4XgvBet5U+wsVzkl7pXSVZ9M+XZQ0HF8EpxcGWrkkPSFtEg1pBn
/qu1JUfGgBDkMIwyYY0WpLsomEdvAMd8JaV7/qZfKGrk0uhWI/N41ng+pvLshHmh+2XZ38Do4kj7
3mliM5QZzF/9JoL03eWbQg23RXclW7XynSwWsvDAKik1nGarcD+q+14RiQ/ZwzXVyRsoctXSNXkR
/9LKw/DjSPqykD6kPnlrOtJcqZo/FHp7k9QBhtJ5G/6oyr55neZxmvcpGvxfg9Pox4CXyENu2HPj
qhUPJVfpitEDBZyR6AFMHlEXl9FN5/Vj1XNNxQ5a6mlIyvu+c6LdNPU8AYpCHjwbBStuQSJp4Tnj
UzTIme5TMDfcUk+dnTWpeuXGCNTetNG87eIq/51Ho+QJhf8bhJj2RWQdfOtaGFg76H1KcrF3lLuW
LgPONJ4gVBpST+sb7tQyaAdXa6Pk1aIVZai2FUBP6vsugaf2AqZ1gCkPvA6kdF1gfW5Tm9cTLvUW
MjkRbBvIxBFTucMMvHljyxZfkQxRhtF5/ig7Y7JQVSb4DXWubuSpIIJqzN5t6tAGSg/hSNtHc9s4
20qktrUp0LXnMHbH7k9qVOYTJl4SHmVtNdzjXRMDfK6ZaKaRLKFHs+1UEAAk4kZqm6jf5BJ+vFOo
WJKXNZm4VyGVza5ipeEhEoH25tStrboS7/CnQCroJ9SrWb8DjZzpBIwE+Zspc8yfvbPUQ6ihau0h
t2jA9sVYBPskLI3DbKTAV4M0UZNtCxI/3+vIVb8WFjA0+tWnA08/UW0nrrj3gKMlBM1rYPioZOl4
I4BeVgBNJ0DwMtT8yRp4oMI70TwwOcnv1jFVQbRqtG9m0aV3Wpe3LxKJgm9xp7avdsdeJo7IZZJn
eta5cIDLe71u4D0gHoPtBXASd0SoTVxVcbuNw9HYSWJQG1dqMH2eS5k3Rt9bpTtaUuzOXSK5UyNr
kItDaNpFU/8TqL3zkltp9aR1o/zaBbz8hFVFB30059Y31Dn8J4hr+Ko0v6u1Jyc96kXTqSF9R52j
/s4tETGzqVbdiNBuH7LRoCCHLWzvhhkGRpMcvcs1vOLK0oi+zEix9gpRUEnTgpkDQ0Pe3FSj9qOL
ZgI0C8tVt7JE/Foas15ttW4IG0+Tisz2csORKrcMM011rbyJD3bTll8TpRkn3C3NyB/6JLmfHDks
v2TJNN9XugaDWteT6a7Jo5SgAoHwjh4c41s7KMYvvZSrew37F6xX2zZ60wMTAu0sYuslCNQGDJda
zsHegEou88AMIIMTKXYY7GI1/GibbW7vZk2Fit6Kqs92UxoQuemA+0s3Yw96mZwkqFoK4ZfVmIwH
5EA5fhi29N6R//8JPpmuHyWKZ0jOfSfpGxIJtMb3/Jl+WOvoWiI7hkNNFFbPovunS53yTjGlYCNb
Xfg1MEYqa5S+wp3cqNkzen9zL2mY4IHbsB6j0swhlFfiKdbk2Se7VLwU1ZDtdDQPrwMmFI9G4RR3
Q2Vr2zK3zU3dR6o3jKI7shE7N+tyXgexmN5MMVuPoxh64jPJ4pw3hqaM3LnQ2Tqq1L8a2aTgZaYQ
w1dRvo9L8aznUbs3ZazPUXcpebUf26q7NbHWjjap5IivmpobfFcfb7S6H/JtNQiF7E5TacTQuly/
huwf5zbJjfQ9cWKzvAmU0XojWS5CnuujuJ+EMt7Rt52QQkeWKNR44AbM+nS4jbWJQnsV8tqXId6q
GmxKytnxQxkq36MeVqebq6mzT9Uw35UFWVzar7SpOiZq0xzlegQInsB53Ix6mH4ZnXr8SmrSurOm
yU5IYmjRLSkW3YtplAaZ7Qhll3QltFartXLPqM3gF8TP+kXqFkeqxaUBg2HJA+WUmy6PneGrYvbW
3qGj8o3icMEk1ZWJIwswfhRjSMaVXArIKvdkGAe2s2sYYfxYR0q4LdF273JdFu+VkwPfNxupi/cK
IBqvEl20q+3cvpdrCxItTOM7uiUIrYtR3pimRK54COv93ErmT6eHktU3qXnfGfr0zDfUd20pXrNh
eDW0cLxpKt3xIM7QfEcbvoJnRtaKfjtFsnwkBfRY6fpAEgdcfVV0FMohD+ZbzBKlY4nY7zg6Uui2
9WhuFjCva6Aq3CKGU7ww7r9mQ0UbtmDbpmah5S92mkr1djRSrt3SrLxctePtiBHnrZb3iNdoUbZv
U2XI7kUv9AP2rf1t15vJzaQl6c961pttoSvxvppLkodOETTuXJmOq1K537FESi8lb3RMhYVQtRxa
X1hwdOAj9soLXN1wAIBXBNuqMCo/IFrd5GqHQ85o589UDcWXhqT7TdoqzVsYJYZ8J+mVPuDpkI6l
J4Io/FOLqN6LOI55Y3aV8tqMA4YfUeLscjst93MR/67lTncxfDF2KJ+s2TXCwt5M2uRsUdi2L2mk
VHh9kQGlOlbmDcuhVrFsbiXsSoQ1OfejhjYAaczooTMJX+Q6b01XDIm0R3OEHlbLqn1YKvpjnzVj
u+m14mevC1ySRr5PUoLi1QE/joOyGr3hNhe9BFI+49ZsD1qwgW1N+rlTnhg5x5NKnffCtsMN1/mw
gQerkK7QZCZvYS5KVrtHCiRwiym0ZKdJjbkbbLW+RQHQ4G9VKpj45qX2k5P5F7Y4k6dno8NuCqzH
Jmtj8ouxuaHnUHB7We2Sw8H0azfIQf4U4KW5KaZu3sZR5LzbRTdtSgpjj3Opan/mqZI8BQtaOEuR
XHtNMXQo1GIMMSq1nOh+wEPF6pWjSkDKeWRWprKF+SMfq7otE68v1fKuLDUT4MI0ccTqVUr2QyX1
YM1kFqy5flaUND1Wdt3d1iwiIpB4YgE5afz/ODuP5ciVa4t+ESKQCT+FKceiN20mCLaD9wn79W+V
Rmo2gww9aaII3UsUEmlO7rPNEvvpRLJMCj8x6Nje/7SrzorOkmkJh2JFJp+PQ6Q6DuWuMrOzt1g0
lIlaNk+pjIdvBC9ubKxbCznMs0KVTtqTO1DXVo5h7pA4OSdv3DqfRsIM8qi3ZPNdEoPdRcpvtWFO
JztzdZgbwDTz6KjbuavGKHfiBghwlGeXLs09fS83RJySmJwrsieqhVaBRhbMXVlRPpuZ6wZ22W5B
pkkML+ZuRIxTxO3Rol6DcDXzAcfUW3a0ZZtzvGAFXs60/YgWtr02mGbmNlVZ2srd6ljlnz6bYkU0
qV3tOnNSOxie1AS0zO7HvheEFhDD8bObh/krbfjkC3NnjpaxWe1Al7HxpM/Y3MxU3CZ2Vr1+TR/T
BTjPC8tvKzy1in7Une/ktTgcixqGLXOmU+TMHVbtjWZDHI71X0Scd36DkUZgza65gwiVRDqze6QO
EaOO8/k6hyte/zvdXb47oppPioaF8CXr/JrvSdN2s9XTqKUExmhjQXhCOz+MMFgXP8kgd1EOYybc
JFBwg5Zg1htIC/WPyp7Kk74UL+k4ZJMvU8d7TkyZ3OJDKBtWeyWKQJ/lvQKFGtirKxqDcOjOxggd
AKHhavlT6zy7rQb+o29jNJhlsUamNw0nugtYjHd1/Rv9/RihV1cPQy5r/iCnTI1hAvtwIu/sPLbZ
U4C12eazR7gODu0La71WJXs/JdS404uyfl070b8sY59HmlZ09+tCbg6FTpcRGF3XJyHrV1VYzY4N
cjsY2fxSYb3ik17eBcy6ZNePzh7k2duRUfnDTYCRi2z63VSU2CpZ1Q0sutd+nrvAzvPxIXEKEc5V
5/j0pYsd1hiLG3SwkH+mrlt+wUQzfi4sMqSCzIZTSDoHASGL5oyTj49zf80s6s8x3P/9JAjQGK25
U5SyAorxJB0KI0WcFKbl7XPWIvBttc26MrbN6Jm3ThENpZXeraJbfNa5wyFsGT6VphvVos1PVj5o
d9Yw2xzH/LWoEANxYHVSBOyIJZ3irLghXmQ0fBpn/ZljTIb48MfBPJuyDVZ3mcJy0xtyL3Iz8kqg
7XXQftslihHH3PKdTs7PENCX8eygT0XNiqMtoLrOuEbj1h96R203dhZnU9g0deVXPVBxvk5jNCX6
Yz25GenrGijuskwPHIZX04g+hDm7vBiJHodjnLA+xvG322j7jArhRofQsMvMZAucaVa+Uitn4HCR
6SsrSyPUHNUelvbgO/DfqZbGKZyATZ/GEtGLb+JXcorNeYJZnXSvmWOtP10q2IOH9dbRZvj8sc3i
R37xuK/V4N5sVYFvgkytP3FVC7gV3peutH42BUFCs5X351Tgn4P80bwu227ADKnk7lKLwqPO8e5c
YS50KqtzrpcW+SCjLa8Bx9Kg7rT8rMa66v3BKMSd2KT102ko82O2yrtOpwr0CPi9GPpjd1Ekdxkd
jX0eW/33zHG2u5K6MYpZPwPLVoSxbsxYW7nJKWFIrtXQrT+Ly05hy9TYuEs4dxiZJS8A7UD3ZYvB
QGZ7LPd42Xl5QZJBa9FlTVz2dGwao7FMRLCQdnDUqiz3SQVYApDxGvq9tZzstUt0f4wJ/hGSK0O5
ufJst+pWDggd9GJo7omqm39pbdLuCkdOIYSXZ5zL+9NQaZcfWv1OF8zLJ09+W7eaFB08fqKG7g7H
VJ7uxkFBrC8oEc3mEnThMrwe+9VMItfOGZctLLNM7MYltgnxSsh+HLm7LzO6FfLhSo9uD1fkJmmL
u9EkXWVGIuJPXm1fUY9Yp24sH1eM66KsFs5jK0GzqLPr+9pup+Mkmitns2WAr5d3WOJB0d6qigi9
IAV0izh1zEQFRB/3ETyUu6WnAYDjinUsvLo8ucU2RKI3ZCC3AWcD0+BsJYvBL6tUvypa5nxVuWs0
JBM4JE79N+2WTFfoGPLdAIQRulB5ozyjId+RzH4SVqlCAri0oz0uxU6zKsTxY0NGUrfszXpzI/Y6
rstrnhCjA6mryeXXWFs3f21yK2oS7RFfpSLIy8QAj4QTpk10W/oF7KGMrXtkCzP5BKT6GHw4Whtb
e+WmyvP7TH+YRc1NWzIEVsc2EbfJtT469JPi+ol0Hm2/YkEazBrhGmx3IlrKRjG9Ste37T7+YQAV
hP1SI+wBLgi8DmOHQbv0Zgi/4scP+VOOGsnvKMVPesHyk520w9UelnCd50LRg8l+5q7TP9CQ+b12
dnveKIifxVzZZ7tIBr+UCQkvy/SttCr6jdmmCBvpVo1u80zfeFuznKlePvf4A4ZzWxgn8vTEOU/z
lEQbLm4EaFRf3Y29TbNjKcjJcIqrcZqnfWqI7yD4xXVj0TQTSVqFhPKpc5XRx/btSRFiopR9JvCF
OsaOsxCOnY7NBRknco1/aWIVfqVM65wTR+o3VCMAVfMXcFyqMcxsiIzL1HDnzvGvTderyHFz7b5q
8oeabByflqt2njPiuOiC9Ff0Cs3rC4MY7MDeIlkSaeG3hWLBIU2Pb1uiG/edh4dVkg7NIxtzfOOm
yfwbOwGAGShIIqhwUfDNXie9oVvEOVbMw7yEWxJMvTugt+NFisYxr7zetsjz0jwglZ7KPO9Jt0lG
fQiNZCtQZ3v3oz1rx7plA7WtOaJf1PjZ1pjXVl/Bup2MofIBT9iYFxCG8yDT4zpbWmATcIr50SoX
f0rmMqyt/nIvXLaDBRqyJ2DmnE5pFZSzbX3Rh5YstiGWGlEpRnm2L4QgK1aJT86nBxrbttCXXf00
zxuJiRpHBqGw3zRTpL/WVN4uKTX/mA6/4U79TgAeoI1vA76YI2dVKeYsKs3i2auTOZq8Re7RvSnw
H4KxaJzeT/Fa/WkQvpy3uRM3SsWvi0P2CcVVHpqDZ34VPcyDdTZUOJryV5kM15qXNC/kwxp+4uSv
g2KwMDibA9xsa2h/FvedNQdFtaxDBzsjM8zaX62eTmXvLuYhz7Bp6lejvdDqVj9zkseszk/CSbLr
zFunw2DAjzDQPmfxbPqtBOvc5jo7Gin/uNkPxyGV86GTHmKWcupf8Td1uZ9685WTTVkWIkAUey+f
jF0r4XEtnTNS1SrduuHiUT0m/9m3oGi8ymnMsdZPlTiOptbeKpFL3yhwz80nR9tpjcdBXXB8xVW8
XWF0zlfMtCVKVy4cNEd+uDKRUTqaD2Uzzceq1GnsWpe0wmKU9ZO1zPM1gR6suqXkMgEf179gAOFi
EzzYzXFzCdwAJNka5lxOcGGe2Hiz5VUeNsSh3SZ2NYUYiLenatzWb21eW9GgzXNUZzSdzXxaQ89b
v0r+rRBUywxtNMrhkJNRJ1BSni+Y5Hex1T9cmgyBo3LxdaRb4/g5iYeR4XJYghv0SVjEVU9BRHYq
aUMzCTlthftQanW/PI6qG13w5v1WzjdFY/W7brbL3aC3gLJz6V2lqatFG6yd3Yywza9KrpBw7v8k
ScFGWSaVHZSW0rkTZJbvNKW1W7NSEhxojFfl6hSA0DPNQmPA9dDJxf3Uye7G5qvst0zIvWwt9wrb
FHFbuE0TGk237uaUeLSa6LPrHDKHCjkdt/u8ALqGelTtkmF4nQARz0mayFu7EeTNLeQJ7WKyqK8J
pVoisPfyRqp+IbrNq6GpNOutNmdknppEKW5JlYSyhyo2eDCVHNxZAnug7lwMwwm5is43olVGZKgk
phc/yZAso7zx57G2D+Y6mX5TGzTVy7mZ1mDLPHFoiAs/1D3RprFt0CYu5voIW5m9eCnTq4aco12e
djHhW8uvbRmMnVtu9QFeElYSlpFeQYtFgMfxzJ0h227yYaO3HxN/IsU4crPhMn6ME72/meOWxLrC
hUeDoXl/rZVeG1YTtI0RoVYo00lFo+iMvZbNxZ2YJJiMaFwIAhM3mqVhmczZvN7Nl67G1Lk5IXfj
d1pzgtNrVVHt2llQZNtwmxtdujPzkaBPMvd2awwVpwXNGmsCrYjzbXZypaTS6oVDfEnaM/5ZlLpd
hlHKUr+aMZC7oXGm+6Mid8vGGdlvhpTQ3y158tbxp8Z1O5o2kGNn0f4ManyFcBGfKFCNB6uwvWAq
+acIyCBbS25Mbpt6cdG8HpT70t5SJszrLXGuCHB5FBUHIbkzVTCN3bOIey5U1qzCeIyHYENzH7lw
lx6zHBrGIuzlujbmIsw7YwYaYd+ccs4I8oBqKEEUbiXPpwWj/WlFd/nElQebEIZANXJnRligoE31
82FuGgyorHQN6qGe/TIjxGiUZbtrjUldrcVlN2BWRIvLVieG5pkB0YOY7cMvdfGsEJzumthCvMLy
DemFbzcjWpkHS5J/k1TlALWktWAd5OWuS1YzclT9RHbPr8RK+6sk5kdCSKCOrTLh98xoXyXjBklH
q2HtZCsHq1ZnUQrSe93j3xi2Rl7uk4lgMfj13V7Fg3uSg7sEmbEZfk7TdBeXiOnRTYZTQw+sKPF+
tWNT3JLX8E2p7gbg3aBAtpyd0zuPm6Qma1I2mAFng8gZKTEyF8fwallItCRBvZMaWFY+es+rox8y
tybUsYc2Ya6AGD39t7yeKUMra7tVRvdoDxAPu22UnOX0H/jS2R4iJYGOmf2bGPjG90rtmY7UFLmm
BaemjNew06oKVFKMQZc736QBSQ3HFmg1BG5GUyYpk6EN/SgXBIULWMyV0Y6AwJ0blkvaRMrR7mv6
idf6MtsP/DvZsw4OjNc04RvF2paHegH8mDrtvln5BZvwXswufs6t5bVNuLpOjauFKusgho2D8S3P
jTlySC49rhoCns5c2q/sLfqDku6ekwHjfoigO5dE+5fYhskIsf9WyGq8KQzTOc66eTfgth6KJNNZ
OBTtk+3e15qThKTNPc34f0VTRUpeVqbuT9mWRYSE4tdWuF/G7cJBqzFHKldJBDAtSgqWNAuMZtFe
u6XKf1eSwG1aSu6dbq3n2W7SaLaSJXQXkitJduru9AJOlrJ6/WkwjDLQu5jyV8cPxUaRQJTkUD9l
GbqHVchn06uXuxFKJjrLgT1Ba/rb1N3cq5aaL2SexPy5qgrmHDZs522sRm5n9PnNrvVVvmSX+/lP
g8BKbhZDGpTNMEZmBsFk7XRBvG3XPwyy/9UnDultsaY/T2VBNjgI5heZTSCFRvMw9tqhNcXXRFlM
5Xj7ncb6b83WzdBwFiMSlt6HekugFyTZ4qRXtHIIF3ZIAh3nyG3cu0mOEDtyspKHsX2Q9UYFUuEx
l+fuU0JxDLIa/xIO/NWez3qqOqM7eb1m7gk3vpm5uoGZVsk1qqpHroA/ud9+27B+hQ2VuGDtQ3Gs
RtWcG3vzfug6zhxm6r5MsDl9mW8OO79yr3NyLMjxq9KjVJMMpnixNNp/wzfdNW6oyMvEdwrPCYnC
XEMlucxIQvSicZvib3k662Gppz/Ja+TwnUaWTjHP1kkUisO9Ftpjtln1wVHi1Nay+kItXu+moaNX
0ZIFNBHVO9mNPC9sKjhaJ1z+NroJftFp0KqXS8gizLyXdlJfRi8poiWLPXZyqFA+H5rfWcgnOmu6
3xsL+bJpQswx+wTkxkNGWxfmJcyoMv0CVcK4MbZLZvssnkSWcbs2tFvOSo2qaLOPNPbyW23K4khU
IKOTq/XPciqMG7OvhhCfdu/KUkt5nUluFJq1EUkp82af6DyAOC8VpSwVO8dEyMoQDufOol/ZhXJP
K/HlcChtlRyWS/b02E/Xa1q0HVsxldJG2g0dEr0q9kqk8qijWjr0RWHsLTKDD2r2jINdjTLURm4t
BXmxfs4l6nmJO/16MHK6A3o/+rBQnYjrVXzWiUOMPLcHXkRRkZwt6qInrKht4mLbfcctL8oNTPtJ
s24tP2/F8HMqcEzc9LXel0aj76HXr4So06YfTL3cE12bBMsi6UimL47VfW+F1j52LvfkpsVpVjjN
qdQpQZhfdZTWM31bkYErFoSrkQYN0k/3p9s4pZdtKPZ5NbDezWYOGk27NsEH2XLJ/MWh9oFA1e+0
NkVUt+YWrM1k3hpILbk+y/RLF4PCK8CpBpyY2mjRdyv8lt2o6dT5NA7NpqPx3oBhwNe40rzYCUrZ
OwepHDsSDp7JjjGaOIfDEN4uksNq5V419mP13Hq5ecJKu3jqHNfxbU3JC0YKf9caRp+EkFaFdmU6
UKxVRavByb5n9NJBgCYas9xe0SfZ80+5zH9ARrmTkPf8EA8Wtc+FvrkYg40xX5wqv89jI1J9a0ea
YyL66VtQZmW/5p5N3uUg7VvCXEiWrhklg15aOKcoH/Qc/E0bV/PrunHBdmX6MuTuI/Xhn1XblocO
9yzqMejQnZ1XYT+u/Z5GTYVFiA6zuW4ToBCz+gPsnN94tTHy/1LqxEQOkhqs0Q1PZyKlSVqGpdlH
a5LAQ6imdjdZzp+1BigvbSigIFx/BHq0PzkK4FCuPS5C9EJtZyJswrbyQBsywLC+m/dWm0E290SM
IUz8MlXab8eGA44ofHilHWVdOWm+AmcAQSsj/VbQNyNinU7FDNsjSFvu5INXSNgu9gbLeRAnsaQ2
wdXNd8PyhiCFPBL2DVTzrZhU2HlTfi57A9pL49yt1mQDCXfrXpMGXd+4dm5n2uA70SL/pI33oimy
ATdtG3dKr7tnq1bFzsRIMBDCU35mzkmQbOJ2bujzaQMXILut2XNyU+4Usw6/UbsP+nbbbohiAt2q
Gg/GtN5cwX0tosaqezhsRJz7AGjnEtwRymuKPsQzx2Pu0AVXlqZf1+VybyWom6jZ4tO0CEnXi+4F
7I4jt1Cxy3CqsHAMJCqYPOGvFzjNRxf2nM7JtzaejMgWgjxhHNcjqbBJG4R5AwFoO0yqmn0vtuj2
jXWdBvFsq59r65hnZyqbMwyelTaq1nq3Fpq+fdWTHF0muCoOpgWz3Row9UkduAVlynjIpsivq5n5
k08bH0LJ46a82glZk9Mu5/ANEoKCvjWYm93LmAaHW3bzbkIuEy0rHULmxvr1P/yCsqcBnyYVwdul
rvrIVvp6J0oZ+625wJGR2bhxwSsUsKxtjPZLOa7bOe1B9WoSHu9XutrkEJkKj8SqImpcyOyrXoHi
+f1o1SHsnuaM2mm5iWPhHrzUWA+kA2ePzpattV+tE2SRbbM7HxpQF1pGOdlE4HHcV/OsfaWBMf0q
CLI8NsZUopwQBbnkJFaGskql5nfuUAZxhhWR73hddzWuQssibfCW/TxCYwntAVTDJ0RkPcIizV8L
qJbXY5oCbpOmld/13RTvcTTZ/sCkJzAis39opevtuDZM+yXTi5Na6F8CbjcNrvbUJX7WuFRajl0H
lpalhD8k+qmpgHLZtRYa7l63y+yYY/9C0fMRXpuwJk2anR1pvGpCnbU2ZXI/9J132499/Vs4PT2+
2K7+DBYHEVgq/iGWm+9WF3590jYmeIZn3W+JMZ46U603dVZU4WIkxnMnGvWrMsV61Zp1ActCmsFi
p64fZ4txMzq0CGQlIP/BCuv2TZ0MUdkt6W8sldfjZEA06JxNu5arqg6GuVFvNd2wo9WZPZZaqp2c
TSwBoEITuqr+Q4a5vAOKyXYrzcNHoV1AKK1vHpvGcfKb2ZzKfWvq3OAXZqypZqrFZG2XOzfVLp6J
3EObWDCLG3OJ4qwn9Ljz0hBfFne3Jk5fXHlkFRis0mm60ZsEyh6JAmzTeQ09QdRtEYxTYt/HuA1f
W1oxU96MkLc/pqG+o9tzXdi+UDWJbLD0C/vwv9iFWr8Mc6r16RE3JzaVQ0aadq92mfMJhftfiTE+
057gP4jwPVi+b6i9ZVprqy1Vis0SJ3PUUgeBEtTerzFpZRbSQ+rQIli0WbRRabqvuTkS1NwR5s+P
3/gd4q2LRwSCdazPIaq+eePaGmG45CNh77kWdev41cy7T172nUH1dNPCRYFzGgXhW24v6ksiUKV5
6FXn21QrGtIsabSRNh8/fpnLqL1RDUIURwMB7/CdQI9maRbLnKR98AD/O/Uz5+5fW4epefGWp48f
9d5LgQaJi2jVRL/+5qVKnH4Gshi1o5MYXyutt06JvYknDx/jxyQlQu/jx733ZibQuEdMyUUR/uZx
BazAkrWeH9vtsWTaq3YJ7flGlV2Egv8TTe47LHDPxB4WszH9Yrf7xvNiMbTJTDkNjkOyPnepCXCH
8ZhO/WYlj8qZv09J+onY4B0C8cWt4T+i50s68pv3E9lmlKpEAAmPKXQFAqQ6RQelAcR/PJDvfbeL
9yZRoXi9gBD8vcL5mjaR00t+zNrhWtXeScs2NI4VfArn4eNHvTuMKOkJFrj89614gR5yRX9aEZ6W
g85Ia0t9WJj4NYAN9BLEcfhNwvz/YyAt9hbHwUvV/odIP9b4anjImY5gxVqkYZ/5qtzEvKpNsOyP
3++9OWmTMoCpGD4bpDH/PZSSVmHu1LpxhJVBjSxSJ7s2eyO/3MiABqO4Vkketughrf3HT35n08IN
CIG8kIS5/RMLkNt27pbLMB0wieu+x7Aar1c4EJ885TLn3u4mDiwWPI5M0hTeOunLjotFqcblWGff
jeIbvfJIxpfkaC9swGRL5ZxGKT556LuvRs65zrLFi8h7M6i0lRXMjHE8gm6GpBHv1/kzt553H0EG
OoGyrkUw6ptHzPg7dNDtxqMDIBeWQiv2rQEl/uNv9N6KRv6J2sKWFlYWb1Z0wzVZdgMmlTQrs/vW
HqdINKkZgra2n7iB/vsowfzD1AXSom6jlf57ImJx5dpuvWHBRk49gWq7Zr6gWeYnb/TOoc1z0L9j
igIe/k8e7yJVqQ8WZ6U9Ok/OimdJkUNXb46mraLtwubMM/Cw7rxs3BM+Hs5/P5rQMd3DBPIS6/DP
lB8g2SyOXenHGYJE3mUHHBU+Wc/vDSPNc+ROhCuwtN4MYwO72gUiSY6WPe6JKjrXbXzetvYTrci/
O7CA1ObYJJWj5PhHVlZVSVpi4kLqlvidxz/Mi0YZ8t7EFe1/HjIQCmF4bN0mn+zNDJwHu4B5QBIG
Tbo9SvMQsevx40f8uwUKE3UYxRO6JWTEb4bMpBVrDqkbH7p0/GK62r6YzB1dSVC14mtraZ98ofeG
Dktn5gCmtCi03hRrJAMmU7GugOsEzBIA7JVNCFXm0iD5+L3emQomXFFsxvlQFAFvHpQQ8UPQ4xQf
pAlWHTdfe8MKEkt8+fgx77wPfTHDpIq6SAzdN49xB13j7KjmY55g0wrSVnO3lHWIpOaTufDOk7Ax
IhXF1lFtEJT59xYxJWJqF5254FTJGK3Sg6XTUF1Djup3ha6VnzzvnQF0CZE3ODc4/v+p1zyzBYqZ
6vUolilqbC1MYc6tg/nJafHO/EOtJ/DFMTBR+ceVI6/jscd318a7YaYR1ZnpaWzoyBql991O+Wzk
6H0y5d8bSUaQOp4sXexG3pwem7vM+H6YxanZUnrNhM6mlS+nBEK6J5sf7gjR+f8xmEB++N677iUB
4s3HQ8FdV2UxescU7eLezDaJf0OZRfnM//p4Rr63xxOlivURtz8cf95ugibyyhx2e3VKagGnxBgT
BnOV962u2YHVQOkvMkN7yg133VUbkJsLYvfJ+74zxKwFAxkk1QcNlzfvK0vc4w27XXE+UKC9mZsc
BJByCJel89fuU0Ppd59nUE2ZeKlTzl1m2X/deiEC0K/xWIZiET7I/Zj/0B0EPsNnxfe/FbFATUui
HuEFiBXfrnflahr2tDpWI3r6kpo9ruSKrBS1V3N2N1h9lDjzJ1ZH/y5EqfMwdhnWIwvyzbsVTJyu
9dr2IJQTJnDgysLd5TQMPp43/w7h34+5vPl/DeG0ZTDtGkoQsVw5A6oCCIfAlHp+//Fz3nsd4veQ
WXJ4Iot+8zqdWGeZgK4e8WOAgWpfLcrxITB+olt973UsMmwut3YhsWD++3Ug02RInC2sCLvh1pmR
JSCeOJLcSmPe/J+rN0lyHQuOIBvCf8SbV0orx04LLjJHr19xo8hlql4h9GUPFSZVfz4evn+rKNa0
I7ixcIKioH9TEqwF+wvrqToNg6q/1WputzDD5F1+soLfew6l6MVZkflMmfP3+E1trknsBXVi4OHS
GBnVfPf48atchuXv28klBUdSfICrSE7Pvx+RSxRaWYuOdEvcOBqY0lFhmb+m1cao19nmI/Dy+vzx
M995LYNkXzZ9xOH/Og9k9gq90JlyopFtDFJW9zQ65pePn/HOe1EYXlyz+EYGsum/36vBY2wyna45
pg6U66oNi/Xg6RizbEJB8c0/eaV3Zrpp4QKHWM8CpHq7JTlrRbWtKXw5YIu8IMpxA92h7whf3L1r
mrKJ/vfXs4h98JgdkHre3u90XMAXYQ1ci7IYJNpBbfp7i93ywZU0+kJKmPWVuGs8oT5+7rvvCVBl
sKQZ17c+a1qby02XgBGo+627HM3FdQIpfJ/rJLsLZHifvOd/lu2b+YlhA8iAgPfBEL85xIbVoImt
j/kRktFihZU1LJVvLWqcA1Gnqj4Vkz67AJu62M3bjHjFhC2m+bCIlxrCkypvFtqRGMU0RV1c5blw
v7Qe7Csf6cFmBfgmaNq3jwfJuvyof3+0xxF4MUH4Z1GhQrNEuurbVWj53xv/1gw6H8KJP4V64Pk/
EIYEt09PDz9L3/Rt/8v5fPZd/9vNTXA2TrV/8/r6/NgG92VwdfVihS/j//4NLWxFcS0A3bwcon8v
jWJks0c8mp9il7am7znFDK+DOva+HQ39tZrsz9KALovt7XgY2GBeTgFu128hLAiVrpFjb35EWA5f
xZ7WJy8bBRpe/Is/Gft/H0XxQZHnEolusKf9/XJrt1yun5SrTu0GuZvuy62n16A+mZfvvNGlxpG4
ANrvGEAwJYXdaJNHhp7jXOrW7Bgjwjt6F++Xj9/oHQMVopdt3bn4tFwuA29K5UbWOp0xdv95Wvdj
Ia/0tNh3ZCWsboxNTMt6GK7ycX1uCz31kSXvDT05pYX45IT9t+zCFeJyR6CsxUn07R7nQl/1xNqt
hPeu/U7PVHwaOwevnsXwnKesVvlJQ44dbp657T4eg3e2Hap2TCZttnQi4t4MAY3ycrMWB7U+Tqqq
73BBU5F08Nr4LLnivQ9LI4NriU3tjLfl3/NnA/d3c2XjVjNk+xgZ1iLWHYqQ//2FwMZN/j7NEhDW
N2uwdVSGumLSjpOFGLlPXec0zYO81tfs5E6W9fzx+JEs/++exJNsynJ8eGwiJN7UR5sa7ayBMH90
tJJWq46ZVKuVeKGZwiNvRN+WLg+VR7TDfuzSGyaivEJwJJXfbIVFc3DTLgyuNaD28QIlEn1X5NOv
3Eges9LZdxbMgFZulxCTNQ9HiWXTqKYvTlee+ml4QL41h+2W1mi+yXHpPfM6NdpD4WVfIYhpu62v
2gi++Z85YQq5HdKybvi1abLEUpRcGhhn3BJRv0Mv2CryEO0Bb4MUpf0Opma5y1JPH/y5cb0lSBHE
2rA41wz6k+lmqKMEPNuswQEthc7zTOxO/X0T6DoCEuCW41jE+IYNnbZ3M2fow2mY2n1sYTtIVYQF
GjvandEO+gMyo2iZCoS10Bm3kb+fYDARxlbb+x6JBoGHh5RfZzk/sDHg7ITSWcR3U+j2YeXgPDql
bL6sCq0Ubf/eMkNnnSfsYCt5inVN30EG4WCboPwtnpxuS2mbodp65Lfegjp02PJvImvqF3yrUjwx
SL/xoYV9bzbSodGt/55gy+3LHBZWpr6msJv3emrOdzkUt9cEQVvKXcKq8CXB30usBdHbVpz9GJPc
8C263UWQFetw2oy12jtcevYosro7YGru5ogS5v2W5hNUbHgcmCD0r6iclj0k/CJSCKNCFm/5Ysm5
h9g0H7Z1vkqoJe6Tsf09awsdmaK7FbMGTzwfgcG13F0iOePMOZb6hlyKOA/cDgqk8At6h6gl96L1
N7UNhwFt9cHDKTnyHPwx4WChkGlwPoxnQ/Mh7dhnnSX1WG5TSzonc032uvm1bQSsA6S5gTdCdPOE
Vx77XjrXs6ksvyitmvbonOyMRDZfVePWB0xgjJe40IyDqU0KBYmmyFmDPoACAfVy1evTbQLrJmCn
G14EHMqHuJ6Sp6Vb79cNhHCM8RaNGzN9wPEDVuqwfNG7pvtjmeP87MWFAU15xfzRQQ1lQwcP6NRO
cMAN7blB8PYL4pyYfK8psx/MI3u/4W6jomngCGVVLRBDFsTsxl7kMUZKyFpwsTDiyTvpozU+0erF
YS7RPPsGuPL/ODuzJTmRLcp+EWbMDq/EmBk5z5kvmHIQM7g7M1/fi9tm3aUsmWT3vpVVlUREAO7H
z9l77fCT3oBxp/JenqFJQLcx9cWgo3T25s9RWo29Qcqdb0abO2j5y7S1giTzd14Zdj+FWainEG8o
I3PdzI82br0IOTjzNAIgD9XiLM9BWaeHycvma6XiNnJaQ78BxLjF8cc9tMbwJIx4QoXaEidSaOX/
KFrECVGjZHaB3xX7xFQ0PxU7y31HSx94ZTqiAnJeO7JXLhYer8u6R1pWlUzSeUrbh4Eyd+uHc7ld
q5it5YBJC4bxujOMIcIa119Rz9gXBQB15MIcbc3Wr2CJLsE2iUt5zFs3/8i8IVObPFzsh2wupu3Y
BfllQEG9RX4sX5mbQ8VYUELMAID2jIlQPeWJvq7U8oxq14NSImeMQbBOzJ0HXxCvDDyETaaRrVVj
Z35MAlQdDULjDNpitecvxHAdyO5rENWIlFJM5WuWF9OVmDpczL6c0o1jxj2WNpKx8DlmvrltIOlc
+y1/k250fsCGU4MpomMvzFAXmDhHta+UVV+2EOvQTCoZvC5J0m8CUgAODqmmF7ZV1cMW7am99czc
OWTAnbYdYhx9TrMG3XfJy0+DyvOyKDDyto6MsBTDjv5m8xUYPbrfmBAfllOrWYCqtN20k02vzufc
5xduUWxFReLOd3ZjpXtSJEpAIRrXjwtlIo8qyZzouDhpe+BJ4FVykuGhDEumUkm+mGILRyY+4XBS
e8dCUz+30wfrdPzpFgYNsSzAXYMptk9/Tr3qruM0rc9DjtqoSh153jqtyesw89HTuLjvu9D6tLpp
2MtcLXfp7NpPDnmvDgEIGk1wt1jVe2N1cIG6AtCjHDCcR5LY6U3Q28mZHXbDnYArsLWs3r2c63rY
oIsM7R0K7qw99LbrbZt2pCsDhdcLtxVvyw3LUH6tdYebC4FeaWIEMILz0LaMa+DD0o+SvIaZlI4Y
tsegdi8WjgdHK8VXmeQG7Msg612MgKE3Hf0pw1zU9vrH5I5eBsF0Hq91nQI0xDbGgOJFFOhspsG3
Pqd2qXF22+PVkEF3Zwcv6ysjq82XrJrkObpkeO8Vxr2gHg91oEy2X9GibPfHrUey3z6Fg7mZM31m
B/XnXFbgE2r+nqTSLbKoCasM1l5bWPhxZDzvDHQFR4modQsoRKNRQ5hZVO4pQGKqnRj9a1482a71
VjvmZycd/G5zesbU2FqV7j4K9+EqqYW/qQ2Iig7gq7KleeIEPzXy9oOOTUwbJHRtjDSJd7w+mCuL
kt9PmL31Loph2ABg0lfkHbIQJbjPb0dLo4oTpYVr1STAb6g1iPEhPRVFj2Mcf8QOUW5xVorMPR9n
8Z4q40W5+Y4CUN8G0xQcZDa/LnU6bfvOQjaXK7lLKtZn2BVWucPgPZ462BJRF4NqDzVkpj5Pl48e
LXA0WMLeT0lIPSUFHtikkDvtuu1eSY+o5NTtjkonOCDa1N1odEc7n8o8MuJm2mXg2VFFg/vC/nte
t4WJjV7N2ykHHhU2+AsLoW/GoridGkynZZlt69IQD9BL5mMsRbnLWsxu3gJ4GnbxYcqDc3ecYB2j
7vwafK95cIx+vBhTH5U+LoRTi00Ei93EnLHHoal9hupOk23J31QwQ7N5m8AhHWox3bH2TBde39/X
IxCmQE9vVTvYh7n3gTp1GP8AVshN5nWslzMIaHcG+wFTeuN5Mf/erQMEWib67B5MTNY+jEF/Pwye
OnhxcwkzKwMPhLI8oRi6dw3SEPDITtU2J/5w6+HZfMmD7o4Nd96IsbTAosEitxrOqm2DGNC3IaLN
Ro8UzPBD2ongf13bek5cAliBkR6136PLZis5YaC00O7rO45V400wz8Yd9sC1kFIJyWJTv8/RYr4U
nveWA746di7epYKj2KaIZyfKSiO77Be/PR9FmhxKuFu1YdygLcZIDqkW2H31HFQ8BYYsP4pi3e87
cK393P3o0tgDFl3qCDv+xKEl8A92NxVnQ+y9grtGijsUyWamFbFRnqw2Vb2w7A5+eOzFUJ3ZipjS
2gD0knlOC08gsbcya+mqD1dBIZsDZUO695b+hEBVbhM8CBeAmZLNYsBF8rWpLywFDImu4o/Zb/sf
uuUkXBp62RsK4wLOEMEXT/1T0NP+08QwnU8OiBX6gYydZYnBGO7qRW+F2ZVBHwqYGZmzSsfABcbg
BpQWmbBotTaFcgIMvPP0E5ZM86iUcTPbi/swltidp96zd16nTOgf+Y3qERJmKQgFyxlfSD/U0VTa
FFOjEHuZlTMfxoNwGDjZPZ2fels5hhHZNQDxsCd81iYUGiaL+qDfc5vU9UvnBAdqSVzE/vi48CIf
zL7j7o1wzypL2xHBlYqqiO+QyKp5skC7b4bZcZ+XkPURKse4CTsQXitT8lQXtHA7ELtbRN03yLvt
KPMScR4bEh9RrW4mC+KSDaXtXvshitXcnXczDQdM+KI4elUfXi+sdzuja9MkGhmP3xTShXyCiU41
EhLYhJfERwHfVrraG7FJn7DJ7txEiwtPh91GDbO7Z9Zg37Nz8R8Nae5Zj74ENwgIMaHJ/mz4F8nQ
ts82tV6UUbZd54TbRmOf3MPtPUtzVNZNQoyRXfwA1pDgeXBvyeSpzrsqsx9kH3N4bigGCCKCZYyS
0s4VCPSuKU6x3T5PQfhkNOlzGUt/Xy7WF76t6ojht90MhrZ2epVZA5DipSxchweXNShLiEBLbZJd
Kr5ZFI4+3geGQJKi6jTF/Z0YTY7uIAl35IIs1DrGXZeM1hYi4XgyEjA3UhT1fRmS88fJyX4YisXF
gobFufSX9iRK2NnoswUsHTm8JE2zGx0BDC0ILtPVBDLL+cRQz4hi0723ibTbFZkHFCPjI9+3YFWw
nvj91tdQwrz+qlL9T6tyH/mf7oAfnGUs6duwUw5bcSLHnwh1h20+NMux1A1MMPOwdgywTHbGFeT9
ZWc47ptCBB7FhqWY34l8CyGtx0sYNhuallOEkv8WQHQR9VCsNvUiH3U7WWutkbN/TuadWzoX3cIj
JSsPiabFcNc1FwUvfuVv+Ea4MRJyFelWPHapDd8DfDsQixd35XQ30ykv3Az9Xj/zImbQVDoPvk9a
VzuaKV/hyi4HcrSry+JWqVzvOywGV6NNaLtZSjxloYiYMGHbMbz0zTEqlw/K1HXwiSf3R5YSO0uo
IQww2wMeoXJjtTa1EPMcYskUuvQGz5lk+FZxi/xDWIyfmjTPSPrFk+WlrxXIgE3Xe2TL+tmxl97j
YsG8aNP5GtTQc1vm6kcCQm7b1b2O4Be4910giEMNgvkc34/JcQAltVGh9nfSGKrDUg4na8bA03dz
+K4tIkTBC4uNZIGKJMTSR4rz+GLIivNkKOP7fsZiwIaISxxe977qDf80yPHN7nAxC51BoFP1KbGx
/3CI22W6hQ4o7I9uaEtAjNZ9XAh3Vwx4XWDt+NuOwG1DUxvvPd0lt41BNGVdtwdzCK60O/9Mhvra
xGh+7JbkuWT89DVZKKRKw6oBICgM3TyMbO0tVo0F7ISlyhtcHvXRT0CNpD14dQ4tcXMaQ4Lhh5ib
FteAtIY82BqTszeKZDkKeIgwZ9OPoJvSXaHDbGsVsmTLwkzQgRzedNmYsYSFHGxiC2JF2/DgWn4G
YWm5zzWLscASTtQZh3nt+g+Az96qmoKLnLQPb0jvPQWdZfEOY5rDlqlVfS/TcjyXsdyThJERZ5e2
d53ftw968n6An8h2foURjl7LA78Wnm8ZN4d8AvHh4YI7KIZl+7KGWaBNswH0jGWyQ1V4KGnOX5oZ
BHHYerSluvI8E9h8h1Zf6FH8338IvP6p1c7t6Jtv2cThvR1enby7s1te1jkPsf8P8i62TAF2W3jX
DBeBtGq3hvGcO9WByDCQO2Harp6mHo5Raah2EzgrJ60vRv9ynOb4qZRuxdKWtk/4sSk6DM+9ErN1
msrOoCLyoVsmNOxLr6e3CkUsSKvqcQ6ceY9yByuSpd0DzFUOWwMdLE51zwl8v4NoqwU3t3UumkW9
KF8dDN2eF0tx28q+eBR19yA5Me2KaXjOFUe/McD3vlREiWCPYKQd3uJTxozr5c/WRCSHKYPzuZzo
fXK6G/rX9ZeZ8kmcxcEkNqktra0nvVsdBMDLJ/GJukBvsefxP+ngguBj3NXa0Vs6Oy7R5P28gZ+i
t47FGd+s24XDUyqjcoJa3yXEs4gZA55XeOMFdXt/9GZLnBkNGGnNHnHvQJ3YFj41lSDWl76GrW6c
PImPw1Lft4uNt1prb6UwvXR2Oewdm2NdEIzGhgr/AR4LRrEm7B5aiQhO+eWjmssuGkNJTWoOctdY
DgWVUaeAI2Gq4HFN8te2FAnO9OUqZSa/75bwcxpaM0qD6cNMJ/8ySYILu/Hn7RiSqAHOcS1RsYxP
dtBgQ6/fwb9XQOBj47BIT+6Cwb/uhOesg4KbKTZA8ANeO2NTBT4HsgQ1A9i3sLZvoBppCtCwgqjU
ZDzNxBiUwSAgWhvPICd5ywuAbhUutaSZ6bF5tHg7FttJxpHTzz0MGf9UmGviR9tciCQNT7bRJut+
jLAAjAbni8rYxCRiZCbdWQU4PTc5K8wlNuw4Ed4ZqzJcCweXoR9yzm7xSYHZomLjyIUMjoZoXtx3
CZYe1iyQNOknXRy9y2SAEYdRTLmtUIRC0rGevbol76ALr1EC84eTGPZjJ7OoKJpHfDuvTd8/WxgZ
NtUMJYb9erozDA/ShiQPlPbdTIJFKu/CMb03+ZA7li1jH3jjZ6mH4jNXFj0/ustnSODLnSvZZXK5
omzM+xENxwYL17RRY/cV5uCw0AEnV71dfY5Bq7bKxHxMqvIezt6tLhaYl3p8bs3sHT9DifmuXu4G
iwyZ1Xe/6y12AVWmV2GQnhtdj30l8MedGSz+l2dlX8kQ3De2Zr9ij57245R8uS5+SZvj2nnuVw9h
RcKI5U/Y+rqhjIY0KM6JGWwAzFkrVbmqznjRvnytXkNDl8eESJHDWGblbV2qT4uB9t5KluuZ0xF/
zbhc1z3fVLv601DI0ARdoKtiiH/UruqvdOU/T2APY4NgLM9PMKilat7pUc8bx0pfFWLyGDPvNq9l
t+9GggryXH9BrDpLqJR3nZuQBBSP1smGaouWpzxWIwP1aKjq+ULbzm0fw9rgYDiX5BW0TXZjWY21
a6rChxRMiI/uOgzTXooYaLgzx7q4oGS1ICa1V0ncvY9jnx7XLrTZEHGiE6yWlptwUDH79ERSU7eT
cfI4ZEZP9QzDx6QBfdWDtDc2na+eRp37Fxi5bmbHsq+R8DonOvn32C3UbSxLsXFCnR5riUmW7iYo
x8UJIuYWcleMSbijL3DnNJjg6778sHusPYvTwGCB3zOSflU88GcQTpfxi19w0rNrNhzLHW7rNqFD
yVE2wjdkb4PBPIZD6gOgtzJ+QE5LK8RcNLN72xRJTQ0K9jfQ7VU59CUkvoTD5OJ262Fu4WGHsDrn
gopqBAS3xnlHswycs7zq9bHP/SsH5sgmnsQL9fknHawbwoTSbaslCyI4mxsa0PAIJ6hObYnPIsma
BXybx7ERSsrRzezuYljcZkMKQ3gncmAl1dAk+8XI4V/DFHpHjacOg7cs+A/Dd/LbQjopWYVprQL3
PSFQucKi724Tx66uKhgWEVrL+gw5ttyqCY9xhRoBNyHd4Z0XZCFeyiGJ9w4e1Tf63D8paikmrPQ+
nkp13k9Ob+5Kao57qG/OkW78jR8Hl4OkKBqy8qvPA3fLIMU570Mwf73pSLqRMazRdnqb10JyzOr+
NDpgAqppfFJlPb3YrMzbUoYW+RgrEwFDJxZOfWKkCY5DtsMe5+lNaVY/ms7t0og+eHBh1b7eKbXC
ltkkQU4buQn8ocT4VedBsgkSX9El7s4RDFzNiZdHHQj+fN8Ts/VKqxTqlh74Y7OniJLS4H/Lpi52
dcoKQtvkCnjioVEaZ1vmTbsF2hOMOpeSAWol+UD2c97Z9OrrS0sSqGPRh6coLqtNGGL7nVcwYar0
sRB0Jac2hCWW3WeteZxLk96MQF2d2LK+MzP3J8p5b2u4wnszS1i07MfQi2R+qCzs/0wK1NWiWuxy
lov3cmrYv5H80lYzxQZ2jrtVyfDi5aG5L4OcSRDysA2UR/fMV0WMVbJ5SrMgfTdxp+7ThlZJS37u
FgN98IrbFzCmn/YfSGGIaRfTdKobmjVtLpsVFhveUQjGh4WU2NduMG6G/ziUtY2NL/XK89QKjLOc
Y+5zNSy8PzJUdKDt2D2aCjUvM41jqRpS8DScx6Sn4wvjddnQeULt4E9s0gx0I+1Rc3h9AxrN7ADZ
ClVd5p0D2Egu3YcdS2M7FMDcGCymByccQGXpZHgkEqikb+onBxbdH0zX5l2H92tL3RXgVJLvIgWJ
7oj+DkDjNeUYnApVEXzfOdM7EIR+G3h5f+uJ7lk43Wtd+mS4exAVTZXfZWaoGGJg5t4NQ0pubaPM
PXtpBS2toXHKASGyTMgprQuTA3EowWW1+uwAOTOCks2xx8V7MD2ZfKqiAarkpzNBcf4j552vLgPq
2UlP3ySuS5taEjg6dOpU2t7a8GtoLVlDCjWNVxVNV+B8WONsQVwN1N6jLNnPBvFs7TBHZMcxJ/Mg
uhb8iY12236v2pLqlWN7NIx1ckzKkEaXMYpzydkvWliL8pAcrIT+5rbL2aO9Ojs1mfxSYfw+4Qvd
si1dMSw0NnY4nht9YNIqoH1kQaHeAtIdGWTU00708UmS2ApPIPgMzHJ64M9lF7SSrWOHKgi7B6mP
dIuTHZ3L/qCKocJu3ha8HRY+5JCsgKDm1FSgPNsnBizyDOQY6H/HIC8sb6vgzkl6e+MJszobMgnX
2u/v4J6zymfE8cnZ5djszJxXdc6CFwrnttAtyhmfliGz6HNdBBbjiIWFKjYL8HaLv2UIMK+u3AvX
jbe1MruDS4OMLRWsglj3vrKZHrIGtrUyhUYCXBDX3hO0y7wWlvwK7E/4BIU0BSdqKLQdHT+7IwGr
QmG+LxIFGpWx71ld+O1tYWTzjqATan/bhimRuAkFX0hbPA80xUGdxWd26t93RktKXpf4Bwz443nS
B9XNOJklDEffO3kOzJyIDffTiMeXwNUYXntH7/CqXi+8vf2YHlw+1rZV6iHxJFx4ReyCbVZAci0T
zg4zslEkxrXtjMzTNNOtOLwavPaqK2b/gNu83zJgbtgd7FSdvLV+oxPSXDitFZP+ZoxXccIQe2rU
gzblbStQS8Wy0RA5sEYJA+CtNe6Tjq477KEVNaKHy15U9on45+zYVn6wVZoGTmvqzzaf5wPdjKMF
gCgitITD/+i9VyauZXMWMVrd6pWcAifyp4IcArFbrBTo0Nw/mDk5hJ5L7ecyv9oABXlxh/ZzFnrE
8S/f02J+mazl0l/Y6WgkEXVWNLdkX9H9zwPyBpOYES/jPkIPSa7I2OF9ZT4zhgawG3NQSodbV45f
S+Asm3YJQdq702daM4v3ekiFQUpoqAjJkmtRSaOTP1a5j1/BUXAQytwCP2hSxTNVCx7sdiyAyk9j
9mQ3A0G6chlfC6QVKLmJETjruwXyYwyoDWT041iWsJBqf991rbFxw/mJP2k8mHbv0UJrr+LCfORR
M7ZgRhiNBKo+gq0AldFN+6oQZyUesnUGNW5Kx+teFqbch8xgxcCdbeygbt7IpXxw7WIGzCoIc1Md
5AGPCp7MSP0OzQEOI6azva6EsUPdDBpn8UiOXOQncPuBjAew3kmWd3Tv7JAIMLwA2vfHyDM4C2Zl
UcIubpyoypnz9Cq71Z24x5eIbmSwjwUctt20MEbTogcylOvPrhHHzJfvHDrqPf+ZSwj225Dj3EoA
HCE0N88eB38A2IommDBQNPXTligmtQsKlojQ6Td5Byswh1IP9Hm8LdfMOI5QH/1SNowaqbGn4rwo
rWffBINkgnzixS/ULnOgn66a+F03A/eCaJ3shVou6lGlxDJYegsylMg9YhWeGylvY9R6ZDKxcNvO
SmBtZL1XxMPswYX5F2kZPEk6OLdM5nPeb1o0wWLdhJm+hb3PQgHx72yEtbHxYm0dvbjq+FLzJVEV
mPcz9T4rj3xOwRzGg4uwtQ2r2FY16by+bQ87NGr0TcJguVQFUQdeO9I8sAua5lUcIkoZqzIyW3bw
PAP1ljXxizT7GNhMUu+kaJNT5oYfSoqvsZmDPWpXsKNwcTZjzphysKvH0i/kJ2FvwI4qkLezxyTx
L+qiVX71T30fwPTADE2k8Wj/UU190xaFiTZZRQOkS5ZsHyCcoTGYsnq8D0phwivXGOpscEPXCCEa
O2r8fnkMcxk+rUPk1wUadbYZUjccN3/+YN8Va8IiOhfJPkUWGnRUEb+KuWYhJtYUrzhjB7hCinsQ
g7+bpPdcsJnpRH4Yff7050uu+rB//hTCwhO8arZBM/DWfP8p0GnY+eygVKOams5NsG+R0cNkQN1V
HXPLocO/ON0TrFFWZSMtPv98+X9Jq3FbAbTBfwwQwLLs9b//w0CQGwYdHBolZ9W6q9DVV0eVjMNf
bvjvrrIahiwcESgdzVVE94+rBFNR+z3dk6MEgB0VgSl3+HeW/9ZzwXf551VWUeA/rmKxC0vmzfFx
DNZUH9WhAFGme2PHHJP/+58Nm7rnOStcgBv366UIeRIpEu7wbF6GfE9RX7xBMldv/8NVMFSHPs8j
1I5voj+VubaYgpkTWtDtA8JYulD8RVf4/YnHQW2uWGQcYyBL/vX4Zah12iUgFGbBrU3cjcdAq2ES
YO+Zb4lPxgTywg7L8nJelGX/5Vf8l3by28W/uVfGDJP30ivya1da7vDhLQdtJX+5yHrX//mCff+G
325VEgOuzZRMmGUJ1FHlkB1Np/moqpiQ4cZtvv6XeyYwZbIGB774trSl4ygVnbf6bAQr25btuVbj
zZ8v8S+rwvqzsWTQKcURZ34HW/S6CuKYNvZx1CwUfWoTiayfjWy6beg0DNSBf77eb2/T/7+eZ/76
sNMiNDjyLN0ZIDVKGDMa/feB0vV/uArnDOs/Fg/L+7b22uNAzBw7Ne3P4Ymu/StIgQPBYeZfrvNv
qx0/X0ieOKZmLFrYSn79OqHF4XlOwvS8WHGFdpljOWMIvCvR056P05Bcgs4c3iRQxku9NKTeCjv4
y1Pyu58URIPAa2KDrxXfviwZWujGzKEklrXZ+Em2wUW6KSFq/vk3/c26i2Uc27bHJTCarB/jHyti
SoloaL2kZ2lbPQM9vCEd6fnPl/jN6/XLJb4tuj7mn9Hs6/DoU9xsHZmQpF2V8eVEhfxgO3Ts/ny9
3/xyGElw86FKRn75/f1Sy9KNixYzXmSat6SPJs1yOwZm95efbn0Kvi0bv1zn29rErJG0YHLsENH7
FEdj+MGs/12QsU4wAIeylGl4Asp9tv+imv/N2w2IktMCJhZqke+LPjdykqldusdwOZVgwxL3KTWO
syCe4C/ryG+fDuG77GJY7v7l67DGHi25QZpvrQLQyFAn5d9YFr/ZXpiirawMx4NI8t03CNrfUJLU
ubMMSXah76aOofT0kVbggdMLTxZ/2c7s/xQs/7pv/7jit/tW2GWZkASWE6KbchJuZde2YLrTlLiI
tD/33FSkOxDVHiMrK9DLlpkDhShaXf0wSN2ah2kVnlXp4lQbND7t1yw7iaq4DDlGi5JPX6dm85HO
fc+0dCwNiJlieTCStH0liwi8sU7JS9hqp5jSfVPVa5xONvng+xBZwHGDD5BGsqurh2ZGVRr5sOfo
/FtxewPlH/289NG+R7ivlbdJ6WwxpO29WESFCPN2q1yLq/uefjUMxHURmudsPMz1TJNHarOsIrdS
KEbncMb3UEuBGEE7tdigL29eM+kBmGUEXdWRrhjIbVwS5FazMar6CCB5ekLT1n8kloXoziXpxrtS
Sb3GZGNPu4T4Tw+7tkKbxMFQFvG2bYXX3tRjlRdbJeVIWoNKOqag5MbQ7e7L9DzPK45lgSASDRWR
797kySICBMk54ramcQkZGszB+XBgG8XktpSJYDDhOLcM/suEvOlGPGt4wmk0pTp/WP/tIfR7zyLj
prHoooWoH5RtTw9tX+VvaZ4zmgHzWoLlDa30TZGNNvHb4MCM+BJFvNa5SEmNyi+Rr/KRXmvPEKQd
jLr+XDB5XLKDBFC4FNN/F+NTqgL/IVM1k/OypYs+KaN/zPQqKq8yj1HTVPs0eZHfLsBxgcQk59oa
uinyCXQ4umD4SpRphvWj7g1H7RLym7NdEc7WiweXD0KmPwQE34s6jhZ4mCfbdugcKW5pgaZXyXPq
akmz1k7Nr5Vw8rTOSAHsjg2aAGnHwPGDKg8RYfhGTo4GUZuRy3CImYxtATeQ7WJhi2hbGa0CQA7n
hZuUh6nNpyZqqqQkZW6Ag+yJ/s2uQnnnWmV+6rg0mi5XfxXgYK8JnKWZ4wbWwJZVFPMp1SZqVGBs
8LU6GgIXYRn4N33YTuNWiNTNN+A/uxOQ4RkCro9LLJm9+pXJ4XQJs59cIbdyW1RYWghoD5buyDBq
zXrf+hLCslVqRODmKgJnAlCfTHuJCeG21u5YisI6ge5eOIQEBx4cbN/yn0iBrcdN11XjstUxv2Q0
mWp+6RiVYMVAEGNudeuR0R6Cfj6OvhN8KN3T/1Fjr3+2NofsbZ4WdX3i2ImwpR54tlGl5uIz61Rz
l5XIleGy5lWxSQKLA7plxEmzMXXMCD4JpWUdA7+O4QSg3/icynh5LEHM4j8QIAW5U3nwE0VZlV6A
q0vfZ5GlaCk0s85ashVsMNrbr7KKWW+kUO6NGEhpvHPyEFJ8UEsYrroPxnkjtRZVRJ4kMan/9fZq
Q5vBlc+xRgjzW63XoqKmW+9NZ778aE11GMP+YKXe7s9X+U3RwFXYdVammG9+r/WYHCYD3X7IXvXN
bNzXvrODLUjIxn/rJ1/diqawmZegE6Db8Gv94xokH2cmnkEhbz1W1o55uhh3bfOXIug3O6nNV3E4
pWHNonHw63XylgEg/MuAQ3wTHMLM4UlbZz9/A7H8pvgBQ+EIH0IElsXv9LfBTMappvVzNhkmkfcm
O5sgfV6lt//1/fll2/5eIndwuXlhxXFONN3layQtROrcQ5/8S5X12/qA5gPOazs0xXdbGzID1KLK
d45gey+bVjCVpE4Qmp7xm4Om1ymqv9SPv7lVKzrs/13R/vVWIVoJmjYBtSjq+oY4kmNPU/LPv95v
LxEKk27S+tB9v0td1hKf7MmFqR7chzLY94hO/nyJ3xWJvEBYApGMm0BDfv0W4+h4OGmC+cykEDbf
VHJPtoLy7/L0688X+t0NwvtrsuNw2DS/nyDCIAsEqQbzGVu2scPdhTY0eKSXdOUVBqG2xL7sy1D8
1+gVLLkUwAAaQP/T1vz2AJaxEUJ0j/0j/czIAjvflSRvF39pDVi/e58oT1EgguYRbF2//ozOtEx8
CgligjKNGJYEndcOFFrWXLQQ2+0r0xkWoiFnlXUbuwI0ijhiiBErUaHbEVLwXh8UGQyERmT46hgX
2pQwmI+k/ZdX0lo/y7fClpuwnlw9GEz/Orb2KQWmHpfpGIirUr4GRDZ5V4cP7CcRiK6o8EnVrv52
0XW5/9dFoagFPoibkJ7orz9Q45Kh0w5leU7qLKHjaAuwmnXDZes69l7P/qlMrfYlDW1AJ9pg09aJ
F+7+/AjS6PrLp/h2xlRKjC0ujvA4FMYSHh2wtCFMf6LsUL4jCDJHSqZ+wY+KfEV+xAhZX/q+WRjq
Zs158J/IgBpLEGINsLSZMC+w++DJCcJ8C2B3+erT2tmqTMtDmmZM9Yi3zTeJO+k3BD4FFlTsIacl
ZHTh413cxhY63mjysXENoAUePQK2zw2RxUj0c3u/kCZ5Gyxhch1Wvv3lQyw6Bp3Tn9GAwjjP/PRk
Mgn9gkdG+JdNIGI31s1FBszgleFQc5x84R3LhFhSYNixOLhlmr07s04uCcOlImyRVrLrOTi4iqb9
mFVYnVAMJoxLaoRiDkeTsy5cFb6rAZauYW1dOEaCPJmc2Q2B8M+5NQcXYasJuWlAAU8BQhKUlwbp
1QaWkFr0IyeY2sN8lC76EKQ+gfcphJ19Mej5smod0m2pMg99kPuUl4Z5p/NuwtGXFpxuzGYwX0jo
tMGEYTCKUpTi2yo3sNjrFozo0IjpIi4LcZ2VGDAwO1j1sXB9HFrDEuxp71PduQt2tNREldjmuruj
Ii8v5FhYRGrhQiE5ubjqcfJQ5HejviwmoI89OXWw/603b3C7HZvlrYu5BPVp1zPj1oRiT/F8NiXD
6n6ajYcJi/OhEUUaR6JwF7DnfrmpOoH6s5wGPviYkJ4w+0bFRpv9YFzMTDae8oOTjmEkqZR2QuFx
KXBJ7AonpR8c+5TEsYlnboQWPS55h+Ekd64SO06f/g9nZ7YcN3Kt61fp8D1szMOJbV/UXJxFiaSk
GwTVEjHPM57+fEn3PmahEIUjh9uy1RyykMhcuXKtfyhcQC8BBICnCgfARymWf42eju+LTlcYy6Iu
HbRtW/iZtam5vgwbTbaj4EoQHesYtNMouVtDS5sNRLYaIAyuYw+yW5X3atsPj5osoXru1TYkDCNP
biMTSMxO1/2mvnaMdkDXxE27r9hEhV+tBFsOtZXiV9ev4iO9RvsN51dZvoVP70AmKcxnunpc0BG9
JLzEkQS+u8hDE4V4sAR3cCm5pKZkowfHbJON6+XAHUx4qPdZbNnYjgGcfaWbDhQFDtEthfhq3IcW
pUTAMJxdK8K+r619o9fvTG3wnacMauctzQhk5EtJK+2FY1mZOcuEqhW6EhQjWC6TaF8CgkN5IHCO
vVI31T63He9ngCPBVwT08WBQ8elz1wDlpBfoBFi7l5gtAQawRtDKFk6BYGpq4VMQy/LPKAHtpLaJ
92elxuYAXNwPnlld8bfLwW/mMyN6Y1PvNcQxPK319mOeK1WX98ekrIfPQAloV9K98r8pwDWABnv4
BTQN1/S1bTZY7lweffbQ+XhATrIl3UhQ8S+ElrH36MvhVlaH9VA+JWW46qkGsDdZoRu5A9bZNpvL
g888+oerCOo/p2eP3o8IjzQVaHj1Ro6oTmV0240Wr8pHEx+xIVpaH3Mn7H/uPugCng6I/Y5MIG4t
+qwZiLCMms0u6WB51B7Mbi6EMOfMtrwJdF3fOUqMX7k1FHuCSP94+dHn8pKPn2SS/hhVEWtVRFdO
dQsQU3ZFYSAHno9jhqMvZUFz84zKCssM6RlHm17GlED3EVtpwqsab9Kr2qtxpIpdSM54nWIiouee
8bNqALDTqlySlpkrxrMn/zO4OPo/VKhbPNx1UNPmsYMZvwITCPywJNzj7YRbueba2SaoM9SY4jK8
aQul2CiuFi80DmfzC5M2mM0kWFytTj+EFVpWFI+mdox1KkybrEQwdh0BE0oXLh8zaTtP+5+BpttJ
rZBQ0ME3A/p0hi3iEwAbGy2RHmS5Vbwrd0RnAzaGHC2EkbkFJe6MFh1DIeoxWVAqYj1yrOvQ9iRZ
vR6MLLlqRqpBlRIqC0n1wlDOpIIAmy3CwM4fjwB31eGLBhHZvw37xPhRh0240CEVn/ssP0UsmRaE
Ieu07E/fXKl28oAbrQQRGi76wYcQ4d67GWKOq6ykwwfajaI2SKIUXOkuqoXCAlXL3lgo2s+uILF5
0Eji8jNVD/PlmHLGkEAB4LZEgC7lR9nw5YVyxtzy4QZAO1goUlIHOH1aD+tlLJ/KEIDf1SjDDUoK
wEFXdfgrhmR5OQQpYi1Op/bjYJNoqMVRV+SDZB/DBttru6+dbdAlwToYNG0j+zaO1p2Fr48tu5Tc
0vgAnftWb7ItGJdgYYNqc/cQJOBstGWQ8zkTyIrJobFg1BJwi8lrRaMQ1QAwYZAvDYHDdZVQb67r
VMtrqF3sqhUQSs+7hi4R3oVdnPzAyU596sloKwiKIOJYERb+ZpLm4dc+dJKDaWsvGE2yUyWfW1Bl
Dx4WgJhV4A7+ihlYtSlrvTkUg4JZtlom5RelU8x2G3kYKCkUZj+VjWUvvPDZ0PxheU/fQWbpoVWA
m0gNWbrPHSvZdZWibJVa9R78RDcPfpDCzzZMdaHAMLOgkaunA6XSY0OXbFLRco1eqFcq4VUcjJy0
TVjAtfNNbluXl9lMJRDXBBIbGpyAN6Y5mez6seKO1XjMm0JdSzCHHA/aaB2X37XO3l8ebCY0cZUl
AKL2RTljGgWdyA1xDUK/p3VMhEQqfNSRj8m9hWAwE5R0AXShsECwP1PHVeoaa/sITAXdEBhluppv
YBDXd1HSWI92VVt3Qynl3z1ScNh6pFKXn3Jm0egWCoYUjLmxA686jRJuRBW8wEzw6AHV3Ceszy3M
gwwGCoahgxO6Gx95lXXj9crz5ZHnXubHkSeHuWSbA/cuKTwOdbku+uiL1JbIdER3bu//F6+Sdwj0
hsrhuYSzDmMnLWiYHIH2rrj//zQDF4h+drj8RO+TNYmCQvXcpj4kai/TAggEM0PXvKI+ykruZdux
8hrApw4YcaqZVA65S8LQdUwXjnpotp0J0cVukSLqTOezEvQITBu427ZHTLz6l8sfToT7yWczbPRs
RXOVeZgefrZrJziukTu1fTuil5C3Vx5uZc9ui34/k0anuo2qzeVBZwKDiUawyo2E/rs1rcy5ZkUz
MIkGcqXkES4o7PTq99/txyHeD4MPOaGN/3bAVo2OWLHH4Q75eS/amLErHDnHIHv97QcyELGmOW2r
BKDpA8WpzmXadKIrbuMBtpsIhXTQqAfY55cHmok+ID4MGgW6kMyeZplD20VF7NFXTNt0y9yuR/8W
D9vLg8ytiY+DTDJMANZ+WBfNcAyH8dCM+cFN+scGCiH6Nwd7WMz2ZoKNwcxhx0FkPS9E51WS8e/z
AKE9OCsoBEEV7oz+yh6CL23GaRsVELQ4Wu3j5QedWYcGW0+0Q0wMKqezaeD4jEX20BztXvEfW0Dl
q0iz0sfLo8y9M8MwKbAjnIac+jSW0gxWShdqH+4BcJmkkuteHCm3mCXaC6fG3FCmjvgn5gFo7E+H
MmsLKDKNsSPc5JWlfc2MGwuf3cvPMzdrnLbaO/aJE0Isn49biwDnmQHLA670hpbrwZfbhRU4+xzk
DICrHIho0xNdWHraHWIqV62O/lsD8PMxDocnw7Skh8sPM3PcnMSJybWtRVssTZMQRkrZvREykGar
rn3ZvbHqYuGhZubtZKjJtlIqP4Wsgn+q1ljUhChgGdEuz2lSLAw0+0y8BUxYkEixp8s67qzEDB0H
xBaw8dhvVlr+VUNdUooWzmrxpieHBy1x1O1V+vYCY3q6EmpzRIVF9e1j1sTeXqcbtvEKExGKMSyd
H7bTUC3u5Xxh/c2ECxMpUBX4IuDvsyNLCfBbpdOUHGXd2lK7H1coAG2sGsv5HPndLq4oAtjQ+H5/
pdCKU4SOJe2FaSnJ7qIYLUvMetUuwjCc4uemCuzvnMweOSemgZeHm9kC5sfhxCx82GXoi9VG6Onj
URvDQ0KDpglp21TpQu6szK3Kd5Mby0HbmSbWZJzCdeMCMx94J5ShBQQkqDddpTW3Huj5aheonvTS
Nw1aLVyQXCKkGZd3cpAF1O3KALZcYvZQqWBmqvUa5TrDXwhqM6kwybaCsRCePwTpySccHRThIpXO
jaZB2PSLAy+42AyG+RDkMq2Q7lEV7eW6XBh37g18HHfyBkZJ0uUuN3Aske09x/oOMZq9Qyvg8oue
fzyACoRr0sNp6SyrhhKZpUo+4ig6ohc3oO+2AluiSHs0O5Hgghtd7htTQ4BO1epEXlVm5y6t7pmH
FRcNzAYgx3FLnmzlVEVQIPWU4EqLSvt5NFMUYMI6eMADfFjYSAtDWZPiDnp4Y6S5iXS0O9/ayxAX
NnR/uxu4MEsH/FyoEAn+/86tWPwfNhGFeQQZ/Di7GgOzhn6IhfZnCzPST0VX1uUGsZtOKB0MCR4+
ra09XX6zc+FRE7tKhCoLkfbT0f3MR1HCz4MrUx68KwNLyU3eu9He7XN1HTnZE8ipJaOnue1MLoVB
BXvlHBXjRPHQWFYMAnochydENYL1YHlLLIm5E4YaFYq/pKEUPCerBe93u66QqTnY0k3rPcuZtS3p
f7lQVy9P4cxaIZch/IC24MYwvYcq4ShpeUPjnnSEwnUIOwtBnKhcGGZunXDTBntjw/jnnnb6pmxJ
sUH228MB3P3nSMk+gcL6hQPeVwu9j0xFYruNF+L73JDUK2jHW1w/gUmdDum0jQYzx2+O+ImO93JX
ut9TF+AlNr/+te1EzvfYTP2N5rjyQsifWyI2ZlyaQ5KonS3LqgoNN5Yi+Vg2OHUqVmwhBYjs1+U3
N/t8+Iy/g8CQRJ9kvQ4an2iz5DrwLONKx2k62+ZoDQ/uLjK+Fgh/XB5ubqHgfgoDiuh1XpbB7xgh
vLFFP6OTq7ucW8q604VpbZwYXy4PNTN/hErqWjqNQP2sAhQlKBWieCwdYLsgw2ybyh6nKPN4eZSZ
B/oYkK3JkmwSQr82Brg+Vd4awZB9As7US8aF02dpGPV0Gaod4iF2HrtHIU6BU7Xkf+oAIiK3mQUL
K2Ju3sB/QFPjGgdYZhI02mBEIRslhSM9eVrn/gGo5ebypM2VWuBDiOscvT7gJtNVV9JPt+PQPXbD
0FeHPlPdnx5N5HiVoBc5AHRWxvqmN1XbP3hKKmkr2IXQM1AF7lDQ4adfFK8wQD4D9Vya65nzADQk
XngQBG0u8eJdfDiNoJrqadH64VWjOUqx12Iz/CSFXNOQOrDHtVKESrN1QHZ2C9MiZnaSp1PhoZaH
7Q4Mjum1kOO+rXCLTiiQ9rcBZX7NiW7QTTzATP4SuSBS4mKTWNru8tuYOSUwRxOUMM5fapmTJTxG
el7YJb1QpAWTfVJH46eqaFBOVjt9U9VluFDhn1vLVGZBakJrwvZy8vKHtqlcBdcr1I/bVZ1+LewI
Xdyvv/9Q1EWhwxADcBGbxO2ShoGOQoV1iCAyFfK4ilvA7cg4IDxweaS5viZtII5y6jyYT00Pv8EL
Ot3tCveQDmr22sitg6OIUxmrvjfqo4lb90FWveo+MHzELFBUurGaevHeM7dtUQ1XICjyJvXprDpR
M7wTJo+JI2+jscaOVfl2+Ulnh6A+IuNkQ3Nr2ijoW3hbaZvnx9az92BArgZJWbjnz+w9rKAow3Ly
AXmcXlXxMgoQUOW1Yd+1Qn2Eeu+Pktui077m5dvlx5lZh6CSgYc6KNrRcJrsc1RwNHpsiEYmHHhm
ku0jQ7njAr2wvWZmzcaYGi4srF9uwpNhxgEEGVbHOJK13Y+mS548tBUvP8nMDj4ZQnz9Q8SSh1bh
Jl0BmiNnePbKWpP2BHdXh4cDEBeVRwQ+t5fHnH8sDXNNsKLm2fFaSImay0VZ4ODcmIg/QE8MIMRc
HmTuFWHYjMUP8HRNmSZ8CEvqUqYCcUNCaR831q1sFLeyWrxcHkadW3asOpoLBCVi0iQEdmA75Lp1
KG12ZtgdywK1Tw+mjDYW106ASJEaKc8uXkTxNYJaq9B/y0aUmaMKGecG0rW0xrzPeon6QkOZ3RVw
Ur3PXB8pox5NEznSXXWlDkm8g9yjShurLFC5w7yg0HdxBW/1pRQCjbBU6nhldqnaHC4/4cxEOtjE
iFoduTPOqKcrxKkkO7Ls3jlk+bOLWlCKEEQlLbHMZkdROM/JV8UJNpnGATUFE/dL9+CZeK/3eoXJ
K+/wyo5R67v8QHNLHvA91mccIFg0T+K7Vxo20g34lBrctHF7XzXDg1M+u6zFywOpcyPRhxdDkQyc
WSWWWuIi5V+0h6xxHy0Faf2oRcAbNR4kqUwcFmq0mW0ruOZlrsfgG84KUvazk4N9UWS7NPwTHD/g
TbTIAmnrpWBrXCSfi/qpCfzrYXzxkBNFDXdh58xsTwT1ubjQlaSBM63+xnVnuk4tcfRwGuX9+AXA
4OvlmZlDjIlsBaa/aJqdXS8hJ2DhaRXOUQans/Lh+2/RdMGaIWvRfC7Maq0q6Fz4aV9dAbEst2it
hS8lurILDzuzfUlc6IDiWQlYYroYJC3Te4v9e8BXfq0nyi4sftAyX4+dtpKi37U/59ZAUwePAmgM
lIImi3zsmrTwsrY7plZ5U/nZlQa0F/7W5vLszr1AQh9poIx48BksHuXcBugDvklqrGUIhhjyp0ZZ
OgJnbn8OPlU8DBRzeLaTXVSbYRoEBXbTvvlIr2KVBc06L350JZYZ4TZ0lq5/cy9K5bBgyQhixlR0
o5OKrCr9csRVJy/Xfg6+/oq91zWrIPLNfmtaiPDnpdftL0/mzB52eDoBPoBLfG6phPuK6WagAYyk
uaajGe3aElHuaEiLdZb3S0f+2WNqwpcRnQ1iIaNNczE/qHrEcelqum2fsxhtA+26GjWxBKKc3bj2
qs1leSHEn90eIE9QXoHeS2vz/NriBSrWDl0nHWIpuUu95qDm461UWzdSGt6glnPVqtGXTi0X1unZ
1DIstGKOZ55UqLycnizMujIGqBccJYWTZ5tZlRKv4iSwrjGdGOxVEPj1+Lv7/T3tELBe7veAlCen
Wd9LJfxabTga1n2EY1A1XmlDtlaqZz2+vbxyjLMzjbEEL4X+ibA2m3beS70vOivzDZJeRCzvBikc
Xxq4wvgY5fwQXlNKZz5UtppEN5XUey8pHb/62lMcXDUCA0r5qkFVfQALHnBhxQ9U8faIIeJE4dHh
figdtci2vd3UN6ECQnxjukklr20lS9SXdFSDo2KHw2OOPMi3UQtHNMXVUHsZNMV9Dgd7xBxAdqxs
TeOj1dZSZnwm8RBKwl5QvkQo7zebJB8zVGb03rgfDKVrbzmZMVaS9LG/rQFE3XU+fQwkgKTxaxUM
Sr2GLhw8Bn2Z4EikpE26RvXKx1GEskCPY6aJZnTqVK7+nOIx97P0HFRGYxnq4grTtwjDU/RU2oUT
/ywgiuYvTSxDJOt0KSYv3Wt6vLt8yzhKiO1yxfFr74cW9E63cODPjyOcYrGptyiDnC7oWgJDlkuK
ecCI6MmSU2w3lqAmM2tKeLsRIOhPsWW0yRBUwDJgXdUxMmjgZOhtrgNAoQjGkTEtrF9+1UlNgVlD
gUmlOgsc/uxyn5lKJYMdsQ5xpjtrJUei0O/hcFVQmRde0PlTEdVpvGnCRZs4O3lBfhuhO48U+1GG
QQNh4ZOCdUtRK8fffSKKMwAi6dALi9NpcMXhr+w1mO3HTnOFYmb0lXNRhb8PLeLySOdhnJGA5JFU
cGRBvzt9TYkctkjlJvLBA/SDK1ff3GVoCT6lUNi3rmcDQ4yjauHxzssJLDpI9cQ2C2wXDNPTUWOJ
ABD4TX4wU/1Q4Se9CtNkl3fGZ/RmYMglyB7X5mslo+EqF7+LQiTacULaYAGJ6WeKFEYRKTDox/gK
0aP+HrOqBkCHg+6hMoRPVgM3mfqmt9UMRKMvT/bM8UWTAkiZ2N2MP1k9ch5mcZTnSNhr0R5B3evU
C7ee8D3yhk3sf+5S41h0+u8mc0BM2elCEQP9+jMJn2SI88GKUW10AcWnlYKrA/ijwV44m2diCsNQ
ZQf4yAE93fCIHOv+kGXpMUejF2+dFHLHKlCG3/f+fe/vg15BMwU/pWlCl8QeCV3peFfwz9sfvmdY
2Q2mMq4g4oztrSPnDh7sJFjDQhpwjiFmZPojOnwbIg7VodNlq+ZmmcO9Uo5hX3yjR/oUDRhwIuEm
2d1mlLMn3/w6NslxkNNH13B2qbYEeJnbriReCu61sAzAo5x+AkXKvNwxsvCYYVheInph+F+iLtyi
WepYz5dX69xYhDqxSVg1Z+XFANE4P01l6agPVbdz1Z6Vo9UZ6kLC/kpFxLDHRnFhFZ1vEfJXEkuK
83RqzgCKCWIf+I0P7iFEWzxYG0lQrodojNeDk6j73CzMtY4vxDbLuuxXUvpLxtJzAZ5LD9Gdypyo
0p1OMDK4AVKG3BbgzkC0Uz5Xeowjlv7l8tyebxYekxigInhFGWF6AIemn7hVahuHOuj3hVocTSnY
XR5i9kkssNIQJICZT+8hqH3oQ5yCGTDwjbbNl6h29xFqlpdHmVsk4tCl1CZTgj5bkBiZpE0hx1eI
XfuPwJEPhty+Ic8KWzNB6vzW17miL2zEudmjmE/fhkvd+TUgxSLABRMcHBtd/+k58Y+4XGLyzM0e
YdOh8oKk5Vn6HftRwQ0nj452q8jITjZ4Csnarxbi4QLn4/xyIZYAoHFxHuFiOQkquaHndVT0zhHt
nWhvN/F4b8HEEyiSBFKmpJdLhP7Z41ewBgUuS3XO9B30ELUE/Mhw/OuGb1Kj3+WesoZs8jAaBcJX
7gE321VRBBu5ThYOo7n1YuE2xpWcms1Z8M5tbm8RVbWjjnay1xT7yn7z0QtqWwq5uvf7ewCwMzgS
k4s/8N5JEoppr5PXbU/bIrWR6y4R28nXkl0uXaAICqcJqEAscQ1G/oN8YnouyDU+qxV0pEOq+jt4
bQdo21dOZi4E5Jk16QjqOrKWjMPan8QmO2mxTrSsQ555IVek8hM6iyulkRaaVzMr8mQc8fUPpfag
LQs8/wbhZ1VsVCvYU/DfjGq97a3fhl9r1Gt5L0IUQUg2Tl6QhDKHruETdpQkTAfrBgtHZzDrhYxv
Jl4gigCSiIxBdDwno0CFzvoBvsBBkWpnA7G5WFfluCArOLOyqb6gKQHKB4brdB87PfYgpiOpx0BB
3bLw96A4DjaWHmrS3OhA9C4H3rnFAJCHKgigFzAbk2eSUqjfDQ5UV1FbOFgIOQkV27YrcSptMBdZ
CPNzS+J97kTVm8vP5MLo60nQVBGavZ6DpJWf7aENoUmF6aW2ECDm3hWrj8AEyoZL0DQc9ioOC02b
4IPk9l9CKzRxrOmWgCezz0OjAKQoSENQ16dLHEW6PMXfMzj2qbt3UmlbV7ikavddukTGPB8Jljl9
bv6DrzpzdzpSFhRjFCSDfZRDNbmhDqrtVHzq16M14tRdoeR8eV2cL0PG0/G+YF8p9NgnTzamlYT8
vEbnuXnKOwV/vG9Nex2D70X3ZGFVnCdrjEVple1Lv/QMWJNhX6PGReoexzIIdkGB5ACCIQaAyBYW
S5Y3eEbZ8a3b2DUyBKq58KizUwvATJzRXDmmVWrZH4vGkQCYdYNN/gFtD02xqDrk7hIJdG5SUb/h
hkxthqN6sii7QqtyZ3TCY4mCOyrvKjaP3UvYluv899e/LUAjQDJoBsrU407Xi9+0ku21VnB0MhTj
yuAFp9T95SVyVhHXGIKbNxVLB9LBNPnU4lhzwIZURzMIqmFrebHyMykL+7urojEn+XF7pdjDmOyQ
7KuK9eXB514a5zG9aAi8FG0m6xO2cJ4XAaFRw1Qniq6d5MHUAEdgZ3p5oPMAycGPqq+i8qykOZON
1ypFbpvYPR3kAktgKV2PnCt+H/x2HGYYzmI0GgGYnd2ShsrWopYrL9x2jFGTVVYPwi5j4WFmUjaO
FNHp0nhf4qw8XRbjSDaHV3hwlShcfVdSqw2fkq5DySHJsRjAF+CN4lj6mUU83rm5WmyLtOkWLmdz
24DiCa1IjhzAC5NtkNuab+ZKbhxDoSWCn4sUuUcwTmuzcQ9NkixM7dw6pWIBm57ICZlp8gbluoJ6
m7eY8hb+eEBgX/gA29ZjAhBkU6lpuKkpkK4KJe8WErq5wEbZEvo8Cfk5hA8BIjPwZDc5lq2ziutf
GEmsE+tThj8LazW/++3mHjsSxhssKsrv5MaTzA7LtzSxs4zqTxoI07bnjFidVAryhO7nQlsAoKgq
i+U0X2U44FCCtUB9cbqYlDga+lSrnWOaO02/boFR3GJUo3xVB7eRH1J40g8DQsJfa9PCV8WpitBe
16acfuMsRVa/lDzzmLW9YW4i1KLsPTdp+Xk06vKpqkm0UD8saMDbZY5PVWHbnoFfddeiUlPLkr2w
Ss4TBuqWZKAAZkUaNE0Y7NYrijGBDIFx+fcigNLrec63y7FkbgwBKoCgBQDqrLYVdklmqDjmHirb
vUo6aTOmykLSPROu6O1S0DLJEoQW++kG18YOr+yqC66Qphjv3drxhOaj+yNTu+S/CMEobRukB2yt
sxqLqtdVzx0jOubmAdL7Su/CXYVtXr0wa3O7iD4dkAxD47iZLrNeqlTVGIrkSJY/XDdm76goAFlK
fZt7vQwnKBwyXMgKO36Rjawz8B/G/Pvymzun2pOsAjAmdIoSBVqPp/Nq57mdULXEiqZyVKScqJ91
eGHKvr/TMwfrH5g6GP7FcYscSiQrCMHiUnGTmbX9hI92/BPcW5SvsFBS6pXSG8Ehb8gEVk0m+y6O
rJpk7LK+xtVRqgaDcm5VeuYK9zZL2dRqVD7kBcb3eatan/BUUoO9rea6hpWaVl/lYRONq9EcU3Mj
gxcct5cffm5NGUBckZdmi8BHP312Wff7NPXRXSkZDSfsTr2WHKladQMtpv9iKBavcA9AkHB6rFsm
xDjwo8MR3tlNXWp3+NNvWo75y8PMZA9IqfOPoNeD556cQIXUdiiDdeERMf8CYHVW3tveI3IKC0Fl
dubovQhuPQJ104DcRQaHHa6oB8+g1Sx0s7gCV0OrokSWK5q7EJFnDlZuOmQpBjB49v7kpGu03Kpb
pSmo1UXrBkigiXZ6pJTbPsVWJbAW1sU5qoVNAYwTxXhRRz4rP8o9yFs7DJKrqLPztTq0+CQpDg2f
vMIgpG67NyyYjFUtxxBEy3RA9rFI7sDIDQs385kQAW5QJGhUg861JdWwypxqoDhjFnkvwGbyRmqD
fmM4aQrWdEgwrXMFRBtTQ6mrlV+Xl9PcayaZ4tS1TE0/S2gkhAMSG/2MY14VK8M+9J62CdQlltHc
oqXOS9MJxXCFxsXpNuR5pDptnfKoWfvSekylfGfp7g5L64VVO7eMVCrnQqiTrt60MwIgykXTtOmP
Ayy42P/e4cdq6gEH+PckVBZS0rm5A1gqMKwq1Ztpv0cP6rDInVQ+gq2+GdBmdtRqK8t/4SD+8Wf/
f7xf2cO/05LqX//D3//MCAqB59eTv/7rJYjwaPsZvP6P+LH/922nP/Svw/ZxO/2Gk+/n1/417Oa1
fj35yzatg3r41Pwqh8dfVRPX77+bDyi+8//3i3/8ev8tOK3/+uff/syatBa/DV/L9G9/fen4859/
s3j9//j46//62t1rwo/tXjGTek1//nGsxP9Uf/zj/f9Vf9y+YuWRvlbTX/Xrtar/+Tcg83/HpEP8
Iwq7HLbkfN2v9y+Zyt9Z2zo1UIFhEV3ev/2RZmXtix9T/s5qQQtTfAfxQPxYlTX//pr6d0qmtLqI
S5TOhPLG/37sk9f2n9f4R9okD1mQ1tU//6ZOs3mBHCe+QZmnaEW5YHrxM2B3amUUH4ZReiq8olwN
KpLT0Dw2Y+DYq06kB/DUqGU9K05k7TuqQ9shjXah77ubLFWu3dJBd9HatrWe7czcqmChGNHGov+/
hlPwJ06WyEmGgYMpoPR1iJJPqVvbm8ywfNj0irpQqnq/73zMo3kkYTXDjAsBhDPcjMr6D0pTiQ6Z
nY87jLijzRima1Q7cQEbMfpVGnXri4+I3uc+1zJ17aDpIaHpA0l1aNdSAj0gaJxHz2jsDd6i5Rav
swOuszdKJLU7jjscezMDFTGptDdaan9BWOYNt3lrI+OZuHGj7jVUcyAsYjY4GqNNJPMxqKHtxl7W
N23JMI2h4fKIHc2HlfnXKz55pdMQIJ4fsyfaZNRFzikuWtdafqNE0aEvfYRBXBzS8mF8HjMpBkqg
/jkiTKRJQ4bSQP8JWw34bLmGiHmirXBgxvVXuwtrBy1+VZfAxYHbiH35GaCyhn7lnqvsbZUoN2FA
cO5tfjK0tYV84j0vmbxCUkPh5YAfETU6Ebs/1LoryG8ZMMiIOa/uFKOjkJSb6qb8t9yIXh8Lpf3a
oB6EMaTRrfWqjtdjzS1809S6fDP0O6eNSKFlxV15KgYAjR+1h0oiaRjdWr5PoiXO1/uF5uwjs1cF
D4MtpU0/sm8FaZwV0cHDzsMqMvmK0Pb8/grg7mkrSgWHKg3fMEC7RiuTBTRgRejl3toNa3WN894v
DdodXgoOxWI3/3J5VejT445VQX7GeYrosbheTja602OOmeBAfOhrm1zTEWqkn9Mq3CpY0rPuQ7w9
xXIf1PRJLZDucQsMS993D5qR0A7Roe2V3F2HVrCOUr6TQu7IxVt9QKLX5r4PTfdXVTpfdDSySsQ8
B5xPCxVj5uE6VbWboDWrlWKGb4hhmpDwbXMbONo2UdR4Y+reuJHN4AC6+QZpeiwUsvAN0csnOFHY
5vqAq70ovQ0CbaMa0pL473tZfvLygF2R5Gl0L6maiij5Yb15TSnFIx53B9D27TpLoIMhOfa9IfCt
zISKaTlia4jJxqoTO5e+II7oEt9aN7gT9nT8Xd0Ld5GiPyDT+9U2JfyO02FvVipbH58Qz/ORcJYw
HnexS45xqLXitgSzlsT370EisgwMKqP+qivGX8SXnZajCYnc7i7WihgLw/JhtKJxFyQPea2GwL0J
zpFirtV6MNZxwtyGDZ/PCtMb8A8VmmUdhqif4egjQDZK4wp3gHEXl5261QYUm/raXYvI5XTwXbqW
vDJLIJAH6EqBtOG6rpvlph6GzditLN+qDuLVZY7zJRvDaOVp3SvuxXhKS8ZnM+p3mdZEmybyn+yG
wHp57b7fiKavByQUHQ6OPJbuJBFHoDzME0fLDm6u/3B7DQPm0uANuNW40291HJlBz7hffDset96T
qSXDXq29p9733xLJ/9b1g7bG+/FWySp7g+e0umrtPdqI7dq3C3sT+BTHc4Xd6IjZsYjZfeePO1kO
47Ux3viK1q4TI37rfHnEe0HKVk7fvPi5/D3U7Xv13Z6d60EOUXdHne4AXmFcYf5xRXKMaKmhY6tj
Qs1qwEIGlbLtI9U/2Lq9VgKETc3MVEFO4PvS4s2bDHegoL7FQyDh0xt/T2Jrk+gvYQOF2g6QrBRv
CaWJN4S9bizAzCtXCt6UmsXYKmW77oLCXSvN5n0XeVnwXa1QzH4/g1ELq3aliaV3lR2wWyu3Uukb
6yLyj56ZD3s/ussGS9rJpYYfpq09Y+Z7+U2eiUkQhVB0oh77Xqg861gZutVg1MFGK0A9tWZXbjw9
abaJO1xp6o1tGMcaZeG10mFmynojO0AY1R02d30eLLUPVKEjMF1WtGTIkyniUkQSB+mHXZ+qmTPm
sDsPfauq27Ht47Vb4XYZGiXdirh5ULpih+s4MUBSfzhKdewsG0l/tpmkh+BQmj/7iCqaneLaartd
iwVQ3eChQRpkkUwszN1MBBdEP6hCQNjZCJNdUKiZOvp86IPuaqxQrDs3HoKpfWBp20apjY1VDTfs
VPyb2/s0Hte9oWDeysbA0PpL1yjsEqjWnh2OjwsfTT+fSUdAvzleFNDK71nmh5nsJNQ/XE+KDxyz
iOspKX+4It0IH/TY+eo39CTxOn1udPUHL2LbZ9W3qA7HVaPwFZOvXP5A7/27yatlmqC9kXTL58pt
FnY+UV13nMZiS2e2cuXY2aEu/K3ssqQGdTDvKQgZ2lrsHiD6CHbqP3pKSqZNtSvN829+fRdmsvhh
/40suVpVuf1LEtFtCIgcqUhoBxGFA5FhivOKRDIZpB9xGl9LtU0JfPTfyLh3uWQtdh7EcT19QO4B
IMGggsBpn6QbZtlEekHifeiMNt8FhhWvzZGsGoMhC9LNChsde4Nj5FsV6PERpd1133NmX57mM7Fr
ekXgF8XlluqITlfgdAdFsOgtLe25PURysqu6fu1mzZZdUDzqDs9eKfuq4lMVioJgufY9D2L/vhBp
f2auKjguR/AZ3n1Rj+rWcYLnVMZB6/JnVMW2OJ0pIUHFh2NdErtlEQU+rM3Wikq8MmQ+o2J1R6sh
k2EFBoF545TjcxqN+qoF8A8fWIvW8INpFnkk7F5k9Q+9oZOzxDLlx3xAn1h2QJ2BuhiN676rV3hL
2avKGdIbt6HdWkdL3pVnDSYxwahWgkylv2RRwjv98EotpVkPMfogjh/fJ5UHo//X5hIrtw5JGW0v
KVbZEGgPVv50efbej9bp7BF0dNYYRM8zTdSgM7Ka9AHh/Gx4CaVgo/fxm5XBuRyckqYLio8BdyBw
/uPaxc1XXBV0ZyM1yhLvblpGEVOBphM5LH+SpE3WmuWC+9dbLUVSxLzzOG61rIXTorJiSu9boYHE
Xnj28/OBEaHSUKkV9/cpBzSnRtaakpEesKe6hZyMoDKZukZRDDvt+l42S25AQ7NBQwATKNtaKD8q
5wGf8Wk+AW1FiZf/nr78Qo/8xGpVnpgWy8od/Du6BusaL3KqbvxBlp6sg0r65Vfana75b03Oq8gS
7mTE1ucuY7m8B1gayksBiJ7t+b6iciATYMH6CbnB00/X5Ob/5ew8eiNXliz8iwjQmy1ZTqWSN202
RDvRk0lvfv18mXoYzFM3uoHZ3EVfqZRFZkZGnDhxTrJkDC+f6jI79tN6neQ5ycgwpUdf06sruWNV
EguG6JO1p33UOfZr1REthQfcr5XWdm4kFIA7yne0HsrIKJPrGordPvGX97zYzwnXGdSKCLUFNtVZ
E8Yn9bHy899z8ILokWc2pKuu2TCJ156pHLZDTA8z9PTllgRgO3W5Hlqjv+5zUoEr9bEGaEdjG/nO
Tosg1GUKNeMunvG1dwoNUP+EBIqVlt+RZSYoyNtE5etYXu+1xZ0in8C/WrZ2cIryvVxy5N2vPnJw
MNKgevXDwMtOTWDVEHabZjc7/dNoGSigayw99bT14BhFvTfN+pDU4/04CX9HM8bc+wNuGaO23A0U
VvFiovTRfmkz2PixaXenZnXxtF+y/bal72gF3toM+Xt+6HgoRsS69EiwdO6suliP8kKaxW7GKiHM
NPchm/LP8TKY+5GPDmvD+fwOaJRjfbEkqaJ2++u8yreD2OIu0ospDbu1/GKYpNAz0rk7sqS7Etrs
ybOTL26HqCCWXrWtbaekIEmpcBbeOV1vhlZ+tH28kruU4FsHZjTNvUvdEj+rHVBOG/N4BDSQsqjM
AmQDfdox/VbARhBXupse9E1MkR7n61EGPrVslaWrJWuY4fUbzlHuXH4B8rhqZBGJdCvpNzArnf8k
YHI6ZURpuO21u5T3EzqyOtN07RfHqooAlO68Fv60rYV9y8ycwnXy1ORjMlyrkXY7Z2A6ZiJu1iZI
d1KBFyKeeTWb2Uqz3wHWaaLWXYdI5Yhtkb8Ytb9XSxG1vZ3glZThdB45CuonqKTegnIhx5CVg5t1
fZjZevqk9ed1/ZRpXbYvNwqU1tcK5sIZ7W6MIApWkVI04MvixTfpUN8VUx9VVm8iE219XlKKGiS5
euS9Q+FM5l4vtp/WWmohdn596AGihDSiu/A9gyFFEBtlTWFrw06U/Tf+33BgneXRy43rPtWexPwN
wnlYzdOunif07Zy63mft7ZgaD51Y8zDQ3Ee9ptmm8iEaqX7oI+odvtcgpbuf8EV5rI3xOl/WkzW5
3Vk3l/lQu0US1liy9fDJFy0JQrjnU6Q+BfPIarfSBPx7UJcx88N9xrwFXfbAYULyN09thDLw4kNd
VmFaict0WtuWb05WWO/wh9pNzpi//f3PWn+KllIwGfacQ7D8iLP6GdMri0csj13nV2qMMncki4Qq
uuwhFB60tt2lRTnsSAbwBywoJhZ7vilJ88hWiUyNjznOluenVOxWu9kw/WSHy6Og3qM6RQJ3osgK
7mXeZyA5G6pdkRZzfHZkUdx54yVZ12ffq8y9hGqoGm7SAjLBosfbKY015+RWV1p9CCSm+/dH8Bu/
gQuchgSiKBR/Uuf0AwI1WZmGPMBannLCAww2LievILXmllrkVRV7Kc7PHn8Yqdc33Rm/pphxdQW3
rCGv2nTVlr1lkXp4MgOYqS9qM38DdHjrLX5fF9sx6dN/MAD+AOwBwIPpwbEEcsd777/vudWdBQNX
4L/aCpxq1OZTNWEbo2oaM5M4mMyGRi8++gzXRengDnt5ziXYNzZkJU6l9Xs/aPZccc7JGLie//5k
DfP3TS3lY7EgJDGCIPOhMjRTwfjLtCWnNfGfc8G8vwTyZL6/0d+alhwnSQ24Aboo9pnrrhOuQdnP
M/3HQmQO9uF0QboKeEgshRJVLvT/5NpZa+YmRqn5CWdRM1qT5VVhy51e/Kj1ZT/7PfLrzCNhXflQ
MLgTrqnTYipTB7eoWF/Szv7niv6Q/tMvdhiAYvqbPOnDkjZj2PINi7ETN+x0siocxbgFVU6SGu69
mKw7z+UKXFuv6SIELP8TtlYZjka33hUzslDsv5U5Da5FCcslVhzsGI4lWgPGjPmGlljBGPAMFSlC
ZOC+M7kaNL0/WHryyzFxd0r873AVP71jiJlpQKvX75r+sLnTlybF9ahZuSrrQEZoCTB4q85t56Qb
IPadEHGPgXes7dwqXdGBcm9mVKSzpIP627c7N+dWdLex/bFUMc3ZlVZD760HoxY/Nmmd1TnfVYDw
/PaRzkkLJ9lyd+3RS8AERxextW0VP1uJiHXuVkSFuBkS1oN6UMC5NJ6TuQEFkSlQoAUt77A5Vp3+
aWsG/dYZ3OeinLeDYZdn0ncuzGwBzpWdkM2avMfVuRm6OeZlM7vcJ8Nw1TFLtMclJNmjINlYvXNw
Bn+iaM2YmEq6MsKj96QetYu0BzXXvMPlntSrQ4cqXUjAoVaQPik0U2Yrrp0HIbziKRImKVUDRGkm
1o+gH6GVyGXXg10dtHS4zjUILf52KuNZhG1XIpEyb6dKtmea4Nhr+J/pSxufva/10HDJZ7yRxX1K
dAOhxC1ZjwromTP9TXjTL/WuFCTnyUS1qgcyL7wljhUHUcKwaCJpV0Wj/6C2mY7OhMfO38/cH3ol
MP8ITTZVLjNoH8kX0tBideKuOMlomo7WuKtRhU8KYwubfuT2n80Iklgbxtv0WmXZ2zysN3iE7asW
0GCUbZ/WwnXI0BN2MaCxmIlnjgQTKqP4nqTmw99X/CfUgOwTmB3sgAEb/WPlYJdx5/WEK7VFgNzb
3ej2j9lMwFJ9OZU3j9u4G7CGjLbAWUPNKR7i4qEPnHtwAxEaPU28LEbLQdMg9nje9i+o8vfqj5WB
1jI9iTQabKUPsUyfsQsjMThlvX5rkPasstklL9xM1uFm0F4nwWm0uIYmGdf+/pD+0K+R/QjpwkhL
CZ7Wh9tyiLU89uouPWXl8NKjBblrgSuj2vHxK+VUqp2nOjblFB+9eqMHsRnFYzdSlKjcIk2BtKug
O89JIhs1d7b8PXzF49AkFQsScG515MU4D5F/31wtffNDDP4oiVJvS7kFezvuzvlAOfEOb67F+pJM
eXlKvDkiweg/+YwfENdxpfTiN19LiS/8yix/N+bRRoaG8XSHSbVm83b//oz+gCbzjKRGCapdci7w
Q2xPDHQe4IhkpzTlnrUASNkN2m0l0jbs5aSMzBHwzvYvyHu1u9Ju3hwjESG6XjC+luBL7vbf/7Gm
34E5MjxJ5QZ1gqn6cRyo9fLc3PyK90b7T0IVBsmMYSRvQ8qxwtstLCoMbkSMbzcJdsggxD8awH/A
DVgCHkEAR5JQ+lu7pFjLomAU5KR6tO4NB0uP3Fr2uZ00wjHxpUUodWtAagAGorrQLlk3OYiScGk7
sWGGxNcVqOP/82jgNcHYlwJ8H/lUS9XPrbD85KQgDD2eDrSiD0VZvFWFveyNcn2VmTfUP6qo4gsK
CP9MUH4HkTjR2JUEFsA/+cAHEKlOew/XM0wsp5IKiB1agZhvj9h++hcV8vJ03rtb8yPv46vcN46L
TiccZ3c/mo3xItbFPQZJdWUOrXt2ZRn892fk/o75yAXCOCWRA5dQW/7/ZlABab6KjWlmdtEQWzTn
JAgZC+42cEcABwGs7W9b5EI9P07ZTAvAdCqw7PrNrCgMdL8DbGBCZ6jG7mwn522u4RkyO3ZQXUNP
s7khvele8ytQNNlMSKgOBQzn0N8KM8y38qRQC22C5VUE5lfETLFZYa+sdndU+McYYJcr4Q2rHEka
FnOKbLsljVLYOHjPWCE5In+AxgNxRiK8QK0dXiYwDOzU32uTfc6T6bJthgfayirawP7WZiRTih8y
YPnBCMlwJWZzPI5p8GIuGm1z2/2CEFO1z0xxZdfJXSmCb39/CX8gxfASPEg2HD6oYeaHXbLkUxWb
VilNr+391A46Pj6OfC4HCTrRWiSM/m+mpp6pvBYaI/9qlDbDw6QMg5eXFy2qHvUNlKl1suNUCidU
sbQbmvXo2PVLnFpYcDafhMFlO+Xt07LZwdXfv8wf6he+jBSsYTwA+pn1IUjmqe6BIbf/uW3RhHxW
f46++/SryulrYGKF+ew0Rm4P1zUVwsGDy3lbXX05IQ39ZLriaDSotGBWvNMS9uE/Vvh7TU6kZHKS
gSyCAyDIf9+0AA8kjKWZnDoJ2/n1DJbmbqHWaHaUpuAIQQUqIBtZSe83394rW2GEXja1Yb6Cnqnt
Va/uc9Khnm0VP0X+L8OjP2QtrDKQKLiKrR8py97Qj3GHF+dppbrOQs8aUeerHuSyVJrMPrKuUrjV
EVSPSOQemWfSPuaNTbWR06yXKSZ91hdnWn/ZEhT8x2NUV8t/V19oYPMYoaAoNtfHjKUfgrHqO+3I
Rf+ioEUzqWIoPOXZ9GVOBxjE7GKo2uC0uejeY+l6X7fZd2120UReTstcG9C3sp6210HhMKqU6Y1U
i2YML/oFADXo4p2qfNxBUFnmHa0PAQsH1oTfDvE5xvYW2G5lNpsWwVx1VwmchX1ZA65twIQTccIy
M2IBpBOVlBS1FhpFg4Chbh6MLtXArX81DK5hrXwz+u0vzd2enHmFEE8fHVOFSrtD+i3Hlbl+Hqos
fg81mezm059/qn28cbvkO1lUs8uR/dj5TlshJeJBeuLZZPZzqwkE4rTxqLJ3tYpKJuw+6F5l1/ta
EbZKDaxYjKcgaAzsaUmE0Phf7ss2jfrWG/cKgcTk4EvfLfcyCCza+pwa2UHoBIHNC45Van9TXUO7
tZf7id5oqFfD50IiPK38eMWY6ycAWE3P7hZj/ZZNRh6BfegnRflAojKNRGLukMRfjtYXzMJPXh58
zmR3slUIn0TcghXj8LrUnUgVTt0EyuJlxXM/WC+l5OvEfduERoA5cz/gZ9X5xXUhONLwJSeahsmu
nTFCmkQ9RrZfYPxXG8m+NrmEi7axDoG+Pjl1VZ78doaTz0lN5vax82MpWUnfYavu9ApPAnyhXquJ
FF0dyn/s8T9cj7a04zIVxfU3rQ8pLxAHrQZ7gsyqsrK7aRq1Y4CyyVJUMSjzdLCLObsdun44xt5V
w4M6Lgtu0P6IqWyZZ1xx/kUCSH9fmfU76w6uHVkNbE/m55l8/O8gZkytkxSLl8IyI0KuVXJQWOZm
olyzVlukXtQQp1+EnvhR3ZXrEQG+47K131U+b+vJsLOxbUNq41izKQ+NZ6a7vLOYK8vxOPK65NOw
Fp8Cez0HebId1BW0jUMRNnF8r67guCfT7rJndcSEnDnmapVMx7kDDf77N/5TmonUAyN8SNsZjNt9
qFAwpzaGfq7Tk5YiSF+JX/NoXbw0Q+oYSNVY/a+WewqGWwc4KtS89TUY5gbssiTCPJdxgD2Q9fyP
Nf3hLUCJRzET/jzv4ONsBS6Smreleab2h97c+kXt7CeJLhLZjvh0eGHmbcdgGNzQlEgcokNJqMfN
Sax0UmVot1vYC/9Y1u8gFG1EdgUjC0xHmB8z39LsRdm1IxzS3v8kCv/Gz8q3WjbqVPc0S8abZSz2
mH9AOCIF9qfhNs1/DJ52+n+shK4iqnkSC/uNHFv4celsy8C8jOBFTbJ6TZIV+UU7iSRiaTbQFLGg
gMQS5i0eH3TGkkAvQkNiin9fzJ/OjCOJLKpQQd7lww7q5jrZkjzITi3SGntR0Hwoy2dvsV/AkWn7
SUAgt8VNIuKvwN5lDw/L0iE2KERctZmC6SdTDGNoSjxAOOYXu1u/Zr69YklO0rBJrq/QArSBDHkt
kriJPuw28Uv2Xjbtq29u7knLyT7HLHj2sY9Nb0W+/SOj/EOGAwJJbhPA2GYffMCQtW5KrZ7r4WR7
IjuuFaQX24VWUiVvKZh7axM/g3p5/fvz/QMuDKNR1yEOwHugSv6Q+q3bkPhbvGSgFLqcBI8UaN1Q
F4ROAJ1T1jYSa7dTCKril2Xnb1Xt/asclX/lQ1rCKjw4BIRFVHM/REbY2HOtF3JEawNxWINki8iz
buVtmYslrMw2lP09eQAWe7qRbCCF8v/jYcjN9N/LACGTHAoSTDhB3od3YOKsWtWL0Zzmrg2Omect
nDfC7cpxz+jtOfUWTXLIs4FNMVcwJt3kX1Jjxu+gEsM9FMCMqwMS/GZNVVUuPHvfr1X7qaukLDx7
GlUyL6oT0cjm9Z28nEp/ve11Z93/4yFAZfn9MZCJMuINcsKAzUdcaUYd0qBfXZ9mA3KQLNBMmYuK
OX7DAv6XOlnq5nJT7TLGOKlssueKlEVU1d3Oq6ESOIVRw+cVu4Hx4AsgxLHtjYfRe8YTIwubuXxb
KjrYwvCmQ/qs6GqoTl7marg0Mi9apvjOF9AmjW71ot4Qp3kzb0ddiEjXtephMo2D5g8nlZAxg/7D
mGFNmgu4icrWZlufdvzTVw1fyJAKtL5MJqxmqvLHesUPBfI3LW+CeTGOn+Zyfeyn4rikw7wvMx3O
IV2iVduex6ANIK0CXbelQWqHIltotRrFsuTt13rwQrVzLYHbiqFPTg/JlamJ+0ZyGOqsGKPGcS/5
4tOyyrufftG9NoIcEiwfwrddkmhVDBAMhbGLXdrufXa9QUZXUD+ahetR8Rtn3b6aawZ4wZtpOdQG
fTrTCn2Jz9EZDcJJwzW8rcs3xY62uE2ncfRCGJHmMbV+jskEHU323LVhPFUoTaCkS5dd1qp92jZR
OcbI6A2recgdj8lJgt1QghLGsWdD0buRD6psSUBJ/GXwf8v0tj1mmEqhQLRdzG2JIwUaILxeh01B
P2QZAM3NKr2v7XzZubA52mys4MaMK6FFm/dZ6qbk2zRLFHJhbLm+h3pKu9eJ8yP0kELP7avVH5HT
TMyjKu6MtIgm07vYpEzJmh3gpAN8xCTdq0eW02bVTlFks2KVrYlzssF/gSHXh7YZ703nPBf1VyYX
LhK+dMfsrNXEF5VDW6m9YpDW7GTX8x12FsF9niyRhE1Ubqb46aL+mei8Ij3glpE/O/pfGMrGjLmt
vmjtbTZmbyq1V7WAnU4dwx6wKRjyWk+kxVOX3hnmRTPb9LQFtJcs2ACIs1cot8892gBmpJ5HIQnb
8vMnO70rigfVj/JVz0drroOmb0JQrDu1UtXbUCCQwR3K7mnCxqzsK3PUbou2GPZZtbT7frK+JGWM
XnNsnLOuDnbIAO/qqkDcnfhyNS/5keXhQC1vQcWBs4w6PnQiZzhnfRnMvniUWyaBAN7GYr3W0Bdm
eIUcICleJ9zc8jLfuem4vvg18iFTZUZm3lSHTJsf2jIwL7NbmeHW248x8SdKm9k/WBrjuP/LoDds
0LUSCJKa2TJ2/KXk2VpvFavGINfd8v7G6ktjlxo6dGndyu/WsjsmkFv8bh6fsgArPQV8a5Z96Hz7
rd4cEYpJgxodXy9t+6b692Ps/hA903bDRBkwplsPhcKkDWMN3/AtfhZWG9+ZenU3tNnLupY2mhtd
gt+4G+bu8lR0aaLa49lSuNeVbdyqfBtpjmqUqrcS+ikrqORrUR+szd6nmwnNRbOMqBqTs6qYFc+l
849GFxyqkt1rDcTMqdSyaLKTMEnmszodXdPc1FCM3hH7ouFmhre0ozKUNm5G1Ofmcq8KukJw8Dcx
79uM6FMK6LxJB1t59lj/bDevdpJ8MlxusyqDpbTVUxg0WAImy8KmwZFwlgMLfT1I6oB3qrsJjoeP
mJmRdOY+tmKkogvT2s/aooVa5867ojob1VSfzDGzoo3hhCstKL8g9Lcj3agv6nuO5hd80qbE5Xh3
hG03bUupSuUcYSUeyxocx2tnFxuFDIZSctVk+r2lNSLM7TSNaFdeUjsvr8alr0PQy3nflx4nfzGP
RlodDVHKpqhFuVC+aUhEhUn/GOuUcoqyqVcdbCBJYFK1UM+IGlIQ1haHTZmUu3dy/5bArNmY1fKa
+ziFCgHQQMcrXg8Bj6jsdHBgvZA8b9LFjBPhdc1dVvRwiTwrD1PqjMjyxBaZIt2PslaWlK95EG/x
MO5RW76od2cEmhPSSblZZKml9VyGS/6mzy31+o2CNxUTNhPtcTLj7362PlsTiLK8D22t/2XH60X1
aOnW06Cx6199y/iaJCFZWJVr4nrpjCfVHlMpsMeZd/LypsyqNwWxGlPyVgr/LHMoLdGety8zPd2Z
rHbx93kTfFtLyThLKUzb7LbNangCEsmUv9cnp1mQgyQmqIRin8nfs/gCmu2Eq99+SqobySqxmHwT
azWE7Tj54SUb+Hn19R3Ze5UBbanK7keH780pNkAZBuPascRndWNuspuMLUFrjq/qrqttyGqy2z3Y
SwwRx/uZVWgGUjD8xLfCZ3JC/r9guStzgYB68tYm3K64HYLyJI86pQta1GEG2485xTMizUWUmfmD
agvbZfNt0sa71d5YCrmmmpFR6YPpiV+53R4WmSVoTPOFGahnmEim/7hm7U6m4+7SbYdhSxkKdkQ0
9Dt1s6vbSE4nlIHd7azsWS1GvcSuqi7MGBCxjPKQ6wVlRiJekpL9ZYr4rYut7TS4y13mZfDkG+wb
Ft058HMgw+UBR2g/rMfx1TBrN2zL+XUb858ljAPmRBzQRuw3YQJZ1YO9iGo/mf2DZ2gBY0JMz7bT
HBmGpu+XSL7NbeXUmOX8A6owjBpmReSOXXp8V5sAx1U5iKUehCWnnSp3O4EMfa1l1FB7VGjdvFtm
O5KZ3MRGcLQ4ZbIOGBzvx11wYV4K+tgcsHw/SXaq0tKK6qfRxvQR4uVz13rf1G0mUwtD7jIVLN7p
BLwLmciYQRIOlhmTOrGv5EoEqhihxiyZetRYGh0YmKR9CC4ux3HW0npiYy/RO0dLt1ZoBcteGznv
qguB2bwsDavtJq+6F+yrxkjKwu1qzd8n7fwM9cDZm1JuQuYlEHv9ne2W25W/LtAl9fisbct6nBE0
pwNajNsV+lmSlocNVg8DgZic75K6v+ipTp71OW8itH7gV86WH+4nmS8eg84Yz+peDzndr+Xo/ECB
854xnXu1/0w5gYSjy7TA01MNE9V/IeQcAdk0xgD5op6R3Wdd+3XQyGkrZxgifdReCjS9wiYdIlRh
mfWBGnJQSQFwUhLGyU/VbJlQEGbcq3iTOz5GcT2aUqKI53n7YNLgsqN7toN4AxJdQQjr8x1q2u2B
sRLB7AvgUZVY665xk7eGeT/Z5DFH40fnmDdye8utpBKf3CxdXp4e4gV7TJaU1ggtV7/VJeFBAp8Y
stoomGzsw7Uvd1nu7vPEvLFmq4tUGBiD5JvjiVPHpKDo9eaml73lbabVVTTmU5kuoReLT2Uxn9Vu
UN1qTU7SWmhSAQlDWZE/rL6jfODZ5v8iZ+Ubq/5AqldvMpU1h0Ew0qwJLiW24SR7aZ28QHMPA+wK
Itd7x2qM7+J4+yqHjmSmPRrmTd1ogJiSE5NCHU71H6Wg1cBsZB5aNXzBVU7gAMR/rvS6fu/HD2b7
vI1JtUPAYISWk+ygXruXyrLuGcB+q00zOSJHdd+DVt7WDgM5TiJuhWWehfGCulCMu+p49JbOfCBv
o7h30VaiUs/gw5y19bGZrHnvi6CK8t571N34lYycYTeG3CwTeywcgY1Q92DJsU2FZ72iKTSctL4U
kW81PWe43PWA4rvZXD6pDSPs+cHlxNp8cTU3OOXs/oCDHo7DbJwHwNQsMJ7thL/ja1dT1uZHdXQG
uQPRvUwYpCGrzYryUMbVT3hUV2NzruXsNezxlJHjF/XAVUcxnXogJR+lYpmFBoH2q12n+iKJyYOx
WxNN3y16eckkhUkxBjojo2CvH3AvelZ3wuTiIlxTdsGaehC+Dn2sgygq46nbOXdlbBMR9lqRPCpS
rboaFVIuN/AgZzV6q3zACa6ixbE8gPX3O5WJGQ55qbeda2N9ahqbZ8QMXkTd++BPkIs2+bZht4WJ
nTykWnuv6qhpGr4Z5bLyVdKDOsrvbR7ZKmsUrPbDQvMMmg0tihIetrAR4WvdGVJt+UY3sArjbNAO
8m615wUDX9nB9YJrkTjYPOXj0QGOOBWMMoadN42HyVvNvWlQkauLs88XPjMYfuqfU8lFC1K6OoqK
lKZI7fuNfixk12Ndlrd3jhS2rMcFd4ew3gySJ7YlY6RTuYeZeZeYjORvK29axPz6Buq7y6y0jnjh
DQRdjFmQXMEsQP/u6RA7FLHeTTNxQB7vVl3pCkrLVlmM58GeDrwf5kG1hCjyn3vBq1ZCAAEg7b7O
vtKvWo80kPJQ0xZgOO31PR3g4KraP1imz8NiXalTrg6wohTLxIROGoTWetYYvy2vaYNXOxshi3Dl
clbc58QoX3S9ZKR1eywcyA8qHGXWwDgHw5ZSmeicNxfGo5i87JOfExraklI7NP0RK6kfKriq1c4V
eWBiGleBFcaz7GywXWWAlW/tjfQ15YYvnuQGSzztCVaKcWyRe8QrG7tGEZ/slKirm2VBeF3F1fsl
WzGGADGS9JjreCs6/SAEXbRJN369H+rKeEE64KYfm8dZpp2b4eJE1iaRWKwvBVP3V/bSPWbNpker
11c7a9u8d8Zvj5Lnlabrl0GOWP3vI1XpVBLjTuS12bHarGucOZJoan8MtF/vbW2+njNu5tHY+QUI
Kj7T5yxxnolLAEQyUS274qXdYrzp5QYv6hlBMjPy8Sd7ihvaYS76iFI7QfauzNJ/ENWyhNnQ98es
Dbdqey2r5NqRcwDyalExwJCVtkpEh758dYpur6hG8vEGkvOgdrQasdtGfCosxq6onTN4tusujQ0t
6ovIkEGQPC4L60ycnRzMV8uTh9gRX1QPc/DbnZe2K1aMnJHUnOnudVyaa9oROV5hml8kGlZIfFkF
+VaS53V2kiJZy9k+VYKpOKIL7asjzCJU/H95zzRFTkIVqcTfq2r4Tn2AxZDRRZJqEkGcQBe4dh7M
dPkcaNOD2rpoZF43qHC1xORIrsAPUg5NM11UrjyuwY/EHNNQpvJqPrUzfyat0EK/+DR0ZhqNJWAM
diGQU+UcgwpSwqtuAtOcw9UezLCHmdHovhGqXYyKJI/dpctqD3CRJUnBMdpvmniPJKLDanv26lB9
kLr2cst7QEXsVvXgHfYYjSjjXCyMkMi8zjKTp9ka070CL9baufcS+05i2/q80Ron9qunr9HqBNJy
LoWka4pADkVqz4GX6CfAh1vTnM4KgJkyoPm+4n7AuUYteUMco8mqK5eXxMs8pPQzIG+BkingDO9Q
OxxcdO3Gp03vX8E78TgLtKhugqtes29RC9h8Bg7c/Aiwyhvtygv+lzlE0Bs1f1O35XPpLy+c/+2g
QeQ9QJlCI2LYvnR1T7NBDsgbK9TSuWUMW04cyZMovNQ6V44dqiBV0bUGEKP7LXENlVgHi97sJic4
V3ESwKs4dNWbz5QsB2g1r1RC894FJ3kNy5q7qxCzsbP7oH1v1U0+TB+Ja6goNBqwpCXnVm5JhU0m
VvbWifhHEphM5MiUuW3ic5/36462dFRoXhDmwr6WxB1VzylSyuy219y3CdvD/rXNJANqwDFg0h/v
PEocOVuuj84zTxR2Zd8gJUBuu8Fcjqwl/g8ZdmI8pB0+DckTfHz4M3W4KkkJBWjywLIEIB+JZaIS
V6ZKYjVgmCCeEI/QF2+/Jt9yJtVXJ6uRWxqa09g0GLZ1T3hk3awyq/NjifBJAnFe5yfNuUuS7K4p
Yp9glb4JWbzL2LucBxia70I1PLH4vJTNBTeiNfKd8trRa+QBhok43E24TGOZlGdMWsi8n/Oxt6r5
trWTJ7WXaKE8l2uLWnMZRzP52lTUkXMrd8yWxkRqWb6pYnzh8DDevXNL+87t7a8qw/ADRhW24JbZ
GZIEH7KMWcFi8Q8MRbfMQoNhqutL5TTFROiXb8ZDDGdPZvUQFNV0ZHyk2vUb2AjWDi2wMRkSatJN
lNfBcRNecd9U1szQafc5GMk/5WqWCXn/McsQqEjfNPlnfNFQgBAfVJUUG+l2g//OaxDMHQA+DbW1
dp+1mNNfS6Y0F8e120C/mAiA9eqt5MPjlQr2GcgJxppf/DkDthHnLRa3KgWLg+kRhRIoEHLyTr6I
gQRc6SaouRF1jappLz+2Flb0pKKntpKsDTMWT5DuZGuvyom3Zmk/CYGLhEImZM+Ov2nuk3x87A2W
BbEXVn1+rBOWjLLpXn26WI0dhdHXsrQf8Xx7lidvSCpqUaP4pBBWiKDfi6y8Vdica6VSFrX5pPL/
YdugFG3prm+J0XEKR2Qu+giAy7peV4Nd2havVW0etjE1r1ZnvKisa968Y5obzcE2KBirOO6uOmuF
sSEI+RLFqD3zpgQWPUOb6xDN0C6I1vwHH1HQjqyf0OeChV1eLwnfTHVb1MOWkLVtLMY+4/2LiVQV
g9iwzesrPLfovpo3U/8zHYEOZbHTc8u4iPZSjrKr13a50eGnuFr/tKFQgAZ5sVdoj67pJZRlO0JF
nIRUHu9F6N/jarpd1Jk1HnKO7fu0oqz2Fb7htpem7kvQOZo4BmOCy5aHapszqMygttxmKs9rti6/
WpAn2d4x3Vr2RSbkrPbCf4zTyaQWMZUCQdnQIwmK+Hl2qsuCcHnYpkV2ABpKkfDx2kgOSaiCpGca
iR7qQmWnw5XgpdttdZxc+9H18zLUTCqcJB6SwyiwpJZTb3NRAKFOzvukZb7uEab6JvOLdwwpLi9V
Gjyr7NRb5hcQuDGSYiYyxZCcMeQ36J/IZ9OJ8iafDVBgh/QXwOnR9OPqHC9372mErB7eK+je5U37
j7PjP3fT0oXzlWJYqNRFLWrRiXCTgU+4JES6Dq4pk0HGAjcWcG+mjV0jjS3bbyp8tzZC+2tJDixf
lKIU5rr2bUNwa8mstyIfnhXEoR7IQqMEQkXaRIqkZGaXSXD7DGTN6mqp2vkKbkHObT/zPhzrdais
hIbZKvZBflbJpPpPqSX7MUBi0/OHW8RDHn03tUMTAaNuCOxdw2xkVDMlUulRa5gRIyFIQq/5IU6z
5LAG35JqtMCQmSzSyuKHk4tj3jOiWSMoulE7QVYjcJAzD9UBuT34KA5kFoGVrcTyGn+fJum+ccen
gCsK+Rr3RlZ5CkAQ9vo/hJ3XktxW0m6fCBHw5rZsezabVrpBiBQJ7z2e/qzMmjP/DDUhxcTciN1d
KGBj78zP5fqKuxg5YNz+ljTxqyx7z8EruUbpXRqNf+jPDR62VjWvzcS3Hrj8z6lALnTus3vuxYaj
q566xz5MSX0X+MQPMNKDWe4WuFHAXLIzkXFH3Ys+7UMYUFWmp2zER2F3BMV0ZXVKApJAjYql0wCh
2Ma9GSzrQUO89DSOhYb0jPatWIar6m3U5exP/sXPs+0c5pN7qccSfpvuTjewotk/TTG6pRikuMu6
Vz+xyY2htNE3y6CH3afgU2W1Nuhc9VHrIagmbHCWfdHFJhsmMahfsnR4K83hhcDYt7oZvxj5+hYN
QvINtKu7sRKMDl437HF1arI0OXld+IOsE3WV3kKFOss/miaBs1LOiilXl0cwZy9+uLzJQRBkkich
6NQKBsXI1eJpl+0hp7JhFiB40rYOTEDFOxv/1M1O0YQF30LQTATKic/bsdKMsIXlYRmKEtVyhJmW
djb220fux8WTNLV+aoNTmzQX3A9Pelzq/XIm55TkoEK3Fp7F0AT+11U4Cdv+lrcGvt24jVErW49j
ZeAAkngOMU6qj7qO9vuuwvRGYghIUE8HMDZfnHzBMqw72+YmP+VAdbuxOpm1+RhHHE7VUORHy57f
DwI8a2EeluCS00owE5Z5jnFpuGU36QbGzFrA/VZZ50dIrPdt197HCxH8+zKMhzClvF9c5DQVc4uC
wX1g3D3uZMHiQtG3akSPnBCOMAnEhD/XCXiTXJTHFssI+W+qZql6iFNGW6Hl9IonWQRl09bPk3VM
xKm9wZsvubOeaE8+ONt80cc8b21/Muz12z/oCf6qt3ItD3dKGIoI7C9K6QX5kkWGVX3nOWVzqLG8
QTQjaxJ53lrMT3nTENNk3ndbgdoRq7DaOcuuzM75th5HkjXirNwPf39Z9l9lFh4Zqgh/ENJLqv0v
Au52nZ2+7KPqTt1PiQm40swoQfv+tetcUsaW5zm0n/d8vAPlA0XkKMhWH2kmxGtdjc/UCj5VaPiW
ODXpZflPEWVo2t3fX+lfhUEy7EcGx2BFRvb/qxWKWEjUoE7+Lz2I9dnqu09jGn/pLbRy+/qxsOJ/
mIjyVycyiRYI2/lEFVH+ooPpkDj3PrYdJP7Jh6pI325KMPGBTa41HxbbvsS7Xx4Lojz+/tv6f9XB
8bHoXgjV9TwsDr88l7X1TNpLv0DpTXQs3r6jZ+ZfCw9vvHobeuMZDzvZWQuoA89E/U3GDEkJnIK9
zkZLPy9ER2xhfWzHa+ZA8+XCpaugoWvn/bAwIcmSOkW9nFPD4a5iW8z5h6m3vlt1Fj6X1dXPzfqo
9I32dVV9nQf4h7lAshEtmA1qhxp6Pk+rf1kDmiv2nGSvn4BqYJsSCnoSfub0z1AM2x2t2jBb36M2
T1nZvLdWs1zLDJdPYndHdfFLSZIIbqJJbKv1VLeNdwyy5He0ev+g8/sfFgYSOURqKFMQSPGVF/c/
fCSL4SN2Jfz5LjFY+M6E7wix3fs8a48DEApjcZ630AQaZ/R8jPbfKQv6AxrcKGAhMNd6x0CJjMMA
TCg9WmeRicn+rLZh9TWbBTJsauM0Pi+SNCkCtoqgzb1vhn+yCGi6y3+rtzy8GMxmY3YEUrpfbbyg
xd66VrgcoY4uRTs8Y0bFHyMMCfFKRHlSAM1m+SmlMWbej3dsEOKnbgx3xUXjhiJbIJ6utB0Plj32
5BOALcVySioSohXX4OMrbMIf0s2EwpaMQ49Ba95/u0Fo8mFdmx6CxbEu+tGjuz9ilCQJyMZSKitW
wS06zBYcNb5oOIgUgBPLq6BSuunU56h72pfgB1lUl622ONNFo6vJVFrgwaoAfMXmpXfHP4O9Do5B
eaeOYM3cm8gkv5PlaBgpXQdDCeKEMKu462ekWcadn1nvh4khFKJiYgb6u92DuHJ5S4h6HBCKw0gy
1MxxJbtMOJvAgIQEEx13SGECMtHGWtXnfgdQKyoHRAEuoqjNi5tQwpgOGxOU3WCN2SEvXdhSXhRz
/TH4xtGgmonN9PtcVS8dkSGjT2vfqRvapePLqBZaiSNxRoDbws4f/36D+R+aZCLkcGwyeoYhQoxu
+O9ln2ze6o7VnN812AsGq8u4ApbmnF+aLvug0TiNv19Hf3gNFnzozOZG/WeOdMXhi+zxvsfoU8Jz
/v66bELM+ORfFjBzCzF1eVEIcfPrlfk8znLKs/xuGbL0wQ2/BKNJiUtpJSc8VlAg1uGUJs2bKrln
eKAup8tVeYOPlIVQ1zui+C8EPwcHmNRPQ2s69yfdWmhvKSD6e1DD4UHI1ZtHhtcZi9GZB/qTVI/H
FmT6ZG6iATIy9sGdvJ3duS/9uD2TRRywBm6CM1WdyZukVVQ97T+bIHxUx4iuT1VbSA3fx+2ntfOR
BfXsJUucXckOp5BrYkJaVgzxkhFjDcinJlImBTSsXNc+dvl4mrPmFEE53opK7ctD8eG3gX0cvOp7
FgWncPw6G6SkriZcgol46jSYUXdZ8LKG3nhWqFb2rJRBrSMI35k7v8kiR7Eh/BJyle3YuwQe/EwF
VOhKRsEgDGPXtdkVhn5zztFWCJUtipzu0C8VQgw2BXeZPtf18MmZo7fNQZSaVLwUVUzQm3T6YdKi
jYx+aHMn97vfV6x0WfmqwOk2k2RaetVdgWwksZ5b+1tsEEUTTGZznOeKtBhxi8v9UCBEP1J76zJK
QWD7/p0KWJRfIUDPOtVWfxVqX4Ex/YyMyKqTlU/sKAMsY1I+3LBqeedNczzs/WKeER4/9e3UQ8qz
E4g7RttguH2EuASZpdsSvyLAuWvYJs9U0fh+0ksmgSFjuX2FRayvymppvdmO6WtSBnSa0rcirT/0
CP31Y5mzBi0lxfzYBu8YrwWiyW0hBeajOYE7O8N6LcwlPupX1Wp6AsnD2BUcFqu/6EJTJ0zrON/o
Yq7agQhJJrvx/3011Ll/2NP8Tu6dsgL6T6r3NNyZq0cRVQX+RyXJy4FkAwYpf9BeUb/IY+LBkCs1
2JUfurSMLsrYqdrSD83vK22kbrBd7MjGzDlYSy/oxyQCydIok7d4QA1X72gszblI0bhw4PlyoMws
zZvgUW+IAlHp9sBY1JZ8yfD3pLIJYo3XFeVA/9jX6aeMI0pX0exV92Sx0tjPq38INsDiWKKBvM0m
XdUt6fk4R4rW+ZhHpMcMElSdd2DoDGd9GpI5fnAN72r35ntPaPfA2ahlsvYWV6DUxBzONfTSNd4h
5RQPX9zlz4RYiYNbDh/1Z3JzpLmt71SmqzwiidEDyFK+XBO0pdJUdZgorFsLqvsObUrDUepfx2W5
y+xqvcnz5yx5C4M+uwke7b5lNXD7lPzQtSGsqtfTViZzcu0jB7c0PPpYDrwZfXpZwv291KKuG99Y
QaWDlDO66VYm4AwGD/2W1914JAH6Wf5qVxFT19XHbh7fFZ7/AfBrvaFzA6iIX8fMjRWRQEoJfCr2
CLU1fhQld9vGIGbPLO5zq3i3OeZ9VvnneAgxrblf9CzVl1K5ig7TTRiuZ9ELyLGv9cMaoLvRIsmH
oNRbKEGtpuSfT1lwyNG6eP5va2Z+qKu1PvmjOxKqAbi2EUJWhqRT1x2RlJFkJym75PSN/6HEFwsW
hzuOsHVdK1ouzFt/9fruQZ14GmUluiTd9+Tl0MWj9bNiQoKsSK8oF6smVEbT9gdjai9VwNwmG7m5
UMkKdOKdQjSTLm94f7qTaqwLk2C00vms33O2wtd2q7lZWi6ivtvGt3hDRzUJB6DYzbrH9bEYGioH
6XCbqTqXM3huERgfNRWsyZMv9WZ9T+rUZyFb5SFpiifNMnKEwKOODgqMe7opaP3WWAUIz15/SaTY
qnhVyngtT+RH4D1OicmlqZ9hKuXbK0mk37Pxuj+stribi+/R3syHPicYJeiC7+5WfE7N7rb1CNWi
cjD9uHI5V/DWDREaaU8pphuixAvNHbKzan0gdZBTybG3Y1s3Z81FKbi4PEbeosSE8CdSoSl1pqXi
rRgTN2tvApbL8aQqbcPAZZN3w4MB3nHL6xJGtPYZvcohx5gIYUFLo3lAGZAdHDs1mc2O0MnJ/uh2
ExoHT5t+b10xk0vpOXKUOQ1o2GUKvUEvRFftDQqbsOrN3xdrOwfzRiiQfynDB39pXlfMUkejW6vj
viJTMmqGptFKYqSTS+jAEsU5XgCj6H4jzGSVt58jf/lTtjEGerJB9Zyz8gRaCRWLg4X536DNSmYA
t5DhPt02hHYXdSOue//V6qsPUWw/Dx1iXmEHlHsjjOJ9Z9TvNj9vT8lifjW6eymXZqJ2rsxtIXx7
jM7pslPjJTg2lv39NP0xIFUSUJfBs1SZsvQUumVoySdMMI+ZPgDJQevH/Claqq9O2n6DzvkoT0XB
MD2HreluSO31hCKC016sspHXn72qfs69Mkaa3H4UJ7XVuiuK5+A+iAYQ64jlKrk0uQV2JLK2bSab
O/HpRtLBPcdZfrC9RyCT8lha3T1oNPQ/5LLWcJVw00MXrqepQeMmeps8N36EcYIcp/0sEDCGHg/r
JRNtLRaxnpmqyNOjCAZjFeiVOBAuGaFhZeHj0lNDAmGYb0LAzXqnBZyGG6X+8pp7pqqxlWbUP6iZ
51aTf4zz4JMvb6LeMyFYFj5dPStK9WgRqJVAOe1fihnaSZhZkgLPePh/6udkff7cB81jK8RAhVKZ
wsu90445J1jryIC1j6ak7eieXDgJJwtInl60+qn7qCsuc4VTBGfBVXeyDs3Gj91aw2u6EztibNF0
gMoML1k+bi/92j2ldOmm0W2fVq/eDtSg72VBeuW3sI3HD9HAZAgi10hSlQOImJXL0Pb3WQS0kCBQ
gZQ7dFWaPLYlQxMQLxy9YFnOAULRG8ErSKbcjrKtXuOhoPGd8eXqnbCb8VLNfAPsxqdUdJZyJqnu
omN9tfvKARfbwi1Mz3vnvN+KDJ4UxZOQL1r4Gxtn+tRkzafdFBG8N7yMrijimfber2QkceJoxro3
bYyHZjSPqFEc47uXWT5JSST0g7Ie1fEbMfqK6mT9UlM3QMZ3JvLqLEEEXE731d5flfpQfFUND/76
g1nkbGqig1EIW2kRrdly4Q71HzQacy9ohm2nw+ADxqHJS3qye5Izt0GLqKRLCBOR04FE5ml2+/V0
iK720AOpUrOQGgiuGicILiv7bd2AyYWI0UJDd51GVKly0LDxn7oq/qqscJl72A4GQmd4e/Rzl5qw
Jq+P/bMehbi9tnO94qC2lugo73ZOlXKwV0QJNBX98qc58Rjg2+9acNz7ZYRc7MpDOrfdozN+WlBe
7GGBlA3QJq5292q3vyulpoUX7QrCe2NjKkHOPiM6tkkyhDuHxRhgrFZ/P7UGaW0taBq5PKWJJoSI
v/ld4abPFlnxp0WqRXrIT0Ww4sZrp5eOmKwj08f6K7JrpTUG1zwGSV1xDDjF1d/Y+7ltbba3p6z2
3xQMljVm1zMiE2NiyivJU1IX6uanZ4LcPllfqhvvs+J7VXHmICn7ObvHuJ7etM9ogqQ5+i1ZcbNj
BKevqupQZ/ccV8xiGtFJZXUWnweUCmNLE7Pa9n4LwzbKeLza9rAdjaVfD2mAUkpFdXoRBuL+sxE9
pwF2ifbOZeSzpnQlDJaDhbe+eAkwfDUXsaZxy9fRt0mqKF1s/Rr+2QJlbxPtpGgg5Gi9sT6ok4c8
/mo02Jf0w+b8ZTKahGHppB1YYAGnvnbuymh78rbUvsNouj3ZRt5gQoOnVIVvab1CG4wnrQL1DLCG
5mPJAcDyMS59EBgPNmfjbZKLVFk8ZyTnje0+GZH71Lp+eBcm1JPIC7Zq+OAzrRUKrH5WgjydnEey
tpqXrvUCUFXaItq1Y6d/1ndvkj+3S67LWC33YVK/5Hv7ppEJRlX8GeEZvNGj8jYllfXDpCS4dFP5
h2/X7pPrJ588PyueEt9/8pkI6Y5weOLp0xeIyma/q0kvybLQeYD2ZigPcAgKALpKmB47z+vDDkl4
VJtZHUUftZqIU+syjx5KHGvy6kPmx4/JavxWF8+6nenmtnQ8OxeSU+ZCSGWpgJru/PoW7qrl6L3n
aWyss5vtiIYhpN0lOFpidVZ+TgXbnlAZQKKl1380CwPVumN9sob9pHtPmxGOO+XOz2WPjloL6n/W
CjtMxt/CYGaYn2xaxbyfh6CwLrLrqOyUHArz0BWPRJxd6v15NerfVO+QJM2jYgdCmlTh4tzVQeVf
s3r40+4nyrhtdOivq/bkpYZ1nFt3lMfpnFInbolYiIOLEr0y9eXSVO5XXbK7XXwbdjc7LlHugP/i
hyo+3PwI3uQemtnsTmaEE5cpSoco3Op/wR8zVBqRtAibBqg6kn3SI3HptQgkwFqfXYy7t1MxT70E
tSF3spPQGJGMrm4C0S5NhlszbsIj6txhnlFR73/iad+OukcM3A9Fxcktw81Z7n9OPNiDHpN2b/8e
FHP9Vua3cB8vHpikUyVkr1nuS8JXh1Onch0wT+EGIt3uk1kU2WltS76TueVnqdoGMkwpyRtGmNAw
68tYzuwFKBQ0CoKT9gcHEbB38inbvY/4057qIXy/8Rnj3jtPLR5vXl333qqiT1nQ9rdmUTWnezq/
BMvOtCmr3o665celzTilbkkOVuzgxeo/kEltQvot7/OkaK+EyMAxRGh/EGhdVP0qL980mJfGHk7I
Kb3L5OIgGvbgKVy477qlBGH7LcUfdFeaREFTsgC3ECGdI/SstsegrX/vJ/RHstydDl2WGSDTkZaa
5XohPDEj/Bz5zcCYp4TXHLzyKcoCxEQSC61Fk0JITKSjTNuTr42bvGmHMBOlfw7r/L502scFBcSC
d7PqUPqkECA7sYKg8JjCguRUpSnCoey1FRFp65JwHDhH3SpXkr+PDWHKUn6me9Retx4vZwsYLmFo
Os8ntrYf5IU+zVUJ3iYSC4MY7y42ESPzrajiPiDVvZAa+dUP3+l305/ShsacPwROAzi208sXIdBO
Uv5Y8/1TlzZPsReepdPUH0+74edw7Yv4Q1j9/2QoE/H2WkWgQ5J/klTrI/umHKW0Q1rdzbH1voeJ
vrl8HJ/EqJQRnyraUsxCG2DN934bY9j6rOpMKI0vWoT9+3ATOY18FxSDX+u0fX8T6kllvHI+6l+T
AkVjHzWaWfMk16n5npQAsYGBlSA13ingo7uY/DGVDCoSRvLKVYETfvfOLA2cKAKJOXM8H9x1awEH
xucEwp9Mg3O/GRhUpBWRt6QUssvnqMPfkl9cwT+6sDBpnWHDRaK5imqu2xA6RSAvK3r3+x0JkgIW
uqPLriXb2+24E1Of6g+GYDyHHmhHFdl3FivzYW+fVpswTS8J3iO6D2kGqFG2xOvhSsb0DLKE9EMA
wyFl6FRvEkkXE57ehPdJ3yOLtZpTGlF/heJHHZeTJVAeuGN09bv3hZ/e48fML9HKK6td1m4wectu
pk/6C6Kv06UuX5vyl6XIpL6D0fb1Y14O340VifSIBpfImO6kmV+KQRST/ZKuY4uDtIkuXVqbJ9dj
uBQxiSewky9TTGpOi1JVOm0FupUVUQ2xs233ldHFF2np8ikmPa1P+yPvDorvqr6TbdAo7OLox9Hv
uiWkVvIyTOSkLjtsyHZAtoS7zKve853fya0ONTnZZF5IYr7qsYb6DmMH21qUSYU/4AaU9StVoLwi
ekmr67CXhjWsU0KYjzu0FzOzGw4Oa1AhqdohHEL2NpLBH5OaXkRDL+QjZbHpSKYhMC76Lm1DwiEF
ZqwtfBnhSxrMlflCXnviq2KVK/EBJAmmE3meWz5mhH6mD9q7FWFCy+rjugiKj1XRFOfO9exjEXpf
BwNJBe0qZbqk9Gu51z3bcYcRXiAKJZ0m16AnsL/9a9/iyNFKMo6JcXfqzXwIGJV9lPR2uXDdy/Tb
6WaH64ak9aSvbgpygn1o3jvzVBhbd1za0DiZa/SpHaKHLQEtd0XiY/SUMNs0P259f+y2CpzA+qHv
/MxLJZMnXkc//lDAQD1Wi2mhr6I5GJeLOokVHpfqth/6jzC6e9/9qY2s6lH9fH5mAfgH8M5PobG+
hdP4We8qxEDxKSLsrCMTEV/n44hi6pgl7ZlwkYfBIY097PPT6MGNJqV3OwIUN5anrvWmSGdMaus2
t7onfbN0ypT+++hbGM+aO31ci0eeQG+5j/NCTianfFlalGmG0KjWtJwSCEMI7B7rhVjuPKoFci6n
y1aQ6Vl0X7RBEhZOd4RgevKmaDgWTm7jnkx+VFNYaY+q4JgSpLPxkGDPP4ap9dotmIB9J6oA8dfb
KETNT5kN7/s+mc8aUDCMYHlDj7PJ3M/MgI0pZej59JUQB6Y+Xdb0xw70HfL3PqYhvQs9++zieCUg
3z2tNqWrZZIhywr14Itouj4mGCgajEpHCfzSZKyk5M/dNlAJd1GIdxJ8u63Nd3Fg/K5wRRnuHwy6
DpE+KzaQR2WGCSxjDPSGrijKKNDqWscx6uTHZog5Orfwy8ZgE2TjCAGUTIMQ5i7N89fS8n8OFS6I
BCKNGZjPuRuSNS6eY3QZEMtuf4Thej+S+3bEFsVOzZnRMYmWkHLoIHd92vP0lIRGcpd5r37Ybqhf
wi/xkD6Zu/WtTbrwPHW8H0WNojXaXwUhX+j2y545lMVWf2ys5mOMv/0wGX/q6wUjwgDKvLEPY4XP
Sbpf/e/0i/iCHPdLwXzaEiEQE2wI8hKkVt81/T1RDyX+KxM7yrMi61ZE7Es8bhcjAXmAc/ox23f6
L80YvsNjRKC51CGKPTEl9LIMxH01Zs5T8OvpFHWpfbNq2csSMQqO4sC6+Z3DcHyYps08KrS3ecvV
CNdvKjMPsNaV4r4siN5GdJxPFzVexGvxbSU9uom9R0hB914epeEUz2ZrEDI2Qo7VU3vMXIoae2dW
hr9Px4j6J+ln56HpF/Ing/ZbguRb9W3bUJHrZY8/S+NFN2YlLBRPKsLyIckpYLVc8BzrXT3CSXEK
Qvjr0pKyRyWVaoRU/AlLwueJaSpWO5/iyAJb5JHL4SXtjTx6LQBkj2PypnHI8UF4HvaWQ99sCSNw
puVsE60gCGjlmgHROpVqArTo0mZBYCM9p0jsSklyiDFJyjarErS1euit/vckfrBl2LTcHOl1GYkE
6Frbf7ATHUsze+zsHVZTMEw5ceTagvUae+UflvCTvrViMKreKY7SyqBCDXnTJ6ydAL4UbIZz8Tbv
XPWSOvOpnIyfDJ+cn7s9e17MYboiSiiPzWOT7yAEANM3A65VdhcGJl231V2vOUF6k4t+03+kPn0v
l6smcG8yCmYbP+0bI58A3BQQ1+ePqmG5I7nknmqznIv9WY+2bitxhmCVT2uDHpTv2q8vBdYjL11e
QjGQbQavj250AJm8lvLoZEtdGLMpetT4oYnMl7Wiruo8sufh03FRXRglGJKfEFA+0+JpzafMg110
X1cCZORBygNRw4ueALNX0QDW32WPGwrrXezZTF9ZGPFlEtXuChgq8y4Lz3s23EzNAWrVCqptOc1G
Zx4SQX7l2srA/5j4b2Foo80Xg8ZiJ396yfJ8E9HMHjMNKueF4KbPeEAl6PrmTdWX3QURPJTWg19z
1nppuB4KnxFDyNUOmVc2D22Y4txo8tc9DrLDKMSg1a7Ym4yUUAPk+2JarWS2ikibReqOli3BE8Wm
5q4Eb4QGwkH7EAhgb3rNvTe6RLStTDYXgapTZD8mY0wf7Tn8nFlzSww0uT5683X0xJbl5qFNsLf4
2QMu9vVCojrw0vRzWqZLW+boaQXxdRac+S2ocUXCaI/T8lbVj9kwHpctM052iPpEVo78X7/6HNtP
drDDlrKWFWcW7NbtgudJFMRMEMp45cNPSvs2i8Hkk6H7rIoqZpgelnBbjlvhD1+kDdHK3GUuidTG
1jjH9/LM1Uosxg51Fconq+gadXa3j6SesSRUE2QF+YtBNq2IKKlcNx7Q/Oq6v417+Kw1htJwJJEc
xyj7/ZvuwAQE/xi28ZPmu2jPrF39ICo0VWObE/p225Ep7sTsN0Q+bZH7+9xVp3n9bozedEh9QFgU
HMOXLKSU0CwbgLC+Rhs3bg9Kdbe89JWxxcDCy6PTh7wGIWLm8YMV1l9TI6aQd7z7ucf9JzMW8C6F
I6qvGqOldjNb3Jxie9nUQyKr3VsBHjNWFTxd01fgzmUanerJO2s1KysaSPwiN0vvGj5GtJzhy4b2
XeU9egg1Q0pTt5yTJXnrg/waTqFNygudnvqMtDKUt5Ne6H5PbFepB6nUHHN4b1RDiSWXJOIYxKqs
r0rfqaJeCv2YCIbe9q8CyCrUo7YdfUN0C1UpoIRhyPOTD7nxr4ZDcMdoPriClGwZEQkb6nv9DeUa
0YzdSEeFlVTNC0bzUof+N93tQ+IgTDJvbpoHbd7Wdt+4jPKW3fFvUYTBIKGKbeTybxp2rK5xN20n
+VmpDNfFvvccUtiEGPAmvHyBVT7qStabuovhSbURes9s9jKLCIdjERVXuGhpBkErBBXVLTBrN/AN
m1QIUZgtEmYhzMe68rINicHvsYxu0aMGdzUqzA96SgrX6djhet3Gh3Qv39JwiR+Vu/Gr7V2BWPy8
x8wHyBEHHbywJgityE+zP8Fvmh+ibBoP7rT+SPp2RAOfpwcCz6wD+S4f083+5FWQj7Ur4Q5A1VT4
7OgB76Irg/7+be0M3BwPCfkYoyk7A/2hwLX61rQb1Vjrlr+PuFIPi8QXhGl9RwTLvTZsWijKV1PB
gm6npmwjZmaKpAc8mAzGQ0QODmleGTZ5W4pK5b+l/4+MPyPiT09aQWuJrk3+lvlftrwkK5tdSnE3
tjUqsY1RTDvM9g24aYi97xzzLB+vsIES7LLaNjrnYwbJrw9DjxQ99vsRi9Q56hE16Dugf0cpXf37
+Myh+lkNDGQ6KnGuAp1I8KRqi76tJq2xTkbSEmHYHZOWi6AI9aoaFWHkfonBP/ioWbLzYjxM4XzT
S3Q+NUifENQvUbZq5rmdLnKqKNcX+HTuuv5u9LAYwqa6fze7uCWUaNmtziZK5OhFpxSo7OR3Ea8L
Z5xumfdL7kcPc0ObO1fBi9CVKqiVzVVeQ6259ZmP1f6ylAk9z+yM5x5sVNELHJvTYcj7syL7+vZR
k8HeBTBDBlU6zs6uJEuo8u6N3H42GotHu5AT50QkD4sFfGTU+7HIPq7BdpeZiJOipL9US/VRVZwy
lFWWV874iGQm9V58RlWYiRf9ZQ7ap7Gjm6vN5KTkTpJjGZQzIlkIJ4+c57GNefWN6uQxw3nxCw0A
90pjJzPgnHcMW432hUh0F+wk6wkWasvkvAXpF62Kteqx6uE16hfGcpGwuW6/c13vGmwapMUyK4ET
WXEvzJx/+BJdgBBUOmm9a8qDirQ4msrnMIVusiW/g/PzS27BpdNXfdRhlYTGx3etkzxoNa8QhnyL
zTQoVpZ3WuLKJuqV5uep6j8oPaUbqMSl6W6iuMFuXhlyUVw1A2Da83exjX5ALU9yDOv7aQu1MMns
M60nkEY/jn0Bl2tOcP0u3kddWwTc/oic7Umrz63bXxmWoc7ssT4ywAxvdEvYgwTNiGqGkdQlN6J7
1RJV68j/2xcr1K9tP93HGdD1vDN9cQ+ss4ogqIKvYYbWobOZsJ1mEGWWDHjdreTBHCQvsMPJlQSE
0atzVzbpZEovoTvhxuDkwYXA9KmWVJWNqCyzx4XFF2W0JI0m85pu6oHZnfi7DiBI2mZ3m/+o9INR
Hyw0nQTEOO81FUTLLn1tZMltYRQfBuf2Ruzp+hbv2Yuu+sKwzLN/U5PlL/W6kOTV+euh9Dn1bjpd
aVF0xwxa/8Pc5c/6i2O2fC+77La49BBU5E9XUdBE77LEIHWJJa9Zdr7hfKfsu6pMTskdPeOMhZCs
erlrGHl+i6wYXZiwuglfcVYJpvD32tf/MaWDDReEBvm2HxHLK8rY/5CiZwZRFoZF/uckEzA0/LSw
k1OYkbRT1/HRqwi8Amx8mzy8so7DD912dWQDo3kMQ2iFv78k569jIIjhjSLmhpCEwHzPX4JnV3y7
JjmkxY0k1QM9GL+G0bDcFq/KM/WW38ot2RiRPc/Myz66873sbejUUNMF+7t1Ma4m1nFSJRlt4Zuv
VgN3LMMkdVih1jsOaYud3O+g69bjXM+PKmHTCqeeSd4P41dt2JQoKa3P+W6lR4+T/h++uP9XFTKU
MznCZI+io/910H0z+xYR9cT/auQrzGkJyII3gMiXeMSZLkOoeuJ4TgHY/BE5xHTIJru+RjvmmLoM
U8Q7ZFrwnNbe/K7wgxx6nQPEHQzxei4yNNTw2WedTBuA7fvlcm9v5sc0zlEGrRjNsBKU9hohTipB
BrPLhNWR3E2GjywpWYp7F3z5+6/9V8uLb+MCsn0aBobIR7+swDj1hpDcu+KOQiQU+dEH/dKBiL/9
DIpH58cxmbwBZP6ne27/1fTCwDsTHxIDJSwz+DUZ3HW8spjLzLjqOJYgXB6K0H4yyZ5FABSRLVd+
WHuAP0kCjnMQYULNvuUL4fd2SYwo7ylW+RT5bvpSMTAiGYnDT4viiG8Hpe+3fC6vabL+9ve3zPpr
XG5ATq4LsB7SJ+O4+O+3dkXXUHPiodUoSQnGIYA6ugGWamREcxvkDkXgmB8av/yw79NPgykRYOdI
6v/hOv5q5Qo8E7TExSiFnSX8xSGFCr2vYpPriJI3K/AHgt7L7az3KRlsrqKuPu8deSZLP3iP/+xZ
0hjz/xbuBzw2zFn8z4mIDv7vG9EaXoVewCPJ33y35sGrOtjgY3kFcvcOZvuQrf0oFhhMFkxbYtoG
CnYB5nTncn7by5X4961Eauk+2xvjNTZzNA/pUKdHEnbe/uGGyWL+9XpZ4qHv+8H/GHETkbSaju0C
lW1E9SPxwhdl/hBuY7afjN8425qbi8f1uKbORAM6JSndZrj8Q9zwX9+7gNxpBsIzrtlk6uUv22xg
zAzXATW+Eq8Xvq/s4EXHAfo2GVdb6B9RtXuPUysjMNPvf38b/tdjQ0vm61g0Rmg7shP+x6kTjCiS
iaUMrnpOivzFzvfzGE9Pi2uhJmJYnrn36dVan/RhQYSgzXKNF1+sAanHVJZpe9BfZgCk+ZQFN3mg
NZXvho1Br39/vXoK/vLYGPWM3S80GYbi278ss9WYi3Xrl+DKucVQs7G7YGsiG4QB28YSU56OzEk1
u/et7f9GjkjhXZYx/ad8aOd/vPWYOcno9j2uhdlR/33X2EdWuJSNxc7D0pcMm8hdWxYM9n3dUmYs
Jy80kmiR8UTKhiWZ8YMVvGMg1bPs/atcFFlkaNk9hhxiIaxidrGVlP0q6H6srf+CBKIpgj+Xer0m
yKHi1qpOOluT3e3N6p34n27tX78UrwNeIK4B+5hpyzL9j6XgNcvkFI6b3KnOUgaY29U1JOryQDzs
/dR3spehFXBxxRH+x+PPmUn1D8/3f1yEYzmWxfRTXmrL/OX5elG3LHa1MpxlJaHCmjGykXGim4mU
6jKYz+pXDl5MSHXA7mHkXNffX4Rulv+9yCKcUZHnhVHggDL98lJ4tkmdHeTpXUwTko9phbqetjwy
gNBKcth7qTvVxZuT43TjhkmV+iNO+lwL47kg9C/bbXhI+03VTaM5/j7bTCNOxsa867ro27D03MsY
q3/R/NQR2p1ofW8Wu2F4D70dr4F12fKJ8R0xkqgwfCVT9LdVIik04VmxGzakTSIoz8HSriczuNPc
Qm1Wlmy+xuZAOykwuOHRB6bMQS8nl7ElLDVtlmuGiaOwJe5RAswLD8fpFN6y6PSNn0X7EW9wQyVs
VA/+11T4iGwLJ7Vj35nh9GSORP8xTADxKiDZPCx3tjOQu8oog+O0fFhIuAiK+MJItYYo8NFA3vv9
1kiK2+7vH57uAL8+vCB0OIxd9JTmrzvEFkcZ7WKONAHHHaCJ9dlOJ/tIjq+j894db/+sMyWimJIh
RmKQtFZyCLypOZmt+5SE6fvcah2CX2CsZSaGj9nNqPLtSErv31/s/2PsvHZj59Jr+yrGf882czDc
vqgiK6tUyuGGUNrMi3FxkXz6M0oOx20DBwcN/GjtLWlLVSTXF+Yc87eC/p8/rM91zoVmsK/5XxFa
QJHKuW7j7a+e7lcfqpnfbutaK6+Tu7lhNm9Xy+vvTPB3ktOYHdpH9e8yqN8xye8IoUjelrq6+/08
V7IcroduTdlSkayDmGgq4yNK1r1sxe5XBv0L0CNAR9/b48ju1z0xkgcLJ4PNWDkHDGnINOEvIiXQ
PmeMj43sKa4q+Ir1l5kl2NSu47RsEc9DYjz8vvmgDbhVYaUY+H6q6xTpd5AC+B4LsCiOv4vl64Lo
97N/56HXQdS/52xd7fr/KYgdr9Qt2P5Hu5RV+NtXw+fawQ97/4UL0I0W4LzO1x6UwFziHl0cBdeR
56/s85cZdPWfudcIpdgC64iC5fx71/6+f//8Nf1L8lNf/v2d6v/tX/n4qwaLx+81/I8P/+0m+8Kp
W/8Z/vX6Zf/1af/4Rf+2i+6j/+cn3DxsHv/nJ/zDN+Tf/Y+fK/wYPv7hAygMxCTeyZ9uvv/pZTn8
/uP8BtfP/P/9y3/6+f0uj3Pz8/e/vmopWIjc/yRZLf76j7/af//9L0Pnif3P//37/8dfnj8qvm4r
5w/x8b++4OejH/7+l+a4f2M76ug+0ccGs1ODHkD9/P6Va/zN8gKCmfkfzaZ7LYJE3Q3p3//y/2Zf
qQm6TjOGMse+9iV9La9/ZfzNoOzlqLcNynB83P5f//mj/cOb93/fzH8SsrrUmRj6v/8FBu0fQQ2O
axgmvYdpWVARcFH/+qv/2xnYOQo6EZMPgJbufS8sABmVSbSp/VkrD4EK0qNdNbhbkwMYcYxh7ThJ
GJIaW0W0aDTjHdsk3VmR/MA0jqmd5vFtZLFrFu3Fr7fSPjR69qft2hhzI1x+N+5PGtqlRLfFPrCr
r3kxb4Wl8m1lNZvAIIrTZjQTV0uyRrpxSKgZypQHMey0SDXL0UunkUBdHGep3Ha1fV3uoEIxxCbP
y2Cdn3BRf4s6uZ8Va+yuJ8AG7OzDrNJDK5TJHqX3ws5XH6Zl41OGYyZSeeRJBWUG5790yFtKalDW
lcUL4DY9m2djeJLDYIdNd81bms9aihQJT0za3bSueZpn6KtITfxflCCDLCspGMFbI5B4Hzmr2x7S
gSayATi2Ee2hAPkZZQVnHcK425zh3VWdOGxM9JHa4nQMGyyEHdSmnsMzOm0mwOF+AYXiOrkennDE
v7Wd5q+lN7ws83JB0dqw6rPe/dJ7T4LyQvDsbRkIaMxWjf1KDF9uCZFPK0UREqGD9XpbqZhcNl1D
kZzX79PA50GLyTbJ4BIW746PVtO9ISIOc72MjGwMVm3dTjtoMees8Qs89uaPl80Pfbmj8Htrslit
MSYjDVPVzk91l40PFVMKVs7ovZfaa85Lh2CIQAl54B2NVH0NYRZetoNKFxIt8MSVUocVHfDKL4O3
egagRbYehYVdrYU/52HulyD7Te1o4whKp/mP7yzMfCfju9KGE7gcFlzDtKwkiK/aC1sbdUomiMGo
piqFeELOYpZDPehuckPf6mSYrYHwPxuCKs+Mh8fKzyE04HYijiendCCqUfnudin97WCyZWWYdnX6
llsti/Pj2DzS1rerNm6nkBQ7nAGVvep7euAZnNXS9Mo6xD14yjoH/VknKVvPzAbe4W+68TEbe/o/
s1Zhle1HiuTrRn4XkI5+mMf8zRFYmlN7kqtOC9a+hkd7kgkbVNWR25WV7bpQcL2DRI9wyQ3rWVmb
wbR71JM2lXRa2TsRlFxh8qMtXrwh0TcyXm68ZW4PrfyGSxgclQ9SJlfpzplzeHkespB0sa+aKbe5
aME185kqgPAcj0vSeUhT1uyoMIvQsdECEHMyNdoGlLAJOdB8rDnBdlYHPrXncoRXv1yhwqFEhbMb
keGsHDqC9WaYewxXCdoTBvw6OqaN5V715AxpwgZzDessjJsl3r+9mEtUQ9k6yLUmSv3G2Hs26hcT
q5nemyb5AiXbp0b0xI1ylSaprZGi5AIbuqLcfPVtkGuwG1HZh5YzPvsmLS74ChTK3VBBJBJ5lGbe
wM7zYGx6c6huywWJjIodgHsB2iHR35JAOqzKumBf18PXypr01TE0LtFZx1fLDaMPuLmyQND8oECB
d5pEJqaO2inFQx43u7i6yceBq9FwsXXRY+HhFBG46nzboBedq8XdCM9BKeCXyzorWZFVUOJZwlQo
XNB7GXV94m0zotg2s4PvLx+8beVxnsp7OfOMksqed2VeH8aM2WmxtAaQ3XXQOvclYosTLpXHrtH3
U+AF+8Gsr/EXPJWwsgyrgPlzUgYHPbHxt9pne0D2sQiDuXeh99ueq2xatGgYcB06sTga2ZTjr/MO
QEL8VRoUx2zUrbXP8zHodwz500PSDj4b3uEziMGVV+YMwCJB3G/wQI/Z+8exCflar64/Ljtv4rWw
FDVfc2wGYHmySwLWeTfbEAdTSD0AuCBiG2MQxsmtKLFQoWihCYLWbvbcLeNg72NudlRGn0UxhpnU
zGOQT9NGWurkLtUpYDq+DmoDGbfnnxcr0sTc0Ft0cVQjMULfjR4NwqLy4iQUNhtRIccxdHPocg02
9Axt0HoAH7GyExig2Cbag9dZD7aG07QefYCaNQxMo6pWaiA7yk/SjfNgBMv9knfyrCHhACHKCC+l
Ael6VsYTkYxRrdHG0ZLxGOt5erjWpgBgk4IBRPvqvOo87p2ZQ9MwlAhHsYAS9bDruCLn6tAvYjBA
rKXjhEWfJioV7dP0ArW+CpcadaCl4ls5a5dKSyOmHQe9DW4WXu+ta7lvedk9FETZHhb5bU0i2CSs
KuCZOC/XvO4F/wq5rvaNLGtIbECMSWvy8km7BVr1KaQuwqJ3NmXVNDvzigLxjBxxjXRnwAs97Pke
rJM5f3A4wtl3L8DZjFez1LalM/2xTfccuzXVWPCR+RySRUPApGHGaP9693lWMqyWCSljZ2MEe9Cy
7kjUEHmew3gwWPViIdX3ev+05CYJDLNDGuxADAZ7rnytj+6urYZ7L5lylJaK2fWUG2v0osk+TvuL
NtdZ1ANWX7dEdxQW4Nii8gaGO5kTTVcSzpzE+6YdIbNmXJUauFkhUnb6qU96bNVH7rQNNLDbdS9F
2B1pS00YXeiCu/GMSVVfxRM/r25sQYMeMpErwF/GSrflvggWdoVm1WycbMOq6gR9JXGXe0sPjYV8
GEr2eZ1Xy33u4dyzfPFuqu7V6M2tyBKgBe1OH4dTP+qXOAGNWPi6EyF8sDvzRh+74+iBLM28Dfv1
O7xsp4SwrEngv8tFKMsR3ooco9LVH8wqR27AIzYYt2rsjVVzHclwREu7PBlz91g7xDWhatrnrbwz
KmSesrzoZs+0SZv3+dDtAlxrOE24cuNa7qXTP7bqYJPlgSL8zgOb15XytJSpItsKg5LtP0GqPDtB
9+R17pvK6h9CWxPEfsFrTExSOenNA1YSfnuPwsevvzSLPNj+p1UTqEHR7/IWbW/TKazaS5gHcb3F
ma6vKlnZlAdMnjyYMfqkeVEtvF1c17Djr7waA0Ep9i00YY1NnEGahggHqEhH5941gmia2uZQ2MmV
bKMOmGNYiSOVkj3Y4ak/WsvJ8sStPs43fs6CGJYaAM6CzE5ta07+QZM0qliitaTdo0A8Wamhh6ne
s/2Fo+ONTiR7Epl6LInUiVGDKhovMioPH1/0Sm/lbd3m3xnxkytfIlp3uNYR7kW9tPxzhl16bWVp
ug3K0BXmjbSDW9JA3EE7FNgQDeHlIXmqeze1mhubDSSBTtTw83Kjcv2n7ounRPXHNpbHySVvtxBf
xhRb2xx4MTG54yZpaf4hLtIomjIUS7y3n6ZRuzHNeQcPitfEs+ODco5jzFFnFv0eS669CuzUPEmr
3mL6Q4YL3LGNyx894wIq2FPt57m/ZzJ/Vv37jJVxbfZfOOJvKk3fM8R6LZ0bD/IsmreCnWL8rBvx
fWvijWjqPGwy2Fl9jF3RFB4Fj8U2Pxghf9uPRIFdUx+Xm1HzPkn3DKfeANdXsWntpUdM4V3lp/dj
GmyyYHlF+jDcT517XLieeTYP1NTx3kinjdfnP3PB0yN7rAQRY4mTzNxL1Y5PQprKfmtdzcS8sWQh
fYT4oqCeV/SLzj6veqxesC8zWVGnjYC9Gxnv+7GBzgniV2uJNZuWDkmgZUxbTeivo0KUTEF5Zyf2
x/USK+bls1goDiYIC6oyeZHrEi/QjCBWzQfNzC5mIr5qNyZfrd8IEwr5ZNbkwln+EsUxiEJu14s2
QsxPzCeuxTIGdJ0u6hPaK0M6+9Rp3rZOIS+nBIV608CaKO9+Ol+eE3PfG2LajbUzRVlSB2F2L0b9
no3Du69xLFu1BcwEZQ9Uk3ORsttx0vpVyzZxmaWrQjltFC/zweB5T1icMRd2qNNpIK+eb7yZ6YUp
DiXwyqFoomvY06pur8MRZ3gWMEuws3qfKZTnsJiCZ3wrt/U8MhsDE8UWm36E0GXIEMnWtYuHxKo+
rG7ZVg2Bb8GUvTdtnOBTYoZnAleLRTCu2s64x6J6qBqJhofpqZMvcPrxYmdmMUbzq1psBjstxQ4Z
Jqtiit80O3nKZ7XjXTpqy6JCX81uhErXMC6j23zBSu1CAJQmFn0qxCx7t7k0chIsGewBnxulRJ1o
0Xs4wwbyWYr9sbOCL2P8sEochDXZe45cbgbLQAVZmK8NL8U86O6nc87ad98jBMMiSqzt8nOBqRcd
kU4UdmLBWN42NcrTppdyxdZZiyi+Tm4w/6hicG89eXGIX94ztrsn9uWnzrR661vJFui/sQ0K5w87
wDXlqr5M3lb1ijpaK/YCqkwY1AG5hqUuokVDITJTORvsEXqrdaMlIVqzbJd7r8ZKNSRa+pL38Z1r
kmvnDK7YV4ya4TsEKXdQ+lR0Zig7dBxupVkhqJz24LQPbICrSIiBqraJVH70IK8+wj87LDMuHQPu
WzdWuO9gQA0VRSYU0mFbi+BbpbjF6PjuMps5HKoeVp4xNFmcK1mRu5vRxnWDIohhV3Zly7bdBioP
i3jA9bqq7G2WxxApeMVP+NkfkhEfC2ouKtIaziytPm7GDE6mJTaVqRsv+0w1mEk8myqrmZGUlyvM
g8VONNV5TsVM4WS7t1OcPKcFRZphAWh1klbgMvdeUtIEZJGL7aLiAYBa5a/rjsoFehTTY2aMGr6G
Q67ms6TcPHtDjQ9Hx1ZMKKZfqEvZu/WGmRb8e3shpAEaSjZDyEcbH1KNI5gz03zbdqhLgrSAkZzf
tvqU4cOprJ1ksqdM7p2hrr33wjIxNbrqZRKoQj2SjMJGig+Scba+V9I7TMupneDrTK9DzlTez11U
VbU8JL0lt6lAQWYPXh2KuqSvlwMcMIxToboqdEZz6Q6/JzIyfZBUrXixmto6KhIRt91kIE4yQY+N
WXHfJOfCy7pdgr07dEdsZbOn3GMO4JjWpVAITq63B/OGxhDyw2iQoJTy05zi9tQmtnH6fbPnPmAS
gvZ77XKWjpDfNpbJs9Zd1DlG5T9aefnWKY57ZYJqs+G1+S4eJHZfkfJqwVuRukcV/3D88KyrvagI
mFSYlb/VRh4h7G690MuM03VygyQs3/dy4UDrsFVhhSMNb0GgpeS05SErNoZZ37pA5E4tMLY1q4GB
Nq65Tx0GunOxuNsCPzlirH6+x+cj8znGn9dpISk3PY6g/o9bZGMoveDFrdIJgeaMuyawoM4FW1tp
/IaCK9wjqWstmhyTuw98IJ2aZGX5T1bXVq8Uj0WgGduE6NydidR4bepujma9eKlgunO9XTcSd5UG
yTvnEnYHFhmt0fjHehAH4jms/eB1oF5qN9uIHloUvWR8JjbKgBdQZFu9ino9/6EjAcyVp3tcd+Dv
zeTdieGJz4ZDBm1Sf7R5UG9dtwsOSKKoh8lLQYWc4qLBk2QNHYKOZtgP+bhAbsFwhrclxO8yrQgL
9olwIfpAZLI/ldotsN7LnKX0APoLN+9Fq7t8FzeDDDvbJ7nvSlw3puvXBzlqQu44vXHrbaw446cm
mvKu2c/ANfYTrUkk0MC+DPGTLFtuWbPmoSas+TAPC84XXfHvW8sB1AI8t6sbt8JZWAn3Y7bIwHT6
5WFRzjsMGme/5N9O09sb6TTZmoRXQtSmLMrybmuBjg2xQtOt0ywIpSO9KBJt7TCCWukOLOsuBhSd
U3mHNUpM6IZITFPTqXdNAUtN0yq1Ccq7dvAoYRCLaXHZ3pGkeJhiQMkQ3Jl2lBZTIoMkd81I+nVT
V86qWNSPKg0aytFNsU7HcOcIb8q1GbtXC/+1Zs6oTYpTiiKTX9niJdHVCUN6Kb1LmU3XedS8oTfC
Wt173zlnbAiydtl2I21c2auwKXj+xWPZHPSlBbBUjxupmvrC5TzW0xxps+PdTGnJHtLYEU2z3Arn
yRvrEkk34Hm3Kt0wf9MWXPNVXaQoEPvbzM4/c6GPmOT6zTK56d1oa8TiWsDNvLZ/XaSGXZFjDTHd
8CalMz/6uFyZ4/fzRvd4nU1pZPvUBC6rsCVtgPmRpqis57wd8aks/bFxaADblVZ2Ikq6pSZpoqIW
J6sH/1T+UXHidiOlPGy2qzMSpo5psSkfTIgCiYUlf1J/Eh57j3rUTGKLSEneKD8lhNIZyr2zmPJu
XJBBJ85WH6aAf9PMKWfac+pr/TnmXQH4aWhY9zWak6Qp36vBL07mPHn3Km+qo5PUOCEYsdzb+M9Q
w9igpSgI177d+G/ZlFy4eis2kBXF2hx/+xpTzfwlt4rxe6iqG9mZ5atdQ40q7Mnel70f6fEcnF1a
TRzcfftZYOAwIcpdmlg7T+Xg3Y5dvC8KryKEaxpJx3Wf064RUdEQpiA4qNc0728THdCNz1BoDcGE
AED9ZKlZPwk3d8LSSq3tFe1FFzPKfZvl1tPvh7FM6bldTaxVovvPnbOUK1nVoDqcyn+eRIM9PJab
DsnYJkCAu/V92gw/XqbbYHB8JobF8J6Bfx7j9iWtyplhJ56mttLAWCazv7UqsHaAcrJTMFX32Uhv
lS7N+ALpVW1F3TpR0WY/eS3UQ4yHWB+/qxKpbA8M7eJJtMsu1Qoyy0XdWqK01lPGSCbMDDgnXMy2
Xtev1gBe3Gzy4dEsBWenjxeQGYN9ccpXhV/sbQ5Gf0cQAifJ9UNMwaEa5g/G4tMuxXV0qZgeXhJP
DBzzzDw76mj4ia50Vj0jzUPdcPyy4XkhDlTfJ6PHS++Lpy4t4URnqX5q5fRoj850j3zD3FhdYkUp
TwOqYG9TsrHY2gxMbnsR7C3Y2PtpJpypctt72lQ7kolbnRncv1AzXlWYXbFxxsV4n8cbZEmg7wYd
o1qAvcPU7DQqO0s/cfC88rj3t26TdTcML7sbQ4y45PnDyEQKexSNBsDo+p8RVIS0Mv0wDnXCr2XJ
QyHG5eAP940ivDBAeNuqfLxohsTHU2VQUxztI3ZV+hSPfbqd8fbsu7Im9WxGqIncufqamkPtn5Z+
ZALD/0mmGMc+/2f6X3/yX59Ts9B4Q4r5RyU/PlrkT+CEWWiXfnGeWyM/lejgoqoouygpq3qTQIkI
vS4XF4sU3p2YXHuPQjA9L6glouVFn8V0g6Z9uTUyogapc8ePph4/C4QL97XHrLF2g6jJTOPO73g8
w9VOP9I53iFF6P9QKO/nZnbfteuta4pkusssX22N1m52I6kEQWNaJwzjE+reorlL9e560fjTc1tK
Rlj4niL4Ef7GaNJ57xY+Q13dzF5tgfWJPcR8dNDBhG2ivJ3H5HKUk33HlrJ9rpsncv/SJ7vrScA0
fSZ2WEmpDJePxXVfi6aVD4ka5IEZ6DXUmSFwXt75vWzfTTq2zTiZ78N45WuIQb2RqmVPvfc2Q7bj
MRSnm98PZarva1L+4OMNxAy65mOQOtTzejudGPVYj3ZZpWETTJeq1fSNMXXJAwFYGTsUuhhp5S9E
1bVIG5KJxkW5D3alhwAK3GetssV5GQXPQHo0BOj5FPUp411LBmwJG5HSfAds58o5Wfmg76sM6y1D
5Ra/6BFD54p88gl6pfaqL80NeQuc3dIj8qMooVPUM8MNrTgKDi5SynJtzyF6mkdCiPMyJqvdIJ3F
p8FjQpKuFas6Ut3LPCqX7Ecl7bkK+JtEMw/DxFJIdhH4WOwTGXUWLvQx05udiJPDnDnLehnzva1I
v84RZa2RsADMG6ds67Szd0xLhecrnW4WUsmiOPVvJprTVb04O8OkkZcoOleWU92adWojZouJBHCC
zdBi16m+5bAM1yRWf9v0M7MpLiNv3mYjyZWqzvYaBW/h5ZuSWvzGVOIS++1RMjIyEm6jwXbAd9l2
WLl5f4tQvqCkLy0mRrThN3VPkIFvnMtEmlSpGYNzAgJXhlNfqCEgm2ITX+XkclzrAbZeVXAaEhPu
j3zBZsyKUBoL5JCS+AqD4LHAEWQmTph4xtHYDQUVS6elaqMxVS1tK0H7TwA3EHRWOZqJYdvg2DZn
YjBUPD0s92bvfzMCH0NfgsSk8r0zl2BF/MaLZXKj8AdGNLnYIlTKfksnRzr33FMw6kTqVkwTDHwV
koynFdsqspZN/GZS/yEF7kH6trvG33dreMnBpYlaEWlZ9JBQRMzWROjta58ZYl3287PRB2oT411e
BV6dbexN6gOyndLuDnsr2Z0NSWkp6h0S66CqxtlHEiT4LoqU72MQBSYpdru++0OH9ifIZXVuxA47
X7X3JueS1FiiWRGDSsGP1eTNqQU8atY0ItYSfOks03njXnFLHa77hfU486oZCT6VKX1niRwfVVG9
qcFlETX7P54KAW3iHM7wd3vyMwHitMGiNzA9bE+6Cel+3yR7L2G25flfmmJGJszhltBXXkBa9NaE
T5DmzqW07qxABRFbVbkbzlbC431K6mlXVN1LWanXNOOomJJPVc9hYnTslUtiGLyUEZoTfCnYwX1s
yrXTCcqsUVvPvldsiLeA5wnilf05vTC79pWlLwja2ZQzFdg76Kwa3MRo+zJMqqVga44C3HWteKVm
+U56yg36ehQDybclDSYaGcN89YVC1EYLzpXjOazXxkWSYsR01pDrxk3SdeV3mJKUHbYBUB1/xgcj
p+JhtPQNQhhznZM7Aj24iMw4/ioqndMRl3rjITtueTCusgCXoY5SoO/JQ+x0dA1AL1Tx1aEtrVSm
woBLvTcWGOmZxbh7oKvyeTZ3PP7XdW/DLwI53bv0K1aLfJahyYKOl16PiZesKUMZ1LBWrLFOGjRT
jsdPDa/5nsx1nv7cQnWS5IcCCvqQejpuzMa+1j9NNDBjWndTgSef8RIZ0EHUJcxLCr/hdycJBcvd
Y16l/k7FYhXn/KztiBOG0duSUQ11TbFxRZCx/DQZUjMk0QX/imtSX4wJ0vAkpRZbiOHJVd+u24xM
vH7k7o+HHLqHpdZZ3t42c3Wl6pDlA0XQxZCxyyt1n0IcJ480MNa52/N07KcfA7SGTBb8fzqG9sJ6
wxpu7BgxYICQj7rIXl2nQXY+uhvbCNaoYm5d0sipMuzz6MNwEpQtlJcrw2eoUzgLjRHPwyDBjpMG
5sOk1Tsvt74FFnh7hldoeXO+nV2uXsui1uFMoRz1383xnOS8s12rMVso9oljf/vdgLncuI6HRmPf
Lw3dVArNrNeb4zzQu7NRKEpqETgBQcnyxk+/CwjiurEc2XedqrHT10MXf829d7GFBpqSZ4A7Fdv8
XBJ5tTjNrW9OkZvpG5wOoTH6G4bhvBFsVLb58q6m+haPwK/wfdw5fvne1ToUSgxzng38RzAs1JKK
oDPBe50OHlmMiX3MMgwi+qy9ZOyjTgRVP/qAI60q3Q4KZtUi7YVBqqbhV5Jglby1bzbsqFRHBACB
YGUiNmkD2lorjHfX1G74gwfBjbehrQk2y1xF0gwzU063sVRJWNfOScOWxyil7CORo7Ke/BmEejtj
xXV3E2mtlcv72eVYS3NYHFZh7+qAJaDVDs8JHsguI1/KKOcAfYvijDDxyBHpmEejk30P1426HCHJ
AzdaeTnLjSpLoU6nih/WzEeEESR/ZQ4usZFF/ZU4yei4rkmHsHl6M9KD0BwDYLSmB/gXr9iDmHKb
96atvaSOceF9f14YLjLoZVo1qpthNNnH5RB3W53QXJg5j2iKpw132omVtBeO5sg1ZvWkigaCaY50
1wi57dUqqL8y6euQtLQE7CqUJbQfSUaWoGEPWmgMxbS2THWYrOGQFMn7UuAzx/AP4ocUvjhR3KSF
NoZ6rUepyY6SAK9x6kOvLHTuYYp7EgprIDW//wFJcLbS4bMwgj9w6HD2UyxtdOc+b4yomckWs0Ye
oFN1qxts+se83DlVtW+0KQ2dIqf8IQIxRrbZtUvAPHq62AVo9aVreLHclOegMztRS56UkVnuzkSf
xAboEOjBJ2ukY1bJB9lO33WHOymISXzyzHQrF1FEll2SuWujP341/dtRimU7JeWM4igzkEYRETHX
zNhbS+yGPv7Q02xvTBmJAK76NGbCIQw326IuStZFuyNiDpVs7elhM1/JRiDG9LmPqsR9g03CGNUv
nphbIRf5McsETNtc/6AUffbrmARPdhDbecmeLWMnM76hN83P3jjd2jMTEGkUPwOhF+vMR0eRx17I
2cN1o9g1uGWr1rF9KmN/3AfJeNSI9Kqq6jL7mzLlQcOLq0FYYZ5sX4dcI+EVvn1WbQfO1weSOT0g
BNDXYBrCvlK3cTcdWo31KBC2b4ZRBAAtSAGM7kP6y3OW+3jOdVCfc2vJ9ZAj3pyYpa2SzPD3s81m
3q9Z45vAVR1116P63jdVcgfLWK2dGlHDt0Oth1tGfNLfX+hzmICVBAEoBLyFHrBjDWC5sfbsjPxp
LCpgaxzz5kwtFQwol0ZQg6Un4P8oxnk+2w5f3LZ9dYGo9llYRJk1geTIGJNinTKKGxN57w5s6Wxf
yT3Z1OQlMLWtSzAlIiMuBzjnlF73JDXW/nwB+JZLDPLBVf9g2RurHkLDKEgCmuZLNnaHGtwHmcf+
T9yoZyuOX3uIskvHC0+6smv0T7WF97sOlBWOJYoSIiUENQqGkK+6w9rtzu5nAUmk6iQu8pqX1iqe
9Kz8HLUH6Ccgi3pBvCs7qoFbLKciZW7HmCIzVKgNmKZ9V/yxCFSfOPK3VYLjqCqad1IA5xNw293Y
+5slb7XnZWJGqycDhV7Ozrxx4vvKJYzTXPqNW3mRmdbLGjZKQblT3ge0noisHJAOOvnz5FUw03nE
10vZrJQCy8GYg7CIajdMWn/pDJ7IWMYq0JHtpWkz9ceBtJn2bvW1KF4A8Kf6g21oYkMdkJ6QzTlH
d2yGjQSZ8kAbD+elrZ1Pj03N75fbpn3OW3t6m6vrVCOwzAvWY42Mh8LdB74U52pk1si8dgRSbqON
ncc/884NlvZP7oM8TNq0ejZ8I4kq00rOdIPavueJgDiziC9KasuaJsR765b5prv+wBW2/ooM1k/L
B+7VgxB58IU3bZSRLUfbUiBkUyoLJUb/wR9QKvY8FL8SbOm/Xz4J/U5YVvBq2pzYlHHlRfGu7haK
7snz0r2dJk944KyV6TerKZM3Tef/cAunBAVeUxAzCewfudhCEIkJ7oGOIKUjBebo9hwNxO1Ebttz
2rCcxaHjbmIxfmYmsAgDw41jDXclAc8EDXJBU0zvF6GjGbVNHvWjYl/XbXABjPsy6Q6OCUk/T/I/
A0MzTg+drU3DlMOxetxzq9mt1bq3r1CAObmSX6M6sQ7N5JLVUWmYVhxDsiFxwWlrm57koNclM7+5
dCeZISeJb1ImlQTTgpqiAshJN6llj7oyjiOGX9vSxrwRe9aX4xSAVXl9CkEl2Gg3s1l8FNjUuBbK
P8X1MJSEcFP9lTcOEQp1O2jEWqPCMbv0HmNdvUvFgIOCWJbUHJ/QSgas/scHrUPGOOScrUFMrTPy
tJls6uAAwwTT3XVcJfmloanO1Z2hKHBgD/Hr1+3BnY3b3EJxADN+sRHdpRY6qGEZ33xuIK4F2r7U
sr7G2nvyWfAQr/CcST2I4GXTsKFcQDhWPgJdJ45eykjXxSEgTS3qCyb8lADPrj4gqyHOKPLGNwqr
F5VbDmFrkCv1/8PduWw3jiRp+lV0ajMzC6hxvyymzwmR1F0KRVCKzIwNDyQySZAgAeLC22peY9a9
6sXs5g3qTeZJ5nOQrKRTakWkHDOJrqxzqloptRN0mJub/fbbbzPzyxo9ITg96Gsh3ZOLSHe6muTt
3sx+dKEY0YgCt3+RXgBbQrlYjSGOgvdeoAoSMBc2M856mQbcFMEVzadau3DPy42b3awXfiumI/c+
df0bY2igoT6cX4wFkk1VDknKucU5mXln8ebLCD7JbZCmWadwybk9/9fUX5mfI5/Uy5y7Z3kRoYm2
sayOp/nl2XwRx9fGMPiFPu1CmBaySwzTNAvn25rs+iLyft8gkNxK/OCXFS57mpFaZvGiO11FxdWE
qcwIptKqnyYp9Dnzyrfs6GqyQcgX0QRteZuXvQs6htzLQCN4KaarL+LCyeOsfJ562IPtMCeUnegw
1FmzkWE2EATLLob0y7Zm6wjqUYSW2JxpcYuhnXRWGXl0fsWUwk1nnsfXVmHE7SlkLipF82V7lNOL
BbsYWNIDZcfvJtMrBwKysTA6M/RdWxSFLdwDeqK+D8l3Q6q0MqPnxEyYi0yHNsow7hcjJsw31mOd
6iiC2uP083CG6tN6ESftbDW9jOkH4ro/h16APkz0a+Chbc015wbLB5PmhZa/IvtyoIpqDEIUGYrd
y6BaTlbdJdX5FvMLwT0IJtLe/DP8KvQqV4slfErnfmMsnkA4oX3OUCQpdP/WtsuBS5W2NZ9M+hOo
mdOAebTumvzdGpEPRQ68aoiIn33X7uYolYHIW7eGC1bMqNBlyXiTDWxTmsMuAvsBpY6viXNGmZkG
Tz6TORhPxmby2Vqbt3a06gbZ5taZLe6KfErQ46FPuupNWhBe73REHM9olv5u5PR55vGjha4AjVAT
rZUGiBD4uYNQoX1maCVyruX8ZghIv0yjWYtse2KAFK56v/RIiSkzLydrgjyzEyfe4wjNglHeGyAX
3KUUezkPYo3EPHocBYselRrfhdBhWsRLCKEay1uGUBBhJyBIukvf4kwbQuDsPZmJeQlf92o8uffX
i18iKD6oQtkO48I+u+MRkud5TF8KZJblKvglWUGvdqcGypLp0GZshxhSr60uEYliGJJ5Qeso+u9r
nfLq4lxPJv1sPf4ODvYtmqWkzsgPmyakouwhW5LgxtPyOfcJUKbj8ZeNZ2L6qzn9R/70BtbwmW7d
LpeO95ihcNVxyufAWDG8JnaZe7Z2V5fRuui6K3xenGW/w/1+1jxg1gUUJ5c7dS1E9fHiLz07SC4X
EcIgaTF8Ijl4Nk0Y2DTbkpui7IQE2DhEArHXCjY9RPQY4nPmm2XeoWts0qLV69o3zbg9say7yRom
69Reba5sw2n5VCYvgNm+bkg/Fj3QkMRzrLYTwERYYjlA5WBB4OQU9VOYf1567S7trxCOVx1mu7v0
WfHVk/H8olx56cOSCaPL6a/r8WLYWZpaaIJtc/rPkMNikDqFTf8lKbwHw2G2Ie3y/tQan0Wr2eds
aNiInw0BMbw7AFrkg00A+XT0MKMwMHaHz2lZ3tiT7DGHY5G5y+/LojdurQrE81OTRJLkQ4sWXeBW
7loxezHOrilmbu6cWfoZOu1sTEVsVehzrAv3MJnHs7NlsLleL40wtXFB86W9aY2M73aRP874XnMD
tVPfoLzoEiRN9duE8JkLF33ZWbCGYmRGSPSn9B+sx0u97ZBAMUl3SRkGEAjAMsj6oxV0hPmcQfcx
AcnILC+ZHMxAHMaur6xHREmfgxURbrqZinEvt4hbU+4eApy49Cig0EQLRwCnJU77mo3A33q4Qekj
gBRFfjd1ks+WlT55G26PrBczndg0z+YWWlrobqFdHCNDjOtmOPLntIeIzXix/jbKs+7GjFwiz/KW
mcjEynTEFMNxl5n0OoKY3q9BPLzKCyptXrp8sBy4ymJbw7SwrLYbjNjq1OSCGN4Pl863RS9Awhj9
PsYcuF9ojCAomOV3WdCdooPOF2XIMEzL86GYtOdM6OufW07b8Df9YcL7prOyM5+YYaCxjA83kV8P
hcv5fbxKYfIDmE9Gm4d06As8mcmX5eyzu8hbo5Hbj7zpU2zyDfLNctHRqIREuO1ojEAIgs13Iy3L
24tpDnS0Me8ii0jfI8LaRNa3ORpM16P5gJk+MDJWs1+CWUCJu1iS/BULhCORWlstUXooR0knTUu0
S9B7A/9zOA2EYwumeLaKPCVZ1pmQQkdx3ppPGVQ2x1uYDN44g492gwZPa+6vuTvHxrQzMZ1bfTH7
vFhvsrPMnHxvozB1ESzG/Zm3QZLKRE4Zgbu70co6jxZTUM3FuKOR4c9sAW3yUU7v3gFYO0sXgDBe
Xt70nCnCTHe9KVfKJg7mHRiW4kbRPehDmdOdT+xOmsytNmo2JiwYC0UPe/p5mawGgZ5eOWn8RNd8
d0nFVXfMAaA/RUkos4V1MbMdrZMW6RNEFzjVcdcB8wz8Ud6n3+fcjNLvvYk/h6yFwzcX+nU6F1Qk
N9FIulftRTG9mmcwAwqHdJLpdtwz0wUhM3KJKTSI1O6t2wjrLxEZpfrsuA/TjfYlmk0oJBgTYdlO
O1is7K8TvuBi81U/Q/PdmoNjzta3JerLbbNXPngz/RbtFSSrZqMr5P/hjnl6Z2qsfy2XtFzH0LWg
I92v19ltjpQSxEfyyRz6r0e41kLtkMxyDZFxhbIuDR7cm0Ozd7595HIajrJZck57P5OQIMCaRoEa
gsVEG3uao9HsXS6Q4FrFczovhHqFCUFnucqH9NY+Oyn4obEY3UaLNSB0TlGYs1sO7btZNMH7lNFT
toDa+riZa4NCQ4jZCqIbSuGjDh1uWadMkaqzyvmIYTgATu5IPx97+JHVfIRqZ0Y2MLlZOgybWAxX
rSL17gUVmibf8RkxFGCoRrm+5ySdjQ5ECLCFfJ7uX3qLeQ/tJVjU4GhzLvnRPSwF62rklG1Pt2nu
TZerdmJ8dcsxMa7h8Mnx+Jei0NvFxrgG//g+0gPQOPjzrQyhEW+Uau08LRLQgeRLbnCZMkB7cTax
Fn3KxWhN9xJYM5znmTP8xcyTWz/9TReVL1/r6JZ9sWC8LKS46XnujZHKXhFvwUu4j60YRZXkMtnw
5NNJRDNK+lserG6HRv7ramWMrxfT9LaXjC8jf0qlpsAQY758NALfczIfwc9oTQdKBri6tEk346vY
mSednhF97/UKksugpBbncPTFWCMv1pGUX2yu4mR0MTHzrr9B0NX1X7gCSKR8DZWxwqGQGX0j04nO
nGB0h+hD20Q+8HyTp8+5kV94GUjp8IpcYnhje+WTHXmMcPW++RvIGc662+PwAhhdubn+OaKRy9oM
v04F0zI3Vm57bcetMs+pEkwYWrgqQbQNLRRrzAuCtbk+vkDssOVMgjutN/k+j+AealYwmARfljG6
icD+N/aiWHSKgGzNvhgtEwTDNp97tHxMVsB83PIrhMCndvb7GMH81njD/ACT6UFZnH0z9dG9Tn3E
c02GZ1j+CMALqd9oCUbCfFPwbiZMmPbjqswmnUlvSX07fs5jUs4hvUFnNP1/XlMIbRULpsZH+tg8
y1fx+bSkeD6l/ZqE1Jm2GBFwHSwwR2fYF8czWBXniTaFvOiaX6BOcaVmxZc185CIot1FZwi1SVss
Qscj2putUTEz/OQmGGpfV9GohJbUW5EfDJ+cOUG94fMwWUnbouNEdMVjnOKtTx2XSoR3m8zphso1
XW+V/upubupPa3qmWnbAw5WL1XVPmwrOZUyzVAZ7ILgexxzpTUbLXkYNLaLcgm/jCC8D93o8hE2f
TfvmdDTrRDPzdoIgV8uNR219bo/as7F7x4hD+qZirlamLbYpz/VnVvyVPyP7ZPry3BDNSSumiyXL
m2Hwm5fhBy9WZfzi5r3PEdpuc3cBgZYIYA75MJ73QPGtMXKaaEEjkDY60zSXTsOEq2fkTvsMaWy7
G41reJpcaamzbq98u7UYgj8b61XWiUfrgEkX340eW+lTFmz3RrAiVxtLa+VwV1rOAkmxJasZTmme
jWdR17HWHS9fXNqwQSgVMvTBic028cCoxRRNDmXG3aSNCeRRtnLJLTRaF0Za2tKX0cuS8iOETvQ0
USBC9H/KMABAOSrSw3vXLwMGUjhdbVEMnLENez+DFG9tptZ1BAN2uaH+aOHTZzloJWOwBZ5RTq5H
rn65MD34ANk0uZhM7xxH+z1ar8HE6IUwCqrCvV68vAGVAVuGg9mzQQ+LKeN53aWbXOkOgXDgMsl3
M4yhW1AdtYGV1oBbwwlg81L3z0Vk6trOSy+1yObX63OH7qxys9SvIa0My00nLkz7rFyX50ZOyT+Z
z7hg3FZUTqx21kMJfMFnJ0VgfKUWdB0P/Qdozxsw9CAjp90Mkp7RySz3MYBUeSM4DsbUsVvadJNe
MWSE4U39GYehE1APbFOP6Oi2+2upUfZCJZm6TAZ6FrdTKyMnZvIgKsW3lutTk9kMf09HXA89nWQW
WiG2b3hXQNm/5ZO7VWYm9xzi5Xw+sDZGfLkp7ybBOEWvLm2bOfUCPs9j/K7IIVdL2JHBQPO4LZzZ
/XDDcDboy3YLmVC6jTKi8bH2yByktejiHzGkfJR9N6zAuBpONr8ZNHqWwbTDXtzmAH9nsTd6YqCL
1dpMAIshJ52PV8P0cpl4d0Pfuitd87PZg9/lJmxTGRg0+7kwHwtgjZWf3YzGQXo29pL+zB+DMtDM
Nl6mT+ISKDSAUjOZPkQBT+gtwR/nNI0gSz1Ha9HoaIXxZOrpHVNp25pRGFSaSKb9crShADC5HHro
nfWC3vNokzOZK559r1rn/5S6wA91AyiFRemgH4XH4gGSGEHN6gIHQgTQEmXtga0+wk58oGq1fxTc
xQ/80b6VX6gYvF5opzvwA70CE4kBSa6gWqiSSnhvgTjkgcs+igamdUrw7SMo4riUhwz/byfMyRju
fhvop6YXMHEiQHfL1Q0HqRg+7mB/Xj/4a4mGj/3Ne88/qDa8EmxA4kBpAwz/1DRsjrpuewazj4Qy
w8EOaK51qjOdRzdRZ0AETXe3O96gLTAN5T04FVoRnk76YthU+Q1e88EeGDpGYuim6dq2bpuML2+c
FdjYrZIZmN6pDsCKaAcylQabIR8ErARBLh8hGwar64h42E3bAhNpPrUdQG0ElTah90eDDKcdHZID
IwhcxE347hYoNHPoG+gKeGrFLTCcUxi8um35JgogpiFEGg+2APGUU0RQGRqLTxR/t93yBrkCX9UI
NP0UkNg3Hd2gSuc5tunJZmAYpwilOhb7Y6AEgYBY0w5CsD2axAeHl/SfuBIdDgLvXkcg1begsh/v
gI5gD1KTqMh5Bv9rNc4VCFVBJVegmc4pHjDAACz9LW9o2dwYlG7E1+f/sLbet0kHQdUIbJeDYPi2
YVu6kI8U1/6BKzBPUSJFGBVBJY9/to6nQd9/F6h9/BDg6lyjeveot9HC6hBjHHx/cptT5DxNz0LV
FknbSjwZm2vQFtiqUZHFjedaaDVyGeL0Pfd1VORZDmOqLdM1vOqyaNYOWNs47eNG4JqnjuUSF1Vf
nw6BIyMgJsBBEgzs4kJxXzZrCwwDhU0lX+jap1wDrm0KGz/eAMJCB3FbKBVCFtghT2jaBpiW8jEI
SIDQxSMiwBNsnf2BJ+AqCJCqpfcIyTsRNW0vnwY5ApAVRRuwrFOSYAQsD6L/wy1wTrkrbROlS1Mo
yzYvIhDZjNIpYMLRKS+f65CACPFaV2dPD7bA8DzuA3QFtxFTA50hFWjFPbBPsSSiQmouXHzUcOT7
QHPIHgwOgSd0m10BGjTNGTA/RnEPNJ/o1+W683000HdYwIEdEDZYtmvp5ImU8tisxqUHZO+qe2Cf
uh7S2D6SncAmeAX5WsQObJKGgBQaUzG8oHF2UAE8Sv7AIjLgTiRXDESmSCIouQOH/AD5cg/wEEyJ
gZTNy5E81QyB3phTkmBufXTbcAYMB5D2gKjx1GcHwFWFqTQwQmaUguJRsE6Fn3M9kDFSQaYjyFkS
sfMpSaIHouCxCyifN80jijkOSgfBMMU3rNT6QccQy2dLD/yhoRMesc+kyFtIaRuKNCk6EjMTlLaA
6Ei3be4Cb3/apS2wrVOP2RlEyLx/dIebV0NwlHfglLoAys26R52EKCngijkwAs1jhxByNombHF9A
qI07B/uY9eO5InkAx52X7OuQXlhP9oYBiZIR+B6/EpFT5SyxukYdBFXYDMDABRnlRvCYJb0tFR2Y
gWERI8ODJHLCFYpUslkbQO6m6Akc8iTAc/LAoEoRBC54sAEaQYOjEzfoBKIe6ZTfuD1gMp7iHgh3
B3RO2AOtwBDIobQHHhUEyzIYLGYTOSLd3Tgr2IXsH/cEaN0j3MJtyGkHHBMi9AdGEARERe7BbdA4
X0gOp2gDJvAwwviinOjuBwEcbIEXnBIX6obpAhp4jYyOBQ9AKSjgGDimmLLDmxZV9aNjQNhkCHzd
8rgsyJS2H9eg2yBQtQGP0JfUgHCAiQ+7YRAHNqDZZMrMdXAdnRSqQlabdRvQ3KhoAo4JFkC51Oe6
s2AVHDErKDGJajvJAfoAFNZ3eH2DbICrWnELBGxG+msEARkSZXWIA5IztNgE0DTfqQrqzQsJXNWI
QJSLqR5RLqeSiDfgVB0cApuAwGP0CeMFRSnZFBWWhp0CVZTA9k7hDQmgaJ8ESztAgsy5YC4ZOtAW
N0LjwgEclOIZMEiATQso0KRsbpIHYVMHNkBu5PALLMT1qzpa8zLkXZj68YhIg2UHVATFTmAFjECU
j4Hm+NwFJqmxTlVZ8Oyadw52gerH9wBPCMnMpYSClVM4P7oNNBEv2IJhx7hKJM92hK4G3Qaqd4Fw
dsILUiSxcXWUlqVzYOAKXTGgEIQATJVJmY3zhc72aH7cBizjFEYFpUISRAIjqAPSFmjuqRiaBQvV
pLeIyFAwb5p1H6DBq+gObZ2a+RYNPa4mcwQcj2iQzMkkQ4JW0LSvr24BAg71bIAyQHNyREc+BJQV
sH+qaPwWzLD6dcMMQB0xJiIk/UP8RFRPmD4uHwK2gNnUZIeVAcAradx9SI1b8Qx4p9BHyQyBCvkP
EeCRG8APCLTc8gxLDJ7eVS0bdBfsTubHPaFmuNQNuAcgEFEkBSWQD4IG7cSFcSLEP6m3ek3kXCvD
5sAkwg4EXMp08VchATgMdyKBIwgBVwJZRNPcISmd4klwTwkGHNM04E5UUyOPzCA4BUaihGxAxmPu
GmBR4/ZAuZ5uO+RAMGqZYkSMTBGN93yQIHBSQMlE3LTLoLcpWYO8gRGoVhFN3jNca1osGE8tSsWy
Gbg+TTqAZTZVVlsUD5pnBcpIgUmrEVARewlu7ooCkmQFmkHcBJBC7ATRjuixed7A1FXBAo1cmX9w
hpCsjAA9e7majJkEJhV3oBJyBIDDxuUIyogZJSQiH74/xcQ3AkTNx1e4kI+EjfgikWocYgKQoXgp
aCIMdmmtgDbiYusVg+jAI4pBw5TR8AXYQlVqbJwdgOgqbgLoMW2H2Li36zqTj4KBx6S2RGwAuNxI
O9hxnhRiRJNKGROhSQiFvVM5lS9GQCVQBLo28QcOd0PjaihAWYpGwFeEZgidkjoCRVXQgeNLAVDF
hHPhi31qYkeWq3wOSIZc3D3MmV1FVdoCjoFo1KIfixhR0PQb5w+VS4mkASBB/AOBAny0QoUkbwi3
RJARoad7JiW3HUjRoABxx4n/uCswBeUUNARGAXUyQTyVjEB049ChoxMS7Nq1mnchmKqggU4vCkUE
asqCTeeLyrm0CbBrfAB2UUmC39rIdFFAPcBZH7cD2k2oplErsIgJQE6OAVTY2XDs8ITU1PdV94bh
Z6qpksDHuBFRGIF1yfV3XEcQwAlcOxzCDkFs3FGoElwlMxB9yjTl4Qy49ykbilL9gUcUaYINsEg5
CYpBI9NFS9UMoE/QckXrIcjAPgQ+2ALYF/Txu3Sr6KCIsJCaFxzt2kM+7gxsaEQwqYBjxaXI5ScT
rcgR8BOCaIYr4EQI6kGzfIE4uqrngCsRGh0QMeIV1c1/YAR05wGdAq0CHEBEgo3VtB0A91PcAnpU
CQAJi6gs2g7CsTJyZBMYiELa1jqa9fqxSsUvT5s6FVPeLvVUcRkeIYeikZ/mXBIEiHaCeN442Gz7
QB93AVDvuQdIf4CHkfABEJEuAjpQYF0ga+PqzMneduk0zAaUa0maQAI42oJHSdwDkUq+DEUjPzVF
aHYUWyCoi4pjs/ZAvaYM8VzwDLno/tBjOPCDmgMRz3dFzyI+AhC5efwSsjtFXwCVDltHoQcYXXxF
0WZysAcWoTN8UwJDbomKk9wsI3BUAyINqp3QKSBJIg2uLF3aAAi5osSAtBE1ReAkES00awu4whRt
QINWjDo3NSSqx9RO0ayS90BUmmzUiyi2iW795glZAXMp7gH+DnyAJpvdUT86B6idsS/cFIKbLHr3
GldUxXYVt0CjC9mASMPNyJEXpELZDGDlYghoWe0U3xqo6WYo+wOYpTQjodnmw6szaM482gO6NCgp
iugZdyEatRuXJ8MaVTQEMiRT6LfY0Ejo7KHzTnIH9CORHHASoBdASQzIo6oPbBByqKzeAetQKPsR
HsG8FXgBX/HgWhQRNNEjfCP68nZ8rGbdCoEqbghYghQy9AlqqsBm6NVIO6ChcQkVUUAEiMU0Uthu
h+l/PE0AE+PdUzUlWSAGqMhEh0YgeJfcmqTKDe3QJY1TdAVWIBB02jCIfwT7+KgfSRPyJb7rOgbX
I2x8cqnGuQIkSlXRAiFjSR3BRr6DZhQhSiCfBSF2CnQubMG2diSMZrkD5W51B4VDZNv4flVz5hEH
l0uTmjoEBHpRcIn7Wn6DbgTltixKqrQgcOO7BIKiJfvIHwoGBqgJXmKXKjQuQtyBuR/3hzQbIE5C
eMhRADRgH6RjAH4OXCK0XmlPE3zkxvkCTFfRH0K3gnrpkg4hUbGjEh1cCYJhQj0dzWMXhsGWk9cw
R6Cs6iXaDbBxm2NOxzoQmQyeIWhAhsTrBzkBW4V01LQbQQhQ8VI+fg6gVh75P420gNsPOgEqDl4l
7Ni0b01Gp/q1QQmwe5hVMCtQ/j6WKfCBkqAagpfSkyfgosa9+Yourvbq2QKY9Xal8ws0ehQI4PiI
ioEM/yFZ0jQz8FQBM5ruXIQd0XP7o0p64AHJjNCyE136gIqVZkfTdgDrVTwI9GOJb0f3NWnwawUr
YGUCRbBUzsJez6RZl8CuQUzBAwq1DjqTnb1chxwJaD7Ma7ICofRGpACa1DxXsMUsPr4FGsg5VAIi
ARpS9qjowUHQXNwhPpBZxkYl7NM8d8jtrXgSyP/gVcG0hTTBNtBzIUfFCB6SGbhkh7u8aBt/NSgv
IIZR3ANBLiLiIzsgPRaifjJiqJ9COULtuKqyiKYtAa43yx34qmYA1RAJK4AQYn8hei04GodHASwJ
Jirb4MDFFLTjLSzRIDMAyiRUVcXMRK+ySBJRLnlL7ZXkgSZNJA0CYmfRsdI8r7hrD/m4W0S4Ae0D
7sYDhZYDU6DqjG4DuneCfgwTqXkDQYhrFR0CLfsUUzEEHKNrCgFH6TSwAyJxNKkyiPIy7Oym+QPT
UU2TNdGjCInOBjS0GPhQqRcemgH6LtRUGQgCnlTdjk3bA3IYRTMgPiBTgE2Hsl0VBOFdDrfAPhUS
uCTQMM1cAqnGMdCVabfUkeBWUY+yqJJU/XnSDghdOzp0heYz4GnVstw4K1DXNONq5Bti5G8qGaFp
JojpFNLoaN4xkZoVHNQyJguKGWK/4jtWXduSGVRjsrAPDGBbY9hG5j8VHPzEH/1j8FxrFMX9auRc
NMiruTbbkWs//IM9VPR6gd2sNTFQTXDKpT8UE+i2S2+nromf//UlKWdFtv46GEbJrFLxPPilQKQO
fpT+Nn/1x7uvXj3U7rMO/1VHjHrbf1Hpwfa/2f/Ly2iQhdnLaF39Yr37TvfhlDF3n+LhIIvCvx18
Ua6GPx7yv/9NesoDj/nuqrNhEkuL4hpVF2X2Zb4MZ9KygtiovO5gFs32y4g3Le5r5UXLrJz1o/1C
YlmRHqou2xqF/f0qYk3BFFZd8+sgLZ/j6OUk+f2kGA1OmII9TPbLVh/CRan6IdWiJ/+1/bX13/aL
VUvXYGwtDDlLEukVCvak+iNPkyzJ9wuJxxXkE+VlWSAL45NPv2fRSzg72W//fuXqc+CgKX9OmA5O
vg2y/mC/VrUyQYjqyu1x9JyUhWTcos1ddd3OcJ0W+2XEwwoZduVF52VYJLi4+OSijGYDyX0Ikpfy
B2RRkcnLirFXyssWoyhJZc8sEhfVdR854Rfh9FleWQAEqitfhM/yIRSS78qLjo48vkjhlRd9ZQjI
iqkv2/r7/y4GJ/3/crVIokw6dQDF6svfDGZryXqhI6ivehs9HwcAlXqL6h7fDvKkGEn3CHBALc97
tAtCEU/1ae/CfjgM85cw268l/I9RxzVyF66TopDNQQAG6o8ch8tov071uILSWsOyR4vWcIrvuEhf
XmRjEN3I6g9b4n3DmezMaHKtYelkI7zkvJTfnNDxUH3q+4iYe79M9eLqcOzVqkcbIbjsqk+7vTW1
syjPw3K/XPXUosyuuvpXIvq+5NXADtWX7RKfjHYh1n418czQv/c/vjlA/B+l4/eym+5gNhiG8X6h
al0xTk91L7rkaVl4cjtIZpLRAZ3UsHgyDWPZPKomO+WHLvuhFHpXzWaqqz4mcgpSFXFUF+3+/d+S
k8dk+vd/P8HoTh6yv/+v2UuUynst9OZUP+ixnEX50V4L2SbldcPZ5tjZIZWovvDT8NUpFHKOqs97
VmaTaBaenIe55PsRvVZfHPwiOopiK1hb9aG7y3ATxezH/hGr8+3WsB3fX4XdDDrYf8rH3dH3aPoc
Pi9lMxY8OOWdqJxo99UBF0zL99d+C6f6x0yb1yjbFqbbw1V//ve7p6leFAik8U+I07VIg+R7so5z
f5ENBrNjWxeU8vdf77Z4+N4VeTdYRUfxntA8Ul22G0az4uRB3JODyoffiQCNmst+6e0dX8MnPc2i
YtA/6RZhMcil1UUrser3aLFAhQGBXAEC7Resnp6elPfCVx7mp4KUVphFz88D+W4mzaUE4b/ny7br
/3UHmFKioX6AD5///xl2fhaOMgzy8O0JFWxl41inWSnZXB2p0kW4CTHnLEr3TyisreKqqD7wVXZk
ZaKNWnnRPAsHUoxNb0INy2bhfL9KtQGib0L1Wa+T7CgIriiIqsvelMswKvaPVz2t4HOpLns7eA5n
ssusJkGrrvt5emQGdcQgX8LiCJMR4hiqj9oNy3508ikLjwNIvYbAtLsGbd4/Y+XSRQ+/6iPvLiTx
zCedaZS9upfMGu6lXwZ5cXIWzib7560e36lhU34bTAeSp6T7eP8hHw99L6gyzk4uB9FwVEgeU9Bz
asiLSOSeT65yESFJy6MngTcS3TGqr/XTc3lyV+aSvexWr8Fo/qPn96jEw9hBTl808cDcEFNM3v8q
hzdqZ1d6/v8U0lcRkZQd7K70d8rpf001/WwQRxs5EavhVLaSvAhPvh4FioLC9f4r+3GY3olPumG8
CPuJhEcKgqvq0heU3QZATpJli55l1YUvk1m/zMLj86i+8D0bnIXDUnriqqlG9ZEfSN6m8rKCevX+
sn/hgWO01X+K43YxSLKhfNeKPoT39/XHp+JrmR+jd0IgQXXZR9CwwXq/TnWzChWD95f966wAMUla
iX7GDrgNZnyLVy5Xds/JC8noD/5G4hr9RYyojnAuslExlOqd94Qn+qmMfEv42C8k3n8lUyq//91e
/uySM6Ljl+LoZhCiJvuP2cdWf3Ld4w14o9T851ZkVxMZaRddBIbaY94nmajyvAGiVCjg0dH6cw/8
qcwFRHNkCIQiilu7q0y9fmYkJl4X1A6f+a9zBdtX9TOuoPxPRn4kE5bfcA359acZ4VQmXfc1XEqV
PcrPatQQARKxDqNyuj+H1a306lQevNWfdExnSc7GVhDt5SDbDIbJgkKQ9CnvudSf/ZRBHB5BZXVQ
Ys7KeAh6Kj3uj2/qH8cV7cFsGmZSbl1HEnyVsQ1yuaoOlkInL5KjwyFai+Xr6s9bRmszeBm9SXqs
g6xwHr0qZwiRINWHPg+zZPAWECDmLigvDnz6IiWNomdKddWL6Jnr6wg8E/OYlBcuB9kslwPZH2cz
Pz4dF4MMAFGKj4M69oESl7y7QrVEdRNaWRIWsodAaFZ93ctyhuuRNqEa76b6vFcvr3wEol7qz3tV
hLH8tGKqherTXg+yIwOrJO+UlwUrhI0n45CGEPpQXfk2LBZH1lAHf+I2KkblcYRSDQhWfeBunCzC
yfEj15Dk3ka492Iwy4vBUWWsDs7HbbkaTOGeZ8P9OxMBC+Mi9z/u053yjzj0J2OJuyTusyf7hap1
xURu1Z2+S2bhUSXcqeGI3Anfvn+66mHroJLcD2gAyV7D3T9mfPzYv5OsLUPZV9RxNT+IEkBf2ok6
cPkHUsvyiORXie2p2sNXeHhHYRUCk/vn/7j9ihNNI5NkEwjW1bBw5TWzaCZTuOpIPrrpUfm8UvxW
3eHuIoyfw0yyCdOsY4uXg758edDiXMMGL6Nisz11+8WqNEyovKruxdNEMBSk4BLR2xrW3dJjbqLZ
sJ/I2aMYvaP62N8IrkRvVCsqJI9BS7364nhkLqjBMJMNuo7kpjvIjivKdfQCtSpGyMnT/cn9oKyI
Q9+PKcJ1uFIKnQPRBHh3VMdH+7MGWGQL1t2FL4P+cV6JjFIdYePX5GUSxhJnRIhdu3XQUW6SPFlI
BvMPQZH3jf0vRO0EDPxPCNq9iXk7QgK2qW9CCMf+M76J34d050UUpyVmRw0u+hP34XMYjeWFa0jU
PmXQUOQgqYbcAcbMMA77g3y0t8HqAq9hI+7WocAMpWXreOBRefzSaoBazmh5H0SHz2rV8Ky0dz8n
ffmd1ZFcd7Po5BaqkxQx1xG8wF+Xoe46Ml9YD8OTG/Ff3U9fD7cYldr9jx9PHq4oWcwGR0U/tN5q
WVl+dZWA3PuO+se55HWYyq4B/Tn1Z71ZZ8P15tidMVFdfelt8HOTHDWKoyuvvva2ovjG2jUYxg2s
4cno9ZbUcK5vQ1lbgWFd6ntBeBkmr46IGF+hanJkDWiaHNlyHRwskJx+tJCbDNBWq+GJIV+tj890
HZIK94NU7n5EBFL9cR/AI18ZWh0FiwdkgaI0JQ3O909ZXc96DVbRJQEOU461tLJRw9t7HIWvu9CE
hJiqIT+G4+j1Tpt1iN48hhHtvPtH3MZAdTwxxCkRth1bBwNa9p/18avvafM8eGM76oCUv0WDAuLf
/hmr/ajDFV0ViAulu3Lk4ero7Ok17PdNOQvzUZS99QnIXtcQ1nZT+Ovx+q2KKtMn6og77qJ+HzSj
E+bF4Q5tu4v+4zOEh/gpLld3FE0SQug3toism5GLwf5TP26ZXAzhOjy5QeIg/j//43/mE/HT16g/
lJwNjCSGeP4w+f1xTPUYIXekIdsha1WgZRpYddAf6ZqfhJPyrXcODd0zvRrsqp1M+snJv5w8hhOS
sUjm3KLSK0Zaqb+Ym7CMskjicaAFrjNGp4aI6yHU4kh7GUWhlufl/mGF79h9Rg2vuku++sbKNbiO
2zAtRkfBwXZrfuiq/0KgbN8VqQqWHX4Fce5RBzz8Vx3YfDUo9mXlcyi9vf0PH3c1n3gyiO8VX+ss
zJ5p+d4vWt1a+x9UPmFYRrHcDVBHmCSelvYFKbKrA0sWMln0d0Lbl5auI828DxchWipvXB11ZIOt
cE2B8S0vW0dI0zqyvToUh9rJNJodUZjrCDL2674tsVdHhkX7/HFXfh2153OWfRlpdND06W0vZdr0
a45w+ae5Dpe0lUo4HQqt6kf8msNy9BqZEaK+7m477sKMPoNXgkx1SDKKimAutHekWNGoo+/xAbZc
kYjmLal4ZIoZAaqZXLc4uYmKIq/c9v1gEcmuqo5UgI+4LV9k1INhH+rP/gihIOqH/erZH5Pn8Ejv
pw5Wlmi42W5OC8NM8recIuPc1L8Mu/QtgsOJNgVclEpEdesaXmEOdWjVnSF5FuUjPpLmpzc9vVnH
oXjqvvsJNdjvGdSoI6FEs47WwxYdPMCA+/daRTB1ZBfdUA68TK8G77aVNOnQbQLnoZRPcB2M6O36
hEkwu+LBdH24K04dFFCMX7hmmRhj6UwJ23/Ux6PG3doyk9Dazvt833u+FXe/E43XqUBU9QipphLk
6398QVlV/C/qi3uzIerHBLO/7kVsG6r+CV9ENhSmIdcY68DMzqhvHNGY6yD+nGVCUG3vDIQ3FhOZ
/rDuj0nMt0D1JSCsDgyslcTJsTRyHYht54VYXu6xr0MOaxsZC13rI5HkOvi652E8EdTat6Imr4ag
6aKE2yDBDABc6nbRBS4FdJdMgzk96gs/bMUBpAvU8J0aFh5kMs5Xh272U1YC6EgPW81sVj1232BO
bpBck16c+WOd5A9eA2/9v8mTPcRfvMSDMPvX/wsAAP//</cx:binary>
              </cx:geoCache>
            </cx:geography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_xlchart.v5.23</cx:f>
        <cx:nf>_xlchart.v5.22</cx:nf>
      </cx:strDim>
      <cx:strDim type="cat">
        <cx:f>_xlchart.v5.21</cx:f>
        <cx:nf>_xlchart.v5.20</cx:nf>
      </cx:str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fr-FR" sz="1200" b="0" i="0" baseline="0">
                <a:effectLst/>
              </a:rPr>
              <a:t>Importance des pays sur les débats sur la pollution en fonction des années</a:t>
            </a:r>
            <a:endParaRPr lang="fr-FR" sz="1200">
              <a:effectLst/>
            </a:endParaRPr>
          </a:p>
        </cx:rich>
      </cx:tx>
    </cx:title>
    <cx:plotArea>
      <cx:plotAreaRegion>
        <cx:series layoutId="regionMap" uniqueId="{4E78B5FE-6FB8-47F9-997E-AB53243B7BF1}">
          <cx:tx>
            <cx:txData>
              <cx:f>_xlchart.v5.22</cx:f>
              <cx:v>année</cx:v>
            </cx:txData>
          </cx:tx>
          <cx:dataId val="0"/>
          <cx:layoutPr>
            <cx:geography cultureLanguage="fr-FR" cultureRegion="FR" attribution="Optimisé par Bing">
              <cx:geoCache provider="{E9337A44-BEBE-4D9F-B70C-5C5E7DAFC167}">
                <cx:binary>7H3pcttKku6rOPxrJuJCB/vS0acjBJKitVCWJdl92n8YlEST4AKQWCiSzzAvcX/dmOfoebD5ilgI
JEsC1EIfIuLK3RE+rlKJyS+rsrJy/evj+i+Ps+HA/7Sez9zgL4/r3z+Pw3Dxl99+Cx7Hw/kgOJk7
j74XeL/Ck0dv/pv365fzOPztyR88O+7oN1mU1N8exwM/HK4//+2v+G2joXflPQ5Cx3O/RUN/czsM
olkYvDLHnfr06EVuyJaP8Jt+//zLH7iPw8+fhm7ohJv7zWL4++fCj3z+9Bv9RQcf+mkGusLoCWtV
/USXJVOVVEXUdVXUlc+fZp47SqblE1WTLFWVJNnAHyn94OvBHIvPSonZkTJ4evKHQfAp+Xu/rkD4
ftgJvFb8rVseo/Hsdvelfiui+re/kgF8TTKSA55iUjZFcb/zoqeBm3799+MuaSeWqUimZGkKoJcM
vYi7dWKplmxpoqpYqqZIYEvM8hj5cnL4yKfrHou7Kh2myN+1j4/8YDbD+Ru5NW56TTqRsOlFQwQP
TFM35AL4kniiiqJuqaZqSPhbUYvgn1ahiI9/bilhQW6GcqHdOT4X5oPZk7MaBikSNZyAE0uSFfBA
BtiyaGhFJhjKiYYJS1Z1U9YlQ7LSj45PQK8CQXwe7FcSFuwnKAd6P47PgZ63HcwfnGVU40EQJONE
NhTJskRTUmXRtMzCSVA0MMFQTU3RJE2XNcKCShS9wITcWsqG3NQBI34enxGTwcKr8SZQcANriqJo
miHJpkVvYEkxcFNIurm7BigLLspo4aOfLCPAJ6MU84ub42M+iELfgSKWbsD3ix/VONFMQzQ1Q1ZM
Q8c1XNj5knoiqeCHZlo6rmfZSD85lj6nFejhQ79fSdDfT1AGnN4fnwETz4f+49TIAEU6kVXoP5Kp
KKqlixZu2ZzmiWNhmKYkSpKlp8cirwFdVCCIz4H9SsKB/QTlwMXX43NgNXSH22g4G6Q78f1nwDiB
VLdM1RR1/M+woN7nOCDo+oksK7KqGJKiGEw0pR8dH4IfVSji8yC3lDAhN0O58KNzfC70BhsvDGs8
BoIkn5iybFkMaVO2JLGoB6kaBJEqKrgiLNwRqn6gB5USxGdB9k0IA7JxCv8/GiCGBm448B/DmrUg
Ewq/Dh3TxCUrqrLFMM4dBFk6UVTcArIIFhnQWMlj7LQaUXw2FBYTVhTm8Kwnz9uDgX/rC/jB8ef1
3gDAVTI1yVAtqJ6SrpOdb+knsD0AdMnUsf8hqorip7cZuPOBnw7yxCEf8mwhgTsbpzu/1zu+4BlE
QegPZnXewIIM9R5yXTE0RQQf8N+FfS8p6omiWfEbGP+hYDp/BZ9WIYnPgtxSwoTcDGXD6ffjs+Fh
4I5mg6dhME6x4O27t9ngZOXEFFXTVCzcxiIUogIXLBFPNEuWYAxiZ+TgGNiVKOKzIb+W8CE/RRlh
txvAiOFsVO81oIknOgydhqpIzBDKnlq5S0A9AfiaCaMc+1uGWSLdALEyZFeg5wUmZCspC7KJAwY0
QBN6HDszJ8XgpUNAbqwyq2tsJN/BRO3n1CD7CGOI9zSqURODIgZRZ4oKbhycN7wKCxtAElVYrHQD
YpCpajI1SLUqEMTfAPuVZAPsJ+gGuPxy/BP4OHAHTzW+RnT5RFN0Ea9u3Dl6bG7KHUAB+gCMtVAE
oA4zJc0k11GrlJ6X4I+/xwH48TCFvnV6fOiDD29E5l37c7VgSL06PRGwcmi6IsHUpOPCwbbHrZLb
85KonBiKZoqWsrOBH2z5Mmpe2PHxMrrh49GD/X59/P3+6M082L5rFPbKCcwZqmrB6qFJiqYSw7cA
9wNcEqJsqLpmsjcIefO1KlD0AvjZSop/NnHAggaYn4bBol4nnCpCnO8MrxD4hV0vwPWjGQpUYRmu
H1PF3k/1jFjX6pTTwsc+W0igz8Yp8p2742/+X87TpFTRKvrGX/P4M58PblF4/OH5hHMHltcC+pIB
h4MOm2zsGpWozDkrI4cPfbKMAJ+MUtjPLo4P+2jwUKebR8DrAp4GWRMlRceLW5Wp11mCwVuCmU+G
BgR3p0EkTreMHj7uyTKCezJKce82QLdx3Kca5Tze1njLwYugcR2choUAF1yvErtlFZjC4YTImzjO
3SfnVRWXD3qyjICejFLQzxtwwTr+bFAr7poC2x5uVR26DbY8da8JJqza0OChxeN+VVWDOtjOywl6
Afp0IQU/HT+Av3N8WfMwGA8QY5buvZde09WFvAxzBTQbRYeDjW1wsWhTEgzzRNQ0UcRjNzb8Seln
J9aMcoL48NvpQgJ/Nk7htxtww3owbKffvwbsRej0lo5nKkwGQJi41TT9BGFHUC5NXdfh9qF2hK8l
xPBxj1cR0ONBivjXBliznaBmeaPDOGMquirDiH2gT0om7Nws2MtUdZU50Yg3/7ycGj7q2UICfDZO
sT9vwG73oyCo8ymlQ3HBDQtl3ZDwUDWKyrxlnUDLB/B4QqnMrEPUmttSavjQp+sI8ukwBf72+/Gl
vBPW679R8U6SLVGG2qIjjgJ6TlGRl08kFturGLqkWbpOzGXnpdTwgU/XEeDTYQr8eQO8xqVa3Bv9
NYiKtmC0MWWoN4psMttAzmgDnRLqDGKGdAVKvqFwdMpXFdwXYN+pZxT03eAB5A1QKM/9Oq9UBaZh
yHY8oCz2fNoFg+YQ1+CnFDEMPxlcMxzES4h5AfHdKor4bvAA8dvjS5eZ81Ar5LCQydBhEHUCHzwC
Q/EyykGOyFA4jlXZNBG/CxlEY6SvyqjhY54sI6AnoxT1K/v4qE+H7ubVB+LbRAtURwUR0QCU+ZlM
Jj+KsMN2o+ksE8OSmHBntpv8e/WyjBw+7MkyAnsySmG/bMCDCeHoNZrEYBFTNEPHVoflBWq7itdQ
bq8zeyRisxApYZiGjIh0cpMibvxVYviYx6sI5PEgRbx3dfyNPooQ9TDzosWrd9fbdruEAEOtCDWU
SRhiYAQTEY+lxyEp+Q3ezcgQ/tXsI86vIFzg/ARlSbcBQdEIfvIe0/P//ncrAnKRBwYjGG5ZuEQM
tRiIKIBZUHVgK5MNPF/BHsznWdMrI+elc7D7FoQFyS+jsPdOj38S7qPVYBal3/39uAsGs0FKhoVs
LwOyRyL6JOISEXuiS4g5UXQNNy2xUZbTwwc+XUeQT4cp9Pc/jg/9fLiuN+YH5mGEfOoyAgpkmOWx
wYviCNG4kP3wEJom8xGK1HLQKyeID362kKCfjVP4e380AP5B5OMRW2sagIzwNliAJQsKPGzBO0Uy
f/ciGU9BPA5chbDcQC5RjadXiaYXmJBbS/mQmzpgRQO0/cVgEwgPdZqMNRlRzjLjBXxQOswJxaOA
UFGcDpYtA15JLBsplYCxxfiGEWS/ThCfC/uVhAf7CcqB6wYoRMHGr9OKhgcVXlImnCYQRkh7YdHO
uXOgwIQJW46GEEQE4jIbW/7qvSujhY98sozAnoxSzO/+cXwB9N2PoIdu0i9fw90LywLC/Q0FLhId
4sWwiu8tgVnrNWTHwE0e5+fhVOSRr0ARH/tsIUE/G6f4f28A/gsW87lYIAQqSGF4Pw9YKjxSkNQ0
rpIFHOR2PjK1T5hcsixEQbOfI8b7m2o08blQWEw4UZij3Lj5cvzT4HubQTQfCpH76vPzbW8yOG4t
sELBI2AXG8KC/nPcEKAPQQghQFoTdbyVFZOIotuEqO+vE8VnR2ExYUdhjrKj2wBT0BzRsKNB8Ph6
SsrbuCFIFqKk4FmBUdPapWEXrwVWvsPClSAquJhhrWNZrHnx1KtEE58Z+bWEF/kpyopetwEn4xnR
DIMUiveLKEE6sfDHxP+RImAxA1zhVMgo1yHjhrAMZPIlLt88G25L6eGzIF1H4E+HKfS3fz8+9AHK
4SApPfLrQx/pd/CSW0AXQTrIvtOLmikLkkWIJrRW1JBIrHd58O9iivzhaxTx8c8tJSzIzVAu3DXg
AISRv4xqVU8t6EFQS+F+gUcxzgXLXQvIFLPggoHxCA4xlh1BbEP35fTwOZAtJPhn4xT9+wY8zu5R
Cerptd32tksAChLexipuAESy7R4ABeGD6AYdLjEYTWG+RoyDjBs7v/9LqXkB+fhLUNzj0QPU28eX
PBD5nv/6KX8b7ip0Hdyo2NYsQC0OXcjteViqDZQm0HD/QuhLokieBqfl9PCRzxYS7LNxiv5pA9B/
HG8WdYLPJApy8RCfb8IuehBAyN5tqM0BJ7ylGUgTpopPq5QcPvbpOgJ9OkyRbzXgUWZ7M2dVp6wX
4JeBIRoaZXLdKsUABwHBVjrirOAKQ+QJ4gxpTYIKFPHRzxYS+LNxir/dgMyIhw/8SZrnn5uShbo0
KBDnT9Nb7/3qPow+iDWRLcSrJVFthQsXTzIWwg8nJfJBWdYWHgP5C7ddgSD+/t+vJAdgP0FPQPvy
+Ddv+KHv7Ap9/sn7fuI8eFFYo+1HQiSngpgSmWk9iEIpin2mDqFGEB5aLPwEChFMEYVtX4GeF7Z9
tpJu+2ziYNs3IEPoyZs7bhV/JBGPNWbBI+hr8+q79m0ar2ycwPmAF4SkabyCIMgaUFApEJFfWUxY
fgcgTut1avjsT5YR3iejlPFXDdC4Rr43dFkAe3oA3n/lGOqJoSEKAE9rc+eHLp49QYURxEKWMCx9
eAWyqJk88N0qBPHBzy0lDMjNUCZ0G+B/m0XrIUpARP4oxeL9XFARuotgdUQ0aigEIpkklp1lbsD/
iVJ1iLdGdjBLGs6z4aoSSXw+5NcSRuSnKCeuvh//+p86/mjsbJ0grDMAFTse2RoybK0oEssqYxat
fjgwkFE6klhh+2Z5B4QXlxWJ4nOjuJrwozhJOXLZAPMfroWh/3ri4tsuBv0EJhBUvZGQGIxHN4xN
BY1YgEqMUWgHugRmwTyO+cLJcB7++d8lFPE5gWsgWUm4sJ+gHLhqgAnQi0a4H2p0QaBapoEAd1TK
ZFHwKA0OC2vOGAV7iIL4VBHxA3GpCKvIgK/l9PDxzxYS+LNxiv73Buz/BUrBzGsEH8EX0Iuh9CgI
EEClTBoaiQKCyG5iHjrk/SWZOPntf1NKDx/8dB3BPh2m0N+cHv8yCJBMWWuVOlRIwXMbbQjwJlE1
XVOLokeFTsqCUePLOg/6XTklfNSzhQT2bJziftcAK9Q8VzU7RuH96tBHefBi947ddikrTHZ7evep
N3gceKkAfj8fZGTyIaWYVQiHC/ogPwHXMV7mqEuKND9EZx8khVSiiH8UckvJYcjN0OPQa8BxCBEU
U2uWK/wRKGWANFYUS5aSKOzc/WuBA5KFDFhNFq2kmnVeGN2X08PnQLaQ4J+NU/TvG5D9N/g1GiNM
uN4HgQI3P7RMBUmXYlqrI8cBVKtGAKWBtCjRZD09aF79aTWa+FwoLCacKMxRbpyeHf9KRoHQyJnV
WTgcLmfkBiJnAdF4KNBOY4UFHdWzkGWPLDZ4kJKeBvnTcFqBohcYka2kXMgmDlhwfnwWPHpzDz2Q
6rsSBNhqWck4GGORk7YL/Sq8B5AbjhpPMor64qWAKis0YrhVThCfAdlCgn82TuG/bEC5iZHzgNrJ
KB1eHwNQuY8Z62B6QIOgw4AYATEbqqkjD9yC1soCuom1vFuFJD4LcksJE3IzlA3dBpwCxx/U6KXD
fSCqKiqBGmnaNz0BBiIDcpUnUubHCQvIUH+VGD728SoCezxIET//dny5A8RrrGzzkYZ/2NeP1iWe
fzSIKJap+nOdonPPHTzW+PTCPWrA2Y+yEqyWFqsLXhAySN2UEXbHXAIwTKgaiQTolVLDlzLpOiJn
0mEqaXqt40ua5aDW6xWtCRBaB2jhZ2b2NqbN55R91sEPNXGRmokiK5yqQt/KqOHjniwjsCejFPVv
TbC2DTfoioV+hHWqlqx2HCvLh6pxiK1DBRB4G/PYa3DMoA4C6uCLSAbcpUzllfu7SjTxGZBfS7iQ
n6KsuGvAAUgPZ13Gtw/JMwt3m6TM4LYYTGu2NCCdgz2eRBnqO3LyaYEn3US/DkTBQ6tHCenD5qw3
FQjib//9SrL59xN06980IP5rNXCjQRil+vX7DZ4CQt5RBhel+hDem5rTciII1dJRVQ7WBZb8JDIO
pZ8d6/Y/ygniMyBbSPDPxin8Pxrgf4evd45mzjVeAcybiPLb8LqgH4aGvtDANwf/LgAY8Q9wvyfB
1wR/uwJFfAbsVxIO7CcoC+wGGBgeotloUGs+OKLtUP1GROYfSoWy+PYiC5h+BEsoPL4wOCfh8flL
2K5A0AscyFZSDmQTBxxogMv3l7OLyBqmguD9QghR7gAeNYphdcZtcNAVjtXDQd8+ZN4klS3Tj45l
0FkFgvgc2K8kHNhPUA6cNcC6M4rQkK1G/JGIjDhEuLV0xFkz34pSFEKsxDTeAGBMYuTEEyF/BLo7
ej79ggnkn/9v4ASvksbnBOdXEJZwfoLyptsAF8Bk6AfDTYrP+88GAuVk1rVERdIlSqujQUaRN3BY
ImtKY/5IJIkjd5NcEBel9PAZkq4jXEiHKfQXneM/jJGaEFYLEy7aTV7r4YDuxOgZLaM5BjJeJVZF
ugg/qqhBQWU5g9CSWMNKAj+qayU0/ctV1Di/gjCF8xOUP71vx+dPPpe9rrfbR9r+Lh+iLNCd2k73
WS51MeIjk2fob97QVW/h+SEiBWf13RSKxToRWFBk4+R8YkBF8TvWA0LXUN4O4XPMr59+dqxG3VSg
iH9X7FcSwbSfoPLo5r4J8uijquMRsqmCgeOGQnxZpzvw/XoSAiVYhzEVraVRRJlZKshFDR8myviy
Z0RS3DH97Hj33+2oim/SdIZHFf8EFFeTU1CcpCeh1wCl1XVQS2eAgl+vffO3xbGzZusoEYJKX0jw
RPwKrW5kogobqg0iegg+H1ZpjUij6yok8ZmRW0o4kZuhbLhuwLsuiJzg9cfT23iAmkU4CQiTSwIj
SKU7hBbhvYd64ywdClFENLn8rpQcPv7pOgJ+OkyRb305/lUQoNymO5jXt/0Rwwi7nsH8NojNYoGK
RXGkoRQbIuxQQh8lUVHPiNZau4sJ+hde0vuVB/jvviN+JeXAXQPSOCCFnVr7TgoslheZfCoqFSnm
znVZYAFKkSPLBj41FGFD07JdOdS8UaMCQfztny0k+GfjFP7r0+MfgLvyEP63yZ6PZILd7ihzqYUe
injVJ3YElHDEXct6pqCGKetkS+wVCFOELQ+FT+NoUpE2Cbovo4e/55NlZMcno3S/3zcgav1h4D+g
zH59yCMzAGDjj6QYSKE5AF5D3DrrrIKiXgaCSaHxpJ8NuTD8/fPV4JNdThMf/fxawoL8FOWDbR9f
7twP3G29Za5Z9XzYqVXkUKJAGkLU1YLYR3YBlB04MxEyijSng97mVQjic2G/kvBgP0E5cP/z+Bwo
5tjWZQ76yCkeZn3T32qce4QMrjGwDoVkkRqAovrIoocFCM5kiJ6cjxmV+VFxTUdDJ2TaI9SCPMRa
jJpP/3Hbbv1nKrGqv4sLi8mxKMz9dhC8eDAAM/2/r7zHo+/BFFLjfaDinkVPSh1efdQxjZtP5kBH
4S+0HGIV7ySEv8RNn/LaZ6ucHr4UyhZStNNfSGXQlwYo/1Mv8FY1bnlWQId5NFHgg9d4G50QUOQA
FfYtXBIs8Ihs+ctScvjYp+sI9Onwsff4yB+6FXSef98hW3gzb1Sn4xqdFGDRQ7q4gfAwdBYhNeVZ
SWeU8Ee2JuJbOa2Pb8rp4TM6W0g4nY3TQ3bTgDIu4YeqdXCDHAz8Wy+ZTDbXpmV9XDLDIKoYvfoY
PdT40sZDG9mxrHQXC1DFf2kFpYr1/UZyMq54hNTvuqtJqfYUv/daJdTwBU+8ikideJCKnNb3478t
hgHsG3VqVRoqMKP5NOyqCJZPAoJzWhVi9UwEYqAjLFJm9cPWOZ1yevi4ZwsJ9Nk4Rb/TOT76U8dH
b9BayxbCp4MkY5W1hkU8Eqt/nUMfscSsvSNSMdHPYheqRPY8npqlBPHx368kDNhPUA5cNsChM/+o
TnFwwx4M/Fuv3IfIj9wnJ5W9vJfr2+zaaFEK+QP7KnzNKEMEB1rhDCChATURWN1GHAZWN5s8Lexy
evgnIFtIDkA2Tve/3YD9P/BHTNWpU+UX0L5LMlmBEAMxkVrstcwLIR2OZXiTNSQR7rw61LF8WoUm
Pg9ySwkXcjOUD6cNeF/Dsx+icnOthSk09MNhNejQpwW1ukyTxKVa6CaIqHpwQkI9L9SUggM0b+BA
59dykvhsyC0lbMjNUDZ0GxBwFAxmqwFaJ6RIvF8aweuA6thoVZFmzRalkWAigQohXyy/ENIKLiEi
ju4qUMRnwn4l4cF+grLg7sfxdaJFHOeyqY8FAuynCA220Cwc1XKQv0AOAlRWlLND5iyCMJBNdVCe
4qYCRXwW7FcSFuwnKAtu/nF8FuAGhDyqkwOsRcVHa8Gq7+Dwo6vy3jfz52qjoVenY4fVykTKGnJ3
4GnAi4z4+sUTmEVNBH+xxzBiI9FhOZV6sQnivoQavtSJVxGJEw9SaXPfgGy10WBea1gRblzUpkMu
GlR8ZvZhgVt59RP5tOjJBeA1NLRgRmdcBwW9p5QePuzdZB0BPh2m0HcbkKo5huew3kxN4wR12VEF
LVecPYc9zP2qhNAWuP41CRWtmec/D/2Xcnr42GcLCfjZOEX/SwNsb64zGtapabICLGiJhrcXenEh
G7yo5gB61o1RRq4Uq8aF/u5F7K/LqOEjnywjuCejFPXrBtjcOFmK8RZ8v67/kaUZvZ5i84bsG/cj
2rSYA/nn6kHMFFFz0dgTFkQNxwBUHWRponps4VqGhoRGayLqN5roNHVYSKRXgSC+hNqvJEJqP0Hl
VK8Bj7B9mZO6xNNHKZfXpRNNwWxBofOeRsP0nnz/BYGUG2aCQOMgJNYgDtUsqqaSyBo9IkUwbf9u
pR+deCQrEMQ/A/uvQs7AfoKegcsvxzdEQAqFNcIPwzR8YwjyRZHSnbEN+Oa1U/WEFfhCRCqkkw6D
HbiT104hL16nho99sowAn4xS1HsNMIKe+6yfU424s+oUJlwxOoQ8p3+pYCIQD2G+LPlVQ0oaihkV
ga9AEB/6bCEBPxun8J83QEG1UaN6hiiwYJyi8H7BAwuoKaI/ELY3wkgtFkGa2/jwBMgG5BGi7Xb2
T+oJqEYRnwX5tYQL+SnKCLt9fOkzgjbrDuuuFYK+HRLqZKJU0a6cWoERCASGT1Jn6WbIhIX/3iQ3
QLcKSXxG5JYSPuRmKBu63eOzoUqB9Ld5iD9Ktpe806gmdDN2Zs5iATdxUJ9Mgh3OUiGVUmWHeb5y
QgnpUcxOh7I5EE3s58ilUJEm/mEoLCbHoTBHD8RNA7SidtYJtK6XwUez0zdVBukOHrwaS4kL4gky
nUwZqhHrpYz6asRPwNgDvyWaLMN6yvrNHlisS+jhH4Lka5Dtn4zSjd89Pf5NUBaR+bZb4CM+tGhg
2iVBUcnfQx07FAKpT+qz9FcTQbmqBWM10zbh8spJfQtZySz7FUmYOi8opQI9/M2eLSTbPRunG77X
AP/MaRT6Dopa1we/aiDvBjY4pNYkhrYC/DDCoZIdqo3jMaYgSJfcuVXo4cO/X0nw309QBpw24CmM
V/qTs6pV64GFB2mt6AcEdwzq0WnF/W+gfRkmoPGg9S5r5UceAFUI4nNgv5JwYD9BOdBrQDjQmT9w
H+s8ADouW1gjEJooopjvLr0+J3/kE8QAoSQFsvPRudUg4dHlxPCxT9cR5NNhivvZ7fHv2lMU0p8P
6s0Fg+gH9Nj7KCPL2pIVt74kMg+ljjcBAkdZJyHiHK5EER//3FLCgtwM5UK7AbagfKH/upR94aOn
Qfgv9LL8MXSH22hYZ4QugiVgjkPCBgw+6OxBAtUFFHZnFRIQvBubgli5wLw9uhJF/AORW0oORG6G
HogfDTgQWavluk7DRy/pNzjlT100tnkMnWVU440soGM0/C0S6gJauxRhVuUsfyVLaB8HbRSPAvS0
ZBV8i8egIlH8g1BYTI5CYe7YqeEttM2us4e6DlMzPF1Q9lFUAtUlZK0AuoCHGO5opAXEadsHVVjK
6eEDnq4jWKfDVOa0GmB2uEJKXI3mHvTqg68FJc8sRGMlhSVy233npFRU2TTxREBoKFWDSqnh454s
I7AnoxT1K/v4Cuh5ULMXEj0MoHeiwJMGYxrd7nAJaGgvgSwZhCWypCXy8q1ADR/3bCFBPhun2J/f
HR/70ygI0SS0zrxgAZm/AB7FHhASzZKySflX9I1AOlKxh2he2alEEp8FuaWECbkZyobT78dnQ2tc
a2Ie2rQi9AE+eJjddlIf+mRO8CAJDKlK6CGERhLM8kAzkUqp4aOfLCPIJ6MU9VYDGnZn/Y3qUjE/
Oji9pex61/eGu/Y1qZb3/ugHA6GFrIIu5Msu8FmCBpnb+AJKoaFWQT5mPS95KhHE3/u5pWT/52bo
Geg2oBJNC3V36s3KgNLDOsSh4i6CTBB+xdKu8zyA4RPGUJTjSAsTEC2/CkV8JuxXEh7sJygLWg2o
f5nWpKpLCn1U3GJBD9S/1QkW9Ro5VWRVJxHMVMeEaV9D5VcY92HaRz8amdhzKtDC3+HZQrLBs3G6
vzsN0DHPnKeJU5+MF1AtGs9V2PVhWVYhRcSiFUEyWHcNFBmLTc8H2k0pOXzok2UE+GSUwn52cXyd
8jYKgjr1erRXMpAyjT1toGgrtPuCWLdQbAOZdjDfJH3hiFQvp4YPe7qO4J4OU+BvG6DMn4f1PqjQ
E1dDZT10ilF1JNzRbtwINZeYo0sxdLR40HVct3mlppwaPvDpOgJ8OkyBP2+AD/disKgzWgevKPQb
QwCnZsBRDqWmqEyiuDTr1bcrbaXszAx52Etp4aOeLCOgJ6MU84ub40uZc38wTTfc+/V3WMyQM8qK
RxoI30fFNngGc7oj6w6NvqA5KZN+dJw2UUYMH/N4FYE8HqSIn387PuK33mYQzYfCd7fGSxWB++i9
YCJjFD15cKPSFjGwIe863yKUWUdvQ9T0KSJfkSg+AwqLCR8Kc5Qd3QZYL09dVJHxhykc7z8DTH1H
OT2UI2YJEjDYE7ED4xq6+GgoaIVLQUIb3PSj4zNQgR4+F7KFhAPZOEX/tH38w4CQlhpPATRLFErS
Wc8GPE+hYQLbnPhBvTG0c0MBb8tA4wAWq1yEvowYPu7xKgJ6PEgR7zXAYNAboB0O6tfWqVqiCLSM
fCAJ5YNZZtDOE5LHHQEjKPAAoYR+YehipTCNP3/ZVqPpJfj33+eACfupA1Y0IHLnZrAJBHsQpGC8
X/agiDMcUowXUHx06JrFAwDDPvqHsYhC8ApVN1RyC1QhiM+F/UrCg/0E5cB1Aw7DnYOWMWgfWaP4
h4US7eVRVVWD6xAskA5t98irRhfcxF1LjkJCUeS/tin4PMgtJUzIzVAu3DUgb+g+8pdRnfII7Tvh
ucLlii7nMDVQbQgOLIvdz9D+oTDJODAp2PEVXIEePgeyhQT/bJyif98AKWQPxoN5nUJIZmFrLDvX
RHwmvFSsJUD+NkA5Z6T2iqhxkrgXiQZUgSA+/NlCAn82TuG3746vAcGxv6lR/MgGXmBoVwUxr/Gc
t8AePSJZxaUspCF/E5dSw0c+WUZwT0Yp6lf/aADqlVpEvS1N5aNt1b/UP/ty6G4GqQB+vwokIloK
Mfuwt7HqDCZStBAgkhM/sPqgoC2LGGd3swxTaPrZsfAvJYd/ApJl5AQko/QEXHaOfwJa482iTr2H
XapIFoLX0LQ4pQNYXUnkqkiQPFCPUOITr+K84Cknh497uo4Anw5T5FsNkD32cDaqNzBTQ14iEiHw
upJYogRxZ+E6Rpo6yjrI7G8ZCStF6KvQwwd/v5LAv5+gDLAbsPVxL/3zv32nRqGDDlQqEoRkNGBW
sMcRBV6QOQKa52AUceOsyjMcXDQvtApFfBbsVxIW7CcoC64aoHReReshavZE/ijdi++X/KoF6zKS
sVTELbCoKOLh0lHLHA9fVjIGibkaIgjTj44FfzWSXuBC7utQPuSmDjjx/fj3QFnl0rfpQB91VCuk
6matreIL8P07/6N31xtSI3rDdb23L0r2IB0CvcdhSEBZADy9isIf1h7Y3RBLZbLOkYf1MSoQxJc6
2UIicrJxKm96fxxf3twgPWJe49XLJA4CYiHa0X8cuVkqjDk5dZ/lrCCiAbjDt5563/OKZzk9fPDT
dQT7dJhCf3N6fOhvnwdunZkpgnRi4Y+J/0P9tNijqoA9yhhC52S9UGW8x8AjHIw89OX08KFP1xHo
02EK/e3fjw/9feTWXKQT+f9ITdEVpCTuerMUPe3okI0HLiJ9UL3KQp0qC9N56CvQw8c+W0jAz8Yp
+vcNCBQ//TUaw+MVwO2VwvD+SxexDmhWB6kOnR7l2lAOr7D5kROKtCC0hkfbbJZCTesDVKSJz4XC
YsKJwhzlxunZ8c9Cy5vD41Kj10tA2R2WKAHDD/y66ALM/Fq5OwBhJ4g3lJHKAqcvaheyh0H+MFQg
iM+GbCFhQTZO4b9sQKmSrvOAjCGkh6Yg1HAUdNyxJCUoh7+gwSuJHvHI2kLjFhVuGWKBqEQSnwW5
pYQJuRnKhu758U/Bt0GtLEDSFoJK4GVHyAlTgpi4ybFAQ0UHZAtBDdUVlWWREvNbKTV89JNlBPlk
lKL+rQEq0N2m1i4KSAHdtQSBmRleFzRHLjp7FSiniOxE5BW0z13EbV7slNLCxzxZRjBPRinmd42w
d/rzCFVSa5Q3CHNAdL6OGrXoCY/iMFAsc5tdQAIp+sRiRk1szUTxtIflFPHB368k+O8nKAvsJsj8
CGVqZ160GAppKZt4J75f9kuofVG8bgVEmmsmAm9lqKbGrmFvyvrY0obWctWp4fOB8ysIQzg/QTnT
bUD8rR3NRoNaZRLiD1n8iYkk6djRUjwc7KKAzmoZcAUg+PDAEVOFID5P9isJK/YTlAN29/gXcdZ3
uK4T8dFY+Q3WOBzT8t6Vb7NBo1ztRzvNN9YNPnN2mbzDVFC//17AHQw3LyrF4JGMxxeaChbuaBnX
BgKgUUYgTThKPzq+I6oQxBdD+5VEDO0nqBg6a8B74GLo113AXGYVBFQUJ5d2HcQL+KOAObyUqoaq
zfAbqxZ8ZkUGlNPDhz9dR8BPhyn0F53j3wC9gY/GyswpUL92BE0UfbyQRYrIcwnddIh1GqqSiAKq
yDGF5YJVTCJceBNpfIZwfgXhDecnKJt6347PphvPD6PRYJbu0/fLKMSJIlLRgq4E7uCosLpt+XcE
S0RlPX8l2K9RaRVGvvSzYyFVhSI+U/YrCS/2E5QFN/fHZ8HdwHFDId4vKRTvZwNK+rBiAyrqiqHM
kog+2EU26MgqQ6QWuy1UJUkvKDykK1LFZ0XxOxF2FCcpS3oNsKbeRU4Q1HhvqzoakKCEW2qqIyYN
E5UOLdzruDkQxh63jC/wopScF7iQrKP4J8MU+daXBhwGZJfAl1kn9riTUXcDrjIV4YvMcVM8CBoa
McDjgLxKeJvhWKO1r+4qUPQS/Ol3OWBAOkFZcNeAMKJ7tCEd1CeIBFbzHIUf4NaB2Y7VViLXNVwI
sKPC1ge/zi6Tm5hRS+nho58sI9AnoxT3+waUPGkBd+/Tf9y2W/9ZJ/ooQcBCJBCahXsX9jvyZFCg
S+noigRPg4YMJnIZV6SJz4HCYsKHwtyxq0teO49xk/v6cEcBAjgvUXtAkpGYiv1Prl8TRm5k78GF
idqezJBNgK9EEh/23FICem6GHoDrBrzWvs7rdCUjfxLlhXU4LtFYMAmUyOmhGgtdRDVuDbooe0JQ
V3IZMXzs41UE9niQIv61ASZsZNR+9Dn9rRhd+Od2mr10fNRXDZ0aJQ8EDwpzqLt2OorBGl3ntj2q
8bF8bviNs1Jj6UfHz68qBPH3/n4l2f/7CXoGLhsgdezIj9ynGhmAjHhFN6Du4PWFEDlo9gUOIIAL
sSssWQysYOkbRPJXoIePf7aQwJ+NU/TtBqB/4flP9ebNK6hpriJLEkmqippEaeUOAArY4EkMtzIu
37SATf6tVYUgPv77lYQB+wnKgYsGqJ13g9lqgHIdqRiowfTAKqkqSNZG0QLkqx54kk3zhBmAkMMa
96GlpVarUMRnwX4lYcF+grLg7sfxH72n/ohtQbfGV6+AKArJZNGMBqzVqOhMXAWCDgUUWqcGBu1C
HakCWokmPhdySwkbcjOUD6cNePnexK+ATX1HQUAcO2zU6DuL+nBIH1bxts0JIwFuTURZI3YIMVy7
5rMwTuSlURWK+EzYryQ82E9QFtz84/hHoYsm33VWLUD+MAJ64RHDfYuQ9p11J88A+DWRYYAMJw01
/FhxIWJ8KKeHD3+6joCfDlPouw14DHyB/aHeoAl0eIGdHwl6GuLUD1IoJesE/RdQ2ozlcaDuvEnC
qSvQw8c+W0jAz8Yp+l++H3/jXzujYZ13sIF9jRA53AGojKXvIlJy+x7QsyexDDcaiyJFfk1R7pRS
w0c+WUZwT0Yp6ted46OOB/DrTe3fFiWx614BvQcZq7FqYxXEPfoLou8FazyCfEkd6hFSO/LSvpQa
PurJMoJ6MkpR7zXA45VruR1//ffrnMhT/f+wtTgxXex6mMZxQsFuq4yGXhsh0R0ol+Gm8uwLS5Ot
yuVVzMbzp98/w4eyO9axUYV9emGLx76/G2eI8oDCEG5PFiEAwZQehOxXDAdB+PtngZnpYEjNVWH8
/Ol5mE7BuZw2SmXxki6c2ePfP6PLJ/Re9NDLrKufPwVetJvC6w+N5xGtjRSfuP9h+m2RQLoZeW4G
XPLvT240v/HgoQ3w3XR8yCL+OUYoC0KwUHWHVQDGgxI18ODaWDwOblEBCz8u/R9ViBR0sViNuxPP
XXRk7/naeHb+DtrOlsH8ynDCpa0qW9H2tcDeeuPAXoyj3nzjTFqLlaPbhi+u7Ml62RMXwfZM1WeX
urS53wrWqCMswpWtPeOHInHZUV0zsmVnfrl15OutFEzsyJv9nM9E0fZGq956/WyvNaU9WrtiewW7
p+2sJ0/RRD5/ttQf5thb2YhgtyPZjNp9xbFV3/tqjbc/LGlhtTx1cydt2pORNm0Hk/Gipa5HD+Fi
0bXGotXRtk8zERXXcH+v7ZViPODTh/OpJXRG29l1f7J2W8FUt/uaLLTlqSPYkRV1EELzDdBcK6r7
c7r22n35yR8bor02vN6k3x+1A80J7LHit5435uNaCe5m7tZrC8+K2FmL07693Wy3Xyazac9fq2Nb
l/sju2+EN468+IGwaM/UzsRo21OnvmKPtOUfs8X8p7U+F2Z+y5X6F2GkBPbzpH+xWRln0lhYd+bh
9GGsz576xuib1h8N531l1HmejoS247Qkz+7r+KFttP5lKOcrbWj2xdZs5S5a3mT03RK+rhfKzXZr
Tjsr0/v5vNGvn411azwSfgWh8zTum/dLJdK7emRcmOGsvRXxlV3dcu3nZ7m7eXY70SyUWzNVFdqr
2bKlLvumLajCrLV+NgNbNqL2QtKu1qrR7q9Hk5Y3ffDno3lLDo01KHNkezWbn8v66MFQtW/m6iII
5mPbmeprezMfPzxvjfOtOVm0ln2lJU4Xs7YjzTX72fkV9PXrYDvv+LLcUcKw35q7sxvB2v59+xxY
LVnDtjAWS1tybS2Kvq2CSXu7FDtTcRm0Jht8+/7zeGrPg+frVbQFIIv5cLEOsWGWoXfurbR2aArh
meBOx/bWfG77o95yOnY7z6K1AR3Tcdsfb1vGszC2pZk7thXPeQj743FHHW/WtinMFp2t8m0hG2Fn
PbbWHT9Y/hx7y6Ud+HMgr25sdTvUDO/MF03fdiRBucBO/K6E7lM4c1x7Ygr+dV9fnasTJTxz14rc
mrY3sr66mPU3vTCYem0j8NX2dKyvO5vt3LfdtWDP5pM7aat3N9sAP++C1MjxbzQFU7JvtSNvJbXn
y2jddvujVn8DjN2lEnSuRlPBafmb2a1uzb8Fujq3xUtX7V/MRtMHWZ51Rmu1O5741956cbayZmN7
MlvcjSPjzBGsb9Z4dOOLC9MO1aU9exY0e7wVLhZrSIXRwr0Jh8rEOpewD1TJ/bldrJ7brqafKXL/
YuxaX8KNaM8m/o0hrkV7OX3+sd4YZ/Jy+jMniDnSDHK6KMvgIBSRb436Yqi5gedoUZbpruipo8gY
dc0ZNoXhad3NRP+iOVMFm3UWFx6MpT7nwyQYQQ8/DTHTCGPEp8IYV/y0VSRJgjDuj7qG6YW2aN3A
h3mvAFZ1qV9HzuP2edULxOnXieF9c6bBH69/V4kJ5oLgZl8W8do6VGTEKbE+xHnB7c4lxfM0edT1
ptMH1zfM1ii86q+1VleAeG7FvJgHLas/uzLd+ZWwNc5eJwG63gEFqFSLsj64N0QE6RQpgNFGnS81
adSdrlY9VZ5fjcb6+XI5b23UWcfrT0sAN9nvI98YKcO4/fDmQj8YGa+twjdWxMBfQf51lS0ulbEx
7/rTr+ECksR/Die26Potbbw9V6dLqzXWnn8YgfTNVaL2Uh5fRObPTaB2tdC99H5ES6eFrPyf8+hy
OVn9MD3zLJKnX5TF8loQ1K46nUEUzcK2sVl0pC1EnRsp39yNadrbZ+N8qU4eAsm5GC1+etvRg2b0
17YkOs8tdK/pBNHs53ommPZCka42S89vOZvttbuYf4+s2VXfHPv2ePw8WCrW/XwkzyApnNBWwcKO
E5lay3GC1lzu3/i+bSz9PyaB6UKGKEF3EUnf5hut7fuzniqt7ZnlO93ZaDGxvc32h7w070em/GO6
Me8haaxQu98sHc92fPMaZUE3LWlqnAf97ZmAK2wW+S0Pol1UlVlrtyMSJe0mr188egskTY3GYaxu
ZP/825fObeevbMV+6K+Ff/WcR98LvF/h6z91d3ZPf6DwW/G5CV1MRSv840BbTDUkrir5wmQ1ZZEl
jcL5/4Ku+D//NQym//y/n26Hi+hh5kyzoBSme+3yTXc6IiLdoAQisMdg1YfFnaUzVhHhhEdCk7RL
p0fRSvjFMh0RuXt4HZsonptWq9/riEgwgxSE3QLOmbgZXkpigYdQrpN/53VE1F8snnTUTUNoF4hg
kXgwQiFfsHjytt4apE1Mt7UcrzzbkJ9bUui6l8/B2m+FC/P8OZgszvS5uGoL4uSbF/x9HkzHLdFZ
bTsLJXJaY3OLe8KbblqKqZ6P5qpkh5v+D1maT8/D0OosxvO7UND67e3Ysdqb8HYiTlt9TXT/mN5q
1vOjFnnShbQWvmHBpTifnBvhyLC15Wbempry5Sh0l1+W6qy1gl5l68JyYqMd6b3vb9qSNO23nJmt
RJNx2zPFQTSaTVqK2hacmd5xxmLfjqRpAI1AW9k+lFQ7UpyvK3+s3bqi1BrJC9ceC+ayLfShmm3W
7tl222+Zi8Xqq7H1oLNOnAsXtlF7PZ3ebqOR05oa88vZ1DdsQw/GXT2Ins+MfmjZz4vg2liEOLrO
5VyVt9BYwstImeln4Wxk2hvL6rfF/mpi/y9JZ9ZcJ84G4V9EFftyKwFn8xbbsRPfUE4yBiQhBGgB
/fqvXd/FTE1mJvFZxPt2P92HoyqobFHxgOg9+dXzsu6z4gr+9xUv3lyNEu9dNP/LKzcRvw1f0FK/
tIrjkzt8TmN2dhAFdR9Pj4WtHFmy6r6CxmW2tE2n17iWMRFhMTciq1a6JEVTHa46LZH/w0Twnkyb
J7Lc2ojt1y08miqWIzl692sV2blLWy7/G5hLTyzKFT36pB62KiBJNbm67BWxTNbjHF06x64jbrgK
yWZ+brw/L/P+kWaXo8o/cdQyYgfeHphnt2mvaC7ZVlfH6hpdDcT08minrvxdpnYgmI75WffJj87p
1q3TB09WTeYfgkcv48gFETze607IP6YsRpLL6Jk5Y0k8b2SfJ0XWikEEebG1VQdZBJjU5FztWNTM
UjlvjxMLplbbcaqLEU96r35kfhwhWo+g9gk7d9XDyI6f6xafAzn1tIq4p3xmVx3t/vsVtrcpsdRO
eV+7Ka1Obum+Zf1Al7FXjZhxKtPgvzlnJYmvq3bvfZwnpLIsJrH/yEd/Dbdjo11l75Xu/0g53Pmg
lBfjjsvQdQcNhiUkxd7/VsLklKUeZkrh1eZ2f0jH5ZIt+30fzw9VP+tTkTnqlIpImdj7Id++fNI/
dFl6dmXLw767QGjKvhjPxz73BNfuL+XzlDKxd1DEkk5JSo8w+HZZY0YqaAAy+ZKGgeivc943uLPK
xyEjWLguWGgSpDPZlvG84K+QW9WK3lwWzao7s+RkMWIieRic9iMKSMrit/7o7myf3RnrybSXRSsO
1hgUwJr5wGTgPt9babOQsGMRxPPiPShMBDORP3q13nqn7pdS0X7ZOC34tJNNZgGNRTnSbMQAmBaN
Cz5zrMGH/0WTDQGrhzI47/EQN8F4C/pubGEKs2G9JFtG1YjjtHJ+3/dMN3Pp8ZoceatGH913qf5x
dDohw9WuRdQOO+ylV9WdlFY2Y6FSGtzl+xQ89PtdH6ronjFz3WKznTfBr3myT00QTl0dzRMJtuSl
c2lyHsdXjZnX4Mbp6rJE/LfzXQPpGpJjzzQ9TPliq8qcwkL2xBnYkyCR6uRiqa5sNdfRbfacZUNI
rK9YHcuT7Dt2i6RJqS9WnPhMXMPDMTgCUdZdcTxOkx/JIg5ahVNrU5iFKJbnOHbnbmcEDWtk3GF3
MnPfsN0/4ir2ddGVl2SHhSuCpCIbundE9MNYj1PuyDCmnHSbefPVnFKRvcpi1bSYyr82VI4ElX7p
Qj82lT1rZUj//aYUZWdJmYq/LDl+7p17jgq4aN7P0V0cdB5PXO/X9GFdU9Kl0ZPKqock2f8mI9uI
jV3YDBELXsM+I8q+rkexPUa2t09C6TbUGb9lNn7Yh3U+pYn5N01T1lhb8dtxiJGYXeZkyteJrJvM
abVjTlnrfkJfgxxEqin4GjRLUk4wPgGjaTFVdfE6bx00dBQGFFOnDsrCPLI5f+h8fgcHYM7rYH/E
UHWr5CNe7fSOM1M2RTY8hkfwS3uRksRh8lqZe1LF4p9x1l+8X2jfR7atWEqmYtpv+RZj62lD41Tp
yzJXIxlEGtHIFQdMlStaJXpGtMuDc+XL/5hRmjBmfR1P+UH9b5wLSWReTI82Hs79kJTnYFOP696t
9ZQsz6WNKroVScPy1FLGPauLxz2Dqey2lDdq7X6OmImGl92JObZcNCbabqLrHmSiGcbuXDj3MW5x
mwUZI26bcFGEw0COUX0bx4kWu3G1nreDylHiOl7nnLBxh4Pu9lNR+a9wc5+BWQWNi6iJpv55delj
UE5pC+l86fRQNmopPqcqO0hp8S4eQt2ixNzx2fKzqW7V2PtTYG9MZA9LIdhpBFSqkuEypfaDBV97
lTyJdFvoPoJZbHP0kuf6IkVlCNuyq/mmWX1avs3BzMksImLN0J2jfHgulJOtmXDWg+gshzir0zkW
tUvTkWSc8bvRH+c87t1LobLXeR1yutsV/px16XndMcc3X1A+Hes5PVaa6Mi3vrQJWTud3jCZT5F0
ui4B1W7ca/fYZbgUWOZrVvLscyyKJmem+Dzy4FRG7CS0NJ+xDq7Cc7rEvHxlx7Y3qWJL7fNAkVRJ
2chkOdrSZnPdexk20zbW0z7FZ5fgMeyOyabD3+tq+dg1UJUZwW8kZAmWtBMXFY6X2cntzggglJlp
alLOWueTnMi5e+hCbB8bBgPlBwb81jfb7qKLH1B/z6IZsCqL4V22eztusu6VkW0y7ucCxvfuiApN
JBsxXV2/0UGt92ZnXau6zJDMlp8qGcU54nrFgM9N7USS4fLvaliY5eZxCYR9VV3G9Lj6KjwuW7w1
BzhSumQciz03NJShompYR6i42dAR66HO+FxgymrbpmwLSTkkWbsP4XMl9BeYoHhQVfJRgpKd7F7w
dl8nYIK9D8+xvnNBn7bf98emjPGtXYcjuFd9dtr8wt5XKxkZ5nRpAg9PzXy2EA19aLv8eJQyPHXZ
FN33RfUIhd9wz8XFRZzVpdgtCYfiHA1sb5UuMO0qwwir0ur/P2IyaV3MMQfvzN051VH6PPul8eky
nPPONcdaCIiOgsEmTraejp9srINsCa9ikiuJrRPP6TqNpJeDubLDVnQv0+1cuW/Xl4y0ss6RbnJV
m3v/kh/dRqJF8LMKcLUGU3dTs3fnolz6K1/+5TPMs89Vf83kcTdnYCiSucsceXsNk3K78nR+SI27
A8iW99uc86cAoK+QprjziW/DBfufdcxQbXRPHV/2c6SGhQq/f8Jd+PvKRffLIK/cp/KM7+Ch+ttm
p0l4Ca16Djte3oDFLiLP2W3KxFzXW7eYWzZGQ4t9C6QltuUxGPv7kU+6ncW43fJc9OfVpxtO8L62
YboAboVx1nLb4zVZm8Oqqu5W8YkHGpzNWlyyaZNXH8b/iYiVTSWP70vq2G4sHXISJblsVDYGpy4y
fzc36rqLAg72WZ6lE0Ed8iWi3qXrnVbhFdR8JTP4Q7MuwSNbNXvwx1wnfVYbV1w5n/8L/Wn307ur
ZoBDqe+mbevJHq2G4AvK6H5AZ80seFPbpJvNf9uIvTzZYSnrXTBD5mS9Zflx2ePuLPNdU+fCj3nU
MWE2s21yOLpPe1bn0zw3ut9P6VoltA8whm0OtWQH2qvxLhLz2GjbkUqMPTkOTI/oOINbrW0X9aTY
YmzHDPJhzdvRl1kzzamhRzBftdh9m6wnfRSqjrdxIibYHpmHj5kDxgkGw39mkSSwy3/Qo6IVeH6D
HQfiUn5dcsHrvVvONtCQBuO4Uta5+1V38AjibVbLRtJK/hmjaqiX1cAkxV6f58B0lG2JotwsnKZr
mNSxZseneGThQRalNlgmGdUG04kEqu4jMPxShXt99LjwmEwckW6DPO3KPwKZAXXZ8aNTxaPqd0NN
4N66NVrIoY+f1abSppuOsg72SddxWbJm5vklPYKnSu6EBwkpY9rjll6A1n1tV41BoNaXQj4d8GVJ
UOV0U4Y1yoWWjt4/Hlm5nPa8wpx2/K6wIyKAwb54IWmyVEU9rDmrc73/LRY5XHSs4IdkejXmbFEA
vIVH9zox13+byJvpIlCbI6kr9ZUG8XnOoJLXaF5JFkj6DcH6DeA3OiCql2j+AJVuYNoVwfcB6JZ3
3e2Ykhdtdv4QCD3DJ36lP1NoxNqpOQXnD7LToPI2TPr7jrOj3sOtiU4TkwCakv00w85oNRQpWVZo
z22V9PsR7D4r6SLnkYrQDzQ5qtMukGlseAOaYhHULB4mfc8/A0yw3pYBRdpv8PPS/7rfgG9uF5xs
Ds/BcKDDzKZUMmPp3B3LJfXhqV+K35UNaBJNAd7M7k2F/I/IoJv8t/Uf/hsF/rl3rpkT+8NrbPai
X9VtcPKxT+fqUuzbNcRmTTJPgn5MaJxPP44co3hUuLDmrl318pkF6ccqeJst3WncZ6QNS4vOvaHD
AH522OPvdiRfgZlvasDvO3aLTRPmdZxvCpLWAuUVuIQmns+nPsCD+gPMIuiml5IOJn4rS0780kOC
9f6HZTyjvHePdmbJpZKwoWNou0Y4VatiCeq5qK68q9Sl3ItTks9PCw86klgrie2SvypS7GRKTl2+
QmMV3LW9iVMiyikkHGKK8qwuSjGfklkuTdWxxz1MT3wUVASLPNsBQCIcp9feq0fFM6yW6rNagt9r
wXdMI/7PZkFOp2W8H8pvFxFvdx1Xr11QnpMsfNi0smdTdCmxTjdRsJ6i0Zyyrf8s0mW9lCn/tfvK
tEm6/166Hk6utLfAq89NyZ7aOIKpjwN2W7H3JjH/1EP0r68g55M+0mQcloP0gcLTy+bXQSFNKzrg
mSUAHRmdoFEMxykOteD6s7reVzO3wZTlJOBhk8aybzMBhjLOeYVq8eapl/H7vqaPGRvCplzU01FY
GIr1Uw7HQMppNngYdidjvkLBMmKj8pPnIj6XiWlgA09hZpAQHkY0+PB8Lea+owjz9rIykK19hyk8
UM1YM8BW03SzEx1dgdE7vc3jFJ5sxro6L5YvzuE+AKD4xMJ2VS9SxgkuzNxTh3CLRUVHIijrUwHQ
FPQVkqTM/tsjtV03aFaa8eGD856dllheuq0szrkRAzVt2nnXBF1y4FNLUAFeBaRbvqX9KH/HkXgs
sq0ivk+bANyOBhb/OT/IlMi0qUYXEc/y5DqH0H1dl920tReJz9xejtDGdd6LmRbxaOmQThPFwAXd
N9cy+KFGZes8Pl7WzdZmadmAB+PF/rLz/M8amqjJ2OwxNQMaiu137/sazPlmZf8vGXVK5AjM4Yvv
gBX7JPpCHShp+yzcSOEq2VQblqUq15vd5rdsGTndi+MGlPTskORiKB2kyPCGpRubyFQVCgc2sifl
h2btxwyRM/6PeJsZZb0jcR8tdRjChec5NZkaadJ1zeBW3YqoW0i84wJSXf6zNCAsFjsfantTV4j+
+8XPx+VIt2e/efNTmKBr+ayXZjKKmrnQr0nU+Jh5mmyLu9rZ3MZqxf4N4TZNuMXkiMvHXLOVrmn/
saZZ69j6VnD+l/v4YRs6hOmfAgC5NoJrIhJlSSUfoCgwQXK7NxIMTcssIkfG4VXSj4FnvHGSPZSp
ntqsU0gw5+zPEsR/Oo/rXxSu3vBvqIh+I5Xky3yxPRP1uu11XpVdnWFA11Jk/jRN/VNnjuIh26eT
jIZTMUcJ1Mby2gswonzpn3TKAogCNuFZIohnrrVi3bDj5d6oWJ/grHU+8bfeGU0OOz7PEWBMOQz7
3ZB6BrA6FLUe+yb3djwd5Yy3cvleoenQqO2oNe+7cx49bCX2WMnCkSAnT9ogZe8YtDVnWX/vo+AJ
N7QYbs5sZbtLO5HD71/7GNyOoHeXie+tcGvZxBazbeuQ+QHekMU7vDSiQEzphyfkjrQD8SN+HzvC
mXrJTdWRESbnAt0BnBL+5UhLCb7Fa2iLRQFEJDFUTTnUaQ4+k0JpHRqzPN7KFGFzflqQKl+34FKO
RVDjjhoDjQbQ6xVzvhWLrgOVaKqzo06OzZHVj/spKtdax8dKVCDeTTScscHOLEyhrPb3pJyHuuhd
SJlJ4N3S+aa5OA8LVB1uKhG1Iss14ROMlWVPM9sxWPEH4ydjQaxatAVwV2r0cWez8j31xVab0fkT
76GDTA6siT2aDwOr13B2NE+3d8bX6V7GM5A7U6dilXfVnvMb3O4PlQY71V5+yOUY7qKwf3MWYe9M
dDRjy4jhHq0G+RBU3b1jMGCC34HBR82CxirBtv+cXR/WkYEQY1Or0m5qxLK9G26/tnQHYNf8gYH6
tLpaP7JZj0DakLiTKhq+q43mQMk0XqcW4pzTXLuq9rybyVLgeXdKUrGBK5UAChSVNrpqvFvs2L9c
wPenmIcXzK0rlsRDLFPXduNWL1UQA+kLVbsIeKuY5ms4K0Y9Y+0QZmttR4So3Ksn8O2XyOxYY0pq
bNQgpkW1j3UX7iBnYr4Wx2R/wo2c+6T09Rij+eAK9qVx9nt+4MuuHWRtyL5wRBSNt9XTqHMt5s9B
BxgWRCAjKUOGgZyEmgw8pxrr7VwiuyMDEFmtpBjhMZe5Nvsw0rGKnmQ3HmBZ+NU+pB9hMN8NpfrB
Deoc5WgCVFmCfz6XT1OBZdlHIB+lt2CmU7vH6r60cCoIxs+ZlK+7iFeaxkw0R3abl617EIjzxSxE
LV8CaQDYS0e+l2Nix7c4bysO+BdOOmgnfkyEF70+lV1c94Mbz6mPed0DMZBwHkiIosF9bz+LpeS1
HPd2iNkNV9/chEUS0JVZS6cffOaaBsv+GRvItmpBlt6Z8LwnQxuOPiD77r9DTGznPhdXzoDMR5Wd
8y3CT8fxgGOZ1KOuFpxHOd2H8cTvmTkiEpl5PfXg5l1QVe0BPjivFiqF6QMQbhKkN1ydglnQzPOo
jUZ9r5LEntY9fhyj7jXDjKIywNFN+7/JwMBHwoATO3fxqQjEqzTwMVEMyRDu7Fl3AmPFoW8y7ttC
JvzQc5Cvlkwl6kqLTq/DGMaN2Xpc+gBKWlYQ6cPckWDI/4GUx3TJhnrL/UXa0YNV+fiSwNijS/Wh
NuvaeGTfabcDbHd30AOG4g7DDhWqo69Z1D3jFV7bCbcIoAEr7rEBomaO5me3OPHtwj76eJRtyRwd
+V7rLoiuRfYGb3GP26M/YuFBI675re+PkpR9FZ0wuTOyl+Jdln0Tu2RqdDz+FalLScRdR0OfPHZW
D7UpNU6oBVSPwF4FqTqwmE2k+8nr6QYucSBF4TPVye5/xCJ5EYk+T3NbaOOIXdR04ZX7QDPovVLL
3gzre1RxSxCJ5Rix+N2x+nH0+fuIKhgRKtL1UZQP2wgdmoewGdDy1G4FGVOkh6EQFVUaXaytQgkp
hhBYdOJpPJixCV31jD7rWSA1J1GA3+wlp+hvYNqWuAb4DrcylLBZrGRF25dwaTJYfR3p5Xn4E6Y9
qIwfLTh4jxacqVYSZqgJYeMu0Y05WTSW44y4ZWnRt6jIgibaGellO3v5Mz0sBz6zrYrFezTa5Xax
IlsJ59hMk5F17teiLe8iFf7bNOiS3xBS5gaHKwg2iIGuyQMsEe9y01rTNwbvPdbceBolIo89Tt4m
/ZhkiD47RXp2vNtZoIWGuIeKuHh22uawxxWnyAHqbmLVkwbND6fXSiPCCp0wt6hPp7ZbjoQGo/wI
Y0s7X+rrGCF6mrcSP1ytU52E689y168Rikp0WWZwMbX1kIXBAS4VnzBISLC65MFbUEE48QHdJRPS
BHimxv0D4JFgNsCpJInWd4X76xA5XUpItKuCQt/nmISlPVqHs+jy6ZON6d8lXySwOy63ocg/ShVt
RAYbykgYmXbBUVkV8imdy6R2+Lw0PBKqUzZAj48hSIJwVy/FsC/N3rsn8Pm7oo/vowhaMmM9mbsO
HHTIhtOK1qJU48cQqHs+//HmxBcr22kt3odJP4TerKc45R9+SL7wzCO67PFLL+H9usQ+Hwg1z7av
vsS63+IOyEoWvxLkl123/hC7uasSED5u3LM82F0QHdi0hmaoY9x4Li9TNxQXmTkY4UrtTb8l72EH
Z5atqJJ9r6tvbivnMCayWAoSp/tB8yV0dBrihyE6IjqaCFF7mqtTtIUFifxOx8Dn9ch7+K11aAI3
MpJXLaqe8S1fI3qoqC4nY0+yjCZqEstr1AjvU4WsQm2VoC7s3rfUwEGFyfvYZ1jDIZSHZ48i6eC3
jqF/wB9A1K70bYIe0Yf/Nx8SJCBGaIag8P0Il56sJlkoXzJJSiX+ar9d3SG6etvNl9DBCgAAUVIV
/GdYLPFFdi9yDBKs3P+mrJqvaTy+e0Eme+bRvFEXOZIdyLUcFh9k2ooVFCzdY6I5rxcWiWYa0192
TqMmjzawWwwNW/3T1l2cxHkVR/Z31WtFx8H/UgNPayZ3OI2hLGAMWE58Ev7ow8UQfJ99QXgngZJW
qYnPl082d4AH4vV7wQGKK+wnfKfrCUOhXogp9G+ZLlVTGCBPFq9kGtxLso7HiQ+CqqK4A5JDw0Gh
PlSKv5u0aHeu1Ql3CgP/n8rTlveYefJYaJBCoEfubRVBDuCUP6pB/kiNeU9zSG8VL+6UzoxRs8Wo
8HVQQmlwj8/qXlaHq1GzjqzzcMnHAjq8A6DrQL9Wn73sezTV/SrrdeYQTdHoLvE2vUkDtsCr+J0L
8RWw5Ka8eRun+Zczw0QTAQe1Lcf9BpE186VZB1QL4hAaY0cxCsjgXyh5CIJ/YYf5Kwuw7+Vf5iB5
shVOM1/jh2iZbixQ83n0019V6DtdbZwcRR+2B27YS+0BFzVWKVIs1Icao8MWY89cbNA9yrJ8GyCr
MhP8WrvKNwItFZpt+q+cxl9J1lcnnoISpPM5lCmg6iVf0p2Gk5nqEraa6l3VSTE+4m4WBQFSva5x
jz7ILIjiwTXajhZFMtPguxMK4mAgKifq3bqh7uYNgfjFhJMlWO4ANfUyBBH+QLc2EfCSGS+99hHd
8SmtZpLFVzFhlyc+wls4iSe1p7WblKaVKHD0EGMgZe6JZvXEYlyBKcTsvonLPpR/C5Nf9wzpnKvK
oeFw+k2CmwJR05vlFjlLOTwUmacSoVsW3oquvxx9BEOS4HlYV1B0jUfsRH7TOSxBHiA1jwL2zxVB
VqMyOiAA1r92nJ0WNz5Ds6xCTTVJlamL0H9yFWoqBykQIcPu5XlQ1LnYECeu34qzXFqPAqos0TXm
c2sXgZicw7irKvXnOPursqygmKy8mUCkmjzr01Ng+PuWhB3lI3q1+6iejLTYOxg+TQwv3abSCDJK
Vo+iUxfonoMo4U5lkOKRqSiGpYGEFX/WoEDZpi/BM5EGgx7HCB0y9Rbv6Pc4I2mKyYTnn/ia5/xF
7uVOJzc7JFIaa13u7hSX3e+4FYV6PzQwUKUhwna8+tGh47u9T549vjoYtENWRIa9qPvv8dxjgTdz
vtaKlS98kWm9o0+AkBCarFxY3eVLBiz6qLfC0G4L0QEecLCGbaU5H6paohdUM49yS1SwDdEMDuUR
RWSOdIm2U2lo1YOUp0X3kiOyVHMha+DA9ymQQEGofZv12aVuQwd4gNyR+gt950eZa3ThV2+AFNEy
X6cN1xHr78LiJOPeU7QqDjpF8hIhp77mQfQQ7fHbuDqCWlDXHoH9i3f2lFZBiMz6+3Xr69Waz06A
TNjGVKh58zQlZTEndGMfSxQ9yMPGFNXrkCCSF+TAupzcdUaCplH1aSqT/kK084zOgGwXE7247hWk
jdOj+hfFl+I+H4JLeCTBC97oMw/Um1Tun7dFE5sN9Uu4yXhB7L5olIlQ/5qagr0PGY5eWuJ1xMmA
OFpdu+/J3ZYgcI+RvJLZl4KkQ3BaklWhUc+fZJbcB4pBf84Fjl/+L9wQbKLviI9k2A797kbLbztl
FniU9OdSHXltCjSccBHCpzfOjYB34SDrGI0pEin5nb6kqKNF/wLMRtQx5PvsRSNTJAx+R2tnKpHH
ZjDBg/9ne11n04SCXISHvvrwji0aEXryU3f90m5BdM/L7b8FU7j2uoDlHJeZ9ib40Y3DF0OtW/Ci
vMpOt8zqVzipbMsA/tAOyFGQ14hrgm1+QC24IrErkleXgDzmA2Kx+G5apgnc73/UnclyG8uWZf8l
52EWfTMNBBAACJIiKXaahEmi5B6NR99/SP1Q/Vgtv2mVzSCtKoc5uG/w7nsSCQTcz9l77Y3hpzX3
/tELxcGfXXXXmlW8Kr84VXNQJGZ7ktt+MPjNDjA3Io7IOCZuEImD6yGpRiuTbeNseHm2xR4aDSLZ
12BK8ePkXLWnAO/qEI7Rj9ISX4UTvC1AVVbUvHugPML/2stWJbMNN2cb16Kt/IvXtK+OyH4Diqx3
815Ex8hxfxuO+wIueM3aDvdzr5+r2Qsubu4y/Eg5HnjoOE44Yzz7zXPzMh7bQiLH28Nhx1lzLUe9
lNH6hZ5qpIbr3FdeiFTth19b4xrHHSkaUmeeEKTWayGUSA0x/VoNVHGk5vtev0EcfhI5dKjScFrt
2HeqKrUboLASsjHXh1AfduHRDMfmbDQMpe38PBkwHfjtgp+wSJpa9Ydw9qPrOhV39o6KD/zI+ARq
iL2VDhrLMG193HsCVI7Pd1PtXmyJ4RI2hhG3y/7d2ZdU9Msl59PDJ9knBVDM+iREUrTc8Wv59Abo
jU1m1dGwsiCdeKrI3sSq7ZgzHraVdIMI0bxru1Wx5TUcUVX7FJSc+QvXLW0SjIzFtqX9wN7ozeNr
tMiViaZc4rAcVuhM75Cp2kiqvJBxxeek721MyXZ4tgvXjKUvLKCeyY5BLy9oaeKAofWYueKuavHS
Ipu/Si3CYXeLDlngY+zfV938sdrYJTU0WAzEYUEfVwszexnGveJUbEtswjr67bmAhGW9P6pqd1nY
l5HIhTIPfvNpzgAg5j6kTtDkp1aMB3Oqi8PIwIFoG5F1cOubb/KC2Py5CZu1X3lxiJZ1qE7mAVZc
nlu//U3nJ5vJmEVx4UNOjQHHazS4D1iXJ9msSA4N5Ai5mv1BKgimgFRTWeyvQd9cusLn1Rle5rl4
KJgE/HXJb1AoiYom/5ILxhfHY2Fye/kFmPOuAvthyXuJjeWXB9Ou7nnx+4MyQSbDKEvrMeKWiaxL
wIERs4TXBJdgniLzuubvllQoAjVqQCCmOJvnU9jMKmm8ZWBHCu7yuX/Nlr2Le3kuA8Q4tTZnyX11
WjfZxk4WdrxV88KTnR+DJlKx7KJf1bbc5ysqYWfbMdL9qzfLhiM+yw/23nxIR9uSwrs0HSt/jWDs
BnlzqJb1fYMDuODi+Bb+1MQb9KQDHZ3zvd3eSdh8AEDADqCzWiukmzd2RBCGI56mvC35ZxYG7aXd
UCNAygojeu7wKqXmGSaeu4Jh7yIapFPSvsirBEPy0diP81S3cZ7lJI+UOko7IOKz3gOkf2tNf443
mBh4FgaH1Z3uigz3pGvZp4O1PELRijubHfYaWt332epk6kwDdJUMjq2rWZMpjMWoEihdJqwMerd0
0IR2XN1SQARjAuubcrx2xhSikIlTV9UBa+TS8LBmf/zSf2ZlYKYfhovFyVTV3nO1A98BIDHkZXUd
q/oyLs2Til4R8rDzNxMDhuvDIGf2iFLIMLc23QFi709vy9/9AjkLFhH7CwpzOU7TYXUQ1ofiSxg4
zoGHPQTvEC/81+idy4Q1ZP/YrIWVwSWvV/6tqvVNBa46GBOEv7RBGMrIEld42JfdMVjCebW9HpR5
dWGdxYYQRXAqbEwyCcpV58xC115V4soljKNGLfxehXEMfAMLsycdljs8bpV9Mherjzffw/9e9ms7
+sHBysE++p3kFknEBDjpYpfRfDO36rhySZnmeHSCaX9m+N2fowFVqi+KGM+kAH/bJr4rgPdEonuI
bJlOtrfcr5OTHfyi4g8wIoudgA0XtXZNjIH1cprmSx62v1Sf8SkB5VuWCM6MkBp6Bjh3DzMpjOao
wqlJV6OoDvlHNA23wCLDlDnyfWlhUwdVfVp+f4fH+Fa5sCV1uf0K5uBubKpU7ON9z/XmQMVu65py
HV6ybGJYmn5UAU5jlgUTImhUoUWym+R+9DoW4mmuN505Q32ZKv9rYuQ/2I7Exw5/dMsMeahaLD0E
zAVive2L7tqTeZxc47nMi9M+jje3DE4u8kIWTiXqkCpTNS73HJUrC9QFhBseG4+GA3WQZ2jGJCpy
dSwMtsG88BAI9uaX4ZHDGQCaOzf8HnjieXfzlnQeCTFu+Y/VCOStNqJTZ/fjpS8dfRFpy6MHufW+
xsXYjllbAHeXi5lKw36POn4tI4OBdQi8tPnwzZ5sP3XktsRly9Zc2aBT0/DbnpZ7H94IKA/woLSD
q50P02kwfT5njKvsBXXiWEjiorpfqgpJYgrcYx+yDnWLeDcI9TkF1s0i3c914ENLaoULyveT0urX
67g3f7PCyc5ZjfJTtIZz3PE6D45vVXeFtzXHeSOPSMJPwImRa52vfOKf7A7TuFOcOx3ummwNVEba
JuO2CDil7SLeCDSlSKlst24V/AndrEYZ9FuUEP6jW/uMNVa+j4t75cx4nEzHiTG//rhV/iPL1+DU
z+41s+eLoFLrIH0XZJYtB/ke1codrtFlUfl+J8B2E2cG7lq/RZKnsaxR7LaIDIAZLJwlfKbiGYIS
pbUMDoUPoltn85Poypa4gVKJPeVhugW4at5+mNuQW1LBDAwuULSVmfdeBhg2IWdgtVQCE76XaVSu
8r3aYFTdQv9G/5ipFShezkq7Vm55NqzgRS3c0G1bPm80nR7qbeSlEfJEIAENar7m3gTMBa0fUtqM
O6q11OO2Wpgc7vM49JfNgfQNHZvoQmYWx8xQ3Xkz5A/Uk0T1xk000bUoiu5gFRazBYEAPFhx8eal
ObiaF7pf+bY+kefPRjWYFwUVvWvvpJH9euC0Hg6BZGJFr0bL2MoLs9lL26jxLPqXNcpTrZUepasB
aBz6rWRXFatwIT7YWNagOzRt/uAbmUyKSP6m9RLrK60cXyXITcdqdP/Ye1Ycu1AiMlY/yRoiEs2s
Uvl28AzhJ1ZN3MCxB/vBXv1TZovoCkd2IxKmmJlVqvbgeZjKdLWjOc6a/S0Yiz0J5/JvHjHL1xan
VKQRH9v+3u27uFQi7cVhNN4yC/IhszM7XprKvGY5rkvFpbR1vCW41X3aVIZkXcBXM+1HZTGEVwwW
COQTE4aJkuJalzULOp7SDhZxvgLtCQKqKk/aNkA9L+37MkKQywmMOSoOFNJFCC5o+dNxYOyOwy0g
8e2ph6pxP5jOOKMYAq9MS8uTLIHk22w9YzvO8RTOVcrOfASS/hraykoNDEOxM4TL/BVisuZD67H4
1thBIKQsSnuXcjJeZeCls22LuFUoyjwvf03BwRB2znMBjcJ2/CUXrh6nBpExG1bcqml/D4bJleZk
RJMz/yZ3a4qNEMV642bIpnxKdkPza9YM9KnicXS+jNq59FFARJqoiT3WaTOuWHR+lwaz8TkWzMrT
fokMLLpByyRklc6DXe+xH1R1TCpcHn1pJcLIh9u4GkfbhkEya7keGjP1rdLFYMlXjmBQldH7WKrc
P+7R37UZvHsbxtXsYTlKqay09W+jfJuUvHbcu2INVTIZ+y8/qF+kL79aLa+rqUJtP1hzll33bngj
34FK2pwiL/rRhqG6/vdzev9/Mbz/d5rvf0ZOzyIs+l/n9P73/xrGP/Q55L/lf6xx0P+nf21xsChk
oHGSL4rERf7nu8X+b4kDX6nKdxwS0sM7IsFHJPffEno0erBW0Uvs2HRGW/98weS/tzjwrZRUXPI1
J//6DQ//8t9J6LFL/KdsbGDajhnxdxDO45FwnYASqP+YjS1EDj2/g+hlotTsa43Zjl2yM4hjcJAv
WNfiGHrv9moexmzbLoJzmYn6Lput+UDB7LmpGj4bHRTVGDnwk8MPR0nCsBqUqUJmabDlIBgmVGwL
xiFv89jZvYsrskdh+s8jlxIbiv02eYjjPoasxF2W0jePy7iqeKmnkxBlPC30FURO/oQy8bTu+JfC
tiEJ8ulGxuxnFo7jwV4ASta5/IGwsuMNdMXhLjQt75tSFpUTYe/R0YBsqpCXyr720rV8NYi2HTph
nexmeq8UUmU/R3+ZKcak8MV4GZvH2h0Pimn4gWQ102EWXbycbTByepIZbbFwgkasqsEoz6vZ5HEU
XSXkAnfJ63BsIVpQ4ma2tkepuv7URr4fR1LSj9EdZTB290O7P1fmdu/78oFgxZuqYQktUX5YWLCx
M364/gJAzn3i+fBgpUcqBfq4RqMFt+1h2j3zZRVkAgI4UICNLlFZ9svy5ygJ++XmtYS8DYcw4mhO
U2KwxDaiaZIRMwNBHIrIW/wo8QkTodP6Q0LK8Nay5F1srRtXbB8WK9M5X5Ako2BPVFuZhzlcxG1U
mU5bLLHpFOUBiBI9OdyeZlNZSe7stxzJO1HjVw11d/BG46+z41NY66TQZ2AN+w07wHcam/uj3Mjn
Fqibov6d5yzOG7RbknGYetG0HvqshI7pJdu5MexHZ712RQbWONscx7n56pAXTEod7Mga62wN8Kf/
UPnhuEUQdQRA5mEwzmYYncEHDz3qmL0bEP8bd7AtL82ohct5QB8pQuIOtV7Xp2h9AMH/vmbRsxqD
50Ay2lRNXPrMTN5cQjPuZwEAFs2s8q1BIiEgXhTPIngK7To6OXt2bRxHnIcchCAwmLBMdvhkq/qk
UCwkjYNkH/rln8yOtosluu44EJFCrmmGtM6R7kYUtrGs3ZPBbx/34+zp0eyb6azLabHLIiZ3ziwW
RrSiEAKbp9F6jXZE0IBEzZTl1jG6uTs2cxQOfVw4a5esay8ht93qAlsEHSdmzMPRuXY5WkRpY/lm
yKOwbTbondEk5VJFnzI34OQLN3HLxniOXLWxy+2QED2yPh+cQ90ibM9OG2KmESMJZ3FS5hrFK8E4
I9yso5goy+g82IJujas1tKBVtDkZDN83v6akZXyapjBMdQJitKoh6XPnt23XHn/RjHFflGdd01Hg
Pvj0KkDkrTTYLIY6LNnCnQpbFk/5fmzY5ONhXLK7qAUXNOxqONKnAza1t8mwZE1ql8566kAQNDi2
Ze3zujOi+2b5WvD2gcPnZdqb+RMwRsMnUNQxAraIO3hl3qsHUbrnVQSYQJPXp0ZIEk5icByz2UnL
fWKfKUvn2HAM4mbYoAfk7TsiYHGXO96xzsqPobJ+ykhVx8JRX1XOZlOPMjgQC154Kww7cZh4I6ZS
O9Nkgd9fZeiL0zqbj1vfPc9dSOOJRDopA8RpgiZOm5asxpfWll+OL+/mbtxj8jABcCNKkTe3iKLF
d9uYGOM5GtB74cvy0H+wlGue4FKSEG8qqaMSdi8v3tyGPToTfIzC0AB1L4ufWTFWV3s72FZ5mrql
fcgx00gyGXeMMyd+SW0JWo8kViJn5ikzhhyvHis0Guc25Vp4Z5Z04rl0SKwSL6ud9eeUMUpmNvZZ
2Ij3Tu5Xa7bzw2DK53VqnBixOL9lEsSsBeRp72oTfGDOydfy7RWnYa67hOhJxmK2sCtAM19xLO9M
+llik0M6DHvs/rb45nULeGwd9ocq11rLKJlPpXcOkCo4gSx4tBajxA3erSYwUqZuFqWxsw8+rMlO
TjTHWuyt7IzEiS89WveqaB2COnN+b6nH3idyQfIW38Ly0z50rlhRbmoC2+IKFAfbq4a33H/3aGhw
qwp/yuzqyzyWaV5F42ncxK3bxhzzwMVLqEUyOd5zM3d/zU72ST7m5OIq8za7NX42w+u+Gr8aL9oS
QUoWpyK1sNHIYLDU19H0rYA45skizOl4V9tsiNb126NRc23aXvHod33cbUQ4jf1BwEi/LOMtBHC4
EpLgcbVtFXvBehzHwuMZQpeN6pEfAIYza9mIgqrfTp3jpLZHuAVmoDhFaELjD0es23HHmr2g/sMO
OOqRj0OYrpnzd3Rpx5gM61OW+ZI4Lu7F0D7l/X60unJOEMCyg9iWlMEHfAI7hOR2mKidm9uDSOWg
/8hzt0vKGTvKYdsAoSFFyEYfozwrpGVTQnwiXHAIdhmJ6XoyUWg+l2m9jETQrcaIUroGmNtDEpoT
DR/TjiQystguwOSm1dd86RtPgWSRlE1dXDG8upNnSSw6lkQlhmTP2+XAw2oBjOYsU0/2EkfGuh/d
RnwTHZYRoTpLTa9umxknR5apH8hfjjeYSUbcAXgfA0nOnQYTXdLx5XrdXO8GL/DKlFUagKtZtMYL
74BkjmhNyyC8GjCZeT8dr2LXyqafwYAzU4c3MtDDeXWN89IFlz4PL0BSxyzvfs7Svg210XwLBnkb
G+t96zFPvJlCg7oML3CNGpMkfN/UD047wqqP1l2dcwYsAAG9N4qYPB3bsJtxJrlw3LM9FdQYPK42
CqMacX7mAtETBmJrNJJY4ewu/je4F3iaHD3Q2YK0k7CqvBP2aXU9OoimpF+hLKhSCPFe7fxi0FLF
pQQjLHzS8kH4Zr6HfpWfyZ6F58hXO8rPMdtz8+Yh/Sb5It56olWnQlXZccm2T2aYIh4E/FRbAHsw
Aw0CwEJmdYEywQ9OxJDhsf5rz/OLIO1xsp3t1RyGnrYmpOly/pYX436Y7JU3x1w+9kWFR6d0JFhh
O95vy7bRnCSgwi253XYesM0e96uA2j0uHsySU/C5XNzJvKmV1iDiJgImloxCRRWST+lD18v2VAq8
PRueGDNGk/SGO6eVn5P+JnbpuqC77M0+ZHOPgQ6Q0Q3bdFj26UADmEcM0uIIEU70nGXkmSZELrcW
b2Ntvo7mm6mEuK7BJRrr4kRAk6onF0fHGdvLasEMrFZ5qGrfA1eAQNua9jvL5nrX9mHEHAmTHvJd
Hty+QZBUID1tYLKVR2+RWL6MVdzcAvxM+hbZx0hd6BLjAtlrB0mxX/FMwv2B6DEezzg8klhPazWc
VJrx5jwSgX4UxkbbV4cWOSS5AFgYpv6PaMNb36D5+CZh8ML/qUaTnPCQvdhyIWW2lQmhgvOmQaai
997pFEAzm+pvHhGOg9dahOR2gsigJzCU592r3ps6M5hOIWOxZxtcgTmNxHoKomZ+dHfCNBSh3e9U
eODrg7Zy1DpDRwjfksOpJFDHZmBxvCm1nkEtN/JMdzWXO2JwQCSIkyMzuPxx36BmiMSEZX4Ymckc
y6yTEiIZKBzbxi44HpcIVXSUHn9P0P8u3dyMjX1fHglEAv0EhKj5V1he3bkaqjYt5N1moqtA4Dpw
AQ5niQ+7tOBDFe11Asuhy246G3ZLDEDr9ObIiyZXSoMYkDGeQ/DhWX40wCsKE30cMCLduv9beADr
+biWlyCso6O72n89S9VxMIMAjn158wVHXzmZnMuQGrQv0LmBVeCUbn2cg+3DnBFUspDMytQ8GoOc
0rzYv4sagi5aqNvIN5os9KsQyfxq5VlwR8ozFXV9Wjrn92h435WNWJMpft7AiN7dYvxVdtyGi3V2
unU5Oyr7q+fsvhv/VjWB4fWf3LROUDc6Sx1EZ9R8stWEc064tM/72GZnAv2McoC/kkg2PFNH+sQH
qhZEfdqZjc162XSOW+lE90a0uzT+TvX4g+jApWA/8LGuUqd1Hmhc6bZ1S0N1q3RSfJXEeZewuQvr
OlW9zavkuD8NnS8n+3CBlHBPA9Fzmwg6X5N5FDM5C4twekhIPSSsXurUetU3foybYYHZMoHXTUs2
iP9h5zAPQghIkAHlQNmQhgea5JLYf1SzcbboxcNssa7wdIdSJ+nnfzL1hOs7QvaGTtuP5D9i434u
pyKpe+KCI8H8aMbjJdL9POjMvhjbR5iP8LwQ5298cv3lP1byp6Pz/rXT7pDqvMsIan/WZePvVXQG
eLopADBgS6IFKMlvfXj/TY6XWQENb635PFnRcuex1ophmk81qRls3/1Cbd9XbxLnDBZ7Pq6BhPSl
wCCkyIAAKkcp1QYcwfxpc8daND71zjids5DCA+oQREQvQkVBQqabElrdmRB+5zQEgJEBF87uMX7q
foXyn6YFKhcWqhdonsD31G0Mte5lsImd0pvIVlzMZnnX+54LHLJ+bbrRwQcvtnTHAyzVydatDwMT
/mM3f7eog8h1L8TCA3V0dVeE66y/JzhhgxKJoXdj72HXzRKO7pio/mmb0L0TW7Y8O4b5irn/G0aP
SgvdUTFxnGXz2dDdFb3Xv/QVH56QWosmoN/Cq16NfeS8ofiCMabUZip+uiQf4gdrSA1OgIupOzNC
yjNI4O+Jsa+PEwZno/s1+MrPnwZrhoOq78EHFy6lKBmVHD3VHLXu6DAo65g82CtL93cMFHk45BNg
ArEXyZ3BGIh03102K5XtSBbsroY3XFfdDYKz0qar7guxdHNI79hTytz24mfRCJ2kOV6MwJ7CEcuh
eQSPANso/24sdJKI0XmxwbmEhYcb6N6SkQKTgVPibJCglLrbhDxP8E/XyX0R0HzS6A4UkzKUXLei
LD3eUH7ddVuK4Y5Pne5PGXWRim5UEXk0cNCV951uW9l5z1GPuov5JSRtLKK423Q7S05NC6BQgT9E
c4urO1xq/ab4utcFGUof1szwoW59YZwp4dnbg6QQxqQYxqEgpmg6i+rG4L3U3TEFnfZclHI7CepP
oawK67ig7IKHBSdZbwzFzs31w5tDLU20MUltSDa9bqyZsQeZSaIbu8hl4B04+YY4h/yz030QZztu
Qt5sACeU4bS6FEe340wT1XMduISnm3N23aFjs+HNJkOJbtepOsM9mEv/sevmnXbNi3M4o+PTybOG
J8NzzzpJI6jsGYzx3jV1RYVYWN9o9aGQ5KHa5nssmwthxQe16FNfNwFVY8suVWQfIuctznVf0Ex1
gxOYNTimcVf50U8M1vtddwyBHl0pqWuhwiB0aCGywbDVpcmMgLMs/FNSVtTq1iKXRQ+xG9FF0WgE
ey+SqET+021Hg+49KihACnUTEvgUMAzlSKz3r9P+wL54JsqFp69blMw5ePJ1rRLHVQKro+AIu8eF
AZiSISZhOAz76AG79tLoT53uaookv1rGZW5IUhQehU6jbnaKqHjCUFwTqVufSuqf6qeCzFPcBMWP
iHIoaZhPDTz8OdK9UTUFUrNukpq44zLdLcWSCIOOgbX39E7RDXrKdBPVTiWV510WZ/oRTvKsw3Y+
awiTWn4tqLIKMN3ynYIA3XE1DXxiF674knzQgRJGtkPnS7FIsZvk+/iBXpTHPcVZJgVa/HinAhsj
nt2QrXj9FequrdwEzxo99FGeJRatODMqerlmTl5JoAHy8t4wPEJdXvnI8wrjEqZ4mf5BGpOdDkbx
sVH8tfmjjuFXXyrL3yd45atHSZjhBlcD+W0trI9St4hVewZgbcCXrLpjbG3DgNUzg+WmgAzchhKm
/C5sRyzWuXugc4Doglsvp1D3lyndZFZxwZq622yj5CygJzQed3F1SvTCqKUJzWQ63kmsCl1fa3lO
l7gr80nhm6RkKbSgkhOCl02u1S1rs+5bI4gLoAykc3TdZNadbC3lbMVKsy6PDMJEdhiob3NN+3ug
+9wW3ezWY5hL3fVWkfweywnUYQt9As/yQl8X7T/RU9Ws1tWlMq78Zld1/eEwVPny2UGOStrezIB3
1ctE5RzzfXmZKKFzF04Gm1o6amA3IKqdtIVJQeRAYPBY6x67dngXVvHkR9OcLGHYnKhPvywSvZmL
Tt3N0cz42TTcWlV9zXBsJpwbDweHGto3/N/sasB5oO112uoBR/oK8H5mPCB3clTik3eZcYcm+db5
NxNvOd06nfbGRdq0nWRiK2l7SRj2R4vfhBG48Mh37pH8FaUcpIK0OTXhUrk8VLcAqdXQBlagrayQ
qh9UlXo/j/hcmTa8VH/hU0xPpBF+8uP0KW9+YltNShSCY1bAr+MlOqX/BTpkSJpUTG2vGdpoq/nK
cGaE5W4U/Hx0Ft4szM/E7HiaS5y6XVt2uT3SZaltPGv7KrWtF+HvWdrogzb+22nrb9EmYI4buOAK
mtoexL0zaP/CMhShx5+Iibh6xneJqygCmGZtM4b4jXTOHWdtQIJTMCriSebanMQaXp4qbVjyKScQ
jIcZajMzwtUctb2JogPhHR1KC2mQYHV3VVOXDKOPy9rUT6pcPte+++Gj0RtvHUibsUDXFEZ9Huom
3vNvtFfknFTZAwUnr0Iho1ZYyQ4/BBr4h5j8RAbhr6DbPsVasBqU2Wvpv80jqbqcMkQK9/KbGvOn
gTTEcbZN1Miovq8NUmTIuYeRrznAcZ10HML+1bd/MumgroDyJ4qgH8pJMnnytZgIjtlL6R6y/nOS
9nTYbTMRakCc1qCqmBeBdGE9taP51aHXK9cmEVfnhEVxyPfbNpvPss9OwM+EO7wqmSfQ/Z3uutWy
zqLpxaUFKuvqhcuhhidRPY7PWC93JK2N726FX04zi8O7c0Vj/l7xU1YT4NZQdE68yuEHVSTsD0FE
yVLEZqOs6+JE+922ZFeuU06GZaUIh+6+U2kl5ta/z2ZtXXtdSmrZ+ZNR+09eWV4IXvD+enbE4bc+
IFDsh3BXVWJrhj+X91Arz7ai4C/jOKH7VV3WsjkWk/cUvqwNHjHq2s8QWH8hR+cV253i0CFDn3ou
J1cdCV7/l6UD7tjpjbKWc2uz/TOJOhNlCUg3TemFceN3RLSTPBKgHge5d3+rxjr2Cw3VkcNCiu5y
8az+zubOspzosSntX76xAz2Rlpop31j5B4qX+qTcpwn7YWk4HkqVGtvcvIz1QESuEHMixEMlz0ul
UF4Egoep/lYhoVf0hFs+2lnMplnd8pBfdRnPYatMKijDz2ymdpa4MF3QgzOcC+4PGzXlpbZtXHEJ
+7YdDZ9X3nA24gxjGVHB+Oi7tP/IgjCZ2/REVRv0KcFw0yH8xjPY817fDX1Y3xEi5irZQ4TM7VuB
/bdEY3cpTfW6Z2bwHNbuc+8Jcazs8VuHSH6tyBzFE1REKoP9IVISDDsMPm1zne77xkp7T97XtQMh
F2KIUNn9SYUEFH3KwSKI8DXOnQp5m8ztex/MznvmIYT4M9VQAy/GMJlnf5EvWUcOKeq9RxqBjntj
u7fJnb6tw+TTVzkcxwGANVNRkYpPFH8ZD02GhojXMJXrL+l2fxtKhmMAxLPKlvewH6iNcf6E5HGi
EAhg6ixx2Cf5QGYelmgvLnhN1m1fx89gaO/LRYGLiPXHHma3PVgYVIz20S7UGU3DQvHEtetdqo0s
ezuHUucfm/VxGBBqlLekrVXPhCS8TEum39c6AmpcOWJWbvQzorZp0m7jIug+d6Svp6JJPNPmEwph
wdKGAUulzFQqLxlk7+lqtgRv1A0RwAFyyP5H0FRbaHHVa3vVOS+mJ3CdXt3K+LlheViT+gPJdTE2
51ytYN9YHKlp0hOlHGaqtvowLk4HBkqs2Ev2cEK/JfAfdzyvM27XrxfbB0M1Sma5xlmuddVB1e8S
dIj6/MVwI+7JNVkMRsqF6y3hMvo2F3nFa9Y4nzqAR4LRk5N6atVSx2RD8WMxfmlDpUY5lPfB5j9T
s9Afm1FwcY+tc5y6lplvRJe0jL/11PykFsw++/NOlrqJkO/K7kZD1sxK5b5m5kjZ31KEZ1fR+EJt
7R47vv3boUPkmFebDQve0FBLN8yjZQbYe3mRVMqiCcqamNiGYTkiIR/nvh0TWv8rfsrWx6Hdl26+
OF75M2J+txSRYovi9xVRfprzn7Pn52gwnXYZincbaT2Gz4fXhLHlXAHBFubvjWBCW1hTMvROkzJu
3zoPZtKsPIociuZe8SqCwTvn0aMApI/4TbirDBpotZygOANL8ywbyz27GPUTBe1dl+UPWRhCRGbf
LS9890RHWALAv7eLR/wziCmhnkeaWxT8961fKamYyh4wyfJohwx/1v7i3Xy3vm9c+ah4T4+51dNN
tIgP4ssM9xlFCJFxcT3xAB2LmG4MN9bLHPYZCWQyvc/F4gnu4cO7jAqLrqx+8tkJgNW4UhbLeYIv
+HKbzuZZrR8lP1bD85/bdn+tp13HjW5gZtSJ6Daj4IdYFCqVg0WQ5cXvOu9telsI31qLQC2w8hc4
jYHGbcljNhEEh7vg5gmGi1e5pChNKNZoTYvqGbviPRrtPZErkluwC1s3ItlJZ/kAZ4bNslMj1krV
KJrFRm12MCZxS8N59aV9xIk2Txz6Z8tybvawDk//h7ozV26c2bb0E+EGkJhdEuBMiRI1lRyEhirM
85TIp+8PJ9q412ijjTba/c+pKJUIInfutda3yiT56z91yaMfTy/49Ngx5tkn34VpO7npHboVudve
AYRkP2k2NkObZ9Q0Cvx9Atce0t87eKeU8CPL0Bj1wAJ6zO2hLlDYe+eJMcSYK2Pn2fnHkmCG5PJO
jBa4GkO1++j44gMt0Q8HQ7+YRfpMZHEMxxGLZCtUdqoWoAdNB/7BjAsurUQ69CQyb77fHjwJ4sfn
PdGhWm1FpZM26JMnnQ32LZ0Z9nKjXPCQ5txtk39QIz6HCCfJ7JmfjijHi+NqDHdx9UWdgh0q2aEa
KZwSbER6INBJIPn1xqr9AUGSHgoMwKnW2DjFV6hPY374PBm9VbwlHRfR1J/bIG1cEnGpVfD+DTQL
w17ujnowO9wONB09mmT7JkviP2Z9HD1WFX0GCvmxT4mSglAlUbFACtba30pfXX0W5QsmDsewJv4M
iEMuu8jBjZ1rLQddEl0EZ5ciiu2mbAaA0sDyaZIz+Y0X3+qjMO9WZgBOY65FkqlriUNXDoGVcfF0
W2fnFX8wZerHojUBMOXNvYs05G2wVIQSfHyw3D0TdmYbaAoRHuzlxcxwUvLzlYXTYqr+6eLxpUqY
ZJl0aoy7TCdWpdtbKIf33mHK7ictnFJS9GVHzqTJBOgxLNKBbtvlyXNqomgSDZzY7KvqWDu2sxPK
pQCInyVYX1HhM4MIwPDbl/VmHqea/QiDFen6NMxLkJUt6I7AiXT2Rl4H6CwrjrCdnL2QqOo2hDeS
GGM26FhK0vvSjorkTw+DLBEHjkJ7AlvbkVCxSH4s9tM4lPOh6/DDdVWfbrVBWVsGObVXSaI2wh91
cMCgUAy/PxWdZuylQZ49KpuDNlc/UmogSLTF38ZWw9w7xl2Y2EjiS6Wdct3Pd7WHzYZYDs4Ii81j
knG5rqrmxy9TO0isyWE3tEIOl559srUzsCxsemPpd8OqPVLhYUUWE7Bb8nx6jBsO97kYJ0JkGe9z
HuFpxI+wS4FDkidcqkDL/w7kHE6GslZ9D5oOz6Ss1VONxLOZB9u4ynx58oecgfycyOLMCIyBIHWe
oV3/JXnuoWMZJ9IDlcqaLSzZIVCrD2EgnrVu58tHr3J/MfRAOY7eU41WDm3UTl4DHArLrUV6Do93
750GwcrYnBQAnNjHu51IHOtG/LiICFoNadWlYyqCbwkwm69kprH/L3O0Z5d9wyjTbbMK5HHjQkqb
tn3p8s5pl28fZ3liFMtVW4cS8h0XVWk/qqpF6JpMXgm+sQWBn1ul9sBH0J71Y2PxpPkJv3s1qdOS
27BzDd7JlWGFfRt9pWqb1XjUZ4SywJ8QZ0GhfseRfJ/cYQqFXx6SphnDOgM9JYU+hkKSt0oKc9z7
g9FAMmCw6esniEAkJPP6pIh8gZJbPSMTRh1c2gK8O68pWe54jnbT4vQh6lC8jc3+PeE0CLwIK7c0
zeypvNZQC63mbisWwKtvvmSlJyRPQe4ih6Nigh/VWMM7H3GJylk0HR4AlR0ym0tNU62wBGzWGzl+
+Sg3AWQ4EKhjVx79mLmqL5xg8dMBBk9TwbqBHvzsR31/r9tX2WgYVJOLNWbQ7/GTxc3j4pX2ftRG
+F8GFImoYRtsMmjnmdhlS/RbdpbgpJ9fc+I7k4Xjo0UWmRrF6OKhnmf5woeTc4VIkg/h2N3ZLTjx
jZwxmSXNYOMD5oY/nFuthHX5ZhTRsOU6PISe5BHPjNQ+4o84EQ9VQPox2vKQpkSwzMF77p3u2TTS
c5a7RI05W3F2Bz2bQJf31I6w86HLOhjytGRoRN03Sdw8zUODQGWw6eGmwIalzm4+AIidgdy3TV1U
QRMVUqutOGwBuW3QVYtA92MSrksY45sI2BZ3QRemmCqeAa4y4VrGVTjazkUv3xISjCGT8TFj9Nun
rnia0rljgwGCKU2Ws8ELyKjbc06HUtyZRB3Gwj3Zid2gdhTPrbAdWLvqKyVKv0+qJCRQeknkbD/g
MbSqCj56od/n0Z8v6KhHfJUDbCSM6YPJNqbL1FUJzVqPugnLOYtNjbk6GuawH4g6WcM5hoNOPg/F
Re+yKfSMCNMJ9yu31Hgq1q+QZbBR02AHb6Mk/fZL9y2a+4YEhcfcotVnIsb3pon/LaObb+tyEmFm
NGBkRlwkfLBwdeZPXFo/mtZ9WS2/ZL2ixSfOu5V0VH/pmL5oljJDETc4A+2/vZmDwqtJm1BV8NRH
Vbon4c8+gRv4UFhXV/6rSXSRkOrJVQ5kesoa/meXEZyXDgQdlcCu8tvTBIPjMSqoD3E8PvysPhRL
+bxM0z734XrO2be0CDZMQMwbGKoe8yq1DtEUmM50gmPzRtlNdM6zB32yGHudbAoArO0E3OkHgaxC
sio1zjAymdr6CUR3Ij5tcj0ouBPMPl9uZ5PFcuRglyM8Rz0G266GPIRjdZy8TvNKlAOuZ2nfx248
uDG5esyZyLHm7Ie5gc2FANQpLneO31QPIHrxeHKFIMXihr0w/a1BBHfrGYk4k1rjuw/7LtOfupRP
EwmaHVETu/vE6c+t0LC98UMGkTerAHGA09fPexwRqLps7eMdeJIjYi45E2fJzyOn32RhpouG0eQ5
IPdJORrvEZ3/pvDC6oyQgU1eIqiHr2k2HnybHX9SmQdqn+JwcljtWVAqgtKKX6t6Dh3nZEd1swdI
h38IDAEeuibUPGVcwJvy0MqJ6Ax/Kk0hcRameBhJ7eAZx+w5mH+ctjjZeICxfv0suq6FekmSaa19
ahjeXGdnxfvWGe6sbqt38r7vIy7L3iOc2ufjHbMjMfeoxNzkvPMEAHLO1a+fyhvBxN/WzdEedD05
SvcMPim7cjnTrKDQZ/eAS0ZnPpivWePy1CfcEgVCnWEpwlElJNzUOfGvQCn3LBv3JSr0kF88ohvM
BBP4VfNRg7XCH0gvgA7brTeyHC+qQxRn35matqxGrT2pMKbzDISrk5vMMg2MGhds9MziU4LBm6qE
tMrAPYPYVm0EvQVkqFgvC2MGUChGS3I62Yd1hz3Z9ag0kHXxJLCYqQT+KGTiw8L34WB4C68PnfCR
+TA1XL3xbayilvsF5ZwZTOFXQOTlLl3q3w6DklYlga6petv46RcL0vmcdM8Fe2e7T2j8IPm/YWN2
iA3LDMnrRYwpMT4/J/P3un/2lsQmn+Hd3EZcl1bybBtWSyVEBqrrGhXqBlIs2SvHAHnWca/GzjCG
TZyc+sQct5paXgsPPsXEjMaBK+BZT6tVInW/mnzgU0jIRLH33ptRC+sM4TToG3TawakvYrG6zUy3
Qgi0R8byD0Sqe1Fr0942sHtrC/xobZ4AtpUH4LTO3jWsMsRcu+mbMrquMqsLpMXBLqIUY7dcj7Ma
nNhLs6qRtk8VipF1AePfk835HeisoJEe0nPkJ9pDhWvvYE4Y+uziewDDFoCZHQhWRtk2YYzbCstV
iFCDIgHOFwv5OOiYc/xKP2jdRODS/bf+D0WWyUM+jX8liAjSzZ44JWJ+8xXuEJXGwVDl5l4VHBhN
jpWJ73fg5RwaXkmbnvkXK63aQ4XBMON+ZWswkn01kc7KxkRn0Q3lrK4gyASk/lkD5wS3ooiykwHp
0ekg1imwren0YWRA7HjfBDVPKpAk49ITZNwMpbVs8nbgKSApyGbLvKY1/w4PIaMqAk1H+FRL3+xi
3NLUbOhvqZTupiWQSoKkOpoLwEfc9tZuEnxb0ia+Fl5f7GbDeolSHK4qjiE3WOLMdr3GESpMdgvw
sBmbmS/7h4Y8fIDTI+LEP+UyO9Oxe487PayU87AA42On2o5o2uMxwVx6wPvBP64EUVxbuhG0mrdn
cIam1Ra/qbGHJEeTj7R2FkFu1qnEJb3qMMNHhSkzuiAjdG2nu8YBbqO+N7PhxYkaXhRtdmjwKm7T
eAQHBqp5nct5QbQB1Y39eTFGcXBb+5TZBEVNBlByo74IErQoSZkCkbvhbsuF/Bz+/51Jb4DjkQyo
247k/TS948E6xFzgVF/xiligjnRkemj10n7yymmPrYjfaOLrniL+dfbUQ7CCdgM3ECnP879EpIuA
pCCHgFHCYI3McKnQJyesFrtBPNQg8C48vk+VncOmT4go2ou/A6ovDs1afoK28BP57CK5i/vbznHa
K+MsVoiMgMRs5lvMI6gzPpeNwfHiXaSsYMBq3aLI/GTuszWVn8NQiL0dVyj52tPIJxhg+wQYm0dL
wHddON4BeMpFuH2x9alNCGO/tDg2I5wj5TE18ZDBOy+jqXkYywnkcaSRRoUMn/DT73yH8rqoLJ45
xIqwcaZwiZujoxqSWhENRNlHJ4Cd2OCwg6xdUOZZ7ZJDXNHHxfA2gK1Hi0Kqc6FB16gm9YiJrLHF
k0E1QGBNbwLR+33EM+X649VckFDXQZrVu/M+rvYA1R2lP16sCYybRV/pAb2i3HS9PoeRjvYym5xw
TgvGNPrVSQMeWxenrC5eowoROi1ljgVFBf4IporhsQ85RJgIqNHAFa5gcvv1cphj7INSx1bMBfIy
NyhRaHfaiZgZwF7bv4N6A2xF60VeG/xI8y+GZwxhNIEuHktTVkJVX+/EIki35PN5Nu1bo1UhQWCu
GuLFxD+zMXppPLgDk+Ea2GGq6ihgUAPmpdXiM3v5rcN5TFMN3yWHjUdJl0EM6u4QZ/PnkBOxdk0c
XPh8YaSvPaeadcsagFhS2GwBIpMXVdXf9Wp87+wfiDCsL2KpwcD/yoF9sLdo903eX1Lf706pDgFn
iJerQRmqoeeXqE7ykJvCd+k1PD7aeHR6me9RiFpWTEUJ14ldjco5NmvgvUEucIXnBq+C0hF/xgm3
bIQl3qkpVbCzzzpRSGkkDXDvYbgd1EpSBizL66bOnDYw2fjvmkGcO/U6roAiYpcdq+iHefDKHUmP
B6AUGNYrukzmMdl7gmu0UthgEuEXAVSws0MDaoAAPwRm/astFF5YepMGNgtDtrlKgBvtiEIX1hKk
MnpcTLM5IA3ZXf/GtCQOvAOpYYKWlHM8m11PxM5oNE65grt6GiYxlszRUC9iXPNGpkQqmwVp03T6
YYllh0VCasaAc0SPH8VhKbld/6tQhfM0r8i6Sc0cJax2xzH/VlqEnURL/tjySU8scWT5TSyGw5Yj
5cwT1jyyPH1zTOdDCCCTXvsnLdv8njs+yFy+Y/s+RxQ13uOZCBaQzzCOvJ1oEotSQPj8c4Z/3F9Q
PaJ+ljRT/Eu4tqapc3Uj3SNUXoKaT+spgAs8RnZ5bNkyBHWcHXJM4nLueapztwpt9pTBoPzkwP2s
2oHbYjuGARWr2PCglQxkBpQeMiZQ22BhpJB15Mj9xqX1KkaOM6Ze8IXXaN1y+O1WMxtkhfWd1Ijc
9+uKw4f8uIsX0wbNwMu0LgTGPgukAD3FEJfc3iX/ONaskr6dwnJCrUpZrCSIZK1P/sqw9eFYaRX1
DmzOoRBxV2xtLqMyh7bBO09v1W/UmQaXSpp5NF/fG0PxaBV5iyiod1c1n2IIN5ykZH0WcCwJpKNo
/X54nQFfoWoOCkm81ER8NiW5pQpa6G5eaqxJ36AizX0/pmwD7D7b2lk5blfmHYak6iGOAObaOT4p
2i5qadZnM0PEneAfEe/fTyWX+8SnDUH4HWnvedmha/JtklMR2k32z9PwI06jnV9s1UZni0d1Tt3H
oXPf4eU2Yeu06W6M15tdz4NDUvotguwGbSS9c6bwX3DvDyO0oUKC5JRVwjYT+MLQ2OBlYYSZjwYL
pu0a/IE5Vh66dadk1Xdy0gpHQvlr85Da3gp4NXyufY/LYhS3WCMXAENvKOHZiDS9ufpsc5/xP3ut
eIBoDIpT2Kgl4xuwhJukw/YUuyQG6Lv6sVJCJVnk3qkCO4CTyUJ91s2tr3zADZFGTCPmVIfh1O8W
3f7VOb3pGlh2S8vxYuklvzFN5qz04/Lq/kIggsbvyG2BBLNnHK+VFV05xlTtj6fIwmRYLO2atcDI
q+sXyK9GyCWu5aVBza6Tdyfq8065wVUdmyhmYz9nrT5Sldfa8o/pFWSJWvaqAF/GYCC7fihsLZBV
5Z8q7VfX4KfFE1q0m0/V82xwVI8t43xuky/wp9to+sWhWujLwXFUIrq+6OrYFe5TaSZaEIGjzLT5
mEV8xMKvw1TikiMLg9qP1fEwZLPG0TUxK8p6udCGsEJgpE5UUUfMH5ew1UdAHXEL7k3LdgirnFf9
ALeZiNnBj6pdkpcHViLDpUCdPYgl+okzkBLsfq+kcH7jdu3uUTPWXBO3uCNXd3uHq1534wpmef9Q
u8pGFJuma2cXcVAUqDYGJTIksPWrMOSVAfw17tJb0+C61dlSbYfWXXMkEOnKkSaCtLxag4crgM4+
XAwuwKQ7OPsloLvoDPVgT4iLGUpia5CdD2WiXphQ49ZmYW9BWNTrA4dU+/+kevT/l7Ay8d7/c1r5
kn7/7dL/0SVqWPyJ/1047/6X6dgGWWRw+Wv+mEDy/Pc/ffOG8V8Wbe/8VxxKpu/8tzZRGkNtw/UZ
S1wL+4TtUjTKNfg/jfP/Zdrs9XTdIf9sCNv3/m+yyoIi0v+RVbZdR3d9WyeMQLWNS5h6raT/b5Xz
BdXFULnJajRQzXqXzQ5qH7UAkj7NrDahDvKTMmP3kP107yeyHRaCM7tnQxhj2KGtbSeH+E49fY7r
+WcJWgdUokDhCogvfvEsp45yQpdvlpl10y7OVxJnzZ6si/+avvGF9IJYF7t3J1Mn/EX6xkhFsZ+d
5Q96mY486+5jEiveDUSNbDZDOn5m5iVOIaz0MTKkr6cEN1PJe45swZhOn7H9MHDLCcwUbmi8xO9s
Ni+ZW76PKQgO0Z5dAaHVtttTP3Qxu134i2JqxE5FsK4RQIzJvSoom7phfY5E2jbmkLz6Ao+18p/q
Ufsr/fbbxV1d6u1j4sl2k+Ovxk72MPKP3yiK1MH7yIesxZKV4cHvNbC2eL9PqVjeWMAsQQLnmC1d
8s5CaT4Oxo9prdEsFO146Ah3BdIsXkVlvGop+GwPRIetGvugDHGvm24Hf4J4ydB92tzkNp0hviYw
9Cb6BLVEeNEQME3DMZjsY8DGbvKxFCYKVl8evA5PxSyNfW0sbzGN5Q1+sXBc1CUpyl+zJ98wpy0f
69Di68OzXy/ztliBtw1qW9Cby06ZvBPb8rB6WhN9/GSX5wxYYynJ2BuFWsg29I99/GQNKW5rNhZ+
QTi4ZGsQ00q+fMaUF3LqGy1pVU905ybPDgK5OqyIJMRS0vU2+F9V7EVYV5ezmS93kvsJlKZx7UPq
IIDHLS1nUl2MygO6ZptnOQPyx0/Lrbkzb+O+J5JT5X2CP8dnaWDiv8xORXHBxZYhxQMSzSi3Z3+A
ix5dc1tNcl/41YvlESrSHZ4XgFs1+iQyF4OvZLaIYwFbEIax7ne0ZxgaTW4WLlnzqe0RF/zI0Y4z
Dgns3qHATCuHgjqFNGxUPe6cqv47slo3rCOu+QNyKVKWaQSCTAZYOHaO4Io0QYiXJT6QdR+XRMr1
1swvmaqRjSwvp7iQvlfmu5IJZevPFCiwqWcJMT66tXbzZ3CZYOuKHfPGAx1ZR63UG1pEX51W+8QR
TjQJAwzByPnlGlHGgObuXf0C02dnnDEqcfAp96vW4zXs8FaPxV/AXbTuGMDfiG9Qq5D/klzD0uNZ
/+q0vYC0eZt5uJyF+4eWxEwfC5bRufEQEfPyc2o9hH2M+UV5hHTlgmlCbfLTeddW093y+QMYU3jT
OKz8ZzYzcF3godkytM3kteCfuWst50WJULRZ2E9N2Lv9bp7j31JVQPbHiL4IJii36s9d3j1isjw4
HUnQXqAEuxUpHb2PghHwiYi1TYnMzzuDgFmljXjMKTLuDJhHXnHjKynwNNtv+WDqYdrbdx77k14m
Rxezju43QJLpNW5WdSSlUW0ppnvWiSoElg2U0jt7OXK73zJHCi+xA7FvogHqdPU6jMBCPagIblTf
k9y8eYb3MxYazjGW4YTBn9f/cQJ/dfBZbXnThDcvfk+M/iNJ48c6q2bsJmjfaQ2NQWgzSerpbveT
x/6ke43Jg5YWdooeCJUTrakg27tMTFpTVdYo2+bP0nb7LmvsgFQTy2yQcGUCnk6X3h756w9ie70D
vb4ZKABsPbKyxDUwwnsAAZaZAIal4t1oBZ5JeHnM35xCO3czeNUl897VYnahN0+f0BKxUC+jFrT4
7lzf3ftMcNxoM+azRF7RKnfIBDTtzB1xqUWe7Z42yLm8ZHP5h7Cbu2ni+XkEzE+43PvQoo5KO2q1
hHsxp/5uYQHedprGyk9LaTP1LlzULhV5IgDZhMQiHGewRtlci7+ysw6l0126eArdYiBS6//xiuwp
j1Z78SUdDSegg1VspEZsupmsF1H6a00nxvhouQPUI8qDNVxWw9nzCcQp95DM46G3rXuPvMH1mT2z
XL70erCxBqkfyKHEEObHzus+tdq4cVv7IAMMD59Xm83WmPub7EIn+tdFaJrUNUENdndYqxD1ILAp
2GPofPpXZLePWcQXe4LuvBtB2MBDHBiE6+mB62G7AbS2d1qPLWyf3Or2pSuetHY+O9Nj63Df9svo
a1mmnZA1xxjULjyWVHD2mNjSOvrDlH1psGcg3LkwpdyDPgKH5CG5VZV1Xap4CTvW0Zb5k2ggtybZ
7SeXDdC6oM/mKdvZiXGbYnb2dTF++rUQu66un0QqOF+n+6TEFZcJGa/ePdZ1LTjFwEFTGUxDxmQi
CNAfxWsCxy94BMOdvnzTTe5ONR4JJIFuq35dYUMQ16tPkLl/jZb9rD17L7WJk/k/v1BW/LeOlYeL
65Y2X543V04xmvWOmoiHnuccjgHAU2uiWLmhbkEpddYpWFnxP1iCedlo7bEqYd8WqPFznj7gnvAO
2SQDSyxfPtviTogrYwYw1eyqwBWQ10Pblp19FwOOV2R/w6Y6DoSt5N6BG1cnIst5AwV8i7OBugOd
dI8zbQWsZ8rcLjVGAycZerQPrT17sfGXSrq/fU+qlnF84rHlhoc20Op3RWIIjyy/YQPzdVctM4sW
Fq6u2Z1GfKYbZFTWAvkjm7Sb7w2HEvhHmy8S2HT8D+oBErHGCsFNFU5SeuNK693B+ckFEcCpSQbK
k9wBzOVNmXI6zE7xCDX13tm8442KiCRrG6znQQtVss+ykya9t76a3xochngj9F9cK1CduTuME7la
oCL/eeZGVQKzXPn+Nu+DQX9zNR5r4miwBzHQ+tka+Ad6UlHcwuaPQ9eqXnNr5hPwqldj7sF91Mwr
9eQ98YZ4lAkgtgQ02n5iP7jtagWwGZ+TzQsDQyBkA8lmfepGpi1CZs1COWUlCSc0MTNi5MjfKPbS
nWsL2t6Ii7j0qDdo0+na19p29YcVY3lHnzwbFpkBh8U2k6Lz3dTt2iaeP7dG77Br+i6KFgdUhYPV
4Ze4iIyjEJHT9vSPyskPZHgZE8FfpbHxMmj5e6mbN5fve+cvj3E6W88aADrfkW86+4eNSGFn+MwB
sM0gtOvyzJP449BYsZn7NDSd6H09N+B6nlUs74kl39ZPqO0GBtkJVYU4W9DlxkdVs05u/Ovc6cSe
QIN0HsPCOPMa97vyOZm5STvL+IEjibX/gMIhLXCwMCbLqmBnQudxRkSrQB2UESnN3AST67UHjUaf
/3wk9ShPsIMXkCms7diTk1F2eajTd5H1v+ud38bT6E28DckZ2mRVeAC0WfylCOsSNZTYDN8CKdyd
mISoES/PQpyJF5LsNem8ZpXmLUh3E6B5NrTJq4NAOmGNRAQdH1mikMvJ/kQYDrgmAfs7Qv7sXv06
mOlhqtNiOM5dthqkcnKgJbnNrjq0OhEhOZ2LKH5OMpaXRQSqzskqtG0TuyE5vSzRnl0dpcVf7BNP
AM8LBQ8bAPj2op2aCKnPxJW89cEBBMNKO0ekvnDt2CKDzeepab+xy33KKR0PycDiOs3OXhd3+5S9
ETceorGNC6jMu+qF2+IIARPSxlQpYrbS1eBfm4ggu3FBCaAbV6eZEkXJYE2bmya/puxEPytGxCzm
eWO3uYONhs0gw7vAT9aqYadVvPpZBP+gtIO5HG6NMLGRMV/1ErfMSrqnJZJmkd6ww9jduNBtKdHt
WeSvvOzJ/8OmHEx4znZPme6JhP4032sbtcbiRWloyaNhGRdtPA0dHzrrH24VVfnbkuSwxWHS0WuE
+OuKkZZs7J7aTY31MQeg3pLPofkX7sOYcuUwCNgZ2XM6vrqp/9pmstr2zsCKWRD7bBj8knxaQwpE
okxAA5B2bZiFvvvGtwtjpjA/psV4VwClsoJLi9PjFfwxZoYCziSz7U4OC+PKmcqdhkVCnyWgOHRR
0yF72+OQd9uPWQudcrjVKgZVPZXfOl7a7WiDyPQgiRKk2gFTZqusGEi4hb2uf1FnjR9wul4TFJ1N
bb3gYoEWnn//5x08WcsN1eGVamY2eEAix7Q8OiZ/dScmj2wcJ0WDdNx10VuWqJtD2kX9qWX5qDiS
s3G+FaV/7fn6Rm3EEFqrISzq+rldyg/lCph/mjrq8XXEQxAUjBB06IW+exqaJjkJj2OirNDQ2grE
KjwjOCUk45MKHEFJQbCd8R2WvL5GJrycGqrRvvoASDaphqFfrazR+l+3lqvZvDW7iGytGtjRjVQ5
Z8sttvwfOjRePfiNnlEvYSb/OVAtQ2mgSpEvZJRKk2CyxF05I31H1Tf2xF84MQRahPe3jPXrkqkD
pH9ao1YdMG3j3dox4yHvEaVFktAm7lYq4yqJjCZRqyIxfhgie9ZNjqGcKY014ZDJO9WgzDwjWdsk
U96emCXdKvxkeL71q85cs50m9VnZpE41N6YcGp0L7BdgxqF5nUj/Dx3BmwxmLkHe8henIY878Vkc
N4g9mu9+mmdr6J8LP+i+iG982017ym35ggNnl1vczXQJS7WJLWKBEJqEQo5MjHtuC9Iqsbjp9ngf
EuRrOh+5sCCrzlZaHzID2Kt9SzC7oOrwhHKjQ4xMkZWcFz3hA6J97dOijw7jhQb+cIdZh3RSYca4
0+HnZg0tCLwt9+4q4KeleoicNXNAl+HWUPwqTGm9zXbSBrDK7e2gJztp8hkvivq+upV4DarqsfDY
jLayPVk5EPuBFamq+mnn0oo1ePKLy8YcimG6xjbWZfHTzc5uijztY/RjUNn1TVA0+ti7HB8DSNJV
FIn5f88Z2DlZFHQk62Ae7NbLriBWEXSajwSzBW/45BeSz0vd2Ms5xTu6SW09HMYZa6rlXKskmw51
SdyoXBofPknx608DVMwe9xslsCdnWItPMOt5J+w9NEWSEVFa+mhG64/qtddOP5iJf2M2Vntrnp2j
gcml+aWkntjf0rzqeQPFgn4NaX3FkcpPAkUkLgXndFydME8UNwp4sMAU4i3PhrOiFGVTS4wuLJN3
2AxqmApzckzMHX859r8R55yVjSDdipPlLJ9kjvtPz1oz3TQs1fScORGbW80YvjsIotLRN+yQ77lK
CK/7koa7fIz3Nb12sVP/M/z7CDYpdqI3M9Zk0OruoztFz8w9GAq1XWpH+kZFyrzRzvE0Tx09K7F2
bHEt9lnMfVlyVLFA3+YRCybd4XGfmXb4zTySfEcSbBmlSKCUE3E4IgrniEjsvlgAWCA4MjrOWOgo
ztACscDxQfs8Jx6gFRE/L7AtoOjYjY5b0ulOij05mSG5XSruSbXXHmvPnAIr/uot/8U1mlfkxtcO
yoDfzWi763lWl8/WPEZ0rNcfIGPv88rGybmOAczqenAskcN3Caf5V9xgQpOReNahCGMut7NLR+7A
HownvW3YwTsj807k1QdP3ZbCrlczLmQ7vTA3Vg9p0IPcgCPQ/aG6CVux4qXu9fYvDAxdk/Oe6UKv
/Hs5DZd6qG8VYH5K69RBRfy6OtKxoIcfF4OEgVTzsm+9m+PJM3hb8rzKwrXZ/rhGzTvYA9/XqNWH
J/qXJAUWYAso2zTsskwYx9Poc1wQG9tXuJxVr9xgvdmafglB7isStY2dO/vy6MpDERvU+OYs9nBo
YZ+VxlrT2JJfXkPlidmB8LO0N7NK4bLDoR8j1Bk8qW9q5sTv2mwn7WjcdKmqA51IsV57z44L8YnX
/LNSa4tva1/NeP7AqrptFvsvDo5+k+BGHcx5r3viRywk6/zmRasIFjCnvxWTwMBvpgdVvANnjA8V
pSsda5r1o9ThXtGbVu1de+Rc9AewJAoGctSw5S1e10umSS0OHoO62lXjmGG0olVhLiZ84pjlWKrB
SUvoV1mwjAd5DQSGklIYE24aKqd+dJ3qn8ymW+O2xxm31alJHMWrB6v6qNb9jdLfYh1ZvjMvktxW
6PS+2vbS+tZpcifvCwVsMOYbsEXz6E/pnv6a726u3guKtbd2qbnseF3jHbqEhzGUG1FBK6lHdTfJ
wNcFfDBJZsEWjr87BM/CC8kAmVjepto/FyVALYFhEkrTTdpNdCL/eZCOUmFnsSrKDOhxjoZjOqmw
ozt/JZjDbQvudzckD70ygPKwn9t4s3NARIOOm2L5YgIg+Ab3uVGXkXturPDCHfX/xd15LcmNZVn2
V9rqHTkX8gJj0w/jWrtHeHioF1goQmuNr58FVnU3k5nN7Oq3HrMSZJIZcIe4OPecvddOkrWfAGEx
sRfxjEPt83K0hSmWLewsj615JJ7o4sT9M44oZUIdr90IOlxjaSfhIi4yLLEu6LTOG3LegBBm+zRV
33OmUHPTg2tFJ8aFj6QivlNfpVJftap6YQxNa8ZgsNvFUbtuUO3N6nbk1gRaNcP/aqwBKxyn/6pk
7DCUyjoSaPX1EEMFI1rqIhwG012Nfcg+6cb4WLixtixCb6OE2hNUjVXSciNEA09u0kFOmDxo7FW2
lkMygy8fSH1Lw8mcm8gcrBu7XMJF4TukXCv3haftZrntqo1oe3crWGZyEU1dlNrOqUVUnKi+Sit7
XMthvMeZqa65DK2lQ6Ga1izjohYVyo2M7mnmIvDPMgy14s6QjNls0k/CuMkXjn1SUYvjydCoFcYY
OkCFGJ0t4PxYarTzVIXlJ2RUt4DuhZkq6bdhc1fl2rzCHZ6b6iFzQ+0jYVYY9Hd+Ivdd7CbzlGup
KYjvkGa8GGNLSz941YkKYVRcbKsye+TpUciMIraHToUsq3XrlXdKOy2TVfaE3PZgVizzbksVj1yW
JEfZQfVBM8dQ2skVbxYmZjE3iuYa+SLem2Omkz9UnluJ9kJ3wANWjnKRGUnyXk3DOh2JaUhoBzVD
/y7CQ0suLssmPfexSJ6biiSUIUqfrC55DPFwrCPzXRFoUdxCc5aKg74mQx5blGfBS2g2VsGj7yZf
iYH7DSntKQBezZ0dH92B/guyF3ti7EUouDB2pGKKZOLae0WHA7MSR1ugEK10BMsI2462XptsYaAq
xC01MOVQbeBfA+GqLdWBzUOqGe+KJJeAuXNuxTcP1Oaisc37Wje53TUsRCVzLsLoeJtC7zTnah/t
u5F3nyjznZUTqucYIaxyyw/2qq2ugy8yRq5tLJheTGTTBhSCbTEEk5/SMVz2a9VKjONzqyW7BtcD
1tCF37wOtByDtsIVqH58khl/M/PuUhfqhaUD4Wks7gWu4LZJC/pIJuGgSvwqCvtYNCZylrrfaBWl
uK4kR1RX37oWRZJsl2qORdoiNmAeWeQZhUBJSHeLfDIbYhUxGVZ+fZVn9k4bYIc2Uf2sDcVRaWkh
o/AbQMGP4zx1fXJXg6eMmnjXlfxFEcU7LxazliISdAQbWsVLtpjUPuvmfnSbL71hOfJGAhLcnuC5
1B22FgJ36CP+zLfjOxpfrwkL+6xFLM/4OoYmWr6GBZsf+H4AAyBSUdv3B8+Mz6o6jPTkWLE7iTFT
YD1tKQwS0aHPhzLTARAKO2wLgvDgeawES42X24JJEwWV2ZOMXpAnVAQnMw4/lXKgNEgHjHDDgE8E
cjoyqdaEqCUMtixTB4QmzrCtJ0F+7cTMu8Fe+UG1V2RYbAK8Sv5oXvSK/5DdkNfdcbI7Dn2GYti3
jpkK8qe3Cyg0zalvIdtIS/8IOwqVCFTrGPFwFZKnb0gSKqOBrDJTbgO6hWsa898i3j10mMmABddF
Y8lFEx3WnbaN1frFDmk5jrhn91bSneuUwt9Mr66dd0sic3B3kdmB/mzLxIbaHneDTRtqMwyfhUrk
pRmnSz+XG8vKNAQ1BzbSyKFY/2n7Zy9NPlw5baz4Xot5HRC/6mCNScx86YQ0OxotfMI7nTYdKTYd
L/GsM0GlWO1jAvgUZYyGhhyKnPA2hnAFvYjsmz8eSQq2D4L8LG6xfBnTJVy5Ic0fEnRD4oxRCkq/
OLRhaT3aHfa52oRLb0XDWiNdHbpquywq5Sxykq17wrfS3l1Zph6tnSZNMIelcovicp7D/aMonCDW
fjoW8XlQsMZhabJnBhMJENf0ZOqS8g/334iVpH7OGZXA+l74yYicmbsH0a3YGqKeWIsDfloGwLMu
JAulFgXlWv2eWCZeiJ7eQJWB/2GMo/pLSzTBSrR495mnvbSVuYtBTtyGAuN7mkOBrdd+p/QnxIp8
gnp4FFjuCRgeSM+d/EbDdTDtr6AqvXVXbDyDQpc5RTqLG17sKn3lIGmDVTg98qSEMvZ/bBGXdOnA
c63YcCkHVeLQwcHmem9DjcDQ8iRg0AzoQ9iT11xA2OZMiG2LPruvnA+lRGOeD8G1QypFLu6ybLJN
FWa7ZOqbZtpkZIbnSU0YfxMYhpe5bJ/JMLHQTsavYeo/JAY7l5wmbEg7CnP8gnQH3sPecGLNABRS
syzpPEs83M/gnOnYiIVQ1fd4ov+ARgQ1liMoNhTmSFJfODGul6HcpgSnLpVBJddTkgPps5Llu2H0
BPBTEiQpGyt7y/IOn03p6AaWykaJm3s9IdoXZcGU4cd83GGEKR1/HcCMmqtlfUv0+pnO96bs+KEJ
paXDDotOUgAz1zrqtsGTn+coCYdr4XZvUcJ9V+XNuq4SOo7cN2Fk7h2zhuaosfPQQvlZBg6GQ/uL
JwTsZTLxdRL1mLbGtU8gc1kVduXIC25IN2he4onw71OEs+wIECV4tgb/l+scsqZ4XjBrweuNMjrX
KFipah+aoHht9dfUElclUz70hrKYOmgOnvBk5soMeoE6SzR+Qu9UHxXmHrsn0Y5rjBIWGmZLp2GJ
kcL6QvpazMup0wcNcV9Itjg6oJLeP5c6GWF2BWIKBu0k03hWFVTprjkcKLyXA3zmE/fZIOvnSEbu
cqLrcE8WtENz8ThCUswo1WBFM+Huvo1Ze3WIqF+NJmSiaJ9JHVWlumlas97p/cJKWyKXOOPrhqxN
uAfYnez5pNQSmG7WWDM/LYhReBHIwfGxLeqsanmCIb2FxROU7T13zT41gRm45BjBtWO666efPvM5
Pkg6I1O0WzdJeWnhuc11N6nnVhc1e09J9w6omnmUFqtYbw+6PTYP6NfTwmGkP9jjDp7pIWkl9dZY
8dbjSb45qABGSYcb1iOJAlds8WhbcRrsFK0U50hYdwYQvkOkKfnSGwyxGDorWzVRZ88LstDWTuiA
KxM9G4yWCgBx4a0ae+bfln8tPT+9ybilCys44z6vWtXsogc2m9HD4LZvI0/sQSPo9oEg2mxJmH2+
0mInegjIpiUNg45C1H5Chiyv3/8ny8eXyq7Hw/ff1UqFiQ4d5zw1mKIRUHBjgYUyGXfRUdVL606N
OHENx88zwl6KAsWkNPX20kE62ccxmlvNxUqRaQg0Kry+tNnDlIZw4R9cB/mLk7KLqE0F0ItfqAfS
Pg/J4MSHcKhfui6td4aLfCdkXL3RsJWxotSkyYkeldnQFVcPjLlH+OKFeRI6dpJAS8cslqGpFgsP
q9SMfNJhjWwJuQXzvGNQuptSVPxu+kf19CvVIsLM06xDI/V//PMcZGAhgOGO0s9IYFb8exFkUKFc
ezOWUXL6/jtqnoFcAyY7LmoInAzikwGVehSdeQ00Unutgde/nbrO2kt0d2FZXfXIAkTMzoinp0rR
YsYkyhQd4wnTAfqnem8IaPSFjqzvsbW0Q8b9PD3lmoqpFnI16rnkIZaCibs1vqpeXtE5SipiBHXi
hInEW0OVv+I1dl9NvzXmNRj4lV6D7rZtyh6a5CSpIyVlPggajnPalpG1bbKg3Mc+O6eY9j/jK5HP
qsQuUfx48VZHx7w2Xf0t8RTG1OCBuREzbaUaPi9/Me5rhulr1xDlqqrx7tpqNUXCOevWMTVsaLCE
wrzVtnkAcE16yKjxdX0joHhfVQAzpwbVmVpKwpxyYaVG+SFtgIEohiLOWNe2SajTZ8l18ViMnE8t
Jo5YWj0SRaq3q01SXm+Wr1WiHBy3/+yd0LgMlVNeJGwL0rywHuT6k293twFwELOSmExAAbOpOrfl
4NKyhtto6k+hZisPMblJjdIl5y5+dpEyMQF0ymPKbHOHqmqOkkuyAfBmejltS11QeaJuP4g1qPnX
9nbs7GzboVCMIXaiWGeDMNpnOiVoHkkUWlU6Exsvl8PBsquRVAud7oMa1niX8FhnDfm92ojB323B
VJhQ3Tac9xi5PhNGW8lWQzVopExOez0ZdevYrZwlClpADtPcl+XduDLc54ON/r2nIIcI7UDbTIp8
Kurwk61ZjRCMGtvLrx7Ld2ykzprm8KK1mOEPIHKQv+eYJDyB/KYzy4UKUR41gXpI64gkjZr0iilV
qNcUDXVz6VwqnbS9yDSNhSM856IEhbsdNR8h0hRkS5aOwnC+ah9a9oLISKchhLU2SRvI+gB4OfhF
jFK1svACNFhJgJZPf+ubsPrWBJh0UrTCVeqxQrDQnZoGfnRYusmqsTUUM4J0LN93tiAy8Qpa7NZG
/84CcEdL10AJ5Hq3fijdHZq7/mI2arPFN90zH+yuXCTnQkvEOyLZAOdVnwaUNg+OEipXHJQ+3zHP
pPeGcchEkRwtvdzTzqmbQkozsEo6AwT3qKZn2tZZOdN5TbU+z45howSv6D+jKYMbFQq4bK5V39kx
tsS2GJ+RLVhntxEOXkBPWxkatFE3Hoyd6mY0MtXi6e8fxJhcSy0+Tkbn82jwxIHmi4dWjsCO3tbT
VeMHr2XF8BDbCE6vmOSBVUP75FQjQD6J4Z05hrKfLJTobZjCT+fATwG1OGi5rI7xLoqG/C6kiRUg
8zz30iaIzGXcUcly22p4cQByxRtsycwOcOi0qXKfGxkbY3gbg4zGFfgLD391Rdm3G+wX8AUKNq15
YqJGIJkypXmr0UhJ2vd8oIaBmcPMLXqJyHRcRu7o7u2xeKCs7i9RBWfx+0esVbje/3x40V/GEj0F
UZB/fQZv/+d/ffT/+yPLh5JsyPp7yM5//O74P0QPjEL2P5cD/9/UaxCc/V4PzL/xDzmwpf3maNyF
jq1q1NEo7v72b3pgS/8Nda6uIcXFZCuFrv57dpFq/2YiFbZwVwt+wZ/9ux6YP1JNYaloeGnUkm70
z+mBJ7VvFg9elm4///Vvpmlbmm3ZpmHb7KOEbiM8/lENLABtMpkviCoR9GjVYpVJUFcumzha9UfT
e/MUAgoQ1SYNnTDjqkxjK8BISh0tqxzkIXs52b06QbzpAuagc0R5c5P2Vmwn5zaQf9eZc5N4X9nl
7x/sX3CiXCA719W//k3+4ePqtuUYhi1MfdIvT0FMP4iXFdEWhdRccsCtz9Z+8WhSqu4pszHvkm70
w3X8Lx9LOpQswjCkIX46Vgb4x2tsAyTmNg/RE9Gl1IHUNsbSFNtfH+snUTaXQbcdW1eRNuiao9k/
ibL72ul0uuT40glQBDnINo90ZeyDKM/Y2w8oQ3EB/PqY1h/PJbeWQYuMTEAb+crvvx/7w9T2gXGT
L/2ps7BJMp7TG6ywXx/mj5eMg6AZ52bWpPaHO8wvaVmGCcb00MAwsmDYNtOHo6QypW30F4eaLv/v
7+bpWCbSewv3Gjr633+lgdksOS1cMpqMM44XmZcwe3Ug7uAsOxAUoEe3ujTxNT1o3SFp9okkq8Ws
51X5Lssn2+N9Zqyr+r3uHnymTOC+GCTl9jvs7ZlAMVGm+2S86B3XQ0MqM6k31QXDhHhc9G+F+154
9Bi+UWzATUmI+lpMgaCNd1dL5FP4npXqm5SYTGFe1eSzEHmz8rt61nbvabJX2lu7dOUNYTVbLdJg
ABnVD9CkUD15i0H5UL86JsP4xqSlbdtGrGn+bMzqPWCC/OszqU6JZT+fSVNlnMTJZI2Q083zw4NW
sGGSZkXDVQ21a10gy07NVT6FXeBaNag+iI5cOP0bcvKz0XabrGR3gOr21x9D++M9aiLYEtREqq1x
ZX+6RxXG6lHaD8bCzB6EBbUqQauX+SuQKnR28nvbzz78ONpH9lxvGNLCKn+mjsNUY3wzgNrMQrt/
bBAfoUSATuTfJ/3wCmrrMqoqEffeCiHXLrDfW9JJf/3R//wM/vDRWd1/PIN5CKmc8ZWxIAMFcKq7
yAABS3gA1cozq5WpTVzVezVqtulAx7TuNnW9+PVn+OOq8vuzNz0uP1xEvVBsYlf5CGVPpxBXaFG+
iQl5hnrRC5ptrpBbSgLar4/6Zw+8qetUPkJKLtxPt04MgUPg9kRjrsKdNwx9Gvc8FQCBZkOgTfyJ
868P+Md3GF/TsqEE2xgcpDOdhh++5kACCQy/gq8ZodmkjefbM3yWf09t/CdePT8exRY/3Yp+Z5iw
0ktuRQY2wEiDj8w9J/rBCv/i6/zZ+bN0XD+8Dxwh7Z++jjVY1tDFfJ3QviWACjsfHlzjAPd/L2N3
9etzR6biH55z3qNCUIrgLzJ/OhgYiS6GUmYsuvKjC9EiBI+/PoAuphLi56Xkh0NYP524omNPrUd8
nwg4qpeTNUt3ikn8ym0I+MAsx8xr7ef+yoaxH0KLZxe9KC0GQASwon6H7INFqaSZ5C7ByaxSixhU
3djFarNDSLIJQ7rjAk+jDA6SvGMFNhhRpU0OeyQEs6+uwR89yJolPsteRx8pahQ+xNG3qakcgVdN
9i36ft+XuD+TtUajy0OFVaFwy6sO5TejDB/env6VuVe61SufxMSOSDfvzaqzOa5Repf20QBMJ9HV
N1Z1Slx1XyXusugIxJUgFdGjNG51N+V4qCRxIESaBcarZ3i7EIIkmK8Nu+LDNFUIkfZoBm4Z8j+Y
+q9ydqU6SLw66jZAO/YxRLo+bnbZYK8C7LF+AWgDfvWY4NDkEGFcnWt9XJQmahP1DmfyZsTz65ko
xONkzZQHNNVjJnYGmwhf/0pg7AbsQ5zORhpOzPtQLAbkdLnPhULV2tTy2OvtPTkKq2R4deGUZI27
JDf+HI4EEqjpFpr7Fu0mrP4QIRM/PxH4Udaen+9zwdjGs9fcx/M+mXTC5GB29nl05Ka0yiXtqDWK
yKXtiG1otveaEm1SCHWExCi4g44NXofCdjYKrCurLBccbqWAUYokEVbk+jRNMA/78sZuaeZoD2Z9
rwYPUXuW/nnIyL5M7rRkHgN/pZefNYukOzk2X48yhMmy/BA02DBHEb6nbtj0Ltrh6DK5wsiNpOXW
yhfX2rS4No1rbaK4qujKO58RSIdIaQ5pD4RQLtvQmMv+NU9wMYA2nOZvtnotKHXycDJgLMj2Nqy5
qZzjZlUXwIkwr02NPTZ3aLy2ZhIfc6Xckit4p6v9VhTBi654c7Nr5rZTfg2uB52oOQRykwqegkYD
pRR9qzPrfjIEmO1r0KZzeqYPDU2reo6he2MZU3xCQtQ6vapgPYDONA/p6CAEJLydVMmWbB5CKjdV
q03RUeyq4VpphIvrAEo6sZ+IZBX6jZgT4PgQQNLwxbDeuVSHAD2Tn3GzquVK9T8VQR+Ezjaiu1lF
XHxkDIdOT+9bu1gPff8e9gwms+ZkixpInb2zfGtjGuVzHJEKxPhYy5xlT1PcTsqdhsgTSi/a73rT
+qBudK/epBBADYNYiRKHGVT1cXiwbPcCNIIGwFgz9i+Guek+4bwkqRp8V2HvMjzGo4/NAe+QXfRr
E/aKHq7iYJc1n2Gk/NW7flrC/rDE8fJhe2dqjIp/WkWFRMbdF7SI2iK9ZwRwKHNaU8RkO9O5VWjl
8gKuh/yhsO9/vbz+WYFk/ceRfy6QWizwUIwrAsSmRJCqpra49zxlkfjeX7zW/+wt++ORfqpnpJZ5
9RhzpAzesE6bqwjbabT+33kh/fCFfqpZBiUwzMKvkboWb26/d+y/eB/92QnjckBINnWDovKnDa/i
NZaRmyGvcXnOxUoR8Bp2QfEXlZf1Zy9xaQrsrLxY2av+9NLDtph1hcXmSozDanIgsCdgysHU26hf
G8SLoYRTYvWLBiLZMCKSou1UUPgPzCIdEw04iaNQ2EhWxD+JbK1WPloMmPYIjAJthqvuEppNAqWF
TtYVRBYMc/Zcw4ATp/4qaDFumS9DWx5axhxhg/YY4WNIF96OwWymAp7bqXcHiPwPXnAHHBAPaL9v
Zct2Hmi6Ya5KalW1PCj5U8Vuyove01DbGQ7tQnY+jKe8rjk4hA+5PZBqh24AogNgBXkrVkUe/Tcy
s/+y7bT+yk5vyVf1/0PXSZPcMv9522lepm//sgZ88mNi9vd/5++NJ038ptvY0IVqcZfTXvq3thP9
I/Z07KSEFJSXBhu/NCu/O83130zmkNTP+IT5hcYKUP3DhK7+ZlO/GI5UdVU3pGX9MyZ0lW3/7xZM
qalYBw0is51pTyc166cF061hHgQqHuEmCq9KlR1ypDsibRe5eGp7IuOlhQQNPYRrPaZGA8U9v8Or
OQd5HkwjeBzo0xy7mlmaOOdkcs/DgpSfwKC9K9KbyIs1Hnz65vATQdBgNGtudqSYy6BlJIkO5cn2
22VjIO/yEPTU0OCwDfs5rYn0BDcNI9BoXBsVcbJTULtojqBmVbp9luS3Ita3iVXMCDcFopqEz3WS
2wjxACeb0cVK+zvk1l+OYyBVw9Mx74RziEZiI5IAmqaVvcVeDD0Gs9eULS/7xgelnVN22NlLWr30
QXQfxhQ0WlUYszRwd7aXdDi+SBsgttIoqz3pnc9Wm16reBMGyQvAlYdMwyXcIy7CDBN6CzsJ2xff
M1GdFMSbFm1wCC2AlCRa+fs4SJ68OnUfUU9A9k2b/gys2VwVELCPNRGuGzdPr4Oau8t8EsFGr0qZ
3igxcJGUL54DBLzBiLcwSNhiHVHWdJ6NAfh8Y6LfdkbceVWo3qGavA09Ov2+dsNZW1XhGRzJQjj6
1m3oIY6q6y/9pG9mcLrDeYPlb6bR1QOAlq8ax71H4kSIuv6oW+/SCvsFKlR9USCq6rO8nqy3hGX7
1KpqcK/wt1QcGUHP3rqJMjwQo6CRj15kVsYrtbex7g/uvYndOagjeM7VkekN6DucHalN9K2TwJsD
bL1w2YAtCET88McnK8Ak5xVoyHFG2Z2Kmj6iW0YmMuNXMhdjc11ZZrOC22LwDVVnq2dnBDNiERtf
DJ+SJS65J3gySOH7VQXBg5DsiHCn8dmxUhLD6hhj8VPC1IkfmjE6jbytb3wz1YjpV5Slm5GgXr/W
log68dJI501ayXHA0pB67mNf0W1FWvWZq/rZqQkZ6uBOGY772VoJKdU5XGVeEbcChemEJ5q1GHGw
66bPY8U2yO8fMkQXtO5OUV88lVW6sQWs4GE8Or37psf6aSjGGy/MoxOqxU7HE0JbTQD5b/ZNqhAI
MWjbodb3uVFuMTaf9Zh8dYrJj0lY36vpi4LPDsbnCB+R1FCv8o5lbe5RqxDUREZXkiVvhnUsnDbG
wGTUC6+SiMXIsJg+TBuP19wPdwYXaAYoiyozlcx1rFfha5cy4mwGRg6qnw5dx/2/rBvtKQTrV1bA
1AjaI2G5A/DbM5gngoZtQ4D+Mc36LxsGmPRvzPMPbkFmmeOTT5k1e5CpajneAR9eOTw7xIo+AXbF
T+e+lJryzZt+SICbvPfjdVt1txAlMznZCzPs6kUQFeoitSyG4BkmB40buyLFJxo+KiNlD19XV9oS
J3tor7g34ZaNb2rLqRr6q1Gn5Gg1DOhjoknR8/HMJBP7BYd+FrdbtZfvjqDPmKZvSWqN5Elob5Xv
xQsnb0lYKYEedvIhJ4VeJbIK7B/3OP7XnUlaClXoue3lkwX21iHhgNc2pjGhKTsTSBh6v1Ut050k
EEAyQFS7SfXsrMkHORnRKQP4k+sMs2NjWXj0/kaCC2S4HnRvqei0wsH2cfmQmwCUHZktYnSJHPjN
UN/yi2YNdJi8W9DpyzxoDxWiA0MBwqb029Ylulli5H4kHHOV9PWBx3rj62KH7ZOUGbbKnbG0sVRL
ELBm6S+1IVx3RE1Z6l04pnOjJZBOOavRzdJfDGPYRGm5BkSx4PhGai3C/BmIw27wBdgcZY2xTGsY
L0J9OoF5WqBGW6SBs8vQIbTM7ES7Nex+44bDDgTsPkSGISCeGjnrG+mcdUTCPOekyRmg+9ZCTtTn
vj41XQU22J1jzSdp3tlJRyeiPQWlVae7UQ9YJYxzU5V7NJUHUBkk+6A4ThCDtt/IEyyscOFFF+ih
S2Pw7nnM6Rl3m0bLtkOWLXFLbyGszTIWM9nufBPoHazNMuyW5aQuoh2B8+T72XLtfot9bD39f6v4
b03WnRRvWVfPbSH2oDNmwvMwzABktxFzQSjuLffa59Wamnhth0+TjxOa02o6r2HFH9fDfDrPgwPO
qcFjU5kLe6J+lfD2/XKp+eeshzXbyk2e5WerJqM8UrU9Yg+MbfmHnwFvg9B3odY9+am6N5A2oFZb
qsrn2K87i8x1s8ugR8ZHL3oW2DX8sjwWrEQaL0jbzLHqZM0t0+Nnvetuely/Tr8vI9wm1nBRhH4m
6fUpz5QrV4VdvL5g1wsENbkYfXSJhHePUuxSxsXeqea8IQ/w7E9e4z9MbYrKSTciH24ydU54KncO
o60hjy/goHYJrSofIUzft7fB9h4iFtEYtVRW12uncF9Qm13Ksb0pUruo4MY9dMqVlYGQCafuUrJt
yEsL1Cehws/q30sokS36TTuoXushfndcYNEk6Xmqd9cDEQ2f01S5y8FDy/a+sdS9Ivz5oPf3Oj9D
ad2rXoB7iJST+REQijA20Ll65DKqAFBVLfLUnumw4BvjLnXKZWik86Yy5kyqUY2LDdyPFab8gxV3
xyHZEVWz1qrmvgWWQ6altyr1JTzrtW2LdZoHd2Hu7MawvR89g0XUe5y44ah3l44XYjQg4zPK9glx
fgMY0NZfZVx6MaZf4gWG/n0c2ieyj5EUD2+G0QHdPQV5/aZE/hP9/ZeyirCLBuKSiGcfUElUA01P
j7Ko5565yNAPDDte1feJ7J8GO0QHQjCKWi2szPhyue0SL9v7Qr2AxUM7NO6BbAX6tWZbU1nq0Zba
e1z035D3LtxwPOT5+ChL/wlyNgrK5jUmkJQYAcdTphYFzFcCVXVTJ+y7OkD1Ym+GeB93kKyGTUmy
kUHuS0n/JxzFc9btA5Ck9boej67GCutB2SXZMGnQ53TLgpNSD8r9kA941sadUdhr4nY8Spt+7iUZ
Cr/02EhuawniozeaRxlh+ydJ8lsUu69F/G7r7apUAWPve3+Abg1a0WiupA3eeWJ8zkd322FFhwlE
cpBk2upvptDSptTfjd5b4xt6qH2F78QzRygVlXEI+Y2X42g094GvUSBjSuo9ZSTsAf9ISTWgJ1hB
FBm9YwLt8EGoWbpDV3VmGcfwOdNMyg5JLKgbPXs+uIwqPzNLZKdXHSr33kjedBwlC19rbmoZYPyN
LkNpbcAusUBy9hCTiErdj5G+j5zypKj2aRijS4c6FUMKr7FDEvQ3v7BPeDOeBmWWAmHhBXiLK+UG
TOFm9DwUKeic7FvlK4hi1cUQQzvw5cEJ5Y0F5AqB866V/dbKPRpY7hXv6NV3hifNDi8NiFrDH7eu
RskWJpe+Y+0YjUkAckJyh/mjSktCAj7YrIhtUGhvXTCZemvyPBEqU3JEa7V60Oh5MrSgDZxNZgLP
P8QW0a8R2IJJxJxCI0zC6Fg1d12zgQr1Cbs6XWaDJGTVyqf4AGOFWlCl22euanIX+rAf9rXubtVK
Hgmi4EzBS4ytoyvKTeqZd8Llb2WZhZrWHVejnd8jysLP72swR1SiZnx1PoSTYShAKd2UKeT4YNyU
KZ7twaHWUfpgZ0n0IZ6cQ+xrqHWY7nqQFRdKaStIuYl1UYoDaMQQpTUgDtZzuULBNWtNID9G1B3S
Drmsi36JYSrUIsGtVKbRvM3TAzmFBxVO5yLrkMWN5hl390tjevdVMugzM6xJyCtRC2GJZAsKoYjI
QIkcZm4KJDBmd6uslKAlHhE63jCnbZ/3jGWDGgk3GQDHnE5xmVXAJmHCHOqWXZYenPoxyVe2EScr
Qy33KRm7IJEJiZK8kOvvQdaBichQbd9cq1gFOjU6yrS5IIqEjwHx17dJ74qsZaaJpUiR55rmWm/x
PLlhesL/A7iobV7KEZP/OCGkHS5zKOxhY2eIlEZRvDkd0ROhEx/7SXNLbozPaGPZ81KPCxCBQmar
XoJhDxpknVizvfhdQ229HAehEqYA+hJAvVY8hq7+TW39L8T44UIyLUYk0rDwdWyHTHlBcQxNRBnj
leJoySGqvfSAzYf0XJtVKoRvssj6nNjq+ltg0FEu/WI8d2iEwEanPZ5/qa7zvPdXUk4kDgugiOyq
bYi2aYMXMpqxKQk2XZGQCwCKgPocYpPtss9NgC+tKgTtwAmaaWyonY0h3uTAQpbSTahnJFD8Mc0X
RtY6GMbDYF/o2gOaWfTLfFdUEsVSFG13CNR7Ky+iW1Yx0YgA5W/MsTLIIKFvbCZDtBoUvVnIApzI
gJNijqEdGlU4wrpy3iHKEMGpW19u1exha1c7u7JIw0x0YKtBmLPr5F5UUtJ3TMoBRHgh95A33GUy
dgldg4cee0G/IISjg/iy5SIAeuumXDEeG1VG8SEP3G6pZ9Gn1zkgnvqBUf5Yb6MBJkYT2dtCA1hm
ThMUgXwQEBYSWIf9kspGL/JuY0s3QadFlnSo0jXHYfOoQXSxa5enURANannoClRHv4Q+MxFdCTYY
KKqtW24jbWRXxQKUOOeohxQzJi1MKgtXqUFISEI+QpOEMK269I3h3E6OUYdvz4BkM8bJomjzI3Xl
N8eaqyB1ZxA52qeykY8WIXotXvg3w8fI6jpbf8Jh1D1sttBlg0qsnreSuGEOQHAG4GfBF2vqcOZq
pGx9nBXZN9bkxf7uzS5LUnC+/4o8g2arqlBoKjvg8ot4RTJVex2YhOD11uYpcuhDq9ANIFKJoMch
vei6r3OTTDCJqa8Cbap9NNNy5fi5xk3iqSu/iiBqxRcrsTVMNnTxYbq+Yxcxr9I5mcJlqEF2gmVF
Hwr+0kev6gmvKM8+9+au7eFeef+PuzNZjlvJtuwXIQ2AA3D4pAbRN4wQe1KawEQ16Pses/q3+rBa
4M2sFIP3kZaDN3hlacakdCUFCDi8OWfvtWGa3gLLK0kI9xF/K0IBSiXKRaHs6JaK1rRzR2cRQqy6
qulZrPBAwxZOHQJa2XzkZrpL8ww4YRCp4zgFaNEtazPlgTg5RtzfcuI6jFXq7TWznDYqK58HZcHd
90sYfcj9XPPXJCfthn+a/BHmjF0zYJTpPU42jsDmFWe3QfCE9gRPvgx+ZCpRXyFBPopmGH6RF7as
u+nREdF+nMKl41Cz7xR0AZu8yKykJyhMTPWKmDCL5kpef3NYHPJQY5e+LfXkW1Ckv9jrYBlNkewm
j4UVHni9N3k9bZF218tYGTe9ZW2bahYhJ6e4605jAJ1RVCD+M20tCwke9uA6dK9Ure7rOQyqTP0N
/kz2B7Y7LomsLenS2LPE4xTr0RbfgM+JAfTYmIGE0X54UjuETnGrovqXAcMEtxYuyJjMmQLrOrOg
jw6SNO8FrF4QQSgX2cyy5WzXXQrEQvHWTEwpyzZwN/2kds63snc3SR7+1lT+zR3EUz2dwgnmSfdT
JeHPqqieWTjWVmbvfUvuyyq5S4ZdN3rfRg8gkEExyUipO2jA1CE5+PceIfDQrUgGSq78CA+onff3
GuWF5dBglk0gH3XGeEqH9CVFZm3CwCAKZZ5Vts5GhCeKUWsv8w4gP5/Kepto0e/KFWdLYmjojQPx
Cj9bKzrpUQY8Dn+7AY+G2QRXbPLNjwBhejVKYZ+aiKqC3z2mmgWL6g3kvvv5/4U3kx392yS5sfLw
xRFs39j3nCo8vwuMhvoi4x1fxtAmPZlc1XbNbmk7Qa7BspVy9qQRQcbYS1Hwp2RWPafhyjWqh17P
rppW3lOIuVOa3JBPsK1A0rj2l7TnrVGRPccR+789l1NzFP3Ie2ubONBiIMM82mPDmx0yevLkW0JL
zkwxngU2xVT8BGu/Cl7Myd6HNQdhghK++UO/IujhbExcRZ5J0lrpL1TkwqY6+lelP4CiR6iXuWsc
F/xMaVJQ5u7uNd0lddMsBHtjVFcdiGt/GKH2T1WwDEtclainALmxK7YScFlq3+nhXRDKhxEpRlm1
bGp4GGSazKawF5F46/knlSq7jkNAV2n13CfVTvPVT2N0vqY8fEwn2qGVRJiEFDpN936otEPHrWrJ
Lli4ubORWB3rvHsxAu3YpRacj+6mwzdrMuYUyZclqJmeilSdpleUCH6onB+JXIiXvgddbo6/JX8C
vT6yKNvZhHWwz4lWmL93YSykIMMkxkR/U46HDOeHDpV9grW0CJqMMBbbRt6dcZJzv6/cuj+RGNW8
KuALdoptdNsH6dpWSDCd9pS14gZK67nJqkNMWGjlA0rQwdMNXCtd7XM0d8xL+DCu2BkNEa3pveB9
hpKFljFfulzoHEnTCT65z7Lr10AromrBnBQdPi7/nkZ2k/en0pXaIk/tfQRamdUk2AUZ6mRJPVil
zr4GJkBZu+SwLulMPTVNeudZCeXu4QsWomdfZ5RlWnqX5+Imzi02s81c63eBZPjcHA/jLHwTeV9F
HE4G9InUeJ3daBC4k8EhgbhNxcXB6MEZLC8IsBle5IwjazQU1QV/JyyMZNlZP3xHboqJ205OYYlQ
QrOyK4FWtPFwMjUG9woxlBbSPGOY7sYAQC3JY+eqaIh2j387GmFAQmSPg47FtSfJ0oNaeuiN+LcJ
zrTXulPJja+D5LfA6blA/rvCzE5uHJc8tswzmg2bCq2QofDbhrQAygwLRfBSv6S5TmdD48CoEMaH
L/7gnkOiBaxmejRM+mwtaj/zqx7JTc7i0Cjt4GvqULbZt9A3b4RLUjCVutJmnI5O/FLXzK4i6E7g
t5gE+lAcEuBghaGto2x+oPZIOBqyACuhFQiu1svucLnfsB7eKd/dt20LIiFYoaD4Xen5dxf9Q8WY
HvBR0y8snz1clFsdxv7vXGMtB3brWRohdOZNymBOdA3NSMa9JwTnxrWcgfRioDFT+1W6j+WTkal9
mnPk6KEEoX2B6d3E4U+ADduO+J/BtffAu47VWDxHU/9oVfI8kDhc401eDK7kmCJyeA9q74T9o6Sg
UIY4wbgZDYXQAXNClQb0A6KqYC9nr6tmuiNt5M5qxS7MJYsIr3jmrXPMel3D6B2H5EpA1mlJ9Sll
eGqi9BB2wLLtMHyhypsKzitS9I9d8MNpq3gjayZj0Tv3HilCHm6cTrCkOd6sKCwxCQvWNdvorrT7
cbTOeZ/f0QTdYIxdJ6Gz/e6DoQgSC2ve9OjG02OeJ2vhOft5yOam/zLiF4wUy+Vgd/DReoyc8lwI
Z1/47j1qs+28fIdec7JCe0ewyQ1zPPsB8kBQm+xT1a5sP782CBNb6PxTRKZdjwHABrc5OT0sAati
nh/88YntMO+kA+q3rZ+HUhDZ6dNOKxm9JYbsTN6G5nTdaTOgMHUTukL2JmsQBPkrb2AEZKW9s2e6
ge3OE7UVznmWeGAt6jtUsjhgGWuGPv4cPV7hg72qIufeiUAqt5Mn2TyBTqqTbOkTcYHxFyxxHcVb
O/fqa1KDQ7/Ol3EBVlqbMh23O74PRVWn491cR0kfIODNzDW7sl+vXdPZdvBvRXn91nhw8cv/9Wlf
+X+MUQExw3/dMj7l2fcf+Z/9YsKI/2VUkHSFDTToyA1trApqNgL8xS3nv+iWDblcobzHcitpJf+7
Y4xBHhOCjr8B1PhsbvhXx1j8g64v/xCab1gk/7FNYZZ9/FthIxEhm+g1qDghj4dwrGa9xR8az0Fz
xygqxm5BngUF5gxZPDwCBNYVGoruLrnT6KgQGS1A3ZITSHDC7I6kgNIBhsN3/WTqv02yGdDkUDMQ
7U1XfPeTk2QnyRiu72LMl84+D5FfLR0mFGLpkV+O1tb+kZmLxt2b0T75oUCI2OuIvpexi8diFdz1
0XBj9Usr5PRPqdyIcBeixXmQ8hAhW3Tm7e4+qjaNe85LtcGu2BIFMl2lw7oa5z33sbVo+hyQ1JUu
dF6OytPJKdBKJotyfYSdWUa/qLQMRLCSNWGwloRkB37TEg6D9774mpAO9MxmJrwhdA1FHNhX+4nK
LFpsI0dRAtF6kQ4EDAiiL6MHDsZI85Kvrn3UjFX/nYb0FdlGv707uL9dsaKOnQVbVe018NQ7WOjj
FbiHYDMtETQBpl0MBIWmq3x72+3g55DaCkjvyvkNqcVoibY7G/0B+FixxPXumwsi/1bWjmbaHciA
fFF/n+k3fr2JvhRHfQfK3dV29Ae7bXElIHnQCaYe0kNRJEky3Fg5ZCTiiU4d12OS9fggCS05m8NX
ziBhcud5133DvHVv2cfcQxSzcdJ9Q24WfvCXJKT2ukjWJduCiIIkNaCFnGOqQXpuYzQwHcjtpTRW
mD0N9t/f4V+MRHrGV0Z5yqYzUPWWzX+KongzHhL8m+OmNg+uXKE5I0oFQzFhb/Zd8dP6PRLq9oO2
7Dm5zoPiqrO+qAk5gmn5v6hd0FKW6Y1HKDLR5pa9KmLxOLaHgLmbRVcVVCV0Oz3+N0xs/1/5tEzm
hA9mv/F7lv6f//3n9Df/hb/UMoZu/AOHinQRxeivtqp/zX7K/IfhMolJ4hpQtKNn/3+zn4lJyxIm
3h3HIe7BmKfMf85+6h+vKQtKWpK+i2Vj7Xpdgi6XpH//+k/T0yzW+XPyc3GzSBxCupAWcyA24LeT
X2I5VCerIdm5Mgjsme5I/1doj6EnjJ0rfJgSZSIXmoWW0kT3dvj3lxqEa1IMdKm9zjoQg2IdRMVI
jlqyuRzqTvddEyA+cMjhvkUAD9WhAcYg2yB50HQ2epl372E3WYcjws1IEw+6qCl42aoHHW5DF/FV
awDst4zj63d54gBbMTloUjH/0qn2qBMicJfFcXlQJRjHgWkYK+Qsf4s5xDqxfYSCF2zMHl5fhTMU
5QYBalkBWTAfCNFucuvBHwdnlcGqPxs1RuuqCa/+GAzXf60kf95j4628Uc732MU0JKXh6giTLt1Q
GGRF2ImC2DzDf9bGbjo7431FWPKXKIRdgf4HkIteUGL1CfDrdBJ74sqwb+2eSmHQLktUhetCR5L0
8YW91Sv+87pYRrEBKkUDaxbw/7HwYX/vsfTG2Y59VXsaYgrJToncyCk7INNxdvfxxxl/M9b4MNgD
5uxYZGF/+3nE0I1e5gpqvqnb0ewqUcNP5GNX9Vcn5ZwES8y+8zLowJC2pvG70bTulYWyFjFGlw3V
zoTof0xF9kX0pv6JBvXdzVC2YwikYzYWQt6sCw2qIQO/Hi2YmJ1J/HXbu0BRYoK6rAw8Rz+RwP7J
3Zj/wT+2HS56JZ29kJAOcjFpzJK4P+++oJCI8JVxGlheui0Yhoc6VLtmNEiXkiC2OHM5SLd1mhI2
AXqxTxz7SGPyk+t4NzqVw9nJRTLnwHUxL2cA5dplkuggrAbk+T1HvjtfTOXOVl/sjvo8Ck7ZBMGp
sLFjwp4hlCPrjk4AE7uogjuQFr/ozJS/P76qd0NFSVPxKBxKljYz5MXNSTSFNt1vxm0E8WQXS9Re
gBu3WmcwiZC+bODU//gTX71Dfz4PR8f6ibGIDarJqVrMusI/3gbDDqkx5MEAQkZbQotdelZ1V9TM
e7Eb32eU54qmnXaJsUjs51TirXZjYVBzDygPpqzMGamNnhd+Mk4u9YzMHHiP2OhKXKkWY2YeuH9c
l9VIEE+9JHfTBGo8pWLYFlP9S8W0ZCcSzPbjnIuBiUCs0JToy6QGPjV2+ZP0uq0jdXRiwwmmMv4E
7IiEclG3zw2HXrrJLjFrVXeE/3ZflclxanRj9/FtZaF6M8rB42NzdTEjI+1UrGYXVx9qPaBGRdS0
ST/KNcpBYBsICN3yc3NpFiPBn6i+U3KkuKP/6WezqDqOCTNOuIyjizsHmSj389CNoXdVw7mrgxet
bhjjbDPtmthUQZq1dNxPJpL3PzFTHDk5hiMcm6PLxdDNE5KQLbePd7Gm00ud5jzXwaJeIwhh4TRC
6dqJk72TD+5nQ/jvPhrTm+XiKqaYcLnQKKhdMm2saEej5leaU6EpQ0jJpE+sgpYESLc4jqoyz/WI
KRdNNigZqyIxWSEM99FuPDYpBIUZl7LlwVBuMcKZfaj9cwP55mD854r47jqxIrPpQENCZNR7e3CZ
JqlF/T4CfFXEjx7a8zIiQ8cG1oiYfSr2iUkcQJR8NtXNg+3NK27OexwXuwZvk6PrF49GaPOB06Nb
FqThvuwL8UCLvFsDM7/Rpt6hr0dvFPLeVa6Th2l2Sj9OB7iJ26RrxmNNzDwaCThJZChCN6qoK6R2
+BxC/Pl44F4YPBm0nHhdkxVyXo0EK9Pbt6a0mHnLbPS2eZ0E50zmxaZzgOhmpL3xfPIOLomdwCVy
TsWQhutRVxYxGFW0rabK3eZt+fjJFV2uVlwRa6OJ0dpmNnbVxexY5FGP3nX0d4USxyypbzuNgnsS
AcVtg2qZwRDTKgeKWWRk936L8aD/p07/vxw14v3jY2yTEztXEgCGXq5Udl+PtCw5Dvu4GBdTnmTH
PCOD8/XL6y8Jk5aEBM+/SWkIio1NZTYX7YxgIcMgjI16HQHRwz0HK7ae6JwEFnHXAxobWt6ckoUz
ntiB4Qdq4n2SGupKFPSEtQQWay2bQwd3dGlb9JjdvPBvbCBR10o6xYYSLDun+fde/4OZVPmeuTpf
vP6R19/TQhKlP3ku831/O6RhK8Bs0G3cQfPu8u1IiRFRgDSofOJRU3NHxNRTGlPeS2W4l9MUPUZu
09DJ8ghGTBqC/hSCiEQJO17qUdAvRfXw8QW9f0YODAkuRudgg0PlYhtVybiUDsXqrYdceCVVXX2J
U5O2LLjuPeGCMGt9ahCoFMRJ+fVnW9p3e0zH5PNZwfGbSi5krij9uVqGys1yJ3Lg4YXF2cmshJJy
ZNzbeb6B71CTtJ7i6O6+Ss2XGyepf9lpFZxVYqypBAYbQL76kRjZL5pmztlq+enj22O+f48cHOc4
hKSi3vRutxXaqAVysGZbq3X9K9F6FQztUqEI7BKKFu5LGRv71w1Xn0AuHWmhoqMZZY/EO5w6DN2G
d4uADCkgFY5pZQS9dz1aXXAck/6oxSS2f3zFxlsD2jwX4c7DeuvwsvDdpefa7tE7Jgnx9TL1jkMD
jnQwCf21eiCMIvZT7qJU9LTMZM878GxlMHg/voS/u2mmFEpnZXPZndsXk0/GsC6bIdC2Ze6cTGiS
eEKTo1ua1pVX/5g0VDOYNSjSlR7VXI8+Sp6nFqm5RCLLEUWZmty94Vmw2wzE+pkbS+QOZrEe0+pe
g2L9NanTu48vmsXs3atJAZN9NdxBjvGAWt4ORU9v7ILmtgeTK8HL29Nw5qRPHlfZ/bbVhPOQeCXO
tP7Sp/KlwEBdmbFR3hIBfyfsNP06DZxERITx0nfi4UT2KMlXtkPLbv6iFX20c/z2OWjJEYth3IO9
yKtTNPpg3wRlyiHz7rDVIYWPs/AQN/gMPDQZK370EpSoeGiE3jOPeSQFi4asZQcEEBN3mC6KekJn
0TrhqsvTbhs4SBksKrUHQ6TqUHPQXhGSYYKBnt29/ikWo0+YRvctHaiAgTxatQIL9KR7G8B35soJ
Wxo7wrIO3oCdlwkpugZ2vbZrW6yicJ2gmr6emv6LCp05Qyyks9Oh6as7DDLktG8Tt7OvqgBdA+0J
K/aMfTSTbON4CLdFh0wrCVqEQTJFlyqCW0+fnFtLW/41lSe8+CaRYSIpanwEfDHSwd9LgBMLDAA0
V6HZwY52TxyUUbYAkzRH0H5pVv4Q9lDsBma6VUp+GY55TZHUIcytJ3vkVFMir8OptdcGuUirpmCL
zkbTRc9H1myO+ljh/zkTOPzx6PqbaRaLoU1piCqQId+5QqfWQkucu9tYVDSO0+RaJO2JBE12C0WH
XLdNifXVYX5omfHJNnPeJb1dclh8KReBk3Exc+kXZYMuayo7HwVBGm0bnLUyMpZFW3vEXNvnj3/K
12Pe5Udx6GG7hvmVyfzCsZk7/lSPfaq2iq1s+wJ8r9/EUQw0x8J22PVj9q2dopfWFe6L0ya4UrS9
Y6T9oRLKOmow2LdR7iNRtsLtK8jKLpQHHnJ8BBUuqPMSUea307gOSvSNOSGVfhmZm9dtqd+W41bv
jPaM9tE5Ymp7GrS8vYfoRqy71aJTjdurpHWSja5jkFLGmK4hV6YPdOnd1Cy+StLF9yoLkzWKQfBq
k69tzI7avTkEah0YtbkMZJtvIdYFS0EmAfET2i97qAeyH5S7LWN9G1tFcN/m6VxspzgBhy3/qo3j
uM1qQKcDiatrrykkQnoEiI00f+i5134y/85r5uVToHUDGMlWkkbO5fSLAsRgJpOc/C3tKrGCpW/q
3SqIZ15AZpCcNgXF5pNH/3efiYUW6A42V6aWt5OnzDsjgE7tYFrtkaYUqE9BF8zhF/3CpAT0CYFj
nosvfkRoRZz+dSoOxGZebFtMq3GbJOjcbW02AIK9kJOxm7orcqwlDGT5yQb/7z7OwO1oWhaFMEyT
b3+6MGiNcLQid6tEllz3Flt4qlPWEX7xsZ23KR/fzL95gEwWFB95hygnX65EwOdKM3Uad2vZiKNK
NSw1O3NXWUwzVouuezjyH3+gmOeAy/vJSXTeA+qUuObS9p/bMDfURc8ShtWnLOyjjLDmeH1wxbGm
3yd2uRmRuDlEoYraAjgJYnkbdlg7pnl1eV1nyLZXSy/pBZiDAUXI1Opil2diXKSe/NLDfToS4aO+
vH7RumnWZYzXIE/PTA8/dSNw7vvYRY1VqBUpHB7trn6ZxWK4yTFjEPJRBZ9UG/5u62lR4jUgnxns
UsyLUnqpYqtSTe5tyeqpwVV6EMslSwlCXqJBQjzMJLjFBy0IkgOelyeZ9eMLzAGxRxd6rKc7QpnK
W6rTN7pIwJ+Z4fTJS/W+lkSF32I2tXmvADC9Bjj/UUtq297zK6XsbevrYp9V8bNTFWdt3liUk08r
UGM+iavcoCRsgUIyzfYwjiTtFtl0HB2Y2cSU08XsjLsh9cBX2b2/B/fjbmqEieQFgIOPdyyJtZH7
+4/H1GtB9GJMOTbsH3rB7APZ578dU4g+jTboAns7aaO45Yw/K5q+AqO1j5hkH91CVYc8G6ulX3vs
9kmQXpeJmZ+7FiPJnOuSl7t0jj4v7NM4pcmhpNww2Ym2TKYbZ7A1YtyZ27JkwlJriqc2++z+G3/z
Wrw2wdn/I9tlAX37I9h1qWtOJuW20Mpq1yuBjJfFdp3gXNz0bQ+XZ3a6m5jrMIGstd7SNl0Td7vY
7YmrKvPm7NfWJ7PD6+R2cWMhAnKwN3SdyqeaZ6s/RkUyzIrn0HO27OvbE5ot6wbT4LDAsIWoOkgc
5l4EP4uJKAZrGSbdWlTxI1o8andl41xHoYFso2wLsgJu6y5T+EYNHEkOEQZuFdFnLtsUb1oC56TU
AfLYhjxzKk93Gmd69O2F2pYByhlSXtQuCSL6uTarmxfo/U5Ql7ShP2OxwCFqqIAtR1cdCUBolmVg
xt+Srjo1Wdx8+3i4Ge9PapJDD+ANEInzeXbeBv1xV7BdBqwKzEx9A4Ac15Z/FyZ28q2BXzKkot73
qo6oHZVLfA/Nphiq5pYdwSebLWMeEm8fzjyn6BSrODaikLgYMm7btTgh0Pu4kbasrTw9Va6XnKa8
WGqDjEjNVO6G45uxpWKXHGIZ2adcxcm6Tczdx7dEvd/5cS0mNEkhKZS5l+Q2lRM0ravB2WqZSaIW
FvMH3emLjU8ozTqUrtxkcdUcMlrsGlPfSpFKsiM36Qc1B+GAvZZJmV9VJK4UyWxbs4R3KLRm2vZV
8VAbTniNuHoTj4ncpZjPqAWSBTG2CUressVhnFcmaVUE8LWezK60JsmvgpYv1PqKTUCi0vVEZEwY
iYfYeUqHr7KNViX5mQdjqg4Ntd+D1ZpfSwrNuu4hSadycqDr9YASqDwrBSRtIm7wyHpRr8nUyPZW
29048Cj37FCeg8l8sqwACVHYR1tNYctSeUo/auj3lq31p6Qpu52rEBZuBbmu9Afc8kQWYLIYTGvA
WpLVSzMYXmyFjhdGZXacBtRtdsWKFo6ewHOT51c09I1lohUHt5D9TVBZpCsxP2t5T5Je0O9qz05O
SNMscnStbEfUbsuaV+G4bh4tYUw3bSMLfGX12fVSdceSb22jwPO3WVt+NjjfH3EZEPSOOIU4ij7E
xS4N8i46Y6R/21yFYllWvCODUTQLve6NG2npxUNHTJ7VeM7PtDJ3UmvLxcdj8l0pWegsCGwxLMpf
1Hwu9qZxZlt/HbJd9PydX/8yW2vaFd4wcfSxSSWo9fDYZ5+Ucd61zemYg1ynnQ+1AsTEZaVdaMmQ
px7nr7qxbBLUE7T5YLQhcbVPbl+rk0Vk6CZgc4sWsXMoAhrPFkJgpjgC0+xMHw5Rb8A1ev329UvQ
mj8kh+m9rRprmwMwWBB4gOo7ICWTKIUoTp9hMpsPwvSGdZ26+qrwau1EK+vGj2WPT3rQkSkG3biP
5a3tc1TOrAc7D43T65cyqqz9xOF4asd+O4kan0LXglMP0H8SA7Vy2nbbt4l3zfGmW9VlM62s+Yjn
uJN9S0uS4LX5WNWb7WNkR8M6cUTwPTF8mhym9Qmp7l3TfL7DnDlsUCPsytXlUoktYqRbrMstZQvk
qJYW3absKm/cYjmOat/o6e+uyIMv7uB7O24/jvoSFdPAEDkXetQt8iZF/O/Ae/h4xL2fkbky5jJa
Ow7Pni3u24Wh7Si4DIISZ2pU9tGnN5qPB7/P8djmOMiQA4zgK2OmA/A49HCrnyMYHQ+288cXIi7f
PiQg1MJp3M6rNwvUxdh3IJJHYcEK5YzVuA4BPdToeZ9Ze4mSsuSXvNQebX16fJ0R+6opzpnTPHtW
2N+NbdndlbiVc5H/6ASRHEjmt7GS/i4sCJ0Yh9bYmZWcE9axP1Zpo18NDLfFYMfG7nWQlBqHpJzQ
F4LXHXUtKTR9UuR4d6dnjQuFUjguioIDK8/bO60RkWW5ssFKBxOK4MkbPcyCr70R/oqN8dkjPymp
ifEsZXATovY/ZAmpZSVs049vtHm5Bs/XgTqRRj1yRLZuFxWPCW+VL3u0rxVxxddOSakxmRPD8xo1
eoNRe1/im91woFf7rMHF2cNIQmzYXPut/DkdUNgEeOL8/mqA5GfGzIk1R99VYUWPphMcpJeXx4Gd
0ifHsNdj1p+bBy6ckwjNXKaquYJ6MVTDUWkOyZli6yrya1PTz7GpKzyPzUA6MFUeQn4mkIdZQhxT
ULUbj2Ppba7c5WRqcN7s0F3jBszPHuTDc/f6neOcuzG85djn3eRJ3655gt2XNNRIGX7dkJgakvVk
SPcBPRx69010JCREraucICXCIDDyRdWzMRX978S7A1xffSn6gMCpsXIXcW8517EI4sNop+1mbh8+
BoP60mCTW3v4CAnPBD7fDyliPZBzB6EP93jH9mkw1NuGGRsvHQkrmHGztWYA6/fH7ntTlXKVRE18
lPIF7Ed5cJsx2+QjGmLdqB04CIXgoJabD/R9sJjqY/TcT3yMhNYQN91xMikjqan7NoENklPWEFUf
WQsopWRQ29Q1OWRDg5yiowCDYsWN9lV0s+8V3fsno/Gy9sdD5QwPaAngMaPEmpfEPzamkxEB3Hag
MQhRkoUTxtbZllAmWW+n9QiMuBIEy49lrpZdEza3GY6No+lN3xJOngtnJKTO1/JDPKkvfREGmzhQ
+RmOjLuZ0uE5iAIfoWgwn1aL8tE1/KODSfDKnb+8flcrwDKRVh/HCrHQxz/cu0P06w/HpEqvgXff
uqw1FSGK+TEuzG1qi22EbHvlAb/bOG7Un7JKuht05uIqDyoyV/QqOOiu71zb7AyueSFJHR+0RWik
0fxq1Y8q92DtS/EZ/PZdaX++ylnTJ+g0Sc77F48gM5TmRkNjbNs4CVd2aFDE81HCMtizY1jkLcBK
rQKv4tcHOvUvtSn7z+7UPLtfvNtKKYq/qEMckO0X1xBiqTHHkFQhmfjtetAHY030GsF6ehYeRemb
RFT4IXCaxj+2QQRzw5rzQSYVPUQ9I7cdvE/W7PcDcy4RolThxtDlujygayNvPXkxJgd0EvBeS/qx
b6HJ5TjOYXgn6pqgVl9AbRrtzybpy40g64POCZbChmQlRGv59q2IMxJghmoyicn4q+CTdsQG587Z
8sCWjjR5HUnM4n88XDmb0Ylm+aUowf/efqqoGzOfxlHfysGbthl0IlLrtcdCBE8MOwcBse3cNrlY
NU79rSPiEqgDnQ6PcDI7FOmp19J7y8v769CvbjV7zD8pmswT/NtBwvVxM5j7GSn6ZcvccvNUZty5
bVwOPdG1rrgDWe0tw7FHataa8b4crGb38V1516/jWfAgHD6SiuPcJ3h7V/Sx7Pmk0Nj6WlxtkHoY
J6PEnlPEpABBnOcIr1diX3ji0FrYTjLrTLEuPRl9eq9lGt0XzR8eXSsal2Y7khcSyoqShL+kcpBe
JTSVjwPeb++zdf79K8UeAyMA06cAzOBcPM2uJ89y6gZjW/c4N0sze0iTxN1pdGGWUStf4lKnQAdl
UfmkMasAk7k+TjZxL3jw6gE0pu3e+uH4U+oDwV5Dkm97YrSOQlJX8UtT3w+N9tevGvn08U23LmvK
8waJ7egr3FkAqL+o4oA+ohfk0DIYcKAt9GwoNjptORT2LjRcPbN+VPTIjugSp0VZOPmDF7vtqXOr
X4Ron7spNo+xNpAMG3CsScFDNhY2WmJSyv1o9+Y5tKxjGiQTbsiaQodzNikdi3SIdl5dzZFF0xMu
tpas0tC/6VpkV1QHyVm0e9Lf+uwWgn6/qkRZnCZiV1itjO7QO2H8pQqtr1aWDqes+U0YKMDyeOqt
jTeZ+7yosh2Fa+P245v1rhAHPxOJFNUblyIos/nFzfJNR2JcxsscaJ22GgqQQ3bfBMumB3PF35uO
SefbS07mIwAnu7vSW5hJTnJXF+qct9l4Knvz5pOLerfN5KKggzmzOIlLe/fauIHuSijyW00vH30P
MrOpWgoCLLicI/JwM6ixXask/TayMwNUSGYUtQrccsbLJ5fy7mjBkkkRW1ioyBAsv77hf+wx+jH/
5/3xnW7mu3TJiiSnGk5xDlevK0ABBsF1L6olpYHriSDqTyaud2sJF2DNYiN0YnQ4LxsymRNETYqr
bUvKDla4bnKvRGqda4+mQRxSwfaiGsaWKOcMXfVJN8h6/yQMFlWsQMi2bZ7HxfCYGvzncSrtLapQ
76zixlgYOnmgMTIgDO46m4+srQ5Z4M+pYzTjG+ynlkavH7oE9EFLBLsYDLjqSIK2OtHurdgdbrlN
7Ah9wn/7Hoo4+WDGAjBxunaog66MCuqtjHodGYC4Gdn6bmgpZFvfMsXC7Ub9dhrstf8Mk7M6RECp
XndjionUL8uJtJ9GX8tmKlYdmzkIWna9SkhLX308NMgpereoUA2ll4REDWUuurCLU4UvdQrlmTK2
udvat4MtwN240rgx61ptpwihD0HT3RcDoDkuJPvKmoz0sSnrcVPcS02grg6i/CHCG71F6EcW6PzL
UGmowcW487MRbWYPfTuWxbJMeu8hJFRQhvh0RZDf1n5UXQdD2AJNArXHEQwoHyrZXWw25XWdiXhl
5v1AT58Id9sybh3Ss6g0A94EHkHLNWzbdUp74EuXB3cF2dZL3GmKZJrkhz2O7tJPqmSly1psiYUe
YVJ8SwqjXihj0Q74s8QcDGtOcbfsxKrtKX9WVnvoaxTplmi2kexfRFj9KFK9WnDN2JqG+olybXXV
uQ2ksPpnPnm/urD86cfJU57l26A5TgpzVVuQTqgqzPeoSm+80Cx2Rm1sWiqUvgDr61cA00r87hkJ
E7WS16RkDosi3MgKmnqJjnsBbRSLt+cEC5Z54wplxM5xkhFZnh1uuoncQpiURIkT0l6vS7JfHCJQ
IQrfgVR48gqSapuGeFOs5VMg74CrgUwBltSK7TD8X5rOa7d1JIuiX0SAObyKQcGW5ZxeCNvXZg5V
JIvh62epgXlpYKbDtSWy6oS91wZcKl9NgsgYAVwZ84Spz8RAxsIiQD11TIG13uNL47+oipxp5gZM
MC/ZsPtVAm9kDgmB/1uQxQC8/0M9+eznyH+rurF2tgF+fLaZL5TXVBPCSqMst6rYzRCLrf6Na0qg
+HBO6zHV0arCwxaVcHZdHxOseqdmR+4dt9q7JEbz/483Zm4AO063UDOcXZn9M7PxqozRQ01/y8uq
g02ITXbQxm9mWuvueqGSiGJdRajj0R7Rx+Za+yn0uT848685EwGUz75DGOD25VZWs9NnVnuTgbo3
1UhSqEutjsfFf5wRltgd4gvCL1D6xECKCHglo68yPdqT/GCQtBBu5Yw9e/lLxXpUmgJcqqVIgm0R
GUZ3ofT4toROUmduAjqRerS089soAw0iEuaWtpy5qcQHh+EuJ5LrWA0TDjMQ7r7G8iTVa0x59jAi
brmxwYvux9S/LXQC7wGdTQeDSsXwlfUfJRUCqFZEldK2iKIMPICkbxcfwwJxnH8m9qb2yEjxT0Oj
HmYZod3Mw4lCm1Nj167tG5nPfAT4fGDU0fH0zNuYCtJY80Qa+nrXVeLNzU2czNh8cMG1bbjUWwOQ
C6qj0CCd9docOenFFU277whhjAyn3HHkYtjHitdX5TVhp0tqwdpS9uCuFY6Mph+tvdu50TIuT7ql
BEMp61mSPD8Yxa20i9cy93aubzCqyTyMxwEAgcVuEwQgD4gobIazZArkFcRRz/4rG9dKzAZHdVMP
oIMNOHcNCctXR+SaureMILTQ37x+5+MhLMlvTWbCYihViCJdeiei9zEBVbYXPWcD2YIamr1NRWDV
kBSTAgCRLaoLLD4a/1ZgpjeVfcU3boPYVT23mEaK62RqImxy/dbrdeuaR9+TGuvvvGCLIY6+Tbo/
Yfl0t2gr2KTZ1g/ziy2eluwTGoXBBHRe1ssyc0UZvf0a0KbTuRIRsJjwz8yoV3xTwXpjTayi2azI
kLkREFxb/pY6+w82qyvygYjgDhlhSjQ6aJ89rKWFKX8MaJUp9nLqmX+Gts7ztnlsgbFqEbVnOIQe
1EBvYkE68q7u5tdcO+lQMzYO69X2GjI/lyJCGH9wJ3z+ojJrgrmHUPfzs1M0I0oL85VhFv/ZfgZm
4X3nhXPepBb/92+bnETRrMvPLNgC4hXYAbWzyVBV/ZJ8yqk/vXbXP7lcgDhJUH2NmKHIgMCdDHBP
NQHpBSKVuA1IokqLKLNRWhIjvxvNoN6b0E+z2tvPqItxyYs7T+HoXHR8n5t6q1dypXqL3ObFFrfG
1ZnO8pkU6v7eNXGdOfjZw06KeLleuf/9bGNdfPn19vPf/9DdLgv7Xr0uPvymhk1qPKhgX7r5r6es
x2kcH3Sj/5pydz96OHilPBQYUUJv5YXp8uLHyqzwvx+tsgS7FT46/Kp9H3tLmwTD8qctY8DoeS8Z
isemj0OXXAsUaWbv7ZeoL0iFxU+m2Jqpd5GmjyO5jxQw6snLSQPxWYdVwm2TZSN/KUvLkPyEH3wd
7AO053m8bAPbxA1gfEgbdmAXEqpqA89Tuv96/LaovnmITJg+jQcH3vDTEiaC8ypUVQEqLVnako3B
6/xlBxj1Hat49NsaBMNWtKGfOqGxNYdMAcJLe3SZA5uqZqrvfAOitRENGQY4A+kOHF1csWk7E19i
jsBHxEkfrW8PsEFcAZLX9YaZxlreollgNdng8vXaDpX44iWW06IVGN4qcooJum7OpeZHM0IrFqru
a7O6MhzM7ksLIP/4m33qOvXO8/6wQDAyNKaHLAAX6MDMw1/0CdeM38CIaYfIb8UbpkSEEOnOszAC
I6B8t83he1ws7ARO+54FmC+6GRwImB2HdXj9ycj9sdG9Npa1+AdC+2C5pRFNcn0hQtcPHVj7anhP
fZcMEo+KL505qYlp10uAXFyP/1yj++m16lK0wZPTOGrfVORwj+vHVm5i1/kVGDJdPq7d+mLW/aN/
DVFdU+0eFFUR5bqtkiWV8qgrEDeEjth5+bqs2Rec8CaabGzWLEKtqdySUap/lgt5EoXcMBL6irz9
fbE7k08ljZQzsvNbsxWoMuPEgGCRxuRLcmom24RH3Lp6+Qr43eEVJri6+WlRC0PjE19mld27pReb
Y/vIaDzOsAsymOQPabr7ye4PdgfnI+hBD/td9bYtBKKlDQSXQOnQkzYbg4sXBUEHpzTlWk0XZezm
9VkHBx+nUieLxtbB/RLTKj3w68C++fvX9cUk8MjnbLExnXoWecDDjeBSjlhkWruiHt/Um+ddE1/7
jmw+8SadNos96MLMeSAQwc2RuYaPXbMxu7szUfGLWTIJmCt0SmsIfMjaUQ99bHb9QrbpSPqJxg9p
1SSSVJ67Y7OOFmj5WQNIHugTb1dFChHLwp30wCSTgyw05uXFle1erHWUtUPJn8srLXNoIORw6ByE
y6yZSZ27c6S120OgoYp1U5LanSqwd4PN+8gfQzxzn2gF9vT8ORfe93+/IpjwjTPPOMIzq1kX1Tj5
hvv1eiT3Cj1uuxbkhO6GgVdiNTauTOdxlNp8ahrvaKBAjNVijog9jkCqfvUciRIeliO/aRC1MJc6
kofltoGMbihd0h7UsV/fddL+Zn34z17Xlx4pS7gsjE6WA+XfxVdVG6cbP1bmombo68+pB01mbfjE
TOrRYJh/pKM+UL//rHQ8iWl+onGEezmaH4rQ1Z0588M6UvwUM2k1W96sse5B+g6ohwcXBubaBwf4
O7SLS360xPLdI6neBivEb7TEKbj+HeFpAisICqgN+aTWutQBRGLLxr33x2a/Vf6FGiNIaH3dU52S
6pqt/WkjmpcZPV+eLZ6vRVeb1g8Il9+Vk1Nzt4q/rONxJB1QsF3YUnRvEpCxZ6c7yW2/W8vqY/mn
jNQ7cVaXQ38lEXi3nj9k4Vj1gjqxLGNuuLjU/3mo50LGaoi11+bOMrunyXW7+4FhblBkT62vjnIx
v41e/HO9iXu5qG69AFFqUVQJ6xre0774aGwSPyzRkL4JSDJQSiXiYcMaFhEEpiIvW/aDtz6NB6Do
hP86RU/hwAYwSP/qK2XMTB1QDkHw4vLBhJMOK08A+cevqXYG3kMKk+p9MiRYILx1MBk9lvCIdvSt
jvzS9uBZYJ7RGn/EVUuhZ+LzNrx0CD2P6EPf6T8lm5mtJDWvmd0DbJ8gmRvEIE3DU6tVCyNBnJbF
rPMG2LFX+zJkQnI/mQMZ1RbqcNqRTzvQNIiV1w0WMQgkw+Vd8Of0sw2bIf+GCMhZdWXRURLt3YAm
2SgE6ssCZlr+bM0ZydHrTLfWBmcpMerJ3vsU9n0OBGJd2LxPTQ/d1CnioYBm66n+o13GgZcYJEZB
HVh8Dm39OQv3ZagWN5wbtEui6H6FKH7VDAYsB9o6QxIPzXR41rKPTq4GayMAwc70UgpU8dxOnUYI
VGtIiRXZfCa3/V0z8z3FaZoMBMcnXvsjHD/fgfn8yn3x62XplKi+uTd7/bMOpoMLMYyUMYKT9YnD
SK+WR6l9ZIGNqbzWXtnf9t6proBs+XIK6B5fM4fnBHYbrcJU8z05+2CeISHL5ankQRc1g3scTXac
1xPE1rGAsWW95zMgVQ6NIUT7eOO45qeFzHLXTx4TXMb20eRCuvf7wdqVpnM76uPDWmU/W0lmNsHv
lLgw6kEiK/pEPilddahbnICDW9THKWeNzeYnJa7UNa4Blv7yb8DxlPYrPOJVPFQFS5gUP1oWG/qQ
JcTFfrWjJ5K26C5Laf5qcMmcvvqResVLN8zscEukUmq/8bJU2fjcKtHslElsqND8T5+OsKzTf5Y0
jgvvVxRISImMBnezPV6EIvZCS6eXdLIPqzbEtkcMuuWLr2LT/rrJYXU2tiJxBBiyInjE6xhRiONz
dJKsHPetVVoIBLKbFOpn4vtWRcwzgV3mYh+8QDa7gruoFVBJ4I7BUtLQ9gjD2mXOSo5PaKncDvO+
TI/9HLxpuXxctOBpJgEyzcqT5knA0K3/4s86KIfVgsCyIJUzKeQyr31gZPO+rOqZII1L5/Z/E23Y
vk+ZDQiDmAfzYZu3l6rXbrh8y7h31JfFFbxbKigjvvlGmMjE9JhC5NpS8nJpO+6mYtos0koGCFpN
lRQrX2GRkqLWiRUAzpQj3PVuR8C7ayauKPU+cQZo8w0nfSTNzAwtz/tsBvBga93d6SK7FUTlEQRH
/arx6xPdFk4zT9dQD3niLQNfoiVvwGelyYQsDm16AHEF1D9J9R+iYCtvTQqPj+IbcKo+ntdhg3gH
JtgQ/gssF+FRUjcNH9sVND/YZHjxs86u96YNJlWRMjsOyaEgwTXnwUjpurOmf3TxnYVZrg+h8uG/
uZ5RH9OGp2aVqNV8/nnIUmm8uZ/MBHSaBu0nZ7wQtpmHWTKlTCs17bDe1CPGGSaMXVwPQKSt6/hO
DhcxV2Y86ubBaUy4/MpSMWvqx2nCOdyMj2OGhXpCkXNrpRfQ+Hf0Iu9Fcd1AkgU2uQIBSj982Jql
YLNZNOkNrp3mvrBzbI/4NyMAzYQauumz2cqL1l2zDEDtCp8Ue1nQ3JZyUWjsm7fcnYgwb7ENtgPX
QNoSlTBv5UfjceZ3kt+fxHA6Y5WMpjbcbYEZzmt95L9049Ud67CVX0DpGUxatYTCVDsZbC+r7v0F
A11NqeOd5QW/YYULFx1iWlyJ+l5bgAECcCam/XDl7LJl/lmLAlyvP23hlgFCcu3y5DXtndmU31lv
3er6lS8s7umK+EiI0NDyteJCGO+oS3ay9IvD6GscRY0HDBv+ZIjLH1NI8b3w9XuDsRC6sRg8hvoT
fM6L2dnHmZ+HHN81AYzwV/gUXKTCLyz81b0ynO1kOLOOCWGomGOhV5fysjkbRLuhRXuX8zroJryA
GVY0N6T0/faAf+qEw8A9V/hMh5ppiK+XY7L1pNJTGg4aPYkgw27iDZiIZgDweVvNCK+HIjX4dp09
TGQSZ68X8BBwAY8a11XQ6PtBbCfGI9DYhAEgcMyZxVrzQVhmjdbB+pVr82F1M+jxRrv+0D1+Q9Pf
4q2HbIw80skQQvv+zezV3p22ZTiXUNkfGAIuwOTMA6y46zzVJ5PkKuxbJ9QBRVXjr/SHGDE5gyYX
d5Y4VFlgRJ1BHad5SPEmiHnCNspTUem0C1EnHP2QdSrSMoeEZnM5rjkjbEYzXCoOfV/h5Djc7O/M
p2zTud0bAjFcg2eaN4O7HEgzotJrvkgz3CyW8+T4UCP3U8ucbFhRb6yBczY9wdBH0IQ0Y/Cuq/qm
X4qvTfB84cm8qLWk3KseJkdorMnkHZORp+2/G09KJypdeQqq6txtdce6A5i1yjfaEG7ECur8zh2J
vAjKKu4n1MnlWuzZdrNvRnwpVsMFK5mdzZRGW8+f8uvVh7DaP2zjaSBSAs54/rXIYg5zpdKYQ0Sx
FP42KOPPOBM/DXmhOUFDBLgz3wwKkVEcKBXOUmvK0C3r51VCu9Yb49ZtdEjzfZ2ogcyRTYm7tZ+R
mrnyt3OUIJSo9RK+iaOfO/+g4hqcZDfoMp1w1Z7GUan9muZ36zL/bRaTgN7jqhHrs5FfB0Ew0i1r
/mLvScS1dRDXz70ReDPkot/4DLnGPDPJtx6r3TR5f2gQGuCCG1lxwtJ3E+dDYWnB0fRJN6ooz5kc
iGPeqA+7saakhyE5Njk4gjIq9bdakG6N4x+UljDmmzZ1npeNKjewhiI2FGauK4uzJxMBSrh7EqPx
YuTMSKuxfDYZ9jUGKPFS1s/VClnWWGIH48Fu8C0e3s90GTm6fVpDETjfcE7O5bYH73qruvqhtYkz
BXOy4f3PRPElMvSWZtcw0s8KyPb2erMgJ4sadm++AEv6mLbLm1ESiOIa96tOaS887Za82UOOjytb
7Jf+ZiTSJCJF/h9ZKtfEc9x/hv/UFgN7jCapqgzhjTHuClQ9od2tZ8jiDxX0ZElaxty0L2WgM6pp
zZ+sawv+ibyLbCf4ZelQcaqxOXIfVjkfzYIDrSvcQ5FON7O1xjhil52PRnwQ/r1P/06E9j7wrwB+
L3u1BRD5yh9eM1qhen1edICouCOovXsqitGyCb16p1vkxNeyn2Yyz24qqWNz645SMwaQ/aFIKojc
7Rpx1KrEWVI2zLK/EMm0Hn1VPxBOlBJL6hnEmhtN8eqWZJQb65JkQX42S0EWqljvxUK6y8BSGYQB
CwQtJrtjpMqBvdcu1UMhnJkihuJbWsuti2YLS+mYtI1FryyYZLa6/g2vG4NewKR2bsWT1I1LrrhW
Te+gujK2GiYKoj+l17wg2v6OfLL6YfNJCF2q5TCV3Wu6zpHpGgVo0p9guhPjGs0ophmYly/0ZB/B
f0sJ5Z2YixzbBvU2qkm+4O0298B7b5OiJrxDYMyr4EjQkrMuqBYxpZbPLLKedDkcyumPrDP90GFA
XXgX7BdXTVGQOjQ1DceFGdtSsCesapZPNZpuHGA8pVckZrZ8tPb6ZmkTN61pn9prJwTs5UmIX12l
tEhyOhbtEpY1AROrE1c13lz2xF2ksm2m0bFi1RZfhJsDq2BkQArO1TwbtkFKNG32VSz/b3r1tYiM
4axT4vLoL58LI1Ye1ghb/MCDz0DPdPdLmV+jlcufys3PXGHv26zHSvZgL+DwbUtO7t16CBjcLOn8
MgNfl+lBmCz+R/aPYnibijTCN3LjaOmtTJ2TNaYBybgfxAcvnJTA+xonOFQcjAwyDrr9UWXFxZwo
qQE8fBvFTPWeMXJYvM+AP75CLhMhdDrmG0h2FvShOwVn4ColuxEJB9a6HW9LRU4cs5j7qR1QImXr
wWWmLaCRZs0pG2Qi/Ws2ZsOViVPzVLsFCbIuuFS2CW+miYo6bdDSabbHR9Z/WJWeuBs7QrspX8VA
17ZqPBdWBcEvc144B19wr3N30JOyQtnk21YzjidB6Wya6fMoOcCcjR+uO62ddRxWiIqS8qh+rHP9
i54q0Y0snprinGrL2+TkPx2pzmitGIwUfQL+OeqogvLUeNY2N27L6aD36lwW85et0QN7TL6HBlJi
6pxrxVxDtv8mM5mww1P+zsm6mgeFBacAmwsBV2O4hdbRifJxOlV192KNN7W2PAit/TaFOme2fBYd
0eClNt4D4rw0rnezCpkQJPrCfuM4d4Abg2yNRsN8CIr03hP1y2hnExul+ZrnSbHLjzH1QNA9vODm
Oh2d7ZVwnmOJh3ydJjibaxpX/aLH2uS/mGv7vAmuWDwPF0MV75lDaIIlPFy7p74nV56BArEiurNH
4zUSUsLmi8ymD8svEoeJdUN9OkhDY0xWsauvpvu1nO/rwF1jKwckl16LCsf98NrmsZDybNukzQq9
P8/mcj84fFke4WK54GB1RtDgqelwfsxGMs/8ORNiC315n3W1K93xxLI2keAlAvW9dteqShtzQoGY
bfR980+WwW8l9SCsffpuzYK00U2/Bse9PcroOnZqsvG7yQhMKbLurdG3S+NlzDeugxnWzneq64lk
xNyuX+8pEhEZ6c4KKT7v4dDnEWzciHFBt5ObOsNexk7s7bK6vDBGugUag7w3Sz+USyzLfC2xHPul
VozW9P650dqbFnm3R0eoe+X3UOi36OuNMHc1iJ5qvNiZyVhB8Olq3Z3bdY9dqziCLXwuCN0toC5t
1VMZZwYAvqGOtkrc/+oZJIoMQQ8lgf07U9JNa8Owe2WyRsQ0pqWd4U4WEyZGoE5qRyN/h6LavLjN
j2+Wr17PayroixMiy3rdvbQEK6aGAFnqd8/BdS6vOcwy8/cglzCpx2I6WutTZ5MxuRndAX3esPPW
utx1KZEsGckYKmNLOY3T37Bp3BUi/aQlCuvJXBOcgufCRxrqg17jGscZqtbqx2WW2GXiOVXTbzAv
JyS4AIZZUYkh5inGAElPOnUMftTKMpHcUBhtJlxlR80isngqJ0qYBb661o5MZP0NZdFOq4bPgucQ
iJvc1Yb23Q/bBfcIuQXjCGbfGSHV50lLNR/j9YKcr/7UYH9kXKCckMjKxsOSFp9rx/lduud5KEix
7IdEteKfIUn0W8SeXqZiO9GqS9kboTPyKcPvu1sJ4AstQjZjHxUgY6pmjJ3SwYVnrkyMq09nA4o/
0N6GS+D2wEVmBAxp/UK6oxn2Fttzn2Gc6racGcEMu+HDtN9yFgvh3GXPMvfLaIHY7vY7qaqJv4x/
GNE6Zj0D5vlKMTGy/JxEPaYGWePfm2XwT6tLDDlMvQ2VXvw1ZQvaiLtiddIkxQLvdCXM6P6EQ5rB
X8WP3cz6BULVguhiYMrk3EFoerEF+SDG8Fcv4rutSDFT+nnMBTP1lDV77+hJX6X3I3JvvcXqXDVv
gTlOsQ4tCZdx+uetN3lGYD3rHJqLHEKNTSsWjpbxYxOGthrFv4LHI+4l4xFFtTcBFqqqoEUvTne4
DcubwzTcnt2XSppDAo0/49BjvzdORy5WuRcmzgqzitK6TN+Uy+Kqry5KuIzS1zeCQO9Iiel26VRd
FiZSrKrzi6Vv7NbEURTE0evumyVB5VrdfphwtnQMy4DGn8yZIjytQMo68wA3oJ0eWPc9Bk3w6NVj
t/OcOoZXOB6uC8XZ51CZ2UiEW2U84enFsskB6eeeSWAAg8WBBKsTRE7ELGgvxUb/7bT3dc9i3s7+
iAYjkWYkdmMxnHDOgxvL6E6KyMUdlrkm1MSDTInXqNWMxCRwD3DVGFQFEukIy7Bq/B5aAi+geRGG
qy7BFZmVmS0agoXpqm1MT4TspRg9R5pA7dCOHUXVeE2aKIglaSCZGKVdxWLzCOjxGTIZk3ynMaaj
ROiDVVSld50a2Fv7FYPILWnt8acW0zNhczOZjgZpjE242vmH6oeUirzE2EeQ4raRzjYS4F78NjNf
XG72YHa77qlRDIqM5XWqOaRqQM5pd4VP2h4iBL1kG6iYtOQTFZc7OSc7C3CmK0wV109uIAtuZ/Nw
LNyIk75yNvdqrzJXRnZ+cDp7inK3l3s7O9bGSv4F0JnzRYrTWrCgA4hIYZxXf5luZvHq2e/sj1IG
OtsYkRiFlEcvQlolP8IyxVW6/muHKYsGhzZiKUlWyZw5Lq24WZ0b5QtGdtrYn7JDtrJE2ayF4VZx
VoV15wkRDxrxuJM+/yrPS7aZc6gLgFXnxhbVmm0cNaxkfKHaq3Rlm7gBXPUUbmdnl4Rs5MsUy/5r
bjlzKgohhOVlxGPkRhNNSk2GoFHlt15af+eln8bGhiIOe+OlzNeZlxkl/LyUF9dlkTGNkkN9Bvi+
Gd5lIo0UtdJzkZGdzswecKwRl9KaoX8Oz0vT/jmzhzPOD+IhV4Q7ulFayYGddR8wrAKO45IzxU77
UZU8OaLXUSdmP727opLSjsgNOT7siTWda/xN4y2QoDVUBcf8ZnV1mM7BsTLS9Naf2e+QgxsLt/hn
tVZoFct4rNvuUyJyagORJ8vScQ3I4HHQvI9imu8gz4jQz+c6MUd4uUV5atyV3NWB96ZR9ae3Noyo
0W5kxAOTWNDSo2TqbR4ReTDCwy40Q8spumcOp0shEpJ7AJAukl8sJRvB0R4UU/to1Le9zv0/eMFy
Vqm8OrAVeukMJHXgDixlB7ojb6KYHo6sq6dkm+judU3fuzAHdmpR/H1MC3D+16ciq0lk65jOaT2C
0p5D9aGoG1LSyvS+YavfkRXZT0QtCOJIhCYqFt32Y1U1j43Va0xmVlQILlDuRc6QgqvgyR/sg7Nq
54qo56t+Cf9elR/6QZ6EKznzB/cnAKka2dI9Lq1/fXPcsPM6IrDbJunxQFEq2EQsV7SY3SEA6waM
KIUYRvyD4w1Y+McAg0qT32/NdAI90ESZtLN4KcD0OFxCjFa5Aar0ZdOWd0T7GKFtBOV9F/ZaapPB
Cua4StmrMwULykDB1eQ3dvNpi92x7Ll/5wsZDHmsQTohvM7jbIJqy08EA6jgqaJrbctoaLiPPQg0
iV2rU0pqcOzOnBUWyYmtniNcBaBbpwv5fIxgigGIOMk3IMkqdy8QFhnEMe+qhRXyWMrH7OoVssqt
RGx+rRr1CvkjF3s7czQutT7szUwc7Az8uWDkCCBvT4qXpLrglyGK72B4HoFmLGydaSa9La2eDIfJ
K8ef3Jvo7+zh2nvPX2RibweWNYbU3Kjo0Mak3eiHSDSpnZxa7gvPPaQIJldnA8DRrpd8rRFTql6P
cHgXu1KkZTLNFRFalv2LikjGWmewbPY2YogbL+5FtBns22tryqij87t0EBd4Hfe2L95hUm0MNhCG
9AbxfvNYxkV2tqrgFpt4cYPDU79RGJRMjRhTb/LAALePpkk92pYF7A9Uip6E2lQTQAEe5Pr+4lv0
MhznJopXngsnC2tHPaqaBO+hNz5LiWbDQjztLUHUl3WscxWEDBHepoBHppcCD5mCFHWdcOS9/2+e
MI9auYNAdbo3kBaEaWOd2X1/8ii4idF+tsh498WifzVet6+gqIYoeR/L1Fsi06geDAArCbuPNq4K
sn0bJyYKQxzKzWPdsOATrnS4gVfpQAXcLTto1j+SrdS50N6ngQvXZ8sBvs48TAbBz+hZj67ZPM8b
j4RfmUFk5YyVO5GzV3VKkxSPIxDXEXVPCv+KKXEhWvfkjeMbETiHaR2+spG2xtqUDEskOaRM7rSM
R15r82436W61w7AR7ARRYVbXcbthm0aWwBYpNRM9Jad+cRGG4DhP1kJ1EdEu54ABCrU5pmGrRJ26
tKQrm0++VmAsNoi98jV5DracWJxA6sd6Zu9UN2QqOjmyCoI9vZndHe8SEgyHnG8+xH2X1eyqJoAj
RkXDIhIjkG8WYaI7d1AGCCVeYGriXM7pwUFmjZaQmEZ64RCGuf3sMzOLFt174MB701H8n/thvW2L
FQWmeiwI12VL2hxpnNibDY9lw6QNgAGCvOGuGfOJoGrzsOoUgxVXOErQddfLGjYb7knpbf1ejb4g
kDRjfdrdzPpQ73kvzXDzwCiWZpeYdb5GztzoJJ6Eg1Z/mirr90NM67FGmQfiTXUO6YIe0j63rI5I
y9kT0tb7KBsJ70QIPWck1WxO1HbZWYwd3Ypzt41tutsosdnFQk8vyRgcXac643U/NcgmbmtjDnaV
qY6cV0TAdrWeoMakrtIjO6tjBtEJL8MpT300lM443NpYpR1fxdgZCqJcGfsV5vjt2urX6Bk1O21S
NZbam7w32AU7FotAAd+MovXp6AdqxyUaVo+40mXREs+Wt4615He5YgUyTM3RaP2WMzW98wxpH3M0
hCgnCC3VT6mPwMAfiKjOu2oPY+K9QSkyrcal0t08oQsmCxQsLGcMMYRarvOOfOLiJ74JVu8tVItk
7jm7sjnfb9bEfs0Q9zWBE3JBrRfwfzg1H//m/bCMx2RmIFMW8M8pUJotKRhFRBCOn90ZeXTaFfwr
KRFVS7dG+qj5Yb76v0F/hcQL6/YKit01VwGSQYw9HFxKiLI4OQTy3myz8e0Zt05ePqOZUiho1Z44
9Ztpmg99makktYhDd7r77voW8CIh09i7kPFpsB9N9BFxmcpXe/hdmg4dIO1lrzEwLP0f1ytiBEAE
b7nrF2OJX0cdAntZOJ1G5irIopkSlrdBP/IdmWsEh4DzpDWTxuj9xNWGKWlwVu0U8xTEVTrZkGN7
FaH2YWCavzkvOpteOvwVkr6+5u/OmCKvg18d4iEfkkD5tyUy/S3I4nxRWcQ+XDJDaEymzLOjzzem
eaXslb+Ok//Zys3ikv3bZlOeNA4BPqs7Raum6AcDpe0b83qva0uUM0bBZXT2W+3Fr3vIO9yE5RjE
qe1QUBlB5DQVzcqioswnMpNf4ibv14cMulgoZ7bGoCx4bLdqStZrReDZH57KJhT6LNR0XYrIUfYt
N0f1JKc66W3AF9UU3GqCvCYTh7PtnafijGJQi4QLb3PQgrjZGP1t1fuGewDH+6CY0DI9cKuuPloI
5Cq4WFSrW9qs0brk06EUY2J4mx1lUHzYOkcgwuZda9mkH9skdmjTgZ+1f9xYc6Bn45xz7OkhsN1v
Z3KNiPA9pA5e3BhExgkgI0Ses7t1jKsqvUzDjAQZt6YL/R9H57XbuBGF4SciwF5uRVFdtix33xBe
r3fIYW/D8vT5mJsNkAReWyZnzvmrGZfN3tSqo9mT+sPp9EjfmUTIu5Oj+esPRUMzOh1qC0nKhyQo
wV20oaKru9yXvY7AepzabQx3SERIcuixLDWGAHubDZ5n8eEQsBgSTs9VZ54MX3v0muRZ2I57tH1U
PMRmImdX8A1xvV8S19357jlZpo5WpvKUtA5h9DnUSGWPwFmTdXIlDCJxEzTHHf2qf+2E/iw1CuPI
YZydD3ScqWFyi8R/7MR+FmYP7ttql6UoycMLpkuZ8N02FCqXBqsz1zFvBDvkllyxH+ruuO214tOx
9IYCwuEjZ2IulXuJc371Jek/yFqWu2rSZw38vII0mMycSUCzjnrjPpopvjbWTq+fPxBy3nIzu4yU
7wxKvXTkKeVzHpEiCavzNel1ZLrDt1+ZNy1O94PmnBxHvuau+TAopqCuy38VjTdho1fPmvyrARt3
f3M+syrYeb58pyfy70jKi7JvkhozZHg9WEEyIF8cXzsHf7u3IDQyTTIL9YafHlwoCJC1908JGI9e
ZNGcssdpHjfFyuKjw+lUR91MO51nMzU2uiU5UC3a6F3NOhCOv1GtYYb6At8K4bTtDA8nuDOAbMz+
1ljKM5kQochAiLX1RPOTW5xDPQQp14oFwY8yjgMLxBDPsHZbmhGBw+icUI98k6athTYhSGHuwkM2
DKy03XFDuLzlDjKkTfPmJfxDc22kfxav/bgY+8UeQXsR4NpDowHafquMALSaCNDHMocTmfWP9Xgu
NJwUJCk4bfpW66DRqkn+5K311OWYZsiNgx73FGWV0y/KbXeL8YPoB3u7TPG/ZO5h642KSkzAzO6E
AftNB1qPpg4kNqiOzYyyPR2LS6mcB0Mo9HxgYuREQtl3axNetglGLizaW/KdIP03K8XaNU+o/yS2
U6O/tTY6hWZkOio169ej7zDFTr1nEaknoOiZbr5+id8Ex34xUQvVcHzYDVCkg05VJzJiu2jHzHH0
sE8BIIuGpU3r+wM74gPWpOZB/dQNKfSBKG2yyQ6Emt2GrpSnNmtvw2jQVxSrNy8Qa7SWHxwMTsxA
WketS/fFHH/3JctA3k6UF/bpneP2QYzsTYOYKjgtPDG2uxwKPjzfHMBvTPU5anZYj+62bbBNgQx6
PJ7znQC+yMNhFmYaGhVTuEefMxlzQ7xyhncEiB9LQgv4jK0hyUfvRMr/vRCrJihHZNg0CL9l5j5D
m/JQmuIn0FM02qAepMMZGsYLPMa+/F1YmJNBoelq7RVXjb9IBPosY4RN41g9ta698weLiNd8i//A
h6Lz97MurU3WSrnVMvlgLjS/dz4Y4WyKU4eCisrtXtAVWJ8y8rw3OAz2KThLmJh4zbrF+qTSGBuq
3uyYtbEhQYKBL5HxvEsay9+4IjZQ+qpdSf4ebMu3VtJ4nYPnFFkBlIMfj8EKSU7lFpd6NI8+SEqj
OKQVXVKkvlgvDn3aLLV+hyDRQFQhpptABLOLBy9FI7aQpmsSRGjTXLGAhQ/ilcMpcmzWNmnPLbYR
zs0SgGqjQ5llhsRUUxQaZU4WnTC5/2dYz3lukiOYM9VdNZ87OnB+oTFz0uyqZ8APjRY+lr5cc/LQ
KF2xJc2nfKynd1tP682MBT8eu2spEazn8wzWK5zj6DZfSadBpdnznkQVysXyFMwvzpyDxIVBupF5
Drokgs54KBOD+gllkiS8MaTHVyjKW6uqL6P2/hDuaGBxSe62PTsEARO/I8DHxrh+waPiYyuYwLoJ
vt5XVmEyDDlwx9P6fMv0nz0TjavFxTUB08wxQhXAwKQP+agZTErAY2Uwz9lXK2gdsEqqHc3xtW0G
zq4+dW9JzstgdE+SQ9wYsotCqjGZlHOLtIQpLYO/c0m2TYUBozeJzs9ofNQl4s6F/kKnqNPDAL2y
LCw6fuKGWn7pKjTZZvlZT16zJzb6NbcqNoWsuEhTrd2SVI8V34xcr63bsJTN1Y5hiX0JY8lgPLty
YlZoQQqHzN3aaXmachPNSnkTOUCzVmnvoyDErwVGre34OBpOcjacKfJKnWzk4sRpPV4qyqMH1l0Q
QQ7DG2DYm0RygLcueOnSlGoCDuxdOSL0n0RwSwocVDkdrUdaci3aOTswrqqUjAv6dUqtq6OI/NS7
Tm6GwjZC1XgvJCmAr+QuYnI6TxAuk+CqLKgIi/p2/vUfR1BLXtv0nCVU4gW1/rGU1O62XORVmV2X
vj9Zs4W4JLZ2mmVErt3eSPLZGXPSbWtWfbREOxcmC5XezujxntXILYTpVdGopdxolOp1TDUYdHig
wDCugUB0Vy18ntbyib59reDRFz/Dgjb8bXDX7nQnyfAuvFOsfcqRaCCaK5ujKhJ0MWUFxjEXv4YT
39M1G7LsMvHSi6vGO41d/R0hG0Kscq8AT6KWWKYwl+kStrN5dzv/Km6ixYzlg3xH1ojRKncmWjGT
bsM0gRAlbV9l6T1YGbaMCWHaoQi4ILV0H+RgxzCFvtC1nZ73JgIvL2JM9JFD+KS3ASCwAvJmYhpi
zXRUvSvSNg9li6owjpPnJUGY2FQ2Afkuulsz37OINdtOyhORi+7OtVOOHnc49PHy0gZb8F5U0ALB
rtHWW9H7X8h+IGn9vxrTU6Nofi2Wi2V+G8QFhI6p0LNoDoVyrUWrRlrsHWbdcNGcX2wqa/ieMxBl
hGJdX5uIyA0d96ryT3HmPXWx53IYQU435dm0Wmis0jwS/R2BdnwgPV5YJRClc9D7SXJGCrXHG6Z2
rbWgua6JLYun8q3BcwQRGnWeJrF2zUeiEXY6WKqYe9hhX6t2kwKSh3xGtu5eva54lyWTSL5INn85
vc50yvLtoWeQxDshvbK2MVfVLPnb81ZQH79QB49M89YU2btL8tAB92tSvHEGrEct5i5UGiaoq9HS
WIwEAqkssp4ExqqbFctQjm5rWtUeC9ORmwY/TbKC+ymjAz6LJcFZ0y9Ov9UawB1UdKnegaBnka1X
N20AiU9xpk8tvJ5jw21A0kL3LQO1GHGoXPgvwnLveQYEin+CWPIo9xqYFNj7pQRTmcxHvwbiRJFG
e2yj9pxvV2kk9tZL4EOEPt59t7lpLuqR3h5+8nqVxZKmG/BUCUOWKOzgVbw648dkhtnFjVJwPeZh
RNfAhqz2k6Lga5mgJn1bldvU7g6OWzXROhMif/8pOqazEiQ5LEr/NqWzREsOL5u14ksT/ZGGCVgG
c9gqzpZNTZZQF9TwUfhLy346c1QziyDncFuxxg/Nb4saLlVNSDxKrH3m0lmQHlqa4Rsn71ecMtvk
XS23RUUalEniwUy2YfcztgDGOLqQWcJiZFmnbeVs/XZcYz0Jol08f/daf4iNcqEZOTm7bt8eujlz
ob0XD0cDD5InDZNtBYuLtl63pc55mBq7HLOD9C3noPImeSCm/Uc2C98TOeCnVGRnWTof2OGSKEfu
zRX+Z0rlL6PKgKI8TzZZIimu9UboSRruTNpxOBfhJSUCYD/H2h+onekIttoePLLEY5bUvY8RRfOp
XXKexJylm07hTNTq9EMWwXmIU497EM9dT0Vu2PdIsZwC1Gwh6KGwHQwuRQ9azfJXZQ5Aec5QKhS+
SmQwZ/wgmJacBPchwangE9x+IEuYaBrzNrnDW+qTJqhTTZz6lrbRBZxDk+FWCbSHXM/+YLhow8Ku
3us5f5vmC3vxFtbiqSaCYqY5+Dzh2zRmBERSL7Rw1eUUmdVtkJO2uCyy9wqlLOIpBaXVOvTq9eaq
+LkmsVrO71qs/vWq3UvNe5iz7Nxgmg29VcU1FzMEyRgzgLExwjwz04jyoDoxbloDrC9xuZz+/8NE
tcpTwXg8aw0AWkHCn5ffKHyKwIzwRfRBcEnTe0M/hhtr74PvPflx+zrp+oNyTgADV6fu37QRfaSh
+eQRDNhl4LkUgMGa0ofLSBDm2U4sQzjFJB3HiLMZCUZyXYX7rVf6jqpiGbmi+5tJk+ZXD9uHqqdL
Xix7kQIdaL5mb0wJjIn1bTOaQb9tIJuifPolRRTxf8eqj83shYv8RFBQBLxG072X/IWASaHEGuDZ
0b4a/fgX2wKWzZEdu6E0F6x42BImEFfuq2H1T4BjuzxoP6rOfdMBQ9MKHNdESRVW9ssCe79pzd4+
8pZiRq6Gq63L0zBy27d+g0hmuLK4TuCpyKkK8kY9PrUgQCmHn0purWm+mQ3wD1fXhxrm50wo+5QV
8U/tMTU2COStGNlJytyL4h5hTNL5WzI8XATCRtS2T0uiLuOgf6ey/4N/89cSEt158U/r3erFUcWD
MpqrKIK9mazAPEoEkgqQB9JINoM+xGBamyIP+FV1RRpObDqGzf5DkLi27UZKqrRR3ntn7Uzsm81g
AWtBsoFxIiIYHDuPwJ8peO5AKgLPgxAb9pmBtcKVzq0W7WennG9PMVxmjEGwuuZmrvUHZ7ksjv5j
4pdaXV8bpxbxtu7sl0kbXu0EOWKJjxdZceMdlY1nJolX53FORMecQAImZ7PiEfayQYYEBd6l/Zqs
+btN8P0//W70PVYBw3pelEYuWA43B08Y0sAdJhmkZTYPO1qTaKGYlU9DR44Eg3Ryy55AeFvm2Frk
fzUbeJOMerExVfaiOuOZ5+dAUkWyS0S1qeMfQj23C+PQkHh3BFhtyULBpPc0zTh22fA2SYvyh/Si
lLSO4Qk1BMeG2wPuztoWrObWtMaXn9XXVnRzWJfO1XBacYJoRKlbZlvN5kHB4uBsETeVKPckmmuD
nb/K5rurIZ8i25QzkMz3bpf4aKXwAGbwJFGvjW5kx6SmTM58LOJcj1ggfn2yUYpqWbaSQADe5J1V
Y5JPB/uodPsRNIDrN+H5xsE77JFJcS0l08Vb8kc8U2fdpc0sV929VAXDYn43Eu/dwjXYS0jAoK3s
SBYWmtI3YKoAFdxWqIo/utcyo8avK/5UecZUhlFTQz9/Vyq9yaFcR0M0vWLA1WWM+WGa8+cS8X9e
mt4+DgrENfpy4VPgEu9gC1A380YwZvE0nbgTm61fVd/B3NAHSD6mrFGaW/eyE9+t0xYI0RAfxkQT
bRwM0RZFBhswkZ+MDNeE3mQ37by9V+nv0k1DPasvCpsA8h/aYnQ2nSGTUbcOYUtKEYabUbpluwNt
KtnR95eDSShipE2siEvVBZuuevUKDn8RB2ek3KgLGpuIuPIfkXJ4mdH4XLCIYxoYBpxrFUkN2b2S
e1GaEJNzmVNMLH/9OD4sHsfJ2GVqZ03dc0IS1kZvWMxiq3gSU4BI3NCe8ZFGk2jWCHPa/PTc+uNo
7T9pohFLsxJLw1CHVgVhsAzJOSvmLkRb9WrpydFE8r5RTW3vUt/eOLtpWNL9qBMVoi2X1Id2QACO
QsEwGMqREApkf12Bs792SH3Wm/e5TZ1dXZUXnawWxjAOW5lwH6bWWS/Ht7a2douHSzzv3hC82fsm
sPf2SJ2ozI1t6k6Ug0FWt0X9zoa57pTTlg5IxkafEbuoIOFas9itBGxT1uDSEJYjS1iCF4lYPmtb
II/buKduMR2yzZOQGP+10MlfHTRMLHrj2KEKCnyVVA8aUyCOPXoWOWr5ORkJJzQl1qbJNqGXlgZr
2EDVdcDsY2vVchg8AhLg91DVIM1NKzSvQj6hnzbATzaVKcU+brUXiUc3M9YG6QJxYktmTYvpY8ya
O7IRN58eh6xyya4JINoozrUmlBxuwHBEoMRTQ7SXrxJqwGeFhA3jXe9dRfo9oxjw8a9bYmyuROnD
DRaPY4UPX8r4YBfa0zCbnz2K5HDlpBCBoDPwLX0mebM5Nd1UhQtObv7ouCU3lqhQ8FTjj9vk5dEt
hkejtsHP9CYa0/5AF0bygjqpA7uNh4jgycRatLDQyKtzZ9zls4rM1US97hbt1Onb3Nf5gqjtQvmY
d+nTUNcvop9iCtSXi+fa2GVJAQ4BGULgLj0ksyRl1EjD2eqxQWvaXa/SKxPlWdem+GQOCVK9eadz
wXkxdHBgGbseRXIgucjA26qjv+honLBp64Yekb5h4Xq+p2QBNXzjW3NCABaU8pxMfOo2cv5Ikawa
d13D00ekJgrYV5XqWKN8ZsZpBvzK60OH6LELIHjctsouKSr3bSZMJsh+2q8JKX48kR812+FgCcHl
MX/1LSPjcB1JjV2AAfWqg+qX1b5GKRVWM22GxYhBGiJSHwicW0hrT5NyiDyQo8Qly4jpbudnDI1E
D9ztCv4xRbZgjSeDsyaSDFqhl39Q2HtETbUtfSAcq+s/imz+1PVy2CQeHv+k/2Z0MbYiax4hhREj
+D9WbF8yq8x2gsnQoDoqIKfGdOr3uaEd0NLIGRFBHtVFEnltedPz+oyazD+XQovq2PhbVwSt1HGD
+dExYmBqZ5+xrO+0uDq0kksF0Y2KxP8BPasTf3HN7LHsKrQBsbPjYdMeum9M09jViAGNBMgYWwyN
9+b8OShmTowklD5lOtK3bji5Xh6DqS/UphJuQkU9gvoaBNjBPMGdg1ZmrZdItR8L0+dJs4R+ttCl
8k5D800USkzo1jZ9phZCDBozmsyujlIwG3IfBAD2sveCNAJ1JQef8CFv9uudzOujmrD/VEyK+NVM
NFV2g3BJBZIoqlWzT8jGKuRqVldGB80JwqAx2ZGW4jf7zNfvjT/thsr7G1v2glSw6U66lnSnNgfI
g8QOcdLxJBbuVeLTOlm5/ScjGeqKey7hh0wVMsXyjgb+yvdLgmhPfIFXWaHsPFRyPeC1Gg3E20QU
bUCv013NBRpNcI/ri7Sv3fJzrrr0qA8WocvgR0GVW7tEk8VmlG2yt3SU6xMlHPp3Flz1prxPfj5F
iL4RtXaGdiuJGD9L07xa9ZBAxGFURAN+JN2ova2JlRE6O5J8gdc2CEuOqIFQzqev9oiqA+0VH85s
nSxymEKj9/1tamYBiQRE1dlUnOzxbkOwzQ81HrJNV4PuFDTQzj0VE7HwvpN5+W1zaE3ffW3qHAwo
YTedGkZjUOrnfLF2uUb6nj0BX9FjgxugM9DZTj8amQ8RChgMF0I+BpM82g0QWqHUENUkscCQDs+d
PzfhMJ1z9INbojk+dY2dWi8/pxbWzB5zSDg0ag4suUuItFtge1gYuiihmi6tK4eTrLK3ZPRkaLiW
c2zYqrInlVt3Y+JtC2z7xw3K4TK20j4k0y1Q0JLJBJiEaA6lOnqnSLnBDQcZMKreyGgps5/SgEsq
UWcmcZzvUd+dkjL47GsoZS2GSnYqNvkZGgd9eFR74t/oVDuIs9d50TGWmw/a/GzqI9rB1OLZU1az
VRrZ7179aMneOhpFSVH0/EEqRWjpYLwzP/W2SJyTz7jzQBTlleoSBAXpvISJD85UUC6/LOqHk9EN
advYeWQvZjlyxbooyk3r5iSw4SNZdH5twXOOOx/QaaZCy03CzMYGIBfqalyu3VALxjDlPOOxc0np
hlcpRxAbmuU6Swzh6Lhf5grU9IsRGRqLTKW4Jku73dXjtEcG06drR0/xqjTXiEp9lNDYxtWujXPj
gSzWfQaDbvnbVul3FtgEmtyOfE3vr/SHXZ1y3dwrmJDFGTbkslM9yvtT9lQx9439Ag2bbEvTxCNo
688uy/7BNTRUhHZ+1ovqazbGNjKRgTTKX8A8xoulxBp5hffcHux0YxCDCLeZ3OtMjyS5ABukSg7f
8Vnaqb9VufhBE75NSiB1AZmYxi9ScMdVmvEmhHrmhgB9S9LPUqVfpb+xayhzKx56xs8FB5qbfbeE
iBEFZzlRQmhcxzTST0DmMbZFI5bZzR/d+mHlH2Lb8LdwGnDI2f/waMgcjHYDdYUGWRsvBd6Hbn0X
5zYKtHY+/AQpaHyafhRWKnfUMptPLf87ZyAONTsnSL0UF1RLmJU780K0RhtOC8YJqBDklLW8sIDK
C1Eu8uL4Gqo4rX7+vzPh/z9mzZ9OnmI87BxmnDHwzpmrcdvTSYhDpf7xpvwPr0S2/MuzL0qf0YC5
LfELdPRhVIhAw9siuyLJD8KW5ubQCh5xlZ7teSLXb9FvCFleqnEOgCxZd9CKowbP2p7fjNMdnZzs
cW3EhON/udpS3krXvPkeWgibkcVYms+g1+9GWz4QJ4aYXT7TkHOYIcF3MnXKrT/MhySpxsgxEGcv
Q3zS4BszZ3kWy5oHufQ2IX2xA3Gy0GYyaw+EyT63i7fsQUBgUYzIp+1wEyQN/a+Byc9WMbXahI6R
+V0ebOJNwmAZsQcsb4bwTcxm9b8y66bzmEmKiGIS/Pr8KyH2L8iG+pGkFwO+hWdusoNT0TjTblTt
h8Dw6SHjtON3KBGi1pscN5VxXLgptvQ1lcQ/Di9ty5FpB9iCE4FWs64a80Wb09dh0YYotWcKgtcs
39rQKjyDcN7vhiZjMpqH9NmGqIbnI0THeWzr1bokEWky3O+G4qPpHC1kcHcQ4qMMBUi9pYDluot8
2sg+sc2SgicuGhaGzewg/7Vr4uhXQfZKOsUtuSCt9dcLpH0KIHRcZ/i1JmA1P+6rOyPJl+PE/ich
hwuQvPW+iFqnCBINy5iRBQjzQZ02oHtlYhuL9e8yo5TJsVqyH2CfWZjRRwMPBPBhVCJkFAGTc8vx
spqOxuvQ3jCVop/GQsyxJfIEF5pyHyWK301LT/gm8Mqz9KZTZq0yVvet0UEB0TGieEoES3G+AJH0
bbvtJdDBXC0badU2PQPdj8rkh43lcQqwu4o8CIdeTXxVdqKUjdIW8a52GXnsNNnD46OMaJsDlQ0F
ZNCbpbvBZaa3c7SRuOI+QxljCuM0KBzLpp7cHdu8gY8/TnVwH+NuQJDJ7pLaRPLy0V1KR1lXNm4k
TzRAxq1EjSONYuuj2z0GMRVi9kPmTdW332gXkRdolmc+/QGX8iAwKtjae6wgmgwFY4N81gwdY3xt
1p/AJbvi4BXJ45yjGktU+tyPxkiYDU0GrZaGg+b6W/rKmZlK7d6jew48Yz5VI182td16PzKteBmT
Ibnb1bEzqb7r8FEAWq+Tdn7wrdLfdcL4GNzisY7BAyuPTS1xfu3VeaDLd4dO0IPyUSGoytxLUZAn
ZZTBRuUwVklvI4JYjuQf9A+UVG7QBD4snWduacBFMyjK71gUe3P92PNYXHPRvrl1l4b4uT2uQYHm
G0dmA9RHnmB9mT3zMZXD04AUP7JH7Tvr+fxUj2A2ALhYclEzzaV4XBPscMxiL0M3QwGhRoXbq4h4
Tuunuqm9jef2H1M59LvJ/TXpptovKn4WM0CpqYNhGPQRpUQYsf7V22QSMyuF+5xaO7KFCI2fea0G
xFVhnHZvXlPc86JzIm2+BCNyczSzXHCV/Y+OOYOkSd0JJWV6oRM0v8RdQjVW5D3Zc/4wY11gVsOJ
E1c6pajjea6S4gKyfUP4qZ8nTAKdlQQEeqUclDmhhANS/T1uhEgGCUMQV6Fb6AFiAftdBjiz0xQ9
SR6UNAYivUNDMqsS6RvgGyYObdcydQxryEcrHpcYzwTQ1cwkDH9Opjiqll/da80dQdUB/xjbdqAW
wa1CmmZeYodSL24GO4BOF2LReP7EvU8Kn3gj3d2k09AfSGDZmhTI8eQ8xr62VYXxAILJu1dpYD2j
CWaENI8zIdkTiYmSsJXfnbHsWjUnx1zlb7kv3khO/jd5vH9xTX+MQXkVIezl1h0R/xFU8+qO1Y8J
2KlMypwsMyX5pmu/hpbLhmg5FaaiOXkWnJ07gj/6PTdK1oEeB84DqSQe3N1cn716OAtubEJU5NNg
e/4GEycS9VCV+KAdmZA6Zc5nZ6G6QgR0XZSI7Ul3CLkHcN6MU3pFDFjwu2O1xGqbnxcXJ3k/XJp2
3k8x/TaGU45IBLLnxuvrXbfWYTQxiDGu9h/fWead0fjtpbH2wkcBlv11layPvsskn+niQ587XOqr
KoycmZwMTAAYmxGHlMi07G9QAzhTNKR8/GbhAcE43Qn8hkZuo6jESeg6Uv+GOVLE5iXlZzsjkEhu
dfGSoWbYuaVJorLXUMJaENksWMNF7cXhEOT3oid7TigOvHJsSpLzCE4t5PgEJDee5dCcJnq0ScwD
2m/xNWxYuez+JVEIx6S97wsM2xSgteFoCn3r9fGLhwxkm0DVo5k2P+CF0qsRI+4gWZW700DRkjn/
Sq8Rp1YRklBhpGZ8AlFAaa0ITt9lMf0nvQsy3QJMisyKo7gw/wXmSCDUAs1ajB0RFiMzDgh9j6xz
hNcmZ0UK85aX9b4gh3dR6bwdul7f9FMgz1UcdKFM6agLYipNRjKvIloiPgoEZEw1OrMGXd6EqULv
GMlOMpmi+TW4/3AR+PFaTUhP6Y6/oXjQKaVc3+lA92xsz0TrJDC4zVeX46x2SWz0cjM5pEQEDc+z
qU8oBmFKBiz8ZGCApFq+xs6+Vm8XWKrQUp4NeNOdFaDmpfZOiyokixHAZ8Dmspd52SOSDNbUM5WH
U9oFXH4+SXYkevVlamBHy3lV0T7H4LScCtXG6dTLPPUOAuipudVWDvhV112Y5y49zLKcDpXEfzJK
OP60RrRYYwHY5OZyLYrly7R74Aq/QUjWGBcTuRkKJho02gCeQGpaGU1OZ0FAkxubNf518vBkYa8y
qNI6ojNyRgkUiaybZJ5xq6dFmOvwVYLuuCirYmCKnvhQ3WKZR7/HBm5xiS9Q2jmcetQP1nJHsM+V
NuKPK4iU7aiZ3jVB9d0WXUElnNoVCz8NDZCkZzf4wnq7eCnRnr8YNAISncgljG/PDbR/+CtZX7Vi
W7dTvXU9BsHBH86tZSdbX3FPuBOpJhYAx2aqcu/c5X/M7msqdALFTVy7YLwLl7MiMSFHzMuEcDLE
Wx+LjMSFlNMNGTcCBt4ZfdWm5TagZ5DzH2MQLDUPn72LwCU9VQ0kW5mAxFDMGVl0J3PQipNS+U+d
G8l++tBc8kIHwfY3PTu2i3Lfw0iFVIIYz9DtmuRSSp+E35rCVlyuwKPxcF8yJAFOMkNR4M6P58Ii
c3owz92Uawduv2qLSB1TTTB/NK4RHAjrJ04pIPZGI23Lnp5UKp4LraJuIKWC6df35HSjaIY0ueaR
4xMi0GDqxjheEnoWDdlbgdgrkI57aFsCJVVXnGvw5bBqR2fnSLR07uJMEGoEKGT2J014CkNK8TRj
Fzn2o372er9+yMf5YhnyppBgNGsSpSa8rY/aFGGkO1/wWvKqQ/YAg/ZWfDAFpxNzDjZ4HpRJnRio
0OCJU29Z4tPCnB4YWRfOXSoORJ5g4NaJ6WEI2mDAxDUoWaD9iaAo37VDZ8pekWK729wkDCG3rYPI
6oOn2TdlZy9VijJCaxe0Jhb2Wz8NML22GO9QxcIOb/puptElf5lGfTlRtEmUh7ecakO9C2acp2Xi
O0BlgQxjYIlLK+5gvejXTHp1WA+Xua5eTTs1b7XWm7fFJtJMlEz6g6KeFb8zVkf2nppRJhiICRYV
sT99D3MQQGpM7n1cSNoq2is/WIJXyjAR9o/P1sIkZYrfwpq/64FowLbqz65TBud6ML7Jo3rEzKau
cUm6JBUU+4k3LrY4vZohj6rAILb3qSmbJpyHzNlRNKJWS95QjhxAyKq8HpW6p73X3x62isPQFKCg
sE858/cOtyAeBh8Hse2NB8+oynAorHHH9sn9mQD+q8V7STss4bSMd1sv1g/W2jpfKgtbWNWH3kRS
OsDVxveT4cOV41tvJ7fcCp6KTL36xAeaVfsOk0QTrf5mVRa6Actwo0S6N9lk+zIgJLJanc46L0iW
af8Gf74USaCHi8XJDTy0Ww1mV2IWQzNbc+fB1tpui2EPuDJfteNAABF/G9Ew5SfrfoQXHJW0QLDq
GzEsPZ0eTZlRNdm9LkaK1ayvHmTlsLgk1UcSWKyB4gQgrO2cOLubPS9TNRgvVkwtLG00cHBOqp8L
Iz6blBvEk3RDr+nrbTvYNwKltM2oub9AQn8nH49P6lHt1bbOl2WRlTtVVYWJTUuOk/aXmDuMt7HN
C+HNVpT3lhmmBsa6VHhR76/87uoRdS025bhW87aAtOIWY6AsVaKfIN9Qw3h4fyo8NU6n64d2yG4q
0MF9Aodg/SJAQETSMh6yDIGfhjUNQpRgBwufV66R95yPG4zAiKq9hKZTnNh+WZzYrW52YOPU051/
7WSPYRFMD2RVPuIcspAsZO4uyawXH4kYWxeKFMQZz0GncZyhxc360nxHFQbhMvcsLxJ+tJo/J8kD
VOV2/NAaRWTLeFyfrpubuXoEYgtn3cDXqoVSNy+ZQ1jNL9Ion6108VBKGM8lSQnAfumf2JLmVvWO
uVuuOgoGhJspzI0L55Avd83+j6Xz6o5U57boL2IMASLo1ZWTXeVsvzCcmhxEhl//Tc69L3W6q0+7
bQqkrb3Xmmvy1kVu/AYJ/QzQwOrQ1vkpjuNzl/ZMIKZ+XgfdO/YcxA1u1K7q3GMEgbzvzgPYtY48
92BXM8ag7MvPx9+knXGJzf28qzEeaPux9XsTHxuyGnPkjQrsy4BtAdG7S/yLyu5n7T/LeDxB0EHa
Cin2Ts32oU5cTljhop/V4YjAmJEXrAVktr776hgM8o6miKlnE3WMGaqi9YxzLP8Vl6ee4b767dqB
9rWaEWVucTqtmmmk+RZ/O7nNc8vSDSe9YSTYqoPIwJthUplihttpVsXXAi88NwtiISt5kcszNkKZ
4sAFQ8XsLpnXKaJpbLpxprm11AR2kWG/mppTlVr9ymrLLW6waOW+Wcx0eHN8FV2VHeo43FStxfwJ
fOCurXGxpeOfi6sfX3A3nPKWGSteWaReXCxDHI08jGFUDefwR2LMXJN8PaA3YtNb+gc06Du8U44M
sY12X0kBmiLGgWOMFAdicfPS4l31gzyBY6Q9nEHxm6EkBviaqPExgQzUE9jAwtWIdY56Lj5YDp0V
acDm1uGM9aWBO465jEiKboOiGDZ3kTN/8gid7czPjBPzYzrYNzGIo4+cMQGcX7kGhofE5NRE28TT
dnaxfHUqC90fQ5in2zL3f+JLzS1xjktEaW3RdmvXLexdr99mMv60dJb9+BKWUbiTapGYF+VXZ9nZ
LrYVQjR5DtV0bnzmTItSp06esDfdWzGsidIZxbYEZn80PVoVWr2q0a6wLxbhwSQBkX2dBlR7M2El
zC3Ks4DduAnTaOM4zXYym3YXev6MyS7Nl1MIR44JazCWCorrP6MWmMiD8Xec8schWmJ6zPgSi5kr
y/OAdRHoFhORlcgCjt4Ymrg6v/ZIKRpnAE0Ro7NHyAeCT1Lqw6Hb+y7VkWZucVf4xn03vaP5cK9m
LoAEcsYkMIDxy9glYEoxYUCzZ4KbK5eiq+0wCg+7bqIfOWH1xvNcbbLKBs6ZFcO6aOGrdEZ0lGP4
PY5YiiA/AmZR5pXD2j8Ifdi6o+EpDR6ycoQfHCYJ054Krq454eGeNik4jGVwz8DHNU/NEFkrF5QC
KjEmUi12LJQok21/mTWPbMpoT0VzSNgjHR/0TNfw7DbJtNYzjU2i2VLu8fIwDXgOOrrL5eJBbbUr
7vKULvYyzIEoID+I8vgYaMAmNuOl+OiAntygB9KrGLjWBt0IixCDfS+Mr60UFGoxUs2i70GRuzbW
aiAQ+IXveo/QkLGMscsnTyobTMoLNnGHfmw3TO4G1zPkecPa+bTr8sIMEC1br0qG0UPh1who2Eiy
enY2zcjVGLSn9qCYlcnlKQJ8tXXp3CbaGYzpcM4UFMI1aTWeJrpiksMvUTAkSNYzetSJHkUqmug1
yof3CLx6H+mEeTGZKHBCsM7bFWE/TQDO6UEG1rDtgN09I6ldg0L8lzMIAK2tAIAwO0Rb+ms3ib8f
/ZKhT52zXwaRzcTLEWt75tGF3X9tcnjqreZY5POvwKLe1m341sX94hJmHlOUUHuT1FiZhBPuK2UB
hiiciil7uzGtPtoaZkCgYVpeSsv7Hhii34PGO1Z1c/JsQTtyzPD7jA84ZuNdMqKSw6lFfEuLJi5o
/DtcCb2r8V06jzSkSXHJGDlJbMlrwaT2LjAtSUFr+FsJE3mlJnpx8ySaVdEgLxiJdL2vGnSk9azr
A3M9+EoMBiQaAYCtHOo41biK6KTAsjZh0917+D5IOyixfkIPO01zsnEEcjI5JN3Oo0cPSsV7LC1z
lR88DK80eRYcgdmf4GE326og/3KRF2a28zeH9Bkz5J3tXC8kICxYpeB2ggdPNocYspPOuG+jSPyF
rYmN2JQU+FnyTfYH2JWeaYJysL06lFiwRD4ozsdLyZ4JaP+1aeWf6AeWz3x8oiqPjrn35tjqWjtM
W2OvKTYDcTmB+oqICFqH9qx2Qo5/Ou9vrdFUO7JXQwTw0zUKpm9Vev2+bT162oIra0fewQFuhoHu
efmvgLBY2RDbVUJKi58DZiIvgR+iRcZoomAjfxH7Ljr4BGdOPQfvcxtupUVyghaFu7adcB05o8d9
N4L4D4hz4VMcq4zTE9lUdz6bFlqjf3UpkpXdFz8ldr5WWdsg8ZtzNLnokgZI8HOdtnxF8Ep++Jij
qyVfj7gjEPCrpsrp0Nopeoc8ePXEZ72EdditubTUa0WO6XI+BQ3FxoNWjiBN2FgzPXLX2tXwJzhx
gjIKygfF7D51fBwtefok2hnFVrMfQyPZ2Q2VpEP9zTAFwQaA+Ly88A0CHv8/V/i78NCto6v0V2kf
HYMO1Z2qAXbMDR2/gKwCAjsug7BvlussoUwGy7GbfsRFdzV86EXAFKY7ONvG3izOycApImMxRnVj
fE9IW5mVT9CGfB40c4yCLWzYiyoNRStNMAobmoNt18U5Fihoy1y7mA96PgY/a/ne+bgK3ATbMtzl
NR1oaQvzB3rK2sz+VZV6mGz52ZUQhSEhjp5x0glwQd05waGthuKiM6isg6x2Y4Xi12sQgw/kHu19
MqRSz8c5m5r/HFCNW3NsFtaj4V/SGqMqVO2t7TSXybbk1ppbBvNYnNj4Ec5QFgbKWbIqnO7YddUT
ihl+3IBIJheB7ltjXtuEQz9OopPtIrjmvt46kSdejAFVZ4ELaRr8aj9MA3+jSoxHVb+WsXPOSZHb
FMZMnG2W4WxpPrHaPoQCx2Go2Ihmpil4z9xDgzOnRm/gxWQuiTj+MjJM470TIjDsW6RQHCP2lvxr
axo3qJ2Sp6I1/gq1ILg9M123zakDobkJYhiDlocHZ9mdjfDUIgH0csV+4g7+lk7/b+aqegsHR6x1
zVUI3fZEQlV/SoaXtkQwofpHbHzlxtC4yBj5b90IuKlIzm5fG0ce7T2bOVhOF9US5qW6ACvQe/HI
aaF5SBN72MmOFUAmOLVQrJIyVIORXngeE+242sc2i+y62DEJeg1K65uzRXpFO4f+0D71nJJAojHa
w4W7b50ZG4zbnUBKO3dhZQygehAYGQ2Vi6T9ui7cZidTxnJxmt+3HX0X38IeQMQ7u3jEvwEnPG1y
KjEdbjmXIJxPIUeR8ekcsYaw+Z0AK+dbwHtYxjL0NGnDllgJcawZSZrSCna48qyTfKO/HN6Zin6y
N4mnkZHTcWyyq54ZXwL4ItxmoNKPEoOU9LJ4ipj0cnMj5ckbblvOV6ekNOvD2PMJCqii51SZmHAG
70eYHEkGH0PFDAfvLqfAv45ZROfdqt5AegI6SGcc/RCCDmYyVNzVIC2zqDZI6IyP2qxz7AGOYnZu
02TSXrjr7AYkZ4Q0uFIJVTmdPoLbEBEPMB7T0lnFhkc611Q+14YCL2tX+O2l90yNnEnTO1XGtCeO
gKtzlNLytpHC4wuFi6FHV/i7UuIsjqO63urlDIF3a5WYZnUdyo+4pxOJ+2DcjwR4lT6Z4JFibSJj
Lt8R4xVdC+OptnZOFobv5PthyM+mV2Ijo31STo9GgaMqm5icdCOegHrK/pNNIZKjebr2sUliu/D+
xZ1DiAhU6pXk/yfzJ1tjMkDRTEs1hVJ2VqVYqyq9Mcm6tMGTFYXmkxhJ9CMY6dCFZrm2Kyt48ObP
ZNQPqOFf5OSXG26YLztUHncPxYr9WuH3vNpMWZaw3LXXJOZOV/mA/3s+GA7Aaq5cdefJHGF5n6z7
wPPWwOhgyDJJi2f8NyFK3vqVqAv/znKSq+yJQbIABPm9Z9D9qoxj/E5mBmp8pIsbswSMHx6HlsJr
pozCKAaxywJq71b483mCckQNNI6mCbmYh5PHYoZ619o+xwGlx3uLLonlFM++81pRXB8C4farwkBX
Gc2STKIcaAFR4HQygEXEiDOCgP6Si97PRvdc54ix2tzFHk+kOl7PgSoG3xvVJcqU2GLaCpgURrm1
mDf2A/+0n/osZvPEYlAU4CX0jOJoU1bjY2HHjw5C2BVNYjQjdbWDz/eGCe4LKiMiajHeyYjGMGTH
J4SYuIvD6ZdnaCah61AV9tpE+r3CVAEKmTY8t1lBx7Y7O2iuEGmek2wkGcGxkhV30cPUhR+NrG9O
GRxEKr+yXpWU/jRviEhjM2vTo1optixdQmYbQ7o5pWOcR5KniA+KD5VSWC1thY4vfDOsRJ71aJ/c
0ftixqLXbu3v4r6gv8QYzpRvZYL40ipLIG4WuNQi0bRa/MS5jHTHikiUu9wDey09pJKKDswckOx4
aQ3vX19hMYBD2K6beb5FNsqjuv614IS1Diq3zhlgLGCfu0MLjFe6oOEX/yob5WKtSDzUgmGxIMBJ
xF+ZghZGrCQy7g4OFNSKDhLKtu6SPzsLHlRSIPrEU0LDZxqOFjLi1Wjmp2BqztBD39oEeZrozZ7h
d7yL5uDmm4a+NO1DNvVyXZl8DU7ne74JfgCveQpQi2yDWL8XM+xFq6FX7lvq0dGaHgXBQ2wyGw4O
6tiXb33eeOgLIvgatoFbB23rZLSnPlbfADwMcNRkag3NKVvu92ZmzoiT9J+dGVQKg3DXSYCqxHHm
clM4dFNpyddF98Pkemk5ZWxTZvHqcn96EoFV3m5JHd2VHTeDVw5MU+vwJuH7oTDBcbMsUtzjFrmV
5l+SOxTgeMKDTYMDHAmud5hT+y3WAo4Y4IG5aSmlWla9BLoqtMzqNBuziWmU7ozwHZpPk+rwry2l
gg8DL/pXdOmt9dUDDGZ9KOL8uS5qe4PWnEW4TtBsgbkppuTLc/v7fujTHUOuP3te/Hf6nZh1a9so
jbsB6oarg1tcGVuzrJ4zbdTbqEZ8VLsulXD0qQsfqBXTI1ZrOiOaYsx3/XDVBO09o5jsgMfjLo+b
dBc4zn01QpQhoftez/VXGH02sczW9ehIepTVLnHoBYcmQ52hfqZ3ytgQciH5k/6vW9IX9liyeZDp
dPO0AL/lvlTxQg2r+nrDYQaLBbwFpuFXyP/mbpgNxJYcwklDpoDbkmVurpgZgkvT61q3r7hGsyMO
2SFGrayT8IkEt6M1MqksKgBjQDyKO6vLXSZFHdlQ7nHA5zYlePIyD2sFxj9Y5cbH2HA9RmbId1UL
LHLKIIlZMvuT5vyY0t9jFLYZbXyo1BwPU/rRt/KrbIZXwA1U8OCVZudcF9VFs7Kg544eMx2+0N7n
ZBFYu2Yuww29RdiJfgEqi76p159CUxHKiJOfLBY7S9grN3KS5bcdXqox32TMNN0uYkaCSgiZ57MZ
5iVjJD4mz2zPuSPvJxepmCujlVH+TVlCRpRwyQ2MqGiG+eCymT8mg7mnAtujZTEZWYEzdCdZbCQk
WXmZlmHgnJYkd+TpR1GN63Zqk62HnJ+NEVxVqo5DEB/Tgjo/Hm/56HPgk7j4wgZrm5RyODThk9PP
r3iLV6ZPWA+VkMMa1u1lg3ecpxjFqDltS4kMzxLtU1zaT3R8/xjRPdB+++Zq/LrWH+UKqbYuDXNj
79IVyxXwgQGteGlWMfs8mvheQU2b4mYXxw7+mRTdINLLe9fKXhR5dww7S4CvBaYlePKSJKUoQ6TM
XuAprjzyOZCSury1S+Codiz6fDEOU8uM37lJYMTgkOzeHQErL2Lqy9ww39qT4MRxSsb0VfYmKkEI
jG5v3UpGZIYF9Duu9W2aio2JSy+zsKB4dUoJUZ+rDvlWP9TvXkV6JUb7vrl1DYNd/xG9tbXJx/Fe
44lwI3VO5qxawyT/NzssuO30QkxdeDcoHkH6WXhTovo+FvD7KKJ2cQFNWgb1KRfBDubgvdHZwINU
+NNb1mOIqNgiI4e1lJmum4Pj1B70lyLejyUalGKWJZiFUNC/tUn0zDGwqaba4sx8mOL+Z6zh9Dai
hY3iWETItISMIFZk9Z8eKB/ETYTDxqcyuKtmUglCqK614tmcaG0XA/sGGLpVXBg/jVvdJLmXDELu
6o7hrankaZ7q92pIslUhgTaXsmV3a37qtlhKTXqHMQ/P8tRNIj32XfsW8jTddUwBRmIY6lTeujk/
tSVq4961zvNsxTsXysMakfPJtit712gUih/ICUCxeY9G3dzItsTyIx8tLz+p4QI9jMgRaU4cy8VH
H1MKa/MDmMupM3EB1cW096fxHt96uEoc8ioFpxlPq9/GYiLcCee1RZEcCP1SNmDlfeR0pCr5FAs0
/mccJBvjIjpwWYYM0UI48yfJX3dOuZyjU/vXkvkLOMWUniNDyT+6VAvitUUvzTNK2fGCoyDFwWs5
wCfIHmiurhmhmgz+0OI+IB2CT5VW1TYgCwxSIMHrimApBp9n4fnfvR/w5JcxdbHOfggZltyXrKpi
ScvSWB+wH0HroyUJu71/b8voE5fUORxG0r880A+JgRjS5xwWWfRncKGT/IaUNmrqBX8CUI2UHRhV
dfxBUXEX2+InadFXdaZ1yDPjipLrIhIBbcdj54/jz4613HMiY+0rwQODZgzvYZl6W2OJIbASTD9F
yedjfIOhQfbEUgeCnRRaFZn2OjEJ+KzjyLwLRC6O0kquqYQOVPn9pR7ZMwgKebDocWDqBCRRqG3d
ON5epETdTdHbOAFSG9zuM40oqxWPjTH09CEZ9nIcFGrZ5Sz1HPnoIFQcHcGrN6v8iiayXGsR/Bta
eFIVlNUcR9BB9dNr6YpXLTIEVDU4Xfhxg2YImzrJTynDndu1xiZP6NPaFiuEiKjvWiCgeJU+CajC
/mwv0oyippHbm6dJ/AVh5aNATS+RDzmynj/SBfqpPDL1lAALw7huPUT2oYIFu4r7xbSdR6/Iupn9
YGnrbRtTYVV+qib/F8+UFR1VLQ4EAnDNd3tkb2BV5cyji99kDh6qMHzQdmTv5Sz2s4UKgXA4sUYS
56+KQKA47NFFrjmZMvqP/EvUJH9AOfhmhrVfxRgy6s5nedLZCdRbm3dffQIDd4jERzy/lQQ0rdKA
hctG+HE3FSNy2zIBQiNQ5WfqzwxLVCssoLrn80iiGjW8gb/aCr5bx6SL54/mCYnnZkJzuEYGgBNR
VD23wa6S7otHjI7V02UTPvNK1Pcc0vAsxRPpf5bwiXcK4gff/zTcWN8PIJRMRraWCGqcCY3B3P8a
lIl7N9gEs+T6NxpMjuTjcjJGijVRy/XS2GVzqYjK9AT3vMQxTFTRKtNjubYGwiIBK79XfvujnKhl
Y6fgmzsyLsv52cf5uGpMUhNpRy9Begw+mfO/iWS0+a7ZRU3R4tNP+tNga+jJCeE6lM4w10LzX26X
+6K0KzJxDeIVunifu1jyIakh7J8ASE4hLLHRUWcvc6xrPUFbc2cMqwneFKNxzwMClINfp6SmZ9fJ
NptrkWHlKRHlCIvpVgsNs28Tfaw94NYQSgqhoOKUWFyDIDyB3p+PODp+NP6YJk7JOjZK5yIgmnk1
HYMSCBQtJE5MhkkAFYFBDUwCIpQoNcG0bpqFdTsKbW8ni3GzSf9g66XGujLIa0l6VIGecH897MBr
kpttPttEoYChtOvM6FTiudDG/EL9Up4n/y8CTc/4cngfkoBcX4G6NJ6KXYzkWlJdYumgyiCinU0u
WvoHFRYtx+9eSUm8B7d4SFrniQOyYK5PCzKIT44ny42UFdrvv6GbWcqqBA4r5pgI9PdG+lgRhsZ9
KSqseejVrj3IIdZ6+ylOXWwlRRtsmMgAKBuCWzfSRWQkxN+fn6rW+QNjHm7c97iQgECN9BzZ7OEp
svN1brDQ10kMipMsA/4ZcBkmsd9ZbPz5eA9CN8BLTwBaRvDZWP9rgBevreh3SR9gsSM/XD4K2WE3
1Um8h0YOAAl9pszr7zJnuoWhY7hLCtVhXHBglej5j2cQogbrO+0vbsjFRRf5pdz1iHelIKgvH9p/
nZrCcxKrN5E6nAzVCuDBnQEp98ErvBVNG+vRgHThj4icksh9zCoGYR0ZQm38ohWfN82Y58DEZZ6O
+S7zM6Kzs/hC3yCA3EaikmQ4P5veipHMZxqP00nlETFW3XJo3acW/uaUx8y2BYpyz/Q2pRfsTb8+
uRW2QztnITNoLg9R+euEYgk7w2hc8Kw+FH9V29vXQbwthJQToqdTlduvc4pVNHRtzLP+EW3cB2P7
aUeEkjgb/YM9mM290UbBfihhyDeRS33aO8NJYuB6HZVCv/fRFH39MpPpeacb5OER86jCLIwHf3Ti
R/i5T005qyMNejdW1VXEaJhsc0pPcMDOtir+pJyjj5RFtMIL8odu6Z4kRRh/nvmSpbG3bsMSqBTq
mVOuE3fj2m7+6kXNR22AToaUclapET5aihBYQ+hdn44Ps8jGHyDYxyD+L7yFaQrsK2biOaa3PHfc
Y+E6Fj9mevDcYfqt05lZSeV+haH+DYNbmLrQN8EZ3/57aRxOQg4k0IMHBx64fPy6JInZeTUx1ovZ
6jr17tmNTdnMmL5enJJZ9OrDWaZRp917qRqmgSPwHk+b6uTSweBZbN3NHHnevXA8exvL8VhOP0WF
a5RgdHUBPdjdqBf+iMOrPlEB2djpyZYbtUc/z+mMV1NBLEmlQwbYdGnmPtnSLdJXBfkPYwixWA5N
VHrs7vLE4rc1evmOTKl8qBooHUNoyC3VHBpv96wzr3zOUDNdyHD88h2GoEnVn/KeaZg159eEyJ+H
tukKlEviuQR+fHBi+eHK0ruggPMu9fIiLaboVSvNe3QWzcSDJQyudUvE3nPmYqilOLMPnKMCP5g+
SVSjhLGg+5hRv49H3PzJPEyfCnV12Y3ZTkwTGqHBDy8JDpsLiCRKO6LZ1sATAnaiuQYg7Txi/4of
mQVGj6k3M9/NEQilgxU95ssL4DaOXAmNXsNwDcjUKesT+/s2pNTcRKmXP/d6xEaaOHsZACUBbtEg
sc6aA5rt6WZjFrhhQeJMcuiBPLw0s0K+yaBo8993u7w/6PL/30+X9yeMcY8pM1Oq5yG4OiIrjqUo
fscuC67/vcCywufGTLUCMIrF2Ol3oV2LB9lqdWwNwD2NqSYEzkADjciYHkSU34Y+q34m9h1oitsZ
qiEpF2P+7HrEgntjhPKD2cdzhDd7B1g+Wf/3Wypz95R5KbAWryNHfcrrPauaInbc3SRjXL2gQc4u
tiavVAQM6KocZ28XGP8wFcckAKnsxWmIgSOoMjwETpW/0MpBSC3qZPffn+q8fKHzKu/nIh5ug0K4
adCYN4L6vrL8/kl16sL47bGx8l6u0DcZYweqoNPTKvJwiXQ6MU5NF5u7rPfWsplPtbR+DEbEq0km
+oLdrD4VJZ0FpXg2ZB54u8GcEKMN/PAsoyt/Vuai3is5fecOXkKUUsFk5VejzzGgl6RNC9mfmzp4
Hl1kv9UIczCxg+qbNJZLS4vFrCMMy9i90xuOSXet3Lq7pi0S+9YrrQvyp3JPXzc5YVADy26n1PMa
JhSHMfwNwEBWTt1+5EkTfXZ2/5Yinf4iGDRfusL6lrtoih3Xf/ddTrT/vVRykc6HI37xCtRYq1yB
nH5pobde+Dz0nXhAZLEqmUsFncJKNC/UtuVXQ89IAfMfCCZpfEyGFyEeytpLSe5HXxUoQ2aC6Kas
6o85Hrw7v3MRinSzfwR7sxXGNGwRQOlrnSLLwQnlf8dUfOjy3N8ppnNTOGH1hMVn2KFeIE0pCpOD
V0X0V4TT3WSWyGto7JM062/AR/pbms3zg6jl3X9//t/7EjjdfTVR3KgcyYSq3lB7508dSHLZZ0hT
q4FtqhL/hOqCN+XM+W6K4EeJZBnskq+Zk8qxGlXtbmzlteepdfYD84WVBcf7kGTEaQKhhm3/5XcR
2H2Gx4eKINwXs62Zg2v9VeGyWXkIo6GK0/arwvmcuCWC0p6aRtsK/Oo4P4CrhP7wbatMP/kx/eTW
twZqQAnKEaPkznz77w1pB/rAF0ohFRNWY4pwP+epd9/CXc0nFERFoLsdWvoUbQDUurENPu3BI87F
aMRH2ufrtrSnV0OK8DSxIUNNDOYPlGyUYga52pYEBgQBnOHo8gexXeccLHR8omio0AlJGEhaocfs
6HSP86JoaNF5BnP0sPQQyOgrz8RekOry31tpMh3GtIRFm9Zr7PtQuk1f3pr5Z0iRwvaVWb5EOXRv
u7X0tW0RCMaJ7x3rFutmnLsW7ZzCfjcIZbaawXgel4gkA0cWwbccPExtlF/a0M9dWKinNpuHI4Dy
9VwW7THVcNjCOXQ+OPp/Jr1CsZ3Z7GdsTtfYSb7dqRiQxuQ5syxjZ5XaeQ1lOFysAQZL3473NVQs
OrhL/h/9GcRBXvOlEqhaVDX6ikknBMXm5HtvVvQK0WaBJHDbK8yeNZ0LAJ/uNq5cH6Gi8+YgFD8j
xg+uMzYUhrwIehxDXdHSkfzsdj7CztY/tbild4TSPuNy5nS2vLTLiy5NLENx8DH0x0FzMnVD+yTo
yVygZ9LqaJo3/CX5FUUMSS0S2XXdpsa1Gjg2uh2WidTujStxcx3eFiRCNOS+s8TAuaQ5cSvdDADj
bSwZRRquCmBG1WwDPi+maTM1DBBnmp57dC9vfdv7O13mIOxd/19dWc23OSX/CEIgq69p4Kh2JCXo
WgyvjvVe4GrczYF8VzMJTX0h7NWYs27QFZTH/35VGjd+ANS5LvjAKSZxxiEq0Qzb9id3eUZF3Nsv
2k2wxQt/8R9Z0Afy1jhEFuftPJhRczgdxBMnPC58ZOyyoDyr7zIMl2arDC8dQaunKsZooHR4c9vB
uLgzt97UW7uiZzxdWs6zcvxxb5KgtQPu9jIMx1D6yatsLrODk7EILQoW3d97xUwIojbg96bAnzRn
j9N/L2C/qCHjvtpETrlzRF/fcMDoTegMuOfAe94K9z4H13ytoRZ4OEfPXTevZVDNT0RzoDAdi/KI
IzV/q73xGc0O9gWOvRMu+f++GhMDg94PvlrTz09lr1cW8DrYrx8ZnrfHAP7IsUpLjsuML7eFYUwc
KxIomctLwZfYNDk6YPQg6QGi0Oa/wQWBGzQ1kRbc2cqRF3TgajdGBCgRU9fcI7XmQGbJYx7p5hwr
uJy9FVd0/kV9rQ2JWchaCIC2h/hCGU+ajJy1k2IYCjT5YeXw7YPB2g/UZrtw6ojvsKOXdEaWLqxG
73I3REwYVO6pg12Sm5Y4NK7BAMOKJn0aJJPNdMAkatZcfIBwmJSyQG7DJii3g1xw1I7ln83Bvjhx
N4ETRXXStjpg2aiSG2qMjQWexablbGR7qk0UWBla8tzK3kF/4FKb/T/or0ddzPOZSfLN9qzmVHQs
qxkArm0mpkMTyHJlik6iBg3VirL+yjOHb6+u8CCGpbzFDVKyOcCMZxjGAFQ+CrCIReaB/E4bm5Qj
3wcmMoRpVyTNpNew8TB2lSE+Liyu5plsxR6CbkZ2t8UoVRIruk60C2S9ZqMZsccB7dGof0TvcjKs
8m1OSfFIS4dOrJOfewQTkayDbchu+h7VL9GcitOsW1RAAkhTAlrtObGtNepA4zMc2mKjtE3QVjd+
yMoAJlWrPbGOxi4yyEQwNSmqslTXoYIsL3Pw35LRDzti+SuQlx6GILs0LFV7lw3h0My4wtJ8KQza
ARhiAzeyFlLuZu3qreKIgHTRr85k179VEg+JZVYEYwX25+h3pMZ6fX6wZqt/8ltvuFkeLodO90+l
sNOzNw3X0orlsRNjgEwZSx96ZgtUsZ66c7K8INsheJnqYFAdCYF+yAw1jZBWOvNwBiwCeKBC3MJJ
ksOpjhXpTvQU/6uUyXAGmhVCQQv8oXschPwQoRFyxiEhprVoxBZl1W64NXFB1ZoaV1pA25ii3yGh
J2AIDvtTy1J+ZQwHtLDcMTFK30m1QEJhE4MV6lcGqMRexp171wL0R3jDHVpMT3k5cAQEbHhwahN1
Uxd8DXoWH3ZHJhPrq3Mzongpc/Ai6cZ/BXCOINy3m/ep71OiR3TL5MT9yf0SfLkxnUiILO4NRz34
qWcdZpRv9zCpemx5s4fC2jPXqQGRveE54ZxbuM+i9kB6Bk1KBASSgcSX8KRdBzNYoNyHRfzDop88
WHnDmKoRN/TE4jaSDQJi9LOIDok7dzAYdejfp8sLth0QM0W76wqb+JyQHNu2bfGN+CGSMf8PfZZ6
VHF4P0O9eU9H2dHIcNvthK/mOYZdEU3GzTGc6jkuHX3MfbGIJuyzToZPwubdZ69I5scR0zM2XveZ
nnV0M3uPjchy2Zos4A428ijESvbrSNc5I922SIxn1TPAS+OYUTFbz4sVsD5K08xYcqvwQdbqKFUr
d7S51bopZAaEgZ4CbvUlxsT7A7hcIGtx7ZMns1/OsMNHNMl/RTnd+7Vs3gM5nNuhmn49K35jnle8
OpWZbFMnTE4em+79nHFbQkbfsr9vcI+ajyyz36GQxrOImuG+i4uX/37nx1Z1s9O9WwJc99Twk8n2
J6mUvwvxHq6DOmCHEC2GEpe6xEPNc3RL7xCwvaBr+h9jZ7bcOJJl219Jy+eLaoc7xraufqA4T6Jm
KV5gCkUk5nnG198FZt3qCGVb5LU0QxKkQgJI0OF+zt5rI4Xz4m9A5SMZZxey6nykb1gmLNoAJ2Pe
mPg8Vp6lo4Lq0TwHEoMIYhl/S3gVTpqgC05j9ordJz1zIyRxyg1PFAh01MVU0DKSMRizScsRqd9D
JK9K3PFoSkCATl8qFdxkvXiK/Mz7QAGyZmHevzlON4Ah1bQNAGTWAnl3qAthHd1EcWUiNlkWIeud
whm124yFehIV7TnEruBj69iSfjJQhzLPzsbFqPXVd4fdJDRkAF72h4aV5I/ZvhghN01sZ7jzOgR5
Qs/sL12V7qqE7NCUXIIic7odMxoEyLa/zythHSoKYwFQy7tJ1zGUAksDO5mjiJs3JG5K+GwDIrU6
mYJL7germFhXmkBvmUVWrV4k7bYIsHTohaetyYlC9S+6B5quczvEec77pjwkkywP0bzpB9gnWR21
q8FN65NPn39AqYp+lR6a7tUjt77APHROtYbYRBxmDROzqce9o9nDy0iJe1+bZObZFek5MXplZBTy
QgG0WTkRV1pQMxGmWt0eTKbTh3J+pNJK2w2oI3Ly15ekAxJUU35McZZdrGTMLtdHgxS0sLEZ7CaD
N4VZODd0UuuK1I/20jXG+4IbE6r6RD5Iw8W+YfB8H9TfWmhlVt/a72U+U0/Crn0LXVIH0imPX7wa
NFHNcP1otIitKfB+02lUbPSsCp5abEmsr3PvWECEfSorSJ4sJD38bswLwrw1l9gq600LuWKk3P5S
duG2hiX5HX/1Q1lRQirUIC/ITsbacD60gTlAVuacl+Uyp5JuuW7jlzJ27WUeETwUu1p8RmYQnwHf
Ys8f4f85TLdXDGBhTWho30y3ZB/3lIrG7RAXQKuRh9Pc5raKppSeGipTpSzzns+8XIdp2LNm4rbV
VJ06jXPnqvZDucPKTwsrzl4y2MRcxDMHJCnTl8T025VriEev4nCYU4QPoSGCh8pywQOVePJL2W7r
2HhR0slwyEvzOCgu5ZIAsqpI/4DeMLwMDZ4/uMoUmYihQ4pLFTJzi+yxV+a9qpOMFNGwXF3d2C59
kjNqfrxo1eRs4oneVtaCJHF68WDMmT597mbHYYipSVisqk2S6Kck0qkuU/A1caCm3SAJgc+do6hI
OSPbjAZiSFIV5rP6tghzio9NErz1ObHgFVyFnXCEODotzlaNFUTW0LC2TdTlfCupYvsip7hrNP4B
7k4evYyW+1FPQ0FVriTtCrjjhbi0YpW3CbQd53XMRX7nZCut8g3GMogp12cqfG3YcGEHuEzUgmcf
lseWlmGwSVM9P7R2cS9Ump51eK/7xhp3cV3Qb9sIJln3bUhHe2g0HYVYEa3dZipv0srYWizwnyji
lXuTHLUb6n0OGgdH26rO6/aqLAm60qHxNJpVHiUlgyOzg/I4EAG8thWr1v95jovmJYQ1/6CNUKwr
ikuQHIYTKUZIqIFZs3o0vQ1SenWQTvQEn8I6XTdJ6VKrl5jYiSywTgOed+KAzXFxfRU3oAWxUGQb
jSSnBawKwM1Gk9yVUHfvhnyCgjHbeby0+JZT5Tj8z6acd8PW3dCClecyGUny5a7XCGqTnf0tp4d8
W2NBurXjJD7WMqKIarvrgBDyg6ZJJsnGAypq3gEAA1Pn68cp6v9cjPR9lB27VH3wTc4vpV6gx9aV
/1Una5iQk/0Q+fEHeA+chYV307tasQN0EkdMXKE/kLrjTsuu1OsnjBmoAWnY4eETwZuRUhUhaecZ
giSMiACZCAbgYp9pQbkJFI69bDZW+F6anvwCtY6DA+z1+sjPip2uSQFcA86ImcXTOmkGkrFnlr3I
PfOIs/67n0bbxiczzC3etDYkMaWQaD4cS1+LckCUOTf2AmJXOjueuMmjRVb1HWnm6RHC4iuSy2lN
CdBYWYJOR+p3cCFEextnpX4EiL+67g2R1t5eH9HqbA9pUh6ue/X8oyxUlyjH7ZUzJnOrS/EnMpcG
O77EhjoNLg1uwL5RzfiGNNeWVpbZc0jNRg9jCAXlGGzrLg2XLef/poGBXOQ0A299OL7Lngb3qsw7
zKcUag9RnJGeUAu6dRPg7GKg7N+PfNebqzZHN5/HNMWb3yfoq/sK4hF+7YXTeMSgDZFxgj91X0xS
2wZhYR+N/sXnKj9QDkRUE+FRJk5L4LcaioVO2MwxzcuOdFE2jMrTUqowu8GDAqqZyRlDM/o+AmNv
bAk1oHTQLXsVWlmmNWffSuLHIK3p6gYx7BAzPFHOY40mo9vUHRvKC9lrawF81W2E9JUnCth26a02
uUugECSZctArRXn/1m97d650HyF4JbSPhbkySkS4qVY/MCeKLmNF4zJAcL287iYuWZQ5QVHLYe65
DSZJDaGvxUtIDTFix9Q8YIpeJJSbbqi/rMYkjk7gOjgfXKgpaQ/Q4kk+qRGx1oHQVtdV3Z8LvN7I
inXVIctEkQXWupm/bdDxyd5IArxuZrZCMadOKCsuJfivvYBkfF8XBFu50db3wvx2LDANoQAomJE3
7n3B/Z7VJmtVxsH7IB/8TU/y6rIwnY+pzvzbuMvtlaFnLKhl1b+m3R9615KIhKp37wEyAFStfXUk
U2Bv3nQQ5Pnw5kSqqjuOkEWPHDrN77zyUNRifaRtVQrN2ndCqZWd0vWng+PcWKmyMBVbzfG6SYJW
3IxlXq2NXFiXZIy3Qg+sxxjnGKqp7L2z+3Tf6PlmMGVGk4T6og+I+JWvPbNK1F+nZAJUW4B2F4kL
qDjp4GbWWnsocuLqY+M7yqGC2DXTxBCVST7s/FuQ6eoyr7WZljlHKK7xGm86nvyUFug0Pgol+lvN
fFOOax6CVj0nU2UAwG/KDQB1SBMZ0R89TpcbDEXxUVYtlH5bN06dzMrzOKfpEhc/osfH3jFZrJpR
33q3vdsrZkp42a+7Qdy4GL4z1C8ZZejJGna6TgWRRqRzQ0UW8DlqKJOZxVM/DN2q0Ix55hZ3D6zz
o4Uc4Mng0MSjzIrJsAOK6ZZDFXyaDHfDxIEuV29AiK3F82iMO8hyAxmgAKdTL5a7SBu+i45LitK4
sRH0Ds42qnlm2fZd1pYDLG0DdTZRluSFnMagUbtRmwvk1H53Ofgq1L3oAOh8TWt3liGYjjGHwGJi
DlP5WqXuNs3qDKMSEdEhkX47iOPagxO1ZDtD0knDYj9lekTDhU3n6U9/ruy1IAYb2NjQw0YqW4Uf
Dc+m/afDQpxy3MBE0BfR2fGIMwjrN3sejaEbIrKfd0ezeINcPNzljEa3UWjT7x1GpMNcgTee3dsX
b8SyDODK6fUD6NXsYZyakc/glnYvOR0Z7l3AWcWp0nO0jCTf0Kdhl1I615MXfwx5l53NNDmQ9+Te
iIIsCQzi3gHkTLbDDwa+ir1E7oLEMA7Iql8sTeYbV89RuRDC4BM3SkcaEVlRdl+kquxjmzb+QwXd
rzWLO0ba6s6fPGAsDmxmZGfGLdovVpylT5XCgezTGoopJ9EmBJrJpR7TdXeli2kNsXlQ4jNvKGhq
GMCIa2zJpPT7hxmNiO32jsDuFEmAZqljr7s+eLis+IpP8kI2AXQ9arybpE+gYdQlhgZ6VQDm4vBg
pU2HCAVjicNEpOkM59ir3FyU4asoCFoWsS0eoKCpSx5py4oYLkjvPVL20VFnGGjuXkC4W+Q2ypIk
outf55SRkd7weZ6kn0Tb0axf8eAV9N0mbTciq17O6+xiDOVdj3K0HKw7q0+aB1Z++rYSukngnV+8
UJDQJerODgUOmTtcg6ai4gk19hvxUtwJOlBXlpf6r5Lm6kL2Y35rdVxZlWuKhWFqakMg8HsrqKQr
+LwLo3SDB5Y+2tE2rcfSAMSQ1sVI/8FMLwX2vUtB3rxfmOYJq0fDupek+yZ2D5qvYW/H7gEwse2b
Dc0cQfK0Wb8Uqn2VBTo9JLhyI4nlW8RSGZRGLeRfsUN9JH6klIPtISunZ8NHe+hIAmLQv9h4BFy0
YtTCNdJON52elutixLDXDHF5U4gpuiWSON24hnrQlFpjF5yQrUcvvvLMjRq98zSM+7bs4z3ox7no
mVGxBbu89AS0cUXt+JhN7R+uBtmz7/NyV0jjQ7KY5d2JnXMV4xWei98uM7/l0PJVpPoUbq4b+nLl
xrPQWGl2Q1Gz2WVy7O8R71SoK+IvxIXx98NTl08w6v+9STThbwpk10eVpcOJAsCtWWokn2VOf4pb
HAdj1qaEozfpXRshPlKdLHeBGWV31+cA4FJbZPTfChbKhZO/U0VBJy7p6caGfK0LfzyUIniWjoHC
gbDY2+umLENy/1xWhGQd9rduRzHUmjxExb0az6Mejueop0bSGPBeo2Y8U7xbOQrrZRgkD6lt+Xtm
2CNac3azuEmYtXv3VY1fouZGhTGvHk+4/G6UgbDUnEjnIh+ZfMhr61rmdXWf6/az4zYJRDgm6KPf
PHQj6BdSIpAMR0F9tJx4DgjzKeJnI5deTUfZHL7RyVpasTn+4cG0Q4VJz4lckZtB5iFRrDCklDZ1
975fd7RNMVaMPo2zArvEiTaUTTpRNGcnJIBLDNAVeX8ZYr9ahl3VvWSi/kCtm7wFbocMrazw1Mlm
Q73rrlVxu4uGLDpXsOPqEt8n2Jnu6AgXVWviD7jC7WKbwE9bhPh27rRmqPcRWICVGU75WxuQsY7e
82tclAWx2TQPbZw3qyCM3K2KPYgf8w3NUIyr2lQcvew1FVN4e51i4UDAQt/qMO4hly9jCyZIoTF6
aJEUh9oCN54gJt7NczJVcjuCFgWwVzj2k0NjGvmnd4hRAxxiboS0nOmXaTZ2XLD1CIbjaU+uPLx5
1yVwGGvf/vpcEdjVkrXAtvIdJiO9Uz9mY/wuUSJ/lKHzGnSZ8dga9P0jsztMaThexkANF4MJvlGI
L6XRm0uT1M0D9aDinrCTPxqJhyWbOrFRXlLfKjFEJ62oXxzVcli1bz20yNC2OHss7L8R8L9Gf8FV
dsz91v42PyDHpjujvJkWNm2EA2jTeGnbKRr4ckyWfTfWJ0Sj1NVShkw0sM4+y+YYwAHkWduqu4IE
Gj9okTHYQfdAwnpxM1qGsb3uqn4kCxPY2Nz06sMs6hfXh3WG0A08fL+j9u7tp2oIqPVP4QqCxvAc
Bt/UGMK/jGVIgo/XHaeBBX80nUq8W8eMsE9S7evmFM6bMo+YOxlUfiJXNif6BwRpDRXBNvqQHCeB
BbofvBacBto9m+LTrpdQMZLq6draElEynkmgJPevrdWtXhvWdjDs9sxEkjQ2cNbgFjEZVhwy87QW
TXunrzt9a5aVdur69hsu2P7Gj8qPmi+NLpzoPocef4/q2N+VPnEf1+euG5yn2bJsy6+xkdeLsQ++
jiYU3XgsrSP5F6xSp2RjxqQ/dW6fLpMh/DphjWF2MbL4JVxaaM5LVn4raxWuLGOKn0HIEqUTbztd
axaBqdWXCsHlFndIsKJjn9PFiJgKmsHRGNBxjUBEDHQgNSFtYR9aT5HsIJjGqfvYKUDAcvIvee07
BF+TaX9t4zW5t275LRCoPHFJctYm/VRUp7nDczDUQK9JhF+UNYk7JYV9zmhXYZMrzwwL70kP13AB
5o8UFd/yb/BaQw/wIg0rV/TRBSiNpTknDwwHIuA+Jr9GTxgHu9DSJ8KTybM/tWCoOy9jaurzyHed
ZycCU6RDbEUrhPQHuG69eK8IAuXwZbYmJFbdoTn3lvXE/aoPC2BvSZCNq7phtjTO0ZWmvMU5TSmm
JolLD3wboJK4ULYcHkPDhWOg8Y7m1loZdPqBGovii1Yn+cmP+WbQoHhTvHKrzxuzd+MbYcYUjuZd
TbaPSef0G7BiNS1u+sUWGZI7EbTMO5E+3NmJuyvjAjG53UBuxp97oOJMNgQgLqofs6I/1E/2vLk+
0vFDMjC2tJcR6DF6Vw/6vCG14kmA8sNqkrxLutC7utYehlkw1zrlDlthv7u2pOoxR/9ILVGv9HCd
Vl5+6PU2OvfZQEAHWURpY5KdkdTpA04awOD+OGwifGhkp+GJCOfNXDw8RA1gTFh24IMC9MADWRxZ
6KW3IcCh29AzH+jcmOehpSEFKQpwxSDk89jkeyW2BNUURW4+CyZdv//2H//9X//xMfyn/51o7mQk
ML7+7/9i/4NSEXieoPm0+9+n8KPK6/yP5vrP/v1jf/6Wf+/yr/71W5fvzftPOytqgM14136vxvvv
dZs017/H359/8v/3xd++X3/L41h8/+fvH/Dsmvm3+dQff//XS7tv//xdCv16gn+e3/z7//Xi+T3l
313CJCzC7L3+y7/5/l43//xdl9Y/LOFQo9WlYeq6LX//rf9+fUW3/kHIHBxAw7RNKKPq99+yvGqC
+W/+g267MGACGLYtTOH8/lud4zb+5+/GPwAWuLhnbUPZtmHoxu//79x/eu//57P4jQnSJYe6U/OL
rd9/K/78iOZzI7FRGabFfwbteYzeimMoPt7vw8znp/X/k+BFMvuyHPAFQXX174tcY8rgl84a8U7z
zdIpfhQF8XqRpOpZ0eJakAb2kRmIOUrXZPC04Q7WEtZl2YqcgM6a/uEAbax39oQMizfWC+napeC4
cvXq0AUNARZlIkDDK3f9wzv/r7P78WyU8Zez4R02bKkwndrKduez/eFswH8KzwJ0fJT40BYgsrwn
mv0MSH0sv4U2MIiJ8B56lT4NegpuEQsjxfB4yjR62KFKzQ00puahTfs/qpFksYipzLYZhoBojck/
xYbrn0CB3yVjSy6U6K3XTHzJSQN6GSphY2pCD0QhyXrFOIkSnQJTE6jmYjdpT7pHvLcr+fbrc9bd
/+2cbQNxtKscWnlcrT+eM2t2qvVF3R0bCtMIHLQti1vv0cchRNmgfstZRUEeGPyTzJlXNUOwtwtp
0fjkph66zvvYld9qz0xOzJdIEJDDgR4rEkq9lTe/PlZpfz5WrPxztwNIqTBMR3JZ/3issG3jPsnt
5KhZ95Vw5JNL5vfkAiKicaZRSEFsDs3QumnEh9KgPtbx5D4iwYe0b/bhkfhpVIGggCDaJXReoszY
Yh6kuzbvXjdOnbpIY7lOs1YL0VnnoAPh8J36KFCbzP/j16ekzP/llCwJ35K6obCZFvx8SiPhQsD8
m/xo0Ip+EVxDQK3cCIQumpHcIjx4Sb5geyxcDCpM/BInME/XjR7Jfz267kr54tcUkwzs72V2yUgy
AlZqUVPoPSpIFvjtveERp+AD7FzZXV49UP6IL1ZPSdFnitQz08oWRV9RAS7z4C6gBLPL8HUvhG0l
WHi3vz51OV9ZP40dBggyyN42Sh821vxt/OHbJtRYtXXuVUej/BaHESrlJCazZoKXmQKzvraSB6+g
2uq6p6sQMiCbBpmixZx1SLNVbqAnApxYrf3AJ4Rm1FL0js241YICn0waUjn0/eRvjlsx4n46biUZ
+QxUJGRWOsan4+ZnCb+xuuSYdCMms0DWAOVN5h8RMSN1WdW33LWBo5IrgLMaJXDSlOuKC/RuAKTV
m+MNBbHgwTFaQmqlDatPtcFDFFnFLoOGP9ND/EcJfQ2lJ9M9aeb6riESaObUcTPHTDrtMy8EEKTZ
T11OkqsXaMxiJDzLRR3Vzt8Mi8Y8iP/8QSGKNwzLdRgeyBL+NMinvInB5GjZ0UMxMk0VOcjAjN+L
cVhrmhjOytdQAfeARIVJp1bG2zJNAAT0Vb9252zgJBcwW+DsjOTE9anebhSurUfMM82e5RP6XP1V
n5p7yPNM6IhDOukOuBCv9IvTlBZPth3UTyw9xo1osCYPmpdgiZH5EV7ebJAPXgAdHEB76UcTCc01
ce4yUQNakA5HArFGNQVt6ZvdKWv566v4r+MnV4ApdOVyUcxD06d7Rlujkg96zEfoOHbmvKCxSqM8
EnKKFXveTYGK7Hp0aCQkIh0ddPKgXM9uNiX/auVayb3XYUNidgizr5DJCVmJ7BfXhyyHVr8+XvMv
470DO0Z3eP+EzijqfLp6E+kPo0cqwt6eXeztHKdhmMXBTZLkEcLKLWbG6YuG2m3J9K8E7WoQe8jz
MuzFbdvlT50CNyNYPxzkQFiJDseCABIGx1qwMmd1ZN8R+2nfpaAwkUKBzRfyCQEU8B8dta4NZXod
ZDQJZhf7BlkXWZZ2Pz7qXQq2VEOJcd1lcqDtEoDwO1mCM6+dbyoS7XMk+2qDxWFcO72yXoumeYwF
DONwyKvLoNQ3YuLjbHBviSaiwHatshGOYFhzl3p+6lp9Yy3rrhIMnzfX566bxvT/5n716XblUpu3
eJslszZbSb5DPw9wAfMHwzQ7Zx+Nkzxga/C35gACzQtq7zR4uCt9Y3j/9eeri5+/rPMfdaTEImMq
5oSmnG84P4yqqOOA+8f0S3y37LeOn2QbeKQbc14PT7mOZbnyl5OoYCfNiSBA3uTfXGLGfM/6Yby4
HoKtDGkSiWQr1/l0T+sHZD5mNQhGX/rCTlI8OO40LhsXQTuHnD8UA2OmCUuxbA0LFugMWUyUvnVC
HddJboaXMaeEAVVIe+u67MDaWvsufOjH7lQ/5OboM8coyDSI+QDHID/rNjmKgA+Yjg2+2uggNm5w
io07iEPiuc6DOfYCDvtkgJbxozpcghmsd4McxXM66x2mKIlOxZmcU5BB8AVv6YQ6OyHgggbBoO7i
loKnTjaJ1SbqrpwcdWdBxdv8+sP7yxvH/R9TLp+dcNEWfX7jAhLY+cZP7b7KHXPNCjo6dUI4W0sn
B9StsSbVxvdusOK7X/9d/dMtzdV14UqpQ1Nj6qukOb/+w0VTI8M1sypu9pPvQ97VL5A+CHGnnL+o
mxm8mrniSH5yTAICDpCl7iYGBJXqb+40+qfZEMehK8txDKkzNeBwPt1p7ASAkETdv5cirvFekC5m
GlgWEtdycUZk/iL1QY1O88dNI+zZDJyOgj8YwjBPJD43aKXQAYJFl5nD+ddv0uf7/nxwpkkZWGfK
Yrisd35+k1D7UEYDQ7KvQndFWf9Fd5CzUdMLn6hHYy0vMBJed2PMwMsKLenY3JaFaB8xMm3m1var
MPyz0Vv9XSu1cDl0itwfoQ87grKsjReV6s6oYH/ibxBfHYicI0IV+uEOMZ9hfTR7YawjDZs6HRcF
W9zQ9rhUnn59op8XdZyoohfEnd4yXMH/P31/VYzroams8kB/OJ9gq5rmpjaAwMSQSl/80MVeTyV2
xPdGZzIZLg0UlEOpNWSaB830pcDVNI6+ux31yCHdBM6mN8cLdkYnn6675InChgiTflkG3bDlHVl3
xLN8S0OY5JZreZdfnxJn8POY5JDcp1u6QMBLGZbGzacrS/kxcLAom1DEEbmMZlquomj07iLCuZZN
bI9PlFpRaSLcfOv64d23gHVowMKWOMKje3jh8C4rvKDFXO27PidT0oRkop1Spiz72HSjtSNQsy1S
FZMbrnL45dLTb2m6Y/rHv7CovOGrCS31hcVrtwx0L15nJvT+62w8ySj56SKqd9ddFvH1wZfkJ0VJ
FaylhvLK9FL93oMa4DZWdNeHtrinth5hbERvNZR4afxW6Y9ouVDLF7R2B6fUHxHXW/miabzi5NYT
3PGmTZ4RdrXQFixsZUVE6YvhUL8p5o6hbocml7j55sJsOji0uQ7XR1oo5IYaw0mqrt94AIjAiOr6
LmpDuujwA7JMt55w97YIN+nv2g15tbrp15sU6tYpniG0QTiJVd0KYr+jQvdWPr0esL00/a+df1uz
Qax0pHtQShbHyV+7FK0JyjVCCgWkEfO1jPasVqozsFhB33bU6MIU2ILqDIY+1ueNip3h/rrR4kPY
M1Bfd7pWGYuhMogAm4vs13J75/n7eU35OIbC29WUrlYUQ7vjr689+Wlw5dLTdZeCgok4x8IN/2nG
1Q4K7pOt6Ydo8JoVbVrtrveCj3g2dzJkgKigUHPIQzfd0WkltK7ysOHn45fRnMN+waAgGsuiuTBN
19/SbIqnh6Qus7nK5xyuz1w3I0WJ7a8P3vw0h+HglaObji1NvkDY2z+NBbz9rYmSm2ogrj0GYpzi
N2B0PMINzPpST1GwbVXx3nCt7MQ8KHFNrJG3BlixWwg/OJEYTvIXN53co4U1BcbJHUFN8J+p4h9G
m/wQZXbJivXutDIA9fl9pr+B0Hl1u9a+k5PUz52ZvIe4gWTv4KKvci42vfTDjcsXb1dJPIx91KgV
lypyKJiUB10YyXokzvux7fhTRafX36Phxibfex2WLi2dnDQXG+HKEVTy+GwL/6YpRu91IM5z55Re
umpjX3ud2jJcFEXr3FLCDyDrqgedounp12/ydfD5YcLEm0yRjhWEwSzRNSkE/HxnkSBfc5N5z15a
gKlYxxXPZk1ZQk6TiUavL56FY97Cp28vfZWn93EHg3yoCaU05j7QdZPnerLquqjaNF1Lp4qaxapU
7bAKNKARKc4oE9iMGnAKojWtwgg1up8QA0F7+Fi16N2BlKyTwNYueZX6d6brgl7QkmCZzruu93fV
tk+TnfmkmXZY81JawnEVn07aqAOlw+yz907cVVsW693SkD0t6caZUxb1/lyiXqLf6Bp/M0Gdb9Sf
3m6dyAlatg7TLSnmWcgPs504Hl2kNIWFJiDD3MJlcj92DVpYaifWZO9+/elyTv/L37O5kSoHphiW
7k/3HjNIiR+3wM55HZqKgarTHtUpxZbrw3zObrpuYh/0OYpqRH9xma7KQkesgWb2IW61L54RiXf8
qZJRW5t2CQqnY4IHj/XVPNobyj8WyvRW3E+1R7DGIEfz2vxeowuA+g0yhX5uWqCojCps+ElJqLKO
sPJp8F+dVBZvuhs7W14jEDE10o1JMtzKZVxchKJKLo0TVBCCgJ1XmVl9yWDct2Pmf1hTSpyrNrpn
WwbtkX6PWJp2CPM/211/IK90AJkjbbbG6R+MxrNPbV0xVhe9/jUjg22Kx+SLG0RbliTqbSQfWAx1
++za3nuR18O2sNuXBkbPyai7Nd/wJtyGpvXUKLvDgDpVCyS91sFmRrhAdkQKZDg8Z2O3aGYZB7LL
aF9ZcACvWi8sVBoaXugnjupb6DIhfB4VBg9l2Cqo61SSzLkWQ1IrnZ4hae4smVKURnqnQ61z70rh
jhc71G0K1eOdgyPtMdfT8THaGwleTZSq/oUI2+j2+hLoBXcRGob/d1fUX+8oFGwpxOiGI5Vibfnz
BYwOkbxEBsS9oRP3Oabu3VgN/nmosgPdiTcv9wAomHpzCYvqLYb8tkyw552xUb79+tr+PFWcv8TM
ERX/0Z9Q1GV/PhJPupHSCSbaV05K3grwTRY30Wtlem8EeLQrkemw2mcgSED9KlGut2nw7dGpcryb
nFvPsmANDJ9zeG9NS9yGCREoEYf8NcrkPhbtVtfsZWtyRVEZRnjnhm9QZcS6jArxN6sv668jkmMJ
i6HIZVEl7LnV8uO4UKigoaDd1gcchHPqArOvrdk7Ht4GNphqXhq7trb5RBpvCuv7bIRGtbs+p0+9
Ojd25C1lIZqnlDFlAQ03hwSiUu9UzuIznLE7uC8OcnJ3eE6Y0oXqqZruo4ZiyHUWpdBHgk/FQd54
UfYgfRS0Io/Omt6S3V4YZ2tQ5RGH87JVnoZVS3bJPoYauBiNxl1GYSLemUzR0pu/0JXzBiGvX/dB
loGydOp7H0LeDKbU+P4PuADw2dShAjDIDsAJfWUEqEWuu9cNfGl7AiAGdwkXq0c4m1cCwLl+R64b
vVm6GshedFPObuiDYP/r6+vzgpDry0G+wsILIb3NTe7TRxJp3iiIBi4OWQeshoTRtFg5Oi3wpr54
LIn+3LS0KCHndpoGFKHWmXDOVuN5o8cqWNX636yQPhdZ5sNygNw4BuE/dNg+z4q6OPaZXdBnrcJO
bpsW2VJTRkiMJuoLYVY7lyRSRNeDvdxBdcD0WSDN/JvbGK26z/cx3h0OQUnqzdRaPk0sWeQEVa13
5YFUG2rJQSW/N+kUGGtidqmoaBrZGl72GHi+d0vENFILsn3zwktoWUfZYzEgZAxrc/Hrz0zZnwr7
rB9pVaKrs7nBSkt9/h6FZYDcDBTEfqZFxwiP1pMQsNUZM1+r2L5A487vR1P0Fzl679enM2NOhpl/
KjeM8VXG5qWf2vweCXa4MnLeVRknwyMCk6JpcUzAw34yB7UcdOqnVHDip8Dw6ZEH2pn1Mfc+Fk5b
v9awPM2bQVlfuzZSc6osC+oorASDzvzK1BN+TQEBu2sxESr9739yfWSXRXNKZEUNjQsJW/tKOPUC
93053MeZHO6BqIMXMQD4N2E4/vlczEp2oSlgY8rH1zE7sZMhRcRvmcjAYjRPc+HNztv6tq+wIcwL
X3fwLwNZWS9FN3mrVjXLPsKhMimYeRMkkS+T67XIinPr2DsQH6JE3FuGHn6JEXMvfTuKEWwE0QFq
Z4q2u/G2SZTU+MfAQ+dDpra+kDOBua0udETcM3gkERLBF8eb3oIukHsT4r1KOg9p70PpKUyXhW/o
PrhwoM+dTWrb/OJ1U3nZfYAB4Hzd0+q0XkVFJW50meiLsoJcQtEtJ/6aEp5lkNTaWG3xLGcTpA15
7gBltHhOdQIQ3IGbqzt+UEe1TrKhTI5F4r1gzo7Ymf5Hm7X9XRx4q0aYm0L2zyLKfeRNyIuuGzKG
3W2gqWFZ9KY4Xzc+XbIzumQyXyMwzfPzWBmtkx7dw/nW7xlpzFWqdcHqasy5blAS7WLHm87XPQgM
6R5LWEXaNEEweWzE913XvMLAsR95T5wNC810mxVRekBPbNV0TK2T2WTGOS+14hSgnxrdwTj386bu
RXIcKvIGtLboj8gs3ZuUq+79/xJ2XsuNI9kW/SJEwCTcK63oKYqyL4hyDe8T9uvvAqruVI96ousl
A4YqQ8FknrP32mQCXlzmEnfKxMWeXAP4f9NxgwgZypHuJu4qe12rfA+uA3hZsdrwLRKDu2o6KFeB
za4/OkdTM4ZbgNmPFMieGRYM8ZT/Nek7dv+st4KebJ8dtbwhCCCvhrPiS6LaE5dbStMQQ+mJvskD
cH8alPKlX9bKLtYd5U7gLPppEnS28+4oHRS9TUqYT0QB3wrOyCZH2lPeBcJv9lfOK78m+ODNYg68
5BvvHvuaZPWxt2FMicrkC6tI8lQohWP8WnRgro9zHaW33OLix+G6abP3AOMl6EA/hyLn4JJQ2yMl
Ue6Zrsj3TU1O2WDcosJUX5QMMwHIzilaLtVeWhv6fmlTLkjpE5F0YpzmwZpUqgO4qFMP1mpjbEM3
aUifqCzSVKv6hIbFvqLm88lRKbVTxQumHELtKxGbpDo5pXkOO90DZuFlK2ao1bbyGhzgtmecNfJH
aDhWi5TgKdK9pmPzUCJoQAma5uvKKO82aRYvlQyvvpunXwrwSuRM5dazoRIW6ZZh9AjXnwgan7+G
f3K9i/KmQTLduBgCtL1FQgcLkyRvT3Zj7hVim2/4tJFO1MgNmAEua5+UZA88wwvTWLAYQV4dZZH8
1UHgIV8tjc9618XUHRm8uIUxN6BUrYO+R7c8HZw/w3VXbZELEcLnCrIoOvLaZIOeLlOzDvW/tdGD
vDFOjU2HvECLbxnShtCTRiXqDwajTO2HYUz2A7fqcAT0rbixhX+0wL6C4B2edU5pNqK+B1HKtNJj
WPa/hmDanY/RZp/o8cSDdVl7nZkBYTvF+STopTwYgeeSzvxiPqGO8i9cwPYjczMEEiMh3IXZVy9h
4iyJPk0AtSSZv4mm3Me576O3qLQbHb/O3PJpepFto4F0sn7wrQ6m6M6ObCC3mhljQxI6adRa3+Bz
wO/qBmJYt5hJn6QtvsaGpl+SBn5mRbbELQpShNOabPZ9HiunIXH/8Fb9HyV6oSOoo2WHsMxSP8+E
MNibg6pH+h58mLMZO1GRROjcDFpvq7rl18QqBUtZoCO7LzZhTdyMzXdxNAjX/kMlfJ7V/20BzQue
5g4lepWiEOIk9dPEoyGFNBhTR9+bhWgPvEutRcmq/RQkefI8+N46gRr1FmP+IJnKA9XZEhfQl65O
+IAelfCOQbiJ7JZ7mXHPfIL+4lYOTLsZDOiy6xhuBqxCWulyGhw7fuqKR0nV+qCbhXcgLGxYKIM2
PsiOpiM+FHXHo9S8a3By19ZI8pkod6NKxJaVKMZrxSJvA2Kp2mauQUSqWoL4/vdpj/4/vhVLM2jd
sNRncshs9b+XD4Ola0arNf5BgxJORCScOXgV7Z48aecNsTt65/GN+jhgwZIlmddFUPIQny5oh0gC
ckrYJBF0nOl4m8jiIUoac41a1n0rSCdWJbb1JiQmBmWVeMwwpZ46JhgeyKyIaZ0e7NNeIFaCov7o
K3ykbupwC0GTvPD5MwlukVXp6cZaRphQfR0rOqkQySWKm+SC52DPf4GglunQPCAKSC4eRKBFG/O+
SLgEN2FSNKfRpVDTkSzyCOa0RH8Q5s+2VcH6xq37Tv3ozfJK77s9ZiBQijBcGMgtfQ0eixjPnYm4
MSeF3J3gVvMgAKOcCKfFgkRrgZIGcirAJwE8xUa/eNPgexZFOZF+WP1YprCLKwCBDdkaXZMSI1Gb
5s7xtXWLtv+gBl1Ebkr2a2s+9nt3PqtPH/n9uQF0xoZCJgaBSiLEntTYeax5D1aMcXfe9ToxXJHy
EKVW8mG/aZBbuBOObx4UM0r3TR6BkR7zejUfo4j9GPDcOoo66/ZloMpF2OTF0zzYafRYZ4Zxmvem
BxU5UlgGsF9ZR6FXv4YEVj0OhUG848KcV8aurRCKSjDEUXeMi0Vqwc6EDny07BFmaOn+2koEPuBg
AaiJaINyUktR3o1Ov3ejSjnXbdLt5tp7muoQmAKM2HPtnS6HsgaWTF6rr3iPgQMVo7bJgfZrchjm
ITR0Zd2iu15JEHw/j3WtDkoxxe89/9h8woz940i48snzyG73EMGsRy2qH5VwB62ACyMTFf4AO94p
3aindxhy8dKVA7AwUb6nuLAf9SQRzEKReefYgN/HyGuXxPc1JM3X3R0OkDQ9Z6sZeLCmZsLvjkJR
RCNRv5rEhNwSj1mHN0ODJTxt5OS8zhvmP478y2f+cyrWIJpgpIm2JXIC6trT9Wb7ASGgKe5N0PnR
IQ6yLbzX7+Ci+61qNeqjTTXq0RVw0RSklbuMzlMIXta9NlpTH2G8qY9ObEz/T5uJ5VgptE86UiRG
OCV50mt37oWdFhjFNWgArJWteeLpER011Lmokr2zUBT3D4URhNv/vdLkgW8JleI0vTNh/rMxzYw/
q6i9cXHaQ9RcMZBF9OLzD6duaWWGMr/UCg1b4Mvdu9plHtz2rj1Aw0xeSOZalSY8DqXgTRqJ2trM
H/OIs2wxUj03ZVUyvetIcS3kA+psjywW3TiqUpneprlFmb+KryYu5ZVmqtErk++/zMawjqYOsDkt
avuUCyB/rTplgKqi2tKRarkoo34bZ0NwyTMh172vjzcnRICkEWTz4kcSowkPhYXUKhbPvM3ytRbq
hJBDLyoMHQUJ3LN1CBJz4YNU3iP8N/bz1u/h07F518hLtC0GjEzfs9tdIHlowhu1XqFh70LNsr9m
QTEF+ITV1YWEeiBOKlsHeB0+QFounFH5oRSp2AOFNS7zoGREWxSGrLazZX4+Nvvmo4C1iBLI43xI
EOuySxTJ6rnMz6XtfRdanTzMe8Ukru2bljqmGTl/PyEAYei1c0yLSXGRhNY1q7xxW5dpt9fMyj8J
m0RGmg3Kk9orlEGVdviaYCioWzU8ZoCOlsH0+qgoLiB48nPqYyWd1PkFovtgvvO8ytddLcpNacH1
HfWgPAYCoLEAivnFHuWODIT6JUdntlTIbDqpsmn2ZYchJZgcukXs0eI0tJ5sS+G/ptnX+bCCLHIf
tXiPw8CulyFL1o0RIKgPfaHuwlCNbmUtmrUph3QdVMlwAyanoLqCMgkSgqCA2ualJkvmMY4LljAa
JL5sdK/86xjSwv215VKMXdixtqyr3RCAj5JtZd/twJS7vkwIJJp2cVJlJ1nn33/ueYrx2HXYQE1H
tksjhCvVEe4gSM3c5iWov4WTx7hX9Zxkq3nTIbtbkVC7p1nQzyPTJ35uxV96X/NOFZC6BwcB4K6u
MPKgdxAY6XzjpW7978ZYdH+ZUP+KVPtBRutufgTx6yY3Yd78OWRSkA0n8qc6KP2FVer2Ywg+fUdD
AtaQgWtXp4TyOAYuERM1AAMjIUJ7HqAm1Bc3bWx8TSTj/j4WTicsdMFLgxfZrjZa8ewUxG8MuTKt
WVdYGD4Sw/Gfggk/0kwCN9WRxIHwh10RXaz8oPVW1LuDk6GS9wmQHXShS3xHKZUQTUennv3aVnlh
peo5HS1sqa4Pjx1V6881OLrPl1Dt9L2W1fbbuZkmXW0wqkhatGSFsMd9A8GmLZiZLk0euuvZi4QN
FoDFvIll0NvDKv4RuL5LfFwQPTLV/j40JlB6S+9XiuuYa2TaML30JN3M0F4VKbhFF/Std0PjYT4+
w710jtM7hBgfFxoT9TTfUBG0d4UXNzcjA9zBLMH86qrWnTdI9KxHYfwQV6D9BTloB0eEK4ue0A3A
VnujzKxuYjsjnSIquxt5IO0NsNF7YfgO1wefYK0uTmjQj/MeTlV9Q6UrXoZBax6q1vwgCUiBVxfr
6aoyI2ND3xZLXFhjSc396KpFWnvzzcHdCXA3MOXZrdCJgQHLtt2gJ3f6u6i44vqLoPpNALzhExQk
/yBes+1PJXhXo9qLBIneHK8c6x/1XswmIphL8LRniTbEANlovkJJ2oH6V2n4mSd0kllZEwfBINQ8
r2veqZz4fWz+SOZ7AxRR7i07eiQMW7wOokvhsfRvMfDo3axitMpK7MFnUyCnykFHqAlDVP1FjXJD
00922DJ5GB2ftPqKyVQ0XeVGO24sfayPYrot5qFTvfri4eydjxMegq5SiguRcdaNaTzvsPhmG9K6
wRWdMg7Jkwl107qFrOk26ZAaG1ijHuq3qgcsDh0LJqNyNioyxXJyrR9DU4yn0CB+pgVZ9QG37tcJ
rcVT3EQpM5xW1W8luohhUhnhwNUpgsfxhnjx4Y2Arh9j6YVX2cJHdH2g37YwJQUcAoe1oAJFI1t5
Blchz/OJeZf6CyditV8raPlh62cbTzHFsS06cZy3vN4KWZL46b3LwMo7DekfLFyGlae153akHr9A
VWZfC/nqVq1/zFuyVSbhL4EOClZMqa0c1fDvwFS5pzt50TKH0lHnvqqTwKuJbX2ThpD3i0TPz8Ek
9JtPzFuuExgbTGyHoAujVedbYD7HtniuYACtqSjJTV05xbNjjcEWrmmyns8aCbGNETFcq3k3h9iw
h/2Tss6f7gehjqtYczDbuhTsfK2M922hIEzUC+XEGvJdT1QTeGYf8UUxjFNxZaz8bdaFCYw2DtEJ
iagjMrD6gfPuOVdmitF3O6dQY7fpF5Ml3MrSynVv2ARu58hutFRzF6VnepeMTFo3l9feGp7iHsLy
POhdEa5mZExPSwxRTeGcDTOtuGVBaVJPQuw/HvRJaIvgVCOMLGDXlMZz3kJbmc/OirH5rGhqKqqF
6zDJDLWzq9rmKgR+8OLrqB1wqHc/CpKppO/8JYuSdBqre1MqHfhkGrZXSv/Otq60COjC0J+iZpDr
QSg2FD2Aj1oVOt8Cq1rOP46H7my6cfbUKsS3QGDzDtU0MBOPt0MvmQU5iQKfZuKXB26yibnyV0XT
fcMjBs4YBN28QRn4m+t32iW2+BeOWTQ8tq24d1OLF7SPDxrOFJtm3h1XaV+dIrVW3gGdkoHUGt2t
ahsiEgvzg1jgbteobXBvKvmqUXX8WuiYGtOqQvQYqcGRtuqUUaIFXwXgddrM3LUwJQkmRM3E6uI8
TJa7efCijl0W2/x/ToPK9IVv1iTTXOlOTYJmD9vQw7w3Dxh3qTERW/rU9b5Ym1Z2EIKMzFatvvWO
3ZDIC4wFzRab7TTEE2ESLui+IqTnsUmh/uRqpW+tKD9pFPlXtnTDtwHcx1iji60Lfbii1H+1AoQB
1FwXskGGt2AO9ZiNfvkBl91bTMAzzOZxQdZG3J+bVKZrqTfWuqnsp2bw/YdZ7DkPISIvnIUVWgTk
BxdkfvGlnYbCx1eCgPA4H5/W+mDMx+wUm+c8L0IYsLV/EKXifhl7MuP01K6e2zHUVkS+Ghe7H/Qt
IYntEi9Otm5VglKxUmVfpNbuvEamL5pthLte9ZLNfLwCzU309EeZKxi/YqN7qAZAa7nR/jyvjJYg
+duszliG7VOHGRMHb9O8xyXTcDk43RHZucNjqn8gk755T33gP6Q+Vlvu8/rJtkEeTxdmX/fUaQh3
WHsjvKL52DxYTuId/v3Y/LOl1Xg43koyZbXO51ZVwU9JnlzgWqrixsQqYpWf2vc0IrsK389AsEtU
LwpRtR8i6N9LWMTf9E4cQjSCy8EuwHxP0zGNPPYH/goNIhG78zwtjrxohT2iJ9P5AqP+SZ8EWH4S
WKdOc0h+HAlApdpi3iU5VQ+2yQx/3g0Nn8xsWfEmS+kuLeIidPdi3kynzVCXGYB3DRm0NBDkUbeS
camRvUPo79yvGxHu8RUXDziMEsByoX4lyVy/ojJCReI1JesEducTdNTjKzyO30fmLZkC1QC6kq7J
viQ8korDEemTufdKLg/bH/xrZwn4n5VbvrTQKjDEaeY3mryrADsheYwqgSd5V31rCgBQE2N66dZK
vsnd0bj7rDMNAtd5UPjiXtZYyr2yio7zST2j8l6Unf8w7zp0iZe6YT8g+zDAphrq2vbG7qkLWV/i
OZZkMIiL0/OuIu90xQOHODo4BM+KFefvUdoyzWumpwypfsRI986xSsdwr/Re+RDpWXhhvnuxJl3+
kbLtV0lcIX5hughdb4pHCGfmY8/qaZ0O8JjmY13GrLQuPH/dOWa7lGhGn+etyPOTxyqXPL+1/I2F
AHF/afISV/zOi5IHWeiFxRsKzWaNmbF6sGgfvSEmPA/+2N6MplOuYLte5p8urEBuyW/NN6WSFHc/
gVWUpdJ6dNTogPSQNBTfU44J1oHFvFugDt8NoQWFaDrb9Ya5rnuCDxwtFC9q0MtlDnl2P5+1ouQr
UN9smymeSTOqeAXrZN3GTBSEmlr2Uovt/oPu8Gsc2+YNP1p5LHuiXmLMVKRql0S4YhC/KEzLammb
p7kSPB/6z/HELT9yGsS8wIdr5KcdDL9+uDK17WhJciz3wYr7/EU/t35/zu+L7JT4WUlrSH5NYc28
KrXWb+k5KGvKQspradACkBVR8gScp+ueiE2SYA17mfpESAQhHvpEFTsRNvZ7mQDg6jWfqUXq2O/G
19oUwI3TwH7wW6pTIdnWD4owyTnsJ0WGFZZPpa8NWyOl2WcP4MysljCxXscDiG4cQ2JAFzOfmpfY
5zWyMdjtSJPLeDjt50O6E96cNktW7dCd3KzRj7N6dx7ogJ1KzUal6waogNWOdcUcjsFn5cYOkmwt
p3AMC8zFEQXB9/nkHJCBS0RJJjkIaMplxgwRP5bbniFLJ4sE5fk2m3bnYwLe1VmMGRRZ46sJ9+NU
dVOFYP6EQvSTAIm/EynZ3/NQVUqZbnqqDT/3Eect29AHlxpOyo3I9Q5hn4GxmzSI84DfDT9nGt8b
SUWs8id4gSn5Kvv63veNOTKP1h76wPg2hRIsFHpR3xtLW9edGX0gidFX0jKCkxCpfwoHCO54wlo4
NPmPHo0CIPgwOCMHNUE5yYRaHoJcNiIEbSxvlD63rhELfCwsxLPMP4H5IFh6WNLQr4XVaR5IkP61
5dZmsh3V9MlqjWWQTetE2BXhVB3xLBFf5FRYj3sHd+9Q79BqJheu3vQcDbRmWyLNrcYXJ5Xq2j5T
tXQDw4HSoOlQoMXmRlktQPOQmcexITKP1mT4PDVirkHQHV0UDRfYTVsB1nHf43rbt9Mw7/6vY0iK
vtuUtA/ScxEj0JtYjCGlRd7zSMJ/7yexueFSCO+6Ofp0hxXvCH3PZJ5JmkKQW28D1riHUQz0Oqdd
nEfUVJye6zLx32cPpz7U1QHjw5UGDdE5kwlrHtKmGRdAwLztvEt9X2x70YfuzdIKogqA4unDhzpV
oFgca3YB/pcJIn0RhZgtGSc0ilDX7WhKd0cY6iXCElAEBLjcrGrSQyC18qMmuhsdv2zNKvqdX2vh
PafFjeqTysZ8Ng2JJ+bXvEa0Yp24S1FMqa17iSjcrh2hJbeiSmnUQg688zzLWTXHMPJzctxrc3TJ
Q/iTC8b65NFjFYzJRBe4gQzKEZhh/ruT1Dhh3/R6Sb5KSBA4TZ3+Sao6qF/RV98r46XsO++HoMGi
pUBBbI0Ioa6UxdrLlS8socNzmJIxxlKs2nBHRecwHMPzzxPTlktpeq1SHiWoKVq2tT7unYRnDjml
iCWLIl7lUsfbSWhU7TflYXTj8tD8Z8tHmgIvtIYQFdDvA+CwpPLUvto+6hSeh2CfyTN97Tda26mL
siuMZ7XN+kMv0c7AKacVy2w1jSgwIlgt1lmuOm9j58HLIKt4oexYzhNkbYnuRPmwuLglXLIyLV5Q
+7ev2JmzndBJgNRIgX6VI6upDrbiduJra422myXl86AoKe+nwIen2RuXIUrsRY8K5SmxI2SzHtIa
i0SNpVTe/WGo7vOgaeOLpzfIrn2luvMfyFYuc52tVrXf8jpVLphePnx/ML6wfPu5MbIBDd/4MqZv
taOf8TWn3yKn+EYOV3SvaiKGFMkf0eaevSgNw10gwTHNB65/wtUj/quxNnQPil83rP8ckIf0QzKz
rh4ttQDgUqi3VE8t5utdioNDC/YWMa/45NrxUg6Y33OSbV4qzDa06slor1Kqvort9ltL6fzVUHjN
E3it8SB6sWntulh3beshd4CyktR6dSGMaecbouEB36pEJ0jnVPF4WRRy7F+lxEFoG2qIMJvdllkN
dt0gQ0IbhygTk7NsY2Uf9dERdiKLjlhrggtJ49XGK+zsUgTNssVFehVhMlxDG071rEVkXVjfjhJu
chco6ZcyRPgp8jB8QpaWbWAsSPj3kbLXRg+yvUn8XDHQXkeIbG1IyK6BbJf2n4T4/7zxbM2htQ1e
HAuRsD9ZvKIill022Mmhc8HytcOwkaRAnFlZEDs85CQko8DchYXincE+2zs/aZ/Grh8OeZy9a2Mu
DobFu4aiC6l+XuG/1rX1kmUUOjr6WDvKoepiVIwSzbspnsaqIcVAdQZC5AjU46Xj75yOdlratvd5
cDttT4RkAVsqa+69F6w7iaU40AKK8yztSRetqAMO3rPbj/Yf2vyz3fBvbX7HdVU0vQ6KWKpRmvj8
GFJEYkXExHSHWMc7CWz2wvSlfM4aEexSSbIV+T4xPaAP6cfGl0AjIKvuJud9F6o3l2DmWuU+0a2M
rqq9mBcnpaEX26SME+I/KE/Mu07Iw3d2CbeyW0ZQhxdFU7pvgpQCBIpJcPLdpuddF67n41HdDA9e
7/RrfQTXTDbTDybIxVWqUn/EjftcmI3zBru33EjUIfQGIXiu8rYJ9npqZEcrKXPW1ja3RpyNVDU4
ViUCWYKhvJd9ZT5VUiWdW6NFmSviCYaXv5KQjbZ4bs0nmg/93leWEKqMpdk0GpXuGlZpkERvnVOS
b1kb6gftpncfVtU3t61ORZDGfzlhtsYVH0Hq1qnV5Ej0gt58SMzge+P3ypPADf9g26W+9Xs7ea5k
/cL59Nu/fQDPjL76g47B/nQTTL92k96jDWBDxbE0cxv+Zo8QscLqLoiiwwjZ6CTa0qc9F3zM6jnD
ltaDltTfjalB/XtAMZM98C4zFnFfKVfR8Db6tBWn5t+PFRkZFoMjcsKz7BQVyINXudUpLKkKBYiP
SIWOmm0R2sOlp10CsVaoz0YUQIEHbPn/x+q7rHcELagfRBGa1F3d7ohcKCZRHvy7SbnhmwVR27OG
b2nmYg9mObhR1fFbTaa42DD1JnzCdoJnGSMmVYf6LxPGFFzR/L2qyQ4pKlNZJX4jN+gYomPm+78G
Te+mpCAysvu4t/fiP2fnz/UDstrGyErSVclU6XLX2ckyy976wF23mjfeBRmTF0/nmZ2e1VTbh2Ct
bpqh1LexfemigQyJFBGZA/PfQ5lBw9+AIUZ3f9jWTus86BBiforGu6AiEXp05Lmlsj69BqccLtVZ
QiXH3z3i27TRTR77KEeLIqLoIRyd9GL5lrPSdQp3mYdkXIut9ovo6iNxmIQcxMG+N/BEtLKsNw3E
7HrRYQk+GtQqvABVWtJl/nEe5uPwJ9ODS3ydpVGi6UhpuKl62yx1qVbvdZE+DXWAzJSM37YCs+3L
5FtJLfsyGnWBeKgpd51AtfNrdzqDaIQZfznhHPcUwuy9gbRxBZomWOW56M+BLX8N/URbnGq9uhmU
O1KVwPfPH4k1JTlq8OXnz6bTT/3+0c73YZz6ery0UZ1uVEXSySExweptpFPx8OppseRedYplbdjF
X0CHrkagDSfNS6kiqXkKa8XK3ioX0gXBUObXltk0nWpBxS2/Icvi6dPvQzNWX2tnCKaodBakIJkW
danwTCgD99bwjc4EV92G0h4QgEBjIjBRcVrigaYTda/Jtz9/NjEOiEeLXQSMdCNJTIT5XNj0Lns0
dcm59oipkqWh3dF71Vw7z9Sg9Xvd/jzjmzhBOVNMxq//PzO7wP7rZ1rL9xaxW8ebAePyweiHX8Po
Dxl9detpPvT75KCLAVD49DnVz7ZDwmuEakF4TBDSkXExag+xpU6Zs6645UnSUrZJ2u+jadLprpQv
SoZ+y7a9ZF/HmnpDa60fIxzTrQVvpEkIhWsdFt3F6NQn0829c0czjd18EkT5h6z09Rd0Y2KbZ4a1
TbW2f4nC4TB/QGMtsmwqN0BBJE3IzOaOBFDEOXphDuuy2RiWzbOthWFZk4K2CBo7+Or28oWbJr2T
4Hk3JRhlDM+kqQ3Rl6EZgrWugZXhERPd03K8zcdrqY9L19X7hz88iv/Hk9gSFmQRrPCTbfnTdKSS
ndWUtYy4rIy3qLC/topnfa8ahLiyzT8SZLIrj2hxnSC6wKv0fQSD6dz6sJAgZyZfnEJdeWllfKfr
iCNZLet715HUhN6LN6gFCpHdKXiGng3BV7BT7c6mzE2meIVK8zAfm4c6GMY/COY+r3Km94zr6Exf
BK8Zw7E+eYcGy5Nq5+VUwdEqLBPWvtd5KNAAr2onRRCsVb+OdcGo7ZIcMuf8kflEVyjtFd7MfMQK
LGvtVQMZW1N9Pgbpv/eU7jiX7I2pbp/JsUUcq1UfapEEu5/F++mz80coqGqbfrB5gqFOPnVjPCL3
p1c9GHnwlBJY56R1dZ172BnV9G2pk6IcmEUA3z4AuNg2TXjwYQL7KEmBNEa7SFjcmmqg0gMo47WS
ms3WlmBsY9+Ld4jlUWvGzdmItxSimt3Qck/8tN0YbXf0LXGbXVv9pCL34erTpGjsixU1sxDyw4st
bUHQefo8uXxWafRHW+rkg/zv+R+TYNPUbWuC//yDCsEUScudOGYZanZAPcvHFo4TPiDWDe1YIVDP
1HZVu0QJsWYgYWuUj0Ea7qoxKO4VObKoVS7gYgMUf4DMg5ZmUBnIJ6fuyUlpHX8zq9K8abePdX9j
8NwBNWrbRIkR/hS52iGRifk0D33lveEgLCwZ0dCizm0MsWSxMr7/4ab7pHWaLktUrYbFfx0jyz9l
nBjrGqJ2yc4JfSIRTBrki+Cpw2jxw7ZCkuiJwn4SoepsYqs3t6DsQMWS8XGch7giKjqe4HCW1Wwy
oUWrYCCspGjfYyb5H+Bav/37P3gmDP33rwkWAHMrC8casMvPHrzC99VBId8V1RIkugH0ia8Gxava
UiO3cYd9T0YyLXPx6OXt42RTvIPgWCF+z7cFlJ3bPKR1f+zsKv3DTW7+89vUJl+zq7GCwCf1WbZs
k+ZZ43+tDvQFdFNVHmZMrZJAgffbCPK+nZlP8zFiMHraoU+gtKhuJUN6YeGKTtsUX0URmhhsWnqw
YzOe2gFY/XzCSr8WeQCG2PYTYiLLklzJxI8WdML8rculB67U9MW2dHhKCnvQDn3kAC4itGIXwto3
rfE0yks8GP57hXIOMZhMTlBSg+fcFxs91sw94fQ2HvZIrij7IzXrE/sAjWNYgymk/lDG1z5U2+++
2z25WVm9/OG3+xkfQDHItlQdTfEE5Pin2Hrsckk0xyAPel1RVRM8T4SWkoKQm/Wl7nERtQpowlgT
3T4vz20eGfdO6eoHv8/6FVNn8yUciiVzqOoeAHlwyVS6T86sJKzGl85+TYIiP81DTE3khCW732nu
ePh0XCXOYVHYWnagFbeJWUBcNLPhxR6H2kKhJgpOXxbbWW6GhMlZ08Hpl2OCAIBfjixy4wQRfVsC
TT65Q7Cx9ay5Gm0vr4YvN4lonSdN8b+oJOpdFQrhN0ITts2Yq0+FbJMnSN/L1gCPl+d5s1FGwz/Z
iLqOlqRQoTRAJAXFEnUcjLVrJv4eKN41HVXzMA+uR8WwM8wvDpytGGOe+5Z5Vr5VBHnGishICeos
5WZLm/pLT2FFTxPlaHWWv4rrKvzakzMCt2dHl/qFMpe5raZEzUSiA8mJjfQTXbvFREncyr9MoXnI
h4adNclSGiaJRxvgrzFFaBsWkO2koddM/SHFxtiFH3CHFU1T8OCoXKOTXiLpdJQB4X5kYrGFI2kd
WSFZxzEPwcsFQGEG5fir7u541NsBriol9VYzeo/DmIQgkf1AgHghSiQ8/PvlaH3iqExXI+g7AVqU
3CpYRZ+87LXPMmagTnQwIutdNytiLqjD7jslXZp6DBLb3Fimoj2NQBOfoD1nCLh6QNPTMQmQ9qGp
UrGElq89dZrx0HWWfuxal/ATm6bN7BT++d6YPMOu32/rVKpHHS34MlDp11odf4umkd0d+wRxIGNa
IPrrLw1X03HobJjBU7gdIM306Lo8JjCqLa2+Ua+8idCJx/QFwYE3z0Eh3z3eAivYUYJap/rRujzi
jY7uP0iIjVKX48a0a2wWfUn3wRnqF0dm+q6OSegD6KCvSXoaV/loFccws1O5KKfNsqyqBZMei/Yr
u50CiffffwfGP0VSNu8o0+APgRypfp44jXVu2TkupsN893dRujJQAoEP5oHgdCpoed/GmDW6FHg1
kDeOKeNjURj2QVbIjOxmOHm8BlZYb5N9ZggcTtQuPD1rV6EdIFlryV2ZZuMarzVUSt2uFwVm4pZM
EKaV9raB776Wpb+pIVj/CDL1Cet5Af6ZBIMxMoZrhpBqjX1mE/o25hBRjepFqXzzDxNk1GFTKfxv
Lz9X5xqcffB8EcR/frbCizCNBNNyiAqJWmyF31LF9Ir63dMI1LFzZpcNiPkXAm6W8/GMNevDULXB
JldszPEZLJgKDh/OsWoDT4Rsdbh8K4WAri/cwGvVaodX0vWShy4Jg+0YWfp7z7JlOo+bCLxGhnZS
Yel9F7F2ZXlafamUtl8qMlOPLQpRJa3OCRfZ2cJ0u+GljO6GKtN5PhH2Bt4mQ0v11TDARJrPwMT9
3jXaJGUcZ1XlCSeNdzPJKd8VRm7BBiyU2/8Rdl5bjiLbFv0ixsAF5lXIu5SUtuqFUSYLT+Dd198J
de6tPn3uOP1CQ0jZWSkQROy91lzLWFfqH5MNAEIpXP8RtW5zVFzCI4BrWWQfTQ5ymWKtDoRZDTML
CBdpvXbiwkB/wWHvK+qu7yQY+/kwD1BpUYAhvM1y8aENZbdlDYEmSZjlRh/69L5smhqEqEvZdr0c
CtdO75NRlTQHVek5uZlvg8AYtuiC4oeRkSjStc7D6Wv9WmQsAalhat/1RL0JqWt3w8g33DrjO5S4
cj+ydF0th7/HMjjpfVx+UwrbP4oSLbyGUuFY2pBnKKfJp2iezRD9aL3UGt1HnkEKHBncC4vmWRui
bkshRKemOEugM/0q9cJ+DXg0mkrxCZu3piwBnLLSgb94EdjQI9i+j1LP9Le8bKuNrKqvvkrAr6H1
4dNElx10XqmCMxyROVslTxGXgPFlg6MsgsKifNUrE2+KdMwnbaqcQ1+aya4cbP2amy0Rvw1dsijO
xovS+9UumPfyluS/RB+dd6318n4mvTud+ZzEnfaF1UnmuW1erQfkK7tFTiRpaF2sqoh2usC3Ys0r
C0URPhkb7FnMCAFXrBy1JSq2z78SuOiu8Fu4b9O8B8vsX3vLGDGejOHf9QPyndy8eYX91jE7g6rm
pFAzZBy5WxpHyb2aFfo0CGehUrJV7cLc2WnsfMHAHZjG+LVNO9gGzaOMavDFpE56xhx50FvqCstM
Tr5smh1pVtR3C0zayfL1L9Xc8XDb9IdGqOTeHhOokRT5Lq6Yg8ajSL62czZiVfbz+frorfQH5bBu
BZ4ELwld3w+nS0zwomj4QgS6ngJ26r48f+d6q0Iz5CkMAq7Kqsl2PWIVImOyr0RHRF6MhfQ5rF1B
Yo9Ft7bEShbXo7FvU5MMqxZiArUhifovkRc4jsFALEacebmfEOOTROpaISzhAQWOPRP2fKUH0TG1
M/9qcFvmysfeZk21fdTUYDw7815CgsuSUVtoKMSU0mamAWGC8+hjHqupfJlFuq3GQjuFFM7pnvMY
VWE6tjW1xiUp1Abn5fmmne2kZnqdjKZXbhl0/lI4L70iqw994sMJM7vZ16LrDlOU4vZS7N4LEV7v
l4UmWkxxJavquETVLENuPfbEK0q6dOSaruxMK3dGUxKtECjTSyP6F7wg5dUXVPNGysS7KinRly8W
K0ujPDPk+Y7VpHMEfOEeAcChL4qkHa7qwA23aaPRXnRHE62PUGCGxT1nC6SUbpa/V//Lah4Z4CyE
cS6D0ypXKHTYTFM+bmlRFLAAqEXZ8GbjWmaeM226Yq5dpmnv2Xk/3CKHa9lkfXdYLFu+O0Ifq8Ld
4uLSnB+WG2xEQLUmmIruPfSzH74ytE+gG2At5yVhESLS76If+3VhSod0dw7JFdbuuPUCRCAR4rrJ
0s6NSMJTHsHXZ7WySVLtCfvD+Eh6iqRqlAKFmVlkkaBlz4WytYfht16Zbjn6lFw3t1lhm549m1dx
vNaQylhT6+hj0nptFeN4LZx8vC57jeGwF+TgK0llDsK8fDHQZG21AZuh207lS2VMwXkIY2ZA86t1
Wmlrq+dBV3bVmiav8dpTz3/MR9XsBsNhCNsqw5RjD+D6gYOX3xXCcSj/yvcxxitZ1+ObNnUHDWP0
frQx+y5dmlAvH9Gg3kI+92NoGuLYToF1VJSOZE49jDNAXKLyVNXv1+R+yx1hBY3nGl29MVF/XPxm
nLy4ywRPDw5tXRn4ng2vRieIMrdmYYUfVOa6UzOcE8ugUlbmWfpvMSXDnUSecQ7nvTjDJ7TsLWMw
/lomahI1RROVb7mR0Gptyu60HHaG80vCTb5mantCXzisUxT/4woaUbpTsXWuqKmmrwb2RtPF1b4c
lcL+NbRpfiGu1Vq7BliEMK8B2ktbX7tZHp2KrigvAdMBUq0wua1Lnctaj0L89NCSuii6gxqN76h1
7aOqs4hJHNvnHqy/Nlmuf+8V8xWVorbsmGn94iTDw+QOfqu5Fa1t3R9f3Db6FmdJSJZAF96WvaGa
bhGpYUmniz2dzOxJUsrH6x8DQgnzrN46dZw/gZ3QPT8OTFR7OhJ6a0w/BISk9agO4hAmcN2WTcv5
3iDspJh20iNky25qBydm+gFxs1zkmLPNxrQDLyI/7pjrLDniIXupZxFRAo3OaojLgqsXUnBwx42a
ZsVB10Xw4UtiREORfq2Qr2xJ99F2ajHlV+A0H8HQ655V2e1huTrhO+teA7bDsan5IOfwMNWPH/Gk
iAPcIGeVJ/KXiGVD55sku8bViCvWoZeLwXfPQZ9+LNmz1myCCxZfRo96aTmMdQ1KxzAk26a90bfX
3924a09+5sy6v5qGC4XSMtK/9HWo/krLDWXkuVuh2Q88iyWJxT6LxpqArVU8h9Dkc877sleSBrVC
cUI27xxHI0cqmaFD/LNqm+pTa++rZHyTcTXenGYoXzqj3hR2Z7znjSoxTqNo8Y0bxSb/BJJM7MzJ
uAXZN8t323dWj+Kg41la97OwmZoXc5QJO1wqzQuiC43ceKrTCH/cbTXPbQI9eGcZ7R+hi/9CihXu
S3iml6KIIAItc4J5o1ImJ8vCvQzIwrwYzNRzMMDoCgRiwgS0xD7s6nLXtXV8dOyKSUQNPovHuA74
ykLBRpstNZjPM4dtHk5smUey16PV0rviEcKTKuKMdWnW3YzpUliZ2KSWDXcryH+MVZp/o7lH3ceB
GWY0qnooswAUR84tcN7g1OzOAMi2UiMMznCyFy3C0GjrWrU3Atk/ZzVz2gaO5Q+HXmA5Z/EQrxXN
m7DOx20vR21mL8CQawv3arrjN18Nfmr+DG3iXB+DwWyuBY/AUIGa0rA+uWup6U1lEqVPhgzuFeXv
0dDq27IRVkAAg0MOjl7X5eHPmNPLcE9/Y8LKx5vVuJxc3OZY3P0x3ZIv7qwme8gfKamrT75o1u3k
5o963sCM93diovOh6JNCmhs0Ic8kKGO//ERVFfJhRNKz6NF6rlOQDRRXPOnt+ps+SXxwoD3OKfJ7
bJ+CEoOUO/AU3XOTJsaqLKDmtsJuEfK12VGbM8XIh1wwgMxHCX6OdTK5KvLVRegfrdT3CdCCb6B1
+riWEXovxaCvwGLiTekl3d5u+uaXRbDW3do4lzT2WcWQMN36o8HUz9U3OCj2nHmm3JJw68LMhxW1
du1UdrVRrtTSfK2doDqogK8JFSZAOG8d7UkP9PE0lawZ7U45TpYZ0w0iO7BMLJ/iq5CPKo5/miID
i0rkqIeStjl1jh9vzbZtXstIfqZRnX5isVpzkWbnFCPJjqyRCbqAKFmnBjhwtt18yJ+8QiacfQRa
Fx4K8AYoOhkPC2Ub9JDxgNN01dTDj+PmAwpmZyfSf3dMNYXxGu/zDleoFeMtdmlX4t5QtpjF4XUA
9zj7w3QfgrHY/64Az8XfaDTfyMnhS6nmp94q/UcTtilhR2qy6QPffIgRLWUWFqrXMz+5xWWz9otE
f6RZTlsKAKT0pfXkZ+OzbRTybUgxkKvur1DvMR3N0MeiSLWtXfPFiucxbI3qmkgUc1PoeXjETubj
w+6rlypX7Fto9yhZcIZA3OjOgZpM5GpN/gqXYge9xoX/mhXJqhVj9aQo9H3pLxGH5ZcOScXIXpYm
yLJpjI6gRgUgixQjlJ6yOygyvfE8dV5nwuWux86617q29GKs6aslksiBgAoRv8OcaRiscscq4KJX
wisSJhctZZylK+mK6rRolboWXnuWULeYzfV6laQ725xirwCsdIpClspkuubf8B1t8RqIs5qo4WaK
TUQkWWZ7QeoATvENKGimOI5xg61x2S0cZikTKoSd0FsAv2pyye2OtS5Q57fMnsoTokv392HrE7og
jArk3PxqWEqPaS5FtqEsz5oGyAeHYrsZTGd8S4X6gUmt+FQse6MpY/qNqvqnOWeBFiP4F7cRXmqn
JajAUWBvKhM6wPpLkITDCwLzpkdKvGzMtFm5xuQ+AU3yb0UqffhlctWadbutjLSGBWHHp0707a7V
k4Z3RCTBg/p/g8ZB0dtBHcid3RMWGVumHC2Avv+LRSp82CxGk59UMSdXlOFa1MQh9xjMTnKQ7Wk5
/L3J85olafTDR8Hg1e1g75E8ds/II8tT6kzpqlYVTpvfujTDp+a6vJol2rBNxkCsq15WT4OsP4oW
oJCNbPc75tg94bTjuwhT7Fh6aO5xK3ZPrC/DFRYUDDUycmYzin21A1XsWzkcM4uyjDPsXEVgFNWi
kNMF+cntdXm0zIiHl0jWaMf7M+kDXzE+G3gYeu1RWsNPvXG6U9CaSOeMNLkghrsbefcy5cMTwOrX
2C/c+2SWPMUcka70XCZfhhqunlEx4R8bma5KbjyrRDQ6vrwQkS0NqpuTTkSUJ59L0lVjKxMWWGvc
Ow7JvkBt1FXu0AhbXs18e+fqe3SF1srlIbgbK8LNV/SsxVOSkpA8Ne45JmJop5E/uGpDdbipSbcq
ksi9dpky3JYhQ9dLz+ZUbtuEMooMcOKZoYz3SW4N66V/NvVBvLcHZSBHtxufmghH27yQ/J0eu0TI
hr5xZOm+gp8OR6z8pJPwFunF9GzifWKOoQ8bt0NPlcR9cepM6FdZo39TM2msBn+S6AaUigpZH16z
sckPMDCCQ5NhLWrQQRwcpc1YqBnxEYbDfjkypAviCXcSTzitcNfcWUkBdagbXfAXpKp6zQVeSoVE
6RUBdf3G7NON31rul1jE4YZ1U3ru/Li+loX+bHThFd5lf2XONPzeWw7N8gBQ2b7Uud9fM+l4pYZe
BFI9FnRQxB5tIuXOWkO5E+ZarU2Su7Z/xmTb/0QRpByXIWJMlbtpHxol3Q2jUp6X5X7cpWQf0nPC
t+2oRz4xEkVmApBQ09RTcwB0RdbXO8fBkY1DxySrwrjnKuEeWlGO+7kn/ALs5rtbqP73JmCV6td8
D3M1wDyTues+6oy15USXsAnye5n0w5tpH52qlVcIyHd97luLfhrhYM/i1blbXTlBzkwnMyE75QVS
dYo2sqAsBuem/rBF3a8wPDcfhHHgsU4iEyu/iyqTtcq1aYboWjalsjEMem/L2J8XkJ+E15y29rGo
9NNgseDJnfwNtqCzDoZC3Jc9hbjAFP2xp7hN9jr0irajYKyuQ59DLfZH+r+yxXmc+6cc2ua66HSq
wjPsoldazK0j+QZj2T/0QQ67kaSQ67JZ/rigjlSvpFjQJT8LOWRrOG0IY7rZYNsUVcAEg0Ha1QFK
JtKQxvaTzCCE6bYQyV3VvtEhsp84OSmJDW1yL3yHOk6IAIc4+DBUEX20w1nXQvBUac4ccVTECp6o
60ETsOwt3EfjTO2dkizx3iuF7+B2RCP5cBs99HRLa78lYN1Ti/kufcCtrKOfYT8ml3jeLHtLansj
7INFU+deVWieB0XvrizKhxfolFvjvPgdxVzxCQbpZSNJE66WtDfEhM1N6/2IVkqzSaemec716vuk
uCnOuuCQZca0LRMFn0TTBzs9CK29mbQ/FcMBO4Ou6mA3Y/Csq+ASwVb1r6oYIoiYcw25+GiLOkXn
rVHczpz2S5D0v4DCqbc2cLNblclzqKUGRCG1uY3zJhXF98wJ1yDF6o3T0EKQZZCeW6VgyVUE9ksY
UpayCSv+XKOw9z9Jqc1XXAbiRWFWtKncPtvZHWzO2k5wsVU5dlQz7Y8N3Om/HLZQePnfIDvhAna4
C7jm0Z1U86iYKLcFrmeMWvmHY+TbtrS7lzRz5RN5eOg4+7U/2j9czW/32Yy2s9Wh3LQOocdRb0/Q
39nkxTidYoPpGw48fzNIVeUfFOK9iskgmeGMhpVz6yuM9K0dLIQwhanc4iolDnboiXOcD0NDN/e5
Th9Im9MA+hbUvpkAJAZtQfZnUjoXo+wPkyJREmJiI07dJkSdBPpX3eiLayaS9+VFH+f73Z/KTVMl
aHPgPx4EBhm0zUX900psrwbI+lpVyc+4zM+LZLb2C+1mKvIsnCr04jCNdpllUVIXwFZMO8Tiqpc8
S9JUuwdl4tHOyF/ERA2VqZtD5SkRRzrLtTdawn0Gi0F3PaIEUjVFuUbt5O4V133tKyu+NlOSXKt5
sxxOqWWRBDtecU2ohLB0yg6Xe3DlvsOdFJrNzc6koMYj0jWd/5SSxTark+azDHzcG8AnX0wTjDT6
5JZZWq6eUBbBJMUhEFfgBztLf+168TEOLgK+UDP3YoLc5vZ5/uJI53sY2buBCXQFvnjsvEkph3MR
1Q2zw6b/oo+YPqNcja6kjPmruO3ru/Sfo3jmTVnQJBzNie6KZn80jameF2u/24eSiXC3SaL1cu4X
FKc1wSvhOwGwVTrBKr/0agszaTzlRIgnq/40Lsf/+9+/vC6t+tlqaxuZQgSZ5E0JqfALTt2unUsj
Taz9rOpePxvgda6Do3xA8CMq3WqLV43g1W2Pz+2QRdgbXEmDpPKvi6RZDeNgR46zv60V0/SakB5O
OIwY0pBqJqfEIkRcFnttzKOHpnOPrqb3qp2cF3ok04tOb38ZJRgVnUsoV+SsWQczqKoTon11Q4O6
+IiSjWPlzodIjGLrjJSJmo47v8zmJSFFhCHK+DrruUoixzIKDcc/xnHkb7AKaKvaaLMXY5qGE6mO
xQpMToYFvDvokTF4OacOyw1u9qROnv2kip/1wYJ9QAjKBq5yTaW2Ausw6c152WRobH/vxRlNVZoy
1IRdog4i565Drfhe+u1Dc2ddRlTSNsaOvtVL5JcRuFTXSfLvVJqoJgnLuDRMNaYh6DcO5cEXdOb2
Lmmzcr0wuSMB7n4w+FCWV6twSu99M22XF2ukeKu4IehGzSxCrU03c/Zh3+37XFPOZb2jb91f4kDb
T8LFYddjVJw3uVFQuSrpFvogiOimfrd9WaI1CZN1pBmomFoiVmOSfMrGqB50rSE25K740VpQb0d/
+EKtO9rExEhs1T6mkadHl5g71StL8U1kKJ7ZZVQZWex00vHvMDj8uzUp2X4wEKAtY5XR/KzcoPX8
LLd5a425aigqf2fU27pCO0z7W77TIkDG3kB5Xw6p8hheFOn1EcpbftfC+DBUrkMoAmDRwi7+tReU
ez/L2qNuqj8W4UOQWmIfYd72BlslPDpK9XMY2i4yEusSpcI664NtksiLb81oOuu8jC17Lsk3XsU3
2KOpaBKbwmbZy2cO/rLXwp3fIgP5orRBhQZZsqgrBS2IuCnWZQpPPevJTwFIK58IkDdIubLyA7KQ
CZMTCW9KbiVvVpaSf8Lzk/rACxwj91cxJC8WlyKxiOhI4YIY4E0Vm/PZgCpWNGZZVpy9oKUoVjpP
372MQ8jpYlDvfUcMsqYkN5eAgHuuqcktQJrq55l6l0ZB4S7oy3UYgWEsmC9e4bhmN4NeMGBDRF9/
XsiiUkPa/ESw1Ls/hfktHQvHWdmk/a1QRiAWS/t65eRB86qRXwUqy6HROB/S4Jx2PqrA9fLqEA3m
fogp3MXdVL9OUgmOIGyDVeQa2zFpaXjlscvvYW9wiJekXnpahpZN5DThCcDR7c9bl/FMr4a1hiAD
bwQ/CXgWDktoRTuR2BY+X7shvqUo3nXZCk939eKIfrB4j3v7HvRqtSEjl4oGyT73EFHVtckIFZ8x
sVDkjOQOz3l+mpbEbeyYtafoA/Sk3QomCZu6LEbPkdX0tGziLpie6LkI5JU4M/znzremLRpu5Stc
n6LUv+YFKbNa3yR7+pnyoyESA1wpSo2446I3umijtoA9HMTuu7kYVc0Gf4FY/DiXiRYddKiV1mms
HDJxRrXe2SNJIlbKdRNByuXWkkRePknjxcHNutZTCFDEaOigmdGQpUGXwZxM20ea8jY9INnWx/D7
B4rUtAUha0MPVp0A0sGvAYBIs97Vk20+B9hgmQbXxDG7lbGxy45JixTUoWuESP/kKPxbisuikoBO
JISFEM/R/s4rZzrV2Fk9GfCyLKB52DP5SFObbJF4hbMuenYgTY3E5xFyXR7HYTr4aP6fmRklzOhc
dxM33Vdi4tt1G9QQ4pNU+QfG3N9zFH//E13XAL2vaZq1IOj+4jqRWda1BH6xhheip+PPRxz4ZL5Y
3PrWzI7dpz7GCEV3ZUSrlZ9E1ameNLPhPTYQAdtNbd5FFCs7vl2pVuc3RJD5zUUXeRt00GT/XYPz
nxl3mmWbKE8ESXuqafw9Zs+QhZlRtQ5OTCn45+nuMXPGdtM1ofoVRv5Kt6X2HZmejw9VHS+FJr5I
f3wOq7HZi9Qqf7fSpoHADtP+HPVafyqg61iUHKw3wV39uIx1XbMxXetmx4G+XvTpSfgtwf72lfZe
sMVHah6kbpPMXak045Oah/1k94fFQyiYgp3bsQxXLgXjywBh5qhYobstjSp4tjLNWCmmpf8YzHIV
Nab/iU7zGzM87S0e24iSGhOG//6xLR/LX+U6SMaIe+F/SoXVsZAv/buzdZrMzOiKlrQlKq5gVgYf
xsUUwJJhFlJh/D5JI6amhautAwVj97DO67jOCULLxdp3glM2hv41RWt3jWFjtD7zPMLKz7ljuV6V
duPXoq7fYrcoKJw3lMdaAQ9T6tM/2KT+Q4NFbIxmazp/i0ua9qJL+svliu4ptgpJh6YtAVLUbWd6
dWyt20gpVr/oy5P15Vr/8B35+7dY43fapsDAw3LDZqXx7x9ehDW9q7jxHty8IGy+4v4Dhy/MtHUK
gWAXVlN2+O/n6//7K7mpa45tI71yjL8ZEOBWEEsLs52seQRzNdCMTiNfs2x8HjuJ+mLZNR2R5h++
XP/5W5dfaDn8ifZsf/j3v9OVlcNaMsiOocpSTk525JWW0Z3a0P+V11D0HDArO1+P039IVPjPXwwV
zrRUPuY5iMn62y+mFlirGGUoLiS5ts2q2N4wOQOKTmIZnU2uWHfqfKY7fvIPv9n9+7klrN3mNxPc
KZjx/Mf9pKMQB5M9FACfQnNtUVtf3O+KxPgLRTgjNijN37s1BjfqH4D/1U5BpOi2Ctgr8gEkYDep
9l/KqRj3rpLH20KtwgPya5aw1EbP9HRalszsJemIZcQMG0pbjKlVxxlcXslm4FDcq3wD49g40ah+
SW2luYV+i2KqY7UZFO+WOcZUKGEWhI6ergWhOqc6UxUEqLNpKWycd6K97nnhd3duVO6jSa3jMuyj
djtoBeRAm6/Pye9HDZEWj/VKtQa6G5F/DaOW5M4xDb4FA8iuwepf/VT7zsPWOOnS5N+kdUq5+nOs
oIXeCc2APd+2V4I52qs5s81iA4l0gvRv9+cFSOGoeNs8J3W3eJSDm/5KqsArGhlGgCWI1+yr6teQ
a3e9d9dGPtBeZ/YWB+kHciP9MbedUOH6zEnm8ZTx9P/G2wAW23IDmt/fCd/4hzuOxsOQC/+vd09V
6LpLg9Y0IN24hjUbNv5y08E8EaZF3k30499ZeWnw0DPtyQrL92QKlUPn2+rTn/FW+5pEcsA1FlI9
rmka+4bBDD0yf29ENCSrQTXlLi8zZVwtryxvbKKR9kDQPELDtw+RGRAxsazAMyejhe5cClLsvkf+
XGts0a2omT0cG7AQm2yIhy9VVbPsAXQapZDAenOINg7L11UlyLVgfmsitxjFy9iR1gnn1173tcPy
qnM+yYzTXuzRKxU1eynnA1V3X1SSgH2KZH9+lPVPukOJbCNsUcRcnzaOZUrWwXJYFlnyVMbytvwa
w9UJVHAN+BMsu3I5+J+tYnyFWGG+JaIgByJV3gmWpV0P5GulaiR8xlUJ1cYF0USkHkSS2dSxtNx1
ErooYuYHg/aOQ4hdalNsg43ye4cRR4dKoatBe+hTmuGjSN9hoBtYX8jvMfUpMLh/NMihejvbw7Uj
OGB5PYmFJAb0X++253fjXPC3flh266yri13ZqcYhbergRkmn9/B3KGvaTZXnwE+6Sms4uc6kP5KA
SzUMa0BFdl2S2cnh8kIZ/bCqvrwvIzQ/lN1IkJy3HDbMtx6d230rM1Ioh0EjT7xPWV4hI/3XZnJJ
2av809/GKVC8U/MbD3/G8Ryg9ZDiHcRXTipRoUB3C/jGBdFPkLgJcwwUhWavG1fSsNOnQosBFwWf
UZuHNyNOzIcKsWhJREK9Y+wyFm3bcQYbtvb4l3dlEVBIRMlA8PWOYL4A5VtRDkc/RqCDC06/ToW+
VfoK29g4fc0n0/yludWjG93XRMnNA8tvGnk9Ms5UtWDioEY7hyzASWQPovRck7prsPBehfGU/YCm
fnERK71RlwWgqSGLjtBMPZZ3WNL1Amm/QxoMHlNEVqBdz5nsSmttk1pFaDAoxSvchJhcBLveSkyc
+6mztjIL7F9BgTsx7X/v/N/IsrO8x9eqz3jaUwAP681wbDvqxM3cI0qnqfbyxKWTwBwHI0RIxzao
5Ml2dfcr9U+LG/uYvFRdX2xUER0UcpN3DRLb16glvRXgaHX6c0jqMB2+EkUCNNZ2M+ZUgFTsmici
kf1nF3fEtqlZkSOH9p8Dys5IHLtLTrvhJCh3n/xYd9eWnUVnlNzDgdUaahAj+rqg+RMj0x5hpfAN
C60XXybNnmj0yVPG4CMTkPdSZLEPqE3pVbWao9GL7hYr7kXFM4GLpyseaZgUD5PC9Zp4roysQg6X
F+puuITo2i/aEORPqtZtDT6Ul1ZQp8ro15yWQ38YGyYwOcEf3ZBu1dbpaCp3mXnlnnlsoRs9IgwT
TSGyY12o8KVhzp+bFD1Z1ZX9ts6jS17nsPma6RuqG09tuCT9LC13SdIdf///QMNzU+RZ7lkGjHEM
DdkuiYhtUBGHXnxH0sX18/41zm367QCNP+t2PbZx/YsT9TMRaXYddD/xHCe/T2NU43nDZGaMIBsn
INy0dfCNdNKlSchS/SUdUPfO44b024Mr+SLVWnJoqnJE74iEOAdEMK5bUlc8ZI0Eh4WkoKwcpRKX
wa5PBIuGs1VGXJahZS8v3useTX/Uo4rWk874APETIY9o7W+Kmj4igMqfItK2leODKPXLS5u0ck/R
hmrJGMWnYQAgtuzBq4nBjrBpAoifRgJue0DIEDn5RdRFfa8NMdzob69EcEZBgWVn9r4IM3Ru6Fe/
MgHoQGi2/NgI6jimre+FpV38UFtvKaBhfms9kXT+YVicx0oAGqkbi+gEsiJ7y+pukwem+QWvqL0t
jKbfgQY1oTwAMVH96j0uggKZE/5Z1531m74rnsos/B4pyS7uCS/Vc7cGRSPtS4Mh+FLW6YGyfnaB
QiO93sjbj7JrPkUf2z+srtzZamHRvZL7xtDwYMCPODv+EH3vTKNYcUew3tSe9MOsDbOHFepQF10U
ieNkNXtmNlgq0/awiCzhgh6r3g3uSw+A5fnvo07D+xNRLDgv6uZYADrPaAZulsMorj6LJgOkPFXW
XVbdS2JrIJp0a9jGRNLtFkSTXScXoiqzZ6cboqcpR5rlNgG6oWj4Kav3MdHSX7KzeBTo4o3JDMFy
Gpmno5HJo1KqiA8cglkrZG6U8BpxiuMG4mMmw2o3KrTfgNtsY9pyz6Psy+c6CiKPAMvosIyhWXVO
IrQ/oylG/wQE6QsIxvG8vJdgng5WTkKvYv7R5QfCRK5HVr83CgHBjgghf5tZXlw32O7HeNxlBi0g
RM8/W7xQqOTm747qKs9GoTprNYvtp9xXk507sEisdT4bXG9HJ6/Cy2TSgPRToBDN0B7UsitoyiJE
V+KuvseBcYc69qDo58R8dcReQbR8JV6y3BXYHDYLoIfIY+h0ZEgflsNl1e2LoeWu97MstpYWRV/E
9GNKW+MrnZpqa7fNtHfjmvvBpOSID8XFpF/32djlOUmK/Esiq3ItkZt5kdWMs6t7nn6zsX1oBLqT
VAc6QO0Nk9TzCP5p14d0BEToJiQIZ+nvPV0in4Uv3W6QRRlXqfW211Op/i6Aw+Nwk0F2MVB5HH9X
Hzn7Yt9F7UEiZszyJvmuC/+YsOymkSD3mIlmL0Jh3iWqk69OQZWzZ7nyUkNK2BTTD5fu/q52u/LR
lDPq+D3V7fKxDHRIsA4wjM1VPo8tLyj+VJHVPDm75TDp8uqh9wA86XrebHeL6sf5sJyzMTT6x0BT
9GBjotoUXWV+odz70LQkfCbWob0ULbA2HT36zeR5ih4dee2AYIXU1Kh4H8bohu2iuBO75L74KIhS
gpmOmcknYKmTda46cc7mZLZk3ihO0h+07n1pFC0btH1bFJZyBjSmPI/ucS3TzeA2+ebPmF9wfUCA
IdkjMUHZZhnyRTRxVVW6rwhGfkjDbj//h7LzWpJTy7boFxHBxvOa3pvypRei5PAeNubr7wCpW2qd
jlbcFyIhS6WszGSbteYcs4u6JXNty05Gz5ej3of3oCUNo8Gas3aIVviRse3RnSAriXvTBWd4hPHA
mlF1tlCuVO622CGht4ralWxCFueJVx7azgrJX1HBpfqRd2no76y6oLReUsf4WjuF/K6/pShGv/up
+YGJvnj1GDJRcAbl1YiEuXOSmtuwdv1FH6nysfdjPJotkqXZ5w0SVz4aw7Kw/PBxPlEnPWFqlW95
NEbrMc6yWz8dyqBVr72yma8UI6j2SYqkdXQ+MiK36Ty748k1g3gjEFo+Ei+sMGaY0YcusyNFc8wv
g0NFrx78r2WQfC88/lt9ENaOxmn1HJvoTstO67fzaV4SjZO7eE48XVTPeAydTQ+zai27sH4ueC92
YZOiqZuedXrN2eqdZABQsmofpW6yrwJDO7MhNNZlkvqP9EzyJZNv+g5g89UMQ0w6SWGtchaUDOd5
yUzudCzpgXWPrlCokJXn2dfSGDU7bDhDD+1I9InINJpmoXvSPX9KoZWGc5LTIQkHZcV9XRA+j5jK
QWw53XMs32jYnpXYfHZLLT47IGAWnt2ZL6oWe7sy0JqVOqR4X92QVCNf7xc4bvurRP54BXSqEjCL
6ebXE6lPGoeljOpiduMkvfWPf/HrCUe23TXS9J//ooYJsVNLRC85TXRQhY1Ysz3olok0/WsvDYrc
Fi6ZI5LDfV/E/tXUNQ+bF6XYyrB1wjNAgI+hx7xBEXknLUtdJSGrHVTDO1E61cmzk/o0P5oPUQcy
TV7h7w1bJ5sgKB40smU1DuVVz1gUgQC5IcW0V/DvwnWq+flpPpD99K9HscU2IB7HtWh186XGB1n5
r6bLRGEb+QXHm3aNq3A4uIJ7pjAFcDJyhyjpeRePmKmEuOKzmNaktN3HZUM84d4JyZLqIjPYxKO0
1/MpliLoMjC7lvMPC0+oxKeW1dauw3DbWjGAzM4uTQLb8GQpNgnMejca3cp06HHAmMHWZmX6dT7k
oCnQ/0m0d+7PS6nfuucUnXvTi2QRAKDY0BXOFlltmGtNj5yj1NyOLWdQcZwv5MYIgRQNEygN6yaA
6SJ6GkAEyoWJr2pnQEs7QrvDImsO3xWAkYZIyjd32tiUxmBdScnqdzQN833Mgm5bdC2JHq13qpv4
54H2HozYDj/1v687DQEQpToUe+99ELn3LSQgYCFdIbA8j3zg024Zf4C1pjMlF/MOuoCIdjRHoWxl
5ShnAqn9QkXRbDTm+Y9HkcOk2KtoJBRbkxhMEC+HTfzzkFLtP8ahTkEuwcGyDMhKWSm5EMtIrVzi
cutqJajsvI6N8cVz7fw74SpQE3zk/GPzEkVj81aqtrMUtBNuTpmRnKfozaHE8AH5/NyPXnBRPBVW
lyKbZZ/bBSF5bEEu8zOhoSR7DDKPtlvb+7QWz/P6rBwEyBIXRBjCM/351+n8rB105soF/bP9dTr/
8K9/Oz87L/z++LeKg0y3FvYxnaolsVuMT3pOD8HXXGc5n6oIhM95kX2ez8rYrB8blABOHPG6bUBP
IxJ9x6uKVYse+51Yv4zcIFW9JrSs7yxqP83XI6D4a69PJTe2W787lA7hISA5Cndljr2wL4YzVvjg
2hgiXlUCjCAoCvZqtHMxR3su7BJH3gbmSBAZkcvE0sublVQdsRPmgGHEzZcVcVOXtNXzy4j7dpmj
qP7wggL3k9XeKz09xACeTk6PoCQKquRTTpSmEMm5Hskc9OjAnkuzlUQv2HIJGNA8JmaVVaiahXmc
D+N0EbTVLkua/iztol95Zk6bdezBrLh8Q8oWD0CLnWpRmvGXXsTDMvf9dBumJW5Av0nTRT1oyp6R
R7+nsS/uPTLfWL4aLlwhNNr0vKdT4KXWOmblyArMaZZOnAYnK9ZBF2jBo9LGznmIiPkppugj20EO
TRykfvICKTdG1Tcrq3Tp6Itxb5FdtRe9xPuEoVxDW0WazWxgTPBLLhDYe3vQNfRw1GSFLpnkE7/m
Huh7Z503bffMVuR7UnwL/I6hye5Ceivs7z0Bsb9JSn3ZNPaLwF62VENT2c+qG/anzZLa0WtkJ8q5
SGV09CP3abAs/RYHjrMxNC/b5UXE0p/sggDZ1iKl+XBuewiPPuo9fGr9w5x5G7ZQ7UM8YpvCNEnV
6VyFYgeqoggbq+fVCAhZzf63Rwow3x/PksxChTrJX+ZXgF3mcwse4mAGKfyfXvRsQ9tsK6Zco9RW
0D9aZbcSZRTTDIfLDxWOenfpJuoiNgZEjCwstuSc0g2fTuHoLiLHy87UWq4Vvo1DQG/nMh8Ku0R3
XAlMDGPeoCNcaUXNiYctOxnxz61c/DDnljRdvCyFulPGndUDP+8SjxX4tJ5RcY2fGhtDj9vrDmQb
O3nQIY8kXR6fzcxzIQmplnLW4AwaA1bCTlunZMNvHN8YHmvkA9Nu8sFMQzrdWee8sydHESyTnjWY
1R17fWjYZavE302nLn/OMbIyCvvzeTFqFV5ctIDs+tKDBfCDkDY4t1VvWg+98uKxha2XyYBvJgs8
6iwYthTYNqc5A5PyKEu/XLCvmPC887Uc8cbeZVfeiHPf5e9swN3PQmm/FaXVPbLYVXYiwg1fZIn9
MpTmyewM5zN7434BC6ZksVz0BzNVsfFG6sX2aHBHn3U3AXY0HVTmmR+P0kptGGgwOQSKeQwq9ewj
Hr/nOGzX86OxqH4+mq/lvv3emUFFeEgpnoqKShUqEHMfZ/X4RLYPu8tDWAHk7iJ5a9RW3uZHQ1Wc
coj4p1/Xca3JBZhCdhtMQWrU+fuuRo1Hhz44F2OdUzjd+/1rURbe1i1C8TRqVrMtWrqS82nbZ/pR
ccCkzkVrohaie2cyZ4fYBJigWmJGbEE+BodUSZy1q7XWousS7cc1WXuCWoZeI54c1NNoJeKE3Fc9
RVjPQLo6X/U6vndKuCRnAwTeNKmSfkz8RzR5v2arSerVBNRMP9MmJEzpnmbcCwF6qEnFxcr97tE3
+PYpXVY86SnO5U73qwupQc4jhq6DmPCZg16P22HKKNf8YxEifR7j7kxF3b2NiWcoi2wqF5njrfWw
wdheuGFLZe3qnN9keVm5zmI/PjpANH9T1JnLXCj53ZuCrjMqACuzQrXaAatBzQPfZcQNubELpToN
YPw2Su56d69W7k7tUSIOwpcROBwASW/YxWZGqgVt8N6xjPOsbPXHD9+9V42jf6r90GFnCDcPpVr+
gPh8YRsuwBXFuP84CK3Zh6Zo0Nj865pM2EdVep7gaCrNHz8XuQpJVyxTNvO1ULfJQLOYWzDlhCQk
TDKlUs0bZz3rlFyY1CuDKOANjv1qERVNg6srSPaiMpItDKvx2bfbZ9/Tui9KmHxS9NR+Sqxx3IZO
JXYiIYEG6Vqy7DXZrbrW1rfC7f1n7k91gzuBrv9kcvSKlDStJnhymUvOcOy7q9OCM2USviCjs/B2
5srRrtX2iVXxCZG18p66wbAmHyHd+/j39sr0uUu11dZGXWc7f0pUw+F2KBpdW5YJQmPaRi/JYIQQ
+DzjKvPRuEb14Kwyi9uUEjfowrF2NvR32IMy0KzL3O2vRY/9z090dVsbCvJJULHAl5ayVymaEVWb
0FervnRxjdIU9cJVd6pt1HfwclnRsAM21B+ntBytE7T/t6TMMJVQrHvzw/hVCopafu+6ZytXanU1
mjFwgkyU5KNysUZXvS3IEWBhkpnbMGun3WGhYyK25Coz1B07bn+twK2/Zy302rCr+juqsb2nE4pb
WbVLnKLxahcyusxnHq37RY6iamMFonlNYngu8B4YM2PU7L7lfDMK8eioGfci7cpNTN+xMtipq1aU
QYxNtrmdJ692iNa1ViKDYYHTMa9JlrJUey0TLWHvTcGbbJYatqiOcXWoXsPkSfWJoalp+63KQozH
hniwO0ToeoFdNvg8yugDVP7U3sNTURqWt8pcrAalEYJbT5l1WWEEquruGjmStasYw1Me6vfaQ5Jg
VPHDPFwZDlX0ppX9CWGCXGZmATzNIUqm1D+KDqdNFrjtsYuM8ZZIMBpEsQyffXTNNkWEl6zOx21r
B+lOsyB2Y3vqcRxaO5Ilhk/mAN0uiMlKIq9t0loHt8pli5rzh4YZ7IG1HXW7wVA7AksP8USbElZa
bhuz+D6fzQecA/n51+nYL7yh9HeRIUmf9R2osLEp7SuWp2qZ+l29iTTLvs7X5oOHicXwdXST0/XR
PRXRg9JZsO0pJQkqQy9RbNJlTBtSiqbT0KBRaSsHQzHpnIxdQQiN1rYrv6OMxk0z5oteUlZzgtHf
2bX15EhhvphxD7AAf8u+KHLzJXaR3JVxczY64e1bx6qPeSGGAu9cAoZVTZstppz+juFq4U2SqvkA
ad2gtIBrGN8Jm0/KIisohNdhyMWTEokp5XMD0y18LOPBBaii4U73GVHXYEVgkcemuu8CahxjlxBb
5BC4rka++R7pqHxAjYouucoaSiwQDWbT6ZAN9Da1CCQAyUQXOqrmynaVbkUyTBavPcigTtQbsFja
4HFUQIerabmTFPwWBehLOj66uZFq0jzg1IftQWnRrYOWgg+weCa1g+1mwVJBCvwGRcVYVXqf7+fT
wlZYM43qbuideGmEkmIS0gYqbai/E3hdS1xx4rfT2g20/ewWmH94fnY+xTwMRuDYlGMerPo+tI6u
2pHdVwYHLzMn0BdcgUbmb+Q/Bo9qC+4iqbHJT2dI1h284E25ylBd5oz0zlJR/J/P6qRWbdhglav5
h6UZxzu/dKNlS3bBrRmz+maqHlJLNnJrR9V78gEZVU6q4hzmZyOMFy52X+ALZkKpOzYySkyujy56
4voaNmA97KLtYT51CfDAxt8vh4n3O8R5/QCsqdjiUwbUF1n3CuTYBcVIcGVafcPvlaAsJ4olTyq+
WaHAqWCMoAda0Pvzs3UOGqiuALMgRqTSUkfhqsy7/kwNqj4UTroj3bA7zwfH7Ex+SdyefdyO4cj7
jW8NUsL8iFwTnnS5Nj07NCCf4qaIn4mJ/+InDIyBJAyhSsvo1pTC2waRkx66wkiQHA8GfX7PeoTA
Qkc1HiLMoB2SQUdxg5XCazwyxtpHr9QY2pnktp0s9I05Dv0nXa7l5A2n5R1tYBgme58116qzo3iv
xgB0hiySS3XykJD8DE9nOp2/FS4jLGsUgB2TNrsyum/oU4ftTMeZL9lGP26GAaxJq/v2pfM7e62H
ssAkLkrW2dPFejpMrkdAPheARdalGsifYT2/G4UePihYFgHR0vejjlOzyE3M22RNOvV0fmDyZPWz
XbdsAqyPVlVIiMO8/yOqUM2Nj7aL9F0l7JXtu3Lbj6zXhnlp1Yoa4HA4PmU01m8NlQYHS/CBHAaT
71oYfpIAMxexHro3N6jMS1pKwWaHJ/wiVwjrjL8KWfJFw7xGjTdewmAKdvqkDq+ysN8lfEtXshfl
JWx4N/Mi0F4drX3up6qNM3Lr4hD6HLCWXPp6Gj8EOMa3Cr/2AMTrw+yIl+wMs+bDahqkT7Tq5kOL
ge9Es+7AHjvdELJZ7IfIUfAWOsVXtP1jI8tPRNuwmWnKY+Dm4Ik6luZHOjEkUKWQO9AbQNVMi+Bu
I/xkPIJqlSO1+oRJUluItjQueRmCRnA69Nqxn35qycoiekX52kUUKqKsKR80isJnVFpHlwptAmEk
g1WNyRBEB8/WbVA+UKSGgGVo+gHfvXtvgwjoSPXxS46uT+r0oIwgQLvEJ42OG14d297NMJz5AA9L
hffWiCWdRGWhRCpflVyRm1+PMotimK3r+EeFGPAiTl4kyx8uopTfChK8t5TIxxOBTkwyvTn1O5Um
OdJox7/lsM2Sgz7hgYxH2TT5Di+yWI7TaWv7RH1Wb4WOf70bi/dmVIujRjv6NIRJsgGU/dVO4/4W
0KTu2A6+90WnbpNYNTeir+136adr7vX6JU5BWUaZ26z06XpXWx/xkPl7t/DbV30ylIcaNnJ/Pqhl
/4Q9bWKQR6k4V0SRHixjsuZPa41UxOlCcRXnqhkxcMe++OZDjIdCM61MJy/kkrJIfWVTDTyZzsJO
dK5+KHrV30DLSlDSsZOyEiOcMAy4juhsXeZT8sGzVaZFxYpWQ7GUokovttn4a9kb5kaDX/pkacpV
2hAFs6YegPUm5RfDKOL9HE07i63jwQDxbo1PbiiMZ9JOo20le1yraGoeKl+vF74rui94yvZBKSpi
Btj79L7uwDVxg5u0g3gpfbJPLFacRubHH3wSgkZw+ReOn2n8U86lq6bhaJZloSU2/9BzdlUchl4X
9ke42O06yfr+0uZtBD+7xH6humIRW2l/oU7X/Xao/NTYOFG+hFpBT9mWMl7ijEckPakp0jAaqGyl
7kQryK9UM5HFd2X6JTfMhfBqhE+uH7AZVUMmXr1agCDC7OyI/qXwEpZAQdLc+ikHk0jS7mzqY7n3
J3p2b2TRK4nGJ31Mgy8UWya0VTvQxmqyA3Vu8kFCrX/rzHQ7/wTWaQd1mFfdcGwlx6nCs6aqG3xK
Em05EKVGPApJshM66UoxPz38b+WqmKSpf2jlTIuJBpW2qv2Tiot7Ka/dsu4RpfBXNr1tLn91d5Vw
xPKDgd+3hymFpqFm2zOwY0MKlxMmt7UC54APV1lIQ2rPGnKA//36eAn/eIG6yicPM8ie2K7OBP/+
TcxnpXy/wrGVZEHoJ8XSveN8COx/Pfp1rdfoi+XfSmfI9tGUn0R7Ir0BU3L3o0Ojnhbab7lKoLJw
fTLpb22EauUQis+NjTzdUj+iIAvIafL6Izr8+qblkwaoBcbH5I2wC8KS1yJYcXSw7W7hVU9Bor1F
aditArBDdN9TH9u8N7XMoU+Qb6bcsumamwPUaJQ+X0llrDYy0/WNr+Ebru3CuoQqXhWnF83e8qRH
OooGsqoMJGiXjIqd4xafK9PdSqOr/AWTzko0E6asQjta1Y+Vojpf24FIQZpQ1hPCQrayutbu6c99
qANp3pgq8id4aPHNMxWoXknxNCZm/tQF8mB4GO7nS1XILzV8397NT6Iz8rah3oSr+VkiaftLbEX3
+clYmu6e7NyRLriX0Gcbo2u6ipsxvc4XAiP/+agn4iywPcliTIUxiIiDpQexxSWZU9s+UdKblpbZ
rWNPeQpCsR9i9eel+cnA9D7U0dTPs+BvpLWzNorgfa4Mxh2tVWFGl/mM/KlyU9kMhj9OXf1ClJi+
ThLMNCkQLAwD0gXQZH9p0kDdszqJbnXgRLeqBKGoyvrp1yUjSKNboOIB12r0n2XS+RvUJsM6boNx
0RqR8W7Z7ud8zOIvdo7rDAvEd3q5y8gxkQK5Ovi6gShWNRnXRZSP31iJ3oVdhp/BPaPWilz9bZBs
WoI0F89eRNyfJlrzQdesR63EBB5RBD04PjrhqENgJ7nnPnt686KC3OxKR4PKbwZ44DngOwUUgrE3
TZL+qNZqfnZLoqlb8HRzgFcSYqzQ2xVp3dHTXPnsTAw30q/l8cc1AJkbl9qGkxBWK/tJ8pPL/uJN
UOckie03M8wvoPH6b7ruHfxo0N5jxQlXWteDMDR7NtvsW7YYocoHMkTJjYKQGrPmeLOCvlj1XU18
+nRqJ/HGJT0ZRWrfXH2PzeF8PQktsYHy70CUFcmbB1vY9BmYnUx96xT6xnoTK0/It/JV2HXj3WuY
k8jCHFBBOmLbyKD8f2rsVVNXbeYew1B1xiFjmpt+G33qgo052qAOwQhR8BY19g0Jb+DqUztAbtqT
VQo7bs3Z36a9OTboP0dm/kcLCbMDcUY3/+SV99K00siNBpSGnou32PgWAeICC58OrBS+R77X7/u2
rA5m6HbXMq7WamhEd6q53V/sDeIPOrkrTEZg1TJtnBw8+NPFYVk9au+oDw6FyTKxVw/FaOnUobEq
+z2qs1FL8m3QOfZ6FLVxCQPtL7r///YKbF0g6LZtHSrin5aDTsQdNxd9GVPSWMoCNvB9hYDQWwLP
JjbeeRhMw9vTFV/0rv30vych8eccxN8PMhdIlGvhe+D4n98Ch4p7jQRO2Rvwg05x496dUmynAFRf
L5It2dvlatAi+0wMSrxuEVyifBErc6oSWH1q/+VL+d/fDQP3B65B6jLqHwJ3ehfaYOiJsq+1CpkS
QkxDtMM1rUDhjZ1rPEgtxmbp6QfdcWn5edA9//KW/GnE4C1x2VrjwjCJsrbVP1IpXGReeR/rFkaF
GGVm4sUnEZDNmTeBdfKDlkHHtB8JYYm+AEK9+bAvlbY6aTRaU4+FZFm6d6hSGeBueDLAftq/mfnE
HwuH6RUKtiw4qIQjcHD/54cGRwdfcikthIhDsE8cH8EIuT4beAh3TUl1dLu2grM/EFtqSZT/pdof
MXq1f3mr/mnmAiSkGo4OBUuzNGFO367fxpCe/ZomBys8NBkfWU59id7TCynT4RWZhtYWMBzTpNsk
tVM+QjklDM4s9lZpPZVWUixAd6pb3i+I6JFot2FJnJmdGA9z+3I6K2DQraK66LdQ8CCSdoESHOvu
ryEF/wWoDehbNbgFcVfgw/ljIY6fScGKifY5bQirKwjH83AI3YY60W5jaJNvCfWCjp9legsDg/ot
q9dxhWNuMf8cuPlgYdgo0Cq/sk/mgBM9IgD9I03g0blQxa3EIv/6i1lLkxpz45yd2mTPE6LlHSdr
Yzh5dd24cQ5BM4JmCp1oYzt6QKwbVT6Q+ihcptMozLUDI6a9mE+Dv66a/+GAUmd/KGRx0yADz9b+
8yMN6X1KV2lJVEg6uXTHzEGDZdWUOKaRaTrIAqKvLGq5siJPRUMXvzsyrx7FqFaP0re+NsdqgSI3
PtnTIbebvw3a/7hDVYGPH1May2bMadYfUxc3bqRT3XD3IKCjbdA753qq/FOkEGvWid22pom/o0iI
GAH1WmeG91YjuMTttQpEr6ltuSOowPgtYZM86gYZPfzvUUT/xz3Ka7QMzbZ/Oh2n53+7NWTr23Gh
13TugQntE9sTawQn1aOeZhG8DrFiDEIgoxvhsupJnGsdSsB6TJJSPTq0D1377FT8ZUqaOeexJq4o
Y4m360H7nMn1LI9tSUu3CBLCUY0H30g+zMBRXgwd+Hxfy+YswgZseeXtf7CmMY8rq8mt/r//TuYo
/pDfJ3PBHyoE+RQYcWzH+dO2K11ohwqZnBShjG7bB5ZLTXvUkSmisHCpIawVLazu2MuGVeqG42M4
GirFDV159kpYeobi3IQuxRPGkx28kuy78NzDGMbVJ6uiVux4nXMrvayFY+OMW+HhAdPtTIWt+12f
T6ZD0OvuCrimf1Y84mc1rX/p+1HC/A/uWeqP97wUD3mnDVs/7nOazOAczYKmZp92AEGUMt6mWq+/
alb8Uev7qMbAkrpGSiFAZTs8HTy8EdtACnaEVeqC4qq0cuu1hU/6EqhLe1K75FqIeFdpPwwdIV1b
k/+mYdi5ovKM6TVCRM/SMl0jgHSJIh7ph+SSuHpy7kkHa/G4kMezU2rl6iUqOComnzui4JsLSOvN
jMZuB5olZwHrJPt+RD1aexF6MN+U1zSplVtRBN+0sBPvQUUTzKu84aA5UfIaEjUOkUO8Z4Gjbtu0
/Zo0oHtyXVaQS9pYuTjlRQG2bVPjDIFnIEmGN+3G5zIfqfy1inioPbPb4ThIzvMTatmN3SKE172j
LBUtomhYO1WB4iL59yM/6H9emx7ZdVPdMmwVq2zfs9X81mogBvFE5o9plUVbPBLFYcIdXOqBMn1c
k2QqULGtlArAvj/F6BnSrd7gnGDqb830pClZ/FY8ZZas3iKncVeKmmFKrCptLbPYowHbfNGjmtG3
IMralvVnH7DiEkZLcHey8TXI4f5bk45B79PwFfbkUafA/zkbTFo36CJuRo5or8/a4OjZgXxsxnFJ
Mbo62UprL1i+gBzTfGUn1QCgkUkWRumU7nK0i26NdD+/m2qrP3pdu0H1K19JSwr3AnXiVWRedVWp
joEWZglhdN4tFeEJfZ+3m7lQ9gSHmh9FOMP3o4ejfKqJycdZlWu08LcqCUx31uyClsWsolVg+uyl
E4T1iXya+jR2RvXb4de1rLBQ4eYAruIspKOYx3cEG70PhTtYFL6lXX+cuqg4AqUPzvVaQ2G/n2XS
7tTTtwcrJYXA+qaGCBjm4Ik5i0KfIigyYd+hI1KwA3jW6b31MZTLIUrLz71V2gA1PPWYSVe9eIRu
y9Tlt4Ms2rfSK98rkNTSF2yAY2eHrQ2DqKVn59it8gD3lYpmg8URyg/U9QjUkGYVCKpsI2j3CmQr
O9aVT7JC3kgQb3uhyIUVqgn9jazr9qVO7efKbaJzkPk2vNVWfXSHr7pttfStO2shyRp9BK9lbV2J
sjjr42EbJFW1oXeCcZ7EzghMyrKd4lmrrk7JbeD1tl0TbWucT7yTrgO9ItiExIOgIsubo153z2KM
nU03xZ473eeYSeuqV81wm3HkqL3VTi9uqT0ESwdcJKMJ0VfA2rZd3fugJkV0pagcXZOBwatq8nsI
XGQF2KvdAWO+SsDOR3XiW8yHX6dl0WiLMXAFqzP4eBJo6EUjy3Bi6HlOT5Vxvp5n5XevMjdQd8QK
D6LcRYWpvrS2Zywam3xCC6d91o79KkvAulkBoesxJcQz/H1tmQ4QlIca6URJ9fFmm7ZCKKFJUUfF
oTjlStaJpz3OvPF/n8kaFrlkQ0M+mjwP9iDKtVmaysLW0vxSGJG1c6Sab/CTRoAUuMWAeCn+senk
A8mquh69O2VdPc0HrzpnMmgeTUcpnwZUmFZVAuuUGuuOXpWQrHGNH+ZHVKHcgyqluh6Jo53hkILp
4qCHab2I8N4f6B9Ha5Jto3OZqgYtmFp+UII/yUgznocWYXDtNOUmCNGU1I0Cu9CmurfsKISuVc2u
d4NP19FnJr52E0l50NRxxwRW3lQftQU4QeTmRelvzaLVllliuNu+DotHSnrDObHjh/kMCtmdN8Ha
diRMPMLB2TJT6q8hn8aGUJoXj47KcuiFeK/7CuVF37uHJrat1Zx0BGVzPHZwkW2rfvKNsTopfMHX
MDACVCFBeo6VADlFn1AwsvQfDfi59x5I8B5S8MKAyyFfQ6+UA2ckZLhT44c0HdrPaq5/dgut/qSE
AL5slOCkEo4GPU9iFylnlks9EvpTJiBLj0HtP6Kv11YxuXZupnYbX3bDxWs5jHqMD3AMyZnRmL+5
qQ0HBlpFR/BAykvFxJBn1dnUssdkLMddNAJUmGCwU6XW9Cfojk7QS9kHj0ZZRmd4Fk8kUuV3tcuU
5yBMlvFjBwX9I2lMZZ0KKJcN6adkWdcnVYeWblnfEN+752KmpnMzpddEqS8VauyDV3gvnS2jw+zp
6eGAbPQ8RSwzmYN0Qx4Qut7DovB3TUmKAFSU/kF135PRdR8sVjw7u7KTrR618Oo7CbCiDTeBRzBS
xvp5ZaJF2lCn1B6Q9moPhrynfiHuznTFNBJE2I0FA1GF3h0Zzwift5VWQLyYzJEYq6tjkIZfldaI
Fy5FmvklNnXbHAgOeSD2bKsgJHmvUtJs8jSBjZPSMEEW8UB7G7kCElDamnV0kkYcUfXosoMRKRBP
sTRw9ymTDWoR2o1+FikfQB3CdcQ0rqisrWWZ+ztrMiZ7BIH7IssO1kQsnGzxt7AgBbAuEBcGYjMG
HaGB02F+lIwy3pq5R11D0KyFqNQ9SCanvYwCXHleaK7YCvpLVWAArFToB+VAT4ATWn3sZCGnr4k+
EMswa6wNnXDqqw616KU9rPOiEg+ijUl2bDGBpfXOKKv2m6vi5spx6TxBYRw2EI6NZYb0fCOTGnUG
DplgAzZlJQf6yKxfbUIGVRIBcIXfldJHup7H9iXsk2Jb4A0Hu6XDYWWptehyIGfUp+UZxJ61Du0i
eEyneJbCH9V3WxqPnpU+N4nTv/XanRGlPkuToZJKs9go0AdgHgXmC7JeFxUOwGC2V58tt60XbRHx
m13PXmstieh1cXXqzv/UoEzBpCC+YwtqHryQvmpqq94Hkw8jUTgFtmn2qhn4KT7G/pInDK8661Sl
qDDpdNgLskreHVuu6yAALE41EUuL98WyY3JipkNd4pBGmtlsgqFISfGR44E2Je2foEvXY+n5Lx4p
Agu1DttrXSd894w+OCnTAeTMz4Nwk1sVFcU9riyS0vHvXE05DhfTLpQFClL302ReX7C70O7EKImT
THQTagrCZ8R7+nYmq2KEqSm7NRDJJrmMHlT2vnbPcxHKKnR7HYyWs5hPQQHZZxGE3TY2wBAibH+m
LV6QNtmaT1lQoZw0aUvGUaXvu+LO+NFeMJHV1BW1qVvMdyZHv/tJQcW6ENIu4dGP+d39P8rOq7lt
LO3Wf2Wq7zHf3sg49c1cEMwUlYPlG5RaLSOnjYxffx6w+0yP5an2mQuzRJO2SIQd3netZ43iA1h6
+tWrKVvnVMCkW7XkhYrhy7UequlLzHhx0hNIV2gmwvNo1eTcVRIwuAk1ul9I7HU7/DqXrPAWw8G9
jBtjNdet+1tyjw4q/ZAIpVaRldv34Ivxb1kNnby5H9dokfRHmY4zlmuJ8VQlBggEV96WmtpfXrw8
2NiAQuq7IAN5g5Z5t/VYYzpMUiZ6+lWEEf6qtCUGe0n6WJ5VgjifdIQ+SM+FqW0epq9doH2ZCvKY
/npTeKkdf9oTsiv3LLbpDi0499MG3dEq06uM2jlwOFBwteWVFzBWxU4Q4i/LDo4eTy913nnHEVcU
gJdarL3QC4qriB6xX0mhsRZ2zo4xponvKac8cNDoG+eF3+OtP2oYDxed9ktPDuM5rI38UTV03xPP
BOe+PEVmmyFPQHF7eWo1bXifAR1nCTD6ECLV1rXIposMDVWiaUVy5WlIPy4Pf75SkU1w5cTJc+Qg
tCMw097/9aH6oRbO9tmhZcIO2mO7ID+jbmKat7ZhaQBgqfpqcWpey0a84hzHQotO4m0UFNUwDp/t
KdV/i3t2Z6Gl/usiNF1oD5UZVRBq8ob7qeaZo8+i0F1aB8AVt6xKQtKpx22gO6c+d+d9iLJmZVb9
bZH2bzkWuvVfHwVjuSC+u2AcS1CFpnxADY7i71Lx+bdqSe6COa9mOZ36xdxvI9S9dcx3xuv03gQe
uwdsFO3jwWvWCYnQ28RsnbtseRi7oF7JBOeRMYVX7pKffXHXRbPW+DIlWEbXPHHAXVjs0nyuNjnQ
qLPSAwsdB3SPiXIJe7GlZfWvnzRoWL//3Z8/8XwpFek/a1L/hy9uGkD52Q/Q/nf0T3dKonqSwXvR
n5LctH3Cwz2SGygyDnVUPJIyctNSr1qSLFp2IjMVkgrhHltzbmoykzEcMKmvzKkT//UVoeuUdEyx
9ESECWHs+zNiD6kqJzeiMUJoEUSaGBASpM3WTe2rfsryQwfgfKUZQ/1se2mEQz7/WYP8h8oSH4Es
XulaQlJj+lyIrxgzsblG6VHanVwnI66FPx/MJAhxcresoImziXYNhQX0NTzgHaXK4jwJ2x3uybke
96ZLtHvBTEgtFj3j75kDEMGvq5C6h82wdIy4/LFZbrE6k+jHlpuJ0BL/9c2OCMCyDfrblAYJVv50
mdcKAV3qeOmRjgtIuLAdYaEqkKkmPJixzIrrNDPflBnpq7DoFswDUuzLAw7h5ien2PoPx9eyhUu9
m4lCZ7D+/hS7etTKxRZ1nCy09l0/FS8aQIKUIvubGStt3eGqO5aarnDQe2ROjSabTywWKOCT6i5c
foo1NzkL7MwE0uspsnEvIVVyEq+lm51YL04f6ITOUT54XyQe6zXIUJz2U01Ud02+5+WhV2G4RXAu
/IIu3LaxR42GtI5FzKlRu8XTsGVHUF7X3jdRQeLHxUhfesCPIOY7oQ0AG/Dq9FTq7trlwW7wsdFV
3oUTJWx8xu5jbXYONZGc9mZFMIQ+TpIKzUh+UkwB8yrNU2cL03C++utx7cfRXddtGiQ6g7xOn+Zz
cbToOkuUFWB8U+H7DSuaRwQXVC9IYVdpOK/INy13YOnVOhgxNLLKJod2UWDBbX36yWf5odXJZ6F8
aAJihstpXz7rv42xUYs3lcVqchRj0t0ZyXzfZNDyQscGc4Uc715NVuGD6UgPmA3onBdV+7Ph7od2
I3gzrn3azTSdbe/zLV1Mie2VcIhJKBLZOSt6fCwVdZNgmm6r0BP7FiVw2CDaHgf3KEJvAtlgmjdd
Htb+yBTyk3vAW9oZ3008y/nh2oe1xTRLJtz394ApJV6G1FDHLMLSpXLiJ4zUtK/ZjbR+ozBqAcz9
4+8uL+jKdo+WN5wu753oGRmrywuZUDCdUpqn0N3RMwbt1k1nBM9Z1dygjpBH9ijkiGTzfTzHGzI2
ZyKf8HRpkTleGR0mf1Rgj3X3Lz795NB5ZjuFkMGDsmoZWHuQ9dPWeysDG/Xv8ixqtTfTUiEhFWzf
maTFq0u2FvWG8M7FEMoGGOtLnOb1VZQZATGfjxeXacWe5HFMHi921b4kp6OLOrBuHix2tGAewPtC
IhrGHhtncgTdz3bLHWZJDYsHp1kBqaEShMbsBeB55Af9yxS3mI1alhjnPNp1LFgvay8He+ROVx6M
kCpM571lW/21UxA80zbRuyUtE3RYy/cUoYaIMXArWN32dBekBpkmMqzeWoWmLSUA69YKQnnudbOD
cl7UP4FTyh+aNtykCFkMQ6dYsyAIv78adI+6vJeYxVFujXBQbzj/rvIh8G47Am8pLHvFTZTiOcxV
M/jeZRsa+j+5Tf/DFWmYju6SoUGPC/zh959htIQwrCnNjuboWqyHh2AnlqxMqCWgkogph/Ypd/OY
mJQOhDzZ8DuzrvdO1tToxU9W8vKH9ckybBH47HI4bO6RTwtDG12MQsDPAGY2CFBLSG79xfJRNnRz
GC72IwWWu3qJkY+kX3GecEsG267qS4Jc+p+cIXM5A5/uV1PgrTJpN0lqQtb3R2foMaqlSZYfE6g7
t54aHOKl2adGcTo/EmC8N1UTvXK/60u8lqJELA52ZJSHi8UHSDPlVpgsv/t/yLtz/WoK5f7yamPK
eOsoWIiGWZ7Z8GevWGxPEfT4h6GjZ6uJyiT7M8tfB2iZPrEkwwnLEtt4YZSbP8PyLj/F1E025Ael
m2SJ1ehKkkl7YvQuhlRQ67Gvt0ax67sRTjqtqvtGooVXcw9l3q3Ln5zIH+d6Vhy2zdLekYZwP+/I
CEwkOVFZxdE1+sAvwBSuZs1QFBbL0DeWK+2vL+MfQ+t1mxUFdxI9QZaPxidpgAPm2TNjNDxZCHo8
CPT6buLYEqsh5HvijmsjmYqv6soSiUE7MM+jmyabF/hMcT3U9Y6UIuLfYL3Tks/705iSt+KGI+1n
4UwPI7dfWmQPA6rAn3zy/3TJ4+VzLWmgCeJS+3QDVmbfYGlQ5TGrhvfL5SSW/pbUipeELQAB2NQr
ZzT+GWalpzIX7kaWpFFc5HyeamnK6e5P1sI/6nQ4nAi2PMch91vww/fXvRex2wYvWx0JQpt8s6KP
ndX1Bo6zuSuaujqAv3W3qHuDuwrS9gk9/T0sjvklo4Tqw9j6GaJV/iAUIGHDMSVrc+5Fhojl9X9b
Tlip1sUMTOahdSvj1BuBuFaiXgfU164uz9oGTFOJBuQYpiy6S2Bmq99/0qvNoIcdVd8wVVfpNBcg
YQhCuZCz56742Sn9sRnP0Vv0AmxlpM5269Mp1QOXoJ+oro5zCjI46J8uxFTBrnanRjv8HaDqJKzJ
0jLZjNSM/TJprH06u5Ss8lmnFh6bJ7PjT4+4L47mB/6hRV8rDFYlXrYbmOP7y75I724HBNvbZrTH
pzi2XnA4B1zx+Hz0bnwGRtds9ZSa+V/fcD8MjJwOKglEoEP4hh/76SvmDjzWVPbmIWijkHKFGk+o
dlzyHSvieBsxnznO4082ND9ImOVyEbhMC1yTJtvYT9MDhGc9jUjBJpWc+O2uHjDKlkNELz34eqnz
G429cdDIIKkzgAqGgFLU7Bp3XjZitE/ktHEWzEJcF+lR4VevfDvF19X0WnI9o8z7/UFjItFjtzqW
WI5+cr//MDLyFfgGoJXZnBksj7+/jp1Z/HEdX0ZGo2yISqoieWNq3bSEjTQ/OVE/XoxchR7CFddB
Y+b8oN6y6Btiv831gzYmX8DHNDeuzE7mZBw6swy5c6Pl9uUhrRZzuaZq5A0NDxSGbogutY6xcMfb
oW3oXXvdOq965wS9pTrVFIsM23io7GQJ04GCupuNfEuFbzo2MITOcnDz8+UnrdeyY9xbu8uzwgGM
+tfXIzMqB+67qZpqkrQdVivo7ynrLK//2wAREh6svCxxDjXE5ts2dlk+eMDhVGzdTaKqiejLtx6K
8UsU+GWN089kwLkd/uEkH3C2oYe6PHXgj4RSlFihcNAnpftN97J1PS7O9tl6oXeqH1SMsGLUJ+21
E9bN2PkZbadwZdLh/miiZezBl/pEjs0udKId0V2AKhogQ6Q5Y0KfjHldNNX0a4qjtIj2Th+pY9Wj
rIlMRSHKvKfyscMfHW1bljU+6/7gLuxTeRh15fhpQrGT0jmbl6qCP0ISxk6HHnm2KvrI9Vg2h1qf
1brJ4eG5VXAwcRbfRJUT3Vx+cgzH8SvLyzcKlwX1KfnGN3P8P+UB7iysAwSOh2qq7GepK/ziiRS4
z039VYuwIuf2gNkF/21AUcTPl7+fUy9fSSWDG5g6iC9oMMC0qJtnj0Vsg3JvkyOz3Q7jrJ5MFO9b
e8TcmxFV/ESaebrv6KCtL6/Sq+4PYR9NeCgom0PRbk7jlMVQLT1YbnMLTzT2ot+flpi8zNRsSLSX
/SPXO9R+KPqni38no0X6X6+ZudS4pdDwMR051Iy+v9SczsZGRN8E0RrxPppIHqu6bBHOoi+6yDaD
apRoXMRJmDQm8y4/tWqE6FgmN3992f9Y+qaSQtHMcF12t+h2P131dYYCsHZhFYcDoY2fROwKtxKm
vbhdaXlibS2Drm5k6XucY/JXvmDoY0wybto2Sa8oFutr2lbjWwjJHiTeOZ2bdGXpnbntrYxw5EUm
AczTWHnKrtlQBfl9PefPCgPWGjj9Yi+brDUrqurohKnzHHdoeT2VHCBfoLvqEpf2HQ9qsp3ff8Jg
nu9V2Rq3CWzrw+iS+G0mzFpW1+o/OWk/TliL6NhhoUU5bJlBvj9nQKkgcBDlcvzjnIEm8JC6b1Qn
vA0N9c1MwODbX5+d//A7bZTWOhOkwO3yuRzDoOsi407iY48G6pb6ZrdybRRUntXBJi70k7dMnpff
+T/v4/8JP8rb30e85p//y/P3kg41FOj209N/nh+2j/+7/It/veP79/9zv7nf/OUbzvG7wuHzrf38
ru/+V37vH59r/da+ffeE4JW4ne66DzXdQ5TN2ssn4Bss7/z/ffFvH5f/5XGqPv7xy3vZEebC/0Z9
qvjlj5cOv/3jF5fD/j///t//8dr1W84/2739+uPbP96a9h+/SPPvtAEMbmXLYNtvL3rj4WN5xf27
7dkeE6auUyiHzsXOnQSWNvrHL/rficC0xVIoNtk184Zf/taU3fKSZvzd8yjhENqHVJrRwdV/+X+f
67sT9+eJ/Btl1duSNnLzj1+AZXxfQ3MFajSWumygJBVxJu9PF+00gzodFgHfZMMstErybyUAGqO/
Rl8w9ulpbh/10RuumljviGvMbqwY231W2jUN68jwS6p+64p6LIHDfqpNZErOffnQRc4BEMV6iiCa
sYDXfX167SpEPbDfoi0NrZT2dtVvvMBiMFVS24vmPR/yL05CKQJXsXPWBu2uartj6bnGl8whir2N
RmtLkv24rQEKrQundk5lYs17aQy/ScBemyRhzHZQznWTGs9Gpty1js3TLzXtyPrtTN3I22TeuCVO
w1nPKkxWqh6gVk7lTY60YxtGFhKkVhDGjJ2ljMfipM25sa5t7JtDJ4nPrYm7VbXJzGOW3yqNOjJo
yEm4Gm4rvInZkNiHNOpvJi8/6EanX40kbvgEUJU7po41seT3zCUPCb3ZVUGI3D4NDBCXBN1pEsOI
1XnpSxVVjwO0T0uO1p4knmfDeolDXKFDDxWitdEoRWTFRvSH+Gjt3iZm/rpL0l1nZAa9rjK6M8Ei
QLnE+5k15glX7H2G2fyxxf29zgW8D5Qn/Dt9oIE7LMdDrd0cHkHnii+jh8ID/ajvQuh8cmeb/zep
19iY0JaGbfpIjStZFVoYXoG8YS2RPzahdgyFgBFVsZetUVMrEFNnawqx5UbvDoSHk4nsw8NZiwZW
qlVUm2QpddlL5Jbg9RzbZ3ahOJRibIVyNpr6tPKifN7GsYMXoE+8jWwmf5z6ctNYtPZzt7VXgVfP
/mCr6b3MG/Fr26Cs5CqM6rHfjODGNsiV6biQp2MS6wT5fz20dMHrVBJDNW8c5alDl5pvIUHLrCSc
Z/bjLtWyyAZYlTxzeeZPQx6DqgpBt5laWO3NovR2kzuSpNkja+tgASDsFn4rctLOxpIrgzqrSEkE
o3WtrUXXgVoR8phS2i8xhhaOjHYzvEygJE29chMk8Sg00XWjPMJctx1BB9BiLhq/Rm5kyY6wWioy
cYCmss2ydb6sQ7J0Dh8k6mAyTeYHzzJOSV1uTenNMBOMG4UtD6z+V6/aMKDEPqoEd+eU/eaySiuS
0F6hWxCbxKxOyoijB2Xa0YMWWa3fIu9AoEE4Y6TC8hHmvbeXI+kAbBxZBTfXU9QBErSjR5SDne/E
pr035zx+TJWJv8VFrhWYmzxX0U4l4l1T0r2tsMrfzqhkOip75Ytth+eu6WhQWTa6FtST27IYil2Z
tKtcsw5Nlltbwpridet1K6h1ijDg30jH/o0M7nY/GMfGZrazbakdM1Z7U285x7RBvu9W4kBaErZH
FJ0w6G9iCrA+WG7KDNZdCQTsoNXWviCOhV5MM69qaMeUpBMa0aHeMvrNz6RLBRthZyDZBQklusZl
lwooy6S2b6q2PdOY09bDNJDrN5ObtyCdKROTS9djT5nSsD+qMuHjhXhHtfR+gMlwnsJwH3emu2HC
BbQpZucwyOopEH23igkO9nHTf2gi/zagqbmNM+dVqETfJynqhrZrSGnhbtxEbvPFKFGIE5d0ZbOF
nJT24aSFuarBH7R2O+wqvYv2VTTcSTfPT1OZ+qWHQg7+2rNXQQQrm6rlOoGwEpePKTLRRNO3ZeyZ
z30sm02FjXIFZWNah7D+dWzHJ2yikPigZqxprV2FbXNGpJYi8areuGezDWzpgsNBVlnvJQ1g8cwm
PODkVEhHpzgYSdsFRU5PdF1a4lDbwUeRhSAIiG/ulA5le6xf4PmF67wufysWRsukMVU0rXmcSCrf
lPkQ750Jr5a5bLbwXk5NfMorIEhDDi09ZTtiq3Ud5y+Um5KvGcz0EUrbWkrSIRlpnTXcUTeWVwEa
3+1IU2gVo/pZF4UXrEnq7vn0V/OSBN3Dxp+7xR5cXgHVzo5j7vbHMGz3ycKKzNtm4RdXO40hN13N
Fo6uy0PUFXyh2NvoTvHAwUEJvMg5jwaKmgzYHT9ensedJPe4Ze+kNFvu4qh9nfJdElvfFJomQDvR
QYUtaa6h9x7q8baT8msrlhj0aMLgCsZELKR+hHokFrUxFIMhWLVt/NiNgb4288LaOrNdHsAWaQ0M
lInyKEBkLK56AEg+dN+YbflCjJgnu5mo9njJkb4KGaqBXe7d1qjWvav9JgauSMYPZ+sWEr5mpr8b
2OtRsRXlPjKaj0iv2w3aHXi/7cMc5NZrB1GZzPHZD+iIXCFPTOmApN/6NAo2YVXsNa13CSJCC2nr
Q7RpreijKrWZKJdyAiSscbp0ERxIBuHA4la8s5Qy4LIZz6HdlesuTQ52E83wP0C2GynkEPglJ/C9
xV7BSLgqPOcQkAbugxOGBBLg6wUVuhslB41WkX0cmplwEI5eU8tvbmcfoGoQ0glCC3b5yjKUOJAB
sR2Ktt8Ys0P1VpFcFzXFt6lT0BKb/rVsmhPuZkk1vtTA8dT9Jj/JIIAo3MxszgrzakKNpgf99KC7
FfkoMTaVNkSO4+r2GqzB8JAG1V3fZ/LBnDsWRUG1qsd0pIw3J/teQmO3uMminkQ+2DerwTHLY4Eq
WQtNY4c+0VjJHGpYXo6s9lGH0ht+dcYK+TqdgP00KOQ1U2GvuXHinaORO8pvJduwnggQ1QDZWFAl
IMwOaqe77b6Nq3Rf2F1wS42KnFD8CjEb/5u5rsedJqyzlzmgZWiEzSIbeW0K6ELUIyq6lT2gZpRZ
7/haUx0VFOJDEDrzuhsG6QddWAM/bsHvgIEOWgXuzKmw5yfE2th2Syz18OxQSzgEYB+S0J020YQu
xw0n+0Ta80PaOPeUQJn7atdmHgBsgPXcZ6QfVwk8+gUPAu0BttdkTruxI30mItayb1CXheO6mwfH
Vzl4z6wB3AXyffBzfOJroXZhzSokcFS+HWZYbEIvfTt5hM6Ly7ElY2OaWv1KLA9edk+AVQuQSb+r
qu5gXVBYyXg7AeRwJmvYlnPVrVRMB1w07XWOCneZwYZVmmfXY23hQE3gRRlfvVRQG7LkXaEZH1qK
YacTRGUkpCdE7hzi/WRaANvjlyzf1lHpnqUbJrusBMwy2+3XZMAHMkIuCGAHMy2Y+jlPUugHfZnA
kONKt41pTwgNd2uMgKapMOtxxI+2gnFiIl+mWQqHtm7Ji2K0PQaitrbDptCKYDs4RnZXa7rrxxlY
RiGLp4Zx1izNvZEN5ntafmOXA8MpIAbXnuazqKcnVJjxbRmgrMJ43/iNRNyuwkMQl95WC7RgNcti
OFiMpgG1/s3c5/UtBYMEiPy+0xl0hdMbT1I/6Wk8r8GWlWAXA2IWvO65msv6qXGLrTG3AMVSvT4q
P5yAJpeZR4e6VHeuEu9yrkAMaSGicY5c32Qw5toWOqqnmq2lBUgEuREHY34Zm+C3eNTWNNrM7fLB
/FJXT0U2UEgWyOUlC3Ag1g8iIBUipjBk4+JZ0RlPT3Hk7MCnYv5xJYa2LHvvFa4BkRy8Pk+4n5zu
1tWmX1WantAPmiuvlgmk9tgnoNC9UTbcCOfWQJNGgG15M7mZCZRcUqsf0lUdp0/FUnafc32tYxDw
yT921nhlxMHJAdsRS39O6dSsZq/P1i2A6T0+42rTTqiGg6LKKM+Z9TO6MDLcS2mehdG3exYh1FNd
v28tblWjZ/4Fm92irH62Ne9dT4xz3+sP/cgBpKMOzxTkL2kJstGmL0JlONM4CDsJ5eIL6AnClAOD
oVCUu8qOr+eOf2aT3bCNZ2gUFamaSSY2FICmcxdCT2KNfSjD4NdyKl8LL+F+x99EWgE7G9bkXske
KlgKb1QytVUyMEKzDJv2nbEdmXTHFV00zkBMUC5ose0wUN3N9IgVfV8dNDB1tY2f3x2N97iPbuEE
uztL1OXaTsW1W+xciR6utetXLA0l4YKqJja7f1Wqyl6Nopo3wnJn4hSzZVieiVgY46dQRXc23G/2
TL2xtjqb6n5u0EpRz3pladcKLlbGWqdvuvRAxHN9qvG1eEVg70eNsdCt52KTRx7wbvIaDImAGsHJ
SPVRdWg2r4zStuixq2SnFeKMfeBFyTjbOcoVQFQRDLMEHl0GIzsrXoNySwEhRWgUPUPmINWME70m
aisl1nvaZkhHuBkskrKsYr5G7X1TpfaLbrvzdW8IgoqK0CMcYrpCG6bta68x1/F9ZswW5rr6relU
v47t9HHo2xx3R/ksWyU2NCTc6yY1XswshgVVGOu05jZBNNetRNbdAC9qj1rXz35ljm/9LE6qBols
m225tpg6NHtsCHmeYc5O0znS8dbPIxQCLQw2aepuRvyix968ihLSkDGGPLNw79ApE+BKJ7TAnWIm
/pTmTAGBTZxNMzuoqpRYzZA4d10ab62getW8oL9rKL7qkIRoC/pDO2HeqfqGED5i3oLWnQ0so9K9
9samPUks5WNfe9eXv9JSEfhOlYVrSCDqJJeHeWh9ffYo727xMAbbVuaEeYUmqNSATp9Ho283uDPL
BmjfW2BFIWNM/qtrtPqJ/Yd+B8CoW1vhtCZHUfgmwVjnLGSSih3gKYMnue8CLGITCFK3y+NNlaP6
p3km76reb3GyHk0iCdreKI6JaPGEkCqYLyL8XL8y6+llRNoiHOgkWmyF+ynDkC+8/koMREzkmaD4
XkxPLdA5BHien+JbPigryPZeVF8LjWVwFJEDMGTutM5QitEVTJLjlLqky6dI9gOKEmXx2CRdfTSu
PYeLI3NTcIpz3t8jtG2OOZNeZrjfzBSg81g36QY3gFyhGoHurUpzR+FZrWQabhG7myQPOu1K/yDB
R+xF4jx6BBUcLw+yD26rIb8z4jurTyTl2xwfbM/Cc9C3NEqju0rfeGZBUaV14xsyzND4l6wXpDJ6
Px3NdlUkEWCHiKIHhr98rfeNs8sktiG8uE86F/I2iup5lXZQoM1bC9PavZbM3qbL0YXJqj7mNVoH
u1yqRb3c6dNMGLnK5aqKwSoNBDKtZ9zHOhiewlbePdSVb7Ky1CqIWKGSPsHyt5wRV7J1rMQS8Zxo
R9k5agWG4QPt6JuLkXGN2zO7qkJBv8J74iDMW1nwHiPR7DtrtJ4b5MEHk8uAM0dO1KnQscQrPS19
AQgNPAaW/SmX+6nSsQPKCZfP3TSTnBdlReoLs7y3hmDvgozRc9IMLcWdllfiSfbxtlSSwUdLkScG
5mkOhg8+e7GLG/ugUqpvQV4dGgNfTDXZ4ORr6ng48wg0zh6UvNd6ch/JLnxve+81x1CzSkz2T6ZN
3kFNn9cAQUdhJiz29Oh08sbCGz07ueQv+bFAE5X17tmga+srL3rTTO+5GpdtYB+Hm1G7cSd0kIOz
07F/+yNhVBs3g5dFg9KRvtaVx7KeOfIO63x6fe0xnr/wmfH2teODmffmZh6y92IxI+h8cpaDyZR+
cVywpLN6dFwsoB2ecdYhCbAThWt4socrpE0sHirlHvrBY6ZVcFaNRTI90RTibG8bA+xnkjrFLu9s
xJorjWzSIsSJOcWUQeTIqUMH2yFKejEwr8Qg4dK+OS2fStmx51cRjPKyvy6HZj8oWa/bKH9ySVpa
BDjeUY0jGO/hm5EG6bdQ30GV7zFoYq1AI0L3tF+FUaFvaiDDfTzFx4ic6KhVzPsi8uPcPlfVQPKh
UjhacTazcPMheHhWWmwi7QPZsEthRnN97MW35EdadzU0XqRv2lUhvoHy/MasCv2V1KZV0Szjbco6
2Z6f2hIMtjeLDUj73u/Z3DHHbaw04uZ17LMYXEykc+Tjk6G8a5fnvBrjfZDbQNe4OFkXl6GUL07p
7BJxj8l/PnRx2/sduYCnOe63fT4hLHIGedOr8a3JHsT0FJNqU6HU9U0Q3qcR05LR13dlrj0VDpZq
4l4KP4uRj/bJeEq6RLtCdnAc9fYhIn29w+GGaW2DSZWYn7nC9u3Zw8oRbOfZfkNLbgjtJAQhS7Zh
4hCQadq0mXL08zCPTsrpgk1sBw17te5GjdG6QzROxZIMpKzTtyo2bwpXX+oSa0oJ4a6Ist/g+jO8
dYxq86gpqoDBydE027crIsPghcSbMcKHVhhBDNSmpnDs0w94mMsQNp/iiDbjYcSpsTejcPap034D
sCU3YrzrrTJcWX0Dz9MWmF/kae5w0sJBWBeGeAnHCYQmVSI5NF+Suf4InOJpLqnR25gW83Q9TuaO
lPPwW5AU+1EEG7PFAl+MNuWkIoBfjQ11YyXmVm+99pjJ7pWCwSqujV1q9MkhB53nE19OSJA81am2
g7r+JTfbblXizPcrpVjY1mRXMBkmxTCtXJE/JON0h+f8RhT8uoSzPZOgPrb2aVbZqpRrdwFxRnA/
dqNggOh68qSttMNJv4jVC6YobzKNjZanPiT1YYO64C2nDYhO4Wv5Ac7YwTzTfHGZsGkSnFt9bDdk
PA2bucu2s/Be2wBvkMybL7bpaD7687uQpmMhBblVE4XYanC/NU2Fxw63jZmRLFh3H/OksTHVBI1z
0wCApj9podDAWfyKQpHrRwH/mXLvC4WcY56HayX6/uBMfHErso9pOI0UzJJmVXvZzTARilSxr0Lh
/Gs0mK9dLlhGu6/6ZPEZvOQrqRLvsBoYsgjdZZa4ijSsZFm8sTSWD23Q3Yed4v4KHoVS9namrGQL
bdqpPjqDauyuXS945uLQGZkhySvxmpOBvKYqetJtRFtK534sM0yI3pH4Y0HhbXqOBWvZIA1ONj3V
2J73bNh9Z8H+RnNFtgU8igGXlobjuyGYyl6yeDrnHFvd7QJo8ad8WJd68TZA2SsMUhUZs78VA29r
PJvVR0vaId5m2iJvcTcflJY8AVv7QuPrTDpLQZULCEMuKVVyY381YSEjUmCjMJVUt2W+VK1iEFCs
uh0nvsHeyIcJkkNEdORqqN6SKrijfD7gDpnXzc4BOLrqrXlja86yigy+WpWxogr3oJUjpd3+ihpM
y0qHYmoVPpnZ+EHgEEvljumfItIhadvbKXLvDMVf5CBu18EA6trk4KD+qFhv6se6adlYmeZbQ4hG
W98bHmAmLS2+lKZ6q7kENiyWy7WG67wLixdvtD6mycNJno+3glX2xnID3wB+bY3ZNzPJjhQv1fUc
nkO7vpXLLxaA9THj8GtqLDOkT6HLFmF27N71Id8PabK3E+1MACnaY+gBY7a3C9hHCvuOo2NDZT2R
pl8Lzz3mUkf7wk6R6/YWkSFq7GzVzQF1i4wPBPCrx8646p0whqgt4R/3V0U8PZfjfEXy4A3TKUKq
aaI6xd6/OOT29CA04860IjQEJbl/4/RNZh9ywhxkyPxIgkO8q1hm62n7gsJlW1acslCLBz9ugI0m
07YJnGlVSXUaUBdF6FEZcVTKLUYFLh7RTbsQ1gFHVHN7TYFjWotM0bRxTdJMArnS6uEh6vJDFoEy
zLIv1djCoaiLJ1dnfquxvBEQlWyc/8vcmS1HqnRZ+lX6BSjDmblsiDlCU0oKDTeYpgRnBmd++v7Q
Kau/qqzb2vqub2SZynMyJUUA29de61umXMOAIZbejE5r29kABD2kRv7sWZuCAQA0DYJLR5Wl8L7m
WRGE62l4gd28kYO4gnygr29ESEUxmn0dP+8wMH3iCYGxQblUI7StNGiPBp1IWVcLM0OhTKTZHy02
4rBjfRomsjplJlrPoGWn0Uz+eDMW2D6L4S7rj44P0WWo5i3B1jCVxpahbJmsq1O3e77qZ8dCpzKa
9tHT1Wtn9o+xO6JMrW3Fehb6irtizbfrxP2nWWfnLho+/RwjjzY8UmLrB2pwl60qVbYRjrXT9YaB
zetuub8uxrKNBVXo0KqdurrMqfswJyl0p/Lbpb+XvpRW3M9GRgw146ma0D0GNxt4vnbmLXdO8Icz
eABIKQp361T9N2LSReQ6gPfDMM33Rfe11COMJFawpcw/K65yx3Ufoip/x6z8M5TiInvmxNY+uoRD
topCj9As1NHxu21JS3Fgs6ywrPlAl1sIPoBji53BHyg3nh49UbxzwbZKIY+xbkTJT663HKv1vrzc
+MgrohJDdrIrJromaR5zs9+JgbVxJgEyx9Wxo0oamwmPXk1wqc7dq957sL0JLOT3gzNCjaBpkTvM
pahpqfC4+JTdPfaVvyGAedL8zA302b8YKrs3ce+FRsuqr3UTFegZxM9huJq9+1OQgs2G4nl2DsxF
gWcT3qMzm0Od1g15wO43DwCRbCMZn0p4DKU93ylfXKt8fITC+GQIdRol2Jw4ee6M4qD79Svc6gMn
ZiIKs3da/+Na+j9Ag59o61iC1DWDIsovWhs9iLo+FIbEYxV/orA8Rh5gV3vMf+qY15pdueSNTdNe
uXgHULGkn+09mO2Lp6CmWocuMdIw2+oJE4rGO5BlMkdD6QeQX1Qw2a0RJq7z1Q/F0QRXH5i9dpx9
FKNJuHsRIzylXTQGaiSFPuXLfbY8STO7r92FZwily8FSo/bqeXo3OzwkJbNxY7Hj1PfC8r40og4h
Gk5O5cF8XeunqZJFnz/aFpgrx30ZagvcGhp2nj1DL25DS1THwiRZO081cKWJfV35XkTMLkBujlaX
05mQ6/dpMz8undhYnJsUhkgWrj4rMuvA87cO7JR3atd0Z9Z19xAPKgS+244Fhe6qe8qAv1pNlVuA
iTdAxwH09IEhyS57HtGwcReBDLX5kt2JgHoTGdfUnxk7/JveWbslGU7GWm5wfzQ7OdVHnANdoGoq
DWyD3qWZs+WqcTiAeYIm5k6VTjw2uvRpAcBX5sVB8zpQ4uwocueVneJrOahXhuduL6voOLe8awHK
k/t8AOoec8PlJ98IgmVevjVrAvIZwVBqdcbX+N1ckmqrdfWBI9Omrri+MD5hPsj/6kn/WZVsiBYQ
bePbWNL/bM7UuTpEj1nVnqxGBT6CGueyY2Ljh+Bce6nT9hbx4CaubMqwv1JBEMjuw66iRNI0z3Na
7jiBHjNuhnjH7map7vMyirnv6UHVgWEo58e0rxoE/R93+ZPVFdyYYWcPYHNcfxsjMZdxbgdAB6BZ
kRFzzQXslEi+taklCqHd1dywddW+I69xs0jiZ4VoWQ/1vq8FTbARJUEzWi/KCNHC56gY70kUjkGZ
M/j2Xf+oE6WgomveRuvwDBk7yt/ox7vS3PXpCvl3mdVj5bJtEJIXS7EedWsjICIJmNguS6r4GkYZ
cCFKfPkj20Ku9Bi0SquYw/uR/o2SApDmHu7WpZx+qGvOevt+ShlOivg5qyFpmfEfjz0gwibK/BCh
LVWMGh5CTytueyU/08L+mmmGHROKX0EUXCaS0Rns33sLoXVvRwYJpcWiW6SDgmWeW92hAA7C3szt
GbIVax3s6fOFl+ExL2jHS/Pxndznha3dBp2CdLzzwi7uKc7P06J9IO1igxgXyGvdfY/KXQ31a7ne
ZEyHcu0xe29y/U+boHvFy9VYsjvWOFed+91CcpbHsrvBifE+m2x0uvEEA4PtYRW9Uc3O6Tg6jLhy
An92AH7aX93o0+86nqXMzH3TNuRaijemxGrjmnFOdwTjikaPQihg8SAi7RQCbVz6m3mW6GuQW2IT
h4I5vDKqN0ePb2mI7A+rMVVgjYd+5m9cTO6HMr5oe+m03/UsHno7uys870Pk0Ye3JMizcjX/IO/X
4wESPsmNmCEXwXmvM4w4NvespmPpDw4x1A2gulzftXTA/0Z/8Y1SW8e43lCvxB1aPg/6WmiJfpBe
qNuF/AC5cGcMLroQgKmDY9kvsf2JNHZlqZbDgxmhDPXfmep2Je9hl3bqnP6XvTuzFZR4bxcsxSGy
/iGRE9iRORxwP6O1TAcN2v7G7wc7BJPD0YggF0saRhnvwWhpZRp4aM1lYod2/UgxShvo5niL+WGb
9H22iR3Rh9rE+sM2koo2TQce0iT3SP+3g22bN7MGMCjNKcOCPMitTud0RjvfmgZCCWs5LWijsXdL
7ouVjdrgmnVzu3BTmmy5Ka0c3VCV2MWWCjx0lHyO2TzdGd+TQTHb7LQWtBzvFM1+EuYCEbSu9mho
H0W3LRClCdr6YUQQMqhHEnF6cUKn/6r7otymrXvTjrZ5AGH4PNV4V0jJopxlAW2DKSbwNfCkO6s0
+2ub8Aqo8XG0KcTFz8CV9Xi1UAIozSrTc+FoyD9mt/ej+tOOEHLsBv+u098XWAXCal4fazVFWsgA
4WqMZBGoheyMt/ac3jEXUh7NYpG7SOlCRhbUMg2Yr0o9dHAptRBkypYya9P5oaYei0lHV72OccfU
BmxKM/3D65s855F7McbyXM6ckWC8IcwvG2rdCf4au0Zk+7iLmHn0vaaxoLZJltCzWu1BUr52Bi0s
bwLKPxoTPeDFcrGUdTPa40suGdIjmrwUvpOUJgIu9Ai/z1KiKLCme6DG6Q/pv5NVdG3w4i+oII6o
6fro7ycvPeacoYaYEUro7J08CSmfgmuetdEldqAyqBRPye9QEzX1K02Yf8qse1tIcHPC4saP2Xyr
DPzTV3MyL6VYHnVk98ljDYqotTHMjZcwxjEXHrGbf2lDcbIjHpyyah4dd7jXNeFsjF5/M8b5vezm
krmClV2+3Emz+4kK8+pXOFz4bg3f4MsxXoDL76j3orZn6tvNzDunv50yCG9Q3629w+Wuu3nFJm/v
diCO/Fl7Kgm/eYX9Lr3Z3Bf2akvhoJECn0u1F20wruZ6wM/o+EY5DoUyd/hI/N3v/U/Dn0ffCCjv
7r6LC6qTp3rmvGWGozVSGBplXjC1YW9NN7bd/LUYQxmP1RmxiBdg6R7xs7jLcJqRN+KhWN0EIMIw
i1eDpEYziz5qbT0z2NR1z+Y7rDZxVCk7n7TiEkO+DdJ13jGZhBbP/mmb6E9mAi9HnfUYFYPcLw99
NOO8NP6aoNJD6JJyw26RhzNkh9DEdIB4dW1yKOqNUbnUjtQn3Rj3sl7ech8adAENSMNxQNS3CzWt
f/QS3HdF0JnNvs+raEcGoVwB9pzY8cqpNQyJ7m82hOnX/69k8REYeCTbKMWxkk1B4kmGDY43I5Mt
cuK2MjoGhzr6StrmvbIXFaC5bipn6Q98gfuGm/q+zb2zvxYeUXDBvctyhjCEfKhOXaLGnBVdr06/
v9dEerFRz+ABy8Dy1SsTsXXCQZGgAhIPO45rUbB0pzO9o/qGSdwNTIOyyZZ2YtpQGXloRCbo1i0n
kfFQF+aJIij6aOsIm8z66TLWreMgX1vJZEEHHGDTdhEnUzGQ8NBPsHA0nBl0j1sSEG+cKtinKe5W
H1rsu8SgC59ylbrsT75dYKJ0zFc86nRCgVkP4Faf6fnJ9+QtH36/o98P6ZCN2yFLf0Rd6AdFdSf9
qur0rw8VnYb//BaLIMpwBTEoKUcdWcrWTwPH22OyfnNzxL1+/fD7K7PlrjQSADpo7a09WPUpSpPm
ZLhDffrXb0kFHhKV1gfmX7rhRpp2kzQLDWdiToA6b1vVsnETnhK13l9dle5tc0bHUOwio27k0MOR
+ZQUBeLhMpv4qqavKEFfFsjfoQv6fWFYZxs5ut6+Jz1itFpzSk0W+r8f/vVbcnnpQbiSY1uP4jbK
Dt25p3uFnRoX4qnp1skh7ur3kYPF9vdzqZ0xx/z+we8vF1qNXe5563+PQ7Y6/X72X7+Vrs3lM3aP
czV/+IrcRJaP+0T4LXsh3nH//MpzONBNbRsFlLyjYIpvjkHYuKa4YoO5frDWbyKBG8KCnTKLhln7
5OGJVbjozMKKtnPhEWus6t2cWD92gUpUiezOpsg5qI2pOrXrB0fW1cmg3lWprZ2z7zJwrk70mAAL
aFyJHmwBxbWxNEm7OkyL/ISj+rU4LDiqaXrttCjkuoEhNOGnrWC5J+7CCanj3iExj5ExSq7x0P7J
EjMN9bz4jKDnEejYcig6FUpBNHZ/xNC3J0EPZD5m4200urv4x68Yvjpj5UnYCGLE3Ha1bU1smBzW
FyWfbqYUyb/Y0zhAqQMIdcNqsc9ZXbybreQTBmQC6MjuKDEs2Vk5Gb5JPCBeegaUaT6xMh3C46SB
V9Tg/wSeQjUqx2bbG5GikWVZNo4lfK79pDl0CIxePR69gfpK9u/qjsUluVV7Ybm1xZmh3RmeVb9V
vrajBbPYTHhWgsobG5AZU3ZvjD30r3lHfZt39FjKQXPE8aAl8TaiGAxr78DKgnaSo9B4khR1rR3a
hS28KnLkFI+XAMMgpAcHN8780pttcVE2sxZF6wNbDCusEktHqKYHQVq3PNp7DMYgFAuXat9Y+0yj
KZ12I6fJrdHBgWpq/QlTLZOr+TC2SRFiJsvXA/J89L64LqixgWeXq7CYtXLbcqvmMF5+Ig6yGlvY
4Cak2M9UEe6aXDMpi43FRTOsozuRAlN6N+7qzLuQkcGmtOjquzCZmBJVFTsRpc02hsjU0sFLIrh/
E3pucG6c7tyKKg62vRbPEPdBeZl1a6arrmC545OjMSfBdT7VtdCRRCw+ryn7e1hjR7Jm/93E2EXc
tHnngtg3U3clt9Kxhl2LHUsgCWafPGLE7Lcg0qx+Ms4YhJYtiCbNSL1H2vUCN5qcEBtqfXCXlmgP
a8MjCAm6ox0WLplWBnGh5AMZbQ7lBqaDuU3j23aJaTlj/Bl062L3/XHEA0kfK9jHcdD6I91MGw5C
e6+bHdSQWAbGkvuXEmcai3A0KeEkgBw0qANKd++zEWly0dIzEC92hjipEMxjOo6pydUsF3hhPFMt
QiHm2WHxGvx2EeqtdVQKHPxk6CQc2cZx7s5OPau4p9IvIBybIOaExl0lmZPqVsqezsZET3aRiOTZ
yeF2r6isMk3v+yx5/X1PzAvpBcFh9kAZykOZY3dOp6p4EkV2XQuMMLrnaoMuVAamJr/EJJs3WVan
BjbGHZU55smpnTzimzT0MDUstYkxNuycYgA5OHa8koZ810brk4VdGpbWkgeqnyiDN/IDNw7MyqNZ
bX7fYEPln+u1dDEhHcCCtcUBjXGTBwJRThk7J80uPYIIsbjrNQ3NR8dmV7Osr9rW3vSgL2/sHquG
hrvSTgzsC2l11bp+p2Kr2FaqkHtDYpLqWaVeygIUp5rjP1lOY4TPg/hg2JEXznTq7nKVgvOjewmz
b2o+dyovEWj6+UBmRjz9frHR6s+I+u0Ic3Xz+5OMDB4nDUe1qoo9gITecvQrT32TlWKqdr0VjmBb
CCi6E9hlwZOlGs84qbWbsbSevcJxCErwOxqD7KMp1W2lOhl2S+pubYkQX0e+d3GV6weOkWcXBTgb
vunZlXwmFtYSJr5qN7//5Gj2+IVWdC437mnnSo7tKqGfu8961IGuhqcMdrntJoWpgvMC6mR1/v0A
PrL/5y9Z0OO3eb5ERHbS42Ck9kYUlAjokWguIqqZBL0efKiKj3NEjVnjMney4r6O9LHsPO1mWKz4
PBcT74aROEEmKTVMZ5Gc5ibPtuz/QhMOxB9jkB8zN7fJrMKsnyq6W1yKbkw8DSP57zp5nWrYE9jZ
VZhZIZlGk2qtBtvg1GKO8MyLuTZBk8DZJRA4L9UaYJ0b079ZqE06lqPFLLlejGpBH+SRcpoSEnOl
ogiuLXxnM5f6fUUww+gc7mTcqeNMs25tClRa1XkbqfwdmSaS6LK9QjhPQnek+NUbqOLq4+XCKwQL
k497es+No+nWci9bKnJGMXFu+r2J+bF1k2AZeMkeXMOYdyw2+tDW0nxvlTjwZIsOOc0/SdXNW6eY
OfHKg+p1KrWl+ZUao88RsWO5T5HlBqlTnK1O1Ju8BSSgoLTyAx44dEwJ/Hg+lWTKv/eW8mrCrY2k
nxx6yZhum5V5tEdf7mFRUui31sL3PAz6nK+Yb+ynayGip6Z6iGNUxt9vnrqbozB4pA718gfznbw1
dcp/Kowmqd4892P9t8fXb7SzCqMpto4mzW/bRAiu64z2M981gmHoEpwYHIesuahDl3TjMZuJesxV
mW6IewdDbltvug3aoI/ULX0/ywpN8e+G0fwitz8c/QbslTEMaLw2Xs/VRkXOayNzGjO87kv58xDM
Zt48JooermnufhIMhBjwDGdXN02/N+qeOSRBhqzXK7onfOB0rBCTjr6DJld4maLY2VsArKmCNR8n
UhK/nc+mmuXO1HRrj++WyceK105RnkPZeE/R/ZNLtcSuhF1wAT/iH35//s7km0y0nG5+21ZnLvjf
R6+XFvlusCb3YAFLDnrfftSpZYX8XXkXI+Z/8jv+tRlA6kGa6yCEefmBjqP0FJlUq1vmsk1SnmOY
Pm89Cpi+lKt9g1rV3ew1HrwkrLvCfRpa+pAA3Wd3A3YmQcPvYdScZvcLryzxDGuQikIQ2VShjAM6
LLQcYkEcWfWIdwi3x+E84+EMens+OjDtHnDQYJTJR2/TYaBG8k1O1sKV0+W0HoFkpYmScQ3aK5A2
2Xgfv79rNcrKpReXN6PbnXqzlttGLIDMR8O9T5WueNIlFH048QfF08bHzC/GrPjnFzCN3MDKNZ3J
hco5wwGZrHxq5xVGdp6Q5bak3eCkDVV++tevNCu/8LYe9k0TjwfNrYybSJ/LXeJR7xKNBl2UKmr3
eaoxqrnudCPTnBVW48Vh5UIGdyiW2GXY7g7T9GTgQDhFDQsYaSbmPi7al9KpPlyOqS3ArSdngBb9
e6Acld7iCibFsMxGwfun/ptu9SaP/rSFbSGA28NpGqtAjm5xtT02AAuLrl435OsyJfjN2eVpGDPb
CiZEVMbaTmVsVudGN7ZIOv3tEnENi45AQqlPSRRioZ+2WJR/4A0y2qS9jtGOX8X68FLZaBfLVHd7
mxvaRYu7fdmM/qY0ZkKS6zMk5Wrj8u3oBW0KpHEPWLJyHVzF1a7EVQTnnLxLO07yU0vqyzKX5VVY
vbttWPFQSufuAOHM76Z70euODm2fRjggAGO4+Nm7xwH/ym7ijzZOzrvDucbt3Zc2g3iIpuVtLa35
cDMyT2AUvDtAwdgGJrug7R1jmuUyaqfac5sj+eB6Hm4N8hGOk/Wnwm70LUYo530c0dfj4loV3U2l
EwG00rq+QIaK7zMio+yyPPEnnrOKu/687ftOfFG1wdNkYoTD1fjar3McJoYHtgPvJGWSDXRa8Yhl
KdloMd7rmaH5HK9/QF0KbjZdQ72LsmG32DonW9wfwUCj+YEv8DHxUAXQGACdD9GdBcnvFGlYSWZZ
uxxrhHlm+C83qPjpnprqD0dsc90QTwN2W7+3893vtYLESrqd84+zViQMppxIvjFhDJr3IrNJPdjK
fMNgmLyXoValw2snCR/Fc7+LF/rT2slyybFZ7qGyivouMuQNJuN3RxnOt23y1mlz/y2Jp7fFUJ9L
W40AMqmWLhf6PWk01HZ2z9YANaPe2qDAH4cIX6KTFhpPySjeayNPDy1tCCk02mUpKfBZsnJ8ctlX
oUmX3pE2vXePo8S+MbDXT1Uv4fkorEu0SCLDxFTwTVFyMJL2BV+SudGKCB8ez7CwlOQReLo+xp68
kZZa9v88wnh6nB37ptdn9bfuqw8kQWOD+Dkfelv4SImtc+Mg9Owb7MS8xcqtmJT7xgrhIXPHiRdt
BGQcZxRSjbxydj5q/2D5/j0K/l+Szv8RQP/vEfX/awKdV0fWP9/y478n0P9LrP1/l3T//zCiLmwA
Sv/njPr/zP/HzUcMIPrzP+faf/+nf5Lqmk6y3IPjQkx0TYPr9koq+yerrgn33/iEztvNhtlgwdP9
j7C6af+bb4At8wVYNtt3HWg0/x5WN/R/Y/YyUY8916L+zHP+X7LqlDb9V0CT7XjC5+tjBDEEf7Ew
VhjCf+Kv1KmqGs1vfhZrzDOA+HWHw42n1pLXNQDC3KRhjapmb/D7LxFHwJyAY3oFOUY9UZFl4a4X
sfgzC2kJCJmEas+DMfCo9VizeI+Znjmaw2Gi9aO7xMqi4jh2zF+3BYKkeTZT7OtXPY5oB9dIJc0s
LxTn9GOt68vCjhLAXs38kzGHN06m8p0GPVAjai3YG1hiEXaojSkMmx0B5eamzBIwIq0ijXyZs84m
vlOKrJioh+mWeEl3hZs69k+q1fZ8T2wz7551FdsoP7HD8G5lo8dMRJk4MQp6umJeu7uxJHbPfdI5
V5wBg4l60Z8CA2AdFHra3btJ6+4xV5tPjZwocsQ+Hm3sDnKr5vUcBRhOoaH4PosyNR8qAs8HjFsj
EUx75uiZ0Knd2vV5UWI8mDwpQkCsxgUXts12RlTcMK023dlu5mMPxOBn2F6/bzHX7THO+QjGk7pq
nFr25WxMu2lW7lm5XrYxI6pEJ1s1d7xa2pbUKgtrAMnZY53n8b4qdWFR64mO3DLyHNqyt/ErQSCY
I8zmjXBXrcBf7pYJzaYqJEZqwYH7Ps89wqqDU+7m2BhuseSrfcZD51BPnsZTJEaxhDS+BQdpHUaT
8qSuteTRHav+WFSGdeqlZ+6kWbD2V6pAcndmNLapybmJYdEMo0TU7zyHLAylaXWLj4QSdjsV2QlH
GMJCFilMDFiLFP5/Ot1jNd4op843Uq+ArBVA19OuNp9cW6+3Pj0Dj0AMQEbSAtbs1ZjaJx2q3BU9
raUxh4NJwmvG9FmdBj+jw0xmtrWBJVn2Hx7f6w6Ig/46LWpgqs2n2vj220b/sSw31kK8XTopy6Uo
qmczKxxJ4Us9aJvEbRztifXAUN6LgY77P4pb8xohg3gKTt5LzlbctEf0ujheJR92vWsSLb5pikTe
0++Qg7fMFjdCP+xoLndyEPUtJcw2+UVNPg66cvxAK23jjZqE9K12neWs80d3s9l1VM6YQ/XJGrxA
aMLKzs7Fz+JN4zdkLSIoiH9RsKM51B0Th5HIVhuEJnE8bgonr76Lqqaag036KN5aKetne0zMqN6Y
ysinO0+WmQfFkYRYG2oGi8n9YHm424SJNYxOvIGjiOHXpbdb+Gm8gFEbsx3hk/hxatLB2IgZC2DY
ShPZqMvQh/N5gOOQLYMsAoxJMG8chjoKf5csoIcEj1XtDeOClZo1d0gXF9Pi4o7qGVzS8o59k1Cd
sKaeeNXoiepOTqz4ECdMl7HNStyPjFZzmXKUiq1uPmHdi6mlwwTZl0t6U5FP2lq632UhCT9169co
AoYqqpeGMB8mD+oE58jy9p3XPRlJVm6MjimBSgQMzYlzl1T2yyj0p3Kc3mElM6cspLqwl3nhWHBq
S9PKfuf9C8G2yV+xg/wtRv3dtRmDLWChJ/4BVpxttep2mqDfwKBdMLWy27G34q0sW1Imkfxi1CZs
PyJFp4kXXbVBkCQd5uLgcAWOMVsJ3Ei3CHruarWWG5LazNOWoCgiJ50b94MI8TP8cRhD/thlMjwZ
7AGu7iCi7yw2vQJ5aP5ptfpbedhLaaSD5eTSkBe5MTMrd+Aqmr5Ft+Q7n76Hnd9yZGJFarBnFsQc
xyg+EC59mMTiHOIke5LLUG7H0qs/XF16e5xzxQrA49+p1j4f8ZRmPgkcb5sN3p1JXVEg/XKbCY7Q
XiXYaiBcqtw5VEl5r1d0PkME6DFlxR+AKqNQ1tzzhuncWzVUiagUm67iRLI67HItJeEMNcEvr0bq
EoOJrmvgHPbEF6/2jzlaVNPjS58B7q4/80pSPpCYB6NOvsomo7JCnIjr7qLFeaujpaDdq35NSu/A
/q7aUluw7B0xxAeSytp3m7cyC2gVPgDQ2A++fTLYcRi6vaFE5IZmvgvn+q0gDkkTzoVAZlim4pQa
9obj3NZos41rZweddxJv29tKlA9wu15LVeioIMX4sUzstkr8vCc3SnRSuoKzIpCbi7DSvdF4eAzc
3dgS0vJ0vHQsiYAp+ffFnM4nAMoM70Z6ZHXqDNjvuktu2XdETnA7asc+NUNiaxRnao+mLtNwUtPG
Q92SOViBWLHBrdnTp0Rw6m6+mjJtHjknYARtGj+AAUHot6YEz5wgtEmW5I8p7X30UfhcsrxTW9x5
GrjK0BGR+CSq9YE/E6sNifMgG8rqtczJHLGtdVBYrFhif63cep9FJLi8LPnKM5/a+bqWUM3MmlgG
hnXEqemT6NXrTI7jlhT0uyHIgOqVfcdBjmVTPXOAxmZoD9xTyvI51Y3nUliEO2ylI99W0V03iwLe
jcjS13roVZgQEhuWcuM3L6lwN7p0Nv1qCTK8bSuKPaZCL4D3XEkDILdzNIufdPCD1mGLtRrizfyS
ucZL3t5AM72V5Rdp6cDR/g7ebSxeq1YL4sjGk5rufcwXypmhjyRHHz9hlTuwtacje0f8uwUcnOnG
IMSaJ89R+5Fn75V6RXq+xITSmF8qgmX+VYpqK9bXxbLIsxC9BvvhWz36BYcaWRIJNvYzmR3e9vjw
aljtxGmT9FIgebRTf+3t5KPqVwjA9KYxkaUZO6ZqeRonl8Ogds3YvU1LdIi1YWdSb1PEOEj0LQYk
vN7zySdNZnZnGzNC2SHB+SfXGF8c1e87V3vTKnM/JnowjyIQOrT2cbg0+QeUA7yF3nNazru0XZ6E
0wQIe6dxbGnCu2rpt+M6gWeq3TA+VZr5RtT40mRvxLvDbobKoPHDcj5S9hIENsnIe1uSptusA+fT
xpvJoL/JdMJa0dwn8z8FnAWntx9cHT6sq2PII8aqV1uYJzuf1gy74VsF24H1QPBT0jWdwpN5S5KE
VLV5qHR6ScKKTRtezSpOyU9VPAl8mhUIZCRoqJSFYawcxalp4E+zjggTfGTj2XLSF6y7B5w9cwBF
d9N0CUXgy8ti6QeaOANlx5euaw48A0JlIbGtZW7DGDYkdmL/A8PYzUIMGqAaYYlPCri2OVxif9ws
Qxwkwtxgu7kIEucjmj9psOXHHotgJd5DLaNeaGHeZKqjLH3+SV1Q3gNtl0SouaeH+Vw/KLd/0hqP
H48r7AOJX6Sx+Si797G7TtFpQSkU5LD09p6JNPBz3vi6GYrGejLr9sPJXqZJO4r+gMC4sbmWK3GA
VXAviPbyQN9Y7v1QP3j4bDtaVQi2oLsihEmgAZlJ9vhZMDQopjfbwg9bvcJwDif/nXRHOLQjr9Mz
XTnoon+y9Moz4rkjcx8twzmpb7L+fck12smoEYAmwLRA6D0CN3OHsBCQsCR8YW3M2jsMvfbgVTkX
/K1yLAAJH6O0WdC523guUCqLc60Ule5kzvQoaLQGi+pJVt84PgOXkOygHvXUCvtGu7XkvUbXfTul
JNpRrpoHv7vNfC4u51P1BAIRNk37RmpVOBX+delZNVwTD5saoCfciuTOo12sm7fEEmr7ltvFAWQQ
ahxgKhq1POyrNW4kQYLfKzvsgC1TMuAUx9gKCDp5jm0KB5eJXbvDnEP7zyWa842H21SmLCDW+5z1
ZFvnxj0NIN/NEhHiEEdukC53jfYX3i2ZmipgoxwMWJD7ZD7EMgsLB8HNACpYr+GNHRsHHiE3cgEj
Ql7d7z6z+ORb4wWZdON0D4ZJ+iE+28NVA9RsAwuwSYgw13FEqw9whQK9+x7TehNZh9h7zrDxicTn
W2GxxXGC6R/65Z3Bu1nx3UwevTzdzdhhTZLFPvPcPxaP7RHvTy+WMC68wE3g7kiiUfEHxRF8ueQb
ki/eJsFi2GHckI7EPMkX73jPEUKW5aXIx6he5XdDBlNrorCOX8aFuLWPOtyTaMZIkND8GUtr61Mb
nqR/CEogdo4Ht1+D889l/W3EarOG5wu/fZgFZ10L+7/1mhTkmZkKbTMcuPl6eFlbQqKa+6qXt6TK
TN5CkfahtDeJAzgbzU2tz+S0DZb0ZCmiu5zw7dB+CQeJqa2PNX+JXl0wGmHoeBn1fBs5T9L6tvHH
aiPY+ioLelC4lvRCo6Zq1emejeG+n9Z3EC9c7n5q5nD+X8ydx3bcyLqlnwhnBRABN03vyKQXyQmW
TAneI+Cevj9kndut0rm3anWPelYqUVIaIPCbvb/NXnzDlYFaxjrl1kMgKEOUPBoYiz0uQYUGx0EL
oJKP0ns13C8+FtVMsG3iCAmBiUyIwlYRoMmAnY/WbN3hr/peunMjNK3otubZW9m8Htf9ogL/reg+
saedx3o3IG00YnQpfKhBdjXGp3Zs2Ul+m3zcup+aYauH+UaPP5qYFb5zFMCPwYmys1nXEOGt0UCf
FVLGJKtSs8nyzOsQfLf875RsBrO+pgJPVkUvFaPGgxOychHmpXI2QdB/Dyt5mPEIagqWBluj15xs
cXXdl6HGmBh/a4PPor7OCMyiO2sUDK3xs2Xjs9cNWyPNXvJgeFuudL8nUcNuqK26NTJbwoTKO49O
rGrdVYDSNPeOZU22iHgvyrckjdcyMlCJjeNjJjsiJDMvyDDQWJTfts9Eo3rytP2zawLUBSXPrLbW
bMFCEggHQKzYeOdP25foVCE+dR1BziUfb00DC5HUN3dW1i5j6yRErIU4tcdBiiagCretyw0BMPn7
uETUxjGvgs7SO/ipfnCm8D315YblzVYP+l6aTraP7DZDXqH6bdx7Dir0rHqpAeJdUtb5CPMi99UU
RvK1a/QlbZCsRS0GzFFTi679jsRSA3bUShXWm5f7d8Iu0DfG/ZWj++wh78iSFMha4X+g8JDbcbaf
SaqJIe5x17fCQCZqEJWk4QHtGdxfrXx+jGSEBxqGySrOxh8J8v4/NILUl8BPx4uReMOdEtUhAw8e
NWOxc8SsURZybqlpeG2XVK8WLzEz2demsMifyLdWm7x5lY3cyYxWc+t8IRubK18illb9VzXzUnGb
I2vtzqTn3tVtd/RTntJ+uC3d/gS5aGGczH/EPRlrlg3QxwXUumKKkq8TG7lek0Bp9+tRn2KS0c6p
5X9OM3q9OesAoQzPTunmO9k2zWq2/S9hbjwFNrpBSThNVdvfRTu9axFyawQIpqk6JhjHs4OFwbvP
pkCuO1W/R535B+axHB+IVa9ntOkrx2//YJC0TzzxOMeqRzCE6JUc1GmTFgiSiAmAeazkAyzLL9WI
uLQMOIMcE08hAlK+OaQtxbPVqJ9D9hXaQEgZohrcwH57aoIFl6g3WWU/l0n+AXn5oy7y4sPXBmd5
4xApMLtddx/aA66DLA/yc9/jnFyPPfXc4Fm4uikfNwrf970QFNFJWY9nU+fZuq5dCSqKkK5Vomq9
1q1EdKM6AuGNZqvLnJ1azNJumcGt2rityIol04oW5xBI/yUBvML4aJ2I7pRExIDi+7Pw2wDL3Yfs
9Lypx2edWjuATKglRnM724Rcrh1cg4B76EfgeH3YRolgpW/rnSMr0lAb+EaOPfZ04blNMpn4YvVN
cw4aGV7aKW82BS7kDUZZvvCqwnPqJfMdhtZVkLc7atlmawXCTtdpyximhgvy4Jf+h6aC2jMs+Mls
yl+r2juwu4Mu4tXRnuka9LTcKmKIMvpxykO6L1IQthizyy1vAMpcF8E6dBTaDY+anJvf2RFhhe9D
F/3GB1yQKYUysu2PXqnmu0BjDgwtFDV07BULTFB7Q518FQ4iOhEHW0+rc2rGXFXM39YTruA6Wp64
8UyZx82aanMvAtoPicMHS7wkTBHL9nJ5b2I0Y5x+RAr19dFtKRHiCHTVMv40zHUPqLqvjJMRN/Uq
nvVH4eBG8fEfEp8b4pnl/29a7P0TK7Ki8lHvsk05i6iu9n0X7HGBEiQx7A0bxRH8n1zBUemDz16J
+YGA9uVgPpfRM84DTIM/BhtuU4whaDFptdG6Mz7wLK7d9DX37mT62ppfNEW0NQxfE20d4mJ47LTL
IhOXwcKLadNoH+TTSZnhu68A9a7T3nlNW/QPJbAJpp2R6tcCK7ad0MCF7TdLd9l6lKI/FqrDgSVJ
8cCEe3uKPpJav644MmG0bonZReU9XoIqJaNwAmjXb2Q+H0jFGShhazz3JWZ4Ak0y91wpFmdJv8lR
q4ZhuHUwioXLErQLN0xe6UGGe65FaVgvHg2/22pgNXX+6TYzFzfa16mtFx/duA3E6JDRSUGQxv2D
YdhbIhFPdcnI1skZAM3cMJQZ8/CpVPzmM3kq4hgHvDgzwyIa0hqfy3g6maF8W76DBOKslualEeeE
VGrbIIK2Cp5oKu7T/nkKk82YImyJG0TGBlHPkFIznrwhxxwwDHE2K2KWhbXXw2PRI+wOGMYH5s+K
FEqEYz0SFzxeadzQmZWXsnMfRmlvmzSBqtiCUF6qPkplR8ISGTm3MTMHZL1qCEERQ7y5wPcKMgr/
EPtiQgEKf1VS8OQtNWkI+BpzqGXRmSdoxqxueKkxkOd+iRKY3rdixOZ218CMLrBFvxmTtWbQsPEo
rVxn2/GxJxZhE2Wy0Rja6omzxMxyMHuA2xhRrX0bRwXx4vU217wDYr7FwSfRHt5ZPx/H0Pl0VXuc
wx5PULvGQLppaYSwzW0luDs/J6sqVjuyv1eiaNhQd5tufNFe81L1+cbrCXFKiceNkKvN6Mad/Fs+
2/BXmvAaT9FhmcFWdXuXmABYobfyqJTWNm+Hlz7p+OKAVqymsP5svPPYW1fHhTG998IBtaw7DsSY
MuLgiCdomfwPBGwmXzQ5qyMRoGh0xoqZsON8ScJulLS+zHNMvgNZDxhGWHMYkkInSSRa0BR60rB1
4T9xDLoWG4ZqnScejodVKcIxPFcOSh4gFKH7Hd6m+SWf2GPREZFLbpO/5nMStCSjLiyGwuzyazck
Y0rfNSk3Wyd+btBi+sOIKZK6PNx5iQNxZC6KIP5qzREwD1DxxuSSHdRz9GJvdBezEpKlBAkGwgJN
Qh9qzv3Iuiahq7JdJizkA7MVWM1F4HFCRXhiZyRhdsX8oCqasD+ifynolsJOIR0dtTfwIOGKeXRM
n14ow8CP3wctW1yfRDqOyMkTjkVYCXaAYTmN4BJAR3DYY7cA6oxPGUN3A9+s8IuCYRtGzYO5qeOW
6KnAkDYSe6aDXNTQDZsOQYUOZvXs12iCllYMR9tGeI4ffEFGL/RFe8R+v6R+JkqYVEEv6E7tOWtH
ufIo5As0V9rVWbEZg1nqkyemwTh3HgKJTdYHqf+ASoTy6peF5r9Xvr/CrE2x7P/+Tz6D7QJdNxWi
Ulc6nuNK+RvLOjQqypM+/GoRHDLtVTwI7zmqYlwsQQmK5mobc+n8UG06YQrP6zFnjcTIlU8WdVPO
MuySRKVa8JEd0jWyGfmAYzT1XaDokalDgoegFiYOdEXcSVUdAxPcALu11i4AE2A+bpvHyiBffHxz
nIpl3aYZgIY8xx0LHP8eq2aqIPZbg0UsSN3WhjciREhDPC37qQbg1TCm8KBosuCvVYLwPQ7IecH4
RsQAbPk1Oqi42GF2pO4ILNmhiPUQldDilfWgUjhkjfODCI3pR8vA3NsIod2Zb9AcOutHyE6wuC94
RTP1fmcwbyUBDEvaqhMCDQSNfWFmVwITLP0SDPRXpy6xp0YyA9WhvR4iCqFvBjndCb6gjhQV2o7I
H4Yfyp5o9KF0FaCY4loUISxhHXympF36a6xMo/gREEaboqnzw6Y31iYHWf0jxlHMpAg875QzoHJ9
wpCZp1V3NsBghM5oSVpkp57P+DlOXMZu3LfoMDz/G3m3wBQtaB5tsjZaM3KeWSFwqBp1W6THriNg
8S40nDl5FSkwxq+QvilaOh01BsnboRHecy/x78mZv3VmVhkX4oU+chBHO3Rl9JCHaVhcfIV8fTs3
sVkz+NN+hSJCL/AuA6kKjCusb3hiAI/08L9GaR2nmqTrn0EvK6xOItST9W0ZDLfvDbw0GrGugvX2
/wDk/59w+n8RM/x3moj/D8UMNiKC/1nLsNbfSEn4E9y/0PmXn/63iMFV/zKl6UlaU/d/o/YNT/3L
twmuMEnSIBbRMpFK/BdrX/7LWgQFglgv1ybFgt/6t3zB9P+Fdk26jPwdIZagqv8b+YLz2+Fk2+yC
kEK4N8w+gQC/xWiYiOxISCzMXV9Xz1WXgatiCugblrz4CeKxcpyObN82udZnJmPqlJG2Vs2h+Tqu
mibRu6oL/L3HrHdnZCQguewVO8j93+u4ugSu/GrGyfAgUGTvJVWJjubuCuxklpzq9FR4crvygLUJ
ZG+PiNAL6bXZ22yrpov3vp+XxyyXxx6L34s/lbs2Cs/0TP4B2/kGLZT3WOT9qYANuR5iVtm955L5
EtgPpJaVW03G2C72cZ+xUrKwM9oeMGscAokx1I/hdJFLXpcSBrFxoNUkaUFrj3CCPQb9r2KYi7PN
inicAM46dndwpwpg9wRV4pfr5L95RNjLh/zLE4KnK5t0LgECF5SnHPe3aKR0rMn3pc/aiQ6yMvRN
Bj3sywJ6QcQbu6YKmTIytyvYha7A4lXnsCgZNs7M+ODtFTud4JDIHAhxucGa0Brts9eU1yLVL6oI
zG3ekymP233hsbVL9mPqOrgK1YtfB5RMkRveqYa617cLcA0zSCohzW4VglHcWGpwtlM5Pkf9gpcC
3RnWkoAFVd1ngcN0snbeTX7OnaL2iijsnGL/vbP0ADusmGpsNK25vilBy17E59HK9mFqy+Pff4bO
knP3+2dIaITDY1a5BI3+psIxjZbnm81ge4i1T89UFxsJEJO58XMyU0CXYl5SqJ23gEHB2i1Ljw1E
BN2hh8xonIs8DsBKpsQJ1TW7G6vDIQWPeO1gsmYk0z6nbjwfc52MqzGtzLXO3XrX9m1xqloEeHXM
uHkqBjCvwQJ3ilmN43+voP8h3gGjarGqJPtojsNgLaAiZHkSPFU6OBjh9DgrOM+li3TctFJoruUV
7cT3ocp2TuYPd3MIOaEaDWg+xCQdFa1n6c711vCL1xRgzDYfADaHaQQN/r9eml8N9lkKmlJl63if
GzHUKf5MUM8ff//RW79fvpxS0rId5aL/Rab1+xnC9TpOpXTjvVqE7Ab/3C4L4LinMZtWVMEIXcNp
D20fu6eGLAmkymFcE2qOmNq8j4ZqfBsjCsUud4bv7KHWTgFAKY7UgdTXQ31mJZidXQ+Owt+/cvmf
r1xSj3mWVJaybSmW3/9FuoU3MeHR6of7vIeB6uTmfph8Ws6uusSTzRXSxpjiTdHv0wrhUh+CsVPJ
fRPOxXogzXrijR9HPmoc0O4HPm8ZVcsoIfteUTUfRx7VW1XWD8JP5jfF9KZx0vfSyrqtagNStJbf
t5yoB3s8PNthjdxh+McgtCXN5S+3BoIY3pyDL82xPeHcMg9/eZd1VhZz2GKxwd5VHuvJYv4h8eFb
8AI2tkFmgq70tkkyd++IsNnlc1qvMVJ8z6aY5tIs5nXT1eXRldWTyzG1nVnWbYflxQumH0Ia7ZO3
rUBRPIYE5E41lj0Wzvu//7J4sP3H2/C4vgTxqJZH8BPPxF+/rLGNnRxYmrfruf+3hQDmzISoOlLN
MHnxeuOg7Ay3R0e7Kax+upv1Q9kodojSgDLcFc0OTFG17RlvWX4oX62clTDtymbESv+SsC1f2Shm
Vkicux38LAb4TSQuk+9U687qv7CPZARvOICACiB89WTck2HLMZl6/Tq0cR8iQXmfOqu7Z7c0pfxP
L2LZaw0PXezl28RGxOyjvlilCXnrK5Y3+JwYqniScG94LK8SBpd2u+oDufw0NfxjxCLQOhebnKSM
NgYRE+t4eh8cLHIR69QxaC5x9BFVOnopWwvOIkwt9lqWKneBAS6Cx5rZmdF9hmKKorwA+Q+8/p4G
8ll5DHSLzKo2quOci4W6typH/EP8lPXXKB/bVr7pOeyhpW8j2FHOb/dYXKCdQk/bs7jnRApFeLS7
wGOYG9gLEbVZd8x17yxjT1ZA57Q2+QDOPh4Y2puC4Btd4kVYLjU7bbexDAhxZ0IFbXXbVKX/DweC
6f/HY0T4QtoKOozJqWbf7qVf7hXTLbGOGzhCbmfZzOmwF301nWWVbC2jMpBS1LVxKCxdU9AM33Ru
4AAqGd2j7iYIbzy5yQDCYphsxhD522RqhQMjp5FHVrWKoRodCuNzShj0RDKG4m9O3eV2Y04OQXLk
BRJ3M1rbEuM3myiYI73fnRO3dQ5NxuwxCZIZo5lbHq1pfEvTmTt66HZOixNNxKM4c+NE2yoLhm3a
WP3KQjbK5LaP92Q51ZuenfHMOPY8gTLBYkHvUQsqLaJMY2SuzwMl0jS2a9mECrQVD4ycZJJV65gf
ccVhiOQRhuQU6UsZGm+ydO3NUNkdTqls41SoHkrwVBu8svVDKSADh4PXnaJlNeuL/A7IwSvsifXt
9nMadXLQ8JyZydvnlhjPdZ+jee+zuKW1gUKSgX9YpybloKvj90n1S2I6TwxHV9uiatJLjo84BwR4
zBvbOjcwgEBDUjh6Y+KfWHcs7LrlTrN8NnQMW/Ah1UG2tiNDYQ9onrwh6O5sslKYqUThWvsJ53qR
AB0P0EkOs9uzIA24rQRoemI62AwXsX1BAnjqOECmSI4PTK/JIvQegRwUe6LUfgjHXSGOcB8bOX53
ZXOPMiy6DjGfPJrE6dTo7D0mPckFt5MzqFxhv2SRjz9xXUsAdEQ1kkcSQSlSk/ogbvyJ2aaF8qBo
t0maebtpaIsNjJr2cHvKaG9izNFZr4b9jrdw4/oquYQ5tHHbD86eM91jmZ1OdaD1+vZRI8tv94Uq
4iMjktfbwVUqwFhGF7BpUpr6pIrfndl/Cq3K3aqmQcuWJM4OZ0+8z1RCodj2SDGm/oIUjjFzWTYP
jcq++Q0lZh5DIYaVlO60H79nBWZJTSTWntSVbiNGGPJW4eDLm+/lZIJk7Ayuv+VsgKuVIx5gZV0N
C6e+Zo+2djsGDH//JJG/P0ls4VOlkKMqXYFIUNCp/fokmSLIhSNKtr2cJkw/aYRVa2Tyn5sT0QnB
9OiblLMQ2pXncLUTLm/rqF5LjewF9JtHmcWBVGQzG/0RwJ9rEmxSR6SXMCXF3+2gF/QBECQ9V0KU
8YZt7Z5iwsy2hDdpCoNEX1HNluQHFM/dpDYNLra94vg8zO70QiLR7aqGu/RPT1Hrr0HjNpoC0mPx
wwk+AEtyLP/1vTsqId1mDpYEjuJiIQzczTzhd0mA/ACjZSeHBGjCOpXkKeRugJhyMgmQSbuHYURW
woLKfUR6zKooHrqVRn2xAazI3ZYjWNGsmkHC19XHjJirGUV+gbNr/0Marv0f358JMd7CCWShKfXp
mP76HuAYMF3KCzIoFrO0V+poa00HnMRLnVuhZq0fcmxARxWDBW+0P17L9L6su2s5RfkTtNfvqgcX
qhtYYXHU5Psg0q8pIvwVUTLDn0eIrBwkSGN/TJVNbFoiDspz3xsTrXNlpz/Nkmn5pPV7k+TsCYbk
m+4Fs9PWva/dwV4etd7dbJ1H5pZn30/F7la/Gon4DDUbowbz0arAA2AolByRHuH2CPROboi9CUd4
TzkYwejVe8Jwop1GarkWU3WXeDp4Uv1blIvN398VNtF+fykTcRZxT7D3NJdCXt3K/F8efRM1ROiy
UtiTB0imWhKbaBNGYwW5q9gnetp2bP0fWsOcHrRp7Otk7l98Y9wmpVE/jTvICc25WYCUIBr1ziIk
905NSX2YtZGe/RYd7Uq1bkay+9Q86caHhmCqN7vS14FNjQwGEqKg0/YMap/rbJntIpTozJhMm3I0
97eiE0Jbd4xMc8vDimN+xrrvwyiBX0ImmNu5dyYSRNziW9TbxR6OIIjGLHxiIpHskIYmmyZyrW0v
xc+///DM5ZL7S/tp4iHiODF9zCoSR8hfL0lnGCs9hhaiZYrxczGOn8ZCAEpaj1GqSWXWmah8l0on
tZ5rOTMcjAHV+Y/+YoEdSimPKmlQtLAK/vuXdkuk/utL45TzQXS4jm16Svw2f2b+A6Kz59AeDC/e
jqV9YVIvV11P2kuuF0kjexvp1kc6npF2BOEbnZYDeemhVg+sWN27qkzOEQ9MaIrza8lT6jT6L11o
1Y9mEH5GligAC8X3xjwA6VZttdNspsqSgDDCW70dcux+2wwIq2ol7sdoVDywcR0H6Aw3/RCsrYCK
/h/eNh/979+JyxPOUwzfLcd0/MUD9OsxP1hzN3UcrDvbzExyvyq1iqcg3UfIqzdR2sQ80tONIsLs
3ou45MeQDttH9r82LbypvuwgmAyuOJa+Pz7AsYAyYVkB8esNe7dAR8dEU7RUahofRnfhSNu5ONaL
YVIlR0KAovtWVU8EL362cdc8hlVLvF4MCsMKGvL5RkdRzqt21QYzVfzkb9KBhZQVM7z3J8GlO46E
TDB7oRYGrg1RpOZMCotvfuGLS9mclZ0bZ1UjOQjHPK4AzxV6Uyr3cntNtUCM0sDcXtEczSdhwhMQ
WffUts5dkphACyRJuKJy8y0OhOEY1QNRM+Ad9o20vpNf6D78+d5q9uNcWiRlKDTNYN4Q/BSsLf1J
Whe39NYOxclDwNmfz6zgRNvGVyVYtiG8H8+tPYLPWT7RplXXMhzSS1wlBsvOs1QhbVFE7VYY5aEg
CeqCv1cstuGinquP23+VLiC+W52tRLG5fbxDKJpDirP6TkSM8jtYrJs+6itQNPXH7T26idgO45KN
STTegfAE0BxL9TLMYXMNwJDtb39RP5Uvg/Ta+36hrAjA5JSVE/IPrPzMRVNsOhJeP6at1VIn7byK
7fUU9AexWOqtaPwUlW3sxznZ3K5olc3zuUnDB2iv9cHosmAbCTtbhyDn/vxSQimTE3wWe9d2WIKr
rspPbifQZLRpv+JB257DDLsjyWvIGwUyuKhKNmEOjDeICE+5vewycK6D1X9Dm73YA8yFof041WCt
IGMHyBnvVTXXP32MDrZ1b7WDdxm98qeKov7s5xIlaZvRkVBmcQwsyJQxLoDwWdeurDzCtZpHl50J
ikDnMgN3WZchmUKwNPCtewWqCHs+/fnqY/MUIhS6GAVd7e026VDOs3riMMfF+hV3NMv4qiaNKyYN
eLn6gF8+tswaTi5pqxseqEQf1+z9WNYE61szMotuTa3IvtpPxuMgCXmuUIudu2K8D33jEPvVF77G
e944VEUmlkYCUKawaLKseETbFzHwumFz2paRWrogm8MizbgDAOsh137WHS4b6opx4/cl0tAqD3ZK
D8nZ0OD5hKtJno2JwdR15v7MCoNoqXS+UwZnVmvP7sqrHH8PA/KNLxceLW9r7ates6EWNphX57km
Tf7iMIa9fV3kEbX0G+7HmCbWU4WE0zSGdiM6z7wXpb4KtnpxPQXPU4ofguv+djVqagRs2WW0derI
gETU5adcjPQ4E+mLpCCRZ6gwtfPzlciCjZm0JtlG3UFGVnvlwr03kd8ezJpEg7ohVYLwgXcRReyu
lhPLFFV3RyfF4HE53nA+c6EPqrnItN1PmTItgh37aJOnvQNHjB8peveKJNl8TNtvYIX6qJLwPfFk
gc3nntbpH0QNsW4T/bOZucZhWTej254OkAjliw/sJB8onu2sVNtWkRAGgu1HCHwIzb4aHzqwECtw
rV/sAEpLCfiVYltWewx3ExqUgAyMRWNGMFuMmnIa92ES73ydphtnYfhoaXx0ZHyiXC3y8kBKeXqw
caxMThk0W8OpIKfQHVUe4GHtMC0aD4HVweSDYnuqCHFCWqHEzi/cgsrDRcLWemRJtc5bTV7POqpV
+Rim/tfSCl7DYSBFckY6ncO1e2jmH5mnOuxzQ3Xy61rs4MB9osya7+yqXvszIGQvmD4H5Q0b0COr
qu97NN9MhpFBkckhuwnX1hhibrS4flniEsOhyq0jq3cTqMcjWAa8cz7bUIa/2T3t1B+9tMtd78cE
yvU6OAe290g+u1hnrued89j2LnbjkFarxUXN8/XWFwt3UeXk3utYSyb7k5FsSkI7Vr5srUcT9Nha
cmuHvR9V6KKn/jEc7afSeQj8JL8vyaAEMzIAGm3gTKJjrJ4ztA0vboNCPFKxfLyV/pYnjVXmGE/o
e7PdyExyq4KsvcpEgAtv8DCtwTmLTTFBfmQTi2Vm6RhI5TWfzfg6emN0ATtarJhf+HsjjT/HxoBU
uLwooUJ/mxSRdS+D+WSFDihfWF4tS6x945XuYRrR+vod+mUro12/HQARi2ny1nBuxP2LwHt3cCKb
MBoGBQCpryBMjWM+RMnGBSF2Egz/bn/Mgdq40YHfPMbhwRJ3ntFNRwKFjF0/O9MrO/YvZigOfLGM
7aWBZQ4h/0iQ04YNfw2DstvLzEC41PXBvZrh22prkDvJOolX6Jrov0CyV0k+bNtqlHcZAKzbm7wd
grYcfyYemtK+EMYTTD2IfuK1grVynhdMZ0hb5ppNR3QuNbqJleRYGBPim1KIi5t1YFvhk9wxtz6o
cSaRqqitlaKfvP1VsRN9G4fW2IUGs5maZItJD8YutloPdQTfhmWipHUafXCbuEYkhgp/IjgKxdYh
m/G35YyixtJtd2R48bqtyN04i4VDiN7eouofDp7Va+QpaDegKIVYDYjTBUh/pobwtuWQ7WuHU9sn
jHjsoLlm41AB+KKqKAfVH0aa0u1cT902WYZuSS7ToyEk2RhTd+9WxacjglMs6ZPqqlHswtqSwUmK
kBsR5LlNWQMGAn1qJg95C0Z6SvLn2xurzP5d4wF7IHBlWuuBsipP21dteOVOYjkBLcpgVY9gc6JW
Zqii+GQr2EwrAz4XZF18i6XFOzVT/QVizUQKpPujsORbrvIPUZBiffsjWUkCqQK8fBx6F9xoYoRP
Y7ruuudcWOYLRiFWRUQm7ZLUZF8kZgqCca9lbW88nnqJM+MRKQN3p5azEff7BPmaV0GW2Hs01fTv
0/gzjqgoOfSQJNZGhAyEkq2ldssTNe5Ldxg2NSuvDSML52hl/ruiE5uqITqFcDx3EkBPNUb9t7Yo
vpcp8a+qN96SfsfMDAMJregXlOxIm4UmYIZB72WMp3UokJ3CNi+/0Kxsx3x851TUX8IB3eOEBuRK
2iCcrAZBo5MgsV7Em5lypzvf/qprF7lP3eun2ADl6GLl6qyIQzm08/WEUPMknajb9zYmlaE/IGDq
X5Qqu32Ttu+lsjn+0IRdsgYNbBZz/OLdM3kOzP3aaTJGTBYnEdD7HIX2PO4wgHO4GG4CIWt+s+P2
PUUbfkHeAnGLRZojWY9xY0z4qMr8K7BcfJ+jYtCbQrIOM9ae3dVHXPVpEbaQLnC/G/GpDN5KWIfs
QIN4V5fcVB3BODxHgWPQ9Xi7sqUuivwfTpBNpDSykBgZWRzCGbxNAr13nqP4SRiqW2WIHIs9bXL5
YA7jnl1UcgdPC6mjb/AwGuSTr9EiU5Vy+EXWnQ9766lr7Gtv6OYCP/7jz6M+nvQhNUfQKB7jfbBe
iP7KmCIx/qNRgrT5CK1nRlDZGklqtJfoumvRRWBjnfy7jLPtDXHG+AbcZNYereoWwBe5mBzUKUxz
fQQu4uxvvwpD8n2WQwLyZGgm9deQFmtyr8rJ1bEQyTblzj4Fo5VsAwJEyeHGEYDh0zqQY2kzAhwQ
38e4zwIAHVjK6nVB7uF+WFJJONWwdE5fimBJoQ/djxCO0wVN6w9PfgZtVt6JjCYIAwAJMiWYPTbZ
hAKRv0DAkQ2RljOcdTisLMLksGqUWFfSXg3bqDYo2TghkSs3MdJCXbC2zrYRYN+Be+lcJTUIqdw6
m66+0obbh3KgFUY7TS5OasNLHAbvMNjtt9spOSVgyHUNuHbkuk/d94Fz665m+7vOMMVwWDPXwdrv
bDzmeptYyxOuGvKgFzCizPFT5F2QbjyIQ5sujaKL64XE7TB+v/1Ez+L6iAucoAQRqyN9ffWR0aCu
tVGCOiC6LydCdpdKCplEsEVxo07vbSs2t24EjCDJLexREV6tmMDDV5vM8VokzU92c8xECqboCMFt
kIKd/kqEO2SCZWF/u5ZcLzPWM+gvZgV1xf6Pp7TNHR473TmrcVmg94fj7/lIcNt5k6DoJ2gz+TJ7
9ZIL5XJG5gaPcX5l890YxJ7cBYaatyP/xqryKgANzJ4rUzTPEhUBtozxPHbZW4YOeUXjovYetLRJ
5vbJN5K31iMMwUriAPM6hmVmp5w/du/uKyTojLSjBVkli+yYVgmRlUCtLrkB8UfY+6qIAjAaw5V0
tfjZSMiI8KsPNHbRsxjRHGdOxcBfRWB+ypLFCwzbIfpxK5Wy/CRIk+QNE8pSDW9NMsb3YVvs8UEm
OyKOFlGo4x/Q7t2FluZpPssrapEQsM47gWY7ls5PhpW+dcs3KeP5LXMDeU9x/ckcjmkixc/taMeP
LteR7cgD99DFZxS5aWOAdbV5bsbGfp4wU97qkS5meyc8/494GsWuWq6jALLGfcLWnVLWucNkYr3A
dzVfQuTDmIK8/CoRO/SJlz8EkcexsxRvCcictXKK4Vr24x8zAT1HbLgB68nk2xAWr7fHF+VzfUao
9lh7wj83MMhRa19vr8NIrEs4NePuTwpn5/jiKA5M/YNLOY2Hua0ZhyzHgzdhRXToY9HrWSc4v19G
wBlr3r0k76/bZz7V/a2PvA3BKhS1LD6HdOtMptyGwUD5uUw1MmJQ/9zHDQJDnz/bFDdh/w2tMUEd
Bjx5NzxGDXm9f/ZNdZUdp7T+Id3FSMvJhyC71acEeIlm0roP3Eqt8/9F3Xk0x42sUfYX4QVsAtjM
ogzKOxqJ1AYhkhK8TfhfPwdQT0S/fjFvYmY3i1arDVVFFpDIvN+95zr8gAlZHhURTRcAAttMlRp8
BjD8nAaKaxoleLPRchQds7Yce3Em0TF46VQ5m76CqaxMpk8tWuzpcaXTdkUDOByE773suer9VH+J
Uxq9iCa8OhZx0FkBEep9dELjWChdcFIYP7O8pDfftnd2/TnVpf8dJvk+I9xyMNnHJGRht76Bhbvv
wFHrJacknbdc6dnPJOfkxiTvnYrSj2ALc2W8mz75JQg1IwUxk/aiN8rvMeoY6DCgJbkHDkYTk3nF
EHGP/GBmcAXjKaOdZi16t5Q7HcjO0Y9ISY7+9LTsIpkYkYT2TyMsjbNezcZbGth3xaSa3PbN716L
aD3Ag7gaGxV0UmFAwBhI0CetywHab4g8VON9AM64yJ9RbTokHdLDnLlRQCo8l5QsH2hMpzW8s1hd
gM6suvHMiRNNQaEOSpHiZZh/qI6T/NCoyb3hcjqMNihQ12BMWLV0LwRdpKwH2AIXe4K/7RrGblk+
ZyjkbFCwjRsm54yjDuLARD3dFkFzYydqeE8c/2hYNBWNY3JxLPkl1cp+Tm0I7Dw+IPT2yQ2XG7vZ
zB7XUW2QxkxwgAA4MbghS3dXlrM7C17HizKIL4VRokUM8liNL0aK/a1mD0Iv+nqqvSDB5jVkab5r
O/LcIFuMPegXCmZaAiwZD8SSQB/vIvwyGMHcStDjfx0LVJ3Wgjh1i53eK4HXsfaWOPtAiY3MPos5
GxA06U0DLQfKmaBLVcsbqZQvgG7yrKq1l/Y9kiS+520TisIbi+mt7SVIjIZgQOlY3HmliXmDerbV
sh+ALJ9uCzzYK0cRGVBfV0EdajJOcAOCUT5O1tNQDxu4yFRluLhg9OHqcFTtoJbsFStGxqMzLJ9L
6ESrH3r4EiB68IaIfN6Xgu3YJQ0CUzyXWC0zr6YrgjtgxKvQPdzJ+S3XG2ov63DgqSWaLTMhna34
nM4bp5897QSB3ZH+0OtdUvNoI92o4taJnY3wnZ/GwL45YgF8VC175qgsP5vA7zye783r0LV3X4CR
HuKX3Ci1S+52P6FVr51Wx3SdZdcKTf++HMd0te/XoWK959nk7jLSyLFov9ESx+h4NOgwpWKXMXHM
j34+VxrzcDd1ygcJPecw2DXDIsW451jnd7rUsr2TYW6nfIVz4DFM+nrfN++d1rNbCEFJhvavfNLH
TVtUNQQY0unmDLwn9K1euxK4PxP35ceYNptFUDVLNODFRQC0L3nqyZrkwj4REmxeF/eEIoCdl2K2
ZE96zOGYoDkzYz4DzbUfloaVvHFtjhewgV5LE2ZzjqH4z7x4eUUSkmhB86ydPU2wj9voFNZeZXQz
HZ9J1Vjdc7McsNhT25EaHL8wuqV2dijB0utJTqwinF4pC7CuReACknPpggFB4Bgg5Iy2AAthR+Xj
z6zkeyB0IJWyq05TyfFIC1uU3Cp4IpLePrWDQzMM9ytXpruZkuGHI5ybnSRii6RieWx4kVPa2WfY
FA9gmxrOwJWVVI8ITvOODFyfG/3J0IZqXYZwUho5vAQqjJQCrL7pg63FGQYac/4kbbck0A29axWW
Su8JSz8UahZuhlx/yBytXFSG5f2xGVScpjzFKGJO9SzpmNndhbpgFpxxmFOQkpvLlnTYSXPb9zdc
Dd81g/cmeH0t0L9VRf9gbXjU48jcPbaoaFy8GmljXThwkLrRfX9r682jD/RN75vhzjbI+SUcQeoq
ACHZgPNKmTkV7nwb0K2COG7F58iMHsjy7dZUbUrEs1/+DCe3OHqCu9Dzva1nxVVRArZ6tRbuTa0P
by5vnxJcJLeYVgH6DdhiT5rrjQM1ESPbyi05IGs36eIGtA+JLgPCSiGJsQrd8Yk/GuZsP48050uq
nm+/eL4RpWoFG7fkToEk8DqVEAbqzN9S29rfuV9/IsEyPgYj7lsTh0JoiXNaqlhz3Bs3PZb3HbM9
iFhNQCJLORVI1kBnTEY1dQWOtRLhSoWVujebubREN6tt4xqxZ+bQcToimjSpOg9nlvWd2VFoAYci
QMXBYvnFLrviIjLrWemo0rSlg9OCLrFtnAXkS2gt/qVGpXsIFaQPe9D8U2rTlbvqtJKxOd3WND2R
j5hXXkpSoqql34lg+JB/mbMoq7WvFl0KV5D+e7rMAwiWsVaETyPZikUjy8xNN3+Lwp4T3thYjn1h
0rKSZASkyIPUVl+jD+qAWrP2q2xoQEcQTm9h4tLCQtvaJqED2CvABKwHDHmrqNKsk2WWr8xOyh1h
u4D+DU73DisLmXtc1H5i9GubH8xl9IdhI3vg+ZQEyT2FB6kuRk7DIUaVYD+IHvibr3ojcy4080I5
RC1dt0Ijip8p1rxfTRnMsjvQ/C7ZWmQHn+oNjpKPhC65PZaLldAK99bCJ6dsllqRBRuqluEhMcC6
2sDxgx4Cqw2AdsPGyKJuhAxWj0l5m7vkVUaSx5YtX7R4pM4GYXhF87R8sXTfPDY5iB3EC0V0tGSA
G12H9G+s6fkIsX/rxIoJu+8J3LSkbBprRqO5R4tDDS4/3s/U669aSSYdS/inVnXqISmoHnZ8y/DS
Kppj7z3JPie0LtlXhDS4GkTKLdCLnv1Oq5CGNCjX0mitUxhHI0/Qq2hLtq9VF9NWOa8lUqo06rnO
V9h0L0PpKJsuadptjpV0y/iH/G/G58GUYrc8cxIzbQ6BUTOb6F9owUtOfRpH2wlmznKxCFoztqYF
82b5lKkuPBm2bh+N3vwqkt7ftdW87Em47iW9pkrEwcomZbh4OALNhiARFDiyQ+hciV/SwyLhFdY5
UfKMyk8Tk1kCFZ+b2jEAitv9sVXzx1Cy+eKMcMsiqV5EXMJ67/z9cm8j6HeAjltoqQ0VMmbuYly3
xatZqUclSHswN6wzalHckkYpjvlAtHl5qEnTJiZcF0+CUA4GTPg0ccfJlN8cZeQcOPDCmJbKphrc
9ugWwBU6Z6j2ost/150+7RQqtxgsvJc1kYGAKDaXZeDMgS+bNGctt6UgE9gk8C0aI6v4X/xqZ2XN
XhmobyQabp1qpbvWReefaGf+6kkhrHzKj7dZZpXMDqf8ysQES0QZSSj+hO5KzKJcNiL2jIHPjhwS
/j4ROt4g1TdJPmunFn5LZjWmMGtMfpeVE+7CGKYTFQccRar4slwaUzTtnX7STrbPN7gY3OrKOdFC
oB2Xc1Qn0E960r2B22qnPrK/ND1jxmAFwWZRV+PJaj1m+p92RdY4NLU7Yvx0Zl+8GeeJDgGU7bIK
V9ZcfNXIdKeZpJOX12qrxjznAJjAWGjBxepZmW2/HHimOZ+ydH1SuFjUWOTnKUtl+S/KBHwRQSvk
gqH52OJ0hdpUlhx5aQ7IQ4EJcmh2Q1T/wEE/eCxT9gm04mquf8SGUxxyZlsbPVIgqI9U8AKRrOba
3VtsMeHsNJLApTSytZkxdu2birHeVLGh4OLvbSw9aVB9toFI9nw2IYwZ9Ztqco9pRvNNo4BgYxrU
hBaYTUt8eY5OeaCJ795D8Oo8IsAGk+GxOCz2H4EH6L01231oyupUm9WtSitxLtOssMi5ugj34pka
Su1Z4Wpej5p8lqUxPleCqykaaNqI927Xtd+FCL9SIgIzuq7zTIumjoFVicX5ROLu27IJWy5Z3Zg8
2Ma8ObEPs7w4dXDJtrWDwUrwTFsWisBpMy/XoxP4yrc84CeTl5A/EggVKFjyQPjupcRPCpxx+l6x
9bxaxCw2Rez/thmwbFnRtO0w01tI68oh/kn8R/Ns6bqbDtugWghqaorJ2pRty1RAwGOHbSRI8Wxz
PY1WtUk5GyIV6+ts9dbb7DkwaWtIrXx8KvH3rDtCqvNzBU/PXLvbSqqwlDD+GWZS85Dtac2CSblz
c1Pf4If6dOuwvHXDtJIZFIfFtwhyDNccECkni/vjci2ycnbHbEKEn2f1bhTQjMr6GrnOr0h03aYu
cCcR+IkLt7mBATxPJR3Yg/lWTLZ6tX7UYzudtE5f4xHmQGr4/qWPRbVf7IWk9oI1OQ/IKBOdTq3p
qNfInCFfpXPo4EVSycFOpYiig10p3UZDF9osn1tBPQDfenliIgsHKCv3rutbHwxnxr7aCGnqP5xw
KlexgeBCAf29mTCn+XgquNkAM+tl4lzJsO8KK34JfcO4xPMvUIyoBE8l+U41uNb2ibDVW8AI8ynq
RHvuUoKghNNl8lxH+vPigEidEBs+eaygDJjFqiicIulhOcjIU8fmsngc/EaMl9r6vpwH6E1KQ9qw
ImgDq+XMgEgwR3iyF8WRQENpvKvPobDik9/z+6nVtvFimm0R+a+F2r/oVWe+1kH1ytG82jpNEO7B
6IBnw4gP4WAoDg559ZB0eyp4VvIYNIes3DqB+spmpNpTfOGfm9n3WGXj9zoeaaZArIncxDi2Y/PD
LSPtJSFaMYU0h7Zt23mpZZhntr79Rqfa+qZQxrhKhLgnvllfnRZkmTBTL+UAcJXabzqQ8kul5866
EaUC9RLBodK1swQPFVIu9pSrTnvSRPAIaXvQWU9fu7Kt1hpmhktNSJ2QLD41P6hPUVa/VnFPRp3h
xjhPOZKY4RT7siH7PZCzuS8POgsGHo9m4H5R8ICglkHJ6b+R2CvXgTFB9v8cY92GoEXtl/T8AXph
a9jaxp+ec7VOvUAHmWHMSaMqNc+gBzqyMGLvitBrug5bS9BZ55JBsjIq1WtOzcg+xqbR+9PnMopH
uOFqg9Pa0IoLXicnai/dL7P+hDXMcMMpv9VAlUYwHjh94xDkGdJ+wroCjHOij5AjOaSFZJNNwKRA
c+d3GF497eqztal3qezRyeFyCnozpQJNM1MaY6OnLXiCeVRVDll9BFx60dLoeUHEF5OMNuOkrRgA
JutqUou7qUDUg62xpqyG9oXQ+Zk4Yc34tnjHpjqtueX8vdCcS9ZOElASnCyDqnLOxSNH7ARbls0s
bs0QSW4l9GAe38YvP7fh1EszvE/NkWjEtPZt3/xE8dHg8mZWwZfbKNxy7O5GGtD13BYY5vsOMYrj
/wUo8SFWLESqhAIPTTHsS09WcTWwjWBjwTO8UmBi5RWmD/Bw8ubwfN6O7I03cAtp8lAdNCCHy72N
Iu1srWIh8zv+oCzfW7VRnXPHsr630UBDWWep51TFCqcILfluUn6yqoiffY2dCJ9Ql1LGQBsUdf/i
suhtxpyyl7ahlxckI/0ZgQi8xIpHuFhJcdUt0Gq+ygE2LjnSgm7fSfC4B8vvnhS37Tdm32rvejV9
VaDuFiVUs8APTBLSm8YIxPPnbhms9wN8Lsp+yhGSVpO25wA0L3ny3KL6uCAOqAv9sHx9PTLICPPY
vQ3tJQo6vBtq+tmqmDjKLtDerYpqQZk+ZxiTzmmrnjABu97Uju0BStVTWnH0CfrFY6eTAaQWCo4O
zuFZCYWMyPSXoVb3DauJeKhQinftOFGwMb+5UKMUGKzxYbkOwmQG11ROeihdKjo1x6r2oxFeVFXq
l8ZstZsE+FCEJ1Af7XM/l7jMPsegTRSCOdW0bhNGU/1obCNY9VqP/Zps7S++E2VXwoTekYTHsuDm
hy5sxjNp9narg8WSRD7WWsaCt+i5E7juk2t86n09rHkYV+9V24OoVPq7EbN/lqmle3MEHTaPQ/6v
1cReJ7a6NvO4WPlVgfCEx/DiV+YeT91HphQ1RKwxOOcTmXmZVCkNqXm+HhAsnqcUKSVRjIC+OwAT
nZacCHa+9Y5qvdKAtJo6czvasGoFquHIRP6pS4yHHpdcediFj4DFoPuHmSADAh8vVUyFJUu7GWku
btq8CEZBuud5RTkOA7W8vdvpua3pzarrTq6cNpZrLoV6U091cHAjPCklzU9BWDZe3b/4CJDXpsuG
Vd4xQKkL7PLa1D/siMHlyFg2G/pzlTXJqjOC5FZp1NqGkTzDFO7+ePEqBJWDhj5WpjikNnUM3EbM
B4TY8NMrgypAUvdFl3FHRr9/hgETo55tbajJ2X9dZgc9R4m1Omd0OqwFfy7y0BmYjZWVuTZc/ZMK
kRat2lC/kQMEPBm65lo64nV5rboOCIT4QeKpw8Apkf5hukwFrMw/zrgoF4pHFF+jIBEkK2LftM1E
YezTLr2NfY96M3LGX/UT16/JE79SMMJEnQ3S7ctyFBTGWjwxPP1ZgmPilUbot+rEHLazk2fKJXda
2h7gQbtnpZ+nHZaoNcwFKKBWFF1VP2vvBpXkTADkzsC2+aJk2l4COVDymuEEMK3NInT3DpWEaRAr
J4PRwDe7ZhBnjyzdkmLRzgdKZJo6mZBhr7ROu68V8WpryR97Ab5rTA7zEVUo/n6EPnGxKo6CWWeT
jnXQKan3kdeg5IqUBmty0FFqtNQugL4C3WW8Zn324gr7XtiQGQAZDNuhJkfQyBGQaUh15LKlW/Yn
Gg92unoJAlctlWQgweQOVr3cIQd/VcA5blGiPasFgT1lINFngG6/IaRejNbdGkSlDyqK6poRrnuz
HZ/bdHZS2kPyFFIkNFeDaE38WrYjnju/OciQUqygNriTffcXlFfj2adHK0VWeJnLnFKNBVyn8LfX
g/EeY3fHZdCa1wHhIELNKeOSCXR9qmb39jQIuXecd5gSn04yJOembH5kcxYJewLgBWOo+D6mubFx
Vl7odIpMPLoQeKZ1MnaMCrr3kkTcNjT05kAdRQQIOA2POVzlZWbTacVwNVo/YHtg5ABmIegVxgMm
10PpXSy/GOdW+Rxmbp3yi+Ky4CxCxhK6jH5MVqk9wBR9Ot2vKVLDDzeUx3jeLTUNh6DJHcp3iP67
aT4U0kSQc+nGKQOWmQiO8jTG7iEv+i8G0+Ohj2IiipaqHNPWp9NWQzMBMz2RB0IZWwSKMkvFWfTi
N24tllcmxRh+omkOEETMeKic70mbYPvFhYkBCh5S7rM0hPuBEs3d4kJcrJstONEU/yT5J3o/EgWf
mF9axWPxcJZEioqmAvJj4Hnuods6mnYJRSAfOmGNArTcRjgYhbqRHFzShuUOgTbe9LPjYhD4eIKk
ld7yGOMjeqTxrjASDqQgRh9Tf8xmG3EdsunqqvaNJVQnRGYxnlxslATsZjA1JvJWb7oTNtyGHdps
mQ1qgFIZ1uMTSkWBKcseN8uFGM1qKXFoXsdpoCpD69kpMZi1SBc5RVkXDRjyRnYhbKiAsQVRp8ye
vb+jklCcm0AVIf36x0dOwcXedn+xHnI4LmpEqXn62JY4fjBeyUOgR5daHzoP56EJqJ1DSzrulTjw
97lDa33MHBit07mPnVmtkiaeaM5SootZwuJJtVA+25X5K2jUD9Nx4qsezqDn0Phw1TG+OsG77jT2
Y2y1djs1zo3SpYZ8ba882+HncvuZ17ojlZcK/UO164KqL5Xh3eylJtGgbsN8eG2sJN8jKhqrVK/i
e2lXz3rVuGtc4b+tYUjgBcjnXhFsQ8InNc84HMz2VBmTs8XGZVy7/LzcmTomyHkW7BwdLT0ti4/C
lSia3LxSuge4d/46Gx+XOdmOl4tgeCxT8pStOGF/aJgDPuJVxzB009kt/orljU7ixggCs7zyXmsy
2meYHbxY0+ujq4LknZQWD/u8wmDYBx07jyxjyRkH+lnuh8oPei6++Vs56P1TrUTTdTGCL7sOMzVo
QV6SDm3EDpt+T93ct11jHHPfLLEgEp80EauPtJbi9J7fP0wifMRg6TzLFKCWCC/lA9zUeaoPteVd
iX2gei20abs8V8K377XjIxuMyntugeArRMANgJJ04ShE2Z0Zd1szMbVT0TvlWjfYTtQMvdakN1hM
EZ6pp4jfCidIr4wPNRpIu+Gsk7gs2vK0PFYHV/lQh7HeDXk4XFpzxOUxP6jkwI4xSpE5m0qaJ3rf
nhI2utfl29D6uUqAoxx+aybhQdHGTxUVSPTcW0TnxIo2zNZLQts495Oa7mxhh9vY6WyPLmBzE1Ct
dO9m6BvbgQyKJzjLfiMdBrh91p8KXachvbLlPgH8cy9AKESj8hXJJHvr/U00NtEqMpvyOaJceTMN
M4V7budUDVe5JpCI1vgSDh00Hhwm2quejDQecGRV7TG4FfPHID4chk73xOwZhtT4MvrpGeMUrleV
xJPl6hfNjX/Pf/WmjamisawnHtz1w+1Jo5s9/YcFHEsCEU0F+gARhFqKyyCeA6nH9ylBkhbVmZUs
IS+YFbt2AuJf9MkxZzqrKKHxWneHOM/HXdWnr7ipmdk5hCb82NcussjkaihrOFH+5B8ChBYRmhd8
8Y1XWBwGy4R28zSazmncpOf8j+oBnGJ6s+n7xkXzmHxHecmqkP9kTOjDwA0c9belG+0h0zHkzd7M
APddjoeUTHJ34fagDKwftU3upuxQsYavpdFmL45anfsST6vA/HjIyki91lHxTbYAlC0teXHdEfBz
Sjt4mHCWYZpQXk2lfeoNkBQuk7gdXhQBHVVjoiLiR0JK4aUMX9kt+ycZm9FfSQ3X9ZaTAcY9ucGL
G70QeZZUGM7XohYSYrLiINxS+wBltlPQyOsCTm+SXGUGp19lAfizOWyJFXiKJIMKWo39LKnhQ11Q
AjHPJhQxjDu1ox5gKVDNwR78eYUe4/+uAJ7Ogq5YK03DT7MslzZ1Dn+Wnr7uci9gyVozoAl2bmwk
O6wJW5qcf8R1Xz5BBcdqYxnnZWvk+I5zSfU+PfglfsYIxNuqV2PrkkuSxJGbUYjekW7htPOqz3xL
jiYKA8vM2blIBdZaijlFk0TGPWlHsSrjwLq4g9jgYmv3bHCbTZdW38fUUc8uQ65lA7YsZMZ7SGhq
5WZjdLRrdjazzUVIpMwcpw+2H0oBZiM6cAJlo2LuOKv+O4g5h7JIHNeqDAdvOcSRLAE8heLxiJzi
zcJtJoRsTlV4diYFs0u8TaUQB0v1z1pmNc/sHy6IKqt2DoKoCsJLhAGNIZ+rMqADHRjUF2MYag89
KsVBjJwcDMotUaCdI6UkEBSOTab9XLaqWUOLtpJ1u1x33W2rXuMO0choVH8zanoxjwnfstQmwhJK
GIFICTslH427VXzLeRxvaDhg7mHlL9QrNvh8S/ugZwaw9hb5R4njL803249S0tDiEJrSLOcJhxLi
pV0Ga5IJv8w+S+890yXYYhu2J3InlmJbSTIsUgZs9b3MPQsHx25qp0touNO106t2E5J26wmsBSuR
wqiX5ByG4CVp9OQhlCODtWsTJRTcYShZmf4Unppm5NADUx6fHTy9OApuQ6WA5vXN32NfirMKsmxF
g8S7OYTbqEIaUDFB2ZBBj/SKFht0/PceRCD0ovEc+kn1B84xQ7iCX8X9T5zwH1Vm//jH//H/Xlz2
/yMMTJtT4/97Gti+yL/a+qf8OxFs+ZK/kGCOARLMtLEVwXzSNefvXDD3XwYkKJCEqmZblEMS0f6L
C6bZ/zI1W2hzgNu0bNUgw/u/uGD6v1zHANEgVIG5iaj4/w0XzPyP7CRlZrYgYg0D2RSW+o88q+kY
bRqiuHos9ru2SbZmFRFjX4WYlOWAfwMPh6SfM85sr4uLs+/XFKj7e3bybe7eGjV+lG1yawl0RNFI
XFmuIetcuvzhYkHFp2lBleSJdoeJuA2m6Dv203erLp8M8kR+2m6dzP/BoenddAcM+vVHQWcXaNft
1Oae1CWU+m+R1eL0Cbe5TRtFlj7cKKLBQvOa8Fc9XP726f11ff8d47jQZf4tRWsgOc8wNtMUUBzd
OZP+t3R0ZMteb8wu2EVjjV+zRiuZOiaDanmNAhWMoc/02urNJ2xwwWVRVFWriuknlldlbkTRKGd5
xnHhHoauuIV5/W0ggPMeq9Z7OjFs4k8EJ6804YOpOqdiq9F3athNp1HVblSQp/saAuAqMav6iXN7
EDJONcLibGi/aQIDc6xp9zRu+5MemfOcyjwOo/syCNM/EmkcrjnVK0/w2+jLwMly8BmTr+GbxLva
4p3nXQ4jKwG7n7sjR76u2nLuJdpl0dc6mr65Thj2ce6f83F1C5yxFdoTdV0AcGPFvdDz5F6MnJaU
ktgr7+Us06TFa9C4x0o1pqMv62hTV0SDJyR8m630wed5vRrtDtB0idraQn2+Tdr0E5WIclsxluQw
owQXT6fdQIx/WQPIUOFT0TA2b8CJEU9OSkXTkFkf/vunbf5HFt6wQIkhfXHpa7rp/CMzLcPaQNQc
fE8A2Qb38IOJM5NGn5BEqWaTN2jZZsREhkJYvDvogTybsh8uGP4m5UHvFqbKSZrWP7UPaNRWnnkQ
vcq0lfdQwvtvmhxkWD396ubf4IVvrhpdHKMu3Wenx1mpZW4FC0DHJByIJ7yaCtqoCyZab7YUlaRe
OQllVTl5DBUIv0dWJzuT/p5NM2n5SuTZ+H8g4+j/aDm0LFQWS9NYfpa/zSvP36//0Kn0TsXpxVE2
4O5kmLbJDUnTJ/MNBScN/ObI3XUuNJtIotXrrvlpqHZ0xVXvxbGd7gp0aKnkcpOUI37AwWKzZuny
uwnC/dya2tVn9lIrmr/1s8w99M6nMxLyscDELMf4//4R/2c6HNAByQeX7hq265xL//0bwmhA+8AQ
o0kX3ZpkxEnRkTn9fhZuOUhnhJv3kxE10DxjSooGddcnw35IcbzA7HRwpA9YKN3xTWqOdtboneK4
2K20io/9v79V3VqIJP+2+pgGSiU1MS7v1zacfyzHuSwgK9WB4YH/3JRG8kxkINtFUYX4qyHo2Hp3
IiJOo+Ly22xCxx/tAREuQrIGPZxS6mRRe980R2UgT84BpUTaV0DKMNn0dApsRI3hKWhuajOj++jG
pnvGpjPYfZiKXuxTsm5UnxQbK7/ZevDcC7j4YYpr2LC7JybPgcp2VE/TF3UC9qQ1B3IW8bZk35ZL
9Yk4r1rorzpGn7ySwTFOX/2R88egRSQbB/UIMazlsBM7axTZaWXUFaOfWO7dWH8LJucDrA6TJhh3
5UBlbxoDJIz71zqqYHtH/ksnvpj+rBpNvvm5CVFjPDvE1oG7vuDFuxDujbZ+PLzKX5MF31BU+iay
LXMFnwPbDdMocnj5Puo/DBOtKQ/O/PRoO4HMx6wj/AiwpK7pzsa6xjU9qN0Hdg/P4XAPDMx6yF4i
SAfNvQ39ixOZ2t4BkruKkF+IPvxUq2A7dNGsdqfvE/PudSXKaN0M5I/irIzvBGXHeHirolb/8OdJ
n5IYH3UV/+4K+6fw3W2o+hFTtRu5nOlYt8pmtI3ultBNibfmJ4H2TV7YtH3qI3WFmANRfQbOQYkD
47IwLsJt1LVqDHC0fWaiqfxR0mCymmVUR3GFp5TU3ZnNh2U2GK4d4Lx1VxgriVcRM7lDZR2yX/RM
VTC7XT844cOrNq1eqBu1RONiFFlw8gqcc6VK33NCPAQGLmh96nA283w5JTrS5aT+bGT4TDtqfaSJ
wbgzWGi8DlBIGI8PNdAsalr0o98wv9LDR+VDwAUH+CY77anTQb0U3JiNpLbUVLKnUZQ499RbFj7U
QUrPbfKrQ/agySrSa42KFpxWJAFa4+Ikhx67zJZ/269G4gRYUYC0JFwfaoAJ32m+MOslO86y2yFW
8TNYPk1YQrFnAmjm0cOq4hpQ+OKmiWe9/QHgifNtG9DFFcWvHLO/coPqyyawsLU11W8/C7wRF8u6
PBS1/0ZJMhOs4Q2bTLcmHXwUer+TRp5tpY9jXoKVohPoo6tn6uAYg2WIce9NAVZ8w6FIK3d9mBUi
27iSIDeBBy9jSEoG9QOd1asNX2LndX8irD501zr5TR5h1nvXkjQ/lw21XAWcCT8vqHC2wXCEBc9i
WgGmUH0kEW47EEB2yvCzs0P3Ys1rupV+5jQnrkjsxvyb2HMkRJhewv+LtB4vKA3jqypp7R3MvDVl
82c6VB/UrpRb4cq7npV3jRbTtbDM584u5I7USnogtXZM7LE99nQQcAEFKJf1c6VJl2AiaPeqJm22
z7QmwjHE6KpNK6jOuvkF2oyXa7U3WLBiS8R7nnV8t/Oa3JxOuGEuMwLlbEN4qe+if1V9ppTNOP6o
/fGRFPZrmYU3x+6uDNubtV2X77g1fw59eCTiU3NXq7YXE7GnoRRmBkbDuoNMTzTYp6IA8da1lIvi
m4c2qcudmtC7WSPl2mwaPb+MMJT3NVeNXnkIkFz8Q/COkfg5MaIfgU6uPUMlrYym3BOceAVEgwzV
GHczx0aU0c9lzsWUDg5VLQ4etoHHSdhZcYnGWQrHAHQ3XZVKO8MHTk8xvev7maeWyD06m0Iiwg59
VoaEtZ8kXM2+wIdLEarww03eEtlQUvPHmO6E2XzX4Xiv4Lp+hdb0ZOlI/xQR/SB7+JwZNOK2FsHr
0NYwg8V0oFpqw9qAPMNGlO1myaARzXM7qPYJH/5RH6cIAzo1MAMcxJzj8cpVclwzTg+pA1AktmMl
tL8aQX8es8Ctu3EDSSsvbW1+7+c4FyBJSckHPQ310SdRtPWB0rBBUi9+RE1gTsFQV5f5pm3i3y5l
iYlVfKZVDlOsbdgNT/Q1Ds2dkda0qycYLGoH9t8siEvHcUvjRLMzEU/IDtgUlfjhN7W33kIwayuN
4fauVu2fQd4AwnIpijOZdisaOkMWMn1MMRwZqXxJB25Cl59gr/lrIO9fstRPCZJG7HZPQY7XUxMa
92pd2avajx6WSQ8MTYOH8n9ydibLkSvplX6VNu1RhhkOM6kXMc9kRHDMDSyZJDHPgDuAnV6nn0MP
1h9SslbdW+qqVm9oN/NmJoMRANz9/Od8x5mwwhsW5XE/AJqirbLVXg8rLV6pgfeUwsBlbdBxhsSW
ZwqZxP5GbEZ2ZqSH653WTJJuuv9TDAFlKt05092PVElzwb5pL6luCmazVugQZ2pU6mzYN6+cXlI4
i3mAVlGizNew7HZoq1tg8IpMjvU8uCdlcfOVdh2yn2/khqrfD9vKnqQF51lT35bXPiVueZKMkbkX
1EPmShYEe6AGDktYb+qP0vyMg1xb2niwXLMHYz6uVRt+N/Gxhm+g8BFzW4KjFHhrUreG8tbzQcfd
rh6rPcc3Wn+fay+Griy1e4bnZVm48jPJy+QqkTjsfLZW5gnGav3Zz6kim3ozWqrye0AxW4hYsXCi
kSdxni4tutSI0xH0qQpcbEF9oOj60yEtF5H6pjLa8uoPr06ejDw+QG5kI2+hMevpTvPc1+Dbn2Zc
ZyegGxC2XPh68a1rzZ54DLouf3TtqmChldFpyCraq0wnWBA9XTOQx4HC/YR2Gd40i+BYR++SB70S
Gyi2u7akemQLJpQ1rm2clZU2Zz/8ZfnZOyyqHLIiQZpGtzuMsAC3zARmiqq+3SL5iWIAcUJgnSGo
i31s49feTC/SaYwLi1srEpKjvARv/FWOmwqjflfUuDRxncDQfRdT+dqm8p7mzKjsMTh7evRaNwVb
vlc/aUISPziRVaU/puXIDgJmiFWqdYxjZTGZLAOmU26ZulKwBboWTwLpT2N88WqDSpt4pEWkOxg2
/Lcu1+Wj0ccH5FV/ZegsnVgN7aXduj86wa+E1JoNtV1P+lhhN+bQok/h6wAZZ4EV5EgzU7Ru6gOK
o940DFTYVHkFz8s+qa2lAv4AzMZYloncswzdXHf6okUs3iR1v1MaYUC7gSiNFC26jCaz3qQ8OVM/
wfJnS8BXVHY1GiWsIdiWYEnF0kA8R3/WlcasruhfI4jMZWgYq0rzzIcxe+17DOth3W/pHbx5jEmB
lQ1c6uVN6D2aQ392UwCS7kyL7ChNWXD+Q74F/RmPH74Hd7ymhrnPMLo6pnc22+kOPhYAZWFwhdeh
v+CUxfBp9jIKVhW8Rrv5AxtE8eCW5nfr6mR9OQCqHBdA0PyyRIP1q8NcWQ7DhoAR/Bx1HAjjkauD
W6kwX5p6t41wrDGnWNrGCIMs9Un6CUpHnSLEHxM/wQVfYRO5tYnzWHattU1sa6XwwK2ITSZk9DnA
uua5jgFyAYR6cZlQc9NBXcH3DpaYxWI+shVr0uNHq4g4d9QBW7HuhyD8PbVwM+UMpLVi6yM3bcKi
WdAtyar/ACDJrGFJj5LcOBK43ai7P5lRkPzxbNwniQ49iihbqT0FSiO5K191MptLMVQQj7zhnnbA
TaaISE6zpO7gEHvZMw2KnxyXnuvQxR3VxThkAGRv6yZ/Redl/znyfIME1HksdmZtPlb4hEhSVLOL
AkUdh8TKzons90N3oe7iw6z4wfNBYwcdN1/LRkh7McXej9hkf2CAfYK30jq7OYG2waZBq5KPwbRp
m0en1b5p+v0xRcnBiBrs3sVbP43wR9waoYLiKKN+S+30m7AJBUBpe+rYN8Uti18XxF+BX71kHPu4
24E1TdFnHmYc4Ku1xmxlYWXijIlHYMODVH3AyGfznmBt6bpfaUNyQcsvI66aBW2M5Gl6PI2OPW1T
Kl36qSHRRduuI4nBeeMpKeKHIu+uyHH3MvkRZhaAx368J6NxsOUlt+MfzER/TD7IQb//dCPjB/Xw
b7HghJNpm1wAdaGZe2jtn5lXfA38iHndPIyIQ0Rn2bT5unsoajJL6RgvexnOg+A22baBMafonauo
KCoFO3tJSaST4O5md053HEVIDC6X4Ya2jIwU0aEVoUlIF3sXZuaFVTePed7uDfYqpMeNDxBBzTYT
L+zWvGWI9WisQrFQir/cBdPHkFLtm47bYIi4KFmVlxpn8xFBncqYKvv9PFEcgZeCPfA005fLlOvb
YAQQ5WDYqPzoIj5+iQfMT0AkUPbOsJcTFdg43J1Q5IbKa1dMoL45/v0sOoZxgKVPtUFEMPW9i2cX
YABtatrG9DHVmBBkbcLmMiHtx6GKRvPnUhv2lsku0zTHJyBu7qpO1XfpDS99Hr1y7j4BqGRpN/Sb
xeimc81yQ7LnSaTlfaDRTeTMFktL4YSOBF2XuOoE1EMaT2w27DTHhYmxTTP2/HU9jJuYcs22b+DE
BqFYae5HTugLU2D5RoXT1Q8LuSZ3RJMUjkc84RF0do+SLfXz95suveaUaC2bkvShMrt+5YhuWDaZ
+yu23Zd+lD0mQ34wTmYg9AWw4n5chCYPT5oUD6XLoNvMXoaS4S0xoYtJ5IY28/kUEl/zRD51Bvba
JjMJAdv3SJgYj/ToCEAzWuQVd0Ge28+MdhETAVf3A8KGeRhRETnkkeIy8uRpct1Hn1BUYGrPzHDH
RRGPHMeTDdg1D6tF8VBR7770jRe4HzdMir/a0jbWY9Tt2ppJ7Tg+oLd/0MgCfYngs4CfZed7wUfg
wFbK805tep/YYdhy0qjPnXFnZAygmUruMgHamkDzdHVObIUPrtbRCvp72dw4Q7Ue0/Ra3L0aJ4Gh
UGkJrMtyOMzfT3IZTWlwU0X40UTxDgzKGsZDucw45Glh/E3teIFzAeYoIMPX0XSzHaNWY1kXn22D
G8KsGmhsIt75HKZzkXKW+wyVxrpMJ7WsCnngSXvKk+lDZlCzWJbupWO4S2Z5VybTL3099+uY0DcN
9256zofBbDWefqVTqFjjA0o/x/hbYzbdk3NfQDj6laTRu6mmJ2opS6wSLBdEYPvc2wVB8AzebDkU
+QVY4DNuy0uW/+wIxyx9EX3Xc9eWEJCN073X0cwUcsCIR/s1moa3YHh281wtOg1PTg8C3+wgplKJ
mzsb4ubQ69wDcESWYAFNT/8qzeo76j1OMr06Iba/s+DjUUpsj/sWUj/4ELZs3dYdQ+4+iIjEieTJ
tGMCW1wzUdukC2qyvvAqi0Wn6nuXqCvMjDv+JYBamDnWJkAe1/5w4zJcRqUJkoqlFsvBdcTptxg5
sogwXcaF9VEW1UG1+qmx5Ythmr8okeexX6SH+PX3t9aYwtEbLWiNgwafqPeUQfGS0Xs9fMiCKsay
wMMdyscSgP8q6MeXTkB5q9nj9pl867oBGDwlAVPX7pJ2PHWWBMlHC/EwZnMrJU/+LMeh5kKwVvZS
D70vofNHYCZdI0HJdDSmJfvWt8TT35tOfFhSbG1kS1bDDR6qb6R9KH2oJQgkgvcr7Feqsy7UbCka
xymUM3NuQ8+XV/8d1jlsFRPiSNGg0Beli4CLzQVP8yooiEeMTvtOj98pTNgYVHSs4DpnISMwZxDI
W+nhtWyMq73OAIyug7FCAx/QVZLR27hkR8aYN68BMrQGgHsOLFrsehelBnSIp8iRVy1j08mCNxvH
dKoKG5J8sR+FtZFUQ0EeP8rSCNlzgL3GHL9L9PExGBay75o1TbivDb00bjD8tKvOX5nCfs6snJZ0
CA8F+DNlGNum18el5xM8T3YtDbv7UP3Qdcvd2br5UgzsvAwagX3AabvapaeyAGkbJX66Mj2GYxAP
X+KWK5iAar7us9RnZzVUm24CLlIQzeL8Zh2mhhYZR4/gTgv72nuuvxKTd/S9kiGJ02svKjM4akze
ncehtWnwzzzBaX5MjfGn6IQ4xWHf3UB9oAV9V5kf3XO6EbgpHzM741MJUtaBNop20scpLAcjeS1B
SKH4+smi743kVM20tyAtphVKTb/DWpntXGHNZ6yYs2fWa59TMWsBZYQapyPxL6I5Ih0mINk4j7Ph
Zx9SW/VTrYOwE12kbwtR109VWWg7WG1rbyjxf1q19pN1F5xcnnyGrD4GPtQ9BY/h0WvZJQ/VuQmD
5JTR03PL6Sw4SZHcxSrIGIzljuOvBwaiyCaOc8IShnWY/GxIouILO+U2MBMzXKRjskxEB7E9NJLD
2PTr2PWrD6jL0E70Tod4indh4Fl2jOLMP8lxRM/MVPQsTBTYYYqtk+VmQIIe6oRBkzIUNYilmq61
NMZd7vf1zkoT7YqH2iHUabqfAeuNNv77nwRfrx6N6RZGFPKhU2kgtbX+JRY6vX1UIelC2+lDHRzc
ZkSi8QxwM3V5SyM9O+oBJdJ17RrwL4vqZKeOf2jRypFasrMxf/n9X/QkaJTh0cE4I8VVWF2U0BFe
2yCaLrYBO0K3vDlcdbPKPr+k1MY9/P7i2TLnSN4f/abNd9hiyODmyrhVHfW+bZt8x2Fp3lLYiXSp
FSc5SJ5rU9LuGyvmouL5eDYi4/77V7+/jBDzfBl+WwoheeKd5D7p6yPKAnNBHQR2Hc5f2urehCLd
6Uq0T8WY/jQVAUHH0KZ90uEJZ9oZXLN+jHZeOl/a/CyB45R3NEgma3qUEAg34WCMdNCPBY3DGv0Y
i75TPBd0Aesio2djoWC6uJwBuXuS1IQ81pPTHfG5MVKTxF1urrYtzXtTpOqSp0pf1ynYLtIKHiPK
qVkJ5Q1rzY5JVmI11wQnpAnaXjklJEhy0ydhVGZvlCZ+xg1gWltjxzk5XEZt3Wprw1vEwdTegH1a
R68xfzB7WTK7MM6sjfqDQM62dEzyMiL35plQcMU4yuXkgVZys84/BXETHAxEbi+txNGJlL9PKZVz
0M+3KFIta1kdXUiBeaKrT2OL/Fr56GwlbUKiRKDmxr5p8YC/WeQ4YLO4ZI7AI7MD5X/oiM8bnmq3
WcmzmTbZfTk4ZFcDJM3Mgy+Ane1AHFpcnGnnl/pbJUL34IYgYHp40lxMkb+yXJ6XHKvFrqnHfY0w
esR+ILaDUz0ZFC48s+tYUJo5XMxJo/ci1Gbqg6ldpDPSVIiDWakAXCmOl0nqgtJxTDBUwn/3Erd/
O0TxxiujaCsndLQ+HHC95/U3TZEpiTVPbhFP2eIl9bi1/Pikw4o5UoQJFLZDmq+7S5CG9QVCaw68
MbPXOftk2k+NW+g8/r7l6mHoz3WDcQoRzV25rJQHnlL4e8g9xYwxFlae3dj+19uoJjzoRTWWbTKw
XHW4HTO/3o4ChGkpbB9qHnVhjdKqjWYWyXlgyjqiYB7BtB+w+gbviFkHP+ZMSrLBow7K01ZBW3Wc
eXV58cvuRTSR9tSq5ov3Gs+wKl8613X2EBq9R4uVZG8JVn0gw2EV6B9+1gPSx1Y7eEG+Am1OlW5r
aYcW2iFXCRq4KNEhg/mLmeLcijjO9CNZFl/Ltd0YJ+n195d09sSzgk96cYgAEF/9ilvA4AIuK785
kWFew62irTp1WbcG5yDrpV0PcilD8Z6rCd6P95wMvokZQXtIGmRaIwYJESiLkB0ZA6xs0S5pmJJI
vNVb1VbGY6QnD/nQXLgreKirUpxNfyb75sQvEpdH7oDmMlX4kv3Y6h+5OogG5TUKnu1yok+m9KG1
1EnJXOFaMOxjDC6cfKy/VNAkN87QnbScAbGOOUya9mwBRc+1L8rM42/iynZb7FOsYwRhqRUenJAK
jCI4+A3RTs5fW7gFT9EML65TdpoYK911rYgsmGZlbJnXcF4MJmendcZ3b9S/KkSjjW3BBOAk7R6S
xr6b/iJucvOmQ8jZcs7ft5l2ZvDwkJZNhPE1oflljsen0bQhHUMQZOuXzI87sBILDTPyweb79RkT
UOJX0cab3a52bG7q1o9vJYuxPVrcgpQNW8JB/igrtZDMFDg9WM0mdSv8LwT6lVb3Bwv2Jw7/vRci
73iNw5OKUGhHf+hxco1H7ruG6VRvbobIys4VcYESvWIbycTE19g+Bk7eLHSNHECiupsRpNd+yg6H
jst/pRLjJRtVDpSLB0zo3V3Lemg66HBh0s29WJwYI4uIJK1rZoeYZDOA4vsn+7o+0+C6VNybKp+7
AfvqkGv9NslSWI8qWls6Y2QZ04FWtAzMoLu28MgntP1W6kcFepId7gwahKoCx6NY1M5XZiJWU+IB
ADY7mRhLThyUX1yNxGJTSmQ307VO6ZQx4rVVdRvy/EeGLzJtIv+rbZInOwn9V7+hD76HUjg3to2b
DOTnLmznBq5OzlCT6FZnSMW0/dIzI4tmBcloJ231m7rYE4Mh0WYb+M+xha/dHvWzDrOVkXXprtNy
SMbSzl9VBBkCgF29yALhPCShfsmr1P4aKtAcqG9lmQZPBRCoIyETYDElqkkzte3ZtoklQcrq2Q4z
zfPjt2nayZBomWYTBAuN4rtKsFnENDatnFpt2l5WX/y4r1Nq2C+qs28VV8qC/QEQYjtAOkU3Mirf
3BqmHjxSJYq+aKkBKXo6I7PWWUHiHmIvWZCgtXdxGFPIDN90wWOWinBm0B1YjEs01OlZadqJjvDp
7HpExAVl4Q14IuxiDkdSSUy1K9at3627yfNWGjSGVVy3N8vziUMIONkMFUCEJhAoXCRH9rDiV+6n
X2lGHChKwKJxO+9zM3S2yh9oRxvgj0WsaxJ+z0Im0j54gb/POGagt2lXN5cb4eGMqaXa8PAOCBGP
9SqoXMQCy38WNCpKH4oozNedPwQBDky2pJ4FPKqj06uE47TUOFwYzSAJWVGDoEt4Y3lqx/txRKs2
ev9nFXVr3bTYTlmiWwYZ8+g+g/ExWJ8GA10HdXOXVtPW9/JfeKE3TTbs9am8C7f9udaSMuBIFFnw
EHnY9NOw80yO1G3FEqS0XG0insLogmG+kYRi+GBp/6thQh8lPYTLkP0VN1G8bGeshd20yZWOaR68
kg2SPRS3eOTJRIyl2yGFcgvqcPrble2rV7MrkXnt2YUaWecAPu4K9f9doUvvoM/kq7gKC96MqztY
6anyNbEUeMvRl4HUWwgBHcOQ2oCIPVg+jzZMXi6t9InSD73dNEvVh+d+yOiQoQQOR83WkH60Y96z
bghCbe2c/mwHwE0dkpkmZvFNcW6xQ8L+YXpme4x0fAv4B9jZN/XdteN04Tnzar3uMfW9pE5LYRiS
RjTH51TFwThEjmTBDheDrp77rLvkILuFl4N6z+HHNTmBb4hSy6JnYCfq3rzl+riRIL638aBRLdD6
b5Rrj6RYkr0dpfqpRTPZz/tg9WlAfKuJBrPLptdpLDa8O0eN4NKqyZEabLvfZK6N3SlKHkbkuEVN
aPhiTYKSbdVNFziVKy8qMDGJwgX0T7tpD9DAUTtAWL/Akd0TXX+wEYqFrHhz3IL5lSgOrmy71eiK
b1mTLTYTcKG+xmEnfGTEZDPkm51IPMdLujSWOnR0GHlMdHU7pK5nePnuMhuGm20SKKn8EnnAj3m3
+GP0ji4CM+UxVLXL9L2U45a5SV92AcsM06VpzNBCQPwtujGPsEpizPTsqd85HBaXpQOLXWTxtS2Z
cbYVtP7SgZvVdE7Bbez8SOr43YmxHyAdBsSeihcAcdh30KMRbxZly/kz1XWqlHQQBZQQBu3ULnrl
fTdmzCBedy5q4qCMWBCgfHfhF88huWcHSv+AF3QrL37UBbK1RIygxPuZVIKF8THmsQrnNzfqJ5R1
pHIz/2zZ0CQdXks1tldIRbMCjXbVWaQ+vcTfBQgVa08yhCpNNseJW90iuhxKeBAIOUgcvpg1vpDp
ARWde8Hj30tCg31/4q6jkKrQ1JbMiUssGM9jxJ0LBLXDI29gBfNU8ER4l8M2DgLJHb2a579pbXYr
Yr0ONTQrUMHvwJ1/5OnZipv3KqjNBfRSa1FbWMqJyMBY2TZp8AMN8zXWuwqXz90w/AErB/VYegVS
h10x7ThNzfhz2RtsCoyhVwdSok8DjMWVP9TvzmAy/Q6yjepxcGqJ1e6aWE7bofeJgjJLYsoa7Swf
1TXk+JQZpC2CrluhqoijMk256fPqU2D/RMyjnpf37w0+CSva8FQXWUoiOrBZh2OoArQQgO6zDxPW
CATk/BjLPDk0Pu3AYWjjC6Adg00dxDoOraem4iJ1DDWeXVNE96lQVzd41/RIncuOktiEB4TEmZUb
LUWlfEe93nOBMRkJ/KXnzkqUxipWhp+DCO9a3HHe7khd9sFeReCgIy97t0E34WMsmEZGn6LYddmm
sLvhQdqfvp5fFX1iqzQVr3Xwama0asB9cehjCK4jwUpGhYzakshbdo1/8hjsY5lnqmPrwyNEzUdm
mwnFX/hW9bDaF611L6W0H+P5A8kKUL6pAbdcE8Z771DuZHv2e1qGzXpKGIKwGfwGfrZh97G3Qo/N
U5tgZ+sJJuH2BTHi26D1s2HlOo5Lnuoa9pjbeH4KJqgWWDWXt5WtPCOOgXKMsj1IZ8IMgCYRQRe3
9AELSloEJOWPfQjis0riheuF6CXJPL4jLLRAYWKBl+l05ALZJ1Y/7KNK7vVaaFsUxSlu923PXNNp
vPqyBPPKyMaVN+qUU5T2YCUhOCzUHAi12MJ4Vf+RtThO4xZHRp28M8UQS8vtnnEGo/IDWvKm/q3O
7SdaCaYFiCIdAVDjeLdmtHbGT/pFpyN7npTzKKofMyxjk9X07hUQly3/lvl5xpNIfyvhLInEos2z
6bp1m8ADYguOpK9bmwqDG5acBYTjS6uRd5ak/d2CHXE0mYcilDeopxtVjW9jG+WLxHsby/BXPfH2
eKXxjYT0A3aCufbGLDv6jzpmNKd0zbdBUJAAlqzGeWXqC2OGRcQ6XM/WCZf8k+1GT3tmlkV1SVPm
oa2bEmkDOjJZzm4+Pp8Me3puVQk1ttdRu+FqVmn7s3IT/aH2NG4SMcxwgo4jyRRg0qjyT1HpPgUp
uPO4HbFeIwZh0Qy2uqWBXmB7DhtO25imjmGvNfBlG8anp8xblbmoGjYgxaAsx9PARmtl1iwWiR7B
nYc7dY5S7UHSBLIf457draRdz8eVbRgG9duYbxbV1FFP3yN5Rf6Vx7+1i209ujt04jpwsPfMJnhZ
Nm66WNd4j8A/JN2QzOUSX6VRv6eWcUlN/Cw6FHW94lShtfYveu9o+RQNB+t3ywyGJyboAeerrShi
+I1j3QIyJeAvWmNY+wwmD3QUQCk06jtHnPixL8y31lVqb0mgdTJOvYfJT2+NU9YPWXzoGYwtdTL5
a2K6QEJ0BxNY1X2UUUNiS/mvo6cbp8qspo0y51QOXqRJh2QDAaheFUZ+SDrrI46YkYVaM7NdEU/m
SG9cQem2Rv8t5f7Z4Ba/xyZ08Qn464ZRrhLiUHHipWRkfMXNtYwIHf12/v63YjW79W39z/Pf+FVW
YxOHUfc///kPv/r/z9384V8lzvMfr2v1s/v5h1+AAYGtd+2/mvH21bKj+v0KCAbNf/L/9X/+j6/f
/8oTiv6//NOvsi+6+V8L47L4Q0Zmblb7v8dq/u1/Nf/2r3/7F/49VONaf7EMD5o6QRtAxdYcnFFf
bfcv/2Tbf9FtZAbIJEAOLDG72/8jUmP5f8GpSdpFuDbmaqjc/ydSYzp/IUvjQTLXHdfi0S7+O5Ea
84+RGo9yON32hUNEh/i2KZw/FeFOg1OmDsaKVTHF17Iz8Z8OUDybCR9C4HZfveUPq67pz07021EH
d2iyzGoZC9h4lVRnpgonbWKqPc201wS9N4JpVzm6sUIeBlrRxksYz/aiNEjsyuYJXt1J4nHCWSp8
MFyQogj4xZu/+gT+i2iM9cdoAD+YjddCkGHiJyQs5PO2/3U0INOpy2Lnra/8Wc74HZsnqRitab+C
eOqonsPAlMNGQF9zoqk4h4CuFqNuhaBfaIgJS1hCnscU3uhpn40i40hn1r1rghzbSyYoEMjkUgnP
2MI9zNlp+tyOVp1tbMPA1hxSjqoCQO+yyclXrjJryFeFNjSPnC66yVXLiQR13Asi6LJRG9uc4AvC
nkz+wTth/M074dhMWslzWa5pU0X/p5AQWl5Z9rzrK5XV9SZ2y/5slRxC8c2rQ2elapNaVbVkD9g8
2NRaFe4xRznwJjGdeYJZ6x5vP42FBPrjAZiFXsUuapHl/YOuR/uP+RY+MgBLNte0xQsmOeD/6VqU
NfRsvwiMle+f27T8ZeCZX5cura4uZqJ5nuA4vPv43WnSMit+6wg/96ISHN9YFnh5ObszIPDMSgPo
b2o4xIN7iNwuOo5+vjNhlu+73mYjbFQPsXToitCfhSOLJ0+qC0aiBFuvVjWfvvTXmedPxww46+I3
6CDy4JBE8LbJgvCATqgTYrtHK7zILn//0jX/i/eBebfuI3Va9nwh//HSjRsycFxEwAg7dYEB4REG
TU6eVoOSR1Mz2xe84UBhGkwMYYgOatCkvoqczN5pFtL8wFm6HLN9LTCFhE+NYGtLb6C5Loqbnnhf
f//lGnMm5T9jIPPHxoEOqc8lmcBM0OdZ+dd3moNToosV97sbweUpuqBc6UFNLaMOfKuGdry1Aoue
nVJ7iMRcJSgp+HOakohtEeWXxHfeTEIfRxFyjP77r80059v8Ty+OgIqrW6bh2ML88zVVkTXvRMwE
e/A0G9E1f5FV2a2LtNbWvp48ulKdiiTKdzW0Hwq8ZbL3Bvs55aWdY8J1HLczKLPSF+tWq8p1wv3p
zopoCwm7iqf+VUwZxfSOqI/tkGO1QH3pSbVvSQ7XAEZcxmeADsyEPJtZoKFRhb2eKoNhty8VFQ9p
epQrfPP1ydZ0WlcdHxTlUL6lXXZD/ysvxkgrG4+6o5XMNddTH1/hhn//hiWRu9wLwRQ4tGyow3W+
6Jn+ajwb57gI+qv/kPfpcMUhV+0VBJFF1dr8mKRrVfqekVa+MkPEssyZO2oqcetysJ56avzkSKJh
x3fczah7xSbL4u9S4B6JZ3FGMibcVSXZlEAypyrajAAPoxN/1gTdCokPPsPGs+KBYVlvbqPKu+YD
49dIV/XGTqVa849ZePGgSYSVvHN8bhbUUzYlTapjjkeitJe98Ier0aXFEitgv3dEgDO36Zolaxoc
9tas2dPasFoTZxdMgLZ+/xfYwYPV995jn7fHTEhia5wfaNdgPBUk3NHjdqpBk6ZM/cpB2jfyRJ7T
D49y8Je612anWAu619ow6nU28976zThCvqTlztyIkABQJzLSHkFTbLmmYR2Xpn0qB4xFddge2bMH
nEW0+KCkT2ZxMtk0cg39DB1v67W4zTqKa0iBGMzsHWTPnVW7LR+L3r06sbnLC0+8NVTi6H5oPTuO
5hwnrflBsEtfhXzPlaQJ/iAySgaJv0HNqdlMN2G1uUeBVp4cLeAJzUykMyy1AyTMdjvRoa7KT4J8
d9PurXcKocmZ98ahgMbATrHJDswe9BUDX7rjXB0G61SIuxtr61wRt18oDBgHZ8YPdWnIShX2e5GS
1oxk9hZwZKKeHMEf5oq3+l2UW/nFtK0oekBeQ6OWonHXbcrxwnMd9wyNlrFqf1VcRYDphHktyXme
J7K8UcLJ0VT6S0bN6TljcKgi8645JdSRyLjqtek8dNhxL3X6YQafblXHZzXf2KbT9duoQ4zD2j7j
KQzCEYqAGGw6F/ZwaKEapP05oDf9Hzxi/vZp7bq4Qg0CyTZmC/dPGcSUwg+6FWy293bENd/APS3d
7katAdjtwXiyPHGq7F4cWj+SnK1wvM/EycT05R44yrCtapNiEWq86edmlAaUTcBNPPhu9hRX1MhE
wxj+g6X2bx6LOLp8XfdITgogq+yU/vjMpiOB6Jbhoh+apzHQvZs9M9EwaKAvDdOhpAzNpJGzDK3h
WlcUUHjymkXIroTi8EChgkwaLEVvTJ68iaeOjqJFnH88tfAAfTndda+zz0kxtv9ocfzzajO/8rlo
22PP6nniz/u6qqFwdN5ArIyw95c957/cScx1EOEj9qPhobetZOU3PvAbJpnzswlKWWQEKwYG+HhG
ynzGVseiSSHwJDB8JKP5PFgjMKHUyrcdufB4kFAZMJbsNI5mayhF4Bzyev33Lxze7z8vTtQIoNY4
gq2ZLgAs/WnDY1tWw0k2hEgV5c46gJBolg3eM6dOn3zOnr/brEEpQiCftJeIQ8YOuuFTgZZ2H8Jk
BSqJTEzg4PQKzP1Ut18JR8myy6gdEoQgiJeVKy9AwcBOE63c3pCbIss5LSvAY2nNg1LvYXqBX0iM
pr8gH23bmNqY0ogvfeUFmBeGlRxIO3WE5qBlq3vnyjOKRzSDgcaVjLjvDZrHrHkWLAgBlAnlJKrY
FoTqFv5g9Tcu9PZRBPrSoOWNQVKcnnlvWSrzuMZt4PF79Xsocn2bhQWhyOlnEuDAAS6NEN/NPSjt
sJaBrvFXiJEfuDSsg7JoXiLccQAcG53+84svSOmGwqQxgd/HXN+vbNObN+XJAdB5vhoYfVOVallr
5ham1Sa7GC0SOCH2LEa5W6s3vWVWD+qA7PSBX9Bdd7mH0a/X8Cz0aIY9JA19GvZGG5lHT9rPFWv4
DqDbSZZx+dCme+4W+xBQ9UfUeugw5rPCamMGkN4kfgJF8kSQ0CoRNuO5ZgS5/dxXqjhrbV6cq+no
k6Y+j3U5HDvJxs5tPgtOhNssiu0z7KAIT03a2uehxDrInqfl9bZQxYU8+1WuM6Bm4ENhFs3vqfeR
jFN1rnT5PKIY31JHEuxgnta6E0mi0hj+N1HnsRy5DmTRL2IEPchteV/ybsOQpTcgSNB8/ZzqeROz
qVCr1a0yJJDIvPfcM+pnb2dhStNt4j0Y7ndPeq0bzsY9yYgFsaLBMWc+heWL0W6tbb0ObbLDsQIS
Ht7OyOihRy+5yu+jkVFgNdAfzGIiDIkcY7I/Gg2zB67WSH1brfPZDWgNnV2S0lDnTU0eDNJVjq0M
HwgrQ/Pleic68j+KocxOjg0JQ1Hx2yXACAqMCWs6+l++mjySKNBs+HH5YfFTjDkA93VWtZuaeSHH
ONlr4Rz57/ESAwIoGo3Gk7LDkuFltEy9c8lTWpOUgfrIWoZZqjZNpp87vRRJX209t0U1Y7mPVTrE
K9e6b3XC3K+P941LYoDrlvLQ5fVptKXiIJk4mz7uXzMAiCMsP5BOxHk2DsOYsHVWmZt9sAx1vIPl
U9pbt4G7j4UAv1lTtGLd67q/59aoJzved1pedJ35x3pS/jHW020nb3d91iNorsznKEAjkidudxw8
oD6eljmNWsT3ctwNSfIakTV5CPqJnQgwQ2X56eaWlRzZLq47f6aAYviLIeQ+mneipafpeWl+MjUK
8ghn7NZGH1UUcbyLR/mUjBlQB1SrKkiqo2tSKNJlLXmR6c0RVjvLlFEVBGyR7TUpJUw49M2AZA2Y
B7Kh+Wi7/lhN9neFkGuHmE2C85w127VjLlU7g+pNFEryPrTWie/2nNV4gCyK+tP71pwGlz42BtuJ
mGp0HhQ2lcLrhZO0ZCp6e2dcfpe9KeXUn6gq35qxd7eFyFgyCXBDP1pPDmkDGDzoy6+NDieVCORP
XVQMxeZxvhCo2BNBaEcM8G7jsSVEJ6erk52l6YC0kXae8Xtky5RsYF42YIRIMadZToqQRBPQPT+k
6Hr2cvgjIQLek4qMLWYhFO0Sl9KEbGNq3HKXlitkfEzuRj8i78nb2cbc3hmddDazHrNVnhJ9LmG7
o0jYxNlY3Nt4yphXlC8sQvY9U8n9bBSvbl2W156CC9MjEMK0i6tT1HflyZ/yYtWiHF8SmMeWrMlG
mmGGI/dbycZtnox68p/wH16NwWoOVAWHnNTDE1yG8aw8uzvB3F8ooR6iG9i+Re6LBoYIzF6hAlE9
EV8dcVEMsYe9hPI1+Ib9QGSdlo8DWtIDKX85Nnz97AVT+dA06tPsYueF5/vWTulziTXr0IjeXIiK
I0gRMQoqMkBo+AF8LBFueQADFB3cNGLuXzcm4FiMBkWlT9lQfZbAk3YOCoX7LDxgnomPTWPEx39f
ITjX2OUxU4Fbdk5B2zunf18Jhpn8V4DU7eET8hZzPuOm42bymJGrNb6XbTNtB69m/GS3sGRvAZ7O
uHbipr0y2e3X3oAJMKdPDgzZNc+yFyBzCxBhvRWsqBUYQLGY5Aw0evNAHqexS+Qslt6ujVWzB+/2
6JF3caY6iXfu0H9NRCud46MCPoJ0OG+LMxtzcdbQWvfJyE3fG/o4z5BA4zwI960W+05F93C+4pWK
1RVryFKasdwSoBOdeqX/e2C8B8389r28A0xdmMB5Nc6BNagxtVCmZvHJow39J3lnh7eU0GkbGOQY
JjIumdebVM+6aNDMz+IyFV+ore/ToaX9Yo/WIUXXyL+v5B3nM2etBgtbY+Rm26yMCOOsMfqOkUG4
S+shCxxRAORtXO7NpNXM1Jo3bc49LKuWQB0yztALTsaWdlh/UWo6i8ybzljbjym8glM2fTWRJjLc
ITPbLLKMpdiIT/zvjz5rkaii8hxXGVoIrrmlNlntXV/rdZy640mhnU2JlbasVt9JdhwzDu8IwEGq
3Sh5boFzx4SIb8uQwxSG0o4jMbOqABMxg5OL8twP7CfZOektaz97tc3EGv83ShgTm7Ku1tIzgl2i
iNwdwhT6NRraKjHa7zymi2n23kOWDzm4oeC7jQ1nO04O2SH1sPO1YSAUcvwFXf8U85v8DSvyo7Hc
PaG3jH9qCSBhOrupL9+6vuS+Zgy7LV3K1dQbcfh0cb7FnIBQNVn40zQ91LjEl5ziIJk0+XxxHGB3
2KCaHZoynwm3sn8QA2EMTN/ZVml7ynI/Rmg+y8R5zaiJHiOvuA6q3dtw+l+hcjX4KorpyZ3cXyuZ
WJEG+2/uNaQODMzC4jJxEcY2rLupOYjdOP7YvpiZUZtEXUpTbVEECMMJ8Fx1C78WGEAmES1mq4jP
eF1a9WcIwF8TAveOIW8MWMhxqgfpxhkJ2UO5Uk3LAY05t9Gh+1ZNLhALPDtJr9eR8jZk702PVuuy
H7vFvPU1FNq2Q8ffsuXdBL+XKKuYt6FP3ltVtHTTESXZkD7EXOm4ESL/rkJEtGUsuZYZATY3zc6Z
vuab2Q9MO8ds+naJL+fwnUCzJQGWqiH5HYV8DblFSTl408D0IYFwR1ojc3cGrKvR0v098CkO2qVV
PZUhKt3ZHSc4GrV16KjCsZMci8mPf3oP6UGdWH+i9e9dT8bvpIbijhSDPkCpfqtslMHDSJLTZFbh
ecoNaBHQEZ5pJGA5C1T+2zrPBrNheDfoDQBMPHe9373NrMUQSDRxvV6WUSuUAn6uCM8zL2xt4wwx
fEC5gzOYJzajdj/QsthbY1Cc4vwmXnIoEWahMM55NGlamQYPaYAWa/ZS7yU3VIfVHFeZ60cPbeMQ
7WDL6dHFPFsrmnwMSk+hIAAdgIW/B8k+fLsi/Da8ROx1E4KtqQKkK1XdPMcmcjTyI717txYuR556
vpAh5CAZzN2jj/ahMBL4z5Hd7ONYDidJ8b5VJIde+8houQEBenKuo/0+29UKROG09DqIV6iFsHKb
YfHmBqAXzbizPjzXe8/cvv4GBnieyzj+Kzi3hNPGDumTLiznpSbYFDpUsPfzuUXyBfgO84b1Fzgp
OE8EPHUYR2ej955EXXifJCTFCy8dR44rtPOmtOlfdcim7+Zo/lKYsSgCaVxZKPgeZSXhjBqmuCfD
jsahU1d3ZpxCSYon62IoBAQJLXjOIinhXkaf7aD7G8eMzKU9IxZSWhK/OuRwvPaDoNyzSIckNENB
yipMzHuTwjyAvEx0xqJy6UNlQ6FXQoFdruaOKIG0Jh0gQXdudb3cQGC3ycvuYDLY0wu1IQWx82RF
UbXTfTyfTGqdZT3AfIn6KjqlZr0d59JamHY3wusPer0ts+yX1QXzV5hPy6JKkZKl9S+uEKRRcYvl
L8We60CBW6pIQUnMyitcZNLgM0YduPFZ1rJ8PaKa22Jhx44fht2FwCCsijmSygbu89bvq++Ql7OJ
I8zWTduYS9IVwnU9inFp6UtPD+i+hDo/+/XdYLFGkByGdN9TBd8T6BwgMlcT4e1hjqTatt2Ptrmp
3G3jUY+9h5vg/x44bU4bhb4Mecz/fU8JkCieUHotu9El/0L89yBuX2nXxbpbmjZ67tg8mXdDHDmn
+vaT/7769yDsin8Dmg1lOIVBTFKQamHLBlAGVqUpndO/BxnQSTRmDBiZfEx5rlif7VdSXQSBDLVj
n3Av/vfgg5/Yt0jgZ/wFJxWU+dqOcYPkprftTSJ3NfBmWs+B3PfAdC//HpIifMmGeWM2frWRogGD
c3uIdZluNFIUjON5ezSt+ujntth1EjKrHbXzCReQXqR8eOsyLYvjKK4RjKJjiv2uoxFxe0QcRSe5
AUJjd012qjoPg6zLGbT264PNDXjg8ArpQAUs2+REnCqz2wdFEtzbNWAcaei7OcXSyqu9/vtTouVw
51dU+DR+5ebf9yJBoEGf8dmTNxJeWNqIZU72DUGOziJA2nABChde+Ph7+NFg/QaBSyN2/TOiWP9s
Dm09Qx1zxT5j5NhlLd6mOrlCzC+eQ3LDJkAsCIyb8rl06s9kssT5399lgl3SsjxF2B9/GYWGufQ4
WO8LKsiDLFAbhMTIkKFLwr3roTdN7fn676GQA2ftlgFIwbiKowY/5iPAo5EcPuVKvLet2V+HzOiv
/77q7XKjVAGWJKf5QyU4IPnU9GZiy7e3nVsF92YeiPvIt56daQyPIfe5bXTNxTL6fIkdOtuPQ1Md
RD13y3b0KeiAOO8ClO0rsy+WnMDNRzVKMoSt0r4UHG4hgDTtjojD4q5y0CLCOQ/erM64F9ob/kwU
lQykzW+DEdLCbIP4SRVpstGV30JgDvsjfVwAt/Bxaim8dyO8ekmOVsbj4OVIt10PtjUio629jZyg
qqj6J6Kw7rj9Yt15N6IG/K3wNmSkpInIXV4ZtgCwPk0/Bu0kiD/1iIKi+GXTQDo0xCaGvJEUjX8P
Ugz+Ep5scoQcFrWkcauBXGvJbS56jfAZxfa69eylif/qMuofUP/tmRmovbNHkiObW0pg3cavULzh
bPHJn/rRjV/9ojlMoq4fElzVTxBMlv9+apyTcNv5/bMwa3MpxHzA1mZsrYlhYF4ke3r0+SKcjiE2
6zOz3OKSo3WRfWtea2O6vTTqZV/SqFmmZI7cFC/BVvO+3+OVtu/zAKNYHPX94d/3/vcvZHGMu1Dx
pKs3v0VkKtwBGZtDqmeeQj+4Zr2NktltHxFFnLKcqYgK81cDO+quSpldeyW5YgkGzbJzFg1J3l83
W60PEBrhAzuEvTErc58oelXxHIIicG4Q2npDgxFqVoyNA8DJwYWRa9G+2GMwHaIHrPhqCWDzoamG
5451mblH7W8TbJKsW8eKADGqo3yV1IDOJpH9tkP2pjKYLqRqHqRFBROUFzq6F9etoxVdwBw0UvbV
WGAaUrjAa8ml4ELLgNaYvngjQA2jNW2GhIyGXA9eBfgLDBIemW0xpgW3yPLjHJWXyKSOSn6UlzG9
SKmsNQPakIPcguYrlldS0HX2LvDUwoRCaFW1gDest7GP/VUFUm7ZemAOG7qcm8LJGW0IdTaq/s9q
Ok442t30ULcXGfEd66ZU7xUK5ZFAIMTel6hyoFmRTycnfcm8KxP/fTiOxo+jgovEd+DrSXz5cbvM
rCRZCRwIxCtUX0kiiD2pObWYzNHQADk3G2AdVvWSArJb5hRAq7mpsytBRyy64YhoPyufBp3+KozB
IR3Cz2zuu4UUPlJW95Z4x4Ywg/O8MoEs10wc9MofPHlBKo6sgX1mRNNMeQMPTOWutyo6F1upUWdH
Y/LwlpR4fuO5to5FnWRbWnzjukvm+xK54XqW7aWSpTowU6CTiYOorQPcSziFwLsz8w2Q7A4Im6rp
y4pB9lmmHa5KZOekhMIDhzQHwhpjA5PM8tbjCvb5aDjLsBqxklQlPB6f0Y9KPAa1Vo0M7RgnUfwY
kXgEigoFr5NfwrbfVtg3FnN0nUu3vNrNncwLoghuTgZXfHLW/QDpv+2VeKU99Dp46IuF8+NWxX0O
Q3z0jXcfrQdatBCxbMxOV7sYZIO3pBTfnZEjOB8TaAvqLLR1IoDzvdUawlZC3qM7rYmt9haNTrdF
rr/THrkIqhqUozksCudkMuPzBhXRb542qPiQXhcZNhQBY6jlKBagbMs7/6UrEQV6TAA1DIWqSv8S
q/0xRhMSjWCnQTH9TcOtF8zSNRCYuvSuMRkYi8zmmeTzPprKTWf5n2TGsemggAydqN/Xfbdrs9FZ
mzVvWVd1R8fpDgPEbBzK45tfwvego3MuEtEumCGTCdthvqf/8eiE/UsOIKCd9LtrhVQC8VZiZuEC
eUldhXiRGJIwbr+C2jPWTNDutUB+7K2AVcbLlLj0RSEChN1m/GCj+as5fDIMI+U3jrrnhG3V0MUm
D6NtLe3HIin+TCfdBqzyiZeNJI1Yq1hkPva5+mzYXDxzzCyyrz+5Gej8bTKD1qQId0Q9HVxBF9YY
d91EQzrrTZSqk70RcN1Jnpkujou5lvacAS2r/UBp8kAjDCXwpQkooAuoSK773pv2A6cq8vhS/6WZ
R+heNXmu9IEXHP16Cuebjhs3sjckR6KM5q0ZsvblzqB2VSO+s1Dce5Ixa0HkNCMDvFzQrpZp+tp7
+qN3mvcsr65FWe4UisPlOKmnBlRtOLqMj8OtNxWKs+L8o2cTzbkGSTPmsXUPZaA4uXVziYrHwHD0
wpCoM2VjWsvexO2FyHQU9yQpeJQf4FrpqM4EIuw0pkjyRZaVR3wKOS3sJ1w6UeHDIK6bR5vzSKas
gsEuAMYhJnyKXvRLO/JOOUAglWWtTTODoTIB0E1yDQmFfbdyNQp9/y3NZ39Lf2xLjskix0d8Ksv2
jw7yQpcAMTWmkWWt5IjscwDx4sdHLygfPHB09I+pABtsoJ6X/DbSDRZFSW5rLcNHsamblFwsp1ui
BD9otlOURvgWQVOO6cbO6DaI3H1idJTvy3ReOfE8LsIofAUHkNw8DKOMjzLO4QG13wHxkzcXbsQY
Es9Rg16rL6sS3CatT1XpeR0J4JGlB3MkwVhaPZeJdUezzjjPab8wIgKviz5YlGUDedIfUzT5cudl
+CgINmBfqhb20KCM9qMTBjm50t7vjfuwoiuzHrpkXAQG7n5B+UHL0K5SsppJrhwj7B62Njf4LmkE
l8MfVjlkMUN2hC8NrqN/l8sSRSwbUPdGvEJCy6VeDrFk5AvX1E3s9yTWcOz8Hb0lAE+uMZIbQ39U
0IBftqoSKzvMXsM5Ye2Mf2Oj/6Ad35w9P11aAfHu5KluTd6FZdrNiKONGnjzREegiJ4lY5ha+U8Q
QV5ylV8QUIFj0frFFtgRfRNobJ49DTisfNvGyaBRs5D79ixdRDETh5jWjehd0BMtxEWO8rUlDTFM
1nRuT5WBLhu5PyJxjSfJJuORAECe/sH3430aci5iw24bdA/40YJFfnQlPq+kbx5jWZanBN+NVVXz
0kdQt7HHGzsft5XEHUBsk173mOpWkcy+hnlvIxdZkVn4EFUoVwxzkZFZvKnp+qLHqO6GLHuvaBfU
cqJT79Y7i4j0NEdcL+cV3NHjGYIB/UpJodLJ/m6w3W8TTB6uJrgGdN485B0L6fP24X7Flj0ycIB/
mDO32ADVe/IDflFUfTDp7Dg1mW/OrB6r7JZOAqPI8S9ygFBZNuY+04TH+LS7YBYoTiZZ28MnqTes
0QrWT/7lzcYPAKiW1MFOboh72NgU8ss54+BP1PAKONHeqMAG9lz7nTqbtnFs0UfENRwjdzTXhvcH
x4fQC4Ozcpj7Xy1dNRSplFVML7IIFmORQMoKf6OWYtSebYhB/pcJZMu2pL1BtlSzJZFEUsbytdZO
SWvHJwrCe0TPj6wuiV8ZYb4Q5MGLiJPPYjRfCcYlmZbmMocUh1SC6sGVqqPb2eXHMpjISXWSK5FS
w2L2B5oRt881NrsriXwc7VMUlq5b8gmkuP5und4p+slvx3orM87409fOTNvMzAYDjQzSZzenpT+L
hZ8oQiUq7OxuRJQglWedJm95W14HMZzSm+Fp8u46izw/CB8Lv6szulWxPAbjJDl7zNzQ///nRDcS
ZpttbJqheRq89nOg6NqYXucgwKbbf6zfhMrFwQLNurJHzbOupv6YZU1/1Er895XwDW/JOwaI6BYU
Es0uwc0mD7RdxoJyBEGBWGL9jHHvhS1T02bET9sa8pA5tjzom+oUHyOtKNMp6HZJ69CrwDr8++rf
QyVA6OZu9mc4u7Ls7bVKBebjFtds1zkPCaGfsXMbj1ntRdY+Yn0nXk5BJHeASMsnyFgHfPaLXOvk
Le0ZWMTVlwHTcaNaCwrRcDY1oM+0IhR2NvJ8lVVNyrpEDkqsiOutZz0QWkobVEqMIZ0uu7P8zcWM
XB4n0YfUHQNDwzzpKC/W5gRMrBXtcxFO47b25CMpUn8leZAbGMjM3GKoeRYty0zhDoDPkO/q9Cca
2+JuCuB2apTQN6mSTxQNlNFkPrcTJE24jc9j618Bc7xGCSG27htDfE4axABx7Zxs6ze2ind81vdt
H1ByqPOYDRvDZzETxmtys/tlOUAiiHckqzFrYavqAzHCR8Nyxk64IZsc9Vu3rAb/Mx30RbvOmcD4
T22IZzejWOziU8882SdHbO0W3LSIjJjXtfXODUjJMOF+1VBQauxRXjOJpc6WfmndiiaHWPZovDNG
TDnusIis7N4v22OXJPux/DUS71D1DzOq4aom1YdAIlmY21Q5B6MKXstEvDY73Y5/mGkoum/0M+Qv
OpcvtYFkpAel56JZrTCTLjjVF0gFut/qKxg4N7PN/xEbRg8YJnXjPIeNjceKxG/QMUka3jGm+q7A
dUcxboS+uc5OcGxwxCR18FpE3o8QJFwOzU6J5A8rfIvEqnzoIgfyLdOHokHlWVbjN0O2naqjZ7+f
KsrMHu8k7rbca+8ya7wvZvPChwjGmlAWwyiPOn+POvdOV/QnpHrtTOfeK+NLTat5vpN1jPHCRwZI
9h1xoU2NEm0O2e/L6qumoMfZ9h5ZR7+XgKDHALsNjSXesb+8KhdxEL3IWObL4vZ2qF69GME7FgnK
ZYQKTvyZ4s0MMnny/OoJkq755BspI7sQVBrzSNBZwPwov9RPbRh37UC9mROcZo+5vSyDU02q4obe
JqN7TuYMsgjWajqSqNqzmVrzou34dhUX5P/Jw5glL2rqrvWI3bFf55W6gzShF3h6nzuoBOhKNmXY
8RZGXPk4W56CpN7akitJYmBFJiI3cxni29tOgtlPC01146Amc81pWI0xPGZOxVAs3lTImZE1hqAt
FaNH+bHc7A5Zy6UrnTtUAw9QS74yP0Rj5H8XBNyVbbBgITsoDhFpYpW7Hv6BGcCVcDkKxg5p9TN3
bOoFJHHbW9fkmr7lqdfyPq/MO992f8mT+7Jq90mV6XtjR+uin3ejYb25nZCct7pX0+iPwpUHEW7s
Yr4QBvYgqu6s612aBt+Zw4qY5/6NE24h3y5+0hKzdH1jQKYdga1W91E04b1txL8NbRZAucPJ2+ZJ
9yfSMuKIWR3jof+oYuhAedV95nF9EQrFuBW/JKArssx/APX82k9vWWBcGIIhEDFBo03uUwA7Emxb
9mxbxFJAXXdk9cHMczcWTxT8W1+098VQHUYCs6U3fnno3SbrBbXtnwrp7Mx+8Rmh93dMdKZ+/pa6
rCTM/yJylMtHgtVsNGdht1T9/JaQQkjr4NiQh7RURJ2tPBtkbZK8D3S/ECFww96+KxzYOqy3rQFM
LVPMVevJHEG3ZNaCYB6mqQxSmyH4m+i4zk42LkuBc3UWTyQr5eyXZYJ7C6hqN/Q0ZSgB+6CqMI8P
7C03MoLrvMx+66wjvL5kXV8iN5qQjrGE+Pa0lKF5REj/NZYeybW+Te3NYDeli5/4B9eZQYhEJuZB
BTfOhybFW+guwtD7YUOAGkCt/gBUgYMhpL+Fo5p3c9KnAmICiJO9SMQujMyVyOtny96A+r6DTYl8
cz5JdldlUwh3wc6tCGbrqi0Q20Pg08Ed0h0hSHIetybH1txPTlYJXjDVp7EZPtKsuvNzhABAr4rO
3xMsfG24DdcBjtD8dxrpsAMMPHmNcbiF9iEUvJpl+mLX6jXnV/qA8AiUW9oJT8UP933vnoN5IBKM
Xl9HYuPsIVWjstuACoKHY0MORF92RPFGtn2WvKr6OY+ZejY0cOnIDQ9ASzi9OnjHK8QbvfBBSHvO
onS8c2pxi8LUxTvqgtQxaO4p+OeLBtEW2dCfrZiuZes9zMK7iyR8iTDZdDbigzBRHygun5T121TO
yas5H/QJDRRbxt9zaF0D+RQHOxjpdwFrmpe3b7nCSa9t45AM1n1yszHrccdciijX4SxanAU3Z2Pd
fsBm+HSDkIO133Dx0eeOA/9L2Ki+zdClMnTcO7C8e40jDF92+gjz670WL1XjfQUKB37DQArZ3t6Y
1EFo4zmkGots64LqmSFj1G2mwlxn9U+Qq6tvtFc9YTAN65W0uAFrMFyVk56rhC2tt8OH2L9xHOMn
xOdR8WKp+aW+XcI2sA8QQ0vI4jRpAz6F5G8aES2Tx1iyYMHOCp9tAVLMmOJ7T6VHRfD9wjLsVdXm
UD9DxhtTkuIib+9CGgdhGlwsn9tp8sNfMi+f6pmQgNL9LVPgZITCTIx8/TtG9HQMt4D6iPeBmzO8
EDRfh+KlbQEQVynlVg7Sra6fJObbyPNfBoPmsAl3LAq3sGrJ85B3uie+TvgovJ0HHZZ/3Menqf0b
/eA8dMXHTB7zouqjHdRjY9GH9pdhN8ckAXM9W93OxoixkPTslkJDdNV6O3Fh5Gb5TrXko9uH5+0l
9Byg+rTIGdeex+biiVON0Ry8N90lb9NH+sVzGmLKrANqyZMhYSFgKX8kP8Q1wlXbvk6juHNuXc9Y
qpfUHx5YzRbxBKEDoMOiy2gXABzc+03GbIZPwK7ih6wzv8zUPObxOgz41bRd+iVyDciT4wkdOiPO
cuEFEDstja9b73Abo+y/LVSuzZhkTnZxdqksyI1ear66BLGtbIshKeFLy/4GnqpJJorEixkFn4bT
XFBFfRUdazg2rnHiJms5qaH9GpFCygc8afcGAbUL1CE4ePmIkkyTTx2BzkoUJOJ2XMddcZWl81ON
LFVTjoYjskfwO8MhmEaCJoBcucKsGIMMClWzAcco+jNm72eEvbiQswFHGeRzWn+aKCHoZPExpcXX
WPhH8G3xAkc7iSdDR4OgCLZDzKWJU75dYEP+c/T01DVQQecKuplf5Q9DiUzB9mmAif4nvv2cSoyB
gYmA/oP5ru5rhyid5tKEciejHsszvzk1EWNb/Q9cAC7yGV0d0RWrrmAuo7hx/bn9FZL6WSR7nh9L
TS7+gPvT8Da3Sdl9z4S2oBPFKj52krxxqK/J0Hwz14Oy7qIXDMmRxhuzR2F5w8CYzoIO9tZymi+i
ngmgqPD+IRVwBl6G1Rrjkn7jWmEKIl6g2Fp5f6o9SjIrJDYoKas3JHx8FglbhntVpKfDDi//KrZR
b2Y1CHidmI7pB1MQZEV3Jp7woaxQtvruA71oitqCIq/kTWHYpLCn02fou3CLN2IzQNpFb/WcQAKH
ZXBkbLpMQnnGOk/0ZsSUukB325b1ouumixnCdfGCs47ETzbT1xvL1xntQNTmxaJLkf/RnWcInisM
YwiYTIlT3ucGc8wv1KkAyLvPrik/I1s924xqjTzbNJr9rkOAxxmfyB4PisU4YtW2lSSkCTic9JnW
eNNv57dUNqX9InCpL8rOPLG8r8ZQP9kDYkcnp7I15J55+TIaCWjS8dUXDYh6IyIAfTC3WhSvfnrM
W+Yc2NezJefVoxTJESf2A9mFV1ouH/3WmG3CzYxvuvc/sky/bbPYBrZ7nDS7jQm9gJEJ6Qw3Crul
6BiJzniDpnBghnu1Qwl5naiYRWmjrqw//JHxYxLJj4w0tZoloSARo7aju2RkRegad9cm+rM3gGFC
DvlkyygD89236dkLo6B9cGN8ZZggZuNXT7iEhpGIZS5K1Yy7JJkPHvu4NrsXu/QgdhRPZEivwm4+
9533xM18X4fPU2H/DJIdqyi6dxoxo9V/hmgIiB2kvdtG82/EusXnyKmXXYvbq2VRhkYgbYaraTwd
RsVbTyA1iZhx9U2FuxfelY7W95Az7nFQ9/YBTmqKGcOyn4Y7IIZvcFoIGmj0+zxjgDH1fRTzjiG2
oIlqrh0L71iUWc+T6X4UjD38JL8zjPm7a4tnOVtPPWwWKp5HeVsmzNBhIlBT9IXNcziHj22hA7oG
w3PAaCpTI+5RmqzLtqgAmWwR8sQLoxw/yDg/Imqb7Omx6uTBsWjZS/2VcOp3XNYmq9TXyRHHKbWf
RAH+KWGkzm8wXHSZnXrUmJJ416q9tPKHkvlEkBzDjqUwrJOPZBR/hUQzo9vHQHmQ8vq105XXu1aK
p0lmb3QPLrMDnTC9MNx9jcrmii/sToXy2cPeCmv7GBELhPzpL+PYp6b4EUnN0h8YNfhO/IVf5Hmk
yEDthxJSUVR3bAwrVFknknA/7IJcBcuCjxjNRKJbB5XoTZEaio49BYSp33G4kjUxHH7TwXksCkSX
+bpP508yq8nWcKkg7JbRGdLuPAw+JxsSBPaDl5oN2HfuMjPeNEXxEEluycaKwLW6SGrs820dnlW+
NmhzeGX+GUf5Acv2wuTgBYgu5qMS1m7qo0MW0EKM06NRbDGbQWFh4QRX9JTb4bAIb/F4crrTnmBC
n3btArfrtBhdCA0u2QPGP1RaXn7lN9S/ir/TPIrXiQeTy56Hn4q41yaK74s+ex86HApxWIA298x9
idPThInJGAOj1VTjFnTVepohHLa2uuRPaH3fSsiVCPuG58g0j7rYQWZFUhCcwgAX6DTjA/Ovc+ui
WhvWM2ZvHb715mut+lVhRAcAaafIOzSeczd5Jklp8XFMO9wOxjZtumPKJfM/bJ3HUuRKG22fSBFy
KTMt7wsKU8BEATSkvEl5Pf1d4vxx7+ROiC66D82hS5mf2XvtdloNvc6F465A2WAiJvNEhpvIG/fD
1K514qmCyntr6vQCZWZTwnzJxvcWfT/hq7hOPfdK4PmvT34WrGokoP2T22QIS3mnJQQLQYIm96I+
mzG0LuJJ1KLA1Oh232OV/ypAHMCTaZfTfzrsmgVFX730J32veVRldT37uP381GRM7d30YVbg+wPb
PI3cM7xsaBTrmRoUVRyVFpsuRNa9d53sfhtLOt201P9VuXsF8cGDZuf8Y816zCpeK6f66LUarknm
vuIlOBphF9Oitmz202hHvMWO3F3ushjFet2xC+5Aiw1RwTunQW5Z7FmKvTt9heeg+hD4w7Swu5uj
8S9pu5ekstD6vrMqfHYpoUdTYHKOD0hKtga7mox9OTE3H66h/cs08eIFybEmIkSwekKX/mQNp8wD
ODWZHixed+v3Oo+mu/bD6KG0nRcHqcJssofcPzrreBhYEQ1gvb0fu/V/xK2RxqeRp5ugLdWq6OM7
PKxnS0AbZ9HuLYcaEaHQ3hvBjWOr5JJ5w9EW7UeBBrbXO/I2AEMslFU9xyzK/cC4xXbzrxunz0oZ
X/howFgMuOAdHISiy7a9be7HGveEjPuvttIPJBhtmTrejVz/QT0OODlIHjDVUO+zszYc972xW2TR
wcaUDFNz8T7a/q9gyea+OA72omCqkLjU1U3/Z4kONFoG9dirvFMC/c7H170UVYlkfSAxw54DKE0q
9KRqL2XtbMmD+vV09ZyMwROo9lUk1GGwul+GYfMAKb5pxJQ4SXwzWoAGWkDzZcD6wayyRZi4H137
xYOBqGT/mxvJb88qSFf3AcDnIvT6szB9zBmwY6viqQDkRd7R/CVo6kqgA/4rYs22YWbJPmXBePah
kfGTrXXULuIt1wmdx7mx4EhYpjEuKFzKmcEh3Gc/bQ65i20D5x2+BtmnULQ7US2yiUKiI9rMkqiL
BnBS8ycGLfrXoq5bTF352czfq2SJ8vdZkDCBaz6EfVcQ4EUOuZZWC47QFTjae4pQAN4yh5rS53IS
LaRNqb7olAHvHIq4OX44jbZCNjxT01FquSOJv+Y8OnUiRj4Ge6bK4u0FGxRdYZKsG1OXO7cYX3HQ
BERLTCwU3g3Z1YfyF+esfCS8MYQG1A1m/tRWcwgitbcQU7hPYs97CMHCJ3X2M/aVgU9ZQaPtmHxT
9iMk9NRq6Gqdczh8c/UadD/gnkOVlfFKC7WL7BlgxW6G7kyvrqON+ETzh3w1EXOxt4uegW1rb+w2
yLa8Sbo15qSO4B37PiiQkIFr8f9sswBz+/fc/DSzFEm23nkLlohXQ2oXEhjRZdv2i80yg92EybQ7
y++Z660ZxH3zGEtWyqSiV2IviIdfK1V/tcmbXZk722bkmthavsOgc3YHRkBuE3xW/nDyFU11Pl5T
I92rUdzCoT76LVYPZBJU2Psg8RIkHR5XTofqwGFY3XSPyrU/dKQk9uCzbnTddm2ULFZBYkx8DugS
E5dhr6l/0xAxIFLtM5EB5xmn6QM+XBIdMr64JXuqpOrEWmTaGxSvdksoOFdSYexakd9Uoj1rzDtd
p8dzrqXvjaWe9HD6jcICzHiYIfCX+3pCSxSah2y0zyp0X9rB+hDS3rEIWssueO8T9eXmxXsbTFdd
avcchpvuMilnOqIkl0OqJhBTyFKXuIvXo2mzZ49hQHZtdcqZ/IbjSOWVtwVrhGldOv49trmWNW3I
1qgCMFrJqzLdd5Ekp7pqnpQWfGcECDul2CUOJvwR/NqiZPNdDrQe8wR5WfFYdVnymlKZWQZaFmGU
DPbZxMUl0R86XtGzjG6EKjaPU0PMXJR6b96TGuOf1iFmrTex11lTsabTSVbd6LQ419zfnjAPtA47
crLvf3/EwS7B9JfzmUiHbRpMYL3A+LLAlLz/xDOrrbr2mRAlZPJYnWJyhJQknAweuMr/ZnwB5w+F
IhKIGT+LCv5AYuL87e5sP7tbgUN35rAdLQIGYc3W1GLvQys7ysvi6uf5FTXYsBwhOR7LzOWM1KtW
29UM761RLwiqVP/7YMwvC0OwNp/wiQQGj55vrQDdTYaAn9Yiii2GrN50tDmnXCDska0eg6+wkvPf
B4o+ok2m3t9OrAuvzGIuZqrwidTeAvkz0/wu7HcYa1BqMG3cJhMxG4SX6ycAtgYmUXiSGSfuHGiO
mT08xWUjTnSUr8ojApN03+5gKqUdBQ/7cbKdbofP/79Xf5/6+6DPf+L//bG/z/nM6OCKQa/w4gAG
xfxBFNG0VnFC3/t/P8f8V85GJHn6/30OiwlBTwDicNuS/1vLFrHTmCLjmZ18RjdHFor5d/5+m0wW
AWEScoJmwbWEU1hfuM7UmhTPbqmNEeHM8wf244OxqPOZoQllat1jE942KRO/jkaCaW1iUr+auTja
Vr8cBwTCyPf3FHpo5OcPuk16mKUjl5pfabUW7JMuwrs9v7S4iduOby9uo7Cn+wvh4mARZmYzkSHI
JPbcJ9X/ftXOv/p7GWSevfInZOUh8ku5bdms4J6yrXxtwJFmGDm/ll1nb7lAEVWE2jo2C+/QivGh
ssDa4gtt7HXtciH/97pUGyo18P4Sb6kx6Ym+FSZ/AWB+XmuTNJhDNdSgAL9ZPXlUbLT9x3j+MMP5
9xYZU0zGWgX3kG8hADK/GmCLSlC7RrePvWzt5WBbgMOUFzfR21PE93cz5+zMyjXc/X8vlSovvlUe
Z3dbmhvmRTmB++DMGGz60N5gYxNLBhyitpJNaPb1FSZOsw0CAHAwgOrr34chkNPB1vPzfxRr5B7b
Mnc/Oi/FhPWHdv7vl75jbWxXSiIm/ejSTP0TBUuKI4lXf58inep/v/K95lQo79ooU23juLKuePat
69+v6qpCn2RiKa4YkRlp6h4jo3I3YZuCb9Vd814JBlCIo+tzPL8cu3UmVHRvIl1dKIbmvEM+nQ96
soVrl2+aLtcuTj98F2FTMLbr9G2SuNmz3SXNnuseGdv8UksdQvNshBGJN+zs1slfolaDPx19M+ah
2QPh8OJ67+yw3ae/30YYvevtPMMnrPJNbxGsQc2sl9r4qUyWobpeEcmd99z+fskPrJk+UQ7aFI+G
efXoEoGnxPhGO2/6zEM8J01TL4doSi5d6epLzw8B7BFX9VqrnhM48IFMpzkLUeYdXcxB6ZVzzIvW
iCeGZvrewh216K1QPI3zBwdVvTbkT5MZ3pn6xJvELgiQmqfBgxY6p7jOkMR7NO9/L01Tza0rvwHn
CvJelUQbAaIWEaj8NcIi2/+9smIoolJg+mwLBMMp5kRWd2GxHtLp5tlesQ9dLztaoUJaSPTeEEz+
DrbBs6zN5mJRzF0Mglg3rTI01khqjUnc2rs5GjVXWhFakYDDZKSvgviXrh0rNXzGvoV7wOXiHAJj
cA/QPM91ZrR7Y+a2AyPMLw9/v4zGEL7M/En8zu15sK7ofOSunAd/Bl+vWmdGsWkTrTrrzaAeSFpU
qzHBI8tQa2GRQPSOapcIh1QlyI55Sed79vjvn0ZmX4cutDciFWSMkEv9mcBpQn3s/GPihtoGHPsz
1Yi1iXKPKAJYvijeUVknUz9+JDpLECYgt8nrxenv8zktJVkhojhIR9aPEZSYMs+JEUTq8JjAI0YJ
2bOYKVOLf2kj/NLTYFNnZKwBuDhE7DMfgF/hq2rkKs4oVKPEZC5ZjBjONRdjiCCkxHMEYE8p9EOa
1cWOA2BTy6Q56jal19+HBgXt0fESHll4DKAA1dkZztKextPfCz+vFcdnxY5UZfFmnL/039cXcjKP
vvWVCzvD2zh/vmfyQGUZ0NImxsG3QEKXpCQtdBtTs8mGZCSVdquVAHi5O0PN85cZWINU9wj54dlJ
A+CbNmPKJap1SWZnBY3MZhei8O1a3AXZILOdhTxM2jEUds3/xGH9WdkoDxFmMvTWf3BYZIuU7LFF
XJTf3z7WiIU5MlBMbY9lYGgunbG49USNp2N0rsPyV2Ym6sTBfmctuUgktuTqx+mDD3N4TAb+KTPm
OyTxDvwmFz1oinubsfdKk3w/JSklUWy/DpRTKHy+xoxhK+b0q6nNNRC3mtJBULZ18oCP8YGwAkrY
nADFsHjMGtTyo8Vppsv8X2pmN3JklnbP8nrsnr0I5Cfu+RcjIHW7OmQq+Mmomd0s/+CC+JjzUgvx
nTv+p4a0bUEI10PQ7S2fgbo+nPIp2IsapXk2vKAlufet+x7pwTl1KiICsRNEZyP2b+DrH7u02nBB
s/Sp9G8fTrRnPHCqOglnqYJ1t/BM9eDowVPlnzt2ZiULNxTspEHMUUTST54wgJBLZO2ahPZUhEy1
3fhJn6caQ9KJOaf1LR1BITfyy8mYbKU9xZYFo8DzGWIWOINWjYllXjc/ShFuc7882glMmXxgOhEH
N9k0Nz/WVm2hSAtRn0BVDr1TbBq938mmuGvV9G62ANajengWur8tQPFxLFyVzZOp3B7ktX3tRPbs
Z8YFmSY+rmldWNmGpc3Vmw5Wo3Z+ltMb10h1gzOxMhj8tLWr8oep6h5sA9TCFJOGQe4LWizDQauK
8V/Jl8J6gxGdVtYKkOvRKINHaZbIDuJXEhaPI/+yPfvtBgQxEgvOJCQmhWG8hqG8TqnxBB6ecShc
isIJr1GbM63Q0V8QHU/sAU61dvJ/BsqtZNQe9DH/qRj+cUycZJNhZ2S6leeruJ1qSOLjZy5YbjSy
WYke00WZPMs43vuwktyJUClbXyukBprWPEA53EGjQk7OJsG3GJknFgBTV4cRHMdqn9nyEvkFlqbO
/Ci4/RdFJ7xFh0670Kun9Mosld0LPovJ/NB73ih6giSPN+K/BlNDMjWbCv8p4wECZRIX2HzPxk+S
kqQzfWraAA1/7W/tXm6GvPwoqmjg5vLuMqgfUPpeS2e42+P0TKeSlt4VoOI/AoZvcK6+3AxbF74H
J6ZwLMX4K4NgyXF81aS6pA8kZ72OqttHbXmJ+vGFjMRoMY33LDM+GjFOC3i0NDhYKkX/aGc9fWTf
bXgr7LnnfqRTTktf+zBdWHwG/WGMg4J8VgggTfdiidZit43ePRYw6SAlwXam3ynRRoPIJU1hZFRm
SIGs9uIIVH2yyumJBv05bv3nnlyKmeWBqyfEu9J1zPrMEpVva77kOrNAFyqzS+YVDsH6zPV6cQNl
HEzcE9sS2MmyD8qTAa2Z2ApJA95X7NXs9ExKwi2hvu58xooDmy9H4z0V65wJHG+LPud4S6lrWikf
sfL+uqUDeBqTIQvSSCEVi7XyH9Nd8yxxdniKNKaRxR+5OCfN658U/jqsl5EgbcLNhbVieQPbLXB3
rlHdtZFQaoP7hxVT0yI/Y3Cr5WQWcwq3TWGQB5nwaKiXckqfktRinkK/gNmGxKvCpGDVWU7g826f
Om/DejfaVl49sq+u1xXmjWm0t3Uh9yQ+fFeZGyyHwWZEK55C3KmHgQYvCObkg7r6sNL47ohNnntv
kZ6i9YkP6RD+pFbuLXyTYfM8AVGULLCpVaB9T/T/XJzM6XubfUtmJOvMyU46E50s8YjLfIPl9V7X
1Y/ZO/aaaOSzO8XAdFjYkiJq8r9tK6Df2Vc/GA+lqd7dgftdhsnZls27qwhDCwRg4Thh+eEOG0sg
gCcOJ9+GathUQRNdihR2WtT6FWByusbcehrxTUsUA5KtsIeYjTXmSOJl759yZOmY5XZhkgPZ8VkU
/80G9L4ml0s/pT2ACzIWSM4ECIgTCrnkOIsvV42PgcD3OdII+PIQbjI9zSi8WJui+4Ufnya0p0E5
YvzQMLMF0MczC1QBRByeBM6F3ijqtROvWtfjnzjXrHXSoE0jWN3mwTi64JUIXP5EBkfgXm/d4tiG
1Du5Zz0lbyGpm+cR0hv2SP6uStzxeS0sd+aV+2gM49z49DSfXWPynrmcew0m6HAa938vVBQi1OdW
QRuFkI+5T6Zzg5CI9NEH6aGO06MdcRwwkmtAK5PI101IkoqUaJZc7YjEeEcqScAaikhHqwBopW+1
NxIPmf44Os9JnX6NPtIwyCO3ys3lMpm//tSGB5bOTCyNbTB7lgbYWssQS8rCaKf3VvuNOhJGQM1k
BW5v0R4HjXXjpDTCfcJ+m/rTCSQRKrMMpaRmIzoMtOEWlP2e7tTZ89fD1kHfqezhxcNohhLwIYx7
/9DFzbADcLpLVJIcWuZBZVRpDz13qKlS++I5yZbYNsTRkfpKmWUHDoLx1AzumAE5Lt0epIaGK6pl
dfPkWSMBVRHMwvnnzd6pWPOWSzf4s8ZTOjTfVSt5ADrSkI0IYXdkZOqUkOKwZPKLWsCO38jrZPde
ku2mQ8KfMDeA7Ji6XeDVwzUwfgyQs7yZWEtovvaaQOM41kF3TSI9P9lNr0HpGDGXky5IUws+3veM
JYB1ovzqwLlqYtMEl1hXI47cdjeGzrRCOHC2hgA4FPlCwIxyKFMkPKOIIJuzcNN/eSIe2TVNL0Ga
pquyDt7qkJhP3S37bamlJBSqmn2L2iXtgARaFPMKEwNY/IuZiS+rxcnCqwN760z4PULfAS1okwTh
tGG1JG2K6flEkksz4goare49KjHKM6RIXyEDLcjrC6CCidR6Lcs23UY9ZqcBqh0DLbBHg5vNhWqI
scNNdoi19dXY6u4qI+9JWizryzBHrEL1iE7jMzNH/Wa45WKK75pZ8CMCZlnH+kc6TRVHA627VUwr
NdQH1JQL7hN2NLT+WMLzowv9yhjbaV9VGQPyMasWZVH4qCq4Mlo32bOBuEd90tLO1fJBjGsd49DI
tmMH30tufXxyCdUSZv6rQZHM0isdV5U+vqkKD5FVf0V6Kx6dWURVDpKwA4taJnX1EmA9W3GLyA+N
6c8hwGS4goVKffvS1xZHAyxlJDOwFTp6GjQcFulUjXfD7Yfm7pwIs/0AN3TNUiK0TIQwvur9tS4o
CacUh31eWQfL5HbGS3QvDf+bkJVpCfVj4yjAwwQS/HCFLKUpz6FBVryvwmE5ZQouop06q7KnLK88
GLlm9xiZDIWE/JBTG6yAKw/Yd4MTZ/2DDDXr6NCCrMgpHFbBOP70U/KRmm17DHzjbNrCWDUjbIQi
cNSTVGSEjAB3Q5v3mAFfc5Ldv0iXTwMAL793+rWHGB/bWr12+6jfGCO6gqHa+DFE0UiJ3VAQclgh
yqgHfu6YepjtvgRWEa6ritDHxI3f8lp/6+rAW5Wy53SJxU1awKYYjj03gjqva71wydSxXYZe99Ok
zrDBlsJPVUT4bNy961f9gaTnr7aO9GW/j1OEG5n7Jaz6WHXtLtLDX8z8B1AKwQoRJjPvFPyzitXa
CbjehO+mj7bekys253S1+nvVTvoNxOvWRz7S+d+W4srv8wQRuvPY2E74hMoKwC+Ov6Z+EbV/DO36
I6pdpGXdte5t/jQHD0cuPpo6tcdZRJiuxgrfTIzd6KSz/OMPm1FsPyjos07m6nvkqOmyzhN/FSTF
XY2TjZjI+iyZ8DUp/Tw+nfuEUpAYzO5ZNLHL41oSj0iiOYc+7OPkKaSuvlQIqNJU+2dq4ZMttG0b
l3dOq1sYNeaqk9lD1HQXz5pNq6X4LiZG71bdEHf3L6uqs/jgm5QMABaWafYrQYraUeOHw/vSTdca
BvdVrLiKiQm2MIK4ORoH9A+kPslwPdUUyUh5X1DGHVPT/UHn3q1z2+YPqoAJipxTLwr7HmD5ZkP1
SoQOc+Kh5+uZIGOKEhtWUYXd0r973HLcv/jgB8L6+goexaQvrLGKDn0TyWPYIoBKqN8CU9N2bC21
W5pw6eH42sbCMXdqGnh+KRakNg2bCWsq/YhTXEOMJ0vHCt21he2JsGD60Spn5dzkJsiYCFNWgxxh
b9nVBxXetPT0ctiHeYrJJyNMuLVynNZecBvGjMaJrHmG56P95hUMrQwW6y2Ajq2VVVQc/nGCM9PG
wCGT8jnJtQ773EWYWJg+8Bl91OF47OsyfiiG+Dc2qq9qTucahozxJJK2vmPR1mvGCMPLtsFzXBsW
Cs/gQQgJKA1kcdNbabQQrgJ47NNQ03h/VhO4F4YQZySRb8TPKaFYZSfZ2aJpWBC+RZQHKJMmjD4b
nSUnS36gTzqsEVlwmaDhclpVAx2hGggbFPOWdswcFW6BWN0s3KtrFQy/denD4GQhpU8VAd2eujSN
BkhFK2+UmCxAtPA4JPo32gREWpLYDtnA1MGNWxe0oh8k15D4nNGvQ4xbYElzW+MaMGQSkfevBDND
z8CWUJJy041mtWmQ9a5Ho2x3Zt+Tt1PXHw5jrZ0Se7qUcWungfHWxe52lLtcVtU7bZa71Mo0uEau
FuwqvAMZiTsAfNzqQRvNfMu5waMnMNBL5zcqvXjtMsBYdB7ziz6jjhu1wt+2fg0mh/BaO27pZlLn
mbNo1xX0OTJ2sfrVEcAosQcQzRKHon89UcsxO2LnZfmJuOheuy1ahM9cS5zbmr6ZzJJD0Ike6U57
lFaKMV9xdTp/XOMzuxoqvUfc/HuHM2ADmRqXKTsacGOxuc8yi8RTzbrLooEKJTvrWQzsD9uwoXP6
S/cLxHMthvEAnPl7GIt+T9b1uai3QS7fozZ+lGX9LHDixlBr4yE+CMt7Dyf5hmcYg6yI5yAl9eyJ
rp89joveQRfhVVjmanSInaTuUWlrw28EBR0ZKAdx7K2Q/WNaH4H04byleRr1eINx7Ay6ZRtahrYy
ZfSV+tqlgSGSA28yg9BdAWaGbec1G7zhUD1rb9tYTvlQ5/WJ/Q3GeNHROCjEB/OKPphAozHgqxbN
XFqSpaWbAQHk/TRuSsO6VBb2QTd8FqP3SgSKzw6h5ubRvW2QdWelb0u/b2FW84aV05gQ50yFoowU
YIzvY3TzEAwZzrcsgtfcSc6Jzva2KGAZiMbdtNNYLrSVE7sPMWNHrOGY0kSQr1hzKh4rwA7k12tR
0J4EBpUmoHOoU3cLE5xrOxuKtR2iw5/s5DIQVrVKfGM3zW5ATnEwrd/QogQ4A3SRo5a9Nvy7Biaw
ARu3lrTWhQ4ZEmXOyjLrDDcofEOmL/ABtYMZD2hno6rZjmn1ilqNraHhZ/gN4MoaXotT1fH2Eacq
TVKO2WBqc2r+W5aNMEacLF4Nue7NCYks692w3KUB/azekEbHEZbr/UxoG5Ev5cfAbvKH1DMP+mxz
SBTXv/DR5OzJjRY4jI9CJ+m7qdTIrNGc75H2BKN6iUlbX3l1SbPphI9eBofYMgi0Qoi3IkIjP+U+
cUUsqnP6X/e9rcKV8mdOaegv69GIjl32xCHCUSDh4aDdwpU023N8j5FfKjfzLeKBqNJiILSNRWdZ
Wu2RTPhtyjwcX6p8QBy1s4jQC9elTNXGTPSNGpuHvDYIJU2SfZN7uItzsTJcckIVmPhFG6l7XG7i
rCMk06e90nxgP2yWl17PiDqpNHOeczLUmIBzDpapNh07rkXosguwRLkzfK3YjAxuqaYC1C1zQFLb
J/swsxl5eETPmqASwj5YkTw2axtZHvetcVZV/NS5Id+4MzXvuJ98sIVbWUfhamqvXDOExmr2ziYF
YuHcvSR/0eP63uMTgJL1GkpjjUHvJU2deukGoI3yzj1kSVHuNEatns2TRmUoWeXifsjyjZPBnPX4
j8vJotsjt3Ip5OBvopFozURaBlCiEUSPM7YPOIzi/VhkoGmFgLCKZz0pnPfc13/LKmdvHXW0RvMd
4t18EYEQcFVLolP0HU+PNRUbVKaPIrVpNu3+VVhxtPIqRCrB4EEOL0Oy7Mx7lpb0q022CWZuTU7K
MHJn25IfSTHirzZKsRnNqOLNC7tUr2c4TlPt7egeTfuR5aVqCTizDWetx3C0VBG7IAIdyi1m+h2x
z9vYK9EBBAwIYgz13D65QegSCbce/JvIU4wKOS+tVNNvpt7/02LfBPoiLUAZLGPtIIH2Ge3tsX8e
C0/fouww2V5lL7xD4Cp35AWl8FioZHq2LaR6dYZ29rELXoqhdFEWi6OTqxtGPsz1Os3HaJ2UEX/F
DpdqXmvVsoPWyZnSk4ZHqJLr06CHRgQ73a1fkhI5X518jILiFZPYKbc/yuDBiIp3Rqv5wcicH9fN
QGywCqT45f1YdWu2zqSyuNXK4celTy5xjAYdR0oKZBKQbQW2gn0Qg7UUBc4scGf9VWkXFLb2AgPB
3tMDdBYALlZpW8OZDApykcf8wngdnVDj/NOluGCKME5RaZzzEd93LEmvCq1z1U8sQxAObHTeGKqf
5+HWU61jcalB+fnjVB8m/9CUVr832v6r7zPzUOOAiGW5yoNuRJ5sjFt8egaqQmPAsQQjyKljY4kR
vCZ/trsXTvZqOrkk38F4JJDpJBTej4A8cwrCEfbUSBmIHqy26Meczv1IRYm3g0Vh7iZrz0gftXE8
d64PL+VeyQ7ha1AleO9dZBfzsfNktgbFTozpxTKjXVpXx0YLvT2LQjSBKPQ8b8sx8ArocK0pBHld
q3juQ2NrVAz8bOBPB4/3fxl1wVo6w0OoJR/YSPF99dVXUDeUIZwNuzKJX0mGavneOeUiwnsmqCUE
Kde4FgecYMDNz4Ps9soVzupdxXqyF4Ug79FDh62j/DT8R7R4z3nVgnlN0H6XK4OKaIUcNNtQu6Ps
4cAdHMX0kWc+0KeFtCBi4lYFf2eM3W6S1cnETrEQNTd7HTpiXbnVGU3OUnNxTqaCpREecrYdPgIk
ZqFfmZb6J7Q+35MVnYZKfJYR7a0v/GxltiBk2mggsdBIX8pgHvYgjmRmC9AlORqYlCFwTe8cHSSP
2hrFeVVuO8ZtRoPkpomT2cI4vSL8mjbsIvd9RZK1bK1t4cPugkW2o4S4KO2GofK5w3fxYpUNDGef
d58IyBgOyQoueTMxamLZjzKncK1zw1bDN8Jsb9fEzXrwT7zOlbRc4tlG1YWuD/0epycO3tll76fN
kYeXOSXpcvAcWYm0GiRLK95QX171MNyMLKt5VuCk9C1qGJcfi+WaGzjg5Jwr73FSwzs+zKeJvQ09
Lap56D6aVw6XwjZoPLt+5fcM72UifhsvufnRjxerz6mOu6eg3PUIvIjhNNg6uPWNOd07XqXjmDBs
J1Jun9sXDqxuq7H+oBpj14EQbgONd1j/9QHYrgq/+tTgLWwgqJBD5oZXjU0wwR/okDL7tZSEIOPQ
Qu7h3Ucj3kwSbI2Cy7Gve2E/suoqGJx9Iw6D6B6g91X2hVi71dgVvwwxxkNo5WD4gyKmLgCg2DdP
g2OX64pQiZ0YtGnlRJCaAgsPg50b0LMN1a1DZWcc6rcmLYp102rWahQ4CWy4GC5jAulVB+KGH+JQ
afvGOPktrOTey54KFx2TwvxYefLaRwHeHMeFS4xRM4sR9rYiPhFAH5yIBLkyWGOQasH4En6/xpdy
H7Te2g/EQp0jvsCyLIbXJBD+CTNxXTIUGvOgQN7ksbipBhdRV/tvdBVeGBRmQRvf/NB7LuHeLIae
wiSgMM3UuDRcjBTTYH0X0tymE0PsQpnbPrevKuNIzGgihymLqIZhEpH1d/Dj9NdJuYyFe6HILla9
076WTESgE6xsWSMZDyHFNXUBNhlK8ELV/llz9LUzmS7rpokrUg9+Ajuqbim8PBDWb46dGGvgo3ht
NOhSsAVBQeUuIPXYv2phi5e9XhMMlq3NGGlsXNCGGUHMYIT94tK3G7YkWb4KNM1YmXq1JpC4O3VQ
b3iXGOsI0BJaWIxiZXNpAo0qm2jWutUo2oi0Xhl1/NpR7S/9zMNMKUWDN3l6KnqL9imoCCyp2pvM
26NVuMSHsNmHTbfyEpZb/MAWYZ9x/+XVnWZ9Hiv479JMdz2Ge3qZTysb4jWszwzeHLP6MPv0LMbg
KUtXJM4dxV0ELDGAg0ogdMpCjjNuScqsztoFwDHikmajBcx1aPtrgCzimw2eU5vT0emnnVWW/jZ1
8n5Z2NCwcslyDPD4W1T57Tb5jnwg9Zj1nhsXdSBO4pPZUV1NzB90awdWy6BsLnGo2uIjzGC/T9Mp
TCaw8uBO6h5X7uQOp0AWe5Dt4W60JjR2Oiz0XldzOepxLsiTpgH96EcWTBnOxmWLSidiX7E0oTct
YhcjWThkPN3k6sCBRyJesPmiXUekiK8wHqmV4qTFAZn3WzdV3wN8Pey/5DeQEwDLoH1yE0DheiHR
WIcvjVl9hxAvVrkTHVj7xkgaIRyw39UWk5euk77Hsdz4PtkW90JizxYeldLoWPqqlv6vGuSNVMp7
5dbeupvysyr8Nyeo5VIymK3LGh9Zz3vOMIt0Wwp8YtBQk1Wr9HU6pueRSeoSxT03vs9SFQFpD6l2
qyob0p3fvxZt+U7kRXVMzHZc+/FDEmnn7P8wdWZLjSvRtv0iRUjKVPfqvgXbmPZFARSol1J98/V3
iH3invPijaldFLalzFxrzTlmCo5mzFVCsGvmLtH1cIIs+Mo3VfLsJfVVoi9G+sPOO8zMeMxglwhh
6maiLKfXNKIoyIJV1UUkfkoqY22TGaM/Vzw0VGHPLTuj/GZ2Pi8aBuV7bcwdeageUXII3PhA6kfL
dy6S32pZVNFD38E0SBgPOlazm9o4PPet8xtI02XPlL/MBcAIhT5IYm+Nl4qaqtK8dUiA0QraMksl
9U+lwfgpzdOk40MR6RdZzFy8667TVlBsHtU87kCR/IRd7joM8bkLzT1sjKXjZReZVZx5Ua8apfmp
DfGmb935LHBvcnxg+kay2tVEJ0VDvyM26lGrbejdKcHO4IGXTEh3+ZQwcqM0DtrXPgph3VoHveGl
JtqmTe84yddaKLc5OIgMoQOc0kNNc51u1SG26x1hC/vcDUgz575K7kMXnSq3uE+Be3F655UsoBeo
gtQ17SGN1/GooJ8wLCQTgrOzPLiu/5Ca5RU8/VEf1b4b6q+EorBBm8YZ8xsqodwWevVkp/RlTSxG
+Wn+/+bfsMnCU+1A8sdTk+jRPwclXOikCOx1xM1e8tHa/EP1+FYqcQeMioYDSkQrxvuA66mmz94m
HFHy6cXyjLsXh+VizMsfsj12uTE+oTC86l7wTCrBQze9JaI8uUb+WGvvlfBOtp3d9DT/FaZBYlTH
bZwudYxePu1lZsdxH140ZzzaCkec1Fcx6mp0eNdh8t9ArTQ4aaM2+XsX0xl5ZtWE99jHCpO7Pue+
wkc1q7s5wCysoh3vytnHP59jntDyV/QQK5aUR2jVoBhvUOF2edUfJA56v8C4RAKQ6XVfiUPgMb8H
yqazhwViIB8EmRqg/eKtbixaZeUuTIvvgVRtwy0QRjVgJXDtjYx3p+KcZcWegClw3+GjW9AAs7GC
5r17B9Z6HVyx7owIGjnuYh3WXR98pyGVtTSXjrSOgWcDjGDbt/hl68RKwCygRtB0dfMyku/4hCyv
eRRktCOcyK/ZZJ6Qy4V2/JQG2qmXtkmeYEobO75kJcNriCwPXpReBtOEoIQv3RjxD4SHMqKtzUcU
Nry8rjUA7vZPqYmrVcXyPiMhejEctR9WhWNou5eeWwojSEKt5sGDByekhIvvye1XXd4/sNF8OIN2
yFR+nuhtRVOIIqZ5nzLxoNwL78sxCe0HI/cutdl/dxRL+dSRdL3wGpxF7mztbm92RaPXCmj5dksb
GVQuuUqCAVUSud1yrfSWuDr1bHbTRTpEp1nRpsbsETZqX9xTkd77oN5N0nhp5V5k6jeZjxWj2MU0
TRl5eh6jpcTah2gWavfRz4dzKEYQBPLBNzJ9njguOZoz8FQQG+c+OgNx3L6ctKOR0HpOBsuSPvZC
5H7OCLKhGYCKNDHhU+v7MkbFOe3V5ONMSMNlWTMByMjZNcv3KaV3lnuJvW/6jlWSW2s/dKNxmA8h
oojeG/XZth36MBehM5AXztL6N1EcH1aEPoURaJJIEvw4e4aOvmtnb2PmlzeruMFofijiYUO1f6m0
9JRZ2S1AQdrEKyFiJqtBdwM2a1Viq1ogwqZ1HoXBON15jaR56NzuMlj5Fa7Fh48EDTXKgjiOLTXp
DoZ5vDBplxIruNAlphnmYDHFCOoSm8iXgOPJ/M+5jnrHKE9W8b6ajK0zFpdRK+/SE+dZ1oq3wdsr
11uAwxldkIB6/d1K6ynQ+rNw1w4vqBL1c5XTl5TdcmjrS1cpxjgZ2iGTlFLDeE2NctegKG7rK6Oz
Fe6gD7NhX/Zz/1fN/bUhA4pfTJxMKS9zcaXRv+ir/KFJjUuk5XuNG2PsmrPUohOp9I/Q1agR5jxo
85aFSKJS2M0y2kSVcU4MlNfQVHLWEyfzmPkX3yEDSFr9PjRPCt/wqDTrRfUCFG61g5J0pmZGmrV0
G94Ov8d0QqaGR4d2fhPiTuxSQOUjwxZK3yWiR3ZyA7IXWgjeg6RHUMev5opj72EgraIJo7pDj8j+
0Ej2wtJdkettO8gY8bMjL2RKwPvM1GxuPj8HvD49HrZ97Dyy7D6ZlrF3IXUZpr0Cn4cacWWNgrUW
O0YizkTb7TOy6As9Olf5rdDdX7etqfwHYuVDnUMU51Y7bbfktIyxeXGr8dSQvrKn+UasalhdCRPC
QF0l+TaJnmNGguvQ68xlLdONSGaHh1kVW8sWHLsYS3Ve5SxaRkjLySvf3EBh5yHFbGUZxasdM6xW
MSInuqT9i8rsWzFojxDxkoSyIgFLuKjGAWTpGw2Pc+f1RBnxg+r2xzThTZQZ9z8Nm9oBWqO1N4Jo
NXLukQsbhtMvoXL6zn4aH5O+0ddKq3D5tOZrM5mPugFygsOL2vhZWy6MnmqhaCG313X7FBrT56hI
7dI7TAWZz/l5yB7m/8aAufoCfZ6ebbAYsTVorYVcpXaXJp1o3RW/tUMVwIvTwB9wn1rCs9ZdpL2F
CdwzS4ZHkwlDWp1IwUREkl5b27K5ficox5Pe7xEs8TmYEXkx7YSLV6aMr5NPo8TgguwV8ELkSKw+
fnczzfqmD6JdkkjqQOHeiLr7oW19IxFLm0ZxNtunnitkpYRGx75B2i1og4djtMC4FxzGgjZV4Hz1
IFcXUQkf3izhjzu1hZsczGwRDceW1PdXumjbTjbPlVMdAXz3SymoQOpoMhh8EvZRxO5niJdpYbXT
LKUtAgBr1SXNsDcTtgt8FUi+mTN1h1y/0F8dZX00jvFO3QoaNonLg9teUgJwF7YqL0MSqo2qi6vw
Zj6qC7k1M7x3V3T/ZtrqVbf2OlFtnAPprJI+8GPiGjv7TfYAc+gZNdotLyfKb9v/HYHEx5MCH6eo
JYf4H6leeAcJOkXfz9m1f5v8BvAOJVsJo2qu97a+8vItCFakg41ziuRlaGZvZAu9SgXuRhhUgWUF
URWCAAELRrUc4qg4ZVF38CPEAj3DmkWFhQqXVkVoGB/tmpwkhpohCIY4eHVKyLqmDbsaehTc05Xv
IczlCF8Y2a9lRD+N7QdbV+ZgkNruVlvJeCBV4bfnJy3jhpTnWsbnYGIZkDpdcJv8EvaF4CMr2MVo
bN+Yt+TLOq7/BQV597pmf5uxViBnqx+Id7Q2fcnOW9WKxJPkElGn7BqKjWXVBHKtYULa4L7OuKDs
Q204CRz25Ibt4VRTRDDdFA/M2oIDXlBoxtGvpUl74X64mlnv57M6fkcwx6Wz7ji3Hko8+IshRuqX
07u+6BFk/hTpFROKW/snnGv1rVHDcxMHf6I8DcAs7gQK/ZOZGvceVxl9GTyqTclS4rYaCQiZXFuj
vtE7v1+HNW9cxvmxtvI1Is2WCICA2rGr9iRKUD8X/+jrLSHHfNaNHayaKC04RDIJw8qcbkYmGmEm
wOpU2Qcf/LAG/fCoJi8m8dXHdI5FMECKgl4QobiAMIfPjRgx1m+OQpey9rcOXFQw+c+EOBvbKFta
qXHtDXiKjeo3sAtg76A6WrOLs9dnk7uwNNa8yE4ujX4eynBmVZoQApeWLO6eXeXEwzn1FlJYAkVn
wH/MgkxxmttL02CxkUayEWmXX+v2M6FoWbZhVa2dEmd2YTMmEr32grj/IMRg7aSJNj5PvklcCD9R
1h1ZgOYjeKBj/ibWIGgZztDVZc6KPA41EShuy7BRQfNSYWJlj4BkQOzktOl9m5GabUfjOm6HJbrF
FXq28hQqFiDCxz+s1H52u/xExKd6Ma32BRsZ12rvxmc9zwhFZBrfjtJc0UzLF60DZSSS9qNgLriV
DcrrtiRnfHwcY/K640QGcNZ7en5oh3D1e2MNWxzxHq39k2hrscmDT7ZesepoI7zpafYm9YI8gj7b
yZDkqNG003WWmB9l2eD79taY37pTuBVhw5QhNN/spn7NJBPiYMzOSgNs1XaFyRAHl3xkxuZWN4xw
palkU4zcDn+WPFKT9fgf+Y/msk+8bu0o/6TnRLqMjaG9DA6DGaNVzSnZK0bRy0w5l7aS9wyG43gL
O7asWnMZB/eq3GPfWretnewGTW4DQwcTJJnYomq2rBT2xmA98vOuAYYGKt5nkC5f5ZzBRXA9LYXG
RXVlj0+I0WExBD7b7ggmK3XZ45J72LlXGuBN1tzKmkmOnIa3WB9R9HO2dhoiwCjXH1mk75AFrn7q
qXWecvGM4zVRWMLrIbsAKXqNMuKK4IjWuOsWQeawrZtwjHw0CnaHum+Sj9TEp0EWG+Vq74HnxUsz
SaGeNAO0H5vC1VZnlSmyruB9N7OevZTJO46Cn7naQGe1dRBeRq37kKM/WQxDRH5GdU5N98s1ht9U
f3OymtlHv7E9eojduc9ztsQOfEELNol+1aHtUS8OeDaCAbFNOkv9qw41FRGMmf9gQdCOxAjeP7wg
U6G/+OFE4rmiUKAPoj3lcwhtlD2jQLvQ8T+lVvlYdacmoWXUx+ketJYsd25fb0h4e5i7FyWTxLG9
GaV1zmrWbp/kMLSeU1Gc5x9Y+sMqdDTCRasrbc5Tmdt4fTFDtI1+nLpgjWLqpfKM38i+Yb96izQW
cQURkVOj+dTp7ivCM2Y/KoIR4MNu69AXInqC051OV8c+Yh+7G7r31WawHYU8A284x2LCfPLhjThH
iCD0HP1TD+PPUpgbmfvPfogAtoCwyxHyGlvqixAn1Eeq+UH19KRV7qpGLzGW1UURhFXSQUN3w4C1
aD/klJ2H0X6oZn5OooPvwZcU/UC/n90Ic7Mqzr+atr5lnnvFCBIsVijavummcSVm6Q9Y/mwVR98u
v5JZz0E8A8r43mOWP/xLcHSxt5a3bEp3sCAWZpWfkKrsUb/BejNXrYdv2GtnXAnXZ6Mn8Yp4KVAP
udqTs3EjDI0I+77QrgxlAVvYrwHQLS+eVqBWn2BAPOO3OjHeZ/g23tXY0rLQlrWGFNPWX3UD84Se
TB9a9YPGbzlG7U4a6ctIO8z/MAKajLlFzROYMU1AkHa2XbEryOq9CmGTNRHrTrvt5nPmYJ+cKn00
Q5pTDluYUZMB+THq7iWPsx83sb7bAqtrjIQ9j49d2FVbvVTffUsnLQ2tmxUGpAFYz0GmXp2IsZ/y
mPdn8lbU1k+WJM8oLt7ycu82yWuB84fxq/6Zl2qZdv4d7ZxLMOb0U6j6IVXI+cci+IWlu+s8CT8F
KEXlTs+isUmPuKfsGAvKjQINJs1Tmv0ul3NZGUw0uuuA9NNqkhvuwHY1RuFzn7t4NCe0AuNPDS0r
y01wylq0C0zzse5mnA8i7ZBqpOPUvkAaubXT8LlIOFKrzH8OE/kjYC0brr91Qfm1Olpo2WEdSqL2
4plAC3izh8JrCcowcIJU3psX5O+gvqJYrUeCwRA1vYYhSov5Z4VQij3O0YXLAhJLe1j2A6PLyPPP
VvDPM5kyWX8wO3vYjXBG1gAMyBsyZ3qGZyzKV9DyT62FYM8A8Z/RlW6QB+ECKLnhGNf4iASVTr2X
Z6wgAWVpRIUwq7ooPIpXkM6nIaWMdyLU6xr7JJZTMuAL8SSD8DlDpZJG3G1Z47bLyqsZrvE3g+RO
+WFg3kL00MYciqREMGqUwRs3yG1ok7OwUsmlwDuQ2t5NQ4Ye6fiuwqo4OkWy0SDtdpJ7EETcQ5Q2
66yelZYWwLgw5n3n9Kw3dCeAud6qeZhiSGfTOckHZOOlG/IvCh+OyTSN686CrNfGjFKD6jMnkHNJ
duBv63hbIzbfx8R8k0X5XCbhquMFLkWPmSmNt1AuTkiUDSRN0XtIu43frec908y9GTAXjHXvRFV5
G8IWaYSWQ2OynofgYMXRe+7kP44efjfpeDBq9Rg4/dOqrGf1GCdanGS8N7mPvr+tEeM0SC+ATy16
B39gLYCueX6E9ircsZnjCdPUNQP7TgiUtTCUDBlOsFcCIh1tDKyOYAfoG9oV9gvrygutp0sQMJD1
PBT8MRdb19e7LC+fvaFeRg5IUrOcHUse5xJPgzIjxEMc7MLCedW87D3qMofOKC+1591lLG+UCAxb
Q3vTE07sDRBDmf941YytYIdnk3vOyxGDIlpgp9rZ2towNBDg+bmPWofchYhmAWidUB9ep9x8dYby
GtNaLElX0GObZkupjIVmzXnXYsmu8aYSwmztEd1LisbLFMYvQhuKJfhqklkhGermsUPG2cW0Psfi
LSIHBuX9xQ4s/GNVcIN1gaGBSZDXO4dRISuJekrTRRfVlyLQvsJRZ8RiXBxrunhWctTstSyyx1jF
56FOHrteB5uRbxSsqFGMt8YADdK4X1OMAC6MgkPSV4+VRY1dpdNJBpAZ2r54CnTgeOY6KOx/U9D2
oNywSYYONVgN2wqaAXqTGyywc5fZv540H5JcvphB9+L22glh5Rr51VpT6m4xLDdlf+8kBC9avKlq
LhRbCNj69rN39rLPrqPe33Qt2DGdZsvkqi3ZjsiQbU0+sZELPpKMxo7JxIzXQ+HMqDTRMvp3072O
y71eVGieup1ZHFjob17Hgb+qGSa01UnF6rGcMVpRBMW/hgFdEMeBPyt9Nj33t4mtjyrS7l7xlYRI
fmV6C4ruEkb+zh/ElT7/JhumFUqetSXaVVjPnNyaUx05BumPUUU/4BECSJPWB5PXrTSnNa3uuyJQ
Wx5dlV1MXEKLHjKS1WGGrIpxRdog2uHuJ9S82allvynXOfpOvnGRJSLCPKRWse2pm0IU+kOtrrEa
H8usgLjQh2wjS59xeqkFjDu4mqdzQsPf9uK3kIj2RVbr6wmHHNdPA8aSscuNO75cWCYoTksesmK8
Cts59gldvYYYhHpy73KUD6lh32Nb37qhfCaa5SsWEhNR98KgiYOahAjYadaOY/XWbMpby4sfFEun
dPUHmyrObGbLs3euoKTAW8pI+dOStxaASiMQ6XJrZSo7Oy2xE45DDT4xmPEuqHzRujUlK5T2PHby
Xhbhsx8zYHWUABvBBzV0e9pRqIOdq06Q0zOKHkwTlQTzi54RcgztD79hoJeWT07YbMMcWRdLm1pZ
UfszQTTfaUP9EhbCXKoOQY9VwsFrY21rx9F9qqAHtpNLNpM9bevefzSdoNqTKbcr85TuvZ9mGyaq
t3jERDUwuSIaJxbHCpGFqXrjSxaGu5Aq3Pt6468YIUp+ba3clt1WaDJeRWkZ3mXYho+otM9/z1zQ
B0/ZhW7zSViTdRbqt++G4G7XTgOmiOyLv6eNj9O6BkPE8pUGd6fBxZE7hCwCs9cjjyxjqT0h2NSp
IKzmEPc1T8t63FYhcOFmereDtjzI///gsaatxwwyoOa9+Rnynf/9s7//FesrarFuzouGKfE/fzUY
I775v8///rgNwdsMMOtjHAb0hit1sCyXBwZ/RH47L36Vs6tpCuQzSjkF7mWGP8//X+M3FAop0o3S
HIrD34NL4Nh+IFl37pnQRA0hxhzIZasOOOz/5+G/7wE3RkfS7/6+//et//7G33NOA+kK5DFvyOBi
z/+/f/T3c0WElm4qgOtzGhkkp7ie6ehTGoNXqkh9MQzxjyb6xilyshRG093pgBDgdXoMYx/brkJq
XuLZ6yjLlp03dKCTsMHYTXWCIoMUK2XA7H7XFF7HyozVMUXbv4RpDKr8yRm5o5lbxux8czeYs0cM
UYvuktzTaY5XTa5dMzcYV37oIf4jP2DltGju47qoNy3d1huxGN+aGg+i7xNEJ3SpPILTjhGxKqcs
9Bg1a9oapWx87MksPTaxQjLHX47I46PfSMbLZG+4vyscYayr5fhKjmG3GudG08hYcRthSNuGbY3l
c2KdDGjG1JDg1ERBZDJzQwNLfJFxNDuaC/rsNNSJjkvRj25Vz3xWOXa5DpxZAtqKCEIUmkMngPaT
WPlmVCYSvJm7isZh3Kft0K9o0aC88DBvDFH2FNW4cxpFC8qonXRVsuicOFFLrpjKLM0H0LAYoozy
LXEMdXJIYTi5I5GEGjVFQLLQBbGe8TAwZ3Ws0XmrS7pl1usA3vfCGUrbemjqqIgL95znNgV/DcN0
DnwmQ03Wm2RgsO0KI3gYmvAf/EKmkHLYcV2S6xcx7EmbRr+A+/LWChczZiodqAzNjJVtxvlde6tz
IwoxPaJugtvFJxIRk8RbsK5l6C6tmeZRjWSj9pZz1JvO3mrEyx6UNPyjFzjupuyt9MAwZAfSIzrG
wsxWbkXWt9e7AckHTLDGGCEYkn6Ot6ntfsaINcbmxAd2Up6hXsgbokIJi3hfEyyhGRmXykx7sTNG
HygpfGWlJ5iD6JH60cDYhjXGSqZ853KMeLPNz4x5c0dc2K3SKvte+2o11kV4a2vNujsOGsCGCKpM
1x85lTXPga8tdLXWE/omQ8QUupBhgOkGG0BFF4dzYV2hnQHN6ht2sQsNK7toqngW/2Dqa2ejEN60
aBLBl5F8s6kqR1r6lmAoRyiO6hZC2fZp8BBem17ibPU+BSEnlYvedNCWkZnkyBKYdPhFnWyyiqGz
NQUc2HQ3vtniL8kk/s0cSaqzC/aAep1IE2OwnvxiYj8SmYFwgKcThu1tGM65QSSTP7UyNS+T063/
/jBuoleureAEx/Y9yifr02Eyz2Vtx0xmaYmmBgFzPiPVK53rL9or3FlEMJ/7IA6eSTnIl3atnP3f
UwbUGoYqaa9H9mRKj4LcNTcZj6XbP7hTQSgta9cCn9H4EXJQZ80Yb50ZvyLT56Nxh/GtV2AfbYKx
zICAW9dC/IKfo0rV1e8K/dgL/Uy/oDsmWtwd/75iCs5KhjxaRbF4rsnFeY7t14wzUjKZgjMWEaMc
Xf+lHUPmCN3GQ+JYBZE4pUWwnnD2VU8ZV/njUppp/vT3U2I4en/PNEUsmEY5tNZ6IDwavqunv6/y
ukj/+0rTNLlyHET0o1XYm9FGISpcpmbgXVO24rx/cajTvbC/akEW/5tFiyM5GK94sjFdCH3XGYV5
7uZx8FhMGcuJRgi7NRWIHxDM4Mq4S5jGgKUM410bqP4AaFqkZJgejRzvxa6M6trK8LUq7PKoWTBZ
whnMMsXJf99SZmWteo7w4BxQG6+kMxrHvwdLjPlRdls36DkHBGjsvbwtH9HG9TstIE6410y1JBJL
POfmyFeBHl3oQLcMl4Co0MnGBGQ8h6FDKzx10o0RMyKyhlhf9yHOoZC+9LrTUDlYaQPhfArL2XPA
bDw/9V4T3323C49thUWpmj89x6F4blrKN4HsZjmkEu4bNtJvzAP+koq9PHpdOm/AVz9Mk7Nu9dwa
jRNjpqvkTtQzeri2122GdKLXcgR3dnfOnFq/pnMU+Ww/7nT7XpBwttA6elYJaaeWFkG0pVwIvKl+
NHHq7AqLzyKigZQF0VWXpr2tCOrYi85+kFIbLna8j6Lh4lST+dZmnBCDpu6WbQkgNZVeAJ6FhGuJ
pmOj+8znA6tLd5Gy9Bdd4NtiijIdy0Hq25oMDYJ1LH1DQqnOGFLXNF67ZnBgwKbkAr69xmWVri03
IaWJkyIMytY/1lkLl9wzaWQFXlhucB9iqPZ8tQ054796fbNJHNE+GS6RoWrAzvv3baTVxBYLmoSy
TF+rfoy3U54FmzKeuO1i4oKYP1y1Ph2+89r974vg/34nt82HrPO7a9vM0Q4+DhA8dF9dN9hoehGs
LLL58DOTv9ZVng87lJfTruwG7RI07PtVpsYvhLPLYkKZgw79t6m16kFm4mBFuTwPLrPBjjSmZYk9
YtUXJSw4Qsm22LCHVaUDII+Yn+MwRbkswcXUFeM+XdgCGkzqHvxUK9eSBvVnwfGh99SXBuyYcnLu
O9l0al16tHe7GSQpRrSB45mgVaiKdmf+iUVlkxGOdXCEnBBvQJhbMlQmRLHLdPxfTbMLWgJV52dd
GBOeWhW0BGa765BW/cZ3OuQ8qqxORoTn1HJPLZ5b2LwCfjhT76mLyHXNerGaDIJ0O22DncTEsuFO
S2gfCH7mvLipYwiAFnHlFln7z4vGf2OrZW+FS88m1wJx45QuWBIT7Tz3nGnp+pvcldo69zU6JBRQ
dhV0X63Vb8dZhdV3uLpK0R+ZoOjnzNB5sArj/Pd0dATOIyNATDnFp8ZnzNEV1ZNV42gd6dL/PdMn
9FpZonEotnxadIhFdCYJRNtmyUE1YbxUwr77donYEwsBfjcYzn9P4ViEayZjwNmYItUk/eCY1xTA
3mpOHGQ1kImzH0zf38KtT+dgmp4sMv0OTXVGFyQVOEyt3igPR4WpynDtx0DeBtBNJ7yn2YZzlBLD
HlgUUdR8CEu/M1xGthwhOFsvPMtHl0dy16rvrHxvTipfWXbpfiAWh2hT23fHLBtMNTpeIc+Kdx0/
FfXDLhri9sc3BYg/V5onXFevQ192RzO3EGhOQntF8z9nuyPJovkYvA1AeU2d60gEtroi838ClBC8
ST8rd8bgciado+tqtnYggaHO2xDuiIssbyFzuFtOnMumln64+vve3wMGF8YtukwP8fy/BAgJ9tJw
6fnTnCtn9zIVe/hkIoJAH4SbmjN3eQxqpiGUr5TATEFRoQTNsw1p/xxL7FZ96R3LAJC7n2csiSbt
gnzKplUqa3Fpc2uka4mthbvEZbMzAklxOrwKkPZrh97oxQQWcUkcWnlYRheyl+4/TmXNa6cXJsV/
ZJ/tdljpFhCBIVbilaWURiQv4sHvtfYFbeMYzNVoH3yGjcuY1eRQWkW1trcETq8hAJMxIilZx1qT
nkZ63qveITdHeTQvemY1m4Zc4w1UTucSYIfkt2Vcx+GitPIMBIFrHJ1+Ijo3aysSzIFAMwtAhduh
gK7QIW9iE4+yP046hAfeNy93ok2DovgrMsPg3Izjr5E76VlWVLOogTaWi3onLuLxya9RE2tjdhUt
gdZj5uxx8LEGV06ns+LQ+A17lH2xoGHWw1ixI6FtumAoHhg8THu6QU+AiZoLMAQBQIbZwtTKN4+j
4LuvjY+hn4DeabA31X3b7L3GgazQjeOK+ozg5NbJd8Yk1Jb6+U4IZwvUOM+YIRvQZyAXFQ9//xRM
NBjZTig2fwdP02u/4hb/BEfc9NiUVD1NXUZvpsyOrejU1fFpLNf4bnclcia9HMXFq9lNnEwcmdXQ
YLEBYzZh/607o79D5/Ap8mw44wYgcTgzN0FKwKgS+ovW9MEu8f1zMjDfJGP1Qf3LIC/5zLJvgsMR
OenaJbTWkH6Tnxb0URtjKql7WJijU9WPwgv3TbjyXcIAF5Eeb7XGJUWOsJqgwOokWw5KVlO5L0FL
hihjz3prTbDIx94+MVLK1hopoNvesNZUh8+OdIonNfTFGo9rvh/SuTPCKH7k8GCKFFd5DKylDzJr
55ZDB/tCk2usJNSjvS/OVLZkXcG5W6YeMdpg5ndapGAltsZ47it7O1XleGmNAxBddNY0ccyWONG0
RMtVpCMunrkwgRJDh6oa7kPYI3IKZbipqmYzyY7oN50Tsq0ns8u5GB/mKUuui2dzlnaqjlFhCCQf
UshFyYhmI8oaHOtafawqZK51mruraeyNHccTGvhu9FiFFUuUPlt5E3wuTuVFIIARQzr0ak9DRRRP
LkhMi+p6bXhGtAKRTisC1MuqHBNnPeThcBZFAjaCjBn2Esu5eol3zgqOyaZShGZPKETzYdgyBI9P
wu9rRA+zVB/8yauAi2YqMz07TZ2iG2MeVTqpc6gtF4PAJA5eJG8NcI7z34PjeMkRVLg8DpSmbUsB
IVEzLm0P/ryO7GalF/hpmszlViS8KHPUSdlR9VRxzXWz7qeoNGQO8JtW7KrxOsUO8snO1mXFps87
yrYGo0yTxz2ajnSD78hY9/d/hM2LB799qRNaROtC1uE7zMh3A4DDEtRStO7LML+LCaSKGZvTdrRJ
tFNueRyN5qvz8b8VNRtmNj9Ilg6tS/hwNBI4Aj3EUpvY9ZaRLIgCL9NfIqdxzox83bPtpNmyyTpv
BZ+wOlGEVCdNZO46tAkbI+sovw0eoxOdXcSaV9Wiw/Xx9zP/HqQyP5gBK0JHWHqBXBOEkR7TeNIQ
rFOa9kNkH8nB2UxIC9aBVverqq256Tp9OGJehUqitlpvJ+fc3BBb9FKJ7IVTT3TXC8ddOAWG7B5l
XOsJuutTG129PjS3VmT2xzErDpi5oZuXhoMPMJ3Q1glO1oY77eN48M9QRN+DTgwQlpp6TwvEeQ3N
8UyAxiwCnZCIGvmpxAPByWm6/j0o2dr0rsOHppfRtcCPzXTpEo1tdhHWKgtssRdt8NGNIjv/PSBy
wpJAphgecNTxxO4MmzymisZime3sxn/hXUxOnJJAwnJEWRTIcPupzB+StBi2IaSj5WSo8BJJfdrb
FVddZ/8/0s5sOW4kS9OvUpbXg2rAsbd110XsEQySIkWtNzBqSez7jqefD8yaHgUCFpjUmJXJSimJ
Djjc/Rw/51+eFFb3xwBY8BqlG3po8HR2YQKlIe8QVtbiCsl3K2Y42Et78CjaA5RFsMV4Pbq9due7
4FFF2tFeBGb8mH9LKQTeFyX26oaKAFKoq+4+M5XqWHe4WTClVNLDamtX8vsaJttOdbp2r+J4ucuS
4nNsxh5M0AKMpBc86FVOXhmuHC10H9xW+yjjQrRVOonyVafkD2CDwpPX70NFFUctoSILdqLYJ34j
tqkRfmeNxSeNOjE15A+OhDFs3cHqlZuB01ELT9oAOrr0VGONDxwQDTMP9jBc9ZOQRbBF4iPeIOAm
aF7a/We1CD6g+Ngcu04adSNaaJ4wF2qEX+71aPjcaWFGTtOXG8eMscG0VIwRQZBBl63vqNspT4Op
26e2yJ7dBotX0XfG3nate1g07VnqpPKIUQ+kOdWRUMzm8Mysxj2AJwnXOZxtKZXap7jMPwgfha4I
av3OVAkBvQAMDbcEmqWCJEUSqKe+CTMU3uTuY9XYq4ZwvalIarYdMfWdpGX5OvNsGrtm8RNGVvvs
GD1IBt/Phseyq3f1QMaURBo3Q1gVFfZaW2GZXwzgsY8QynA7qrd1gJoJ9Z8T8qLmyiyaYudDhXYz
rzwBrBhs/9iiTLqSpXsU3u/ilmxMtCmKhtpnyYE0CshrtGQK0CsGyrIGCyA/5XY8+iE65aNfRJR3
wxSlnBbzkya1nnFHwXSI3jfaGgIQmmHaZ0zZ6eTRiwAYp3rnATRu0T8kSaA8qbQ8UWCIzgouP2ou
KWc9Tz8jLurv3TrdAwHDSLVR7nO5ZIqQI32Cy/eol4+1izB+WaFh35fNo2s8xgYA2C7QYGk4qJ6A
iqy20miniyyNdKdQTUrj89uhZlf1XZsPyPmOGUKejN4L3NcOyJ68r+I+Ppv2D2Qeg7u333R1hgOV
rO3kDlVX7oB3Puv56OuleYxi9XvjwBbLLWVbG+ChA9oP69aSvD05a34P5tdeRTGo/dEK1yuUCggX
AggKBZZjEgPJaONgWPmd6n+WNNIkKWCFw89InpvE3ZBKS981eZ0MiX2KkFX+q1Yn2Yl9NIbmXiDR
BbAZZV1QSHynjI7WKHsziMr4VqBaJmr13I3iT2qoPuVN+9XIqSyknuZuKQWDdlEpOgTHtMZ1IBsz
NzzU1zQNh43V5MkmBgANNWHjBBJaSl7n7aSWFRxjWF+3yZrmYQsN3Qa0WR7NoPe3CczbIDjHVO6e
uHt4CJyY6RaIApGNbgyW9719btMMN8VqBOqF1amTh/hOtkHevcVnrLL3ramqVCwKgqsfdvuqyVBm
7Nv2aFo0BErHzECZGclnIsdZpZ9N9y+6k8egrtLNXhsmnsq+aNQ7UEW0iEJQAFKkg5ophH6kMPdO
CYr6Qa0kmFlR5nJVw4MS+nO5tY0KH9MYVW1PNNCJpE1I+e2UximyZx/Mwd0j35W/q+rKpyQbP3dc
q1D4w7w4D6miO0m46+MMOqxX9eC3cjRSAyd113UTfqq6kGpggXicj0BllNK6iWCTUaOF3dbGoPOo
GB3dgvzO5w4KUZ6uJIJBj7bUPNF/To++5b24Lmjs0nEo++XasXF8ZLF66hVSFKfQlLwKsan8DvSw
ghq68s4SmXWqQTrumshSN3mQBNsKB/cTYBJoFU2lIYqJl0KtgyfpvOGBImHwrqV72gnuUp2L2B5i
Oo9p0tXHZowfVdecrKygwO4goJxbMk4h4ye0gsE4YK+0GyK3ulPi17cUpjVfhhYxadHFezx9DrXR
mzuzTdQ9TXjg3078I8gQ6+1l+z0CHSjZmekxI7lTzB5qwgBDnxZKyXmM/6KTjIL4h863sJOCjb9D
VtzbarkNFhvAzsZQUvvRJfM9a767KxrhnVuUSyBM9joXBBtB2rHgbdrchlolcu6l5mjIXLdrOL4b
kAr9XX/uvMx+J/c/2R89HIzs3jI9447yIgw0HVPTClGJLS0/SFcUoF0EWOpjUND6f6sjuhmNmjKp
v6hghQ2nS+49gR3HX78oZrfpKvBCg94/xIVdHw3bUu5dW36NW9gZGq1xlKgqky+TOkelQCJM0Jx4
zLiJE28p2ipQ3hGwweT6Ld0iA6uOgQGgxXKxZPZd2jg0RqqjRFdnJfmY1qG7Dd7M5II8hmnV/FTn
WX8WRvckJNxcwcYXazPPtAcar9pDraILjsMrlQ/0WfblgLmPEbX5u2RUMRriZ3Bv3fntbINUp6um
v/rjH//xr//6j+/df7o/UxQf6Osk5b/+i99/T/GZ8F2vmvz2X/f+d+pR6Z/V2z/7n792+Y/+ddg+
b2/+hfv3u5fpXxif439+IOP++7k2r9XrxW+2CWKq/VP9s+iff5aAet8G5w3Gv/n/+of/+Pn2U176
7Od///E9rRNu6s8/MclI/vj3Hx1//PcfiqG/TdFfMzT+/H//4cNrzL+7f8W6GMrB1T/5Cdj6v/8w
1X+ahqyoiqXS9TP5Ue3Pt/8u/mnYwuZ+IuuCMqBq/fEPqN+Vxz/5pyIbCAxZsmmqkJVM/qhM6/GP
JPmfpqzoMsa7AtIwvDpZ/PF/Xv3i4/3fj/mPhFw39cmYeRf5j39kf33j8dW4vJq2xvA8irCwXjcM
/vz767OfuOPf/l+lN+SRFPvyRrUAv6VPCQ5idfo+QFu/cbABgyxOEqSjzvbLHP37QS4GHn/wdGAV
FIQl85YGWdTlwEkIIChpUGMZaxdUeWQ5PuseAuNcdWWavxQaNpmhryt0GEZ3TykAkmTqK4xh8b5z
96F9WniiualQZc1QOFKY4nHWf52KRJbFUIw2kHydMULTfzbWA6z8xMGDqkWwKtbXGHyf4ne3Rxaz
I2sCgUDTUE0oS5cj0/gvM21gLgTo+lCc6phDtJK2An571Frk3H9ain5PFe3epd2WCO1koANK5RQz
d/ezqfX0gfo1GpxVt1EQ/r79fPbMp9KofKgUmg3VsCaPJ6l2k8BuRrCJUlL3XkUZLvbFvUyLLuyT
M0S97WAXf50zF8fMxQKZmxRd5ntADZKFrI9P9cvKzEKzNQeHUWFlUO33tlXTbCEARtrnlFgIG2tX
6piUdXe333Z2S/wysDE+2C8DG7aE8IjcyJsMAtkgUN0zouoxMj8bqLVEtHJaCgpUCF86UEG3x77a
FEjsMMmKoQgOBUOYl0OLICWJ9JDFQERwLfpgDWhz7UDlKVNp9/831GS1k0cJK6gYqsCOMHX9rQhB
VBQShJ524VNyxl1udd6KPSMMzbKM8cS5fKsmk1H78j15M9rocbc+VHG8gcp6vv1GinJ7HGvy4aym
Vm1fd2FAay7IYn8d6PTKBtol4ABd7D6TiMYHApH1wHVJs9/fHv9qm4yvKVRN0zCCNLCaunxNXdOy
zixgg1jK3rL1tdFwoezdPdo+mwS8JYcoepPa4faoiph761+GncyuR6PBVgKMOMSJvixSMIDwVjWi
pgXuvpWMZih+brTSERoy1/XSZhlf6uIYH19alVXF4HxQ0e++fGkjUKUWyCr8LvMzut9rQ6gHMO8P
rZC2riJtM5QMpeTVir8GSMtXh74c9pbKbYTtq5kRdzqQLO7SUT77KZBmtg3dhAlqT5+K5ZiB3IGY
U35rMNWqIm46CKSVeUnOPpzy7qjgLouSvb8eBixhNO1UA70bonSf6vG7xtLvqRv7yl2sflj4XrPP
RgRXCeAG5ouT72V7ves2HhF3/FLqlxiwNfIeRtbvBbKb1IZR5ICaNxqMQovQqvWAwjWijeiXNzsf
697edLfDj0KIhcNHzK0kQT2ahyJTtqchuZYiuD0qYagH4wWPaEupft8MH0G6rlOqr6mwz7pq0fN2
n1PEsYBti2SVSHTHAmMzVsAR0TxrpvVB3PVV8zgMULX/bixivamyUJSRUkq8n3xZK3eGlkYTIm4R
3hRltQ6tZlfZ7rbIAMAyS2Yo7lVtaUFpM8tcIxlTNC5BYwI2WeZ60APwY2rcwj6WHeEgdhCwoYBT
YhOWJmcBT4qa36k2yyNY04em5TFsB8WyhUeZWz6GqQpZ1g2bPvj4pL9GpxbXsbRphk3mFIeuKfc+
3S/Dqe58S/nu+6+AAlAl/LiwaMf3m25zw8b2xAAnoZsknRejxoANCnuoBgojCNKlKzVzXmxO1ZjI
SOt+IwHoUqRm55XV48LQc6vSlE2SAFU2bcWcvHAT0XILFHsABOF9bururuxfhoBmcM/pYtrHBjVF
ozwaOXZlPIHWOwv7YvaENRVkJy0hxmx5crDnBl4IJj6WGytp7kyrWqdxv5eE/0zJ7Qi2gsJcoTRv
7x8+9rb0eWEG5hafKTjOZMUkUVYmMxChVZPFFuMPfXyojv1HUUSHisJVl2ZbM+4ebKtD6QGHtAQl
pzQ7+5h650mx9CXmFgG1VS4ftsLZNV16mpc30KACeaNB3aVjDIxVO5iDhPiJh7eqcy4jYHNeTJPI
XZoDdWYBcvgo7HlVqMKcbMDMlFu9zohyUoqfI21jfFRVrdkIrQY6R//VKY46vpjCdICj3Qk0kgIK
zLe/xNzeM21V04krqqVOl6IVZ+BGUj4E2inbNva3GcqnPmJfqtHvFZ4EZqSWdJvbo45J33TvcRUU
ssp2VyxNv9x7MjXd1sZ7fJMnznbMSYVM5TyODuNdpJX8hcRQGX/e1Xhsda6F6MEo+mS5e4HiiUhS
SULdCk8qmGDxwazu0sTZ6ZL10ng7S9b3kC/aJFsT387CtV+kMH0Hy/T2m89mdJZumRofnkNvejtN
KMzrqa1gVa3RXLCRsojflZm4hwb3HGflo9x2D3X4gk3TuXeC48Loc2vOYsELAg6/ysblxCvRIHVR
OroxdBaWL/4eSZojBKUhjZ/AY393Aa86RQ+XYDgDfX/tg+YbNlALTzGz69j6Fjd91eI2ZI1P+cuB
H1gQkQdd6zYwSANKxrpd72zYhmGFJ7uI0MTS13KPAhDWKgtDjy84WQkXQ08OniKs+rKPSV8rqdmO
KW0Am9cz6r3hIC9F0XDQT5TBAVL5p6L7hsbiS2X3+8xX74vAfq8pi1WDmR3IVAiZFFsxZc7jy8kI
LZG4chv++4LUBWiEhUgpavcJn8lRrPdlDHLEdk8omq3h/RwHDChKDXwUrARHr/e4Gz4lCs/WcLdv
F5PxuY9lmRRTTJXHNIzJ8wVgSYfY5PnKvN31lg4dNtqwkBB39v403K3RvKMTikH3YpCYHdliSFWl
3ESsvJwZt1eBueI1tYkL79mAGxZWzk6hzx/2xsm0S5yhq/WfXVF+v71I5rJGjYjAZ9FQc9K1ySsL
zzcgHWn9RsLYIxT+uvCaXYssgKsHqEYYB0kPnnTit44haOlis4wjQt9uXS3AiWG8xCMCAwVeVN+G
RnpW90MNmo5rwe3nnIviOnU4NrNKcY3/dzlBkt1y462dnglaqQWgI7SKAKooX205/BIOFEoLk8GV
Hj0G3JvMei1o4t1+iJnlq+OCJSyhWGIMpZfPMJQZdnmII24qjfnAZrEL/acmgULV1wcLfJHjiFNi
+Qs54/y7s2d47RFiOo3cSiSMODNIGnPf2wsQYvJriYEcdqsUkjQY6/2IMlwPOS5JUHW7ZDGLmzlL
KamN6aNN8n4Vv9USyhBWtmzSApAoFIk2Dp/sXMK0KTqgEy7gN7K4VoWhHhLuGX3nP0tuvXCki9nH
sMmcVVM1bUubHOkiHRTcd3QCSm7RoMENEZgPEibIQHt6h6Fx/8GkHN/QsQgD97VUcWuHhqVkzZ2F
HhP+YXulxK8KfkzmnSLZ/iGhAL0SQkrXPXKAfb6QcsxF47Hcq1AqplgqpsmfTnEW6QWZ5aK62A+2
51LHwbtC7iBrjR9G2N9Lw4cgRK6q83x4btHec4d1CC4rUB8itHNvr2BlJiboioKWo02dikvIJCYE
eugj/MFSUpJmJN+sLCN+jEK4DQgkdqtKyl9d2ClKot7HNuRoq0u+eqDPjIjba6TRcYUC7pe/s8JZ
XRobHMrvVaxug5wro+uSmvno/WBiC1daCw+DZeHXScaSs+srHnJws6cEGo/lhgdXjv9cmJ2Z3Ily
AxBDaulU7qc1IPxQ2z6HR45COcQ4NT5jq/LOTOwXw2l20ftgAFM5SKgG2tlrEFrvg3I426F6jBqA
n/rSmTdmapP4jYIBp41mGpzQ02gE3whkf0j0Mf0CoDk2wQMwywoNQBcKNcdNnsrfb8/A3JDI9XFd
Yb5JWibRoCotsw3F0G9ajWK5KW/Gqm3c4hiNj2nvYY0tlj79TNlPVzWDebcEefJbEvlLglQA6QXh
0xGAFPMzolUgW3Q8Mb19mXFPd4tHJ5eeXORscbmDaG25S1t0XPLTaVaJgVD3ZGpN5qRqmwNMV6qC
BygTdAxD7Jq6vFkr420Z2RBTDw/AsZ8g/cDQfQOZ7OvOW8uG8tR9uT37c/GFtpAlG2PB9Wpzpqki
mh5czwZ/PJRroV41d6BQn0DK2v2hky1Ygc1CTJtL0nUKnoqicTEbv/plUBM++IXIJLD65F8j70Gp
tKO0hoqfm3+icI48rI4WTYoSc7e//b6zp5FBH3e8jtmGcXU1t+kSGkPZbwIr3Lh/ghJ+j27EXVm1
d42pHzyYuDSBiSgamZi3bar80au0A/DbVadad5n0buGB5hajoeumTmtN5aEmER5tyyJpbQQo4b6f
5MZ7HkT5qAl3D6T80QjKxwT8edYDLhHhQfGHh9vjXy8Arol0ksamoQHTbLL9gqCVu8xlPlLcsaBI
JkMEstR5D3jiy2soOys/O9wecSa3YEhLFpy7tmVfvTFepRYkGAE2Ki3RPsE0rXSPdoJiKQQMqzzp
mbsTML9gkYBdks4Ixn3+jUfQ2H0ESURm7Wn/zKIEVOOD11OYUA/jyat2n9oYqSHCFOqTe4t5B1eG
Kly41oDptdHSJe06rxjvJAbivbRQCUKTqDi4aoGjKnUIqnH7Mdk12+r4V103PIw3NC2LD8MpyX7k
oEmRF1t5Xr+6PQ3XdQIhk9UgTsSHJ9GbfPtENodBttNu02DGGsLnSd3wyccxr8z6LRImC8fedSIg
ZJJCohxldtLpcSn+cuwCeFNKUu2OCymVsQ4aatntc2DnCuWJ22+2MJQ22VRwAjCWGqmkIuADDgST
7B2arpCw2qXDbO5D2hpVD5Nki+vMZCiUhmIdQ3PaqE7Nsi2eLPAwTYEObpITPSiJyGu5hO/u0gsN
ROpuUh2/M+NBcp2vt996bi/bOjNM8UO3qPxcTjDVhJi8EEhKgvJeYoOHRYHAs8S995w1X03XhVG6
WOMbF8llLBMkTzJVXi5z1DwniwgKtYmmfNZtSsz7qoaFpLpbtZTOuQYxtHZ2BVq2jfQpY/nKMCyT
3vlw+7XH15o+AVmcbtDS5hyVJ+sq5ZauVLHebeqt0aX7gJzRCz+34lNF+LL6xTee+eKCqE2+Rm0V
BIR+Oc1amRd+gvsydPJ4k5jeyUyd9xomsAhP0NKQNHXXozkR2tZLYSC7oSbPIl/qds98aw5Q7iO8
MK20aesFhrWhtiBTN/Bet7KKumHT3mkRQMTMW5X5KMbnf6G3dn97rmeODA5MxRo7USRP02QeRxCo
tUGOqx/lEJU+YZ7p60Ktt0mZrAyo77eHm3tL6iLECGbcMKelgia1HTyvobP3VrTxuXCakLqQBt0A
614n8V1Kz1bJw6UIdR2TxZgBg+OhaUQpcbKnhwQhQh+23KahZ1R3LwZaQFBa9yRribmSEQNx5ecE
oSOUu/7+yQXlkkqVTdnBNqb1KhttK4watBafC7JtEZ1bfL/r2ltrXrjQ/p6bXJ1jeMQOcD+b9hXx
JLE1/AfbDSX6dQoZVGLnyLJ/LDE7RA9oi+nuofa6hYzjrW4y3a+6QPRVVWCYy9PaQmEDE05tEzK/
9tNpUGyBY57n+Rae+FefZkBqvqp+s4lMd+/FqHEo4FkU6+X2ypo7NEBMjGcWjYmrJGTIS9/VUtSu
3Mjbo3exanQVC3v8kosGLqy0rfAyuD3k7HxrQBrGHTvu2ctzQwRa3iUx792S+rr0ZjO9XIf1U6C5
G92kOalusqheWE8zybYQBHgV5TK8t/VpkG8NT21pxCPrBefJAl6KQU95cES9CaV9ONbmwwxgqX1G
vAv2E3Klt996bqINMkxyPpaYGFFrF1G/MUsjFEw0UPeDvM4IS33iIQHqboy7rlUX9u7cAUVd0Saz
AltxdS4Oql5WhVVzQMHYzNHhw/Hw3pQ/eIhVjQ2X2y93Df2homzozK1B6KPpPyYiv+Q0hu4Bl9Vl
tmvX763cPOSoPxqv1HDrvtv1IUmO/dQaYiHSX02qPe5XyIvc0mXjDQr467C1n9K2SkEcFZgn5r6x
hm3EXbG6M9wRAtRi9reUsI5n3sWufRvS0izB3KI9NHlTHVshoKSIkgCLyFYiLvZS2t3ZafSAWuUm
s4wzxizFJu/QJsOp6v3CRF99V4bnNOTebo4N/WmaIefYkBkt5QFJxt9DoPz9YNtVscoJxuvMiP/s
cXuwLeudZe3DWPrkyOEPLVdQPYsEJUr9zo+6T6JxFgLU2/VsOi3gzfj2lBNMMEuXC6CUjLDlHAHD
I+wfSKG8l1AOqauD7iF8riEhue4QcNoofmasbCtFFnKdiOAxMQ1r9cmL9nb0MWqis9V6T3hsfDdl
J17nSnUfmOrBp4XnIMbIeQS8vgy1kxoMe88xTxDnQbabS/2buUm2ZZmPTB1GgYt3+TLYmmvtqMWC
7GWLoQWokXjYJGW763Cf0bN26WyaH88cq29jOjW9hlVaYfSyXGBpUeEwDo3dH15T7/3YLR+bpIlS
InvQPSTRSwTRrrPsbQt0oCgjFIBRdTKsj5GhLGQ41/VTVhq5s0x2MwKVxHiM/7KlXb8vzRrLl00o
v8Csle2dCEYGCX5XGD2Idl8hp6yl6smArZm02y6vtwoYy/XCir9KM8fnUGngczkH0jg9uKVG76vK
oXme+cpZQZo6K+N7xym/cZhunbzfDEZzh0Hil7K2PjQlSJtIxl5p4fgWYzY7XeBgGGSLMgFojum+
V6u6aRV9xHKq0Z2FmQAWQWcd+UcZ+SXo+x/q1n327eJUuRmUE+kpM4jbFOIdhGGqbpQqFvcYLW/g
DT033Po72XhGW/3+NRicD4VOG6WxFjIbMd6eJw89Yh+IsUzfNfpE7+Isk3zmjjrCncsaWum+/sHD
37EoS0qtYYKrpErDjybt2qAz7gc2jHcNKhg5fSUBC+iss5rFXxFYPRRp/Q1RJX8TSea2GBzUPFG5
thuCJ1X1hc8+HhiTR6cuQWWCTQG0c1oYcNUss7SIhqBmxes4t76YylZSsnsdgXW1Cr+kiTgitr+2
UW70kStAr+3j334EUwa+O0IHKE9wwbjcAX0e2jq8zLE+J30Q8Cr7UeKoLo5x234rI2tVh+cWGlLi
39H6CCtvIVG6jqqcpCNcneNUoQo9zRCNRsBQVekQ+r323gJtNyRn3WkfwvaTJUdbiC4bqdtoKOvc
fvPrsMq4bH4SNGVc7JMYV3lmqckNL+4J7b6s6ER60jk0vlW6y0US51ykPm+POP+qgLIowaIUctXm
qtowbxINYd7KE98rXCetXH7SnOSd16dfMrh4Q/uIc94BOrD395car8u4LDcOfX0aUx03c3qwgcNG
uM6PitilYbyU5iEW5gaoLYDLdS2OAdrIaksUraofXIZff2cCyE3ZqSaferrYcozGsOLDOznDSd1w
zG3uIL9Q2c/6vePV2zKsjukdTpvPt8cdP+XlNiNYG4AXqVmA0Zp2yXpJkXTVMXuk3ThFaStWwtzG
5itQgN3tkWY/MVgUAIjcdRhvkgH3nZNH8thHbh3ApGYJ/sNEHQZDv9SAUButfNy5rNT7kjT+l9tj
XwdY3tIm8yZpY3lNK+2uE1ZdNbCRXD3a9Co99Iq0QvkTQRnuzcZC7j1Gxqs5tYnmoI6InNNtK+nC
ljSbIx6z5/1IR8gpWcdlfWd3znls5ZHa3ddLILO5Tct5RU2fJXx9k1OToBuUgU0LL4/eq/I9kcQr
PtxAsj5icYl/3C5oy89Q1w9GJ23cztkiGLFXu4YE60ko5SOkEvy7ZHthf81Nvs3tmlaTSgf0bV38
kkhgiob6XdiCH6DB0LbVY9uKQ5Q/6OTPdb1UlpqbfFAVBDuD4gFZ8uWhjYp+73fw4jYmdu0gf0jT
cWbNdqktHQAroVHuYeaqLWVL1+GKOxZXEBoIQNgp6V8O27GaZVlihRlacBp8eGqpt+n6Du1QfSR/
WJ+6wIEHhxxwPuTv5Cqknu8vbOa5LQaChXSJJGXcaZOXj+nR5ViW0FIo0KaJ3Z+F+1XpPUTfA8ja
OznxtmGAPklliO+3d5gyM+9UAXVOLyr56lX9E0UKPy6DgEXvh+u2gViPTgW0Srk0H1wbjyOj+xZG
zqcR6+7E0dc0r352uBoYlc03wt2xDI5uq59Hajb0nIWnu6pkjSAAijvAFxRb5bJ4+XlScEcwjVmD
AMAOBdL1TfgTbXL8o0BsdGZ2in30JozRkSfpQbfY/sK9cWYTgN5QuSTTbAOTOAmpciHK3kghwpco
V8Wm9QPVtF4adsRZTDilhYUwc6oTuSl0APuUQcxPViMusZ2G7RDnnWZ80PXqGCFtIwXKVxEoS2Ws
uZWPjjHEH45XmAOTsTwAzm2pMFalvMsgwY9AS1f4pyymkYJuJmfSRo3MtVd8AHZphUtZ0tzCgw+H
LIYK+Q/w2OWnDTI/jUuXu2WZawePMndXaPshYpX1yC2W3UOV7lT6DLdX1Mz3FIxojDABQdNj8tZa
pxOloh6RToq+zuBvq3pAHx21TYzIfLDst4ebeUkBgp5KIcUr8KyTjd0hW21JGfyxLkbUBqMt/b0q
uTvbbe868cXB1rYb7N/Iyd6odTRR+N/VmpXcEhhjjpoUvkT3teKcXU96kZr2HlWLSjk6yrMRAa1M
/GT1G28LW4BKN+ECpvDlJ8U1tmmQ4+o2KnaMQ/25y05Dgpyoqx2y0b8d0sTvpaBUu2HjwOMg3Z/m
J45Wq4OkspBchIXD4eiU3ktTN1tFK47hsXA+1QPGjRztt192Jm4L6kiAzNg/xKzJydAqRaVmSUrk
aANsn3GSp5ieDRascWwHsA6XNH1hfufihNAAXFgjl4YCx3jZ/SUkK0Yc+wUeg5tQBCcHlVnGe/ET
da0CPSywOzACbaf6PxC1ePqNt/1l5MnbdqocI9XMQRxwAQ2GTxYdujRHTknfd728Sp0lkMncRuUe
I5OKjR3e6fHUuWbsYLmIKHrTUkWpTzp6xfpQ7AKDwKQupPEzBy8ERAsQAaAKIJOTfer3heLL5oho
QYAo7UDsgelEedEp6/3tiXxbjpMskzKgBTPQsviQ056Q33l6ImATbdDq3steP6zhug1bLQj2+Ju2
G7noT44iRvocwtFmtzYkcUIXCQYo/jdKnf3ZZaiXZam1DfvM2qTD326SkQODGATtxjHJUTk5Ixtd
CdGzYzICoZ7Iv/H3cPcO5RK4wTu4or9xXRYjkoi2HChic3pINsHgR9EIJ0IXd+fr8XmQk68Bjj5K
ce4MGrPerhw+opIuFvbT3Bam20zs4eaGteAkuxBWnJup55PhmvpbGbrj2PAHwAyoVftIXpbwrG5/
/rmAgHcigVfTKI/Yk4XWDJbWOjbMU7XBeqwHEpPtzYQ+bP8V1WUKJsMhhqx5e9C59zSgnUPVVCj1
TusCbu7lvQ5oZaO6o2FLdAi17DHCvToRztqquweTD3x7yNmjagQqUQXCQ/yKQFXkVeHkOvu3Qn8X
87+tSZ1FqinGdJ8UF6X3AKodshd6Zi0MPTfFgLPA/VJn5141+apDUgeo6tgdx1S4NypwqvrYHtNW
njasmuDzkHsrR1/oaMwdIPRQ4MshK0CxcXo+ZmVjBj6DNpmPSH55JLtahfg6/EaLleXDTQXq6Rtp
cZrCdFhro6fFUG0KthlEVYLDkkutBavbhVN/dioZiAIDFEkQh5fxBmXWNuh6NsgIFZDhjWZ1ezfe
RHtEhZh8vp77uVeX0uBriNX4ir+MKy7HdbNYHiKJS4kanKP0i4R7Cp5LKzV47DW2TQy0NLlDZGoV
P478w9tLd3a3qFTPZeBV1+wzTBzkwELQcYMWztkO2m2J/nIYpMipPwtsMms6rbdHnN8sgD9GptkM
LKFpQmdoaqIrWlUwudHAlUIXTYriEfPDo2eqRxj629JJvqrZb6WLFK/BC4zXDk6ly8kewlJIZlNQ
NWzhUAe71DP2WYJU3TG2onWNp1ZwD9F04Wp3TaMYvzHdGoDD8JyuCsVYETYI04Egy1Sxshouv/1g
DltHTTZqjkQ3WkiiFvdIZX7X6Va4Xo0WZbwZOxd9nRSrsnf2TRvdt523wcctWHFXKjAa0MqVqjg7
rV5i4s6tC3hJFFZZFnBeJvPk5XkvIohHG9Mc9pkrI6IZb5qh3ftF8k43N0IsETFnR6RrOOKqzbEN
fvllXNDstl0LZGFrd6cMzhax4kNFJqA3XzFwAye1RFuYy7qomNt8GJrtBIzLEUu1Kx3PKDk7YV5q
hYxMWLwxe/PF85WDs7gIZl8QQRYZ1BcowmmPyNLUoW21llq4r5/qqj7aGMU1ETLqez0Jt66RL+R5
s+/HDmMsWmPwdy7fr6gG2/Qj3q/AkMZBGDnG5hJxhmR4jIYlkOTc6UlCib7JqHpzBdGneB1ABWLB
YHK2RWntWHCOBcZrWQqgONhkmDtdWQq8c4OOi3NsdNNAmkYHx6miwK0LvqAOLV24zxijb2SsTxRH
3qaJvYoL8SRBQ7p9hM0OS7WQr0jbg0PscmJ1h7Zj6TFsjOian4dPEpAXr+33I0sey5evEEuM2Fk4
qmcDBVA2jhJ6LTT5JmF36ANXDxWG9WtMfMpt4H6LhveKgDEISx3yIl0PVO8RkCrWVfcbaZVNQqVp
1Gq430/eOcmTMEhkAjGGfwOOIprLUWBTowY7GbbrBKX0vz/JNqAQWvW0dq/6zVkcaaLSUHMfQbeF
RK4RHKgloUWonmLpQxeaq07/rfScUpTMrYh1ZUyzR+Ab8KBdYJlKj7SXgOICyjhOoYB60WaQERuL
oq+K9RNTtr/fQyZT/mXocTv/ct8N47KSevx0GAZGYb8q2ap9v/c4aSMz5GsjuYpODnmQiqi95G4D
qHe35/wagMTiou8B2osuk34lGGXpjZBdD4lWRR4YBrV9Jz5y3Ta/hiPDgsy2+FAN7juUOBfuCrNp
AQX4kX40SlVNk0o8HCtoYiBDU/MBTUvUTbqPRS1/yov8CCDjlAAJtlMbbUlf/7Tw2uNJP72m2mDq
6Saqc8igTCExGFygH73zPukT1F+xQiD1c2Xng5J9op/7GHhrR/3RDf6a7fmj90v4CMXCGpgJEZzU
I/bqrYY2zU760tNRsu6AQut0ITCx6uLknLjOIbejtU+PPsuXMFgzuTxDkhKNvTWok+Mj/bLqZDwj
c7ArJNjkG13onO06WVUPQVIeFiZ5DDeTSab4CYVk7DjJV0ILkVvbdlxQqZNNqKJOxOUfbfhSWg1I
nrhSthddvjEQN4jqYGFer2GM5F2yAU5k7DtRtJuEet+WIGdlCm+JY1oe6yegZ6uuOrWZ/LPrrBe7
/5H67hHDmmfQUk9Vk+0c69vtCZidaYogIypq1DiZ7G/bCJSBKhfga8X7jKCOHd0j3/ygSeqftwea
XUVjjxZdDY3YOIkTqGErUmdwhqUairUSBVm5sTEo68NNifWkQQKMAycAwtvDTqPiCIMY0xt+pc10
FRWj4n9zdqa7cSPLtn4iApyHvySrSpNlS5ZlW3+I9sR5nvn090s17tkqFo94vNHoRgMGnEUyMzJi
xYq1FNUOZnVALgQfY9ANFHP9JRsOuoUbqZKcZoSbZFKs95e9uBb/XdeiK28h63QhUpTLRm/rCQ5e
ahcfQjEvL7TOEazHuwQXB+R16iecu6D1I7SN2pyxt7nW0UP8ABtohVsZERlnnYU08shc5KANvplD
5y7vcaN3JSnGUxYxu+TJvC7qFItCGFopEV1JXTt7MGERvP8e1l/99VfwC2BvssEuoLYmllXJjhHN
qE0EvWEJZ1wRjdxet+14rWACVoO8vL/kRcx+XZPBGCy9YV7b62M1aknrlI09+Eka3wjO6mx4Shre
0kfyMvnKTr7wXVxL+dsE7N91HWAsjpHMLMd50FrmhialyhufELLQlghreipGDT+qILgXYn42IlTU
Sqf3n3d9gl+XZfKKTW4Cor22F9/EyjGow8KCsemrjXEj5Az7ov3YtT+iXt1ra4gneBssxVIAEUx2
stIlxKImcakhdovqC/5njhK4SV/hLeQ8iZHTUv1VjvJtnqLapDcftbG9S+td7HYdr//9CQz+K+xt
IsnqJUtd2jQaur9+8StMR0wdqk+NStalyE9q/1mt8BEt9Q9a9Pz+S76I1a/rAlHSr0KfGjz8/OOy
TfW4aGAFh2mI8U7ujlgxkg7eyd33JXFOtAs8GQFHg/652eBPlqke9cHOqd6KZlSG//MrVtE6xWg8
SlQE8sVQ/es0Q72cyhRB3DLxQygZQrRPUOd2nn7zrQNPkAqSa18E75SZb5xqGlSfiZ4pRFShG9ZM
2Cqb3bHM01t6XNgmTic5K3Y23cYjazRIQfboQlxiI3KFH0BqQNo05MltOpQxY8+VC+3KMZ+MJHJJ
XHawIPESV7ucFQWPCwoXJLZV8rFYbUpGGI0YokOqWvQPY09NJdwbnYMV74WrzdVQGDIVlqSztNrQ
PcmfFFR0HYQo4jQicIYQN05XtfxcOXvDq5svEzYoemYERgZwzndxH6tVFIaExl7tkY5GuroLD5MV
415oIv+J3GlQf7Ozv1Vj5PCQzpG4I/yNitg6i1ZKmx5eLXELwNBNFUTaS4UP1++cjq3ID39DAM9Q
cxBLWjXnEknprEU20dpOQ9xdGMtAQae24ps0oTA1YIZhgISgP48s7dw6m28WmSYdzsDGnFEwJ0tZ
pVjLi+Af9C9CICpDXZ6ZNZy9sRJmjiDeE9TcuF3pYHDLI+wBfrfuu0pOKA2Q/0ZfTL0zl3zTxU+W
2aMifyu4s85/lVUISTTqfNT6mG1awdE52WwZNOiad9pwMMrSFXSwOi4/YbHa6acqwoKY1krMTW+l
PQkWIpTlVVFbO3X45pO/+R2rUzPZUZyCBf47NVEU37TpOcIILOmep8Ifk922r7YVE17bCgZSDxc4
YFI0JOomp9RIpluBAw4QBwSVO/UkxfhUShFGQ/kJnzpfyFIFTfYlNdW9/b1x/0Lnpu8sZA4uiWpD
NYYGsyIDnhDxqTCGQ2AbXlSYBxUTksUoXET5DzHZNcLFNYNIGAq+fxFs7XLGVGzQUDgVlIOr+ME5
dsyBdA7nWC+UMNhVKL5bT1a+xkjGZuTwWCf8F4sKKj3sHwGoraOHXYV6XSwY82kKPgoUhBiNdfZp
xmVdySEPf0jHZSenumgRi4iFQDaULAN1SjLJ8wdd1LqVk4Fbh/bkp7mkFmuu6kRFPh1bsuFpaj4D
53sZWniZdY0GoCub0wlNiEOEI03YfLCxS2BIaWfXXyAhrz+LCVWyaVi30NXOf5ad59AwY2wLMLrE
4u+6Vj/2CR6Yg1tVjK5S0cgvYqJRaCK9/+W3Dpz2n5XX89BymSgZrmB8BLqmYsi9Dn8H8Y9IfQkB
+KRmt37ZSDn4ALS+HXr0xsUtHGHYi+zLRP0S44053grdsX6kfBpxoIkeg/krWi9un++NT27dx2BN
upBLMsW00Pkr1jO8DJt8GPyoh8GNpJYgecSkVE3QPSoY0bz/XjeXM3UUmjjRok46Xy7ok0kdp24A
UDQ8Teq9Etk1R30wisyt+j08fHM1Rn4N6KSk8muqdBpiQdUj5ennSYRHGXpkhnqD/hTkYZIPxXl8
/+G2woXYq1B2xX/W4cKa61KdczZNMdB9ZvBW9DLm7jsDAxiYYr9toC5Y7eHvm6cE8r8IUwRJ4sb5
O036tpGMURngeh1D7SlA+CT65UQGZa504FZCYe8k66epdf4WLhTn06B/x7ANY9UX/YY+cBoU6Dif
owzuruh4v6AHB9qwJBjKv0xt4+ud7uEovLONNo4naTl4GRxSRK/lVeZDfqNrRYsSYKgWODdJB2xr
b1q5huCguF2r34gJgPc/7sZe4psCglMSCIltcWW+qTvtuotttWbM1lBqr2dySMX6MOruUsn0A33v
7tvYSpCguXnhl8GRXQfkItSntiuM3i8kmnARPHSRXiSmJ3SytBPNMq9Xsp1H3FwUXRsKLnRVSNLP
HxHzxnx2YHv5HyyrO6gxYAnKRiGlfDOhTCjVx1/vv9OtDJaW2Gsvg4YcSML5ivgxLhOZDb40y/Vg
/hCUX8wqfS0qEeN6SuSn3sIZVd65YbeXZbSXNgpzBhfBNgh1HNBCTow8EIHoggtSQzBmd1PyFfNF
mlWuaD1a5l9j+5wY9B5pICk2s0IX+qZOYnd4JRKRFHXxhW52E/jqOJyAD67n5M52Wtf53uEB3qV7
wwZbcYK6Q8jec8vLF7EX5Wh7KWQ+r1CuEcnskBqUJV8dKT8wYc9s2kSl+ZTAIkSddOfEbh0fgBTg
UEuF7LVmakqdNqmNnhKKm/SgaMUNN+wtYsqDCkUm3RPp2fzCoK82YxViUnJ9rdlp6CTY2FCfMFFc
4U5s41cmJqKU5WOS/mKwQ4nn0zLuzjeLHbuqpkXH3hI3jiHmjc93tDEPeCHjMUA1JB2cELcNHJNS
KGxQG1x69kLPWwgBiiBloeL2XxwoOLjwoCBf8fyruwDMYjKlpmFna4Ynbrx4hPFFAm9EX+GYILln
oBgZYjZo7MAIW5CR/nZpEbPfBEi1MHnhUFJ9IRQa4Rns2N/HvnSNFlnlrsbl6tqEZWeXx54MBwdZ
nZm9nccX2crF20eDkTuJuHIhIj47fV3res4uQ44KE6xDKRWnIcbvvPuItRC8Hj/KbwTDxEzMG7O2
v/S4DNnlXqN2K5IKIW1UP4DiQSrP34XC+NdQ6WXvZ8nwUFrD0aZunOYr21k8Id8c15hOSNXe428k
kdDqQQIYrwe1WxfIk6alWYG3G1KA6o3sxXLP3O+fsi183cFshWMvR931ku6FcZG1rV47Wx3w3xDC
BUAf548LtSmFp9b3ftIbV53G4AQDpLX5OQzNqzh2O/b8P7nZeVObXeXyHiK8ddjPll/tPK0rlTox
sdWZU+NGriBHM0biQMGTG3zFP849l1jfujWstb/fb6wsOkkCH9bWDJ20cqxqbAHMYogHVcGwJxfl
wqxIfRCiaHGKTqskHSGtHeLqafycSw/SsjcVLjbT+u2LXg9gOEMr7Przt5/FQ7w0SdD7U/KPbf+J
MtPLcwCJ3egi3uPFQqqQSAeFoYm4es82ZnepI029L/GZhTh8EMQ3LQJNqhW54lAZHLOdN7y1tRSG
pVS4y5ymNStbwuCTjCQZfKeKDsZkuEJahgnwq2G2n8Zvk2fhw1bo7pgkV+Rvn3eW3zhRSK5o1OHU
LM6FMY+dou2bZRzkFD9P9N7D2Xksy5YJ5xpxKvSh7Yb/kTB3HM3dxTeiCAQXsgUGHCjL1/VEg7Ba
lg4sXg/Rt6gdjr2UfJ/i4sGqnUchYtGlxWHAnVqWik+B093muXOnNJYbLgpwtYGnRXcbOXrjaf0j
on174ebyTgeDY8iEYQRR0V3shzrUx6ERBqp8Blv3LPRK0zY6BcItHAfzRTc+D13xglXffWfan7Ey
4s9+Vtlyj3Hxswi/tFh2ipLLTUraLMSWaBExSriu+WRGvfNJw1a5Kb/3BIExGo8oEoX5i2qlN0me
7sWAzQXhjsJTEaDkekRinNmjjjK1Qv4gVr5bn4fWwF/cYEDsYVA9IVFH8uEveKcDJTioNAAbiRQz
ia/6ECoF9+POrtUvDqooHf7zk9bXD+3sOBgxfa5anaFg09VVHHUBzNTacG38rXBnvab0fwwxmjC/
JRgLClJDZuZXO7/k8vxAGhZgOHcALbsLQmGKj6/ZKQ1iGIabIF/dVr2XFPwKHI/LGEmfssLLMT4Q
RI87a1+mYmJtDY6rKGb49zwudsViSl2nNn5WfDTkT/1whyKBYh+bGEM/C3E1bBHj35KzNyZ+eWxR
oAbLIfFkTP0CwAthf+vZ0jW+g/ewhRxpU4KONTz/8LEWjkEhpdz4sPO0l9uQVWnXcR3RdrjwVoMD
Ziqtnje+Hf/rrYZ1K9//OsXOPNWujGBxLR0vHnbB/x86GBF00JzWswfCec0gQhgdtG7vetrgBgAP
iKl5iFuwLtcUSF2WmFcLwgYjUIYecsDkaHy1TZqG8EYUPiZhXaxrlenVa5fG+r7zci4PBAUMbCqm
uglTF335uZOMWY0dhnyhdcUdcxY3CTIl5Yv4KTmyF4OSIjljuAFIvsiTBLVLKnZ10kQFfX6DGtBc
sZ8jMJGcG6tEyUmbbmxrrfETmbZq+9Rk/yB4TYO1djshCh66HSHrc5IedOc7u+f913AZr1mdiCik
IggQa2aTKvdZUKV240cmxDKATdREp+be0vDbhSrx/mKvvIOLZ0UGnAsMShd0o/Pjl8lpWM1x3LL1
m9d5jFKnEwV7zQ7nU4drlqPcSB+aEFijQU07u1IsPJAzdS8YXqZHBsOJgqQAKEePc/U7bGPWy3Jm
/vAlSpdPEmO9JQoOjQWxGcVO4TQkWAQO81EihbHQcB4C6TBkNLN6/8/OSxG52Oql8CvAjwRjFbeb
1QawCyNPgzSsfQ1EGyqy294r0ETz7NkOf1sVVuiYj2ZUi9V12COi37uqm+yaflwmVbySN79CxJI3
pdo4SNy/GLv6bX83ZykM3ZdhfmRnfm6Q1C0eGlx/B8nwJT3x86Hd2YYb8VGMvkHgADxEAEMc1jer
z0WgLINiVUx0N56AfHSc0UUbLY8NT0XTmYTvGKhf3n/1m6vqNPFMZKdA1MQ7ebNqPodJUXZG5Ufx
KZtQ2uHjCxEw4ejTMOAoIVnbmDvd/I2iGLgFYIsFRR9rTUuyq0GCn0Dss61v9VX4I079OLpxhtmN
mwrhsV9zdZUujymmY71i7bzorSMIGwwogvuIwed1ecL9Y4SSVnH72jDAqEumJ0N/EVeAqAfnlu5d
hc1J9jLSiJ9N5F6FkjlF2/uvfvMtsNch/RGFL2+AEdJ4rCVZ80qkEU28bvAKbmHmTjyhHixIYuKC
FI08dOT9Co3MpNkDyl/RxPXhY76GRpLOjXQhEJU4WWE6U9z4paJj4XVTQWCByFx8qpKPFsP8ZnBl
jT/LVHLhaaJG+5ymrZfP992LKXmjZrl1/FRlE8SXvS+1cXmTSgt/D1i/BCmRRr3ZnJOeZ5LNCLXv
0Jholxf1tGCnzv1E2tqggLbzPTYuApEgioFA8hSuovPlaKFjYq6UtT8O9cfUWWhPyFCLs8b6oc76
z2UxMHP8944WOULOTdSqBeXGhH29dZeXM0lVAGoyKns/bSNhfB1u5h1SWlBVnP+0wu4qOZ/U2m+0
5TSOuElyRgXwLcUApmXo6h1DOIM7Yvi881Y2YrNogqIdBj1WmNCdL630tbVM6lKD7Hfu8pSUDPBV
3ASgtDNybqLwnHQhK5d4DoiG2KxJi75eFF4X1ePOj9l4DwKmFXkCZAfq3/MfMzkzTMvarPw5nA5j
9nlpJzdT1Btbn+/7EGwP9lFcF3emsTcwejEnxVCW6DigzyxEGi7GjppyxhKqIz6rVuYzj4wi5E2G
E1KEAQZUA2GaKmNMi8WIL8g7AN2eVcKrmR41M8UXPPYstKr7H1Jo+nk23Db16IIe7QWVjXudiCLm
okgphS76+RsivW1VBuUq32HYhR6Xq7WjG4UwAuxPXS8dZh3nGyzI5fh+MJvreWZgPgYIxSM0oWM0
69oeArqRZZ79InEFvTnFZjyhCz7bXDFM9DpgP1iW2NlN4byYVD9ijEoEPPGuONaz+dKSfCrlf7OP
GQKCLwifi7J7vY8bOcm1IOZ275pvS/UgdX46vAgNvJZIMg2dJ3ay+GqCiltLGdY45EERMIayV4Jt
fSNQKRRV2MdQlVZHSh6DPE3kqPY7PeXWdb40JL1JVtyX/Uc8aK7lKf4qfsk8GF4fvwgejR0Ur1YG
YuYy3MXHxbFZXQGMzHIXE2gZ3lkbScxGPEZLmXLGEQjuYi+3mWLBy50+yAlhOGS/kdM1/wymE7sV
zjQ7VdpGnAcipzoj9FKGrNGsnvRbGTNOtVAQHnSdlrDh1ox6IHV70FPNj3bnpLYuXy4W5OmAhXUG
IEVN8mZXtrppSoumVa+Ox471jxW2nmBtjRhFVY3p2VWGxsLdGJVHW6mveZte0+wMK28QTJhBBwKA
KYzp+kVsHfKlQYPUKf1KNmlAnKI+8Wt3Xgil0O9a86lhwoamgJeapGV6fxAEYqHxECSYTsa/qry/
VoJu77bZOLH8LDFxgqvJpdZuS2+TwdOQE1t01531BbTxBoF9fE64DR3QPVCKror9qf8y6Orr2BP9
HHc/6G59JcG7YVMKBsHFxHyDMM0kpU3lY4LqaV3nSVZ+ak9zk16Veneo+scKqk2Bq1eKpVRMr33P
g3yrTucn0J5ks+Bxpq02irqUE8l+Vvm6OrhNkV+JTG3BpHaq0aJixsyMJepS6Rg3/b2wW64YZHj/
2tuIF8CcTGGSp4t+gvjzN3vVKYE7qyKufLkUTJT+1Zd+klpPnfc4bhtH8WypVaKhlYMVWBlLOf3X
Jgw/CMKNkD92xvBQhATE5evfPhseDnQ+OQZQCsHEzp8tVXtrZnSz9AUMJsZAVUU6oiKOud7Oabt8
i2IlEf8ZHRZEm/OV4kGX88EyylebCsiZov/HtLcnJXsHaHOlV9V1ijlGTtZbRqrStOz60i8IIpGq
3swLvH/QeX3cAy82ujw8lUCQ6G+h0bU26cz0Ss/aYi79EW1N8rF2Ck+2kd1U0NECLg3R0KWX75aW
5L7/5XaXXm1Lc4qRnOnH0m/b5nWCdykB3xv4cfI/xqS7rZa5peJ4ISFjZ2mxDc8vLJ6aiRbhS4b7
lrF6w3VlJMpQVyWO43V77GbgKqt28wk6862VOAfFvh+7U9oM9wZm6ILXZMf5VZ6DNuIkuXN9bYQI
+pmCts0dBkV97eQgS/CbRgxafcga3YSudJffSfGpR5VcVJR6JfmZgayKoFfVGFfvtoMEWLN+HYDJ
gqnGOAHH6Xxrp2XW2UEfcIimzw7gdT1zYrlBkvRJjzOosDSHGE+siFZjv6fesrXb8b8SV6nYhmtS
jhHpZZWjSe03KSdYJyWmTgVNdGUO2M53F991/aCw1kmcBFmedv7qQdPIGVXYmOhZUy6z66X2Rswz
tRh/g8qIRDJA8blRiFa2p1ARTckOmeDicSF3AZVCogCtojxdhZGZK4ChKqg46RAeIl6yAA5o4SsU
AO8/7UXlJVZCAAB7DKbktTVEZ2ZWX2qJWfitIZ+wJvmkh3j7qHsUhQsISLDVUEuBFaKgM7SGQ+SJ
Zt2Us8w00auMiuvYtL0M5apBdu4EKaZGO0xL9jiPFwLZtlgXHAhRUVzFL+72sQ2rqG6tws8l/cY8
lFVLh7j3YlM6RKTeErC7iqNPnSUeMkw3Y9TfksEfIrXHiXuvW35x74kfw9Q86p/wL9HnOd9YUsQY
mSlJhV+EnxymxAqCdVigIu7m+cP/IcXa+rZv11tde0NOoRI6AQ/fPiK46docTxgTfh3MJznlqTmq
Vtu5Tn54rWtFYyyKD0560MqdbXaZZPHswN+wI5gfYBes7vxaK0v0XYnjRqK7woylKFhd65IHZV5K
/MuyK2vOrpaM0ZBqUD7NQ3Sbyejll8me1unW4TKI6QCx7Ht2xvlnaJKmAI7i5kyoWNsiPggb24iz
PpT6zmPvLLWG/eG+zDqivSVbG5eONvF6GlAC605284ELtzix1XkkxMaIz2QeK2y3LhB3StqmBDtA
Hy7HDIaN1RXFP/KMIIJefI7T+pHAgpWt9pxZne0F39J5/pbD7l8iybPMyH8/tlxcoOIX4coKUiDY
SfbqxoiUwDGWgitLlgxPUJP6Pvk+99avpcRaHYun95fb3mN0PQTSKXRGVuv1UVsk/ZBwSagc8z4+
VB2CzDi0oWlwqLk4xhKUm73nOJ+LPjwMJvpCe/TRy4uap0aAC/QGph/p5ur6iBnAMQOTtEGSXsSk
VdAc22lxRRS3ERoyUVMK8sINjTtjQl5B+bzzFi7gK2TcaL4ymoTE8KWHaZvGpYFNZQkHub+uUCKZ
WitwlzKBhBfc68HHniZYE2h+GC3P7699CfPCq0TCBq0qFqcdKs7DmyJCpY0ilUOQ+23zE9cYoEsy
e9gSczgeVWk4JmJWSO6PGUNKYkIKMAbq/UGMMhZDDxuMbhAHEfTraqhf8tB0y/H3+7/xkov5+hvR
vIM+LTbm6pykANRTgSGALyBOoQoqO0wawieRWpB4SfeEmauY29WNFMubvZCwtT8sRGaF5Tssas7H
+TvKlrK22453NMVfsIZyBcgprN+SpT+mTDeoiO8hdn4Kg+gk2w9Skx/ffwPiGJzlN7wAmkBkkVQq
RAzt/Ad0UTqnlWHxA7Taoyf5oGOdqGHf9P4ymw/6dp3Vi1bnOJQ7sQ4YQ7WMKDUxVDPSXhgDQMPU
ax08smPXyQjyAm5Q9u7bzU8toA9aoCa+1OshRA3GQxRVOn0W2nv1ocwOvXbs0PnrbNI5wOQo/zWa
i2vme07CG4GfThcj0gyS8prXLMS6M/TBwFOPulY5ymN0laWG35GHFE26g31uZBX015FzFgqadBVW
Zw6x69kkJBHXY/mjgOxDkBMqNI471z1wRlzsrPh6Wa93kA2aJKhvaACpqy+7BMtsRTVWOmpdeugY
g7qmnjUgTIO2YgL1VQVaFX1mXcGzOAwATuIbQSmH9Sxa/LGOrrm+U69tpJi8h//8qFX0X/SopABi
uwWgSO3Ue+38FHGkJ3xhXmmnqOU79c6il/Uph+ntqqu3r6VVbiziVZRy4Ro2hCPK8eWrkn9Lg9ll
BtZNlsq1ux1p4+11ySTR6AExumD3pEWqYAuM5EAtvxSKcWVSgopxAX3EFJbGRKA/D3bEzMsep2Qz
xjPvguQi4D+MjtV7Nhu9N0OJlRd66CEvuMAiG/+FgFzaUZgqJoh3Y+dZM2o9MsVEo3hdcm0yUvVa
NjEHPET6lQH1oY0HBFhBxWlcvB98LrzQyYY4+f/5lavvoupdkuqaJEwP/6GrV8pX6qSCEqCnFsOD
oIkUGKrfXatz6eapTM/z2QunCJmh4BBYkiCvTtKfMr8Ve1bMKS/JTna0lbDxE3XUKsCI6RGLg/3m
sqxmxh57Iy78Sti48TIX2LJ2qn4wMQEV5XQMU6XPMl8QhYTXi2AwzRMnS+Pk0SAqYmmn7vxfXpuQ
tgRjoF+8em25nuNsZ6eFb3/BYPukm7QtoF6OZJQwqcQPFEdb1oYjZl5yUPsZ83+LzHVtRieARVfM
6IW16TXGfW2k3zsbsHKUg4Pa7Zw88UvOY5CF+RO7H8MfAQusYpBcabWVmlpMqnEHvOzrennUtV+6
szeacxlfWQiRa8adFCEMv/pMtVRMEy6wsW9lMrK8vS/juBcl6GI2NA0Wbwysnc27sTOEEj7tI6AW
nm49fGkkpt3TKcHEx8w/xND2YtX0h6g+hfUcu4EVPCeVfm/H/ee0KR4c4JCuGK/kOvKkp7lQ8P3Z
G+fbCPkC+MPiBlAElZn1EIlatNEUpTk/yaKZN8uHtIpO81I924P+kE3SlSmnV1mEXBNCO4rqtkrz
TxCFn0NV/hmqbjAD0dl7ufbGpwFOQJ2Daw+e0bpTWyO5U47aGDOvG7sRdoG9nHvK9NjVnW/kB13a
W3DzywiOK0Usnwfu+fmZ7Qdr6pMhiX2CCxN/i5vbOGyC+2H5ZSawiZIAiCM6DfCcOss46AIeNY3h
FwxygI9QOyrhB2sc9nKty5wO5UEDBXghSkAZuArKPaWEpBpShGxGdSO3+tdEkX8O9dcuLA5l0j3F
dX2U8/IG59NwHn/Dx/3uoIyEx8JPpILfj71bL0mYNwoTR8GoWLPiYQK1KH5STsoLOzNq7nOpPbGh
OzfH4DiqPL2yuRfT1DOVr1/qpLxe1ER224RuQ2QXJwrHPWLoRmBj9AlxbQAYpC7BglYfjg7LiH4w
8qHlcJ3JaMwK9b5a/dqkCLl0acjZzhtIo53qRvOdPizfdAf3m1IpDlLSX49N8LHVr1vNfjYppxsZ
MrWkUVcz/QDmmaqwnfcI+BvbG343Jb3waoYYsPqowyBP8hDa/OZKu+vxuB/q5cusBDejCiE91n7W
s3Wj5NofR48esjq70h6Q7rztmoJm/Pyra5vMK+cxYtLNOO18440Nx2+D4MQgH8XMa5bw5vKK+67L
U8QR/CFQ7spY/fBYy+p9Gk5fGFL5qjmMPqEGhdear05YPSTx91y/HuX6N9LJe9D4BTINvickiRDU
pXUGu+3822bIYMZSi2zckjlf4jZ6RKHzWRikte1Hq9Hu5CRDRB8xPzl4FFSrnVch/vrVTfS6r+DU
QXG9SMBVI3PkokpwQpBzH1EiJJHoMKu4bNA8TOM/Fso5ccStqSTHuQ6pe9K7xu5+9Ea0N7V/Wfvz
JkARLYO6gwJkhfgBrjJB0oXI1qKagI7z3WB3160ZPSZL8UnWgQCc6N6OQN6KWXreeQ/iL794Dw49
IsFxJYFY1ZUhVCqZDgXqfchDWVjEC8Zpq+IOkfZHMrEI74+5eYqNU6FpOx9h46jA+tbhFwoTmYvu
PpabiSnl1sA8MFVdmN0t5eg6Bb4tyXwYGURsdy3iN6pLKnhwBKbpwXT1NY4Iyl3JJcrx/gRoIHRR
0gIvSAyg1XB2a4c5Vuso0Ax25VUu7TzwRnXN6hCURJJr4eazSkt6PTf/dXN1MHRx7aBqmHKwBnfo
EfPtZ3zRehOpXbwpFLn+R86FWERB/3/eiQSXZZfAMfA0B2sSbJNVYB3aZJKM3Bx9Oyg/QXV5GKPO
l4PiENrNjQr6Bs0Twr/R7Nwyl1wpTj2NC9oJguJCiXt+6kFwtEaW7PGV6LTYpJhpeajyDymobohF
B4yWP20Uf1Z7slLTeewW1EwNmjdR97uoVE8KM69o1ZijMOAPmzzX2fDD0KZ7Iar1/tHY2p0O9oRC
ZlLIBa0CuSLV/WJLDr7GDTUR0WGMk5sBQYkMo1V0PY0k3YmJl9ArL+fNiqs8BTqK1kC7QEZLh+AL
8tazamj+tCGFi3T8r5+PuxMiB3AaQ8Zr2M/sTGmKc4QWE9wOS1W/KXX8M3OXGe+TYjp3OrH4/RW3
tv8rs5yONsXKhatwl+TLqHTodobtDw0xpCFVuNpjxjuHm/xFCUm7MvWjVZW3g14+0jf78/4PEC9w
FeygcdMaRrUFlwVZfIA3958tMc+tFihqLmV8Q252GxqQd6zqKrPK4/tLbeweikSYU0x8wSled/rz
umiXbEYZ3CoTTyguYFF16E3JT5v6E84DTbzHGt6o8RmgxZyN3A2UkFz3/OlkdVqiYeLtOkwsZbSE
rPq6SO3CG0I0HVFlV0Ljqix/hGnakWJIzxPSbB7OLS473J1Ae5cKB4/Y1IBWezfIdePQlGHnhvbv
v385CPaQiAhI9aLBFxVzX6HsMvoW1hZslCtl0D7UQA9hm95YYO25s2tGuXG4yCOZadBQFFAvGsTh
4OSSZBJ5Kn05UTLf1Z1+U02pmwbZMdL3lKA3mph8Dag5ovBiyfVkeSR3WPwWAwmG9lwk1rFQu+tR
7Y4aylDlPNzH18b4xcy9spC9DF9rRZLdOabwZgJ9J+puXXqvg9Ug50L0c+3f0lW2jN51NiHNnKBD
Xd5n2nMbZg+TfY0lBexU9VDr1smRuh8Yy/x9zU92Q7ZpvoKd60ECDKeMsLTIMEoluRGyHIuEX29z
rbd7gxIXVnmiQ/uqRw0vi+zbWjUJq2mIy1ZIEVtp8cmpp9vG1A+N3XwRYIdkD0fVSR4TJb7Spuha
LYcPVRd+NLhh9fRYZuWT1Qb3LQNoXfKrkrMdltHWBnzz4+zVnQu1MyqKYERKd4wPkd0fgziGVSvB
mEfBv0h20kpxPa1jnS0MC5EtJsFez3VWZQlOVaM1k0vJK180sHSPofMd8GkrpAJ3wLlARJaRoVVG
kzRZVbcTkoGgbrOl04vp6JdCwaA9+37Q2Ftp9XGRb4jypCNbFLOiYgrMMXFRNpC2NnZe3VbsfvNM
6wZwGlITjBUrDSXz6CiKjQqivNoAmQNkjZn8GeXW9x9uow2Kc4UAqkT5zdzdKnjreUVnMkW7TfBX
BIJXqolnKP0xUZ1TzQyB/WeaX/UlixkSDXdzvSfzsrljwEeEFC/w5loXaYzJ2ZwEOSYRgUMo6ZPS
H/bdpLbOAYTW/1lmtWP6viw6vJeZUAd37qPfffoMHwoM9RjvNpM28lyhLcJoKeqkEKpXZ67Jw2jo
LPRyRI9DkPEtmkZZLR0l7UPXzfRzA0RH/l4PlThE0oh2jcI87cXslNOjMTANqNbE+XCr41Ur3mY/
97daXLxIcec7YeFJg36jDvbTzkbaeL1Qx4l/ECX4Z50FMAIfNEFs8shCVIJZApqUYsR1yHDn7L+g
k/SYVH+aNHtonfFrbuk9YzruGE+/JWm+BZF6jvT0W6TaO7XPxqcgzQRdElQ45PrF8X6Te6FzbdXF
RMGd0WArnPnBlu4yZBfqxHjCdttKAreth52753JLC/I0KbWC3AT1tXhZbxZNgx4UJkGESnWGo249
q8T6ufj7viHNJKbVqAuZWEPH5HwVI5GnQNL1HrrjYz8+Oh2yg/LXVN/p4F1+WZaBCct+EvXrGuaf
JQ22r6r0PowEt5Uatyp/0oqtpg91tfdIG60qAQMSc0xRpkJqO3+m0laq0V5qVLLn5F7OGvLD/m5y
AkQNf/UWwFnpuF38rELceH8DX4Z5Fga5RxwAqBbFsvOFC82qp2BAEKivAteUoFktjqtnx2wXXtx4
n8Jg1CE1YRll3dMf5EINBxUxklK5TqYAQuC3tnygMdbk+c4+vLxRMOtBEhV6oGj7rbm4TVnADV8c
auzUYdrnl5bjyz1Krt1fxXmNbdae0srWgpiPI7AAsgK1ZHXaANjVdklZcEpf7PDjZH4PI59BReFv
kzy//8W29oqKODGP9Tp+Ja8ocpqz6Bg/2R0axd9emuDB6X/l3U2aHmvcU5Fk67+/v+BlKGFDgloQ
0RkKQYbzfItEUkbqDRnK1+tf8fTYI1Ul4xUQXAUFc+HRnzbYSXI2dooYNBAHQROFlfhBb8JIYgxd
lpshUk1JS2ceYfNJcJWCk7ZcM436/tNtpAJoL6DLD0pr6STNq6NXz5JTVQ3SXwo2yoWTngozRkq9
uTJzirrkGEwg7oZxWAz7No/7++nDoH/6b34DA9dkdYLNuo41XS7buRoiIxPFj2N3N0zBKcrlkxUH
J0PN3cVJj3JlHeU5vW1cejjqHkFiIwwwckmfUKBUKBGsNrAugUM2SdL7TVG4dfajq56j+nGhp/n+
k259WrGZuCeojuiVnX/aQm80pQ4WlKca2wvb/LrRvihmesyL8li2n99fbKNAgbrIR4XZAv54QTML
piKejFxDoaaxPJVRwVB5mILJXdoHs/6ULxoK299LG1Ai/M7kcbHkh7EYD6r9U+ULjFej811X452I
u1Ee8quIukgGiRnzdZaUjkbRp5i9+ZPxSynHR8Yujnn4y06t28CZ0BltbxemgCX7eQaJe/+VbASq
s7VX738M57ZSZoJwVoh2ZHeyhpb+9Belq44Tkx5htsf+2F4RzVHgGRrE6/muwFqqug9oCeOg6jZ0
i6jf3bhEN3a4M1os3Et55wVvrwiLFlkPtK/WibXW6PbgMBjq69F44gMv/RdcZU8DAsk5shrB9Pv9
d7oRH3mn/1lvFUDmJGlas0FebMmIFIPmYSYHRW9Bhzk5lL8ikP2p+Of9NbcuAeBkDDaR9VFIUVYx
siPpXRiFJdyr+IlpP/JKu5aD1DOan5KmHUcTzcQF8oh6tbOw2CHnhS4iriLVFgKVgkd7foL1DOq/
hEqkr5JCylCIpkpm9OpPNtJ1rxCaygYavoSozMIlcw/d2Pq22iueKKqmC86Y2mZtAkzM6lXimtlz
oXyJnK/QWLvsPtH29u4GqsTDAigyVIJgESyK84ctmsG2CrXo/aH66KAFMlLct8pL9P84O68muZX0
TP8VxdxjBG82NLpAoVx7T7JvEOQhCe89fv0+2RrtsFAVjZUuzonoaJIJJNJ85jXaNi2O2bj3c17W
DDdq/7Wmir/XkrtJO67M+KX1xbdGVx5BTgLExYwPiRbLMDs6zxofalXZRE2E8zB8t7dE9bHC0j25
fDJNxK57N/Vl8UAwcBRkx0rXPNhd7QYw5LJpZdlfujKQHqOlwbPReV3MTYofaeCXhCGR8iIyiyTu
6FUr4FXXJMcvnphQ3xEPJhQn8l/klUooBXlPCxOH17+i3wKmj9R2nMDMpJpOw65ovUx+GoeV5O5C
iZfPT0wAXpc6JvrFp5/fidQmGgNuxbDfdAX+lhweMIgO6nDMzavuW/eXAX6t2EvyOyXGItoRpzgv
Dh18+So0vbWcTr045cTpQqSHYGzZQ6ijxDBzPSLzia/yXnGV4AGKHUZCL4P/1qg3gBzdVMMB5dC3
r/PwHki7rvrqF7cYdHbyY9k9vvVF5o7jzsz2ctm6WnSnT6t1wYublIIzeBOkZAmsTqdNgjQkoTPa
eWp2PQYe8tJdMeM+EN6kuXyIrAcValTj/DCdedfDck7t6wZpNh+LQERJy529irYQI54dWtQoFSis
ZMTL3KMlv9IRFyK8Eb3lQbsxx+pm5LjG1a1x8zg7yvJdoLzW4GRiI3NjKbtK09Q1Z2flAr4YbrKE
Rd6K5An6yaeT04SqmZKyMDkBipNB48nBQB/uKQkzNy8aF6tmz5CSjc1V2Sm1q12VwcrOPQvCqFKi
Z8xdLARvyTpPHwG/dRpD2dR6tq6De2DcnBNDTzYyHYKVLPr8fcVgiDlRi+CwwO3kdLApaJugQm/M
y0NPooimfHGaX5V/5Uyukm4bsGmha2ENrdMKk1cm++OqP/nui8G108FVzOUDTEh4U+Wqix5frMQV
BO/aG8Ln2bqdww0l203NbEs7FAgi+Xawt2XqaumjbG/mw6TGeM1+a+NhYwWupZJg+ejWFpv8h5qE
m8iOYTgqB8gdOzV8KOf7qn1JnMdOTt1OR7u5Ut2+eJG1zMWpY4OJ8yYP0402lxtlelSybWBtU/ub
3sluRahtoIE4aG6A1Rx2ApVrhjsI30H/EyMr10gslJ9Q43G7mN7hoc3uG9BBn981Z1cN88UZKwjn
MJHOyhC4CmRSlLctlhavggklVILzyQNLQKscbQjOuczcfj7meZsSsjGhBI16YigYB4sVkkpSF8cS
coCiQinQ/kJ0CYSGW4LfpF5WJO8xYiZT8C00VhKvC+9Lb4o3pjeOhqazGDrPEmdyCvtDHFHRAsH0
153fkqa71oaeRZeswZXETbVYkCcDLhaknNck7pHTeAWRRASD3GyxQ4MinPNzIOFowbbA0luI8K1M
89kZKKYZjVBR7yGKkBeXqJMGOfco71oakWsF11lhugjTbgQgW2jLyervlMk3zNRTBlT4hPDUOGyr
tXjm4pz/8RyLFKSWx9IpNJ7Dn4H1YuKpIfVWDv12khEXkkZ8TWevXDnyPrBry4kHBCISEIfLc3nm
TY0mV3lktl5ffWub59o5tMmLn24m/Vmy93b3qyd8JfuK28gz9o3v+tVWGXdJtQemLQhi1lqR6vw2
54NQVBHAXGpG3JSLw8kpZwe1DYpG406pD5Z1cKZrs0bm4mt5kGYueTcJXKiQVMyz1tPsu1r2isi1
vxTajbG3BsSpNtVPY9g4/pOWHj9fLx9p6NmM/evxPjKQP6owRY2HQR9R9olDr5q3RrbDZ61+iNNN
fV9P6HLsxmob2+zLm+xGBkPT6OzY67k4zPnxJm/cRHNRc2/lbaiAANgcAAA4w6NirZwfH7Daswfl
rEI3EFgV/MnTecziOPVnhXlUJn1rM2shYlEwZt7wUvwZB3Du7TE7OjIWgJbi0Z/cjoN6TJ2ugGpT
f0XuzsXexO3833Wc7OfyC7pa26on0jek+8T8bcgQFaxDShvVvC2jih6+F8n2wR6Kg5GiSo9iHpkA
lgeqs8v9/ACA6GgZj8QAG0l9b/uZXshXtBSb8jWp9IdIlnfA3RKsTaMuPbSS8h3TU6FtrwqXwrc4
8arJvA671zh/Mc1jHBLGGbd6tke73U2km1Cqth24d19+COTfnfYQsZDBdyRYaafiRaqrgsSksObX
sEh2qVYftRQgD8LLXEifLxPz0rGifATJQC+oaCyOUMPxg3EsVK4M8ZS75ntwXT0aw65EG4rb8Tru
DjNYX6h06kExgbXRmdkO40YPkHjZwMio1Cul2TjdwxH3EzlO3FBB3yr/yQLfGsYuIuiuj+w+7VG5
bd+z3dRyNm0druff5o1/I0l3cHjicVPr6KB4FHtUY1/G12V779s7lNHSJ+Wu2jkPYQnKuHuDq97H
+5VJOIt4xVYG8E1kK/CNy72iV9IQaJXeelNXbPOvXf5go5X4I7iXvjXsks7CUvW7T2VpZFE9Zva1
Uh8VfaunhwosSHdntUfDfAuLr6mzq6IWbtumaTx9LN2S5nW1l/LtFKibOqeM0QLhODrhvQpVe1Y8
4plZ38GYxiDhLTR2VqO5COYGz2BLjHsr/jkM13l3Fzib7DUrv6nOsEmUalcFd4aPXVXCEUgrCMTK
vebvR1T/1CDwiu4nAMabKFhrN1yaKNAZAFGRIqZ8sKgzTrJa+LY6EA1CxqIix5YMtsKEwM2bdzDE
K5fepeFogxFr048iaVpkIkmmKbFk5ZSuw3HL5V505kFYHCTWby2mL5asgd+NC/c7aCdobbS/aEou
onunT0JpkNPWKyHzTeW7kGsRSrefr7e1URYn3oh/R0XnkSpIyOmjOzfz+D4p9VqwcpZusqqJjOCp
Umg5LzxkaPQFZSqgit1rCfvfgfszc4yOlKaVZLzO5hcnuO8FAZ1rXJkgLY3DHSCPrV6TyLVrHfNL
kSL1XCJERC5gtSwVvR0osrGRI55NFs7hMqj2lYQKam7/SOOvYa96JJWBr3iVo2z89vHzST8vuaH9
wDVDY0KwTjjrTu8Zn6DZDGONmsNQuSJ2EyhFQcxX/d8+IIk0RFYNOEFRP38+8oWIifoPUHKMNxHo
WS6qbnCyPo4p1NoRYTAigyr6MomWb0zIqcVPxzO6tU7uxZelycTO4StTaFwssWTqMuKouIE6hJ1r
+CpYYcIvRMSqQutQlLvYAtivtSuL+9JXpnJA0Z4DVTZo9Z7Oc2QXs4xDAK+bfCmNn6nkTs2rmGcr
fpHbezuE1SWBocRZTUrWiscXcuMPkC7AEBQCzhxwzMkwRwr0iBA7vpv096moMqEQaPTvhlWtveqF
dADaLRUmHDI/xJ9PX7VE+dlOYggAMdB7q84OarUzlBlb6HtBsGsaVBQt2Knor36+pC59X2HyQ+iJ
awHd0kUUniaWM3SOVXsoTW3M/l2owlsCAx6+cZh8KOUo70IoZ2VcEQ4sgrWTcRfhAl7Eagdjkgwc
qfmh/tnqN8qwd4x3rFddf8Yzl3mPso3g8QVYRXw+/IWDU0hb0X/iPKPfvsiB2kGph4KKKD1o89hO
+qEcvvljtPaSYoUuXxItJJJpXfCMlkSwPIlyTpGWk0J/m7ong4poQgYbxrnX690O75+diXyy2t4L
bfE8CHbtaLum/PT5216ovQDEYA/RuyXrpHJ6urxSCWKKMqHnZ1JWiJHn0VGXNOovBdG63TyKoltv
uLWju6NNHmZI3rAmHXt+dvEIuEQIzgeR0bIVb/hFYaW2XnqCSaUhmihIAFUGGTIi7kPzoiujqzld
of6e7+LTURdhBo7BdRIJedK0zA4YGCBXgK66fgCnfFOV+cPKPJ9vY8HyBoxCGZzL4aN+/UeqpNhJ
loUJTE8fW3lMid26VjZ9A8MvtfFR2NQNLlK4I4eEVytDa2dLjWhT4FSgOdOqWKogGd3YcFrRLpyd
KxNVrRjgFboJnZrd5CVqycL8GlyZzhKMQWQKHXFzXnNNPg+zTh5iua2SMirD2AhrT5YDrChRwo2M
gwydR8V33Z/Bf615GZ53ZuBRIE2DfQKiKdQxxU7/Y8qrvmpzTZkqr1KKbRIAGjRlL9bao1VJWyF+
VQphXgmbC0N3C1XyuiF/aNP0EGIgqa3xlC/k8oL5icorK120ORfHGnHPkNThWHm9EdKPKNy2j70f
KejeHK2zoAFkSHocIKNt9Dvh/CTuUaEXbGJlh/OPl2X3A7CiDt1ge0T7wdQAWt4XHTZvpQuS1aNO
9PnS+RBzPz2leFSw0kjto+pIve90CrPBtidlalE/HeMtHD0UNiCsU3gQAvSODTlTD9waSRrV7rbB
3Lmp/CD8IqJj3n3X57uOK8NuX8YeC8XuKg5QAoHaIKo3dRhemQmugGp1lOx67XgVx9bZg9OME2gJ
8oilanmFo6TaW6ik5sm7TzRvonE3IASNRKsQrjCb/Yxy58Bzpd1aTHxhq1M7t2WyPSGVtbw3UcPv
TEmrWHecYyIIFPItyWxsynKvZig7aNgS5t3ObFaOtEuH+cnIiyWGF2FHO7euvGjCQgdNASGIIoRj
xOiWfmVnvD1RKD9FmPGoUPitn58vmfNGnOieCMAswP4LakWdqdVSW/elpw1Qx0Q6AMgzd4Zd0SUH
mWKiTi29TaZ9gnqF8bIy+vncMzr+YcBkBNR6SfLokyIvrFjlVJfMXTMfjAdpFn6a8SZObjv/gK3e
vin73efDnh9up6OKy/6PkyZtIGaak1LSQ+Ard7fNL7aIYjTHtEi8zlqBrV+Ifk+HWxxswIJHrdR4
yVkNXeAy7hQijoInPHq4PZK8rDOh/xkkfGb/VeCWPn/dy9/4I2yBx26CjDp93yrOZ0y0ZaReyV2b
+EUNdnKSeWlqb+Bzh0b6YU/bK/6NTNV4ZXAxmadbm7f/Y/BFjtVGUww7cWaB0W1RQFOgr5Bpt45P
bzuTqJJwmovPjG/AVdrohzBDcxxLzrxaOx4vRMg8CnAwOA5AiLRledYKcDzu20nIZScb0OHd/FrM
PdJ4+WGIhNX6S5g1HIVrEKnzrBs4h4rOO5wperxL81h6LYAaZxTB5qDa1/OvOXTcClAmPKGVEu+F
lU1qJ9JpNA1FvHr6pUOrQBw1btECw25IjerNVOnYlNP1KvcUNq+S+cfK5z0/ubkgkRmiL0ywggzZ
6YhmaQUVFgUFpIJxZxCHQNDcj/3diB+uOdWuMVIHo5Ee7orefv188AtvK7C11JwIh88l67PaVzJA
C7mH2c+hTLvb0HdRWArxrR6K6PdY//p8vAtLmZYSH5J2PUyoZW8p09U00DI792SiX3lC2iioV67w
jy+02C7ABaG5IKMLevAMGsKVENs5enaSPu4mDTXo2LgNc+MWUt9uSr+ggnJA0ht6q/0qxFnNzH6O
xobaZPHD0fufVRLMtJ5M3fMT0wsc3MHsu8BOviUGQgTdvJtC58Uf+h8dxjCbpooPhtHXro0kowcO
ZxfFUoDwhvrYh399PnvnAgkaHUFReyLQQwhySR7UMKqGQoZEmwSoaG6zQ+gHz3UVXZlDf12n99PQ
u7aCavCY3QgGjDgUoansG7O9LskvLLVZme1zvxLxSMDb2Zdou1JSPF29MVrcAPNQrZsCliul63Qk
0p5yVxu4hVFHg/SFngNdrDgH4l+4QjAxm9R9IK/aul24C0+eZZHa+XqohgqsIzQ8iHNHArYi/Nag
amCG6Y3pt9cBp2KEM7wdrMJxLq1swVhhB/N/gH2n80DYitRAGhVeizzYlAU7PR92A0Y8pXQQHWPh
pKR/KwKDKFf7OKLzsdzNcrD2QUTIs1z+NPSAUirUmkxjcVcWIxzeeZpykFGQGI1rWpyUzhOUrYwP
FbXS7N3ZlKknYCGCaNE4HlZW6aUn4CzTUTMUWIoleDiYU2UemwKhPPneIpdX0HwS4vkTWrTIe2x8
bBaMMdimVrBXDwZ+D58/wIXLgpMFpp+gl4OcFJ/qj+BEyfTI0BKD3RjSPNbg1ON9GZMrtHG5MtTF
5U+iiWqjUAY9EwUMpTjvrCHLsQgykfHqt6pzU5Y01oiz6WSIjKbR200rR3TCUnc0HsDeuoP6/X/6
ypRwgK/o6Dx/0CxPX3mopbJFVSn3fFU+Wna4dxBj15qAW2xlfZ3XLhDEpXIiNCuglS5roHMpx1Yb
w5/xddlNJ/sOStmtY/1M/esGdUpZix+GPvufA2YYlevfULDxQXtwcUdyXdNuaxW06my4xfq4n8Pq
miZSJl11WXTl5PUmd/p9nGdbv41uNck4Rt2w8uoXjl9WExB8IQUDnWuZXxdJYOX9DFVSGhWvy3/G
jXEkHcL7XNrlRk0nkd0+PdlKetTmZIvck6TI+86eEQKbD0WUffn8q18Ix+Avs8Pg6tFAAj9w+tlz
NL+lXEY9xGm6K4IMD00cOIn6R0W6qXFMQizNMlAIm+T952OfbzKGFhaNQjiEm2hx1kZTXVjlrAKT
YHkPClGK82BVIVJt0cPnI11acWwu+J2o7+CBJo6bP7ZzU2oBTpe0xqKwOaKH8CW3pt9YJntd00tu
a9nRdpiLtR7u5bn9Y1jtdFg6daGcCA1I8DAVVYryKlOTu8GuE+AHtdc7zY0vB9eDrbPcxt3n73wu
m8XBRTuFCFRg9M/S+dhQY9Wo0Wsr22PVlsdsKn4A3N9Jfv5X2E8Hg0Ue3yZq+E3BkY3C3nVd1Dez
qbiTm5bvXZE9ff5E55GioMrbIvRAKIf7/nQ64rSplSniJA/H+kqZrp0OeaAUNxRK071ccMUYK2fr
xe/+x4ji939892JoDLMqAeKo1R3qsC+Slb5J9V+DD8Q6jW+DmsjH+l/tqH8NuqzadRNor2LmNRvT
i6DDR9m0nxKav1Owl6xy00fRro3DW9sJVl738idnoXNn0izl+jp93z5JDMvvQ/A/6bg3C2gXTXtT
ZaBMIhufH/MqyfJdqtabpiwwJbVdy5o8rXwDs/ET9/o7spZnrTBWjt4PTc7TeEIoI7PNaS5yBC83
um2MiS/5cOxGQ7oJoj50E9CpvvkQlE65KfMm388RUJECdXvCv6hyjpV/U8P1ctTAm+vgSxSY2Jv7
RUv6Wrw2c2fi5pQeUfv6OcfSZlKbeyhEny/XCxfzh6AzrTpBBsCF4XQ27SrRMZKnV+8AkR7t17Jz
W3sfgLu1Mpo7w49ybO8sBc3G6wRzy5gGbRo6P1ae4jy3O32Kxb0VJm0BFZX8CubWlu/lfm0efQOs
cgKtCm1ZK5q3sZ7eyUG8doJcOqBFpQIeLh0N9JxPJyCxRjutCqwAKrcp6n0aGL87eaJBGRT3QZce
B83ZDbK9lYOGosX4xZedXagcpOZV0aCw5Svnx8XzVFydGE8LSe9lNXhU8gaQPkq2dQrcjsHSBJiz
moX7KuD0csqXtHYehs4OabqE/1P2nCiNoUKAFIqNlesyJ5z0yDHDjpAwkKd9bcuSq5fN1Wy0Oydp
7jS7CFdihUvHJVoECmVkYZu5lI1T5cHSalujtzVq9xh17Qqze/YN4xbPwIM0TU9NkB8/X2wiw1hu
1D+HXNzI4EU0a6LKj74qey8Od52SbYLc2qJkskP1aGVKLxTlRLkRPrUw6HVIeU4XGI3vsWwchSp8
YBwR9XZnBHzlXrkOCexBj9Ve0hQu7jC/ayyOkykFhBYOa+m+fp70IdlOhwH6LCv9rK/YatOQqTiX
eAaal6nW7S0pvu0LQNSDGR1SjSSwy4jL0reujQ5xGX6btO4L5VT8I+n+hZLyVyVTLI9oh/m1XnlJ
lQJ/t+c3K612ltba+ApEX2Pj66iCJCq7XT8NX3NthI+c2WBB9emmtACiWU34kqaxBkopp+Mz1jdx
rO/TbNhoZXowSuMBVePR/fyjn6tZwcARBX9uZm6NMxE5HzfAYRhTkYCE77fRbL3ZcbY3GwcJdNnu
XMsH3mZP3+K+vVaC4ZB06rZXg2MTpjO4b73ZxE9lmyECQ1TlK9XmkA3BQR6HlXjx/EAGviALSgwf
iq+0vN78aC5VKVFib9KmfSM3qEolT3Oo3ad5Df1Ybr7mPySl2oZZ8juYqh+mFnyfsFqaozVzj7O9
KZ4EZQSuBWJmgtjThRulXavbJU9iDY5X1d2x1dR7dJFduas21ZxcNb6/coue7U0xJOxOrnWyGO6k
0yFV3w/7Prdiz4f7QT7gF/Uu69tdYscH01mb60svCEJFkEmRNQRsfzparNpzHvVy7CXKe0YDdKxa
uo5vTnvffx/alZKeuEdOjh1eDXUXLhqGEtiY08F6pKqrqELlWFPf9DnAJq51paLZfr7Oz68PMQwt
DhS7eCssYU+HaYxBMbD+SrzJaq6StgXJCeQJno6W9k853mqxCiVpTm4bRXleGfvsKmVsOoK8ICc5
Kegi9q3DVq6yCQhqqOF8HE/XsZpcjan1NcqVe8PIbm2oK2RD11NhbySBFdeS22rs78lSD6Hl0+EM
u7X9dPGh6PdRRsUkg+jsdELUPgtqqQkTL43Tq6i5mwBTyD1qpJ29jX34WHN3zP3qZtId15EGN3Wo
hE7jQyrPkEumEuSatSJac94mERMFwo8lTrLGfXv6TFaTpaEpSThQy802NusbSR33tkZXIDQfZpin
li9vyOPR7Z+vUaBaqwCer0XqyiieQcOkoM1leDp+XioGqWIZeyMN5mIut5L/YAzyylo8n3k4A4KF
TzAD31JbjDJOjlGqI71suXzryqfSJgudbzHE2a2su7OrjbIGOAZOYUAzQHMW606uJT1ElTDC6rBw
a7rMmfRWD75rY0UC5b3dWg+tH66Men54MKgQRza404WT1ekcFkofG4VsRV5uAhJvGqGC6cpSdkAZ
7DrTLVf2V2IlMV+nJwgjwqwBGQrJ/qyGNuVaJBdBxHlczUfRvJXU8lH1511mRrdZ769cmReOEsBO
xB0kNOznMwZ8g5ZhYaR+DOxdpCQozZvyNR5pD9VgbSe2UOtUW0evAzASxtvKNxVbYPmyaKkKEXzR
zlqahM2oT3ZJbcboD/peBmhd9+V7OaF7Xc03oa0CYW52ujZfR2rizlUHkrJLVvbpWWbNuhJqA/B7
WFtndGU56vMgl3mGcKrcmgtvsrtnOzXvrMje4vbzI3HGx6ReCRgvjQp5jkxE4GcZ/HRhpTW/kGvu
QKhH8G1mtxrVL5jBPbeh7ZWh/JBl81vv//58wi+OahAg4WZrn5t0Fp2qhZwZsdfkvw2/3kb5+Kao
42Oc2fj9jk/YId+Fq/SLCx8ZTCxHA/fVOWUsBINq2D4T3NX2Tkkdb+znN5tENJP4sHr3asU/Pn/N
cyQEF5RQsQV0ZcLlWV4HoZMQdleAeKjdXiWdc4uucyzuHZQd9KPW9i+T3OwHKD5B8ruXiUGUcHjM
6//FHYCeusLLm7RpeaJFWoCUZRa2MRzBDE0nXR4f69n8aRbJraQNj2EvY2Ws37HYX0cl/j46ayZd
F+4gxjcFkp4yLbXRxems2g1x0UB0NyflxjDmjVEckL7Z9W7l+/uyxHESeWETdzCQrmtHi3i5xe4m
FhJ+oTTEztsBmePENfRZIi+ilCEZH8vkxsEEMjLTWyXQ7pXI3mVq6LWdtWVf3sp+46LDsZPCVUUN
cU6fPQqpNsue1PfMLsiQjNIKi4l4W54OaA7mZXig7HSnIjZca80x6WRgefY2zKuboHDeZsDEJdni
5+vynC7OurQAW7IL0NnmHjvd9U2IenwQCr3vud5q6fSATZ5XookovHqTaDo02fyc+OY3rbJBFffV
rjavS3ujVYGnF9hsyH8ZqfyuqzlK/Ya2SfgnunleOZs+muzL2SI4h4MsrBq4/U4fc6qiDO02P/TM
yrmvIuMxyoaHRjXv+mC8C0EtJoMagGYPPSNXZIw6DWztaYS4hVP/ZTcyqJTimuARn8+yue+l8m6I
yqc4y29zp9nhqrOdRr72vdP6T5JS/NI733KnKbtWTCRYbJCvWai/mNy5W6lL7nK1olBFC82OnDVL
vQsXPH1a9OxpGQDnXr6qQl21NFusCAQOtBiAFQfV1sDTqq6h8kduC+j480Vw4YLnmoVzghqcA/Nk
EccEOAbkuU1G3hW/piJ5NDmZqjp+Ipt4GGZrpQ5y3qYRSw5aNd5GkGdR8Tr9lqk+JAmUWYw3Au2x
T5vvljN67dwdCq1HqB8GWtzp+xaKRoCFXTHlL2Orwl6oFBjKSKMmrMwar4zPJ+HCRUTVnKcRLBgi
j8UkRIVfxLaFHUiiSKyf9yQrr6Ss3nYV6l99vfUhD9ZrJKyL2w+WBBKAVEhE9n06F6oUpvWITY7X
RMOVVPq/Eb4Gdpl97TOz5qtP7502u+poXtV2tmv9cdOG5jbDayFou4P4T0t0OM+VagpIIb1NOsYF
zleS9/n0aOJJljuQYiklHB72XMdhyNsmpHAYef10J1vDg01v2on9euNPinytpe9UMF/tqm1u28qH
RVk7r5OFIGZtwL7pHGiqgYSObFJ6lvMyzl24DTvJB9gS8WdkmEeFBU880uBZSejM57YQusSDIfG1
7MqZY+iR7fzTyqbdlKuHovry+ftd2nUOtAIhNwzQfsk0rqKkVtBGZg/wbiFXg2ck8xc9y96SrriG
6c1lOZi7zwe9FOrSG/zXqItKAPbtldYUY+RBbcdc6wHh+SuQev5YbgYHXQ6cHa1y5Sy9dAf+OeZi
ycXSHKM+hWjEJKe3USJRwQlWAlixg8/WikEZRYSxRDyLSwU9+aayA15LQWMlUJX3os02tp8/+W29
doFdOLxEjxUNALTzEJhdjJU3dZdIEznlPNU3Uzg+Tr50XQ95Aos3tbdzOT/YamXvqlr+rgfOvYbq
i2a4SZrsumI8OFr5pGFOgp+Uqm0x3ngMrSraVIXTb+VC3ddN8VZf9WgpxB5uUZoerrzA6cITLBYN
uXFkxSiaiJb94twp8mmaqpYkMuKieY6kZ5yh4LgrG0KHjR1bK/vYOI07zscT5+Afbbs+941ytH3K
r1kDBXV+BUF9MwQl5VJQZapUAeKcr+U5yl3HB+ydF/2TWUIs9yGVR7hVBXLw1Mvho0Ymj9TtPg5e
h27yRvRmhFp/jGdaFwLbCkNANZOHW5s191tf66/tEv+IGNz4rAJ1sp+D8ctk1V/MMfwW37Wt7HXS
sI+C9Nugt3eZ2Spe0aB+Ycr9Sz/oPnbk5HxNXn/vgOp3NfaTmXmVkfb2DU/bd2uqhfrZt0EKm6gI
o0EAeFzHi5tqRgYE7rYTeU7u7Moq3FnR4AHIR8Bok1v3TNR2nHuYz/V1GSo3oabfvbTgGrqhvB9k
TMVzq3s15Akn3uxxDDBVJzmvYpLJUIP6aj6XwXQfYxYa1a6+w7F50ylUzOgLTOPviVs/k65DKb8N
2/pa8fNbDROxaXKu8d7xlEr2mtLaV8WxR5oelt9hmJTdpB5GbVqpAJzuZ9aMcHgW/EHycZAcy7qN
PsZ650ismWAGbBkgQTc9ZvJPu/v5+Xm4qJb/10D0Vz+6gkKnaXEeaphO9YlKqWFuIGFc6Yq1CfG5
sfJmV8rRkzPdTKp93+L5UdvOsykl7w7k4/fRvpN6L81SDBi0q8q3NbfQEC8ZFCB2axYMi0r5fz8k
wRLHJPIMy2JxlbS6OY8J6Tm4bTluv5hN9ZyllO1G9IJ1HzKCmbp6dzchAAnMN092vlze+VK1Auxf
RA//fBLhx4owDsii5TlbF2oGqD4XybNPaDTcZnn9PEv1lyoebodivlE762oMnCvJLh/6oXoyFPVe
U4vNpD2DUnDVQd1h6XHM7PI21tUbdQyvFAUu0OefdXHN/fM5nQ8bCQoaoEROzxzTSCWLfi9p13Qb
6VeK/aOuryrr2Bm/OkBJhPVh//L5mB/OWP+6g87HXGQMWhlIYyfGlHOi2ai8ywtj7/yVFsVOlvpb
8Mk4apVqfp1ypEdpBRaovAvnp1m5HQETqCkeN76ySwp4w9FtjXpNo/82EhWdw/EBusbnj/tRV1o8
LtU1gis0mSkPLOtOYMGCvPD5lFU1Pkh6tWvo9Rrl86CXvzLZuC4d/U7Pg6MFe2CaNFdQOCB37bXB
Pmaddtu17+n8Vgw1WgPWnTYpX7CK6SZ1o/TdVa+3KGqp18T+ZBEt5PsObaCETuS7XBjfVK17kJNg
YwbZRhsdyBnB3g6mg1qbd3qUujNheSV5hf2tHjaNBKlVkbZGhzdCUl4ZU+qJn0G1b5XsTbIlXKeV
rTpQLwx2Wl0i59V5CnJnAIX2WpM8ynX9VHXVo2CXzYP1TZ37h2AIvwVT+lzEiCZow7vTr2UdZ/ce
5GfRYMZ1S1gzLlvMtp749WSyHqphxg79xpE2M7DXodtq1U0EFbqYH+IMgYoXuUBEJ/+vI/Tf/xr/
T/CrePivT9n853/w819FOdVRELaLH//zC+j78tfP6Pt/iL/2//7Y6V/6z9vn3cunf+Cwfdou/8DJ
P8i4/3wu73v7/eSHbd5G7fTY/aqnp19Nl7Yfg/MG4k/+//7y3359/CsvU/nrH3/7q+jyVvxrQVTk
f/vnr44///E3Ydzz73/+8//83d33jL/mfs+D9PvPX024/Du/vjftP/7mqH+nAgsagVwYXBn1wb/9
2/BL/Ma2/y486LAgp30PrNnkN3lRtyFDmn//qCzRaQVZARiQi6wpuo9fyX8XwtsOZT/hzUyi9d+P
dvLt/vUt/y3vsocC4ajmH39bHGhQK4Ql2Udvhx4l18DiQMsCdTJDdO8Pk4maTFvh+AwXLYMjR7s7
2Dp+rO9yeRy3lBG4FuzQXjtSecmTEJvDAkSpIG9aNryuJVIfHmHS9HkeHCbfHtGIdbZZVIePbYP6
mqkVUD6mEZEmdmPj5IiN5+h0iSzUhXvZuo0i/fjj6/1ziv6cktNQCb6JcIkSXR3KYpTWPuqff4SV
amMPXV/owUGl+7HLUwvt8ciBFa5UR9quP2QdOE3XRd3aRCzjf3FqYl9BMRdhWhbMIn7O+xq3SlON
Dq1nxcXOz+rhiNq05IXcl64zZC9aO2zwDu5ILrND2Q9fax8IplXQXah66dkI4+up6/rX589n5ANq
+68jHag9HV5OHOjKiKwA/lxkJkaiz0Nq2PVBGfpXO9RTVxoobphsJKB5TXlM0vyvZjhg3IjOWjA7
d632Pjo27nJBYN0lACSoZyV5ad+W+nULdmb3+RN++I2ePiEdJOEoR2GRXscHduOPj5YMveF3plId
qqH/ZVpd5THB6cbosvEYlGTZ2KhfSxNOaNpkHmiraQ+WH3XHxiZ7eFOl4guaC4SgCaRLp34cAqml
Xe5QognN4UYCyT/YkeUh7G+7Q9yO27ZKQvhQxlcZe65KTja9LUWHucxa1yykg5Ml/5ezM1mOFFm3
7hNhRo8zhSB69VJKygmWXdGD0zrw9P8i76RSN61k958dq1NWkiLA/Wv2Xru/lrrNkyKn5taVx3iY
TGRPLTbdwtOfUIlbnz1AH7Z4fE2//S4MpIm32xZ6fxYnWeNwZJY6H4JIiTRqSbRDRLi035wW3+tg
2qEop3mb/7zDBPwsBOijHWb78QJzJvoYziYKAPPPH691gximYeyPqZT53hDTfDe4JkgnkHld0h9A
XMtbyZqgXrwyqhNhP7qrd0n62giKlMBlpfeYTZSb7+ss5ewRzK30cTlNVvEi1fLd88Ff9TWSmNw5
CEPr3wgNDa1Nb9+0yTuq9YNFeX80y/VgoyNM66F9NK3e+KTzdD9M2GilgJFwWjLqsljwfTyyqtFr
Om2Mi2M31CUcINc7JU2+Rj0NEOAlgwJF2d1wNtkt0owi7Z3iJdnLIfWObM9rWFk6oyJ3PaEMiuoS
KiHqvezqxf1daxAC3llFNDjvhTB2ZIfEVqJfMms5Z/jhYijS951dwR+1O49OHnxa0e1t6a83cyXf
yrQD9EUcp+8Rb4nVbTlUon+RqVuclsaN9yKPW+bxjXuWVvN9XsZyP62QL1zApXrrlVch1v1cgMqa
4pyUqlr2B9ZPyJXWDW9bDfZFWEqHFyntaFVYYctcmSFJwXdwKI2LSCnh/bLlhFqyKKmm4j2FoQKr
pIlvyjzvT0Y1mJ/MHrzt4fr3AbB9JfAtidj9fYR+PDzlMBhcgRmGK996nTyv2qPS0q8ytl+sDaM2
8f4d2FoxjkqIK55o2a5OzCthVfFzunZtVHYuDE7kWztPW+azyKiuVONZECJc45D1pdxNLtwsVAfa
rrX5k921vxn1ob646RP0uvpiD6IJsMFXoAzTkoVrhpa2jibD0e7XYS6fMn0pI1crYyhpbEUWHyRV
URruznFYQvh9duqKAVbAiGBzXEK/ac5T3IkHxQrsgDgElmubi1PBYD2IO8v9QnOwL1JEsQxlvG96
11wtrxMBuardrVcTt2y0yr51B+0IJWC6z/kG3bopb7VMPHWapoVDxjw+WaRP9k7RhrMgC8+Z9WPB
/LrrPzNx/dl+b7sAviUSKTe8DA3nR203XNq4EEyKj0mX8QPyJXTHjXwqPMXo4LOQuL+8pggMICRv
gD963A8DIgG0c5x5io5thiN9GacqAlljoFSbaGTZWgSr5Ws3/KbxLu+Tzy70D/f59seiNkAFysWJ
huN3z/uvO8mb+5YHix9vsZi6mdsvCkIev+scSluEo2g/4219xDL8z0/ket54RZvR0/nzBK5ms06s
nsymqa7ii5F9zVK8ErAZ7lreht1cM/bPyuyQols99DRDYRr3Z19tmLrGG45cD4+rKD9r7j9UVL9/
rU3DQj8ItQj5xZ+/FghcHyhXXR1LNeXX1VahU9B/rfoynpKJQIuJPL6rU7Quus04QSnJ8rKxRy1E
U8cJrvnHdXdwwcfQpynEGvNwNQeDxBSSz3LpppGpre5u8Wf5Xhm589j4BI6aOi4ZVItz0Njq+N/1
xl8/aXaNFPaM1Vxqoj//JE25Xj6xAjiOTRkOA2+vOyBmzvFNnck+Y1RcdictJ8zaI8EDpoODAHBU
cVQb5U0/Lto+6Rg6+vXYfnISflxL//60ecPgqXI5wWP8UKyZlVu4Zirk0UqtB0vTrp7Srnavj4Hv
d4fVFdUlOJYLkEAN/9BnP337r384h2kk4GnCe2PK9htY+K+HvhZZ27eVKY9D28U34ziHVmNbF74F
v06HQ0WToVcOX/RGZ2zFOfFmon5VJ6NO+gUo1OHTYO3tqf/4K2F6RgfDToTP5cMH0ooCKoOiBKth
JYTS6vc5xdqxTIQInelNLKOAtXc3drN3w3lSh7NXxjdp/pAM5dWrFcSD1trL2DiviYrP5qiyQ6uY
4BXbCi+R+mWwVqS5hh7ZanwZyeH+5Gn724cKK2qb3rI5Jjvtz6dt7UU8TcKRR5xCLn0Sa+FlSG5q
Z0ZMLG/gv4WJYhKi511zxg7KzNoEDGp2/YzSuCDCpdQf/j9+p42bxYW7hYv+vpD/9UVvdi297XkD
Ok/zsH95RpD1QxFMtdYccbYLPpqS1S9D51BJZ2vhIB4Z+kx/49vlQ6f00Fw1sfvv3+tvZw0bWQ8i
EI5sFHp/flTS6GNRKNEcvTrjVJ/7dCfr6lROVChV91qP5VusvPaT/uMvP5XxOcQpeiVWIB9F+JVv
dfjpU0kHJF8WtzSungu1wSo1Hy5oTlU3KzywWL//+6/9Pa/+8GybiF8MLKHg3vGi//nngsdAAaAp
ziH1XSMv4qrLBHB62TKbTFA+pWNX7KmwD9Jg8WwWix6mPVBnLCvHJLHNwNAHPUy48kN9bX91Wv7Z
gfCXS5jag64AE75Ph/ahKekaVUzzPHTHXuvv4x4qUmFILdBpaoHE6ARPT2P2TD7mhYzy4TBqnKfm
sJ6IlLuosrauhevcFo0hTk1NK+6ZMJWaKmHro7nf/vvT/Et1QtIABIztE91gxX9+mBqntzVwSR7L
gq3zMhMjII0IHcFBTeIze+tHV8N2TlMZbIAwdFQw/j48qZOVp8NQJN2xEyn0nGXpjrXSwLSPt2nt
PbPPvBPNg2IGsl9rOZ8qzYTLNn4WxvhbpvThEdoiRTYDCRc0A6k//+rG0XOsVFVz9FPGDKutv/AL
R2ajlruSZ2npTO1tYfwqeQLfJqXag4wx+9ZMYttFzgTrou/Pup9zOdaHyZfJbdG3jC8AhXxPrbTd
2+vKznzuzSM7x3PciOw6GcbZa9L8ptLBr9XgyYNKtd7B0TAS+APhU6KoDQhGhfmIGTbf5ZX/Pat6
GljDDtzJjfkXcqqWrdEtMPucYDH65aqfzbSmvip8e28jRg/rLLspbO7dDiVARPcRmFd77Q+LbLVT
48k9wR+8mAQkaAQHHv/7efpLAYhEaxN+Ej2O1mf7//91RK7Kbguz1kASW7W953+ZO8OonXBRvXvM
q+ZA5v1nissPm5TfJTYxYf6GVEdZ+7/uigalZbkusjlaDL6/dwso3DiO5VNr2v2+pc4uhsSgoSPH
KpfaxDXYHdc88cJVOq/jYCynTHpOYPZJuM4pRkgbvFmfs6jicrMCGMYN6tHr//2T4jcmAGvLcAUq
8OcnNeorRYo31MfKpgyvhli7WkTiRRW0r9BtEhXmnb1+djT95dRGtWPjZyY5buvl//yp6E3Yd6Vr
dWwLkOsjAyQQppoXDf6CC+cXBJj6dklFFVWtu5ywvL5Ng3xHJJa9zrrb7KwxLs+1pANv1v5skr0Y
gqL7v0r9toMC8qi/+Y4gjfyvWhNNU+vNENCPXixhi1RfXbsdL8jT0lCN262vabvJtmTg+JIYuqR5
bmQ9P0GsetYpopED+qf//ro+LA7/5yFDX4TukXmgYX2cNK0AfdOljKtjPRivZdsbZ8tvH/oKApa1
1CV5C+0UWhMTMXuN37mE34TV5EfbkXs7a56Yd9//92/0Wyz+8RRjMolHiRduQyf9+V0mBJSyuHSb
YwwuYtc1xhCteLUePW1Id73hy5tptPMgY3tPwKLr/RjIIqGwOpbp0v2s/UNR6U/F3A1XqC1psGCF
P0s/to6TT5uUZ93tkECuKS2CpR3RN2FKFmrEXzeE9kRNwXT7xZBnIFnoXXU/PlDtdqcUaUm4Gp6E
HF/MUTnYZShWyJelIfIgb9f+CMOCNiwd+02OZ+9nk8Gya7ZFUGVpHMo0Ky66Wb0aZsMMIc5BWQ/a
dNZaSTtXqDMniDr7cVdGSew0ZNII4zI3h16szp1TO9p+diFM2/R/cBBtsV+cyrxj6XNejPmbQAV4
Zxkb365i9l7U861T2+o0laYezg7AmSWtXjPt8071w9B/e6ZtlPibOxODFqusP78ufMD9YNd6w6s3
m5HfuWfCXc+d1WWRGHS1i1t9E9DZ70Uy3adMU1COWcM5KUcrStLSCP/78fnLSbAV1xwD6NUBW2wt
xL9OaiQcUixmUR4Rfya/NdStYn24Gmmy893bPPF/+ED2P6ka/1Iaof/k6Plt12L58edPXXQoiou5
lEei75jsiPXBXazviy3vOkyDwwBL3NMMFeoz9/B//8G/nUR/vi/b9nqzXRDLA4r1wxdQZQmk7Dnu
jmm7VOCa/SlsyahfljTft+XyPpVcWdlafLP7Ef8C+0XfyS28SMoPnYShZCp7YhF1nzC7faKn1deS
tT4bG69E+EvaZy5RgaM0GdARuPq3xEDVaidz/bgUDUbhsomJyuqnL6t7VtYPB6WSizAiSJSXYA2O
gWm2Fro8UKKRKFxB+ZG7N6KNX50cUi87qwCwqXlfzNW9u2pEpha6C9G/Fg92XkaFxHnLgKS9IkeU
r4wSLAhBlU7qRmbkCExMoL5mfaoboYjBsH7+98f7QW+zHZDon7b5AKkf1EXuhwcKq2bvLEz7j9rk
vnbL2DH4yU+S8LYjPdMcTH3NphqsXUV94kzVw1TbzaHJbBu+m0k+Uw9/v6tBQIzt6pxTvWXK2osL
zKP7mhnLqTBiDYOTQ8TNPHp71MtGQOwAe+pYXhl60Y2J/uuMPQwe4l2SVXZgT3kcVsZU4tBigJ7m
MZNlpFMNReXOzcrTqGsiSBn7BQkSfmT7i3/snOGQJNp7a9vatYnVTSz69YDh9bNpGdLU/11/I1gF
v8EyENY2K4Q/3wd/NYc4SYzmSCDKjGPdl/clRBsoCedKVU/+7GSPjVFrd9lacZq18qyPgLEHNmcv
fvy+IPF38t77Yk2OQlmE6mxGCxskYxofbWX0t4m6A4qj01IwFV/U/J4LksIssFEFU1BfOV8KP7s4
WlJekuytHSbrvvnVMFa6K9vaj9xEB/3XlT9zxbS2asvAkx5drEA05cXHLTI+YgCaE9zjE+tICqDy
06OYxoiR0E2Zzctl1KuvCB3gZmHgG3NWnPMU7wY/v5Fpy91AXvQhNpLIW/rnzl/XaDSKl1Yvn+fG
umcX9ejPUC8TVGy2bM1HUXth0lX+XY5QaHJ8NA1OaI3aK9FwyTWW6h9iZ9agG/39UCv7gHYA357F
zMoo1EDsUxMU7foLUiu/iY6sq86gbTcxLFTlDt9XHaiSiuud5rbZsc8xQarcfewFke3TyAPys/Nj
bZfM3T9Lqf0gizvSnPiAQeQfLAH/TAnEEMXdhAqw3xG+04SmZha7IieQstyCnDKjgggMBKP9Josa
MEIlfuWx8RR7VTTMhQpNFT/YCD7I5xjiKKWXhnBkPY2OjR2xVPeV7Bjm9+4LzvqJwwPi7Up+Ub4Z
q6Zx9QLvl2XTxLEybCK+W1Fr2FSSXg+zwXny0vkUVxtZaPxSSCS6qz+CDC6pmYWtkNyXcblrjSzK
3OYwcYKRr5hljKvVW+ItQJbEr5Sa45o15gu1fjQY6WWCuLvrRe6HMQv/nTuxMsAk/DObKhE0WkEq
YKFBpOvJq2OdFyqd4VKnkR680ChF0qgV4IIBYZ0IM41sjtYnsFXFMpgqAmlE1R2WfHVuAD50oWvq
O0Nrf/T9uJ7NObsUnlhDj4YoJEyo9ywVqiFvzyMkDebU5GcnZtSUidqvKFvvVXnvd0V3RdA3nJLB
vSriw8PSRTveL91JlI55vzj+dU2q+twvibjRqqUOamQEUeWOiAZS7dw0loxqqzkmqfEPXjj/ahKj
Hc04kwJSCqfLzIzhCE/ubOSzdRB1+0pehhsJFAdYAAaidiyTfJTJeG4HnWwR09+lrO52xqx+WI18
G2UKSHgwIb8RNUN2l6hCuYBMIZXR33lZelzkQuIXATgjcWaZwlvuV+1PuzMvcVa7gZ48qFnXjlVC
onG5IIGf0yDxsvbWF1/NKs5YXIlbnu4khIBaMpgEejfoIiYcyTtgVzvEov6ZWNR6+cpNg4I8KlSx
kI5cBCRb3VqSbzPRxpq6sQ38NQsW+7l0/TrMktjkMcoPvtWyChw65zDNUySX1L5t2v4+79gJWJ35
4CbjL0+017Kfb9theTdS/1YzumEPVa/ZJ+oLdep+aPMXz5JuUJZXrcdEMKsxORheNu2hIZEi12/2
jmOamN9Y3WUnVSJ9Mt+KlFjMaWHoauYj9k4mU0aW/qjQ9AVgBzDJ8mcUmYkUEd+It/JPiYtLSFMJ
Ctmflr7UN5b2xfbkHQLjPbVlH2itp4U6xpluhHdn9G5oeSWj07q/GNR1ji1NVlulG6ya8+QUmXfD
fPbKXjHbuQbvjj9496UUzl6vsrvxxp0xcpnpqnZGrz8P+SBxvWjJrrYQlMIlOMQ9kllHj0+r6TU3
RaPuTbk93mt/dd3pNuu7N2sWxyruw3VKMQAlKdEB4w/DJccFecBFztqVkgsmmouzNd++JeRasbW+
6YIEvqLOfwiNQYWy81Ob6g9ptk9TKxy0ZO95WR2m9QSUoTw7pnY17O/+zNXCmf29MzmR875K99MW
p5gzPAq9ZsU2W/YQINAi6qyt8aUR2m07wQA9eZfE8wb7H4IpMOq5DhhHHeE/mtQtzY1bFVnERZiA
tbC7s55Ob0sFCacwD85mac5w9UBx/TEbxKuv2T1X0z1aMRRvuv6CXlMmL+vCt04+FaCd235lv06P
Bkws7Z7XTl30guJnWoufuQUXxfayoG1kHhrOdDKntDoNKIHdriV5whcomMunwnKf6aQhlBro21jw
jxTuC37ZjuYJ6nkP0IA0Gx1/csNYo61+rDpJTUoQuZc2zTOtE+rFyeENLahBcvYGO125L35iTsfJ
KcignK2dtz150qvPq0yRwPbVdWolV8Lin5Ds7hpbWtw6nRHoGX1mX3SBNlm/Ftf+0drjKxXss9bm
fPbbOQc8qNHWOVKYT1lNZ1eWtsthLcxjblWXfphPvqjf/KR5tJmtBaQTpuOkc3tlULVp4Tsd4mYz
ps/Qx0KQSGj+eRa2T7qJDf4N6xVH4hDUK8FlZaue5Vh9oXkhKD3LL5k0A7vWXpqZLpi15g/XyI4c
AnHgzd2z4/Adgkv7Ckl630nvhinQV+Xnh85HiVLxm8tFvwgOfNViPMjj0QqtS7coM0jn/mts96+L
Jk5aTxhZ76fva8Etk9/nNKWBJYunWWF6sqV+crz81pkC19vuWI0BXFtHaGd8boI5alv3aMt5D/H4
Z+u5+8mqQk8aVFOZn6J1sp7ztGCqbPBvxZzh6rZbV3G1bH5aElMITKQGVQbFjiXK9JBZxbE2yBhF
9byH/3/SFqKn7N68aZv5y2gocsZnoHULYVTdfNVQJVZkopK2gRhV3885Ul0raf7BM8glSyEnDW5K
JPO9TizRsNqHGUNzsFjdTWpbY2DCO4foM+49xQ4fo8TBNgsinBL0Yty7YauKQNraQ+IOBzFUT/OU
vo5sBaOY1ylQjqlYRbSPfj3rMMRNAcxU/bTJAIf1uwMZ+ZK7SXlYStTtzKdTAI81ihp3wei60man
Xs7uyOe+SFGUzomFp0emJM+q7Kc+I3soYo/uaTmrmjlbYQzqIBt4Q0Kd4FKezUEa/LsFUVNioBiA
j1B05WE0UyC8JmdmW5NHmtd4FoYxHL1ahA1A0H0lxFfbf5HEloSerRUBxfRwiIE/hLFN0Ft6G4vu
dRUbXWTma8yWV5rsx3UlN9P2s/YwDcxLjXlOyHvlCDbwSQxD1e2Lvrzr3dYMq6K55N56Fom4L5Zh
ryRHb5Uv34dSlqe0JnZTyI6EsH7qdiJv/C12DcMrd8SeTKRTLr1fY5eV4TjEInBIGlNgA8Os8Kww
zeJTM/kWiUEkciUbqt9fiRNDFrMfBSds72NKcJrMuElErl8X54UR8a1w1U1TrHakc7+k6cJ35dbq
MJEpkSV1tLqIrDZc6km3KA4KRAzGMo8bEBF491xEGTrfcHZVxZsQ36sqTkPmR9mJVI6w2Arf1ugl
59ayI9iHafI8x7skye+7WjahVUkj8AW4sZk6K6ScuJGVTqYXxdXQHAEeLZxEE3oZShyKMUu08qEz
3YGBdMuX2ZmPDNHUjmFmEpmSJIq59Q+YInetpKRuFiW5N/WTS5poUHY1q7PSuzRyChxZoNDJ9VvC
zSJjQpMfL/FIW422zabbdpP7oV3dYOTwVssB/Vt3IU322vLaQuP96jB4Jg5wW/sO3JN+j5xFjw+2
O81HZZk/M4sGus93Qg19MLvea5FuTddUm7yI1u1SaD9bohBgPX1Pmq/N1Ow7PYsDOdRPfTkYganV
j25e7ZmoUVU7X3R6zLAeXyZbPQAST6PW0U7jUL7707d8pFDSOvmSmrMecbbu0/WcL/xubHowA/N6
6Fl6l8fzyfObqJ8rXkrbDaiWf9nlngTX7pIyNI+SezP9Ntudf2EzM7Ja05/5Tu2UiyVZf8Yqpq5T
QM9qM3Lotvx5DUqFaBvJHmWEonbtVvNm8lMUZ0K88fbwhVw6mZ7RBl+GsdPISswpPZIF+xwhS77O
CaZZQSv1Z+bXVJe59XUE12S16q0U8WNuOT8Jz6lDqXU7s+Nimm3nZ6ZbVCJ1VI7VBSpbpK9NVHnF
scnbuwQxZBDX9Xsi/Dbs7dtZcwuqjuJQr9mP2Khf+Dgx9W6jkH7nFs1wmzvt47Thz92WXFAudBxN
I4kWFnTCrBRmsMaTCNOBBFe4VLepZT4Irf41DAs8Kj9dItNn4Bcn91PPWcZ4Zg0WeFJ9/IvRLBot
1/jS5/aDnmgHU1JHutr4pFdafRBTr6IiKyBTFTqzOHH2Kzr/jlqEdPuYX4+BxiTPQtNeluYwx95d
a04h29+UfaJjhrW8m2pUY/b6k2CNs75kJ38arN0EFyOg1d9TFNz0yaIFRqO9roUeanDRd51TfE+V
87Qqk3bNY4/hy59LMZ3WhGgOV3A1aP577KgSBGCHGyP19R2/OQjH+nHFNr8bRVVt3YWKpiL3Ipca
p67XPazmMXL9g3A5YHmhC5d/aPjp4ygK4Cop3cIwuL8EuLzd7BW3a2qbYeatF39yspBQG80PmO1o
wYiSmQGTuFvd+gnR48kd+19QrajNjfTGkuKf0SbMdM6REd/5ri+ZorT2Ts71uZM92MISws+IBq2w
gNfQ6xWTezRltV7tBiYI4oT9wqnMz04oLn37wtC7BgkExtCq5vTizg7YXed1TXhPZM69p1p5qu0w
LiHku8I44BlHYxFMqv9lj/Y3q3SsSDr1uTSyZ+Hzn4Y0+VrHhb1TI+8NZ133NMQTqQNxjUInd19x
Np+1wXkuzKkBRdqIwJgWdmqd+0NbnZ8dRvJdvQAYHDzvVy4xueU6US8rfq4uGymiev+9TmVAFJ3j
almALavfnzRtqFjztkzppXZKFmLN8rJk98eJrhISLEpPNDdxbi3Hps9flcel2JXvXJd7yAFPG1pP
QZiW0C0CO6cAMXpAUAuPkly/oKpydkzRaF45TcCqZFdfcigZWcExTl875NNLYY8t/eLyjbludkiK
ZQ9ndYa4XujRAlkuGx6rzrypHFtFZezH4VTg6W4d59GvMIDURbzjhB8O4CoPqZzJv3CiuvC/tbSR
u6TF7cfh9CAhucNAVHdypklbsuSIRpAUGs0zmOiqyEhQOnWuCLLEeM0GN9m75LYuHhUj7bVXpD/c
tP3F3qRDJCWp7zqu58HaD0J/XurWDwabXIRlaZadjGtzH/vvqlVXJemapm2Vy/Cm3zN0qbgH85O5
CH+nlWAqcseRYdvnT3Oz5TKCWQ1q0Js7B+Ro0CX5o4fS6nY167eiIn4OPV8bZhh3uGRh9lsG1rSq
OeldgbKiJaNmNH+tllvsYOCUaNWtO+45NJ7lLhFYUwd2uluhTkUgKAvSKT10ncmt2fUdOZQ0aTRU
OxbTasf6yNnHmtlfRH8bJ466dQRnb1pOTZgzF2YHUL5m8fiPafDxzfV80DJTiwD6GHtf6WyKlQwq
pAJ7m5lbkq/2ZcwSylRv1fih6/3IaU17bu0WMEpTtkT5UJJPVPOOGTL9aeQpCsGRZjDPeoTF6EkP
xXylC8JfZbf35SqTKOnp18h0a26ttHoyu6Z/zJofE3lIkBnieZeAA1gdpzoTRXms9dQMbW3tQyud
7qu6rE/xJP2w7t2nWtHz6JoijSFB6ZY5BIFC6LyUFX9ETEOYe+5TyuiICRShi32PINexJkYw9IFF
WD2mXm1TWBCsmhUyP8VJyoRM55n1JyGelmE86Obs7oaFNB41M1SrixA+ifaU8YTkhkWZjxwLCSDl
I4rUajLPAN1EyNougTho/Eyz5Hu7Gg+qrKq9YTT5nS6R+qR1ehhE3wZfy8w8Lc762mlH0ZyNonFf
hDcsUUK/ty/TkRClbA1snrNA5MbDUnZfAZjZ+2Kh8Byx4YdNMu89Di6piFrxjOXc91Q9qfcet9lz
mrURyb5OqCnPJ/cRH0iWcIfHXe0FAlJzxHa4hqEbTjOADEADt5PO94Bk9pfQ5NmoJ4hk2cI11ZXH
WHPsa9m0fNY4MSOvKroHtydKQOjJ2aS6u85mOE1EyLbxiL+/S2zGutabppvRYpZYi70efcqYv/ua
1YfNCp0tTZir0Rzz4s23qnye/Jmp6qa4mlP/ZfV0Bsr+iYxkFnWD+8DsutyzbwMwwnjmsBjxS6ra
Lx4LZyBbDBy1MZnCzqiRz+dfG9JTQ8ciNK4d7NBDzBppTUmx26kbtLrGUcYyIxL5dqqL4ZDW+TPy
4jmaO0oJqIOH2aRjx6sdFl6W79OFYayNRX/Xl6jZ7ARzid0/lZmPlNszp32aWPQzNZ2wT48NuobU
RVzPk7slYevpvfAX1oRzjye6qYE4yjQ0dVoEK/bJLrHlo1wwTY9mYpJAFROPPQ/u3szb11Qnuzq2
96M3h+ZIiZtZ7sDphLjAyeNzN0zMMNhKJLgp+nmxrumICI8h9aZcN9zjnPNwoHTyHzmCo1yPkVLR
0J7mEzMj52rFQTMbzYtm1ncNuAGMB+8xtfKTqDGqYPm6nYfxktgFTSXDW8Mar82EccUxF/smLfWL
n8zJvmyH0+QCjFULque8JFnD8EsyNuy7rMreaAHa/YxYH5vqtL1037R54DA34wVtmc+D4xRsXIyW
0rFS7EckBogxC5SxfFFmeWtgy8apP3ukdBl7B2nGmRPjzF7NiubCeF5XsO1280zCZpP255xZ0CGh
byk8RT9GtGviPlCVoVKwVX0RXXmjM9LNMrpbXm+/aOjesbHjNs4uNZINZrQzD1GXLEGTp/11SOez
DtJQMmMCBNBwdJOXnJvuW9Xky5OZR5mdM2tq6y9+h/e3d6jT1/KLNCf7ao9IcYyGUL0agW0vAm/w
CMwU5ZvZzvuF6jW2fGDgmRtNZCSv5Zar7a0x9VSHIcf27kY6XK/RcA/r8VVoBzZVRlDRKAe25hy2
zFGYEWV1NOBwIvqlmrG95Wtn4LzP67YJ5hnhjsnU3oGWE1EIPrUjlfC8DF+mZpDRDHkINsl9a1yQ
1H+dy0nbe+V0F78XlZ3vOwQxe2Nc8/tMK8aTW9q/4COU7GhKqjvgueeJcZWGPD0EJ1gxn4p0i6fa
NEp5WFrnmDBQb6c0OXoj77avJ19kw/yjn2S3N9phOEpRHKfRFDd+ruJwcJeVE71NThi1uNvYV9OJ
Ebmd2/E5B43VJvwIsap3u3ezC4SwzfXOPLJj5bskaw+6qb1N4o78yqh3svEha7xXmfLFxKoB3BZP
Z4IYOPa8l6XKbWT7FklJTZadesLRUB5IljCmEbWYFjoN457VpqcpjvXI64nIHtHcWn7OuK+4jIW3
htSsD2O8mmGjjVfdbtHlk/5yoR8/+KVGzVNBjMic9Sv788hvKPXz2LxJTHyxXkqxKAaJG5XQJCdd
91MtbhvgdqNZ92ccYdThkxkfVd+8JoZTXWpCWULWlVpHICMh0DIU9RhBROj2Tm/XodLik0vR9P9I
Oq/dxpVsDT8RAeZwKwZZ0Tm0bwi322YsklXMfPr5tOdiDjCDg7YtkVVr/ZFGHBYdBnT9YZxLJlLD
p5ncnk9VNRgHPdXAIpDOJc7iuzuiYnr0pAthtMXypdfiB3LbT3QywQ43DtkrteDiGul0rmFRNoUK
eJvqr9FbjQsR+HYidW4Wu2BmQ0ui7114MDEY/aWY8/6ihEv3V7DGim8HNitxHa3YK4LF9rQ/7pC2
ZrEqiLrQWCil34nQgeyC1nj0Fnl26i7JQTo9Y8mOEyldJB4CS0K9zMeCP2af287D6qp2b/Z2EXo8
iIAlAR2pjdvHU2H3kdWArbusZsO4NVctvzk7Rm5Shpi34ELcC03US9nccnZ2ihPs5i/pYqp0H8aU
IOFxWcj/ISy4mUAQN17lClXsThPWC10aX8rbytg3ZwajtGQdhjf1p/tZ+ffOONgxxSkHz3TzZN1q
eOjiPsu79WBp2QdCpJYaIpBHn577ZMn1JVIIpgun+U3zoonqsQRqnoGBc3M9b8K7oPNKsZ+gFdD8
don1fJ7OG81UIS6K80LyPwJI3NSDHB58i9t0HsWNAjaSwZ60sHBzK8lKRrRNecBQjefGQzsvF+i7
5dI0zrPee6yNzhoTkNTc//d/iIep7rP9UFOZh2NLcrzTzLPNxlPme/JejtsHzIe4OAGIm8yFk9Q6
Bcg2iP2gLH1faANtz4aTYypEMYcMCWowY4xnL4Bm3PwXgn6heVqph2MfRCQpaHALBgE/LZw5exPx
F8GxzCUEKFFBYctlhN7uW25wvtuiMRGlDbcpj91Nkj83HuUaAXSUMm8h5a0wDlCWkeaJfdB21oFB
KpT54ibK7gqiOJRM+M6tXQU8p43OawEbAE2lPWdDlohWWUc4IvNV/bN71ca2uxjgq1oW44LsafFu
6wEavFoustxOddCSvGnnHtfdZj7oa/4pSJZmZPOS1evHk8bBt6X9fOy8G5E9O32ku+8869xNvroz
RwletSECQ0MQ0jJstU+L7q87Q6kmNFouxVQi8hey4pNqtL1VB796H4SM+fupHS/IPJ1zaj1OgH/7
pQD+9QNipVYtVXvbqkC8pM3m1KyfzGrnrWdctpT65g9Io0kryQ7p1GGuxrcSoP1YUgblNyicphkt
saYzzGT2YoO7SOuI8vhYdd21cLRhVwrLZORpktQMuNFQWDIDytNoBV3ct3TVNyU/Fuin0MxzCSXQ
FRvhjs2vyV1AJWRuRmK5bdX1CUztyZZ5Gw79ePYLg1oW3f6EJwgzvVwpjWJh9Wf3jbyYFitx5DVD
9px5Oe0fqjWTWa1H1yZJd2iHmC0Uj6r3Rj8EKNFkU2MAqjNslr6zSuNl7lIzzuzgA+FgLLNgiYuy
1YC5+GOGptwSh8S/vWoqxAhmUnSDwT/vBvHQEzc+wANptbfd+aN1L3J8BQaVdAD5CI9sAUAcWBmn
sPUvm4wY7aO3y33pRaJ1Pwyeut3KTBp6+bhSSKSRZyPGkCTVg16YMKWy++N5L/VqMzxozYaZTTvm
efDo1eOyL51KwJ6k0RikF6/EVYtQeqVehIcrY2qn7eiZVPG49+XRMIMnBCdhKwLv2o8/Vhv881Mo
3D+1QtFX+heS8HRQX+tC++9Vb3MAlAaKouZkYWEg3Ms+K21758vbiIWYP8yteFKVw1YJZLhbO5qb
Zia/W+iymLejPkhCDOH1BXyeuin6PFm9KdK7uFOC4zqVSWW1H6y7L2VhSobf3Nx1qrwgvX3SKWB4
rDtoWbMhBdPmlPV6cnOobgoVuWwxPNhIuTbbfNMarIODHwULS0fdvE+b/lMu9bWXJsuZmeOYqkC6
rTbuNMOI+oXfp5ja4qwGL4hb757fnmocXgAa17xMPxa3AxqO8AwfReqHTVdpmat3d8b07NvFOYf9
cXomR6mh42o351VlJuEpvn6aGNDbTVwpDz6ZeTk9W0PxkM6PpVrWEPwQw2q3vU4VFNEk18eea0vR
jWiRxBx2KeWjbXlu4G5vSUEaP2g+rw06YmS8YMV97Lr8QGuYwcTr7s/cme+kloJUef4/taYExZvj
0TZnFQ8AclMj5+Na6G+zNd/+decBw09GCFN6ykbmidRLXwQ672Ei27CpjTHJVbGvrd//fj3e/Y6+
7Zk+MC14GBukFVtXBy+wSJjTXRMdj0oCjbKibiue6YRwksF7JLoq0SafJ7gELfDn8muzNpaSRjvp
mrUlkgjAcLI7fV9V3h+YMggmN72T6UQIx0uGjzHOUxOupN27m+nGKDLYlTHXZvW3vpRfKcriD70+
MvQSioR9Hocnb5XB1owWwUczuxGFPKH/G8w/XO1e2HvTb1oHw4l6JAY4/3HVgfEseaLtWHB+TkM4
8eUui2T/6l4ngUxG3DJiaH9o9qozXysoSoj5qRMXa8j+pL7A/W2Wx3xzDo02ghhLMJH6y5gIXHab
H7OonJOi1KHBT32s67rbaZ3/BY65DV29K+2PZtKCpBczUSqqeAI76oEUeEE6u/jX1INDunF9gwQQ
+dgNRg0fXylgF+XAFfDfDII4ugA9pcmwWx3LYlFJ49Y/lmervcgox5gJ0bZu/OJmfHc+1D2dow98
xhSli+c5ne7tqQG2wUlTb0Rvj6a3dzvjneS51y0rLqkafvISBM7X6x8IrQfhrPB9EmSrbRmU6zWF
1W+etdLcotVxY9FaP4sWY7oltGZK7ECyKbTToen0x7qeTpnvKi579YKC7hXXNx5r5bC8Uh+gL9TL
ZO2XoP0ktszmBWRzN863oD9ziUwTrDVgZ0ej9VGIl4XXFNLtgxPtc0JTxH3jbuTXT3unN68jWbYx
SSy/hvGpG6z7Pef2rVlQoXxilp40HUG1cbSRPK0mBuE+buWlmKjgnnsbImtePrRmutROv5dp/VuW
N5lfp5Op3Zphn2bvpb+1kc9mAvyxbjsqc+Ja4tLKVLnAKyyx8Cs0oE0LoeRI3lkdhrZ89MX47DlF
4lpfEgbjtIwkJPgIcIKg3vXz8GHPjPKdSwRue6vemyYgJYhwJljX89AcAhhDYbM9bNVdpZYJMTaf
9dx3casbGb9avRMUGW7l9qfw8ihlzHvYmGRrLZ8ixOcPsiyNq2Mah7wlEWxlB58yT9shcJFHR57w
LgShLzGkV9OI0rmcdRoi25k3N30WQQoZZX9Mk1Yl7fOkmzyqiNGYzsgQQSoyU1fWWhlhqk7/ZJnQ
02U95BxUPkEWObnCGqz1PARpshX4NXVWvUrLoaU9UrMkVt6FGAe8dgUvGUq0UQqEM7p2caY0sZ0y
Z/sy7cgasFfMjIhYDs7C9Cfo3O3JlTUPB98mi9XbZKMnqgMxEXxJ45Llw7lsQ8pxmaOYyxoEQeZu
JGc3adC9kKUbhG4Fh6cVGnWAGUK+rKn8qN8m0EMMPTs/DVAWyD8gCHuuVSuGmedtqrY+2jbxlabu
nXOT8RDIW3ZHTxBebLystUF/42DRpJ3nqDra4g5P4ban9/m5ackuD5xw0pevjvq0mASkz2FBAJEv
jOKYKeBOJu252xCvB+N49Nv6q10UA4crXh05vjQcJrEsLX4X0/6pbf3ZURKZ91B8WsYQFUSi7A2h
SGUqzL1tr3yvffY4TfWb6oi4XjK57Cq3QALoj2fybvZrpoHcIfDKlR8pd32ltYRVxN3UwXb6777K
iK0B4e9GVLLBg5Nywgbpap7MyeQDnUhy6oqXIe8Ts1IX0B+e+amMLaIcWjK+QfKcMQbEEInllweb
Ww7Px3Qvy+HKxX7CDAVA48EF067JQFeqMBjlDz0IJalW4kKNYLt3BmtIpOy6MF8GjpyKkdgNPiUJ
7LvCKypEZMurmonm852r5ljOHuk770RNXFXTB3gPOCbMtFL0JxlOUuSK00Bnrs/rLNTU2IcrTck0
TopdBnDHG/xeO3edi0hiHQf6wbcm6Rv7d0aOV67Tsz1w82xrBWM8vFrWGlvCQ0cIRoCLEej4Jii0
wtt/YLjUznSC6dhwRKSB8a3jn5VEFNJZhsam5EpAQek9O7Tx5ZZbHjOsFP6QniQ5oXf9wtMjzh7j
OPedfJjwmkc6gRgl8pvnojau3JVRM6C+9cCwc3YqIcqLtfkf+Wy8a+hCGAVrRoTur7mwVw6QjrLf
mM09l5wrVSRcf0yrFxQwbUhew4kAzeVoLEde2CkMSr5OTcOclk+c7Ebqfpopqmf7YDrkgrMdF+mj
6Q0IwjwAz07TADW8N1vr4Aj6/LF2wJRXM2PWfOnkdu1K7YQZJOrK4Dqu1pNdpug3ZEqk9u3eGr1z
XlekSAhuB/jxuidCYbS5G029QgdSpKEpG2QqigZLHxAbmzSlZpwlI8kMidblLNqBR9WCm4ZU0vzg
RMT3Zg19XPvda2nn9Y6sCjJc2iHbFyDfJp8KlxmBd5ubhyKt9uBCVmzW+TfycpdZXsrE1ypUvZr/
z9GQz1uaFy0FP52XujiY5o9XGQxYzWjuvopqsA5y2geZqyg3/24YlH3VMu7rrsC9HcvWN0PNdrS4
K6kLnHpQPuTGOlboXVCSezuCkU4B0L7eVKdB6/lftBH2Sg4UmI/8RnZdP9u0BbdabbC2CjtaG73j
1+tP+qDmmGrqppLQ7/lVdrfrNE2adIZh1vurveU3xefyOVnrfUCIHQ1fSZ2OF3PK/pHU4sKX6yR2
ZFADBbgRNoHPyZs+7R4SxxOvNePJ7SOZo6q2436zX9a+RcbkVdZOHwSyusx7UL2H0E6D/HHtkcNR
v9glG3iTTuRTGFNilcE/uTZJJk2GSrR9LaHOu952IbbEzumdj7zD1yy7dL/2+rHO7D1o2K0upY9M
JN0M1/ESdJ9OXj14FqtpvQbf5czjr4t+iU207QiqydkS631mUnnesprkjXhZkXTKUYscb6mRXgBE
GNgZVQO03tWRTU/p6JCG2AOregSfMi5/TAzjgJAz36mxQ4TiJqOjN2EDdJ44U4Wprdlj2D4brrq0
i29A5GUfOrkynWb9M3qYP6OEotSDzI8ggbt2frbGhctiGkMbjQPZlZ9S57rpjJOr2USYBGegmHBQ
CoR8ckhfNd9Su4sD1qKdqrLHW2XLLmsVH+hk9TuKbnZrDWi4Aec0zmqH+qq2u9Llb/aQdfZZdT+W
ACPDMLysFeCng23hNq0Pvoo0s3VAsdAzOcQ122lcuUYVS+F8myVc8zjmYJjrg9twbTsjhoG6HLgV
K4E2b8ketRJpEBqceyYwjcure5OjC6I8Lu8qt76teniXFSYIU+vmXR4ErHF9s3J+WxPxAUCNZnHJ
qryFpNqufZ6W7K4rt+DW/yoyrOGg5gMCDgYSggkST6/PjnDvRhM5cAnZfKanSVJOw+RUHyB8OC+4
vw6rmb83sKqElo/JgoZNWojy7db9VwWgX9rA/6QRLu3nyriWwYR5Y1g+evo8Gq9AWTc8zpthknrj
cSqB3K3SwtPjdJdh6f8W+DdDleQF4fYm+sLQzDzO3qqK8IsnzuoD4HG9xhgFPki7ioWqykQfmy5i
HuSTyI2ELOslGTqAPtfez5t8n5TZRALNVX7D36rJX/dkBoRTCj+xvvF9ezsrpYVj8nJcRFnzbZeO
tbdcItRWpOKJbzTnThtPtpu6zFHlEe35dSnQ5NJlpDpCYqzU9xNnJ1HU7XEJsbQN+kkP1rvGQsc8
TOsZhrvhgVPPlmHeZLIGM/MmHsa2UiFesQklSh8bqjbiJaNVxtr44ZyMRjUudwvfQ6htfKwkofqk
ejaJmfmE5PRyitd18qLc2ZK8efdza9m3K6ISx0gZG9Hb6VXzaTaBF7UMr/yyqFSMqYhHcVOeoCts
PbwGaTC9auK39CUBpZ7+LloKCdouoJirzBLqxw5DWWnAvdp16q1npaevYvvPlCMXZsrpdx3tt1aC
egZK/WKUJa6X74e1OnQV+V4WC+kConBH9vIdgDwfGJn0uwZIZLfJ7nckhBidwKkyNwJvZ0AfY3UM
OGcVG3rhHlIdWWqXBV1kzPl6rLf6rzvVr0KYH3Wuz0f1Sh8qXfCRVuKpbm6wTdYtSOtUSuWfRlCQ
h9CvyCbk4ROC92lensxWdedy+VOP6xZlMHc7uRl/BpNOdFa7KnQ2/+/UgJtrmMSSyqGqyUlLHCib
KsNemYmaTRqt+I7lYP/Yeg/Bi0o3segMsKS4oigfSHOgdr1qt2eUmzWmrghQ7cagp4guUmuBWEo8
F+BSFs7vpjHRZmtlMgm1KDrNqKpoCu3GNOmn8VfA89xRuRwiJHkfLCZaYiSOU89BaWCxDj29PFqQ
OE+MwN+YK7IdeabtHZIOIrJ6DQldnYMM7hQWPzoQ3dMmgj9aVX2T7x+OiyYOmWHxD1I41M0j9s51
sO7WjDtH6dmYrGPwCudw1Ofncp4JRa1ZJ7Tmox1sbZfrG3XPRUVwzPwwmJtFUg8i5x7cKGmxxZmO
28TFmOEL7dufcaWptezsAxMNPGsjoHYmj7NFHPQtAMme1WshcjDSgnfHheOTLJmF9in0qNA34sQ8
te61muR6C+rJ7LaDGhybNVf/8Krpg90XfY5MRaghNLijaOtmYFHADvKQ1hs+G4TwEVP9Z142f9yt
kjtiAZzQKOv3Ue/cyBVZB8ipacwyXAazJQ+E276bKUXHZuPy7xp74gKY/F36aRvrsbCr2wdmv9XL
+pe1EeFr3/kJH/lZA/I66Zb9yyaXuAF6uAFSarbPkxJqXwwtAisnJkT07Obb7+zi2ggc8V43QLC4
j17J41nCbSRgzhM22JxBPFb5PEz0DzTI3shIYiYmSMgZMjAUIubikX80cvUmC+uumTkyzI8GbtS2
WHxHXb2m7fix5fnZo8o2wsa3R0n1kRrtHyftUzITtbBDh2hhNQ03PI5x0/cz5b8UCFhfpinWu3wz
P+fReZqXpbopQPn5BrPl4qFLXNa7NNefCn9wDt2ygOMN5xlecIfFRScWLo90CkH0dtVCQ8IPORtv
WEYXATqsqjx2+vJiNMhIjdR48wrKfQf+/MXFNgUD8QJ6uu96aGttkumumJxD3ol9sdJo6S9Ib6yM
oGPPal/dqqfb0q3jpQ4QHZwmy7xgcZV7Xo412hoXptSqjoqCxX6Gy3CNyCwADEoUnTgQDk63/avr
21uFE6StC+bUdBzuBnOmd+GFuIJv2+8xzkxDGWLYPdo6eBlVf/551EV6uwcyvEL9VfOvOZrXBKaq
TRa1/sOBPiDI5YwaT8pyLnqp1VhhQIqMnGiH0mBbJv+kiKXFpw6H5BKG3v5MWKZfmo1cxk2CCnj2
BKVbeEhT520vPd6+cWUqXtTnMvY4WltgwDHV5lsewBp2jsGN5/OIEm752vjjJYhGnRF2Tkf/YBPi
dhLwWlW6pSdrxO+ZyorEQH0n7aC+M5a2D205bGfr1vy8BHaMX/if58/+3VbllymDs1dt4MQjMDGB
bAtUkkaE+IabDOfRNrMZ+9+zpazYrfSLD3eyy0l5DZ0FgEDOGZcq1+/eyTInSkdBIOeQYjwTBK1K
76LneRsPpc7wRl/SCeXYnV4hC1gDcVg158dIGZlqesPCwmKTHuodQqI8BiVVcBPouiuR2WEga5Ju
cAzlncaClalw89pun5qWxrBBJSEauofacv44xQ3bE9ehQ7fsdfYHIsrfDGYatolTexLYn6BT9z3R
XuDMKMqUZyRdhiAD3EgbN3XXLltCYpRzxqP5JG/DISqOz7ntCJHDBQ+dLE7d0zj22UHcHhen0q/V
wIVHF8qt90ITca0vCCkDI5qJw8HjLy6pzXVTbKBIhR3e/Lrt+k4bXh+OUw0nuxYfbW1RPr0saLyk
fun0Se2CzONbCx6ZIPDREnE1Ku5jbynxdgi8hm1/hxlqAtxqDkzibAj98tXYJfULSNHBH49p77zg
eLJjuxaPmTd/UI7KNE2o2U6zB+5ZymwVcf21hgSo1y2mtr4HTHnpnCtJbm+j1rHC+RnubWheq7nW
Kz5x9N/sKho09UIKyI7z4yM3TfKhoCEb5P+R7idbVfzpZ0w+y8Izjvwjva8G9Zp3weNUuU40WgK/
2UV6/qWv/k4dLhIHRcPQi/vOzK+4eDFX+7oeyakKjggHODrKgxj4wIva+zZR+QMprJCYc67CtrNB
et15x2g2AZj5zEpuUiz7wbTv0ECRRkkMQZOxd+db8Lc3gAUJDSgAZexdn+fPDS9E1JSmABjK7vq5
tSMkl4Lp9jZL6DgxCu9pHdaPACFsSBIG6flmE8+DvCArx8hcBEz+mwkIaaYnBPh63DeWDlnO6697
2FA7JMp1/jcdNe4XXids2Xx1CGQptfLUPaPiT2Pl9aEY3kcTH+digbSw09+Y2D+iwHadk5pcDuP3
hJ620mYmZO9PvSzfQdeRHyKMu7XpvvUCHBo5k8MIUv8sgUFa1k2j1NLxgdP/tJjT3tzSeLBLEkbA
fvtbjVkdTA/9nZ5rYlfI8TWTgtxT9ixrutdY7ZzFuzez/jCzI96E649cXo8ipU9izpOc/tJ6Zipm
NXYJqHckMSqOme0bavlgEf+QR8fDwR/HMvIyO8W17kzyA13t3TUPbQcvm5I3TgmB+K2KDWnLuF6m
PlAnw1q+J6M69GivQJqHn6UumYkscKet/sYaImI6eDmrBSS+bYhj6VDH7rDHxOPIZ7tQ01ZjA2kC
NwwKbiLW60b4AJ6aSOkweWbxcKE4iUVyN/xgQfZQOoYTIswAF7qZAziyi8W5cyQMVC2a+1Q2D/Xi
6Hde/w+XbcqfW844QfTxg0wJhDC3PlLOfsR5/D/pnjzPff6s6czMiiPOq2iSyUZcIRbA1bRm0WqP
QAfa33oVH5oAPiiK5UUGRMHozmdhe08NGnkIRfT1Yv0RIyu0U5/c9CgcdqKpibB98+BhxN9JPf9j
wyvuzFHhMbJx/uXWKSuzmJ33jxu4D6PrkroTHFY3+7etrMcgsU4jaCWqyhNVT6FaqierzYfYlC7L
d53t3PnBdeUxxd+zuz06IGbzvg6Qrlk8x+Cm0aINXrzgBNn143JbFlOJXHr9Z0uT8skc9W1enAYq
UyJIY2Lzl78g3Ds5Vm8oyipohuJ3zBv4jg2RsZMfVIawdi3u8bbCeAP7ZSlBfmLk2kFjuyJEt/29
LrwnamDMxDLJq5U3BQgCUDPbjN28zjtzEv/mtMaZIBroZzsn6N9LcH0Y8wf3Bp2YAzg/PoXcnmWi
o5gHVv/Fv/1raPuO+mbQx5uEzrmkCCB369J84jN6XFxw8hRJzNy+yNR1CWi58VIKz4rUvApNKt7g
QEMqZLb9T6tmI0LccqczJka0RdBw0fRUxpfrkzzgxJuIEt4QcQXGs5V1r/XX5HZZ2LYgoE7PMTYp
B88xkFS9elfqrrV4tdLHdW0+5Jbe8xRNEeuriDuW0DGQTUh3FmL8TOIyaPpdZ8LnzttwqOiqDEE2
S54TpBHLTfqRG+3B1b2fakHq2E2coO6MJmX0k1suCKZayfJM7RTfyFcxbPiZ/HUKm/lxDhS9cv54
la32Z5HuT1BUBAS0BgWf3hgNpv6o3A0zbzdG0rUTlfNxbFhxMmmAJs1jPPeowjd6vHvedPsRTcBj
2vIRTryqa84xasj24A/LdcGkyFcVNBdWwAnqw9M8LMDLCCfN/ml787/UkSwUo/L5sy+a0l6WPq2S
fNmw/3UPupPD0WiAQWXwURStOi2o0cseAnJQ7In61+BWP7kP4bXYiW4QyrN9rTisRppjBp6YiUwC
Nlcnx5esuIl4BgPJG15bc0AQp49qzV2JFfgugQ53q8zfMLeCT8LA336055pvtBCeZ6eni5XTIKRe
5GEmkhbp1cHLWQnygLwwow9O3Gw5pqv8r+VjPyBeJLMQ/nAinHrK1RKnhs015yF2VHM39Pp1dC2s
bs2rRzoP8vUezwsgOBQhKHaPRtTTh78lOycuk1faWSDMHPONmOm7yhyGqB4I6eYL2XBeJmrgr2S9
u8NXvOPvnmOnmi5obOT/E1F6506N0P+2X5F7Jl+7yZBRi4eFuXJ5J0abz8LfDCQGoZDMCtM8PPp9
l8f2LTFE3DAms2F98YdCj2YX+UVl4/PLcLiLIEZQBGlou4+ttThRm3fUdRhDxkATfAgAt53vlBme
ij30fbFHm0pcBz5ThFFm6CO8XFnEqZ59qM0GU09DEoTbXsyu+K3a9QfZ/lXYmHyyOkQx3l+HaXyq
+/Leb1wGLVxzAe/zzjINsbPxcyNXur3uCJfnIum8mrXUGmTMn4fpxEGQZrVw9utFrsHR10W3B9Ah
5WmX+ltM/9PPmsILe9nyZhd51Cr8iwLVwLyWe46jh9omidufqGgF0NKq+0JT75Xj7bNW1Hv8KdBx
Fr9/z0DL+lLsdYvgnqm6s7QO6Tk9v3HvYRWRVYNI2PmC1RmI6zMh3+ZaxR5SpGIth0iubXA3mQwt
BBDjAzNSsqALHDKuQ1SeEFoUwGkTu9LQkWkRNG06ZZzLf5O7fflw1qopfwzLVDvWHgRCDrmWvuTd
IA6TYU/h5Vi9PFTzkMekhgQeX4aBXDdiexekQbIGdI79YwwVEuDS/XBXjLQo79Rex8J4bdG6u7VH
A1Hgl/FKCL7QSA+zsgaOuEYWtPZbeqjpjZRYYCNYs3PP0ZUZmri0nYmIy/Xz46zs6SmvseJqUA1s
g0GsSb3fkx1y6CTZBUEng2jtyTlyRu1tmwXQphTvg5i2VwthD0eGKCzG4M6cYw0YLTH74b0oy6NW
iPQjOPnkO+yrMbWP69Gvo+pZWZb6qkv/oRhFeUr/TqRd4FjGGopcxjjMDnSzrd0vpP11QkNM1KR1
jLEnQaWVnUcZhAMRBke7dwzkIbS+NE55bUdRk6EAJZfjtSWO5j0fiRrkg7cY07V7ywHpNtrmPrPI
PPXHKb9lgYk9kNJWKVivghuo3tBI5IuOktW1iH/PUIcbRnfAnf4XzX7A7+S8squTKAPVXEld8ImN
9qF0Hg3D6c4Z5rBopIGAlE6/PDlu/TI4rOgLun3RVvfErfFfluVJNc38QqKdG5L/50E9VUj1C7c/
ebl70dl8zgivQupEtUsdMPMAnVonJYdo6ca/FmGKS4oFzRcg+moS+lWZDKAInrgUM4z5eBiqEJnx
djF1VgptW1/H+fEWYVOV9vtGBv0zEAEW5Tk4Cyl42m1tj8O0iBTRi5E2VMs+h4FeTHML10EM59aw
v7NZ2HeaVRloPFP73KIA2gnffrAUqSnvuZv1j5ApeSzNeoppmSDjZdTr5xzJfFM5mBKKoHlaWItl
TbSFQ7XeyVzgUj258BH0fX5qDcFJOr8UbDH39ebZV0wMR20MXjZeQzqQQsio9K6GySbSHk30mKIz
xl05PlCN02ANg7jCmPRVlsu97UwLSe6ziGaBxOeWrkz6UBp5PYAJ8m/IFtu6urUlGUPAttAAXZFU
pCBQ6bc/fjqS00ELhmPLHrlr+y446D4RWqgns7hqa3h3t5+vjeu8FKpJz8Io+tDL8j+qhB4i1I2d
bSMWa/V8/s3eBlTrkWz2ytn3DsBETucFLOT6QTzJQ1CM9SkYhtBKAXK064w7uK2MeW+kSC/tuvye
xPY4CurAy5ZzfiiESwemFRdIqdVCzFPu80iamrceMpdIRohbwtd+CdCSR7cB2x2ZFPdGuwiU+MuH
atPy3sGvlixOQ8tk3dJaaPnNcId7Fs2z6ckn9lZwV5vY315v/pJPMnM8B/412TT9L8k5zakhyam0
GyskUajfi2C8tRkEmPvMD3Kj3lITFcik2+eZ7+IhFVRdl7nRRGt7cz/4nLBpkdlxRhMSGvGZ5a5a
F+0haDBk6b06TVV+ZQpLr3V6LogTOJMRVp0Khm2+X/cOC2xk6PlnOtfP2YihiI4FEi4cIhbFZP3q
NZtIoY9vlq6mU258DCsVd8KYx/fKIl6h0lOsvSDyXspOopvDZbBk3OA3DlG4DQc3KNnP2u5Ihdf/
GDuT5biRNOu+SlvuUe0OwDH81lkLxoyYg0FR4gZGSRTmecbT/yeU2dWV6kW2WRotaZRIKgKAf8O9
53bHvjXHq8pD6hnQXuFIOV67dJk4Z9nVlwOEBpMVZS7M/tCX9pbjUD/KwWluWNB3aKc8nRmnMcvi
TYTTwv5iO9/wHplnoUElgBwnt/0QJ2cGjPHgFCsV1S5b75E7NVffSSioCI1MV5gas5uv8vwwILqB
IVEtMkabn1ytBAHXkOJpF8m0UQTonh3BBQkDRgKcmcdlXzcfvSlfWbg7O5XWxVI6TNkj9RDGxwi9
ZhTZJRIXZyqDM3Kz762fy41uJceynYOzPX2vdU1ctUIu8y406H6ZM4RFJ/e1Rs5PRgn8NGcPT1dR
XBkOfp8yI72NWkCX5k49xqIBcbO+1pIAv1Qb30sXSkvlNgjCNbABnJ2cOF6efGRzEm8p/GLsgFp+
SuY9MWXITlWLEIb69yk3guHkxuU+0fpPrLP6beSYGxFnrqc/PIwuEnE6tnhhpDOSA+jALUVdxSW3
+ZG041NeG0wA4+9lMwx7S0SUxK1jbwqf0V5oaMM5q8Ifwqrb46AMcYfwgP9kNpiGB/r2QdncKUhH
T4wuqRetmhWjkU07qcHvmsQsTwHdUq9SDILsS5eWj1zWRACzSBjqL/vYNM5WueymPrxNdn7DH4Nw
FDUzJXmyIcCH8vqPoSbDvocgVTYBNt2aLEqdnTfDqRPmw2ztOACjgQsMBLRoL9FjlTo7VY0OjrOs
bU1xaJ1zY4NygTQFOTe6tnbvnn9eKxJK+O6nk1N1CiWW9qI3/A9IjXdOpDXEFGeRW5qxZv39VTd4
VslWdjs9sgdPGOgow3BgMl+gLJ1C5LEGp5AbpDtE3ylV6PzYXY2TRw7QOkDrhM7H+ETuOEECDwEK
WOfnDlF13xu3YLL1b5RGpV72nlnCyhSwxEDEcW3Ppju/gzh+gIODjt1+9tG4WPLrHsCQVcv6mk7x
p2rOyVETcMrYzC+ssvsSG+Nr3Pk4IQv7eXBC5c0z0gRr+IYS8Ss4KOL12LE8oXBPVnEqm908xNtZ
ZsrDryw37WB8GeMaS59deFQMhOOW4nnoMPnJShUH22H0Kge9XTlm8KqPsFyNggGSnrG2yrBK2aBD
sHoNzYJqs3lqE8Yoc2bFmzjUHDgr5T3sSxSphd8yjspq9GOTu//5AVPqaihA/utuYLzUHQO9JO2j
Q+YXXpnqeAY1dBjZ7NerfiSuRoim5KeU1i7R2Mf5sYnWtNWRNrbu6PVyp6NO2fpWxPruwUMRLl7W
AjILGmImtITOZE9Mil/I30aTOUaXrmklLF2NcYjMP4/p4GxM53trcbSgXgGbp7sXd6gVpgLyrirm
oFPeWuCQMMtU/L1tkkfPbaqVIKKTL1PdaZeq5OHpj/6h6/Nny58fwtzRBGcatWzNLhHotCCck73e
5t8cZxS7XAYgVJi79k2/bVzgA3EPE88ImMjnNQs9IrA2LtPl09TopHQrZ9xbLSsssw/2TYj2umpl
6vV69YNndpf2yYvZFeE6H+lPWtMln1J+mC5Ke1ZMauG7Zbsy25Fxa3Eafae/JOhDcWZvKjdmM03S
7w5GIaIW5P4B4TjbsFJvfhtkDKuFOIbIr8mjWssU36ujEJwg2A5TkmawaLkTZL+6e2iH8j3iKIc3
/JwIdzmO4Vsr7VfNZgkD1RuPYkBR3wZOdc76/hVgHx2CWpPD1n+1XXQ4aFrSe4bVk8ZXBp4likPc
0UwETWZdzdZju4zBro4PWdd/s4bhPU8BhTJJJrZePI19298H6tmpqscBU6W8d2VuEVymjEM39Pu4
QTcPcHYAMtMZ97T3KsbUaBUaZFZymM++w5mLbV+ulBmBKJS1vrR9ggwwSKLLH4V1zvFWLUbcJnGf
GIx9dQ1dquXsaUi/SlAjQ9G5u3ys6Mk77REmpYXvjYNSBp0a93toHxtkWSB23sLM/5S3bb0xO6ff
pYpVoLQttP8OaRWpwZPHcsHfjvZmRAeKlqrK8PAlT61xFdNMnohi0O3UlrVppnzVTq1a9gwsT0Ni
XLIhMp9JXGEdO8yHImgoC+ddVtn20p3leGmVU6x1wIgIHJBw2cmbQa1wmoGVU9Wp7pMC3o+LAi5R
wyH8hOCJ7F2ku8X0eI73/eA5+MGopQLPleEaOMxlGEIEJfF0YiHMVKjG2aL5Vn1guebVlmYtKXsr
z6mgieoqyxaJoL2NJgpVPCPVoYujYmNIfqxZSqauTZUewHoET4Cdsg30BEQ0o1FegKVVlzHBXWsH
+rPskHWYMc6HLvKjPfQ7Tk+iPFEjJGKPprEDrikvfV9knpFfk3wq9oF42Liq7rHAbzfCzMYnbc5b
hMt3OyTjrk3QYdmp9aaKGM9X3Hhgu5cTw/adhQdizuJsTyvM5SLSV2HDCFBJsiVHJkcOz1LgUTxY
c+7RyosdJGVjbXbZeyZVerCUIXfaIDf9wIYT5BILSIu457DEf4azc3xKcxQyhnvoOvhyqvVPkcuN
h8iDuD38cUcaKmdZu0HHukHOy9IgjJBGCqdgRXPR2u+dET0zGurWc9guatZPRyytV2WK4k5ZiZtW
HpDGIKIoc0RXeVdux7Z8yTsC5qzJ5Ykn/XAfFuX3CFM8NB4IGv2IoSIx7CsDg8DLLPGFLQKTVBEe
4imt7paObQBZfDGJYZtqmZf14K7HoDxNvjw5TWt9m5JDipJVT2YWysHRzNpm38/tBWM2dIhBf2UW
uM0ZdCV4PJn/A/StLbUb7eFM8ti+qOLdPLnVJqDiJTD7yaaD2BtsQ7lQOt0Tst/GuuyuGUVqa8vn
Ju2VJ6dkZ3Q0MXIwMLyHwSFLFPi+niojG7PmaiE9wMfeIdPwMe+VLkwEzV11PCPASrnT8ecHQ0+0
JU1fuzWTrZUBbBstaE+AjENPZQH3asbYJQ6Hu+XXYC6aXRGD7Ba1nI5WIGLcy8Rp6yOrg6pCFuUb
0wHr+EZPkKs5VjCdUkP0O8kLbKJbxLekuJX1Ijr+/ODX9cZPrWFHIZId4nxGCRVjicdjScBPbO+y
DL99NmXTwumCkdF7esHe4O+7uHsRVmMc/Kg/TnDYtyaj2i2RCT+E2dibdCSTZdawdLYirj4xuOUg
tPddULpvXVdNTwF/I7Kzvd8+hMVsYNcPOj0EZqjFJVEUY0VlOTyGzQAKVmhAmcybjjw0iuzFKS09
vcxqRsPwUU3s4XiyACJqFJt4pIdFxN4wrKeDj9SiH4KC/G/IsWSnuRuSwZERBO7dhLX6nGhyhRv8
M7IBEKQ4r7zaAXNiP5GyJE5SY7ozOI7+NM2ER/kIQnn40LdbD1N8b3p96ic3ORoBKMm+YeAF+MAE
Yjgp/jgVecCk2SBtotLiNd6GcDkm5t0qrPuEL3sRTmbgRY/mXwzF3q1lBJhAyHVm4p3WszJYOmO9
d62BVHeIa1HoxRlppU85ZB87hW4X2Y3YUbZWZFbjIMnn1azM++wO07Mz0SezS7YudoP53q+7nY9S
edM54/S5EcmdSA55tfQ9lp7G8yvYo0z/qm1i8YAKy7FfmDXqMc6mEQmaxM5suaHHcDjAagWs28X3
8FlItC0j5yZ6GOK2GE5c2gwX0rJ0olNWjeFzM5CuDpQY3I4xoTx2kekyLf1Oxy+3rsDS06guX+pV
/MLwH8VdlnafStRGR77FVlfFDxxuyRqg20NwUIynNCcPO6+WELm5keJ+rpedJZDgWg8XiEpJYx9g
DCBH8qYqwhRpPjwBmMfXYmI908/+65A+El+rkDSZDCep3vBB2Pb4SqPLNyxWYW+2Gz0es7vJSmkI
ubQKwYubdGx70tJGwRnEsHg6Cav1EXJR4MQKnLY4UgMgZt/URYsmA+AKAvd+fusnE8taf58liZoh
871DOz0QORNalhhxs88ee0VuG5mhU5ss81AFiw7mpOenAakNI2wErLTe7GM8RHJOhIlf46V1r1No
yC9luW56q35z56HGwSAILjGK5q0GtOXguLcldJoYaNsijMEWBcY44muV6g0TOxjE3rmKGQqTPoNR
GruIMZUqdJK8rBAxWGl9xn9WJXX1BRBut1M23JSRrD+DloOj1p5pBiqk5Q5riU5y+7XaSFVW+h86
ORs2XHYmAqO1S0MgXyJNL1OelWdyYsQ1CMw1Y5S1q/zyHgwtXfdDd1ahu40rO75pWCZy3Y9hcrGt
be8I/vQvEOz3rNztu8y0T2YnXl1day5ImKCn4PnJG93etQXKUum78b5sgHcGioBZNVbHOTW0l4cI
btGazkc92eLoun23jHNFGIiUwAmH7jnDY0I9yqk3xdopikIeEk18GIcYpyli8JMjOBalU6Pmm7GT
mbjl529K1+VCwkz6MtT4rSPOoSgp4CwRxLqqwQ0sMFqgtIj96ZMOYQRVVKPJ8Pzzgzu5n3yJJpgN
rFjqggA/DtethqKVSsZZghZks4V0wUtYIJx90N4k4vq7YSAmB3dTjOIBNYTGGnhV9smwI15k57CB
unFXMCGheWJdxMK9cBEQssLftAa8Q63j/ujpBHfWBH1G7z9QKDXPZQinj32TF5iRvjSHsvpCigE7
O8cGS9fqVIj4nKqhc7wmmh/h4R+drdKvURiRGfFAHdmdMWwtMobWZRHj3my0ahVp5XfGHI03JE65
QrvXXwIwRSuFaWuDDgTLf6IXL1z+8HjVfTIybTVa3Ixj143c52Gyk2lhXiUOoqdYN90NgiP9qANb
6s3C3QvHM8zJOLJnLQ+zPm3dSCHLcjhDA804hkb7rggfurM/w91STYdpzt2lMUl3R1uJrXa0vk6x
baxFMNzsgZdNtyqGhRnGWrvvvlqPgU6dA4BwYmIB1AQ2zoYFsmirbLw09tHQs2rfo5JGzUrlEDJl
Q+7zQiH9LcNJs6kzqkSIC5JN7DmqTEBuoIOWei3OZsVYmqKBLS0pOu17+xGpAUE5zd7V7sadxXL6
2AMmehLNpQh1WEqahfZCwrtqmugKSWLa6mWOFgg3MI3qSU4BVLCmohtRxJdKQFNF6H4oM7duPQ9h
BGNsH5H0PInaB91E2bmeRdufIr0Z9rIPL3kRf08DuOuT6VCh0DFjEZwQDtRiFSMHXSoj2mVFyeQ+
bjiEUQUYlckGdXQ26CUH1KQpMbFzFqyLqNsSVYsCz4jTaf2Tw4+fqzq0sInYw2HlRLPglQ7xwpNP
A4hf8pZ38YsSo3t3kYcymq9NyuWmY5uvCwQUEvEa5Ev0ISOTtSWGsYc+DRu3XYf6BSXMlqdruGz4
jEF4+QPsS7xvkaM8WZ0e3pklSbz14BOFTE6OrXz6rjBb43dfdezhftY4jg5AgExX1m5iNvZaXaF+
evwf8N7Xbmji7Xq2eaIPEri1pnFeiRQkRocl0hOU7RQNPlsivIt9hJ5FV6wlEh/UrQu7TtbFEUdJ
47mGztspdlATsptuFMRymO1ZBxGKwQ5f62xE205Up/JHX8Zf2xFesm2GCIxkvdf6CWs5v4qXW/2a
6e02KLXms+qR0mmzAfVf8TQtgy73uixf6UXXX8Ih0vD4x5jHUeNEBgxMbfZmHQaNGxb2Qpaz7xU+
89zGBEdD/uTsBZ2NyXVm6ts6MTPLmmlwjJ1Op0Z4z2ukJu1YvLNCyA8oVKq1xmD0EHHb7GMh1Frv
6/KGBX3nZNXXFjzLtyo7Jjzy70JYV5Cr0XmU/puPEnRH0MWrVpQtzqW22cWg+5d9DxchqmubmQRc
BFWL5tRJt7rauvEdBbu8C7/ZES5SrI28slZR0Tr3/mOalbW1wzR6klr+UuTd/ILsAOdY0R5nLSnW
VjMHfxOwIv931omtaLQsMp4MsvncX7JOePE0IRwn3yode2BlPlhwJcP7pNarZdVOr84cQI82gxtO
farGufkcUw8vukeR6mIEONA0swUvUxtoGGbADtVNL+Gq8Gz/Gd7xn9/G/xd8FJc/UlCaf/4Xn38r
StqKIGx/+fSfm4/i9M7g778ef+tff+qff/2Uv/TnN12+t+9/+WSVt1E7XTtOy9tH06Xtzx/Hj3/8
yf/rF//j4+d3uU/lx++/fYNA2j6+G6Hq+W9/fmn3/fffHGIy/vPfv/2fX3v8/r//tq7f828fv/75
j/em/f039x+KwC3yS03lupZwDUJgho/HVzT1DzofR3dR8VG6WNLg/cqLug1//03Jfwi0fcoVyK2k
YT0yB5uie3zJlP8wlGOTQGsZ0jBtEj7++xf7y8v+P2/Df+RddiGYuW1+/+2XkFVFJgOtj+CascgK
Mu1f04KTCn2vX4IPTbNh2vbGaK1Y4RM53+sh0uc2PKSqNtYFN+Fz4azGIX8z4oGJNRJpglfneTqh
gRwOBdy+v8nP+d+/myK+D/W/rtuW4FX8JdsNOiq3YdHgrcsQRQQdtbry20sVTuIKyQoK0cQMEXJZ
vMn12T64Va9t85rxrzshTcHBiTihUwmnhCH/JgPz8b7h6MLVnD8uCF4qNmGONBVv7+M/+5ebrahU
VPgC4bxbIg0zG9wPYu7rk587ajV9GVoRnmLDRaFX0j7yaDTp99QyVy+c0cWpq9/LFNGN5mTywEzW
V5bxUvhRsbRRlkM2jo2l3yCxHUtOi4Y+YDUz0WWuxJI/Bc5ik4/rscivN5qj7fo5d1YWeALwIqV7
MDCaMKXlg+sG7joyBC5m3uu/eRF+icZ8vAjuI8uJoa1pGrbhyL+myRhFZzFMJT7gjx8tArF7HCLD
XLyGdmGfahC7aWref47EH09viUCGlWE6737+a7JGRMcWuN0VZn3IzkLe/u1G/PN6//frW3Gj/PVt
ImKa20SamGgF0W6/5N1EnWVD59DQSTBDLMBqdi6U2OIYlOZ8LHRamdJ2lpVw8EZPYXHKUuBAvZLj
IlUJZU46SfbekCjxeWeg3wx2+TwX93kyqecwyr6Sq3VOzfFioqpG1DbZR6WlF4PE8Rss9A3L92kf
Pgg5YFcahFtgVV2VLmMCHxYhWdKHJp6TEw9f40XIB5ffLp/mrtUZHs71AZrVIjBS+ZUMvZeGeIRz
C7DREUa09g2kKiWJUTc3IQLHBHeCNlAn6aPL7kY3z3+TkPtLnBVvtsVryCtpEXTAqsx4vNT/FuAF
0afIBqtAOxfW33uRtjewae3q4dUB1Ci9qVQXCtX8UuPuezKTIjiXSfNDVP5w7qwGzgrDSRzQcb4B
8XIrRVEfM2za/F1rQ3lcHxM7/FrMeXOUY2Os5p4OPRg4dQvHZNFYkBr2r7djMHiJ3DgFYvBo9Udw
72ur7g4mCpTUHw4GFrxLUK9+VqSKhpdt/h1LZPUF1DHuArJX8GSglQOT0rKRq6I1InJhaM3NtmoM
8WN+pmp+jmYoWtYYlaewyb+76fhCjoL0AtUFf5PPqACY/uVitXXCaggME7ZlS2wXwvolxzVzIosA
Jlh/cohBZ4xItOrWPY2jfq0SRjmanB+WTqVvCqdZ+jpzcG0++YmBkL0lIcfEjC0t4zCV8s3JwND4
fXYs1bfaNlkRhRnFdgEwYhrmVRy59jHFL0LnTGZmX8qv7EhxtIwTk/JQ/0GC0XKc2eeRdbCy7bnb
z5KJS6jYdJIljb4O5mdeuvUBBMiTEc7Two8fE3UpDwVpK/su7e6hpuOoEBpoPnVzYueljwUxKBqm
1tli1KY7S7YeL3UrAAhUntGhiCNqXCndwK2agexYQVtb1WFsPOHKv9kiOUbkbi+lae/NhnIddu1s
NrcwG66lO6cLFggH3Wrw6/rGykicr+SR8paRrxEGrxrsWKggpIWXT44rEeEE8oWQi2cGq3OZAiBz
bX+RSirvuWMQrcfXzOrfi+nWMFDvZh67TSJHME4/ehYRnyTCcjuTT4JzYj/D0YDRHe9csjMWZZ8b
aOhQRYLhbo80b/jIHzzquGjya56j8HHim0rOowPPDvoKPG0m6S4bwt4qV7hVJfRWXS41DS5ibTmY
+tWkQzQeiosugk3paO9DJiDF1NM5SSb9HJf5nx+Ujl8sV/YZvRgpzUhQPusuAIoKxe8IF8Iz0QMu
3YBKsAnjYdW5YYlOIIg3RiXVQRaNu81RepMk5mzwSkUb1ub+xcHbjtItbV4lZq8wdZzvZGosZLrG
d0sIyv/MFFqfMAkGpWiXEUrL3j/0mR8YOHhMa8U3QM8BrJ+X+fHILVCKlswmP8zktSyCEB1zVlKL
T8H30k+/xG5XvEUKpzsDUfOTnyFkd1AuPjuIgsgStA4QAJqTEND7cpndm5r1FKNe/WD7nkxN+x6K
/ovZleNJ9pb+kmGOSGmkbHfsL63WdvcIpzYNt/mKL34dBS0gosioNhVh0i+a7X5qpsHemPXMyLcK
w8tDCu66rbrWqp3PPayHNmChiRrAXLTKcCHhJisenw6S1NlZZI6COhIV+OAcgxSGqdSfwX/iZuQa
wlQdvI+2Xrz5lX4tJhlfDMQJiwA/qEfbgPGtrX/8/KyJnRKH5eMLFXgmHMTeLEJmhAUaKe+PD7p2
ws2MkHYalblEZGsfq6iMvNTOr10RXfQEDX+gd9WBGQCREnnovrrodEbkgwLb0ipwZ69QbntuG+Td
cPUYoI75tDYavefCZvWBa2yoScYQzuGPDwqHZEhuC/a8nhaurToUOf/60IDV2IKZewiHeXP6xt+Q
OIxjrxHWNuZXgc0R6t7DEXdIzIcFNzX7PQjMQxISEMTUMEfWXqJgSDuf5ALzUySvWtR+2BmEqTFK
rvkw1Web+Fi2VZg5sVAfJDTnd5rSYgz7r1FFyJTezoC6TW6ATW2IBACMqTwGx0hB+CwPO58J/zRi
8VFr8rSaq2NE8hD36kjwQ31tK3PfRG27i6D0wiKfAmYbc7WsO5RS0o1/NJmuv1DgwMio1GsRhShy
xLjIIax8LmcBSMKfFARoiwJNiA7RVd22LPmT1oOlO21Fli1BNDDiV/Nwa+IRyDlCkM3YwRN3yy+i
HT5kjb9cH5pzaFCtkIdA9aiL1KucB5K+zPRr0OReOdbtLYmsamPVG3fUmxtLHmZo7i0NyltumIzD
3KK94HtrL2hAeHl9yKExqwmP7i/AC+asbDOWnqRJWsxT9o1s4OQwQiPdERW3EoUnUGQVcFj6JwQO
0Wel4pwJKOMQ08aeZA9B+Dnt3eltXZMIeVd9K1azUUCAenyaZPibi9mxb+4UffTspM7ZzCg3Gx9z
Q/MZ3MG0//mhQ+uC9K1KPxmtOy9ZsxSHkdw2tn91swxs1mamO4EdHA0Ki8EE1hWzG2bZ478LoO50
2ozFAyvCFKnl5soiJ2XLuxwsphr1rG5PhVebjxSsOesZ+QbZIXDT115Z3Y2paXezwedCumcAqvVM
hHszrHazD6Z9IkjvqYrB9wmKz/1Q9+NmCjmu3S4nm4jVEzD/x//+/Pzn/zk56TYO+ISx6IILfqEI
WSv/NDaC6aE2X2uj6t/lQ/7nOAMeanMBqF8/MEGDA0Kw7RptXLX0HalvmXWNF+4OvKEJFOdajtq6
NGaqVQ6jdRb7DblY03Cop6TeBNak/qg9Z+wsTgoWnvt41euEdFDp1JuZWKXKz+2rNs721U0d9Tjp
vv/8d4qg3HWxk11sDhJcwcyd3ciur3MPFwD64kai/FhVQ2m8sFmliQQya5DJdXYHT5cKjiMBgk94
3PJDD6QqK+eeWN2sIK8r5wE74dIbqjC/+xXUQBn1eJXa0F8HNrwpLQRRnFlG9RyMLKkNedNU7iyn
VcazHcBNHXFrh4RtFQeOtP4Wz3MLzNpFShg713IkbyEWQ85sC/JDNRsdpMD5VJeivLYOYhNWCgfU
mCvgVhCX+8RTPYSx/gUTmeOZI6SG1lHZGuIoJ7FjpCd7hrVXsl7G8TU9wzwPj9yNxS0gBaSU1isC
MJZJ45heah05FHmzzbOmwmiZj8F3oYZ6/fOPZ7UeeYH1qD6a4Wsn5+hQVXr1HCXyrZii/uC2Uf3c
MbsEDqSWtDfFGq3IVVCSLoH0fjizKBadeY7jeTxXLWmrFi0yp0o5Zc23Oda/G0MR3g019KvQNHGh
dsprpv6E+gpfhCydo50mxaFGaPREA0KKW0X6nf0lijEmIQdHipH3FxzPKJtKHAxzkQP+q28mB6lH
iTKc9IZ1VtsniGRK3HGwWsMy0p/GBP9k9AwDLg7NNyZ4wW7QHX5mRIlYzi00IedsDB1YRJtWa2QI
HmekswqX0jStj0MYJy9T2x+bvrg2UuNmGSAbFDjyR1+wSAURGctAHRq6a1K0oAwDdnu2YuOTwVW/
57XrCQ+0Rh+RL86Rypwir2RpGa/tHoiDP01HI26LlaOYs45z/9Xl+wRBjz4TPTIgC9417Ktjp63b
CgOS/gT7UztOxMu4gp7Q7oCHWbUNyrvFkjaX09lyKJhN7BG5iBGTYo7qHiHrDazyZIBcNDbKM1w0
n27njqcuuEWd9Nc6Yj5SLjTKNF3bI3YAfFGcBSGATgmPK7WhKqhKwdSghzG6Z9IjC66tH1osjHWf
ekRsHSTxkouC4m45JQL5S8UpkABaEdP0JhIR34xsozUpaJMbQwDb0wVRmHrBr9KFw7Wam/VYGuW+
Tcp1q/uOZ0WPmk1s3JBckXDIUc1bnIY1oD38dBG5rBF5IrTzyIx73OOj/2zlmrvVAAcHZdEuLRf1
NbCOhcrSj24KTpDCotNIYVaPHdAPMyC4EWlMWSuiQcW8HdPvM1QMLQjFITfmexiwXwSB1DOH5hnW
juM2mtJDB8+iybgs7Ymrnd2SBZluuMsOzrZyv9icLU91RBZiaJvOFhbAa5xCzO5djbD4kDImAbQz
1G+14Q78Gx45ec0XOmuekgN+sahh/5BOH+6EvQc24iIT8pPK7IExc1TvQ608dsK56gMbTJ3o320a
Z3BpXECI8sVumfsj+/M3pH2cY6KgV5Fu/cBY6axCvUdcVVOtTfJLbugtfJv4MzJxcoLRJq+ncvaQ
uUCxe0QV5ubsVVYLx5F79TARvNok3warRiiTZucp+aqJ2NlQ143PWS7exEvHdb91B3i44QxzyG3Y
H7EhZ2c2H45+ry9Hv8LWAEyDpDzr3KmxOKARhsAdz18dZ9o2VuWvIPU5JBMHyhtlvprKdGJiQwuV
tAAYFNvvEG5h2Bo3OdGgJSGrZ3QhPMpzxeOy3Q2hJPKirIENpCit4gQ/syzvIM0geFfGSZVd5aUM
DLuey9lA805vNCHfY9vh59M+CNrxYPOoFxY6eBPOyDBNH3GUbPRAjTtEf+RElBg2bAyxDfx93NfN
U4wbZMeUD9KGeZnGEp5pZwiYmu5HjN4dnAChl02GB/du6ymi/VZ/Cwr0l1AbrKUf8zgF2z/jXnhq
Jul4JZLopO/trZhxtulWYC3h2CADZjuc8K9lGb4ojcY5uJhO6XFj5MAKfrVVexnhdZusjF9yzXef
XcgmViyaG2rpYTFZLQx6lKszwuImQBVBLoYFnxRSpwsl/9ETxRrw/UHYvPkxNwmgGobC2hr1K3vX
mUvY5XH0ZEh8mJLD2woIxGLVt7cqHCqqHLd1z/M/RKCwsV3tPQ/AmOc29EmEU9gWkIdkLnBwpqc/
ImYLy1KoYt+OGmZc5wAlbOY0MPZ+YPpX3MBXiiqha8W7YzrXkQ6OzIDXubCvcWNBqBhVgLS5zjco
PKolVP/ljJHg2KQMYrMmrXBI0kzNioSCymEYCCY37KtvWDofOgsyUUYfWXTXFZiDahKmEGARv9Ql
R8t1COM2X43CbTGNgd4hF3jchu34rYI4yAOh2iU2er+5zMxl45xUnD1kMPl3IRVa5OJB4aPEhur2
iPdm4cTQLl0osFyU30uScqcFVwiWS8DTMxRZMNmAwxu8KUkOZ9KJM0xHzCN8K6yXCRiGCK0t+md7
wDBaHWXsC3gRyT7Bfb6DtUe4RT3JrSFUhfoFVzjkJc9o1ReGAsWTPr81ckw2D67Aug20Xarb2aJS
LpBxyC6DSUQWS6NtqdDw5IW1KnE3WKDAsqFo1s6sro7/wABRxy1GPVdLR8ftQDg3rfIDFIWGAlkf
0uopRGfO0A5i2ShB/Qteg6zJGHzLKMYz/QjK5lmahyahwzbgKW2YFoMzbsEopZsQEXBA+7ysnQkP
rYAPV4NiqAmw7vuSdRkxKp2mry0cj8TrFO4ahN7zOM7ZjnyWneMOX3ptmQTqA9hNtVAo3GKizZx0
V9Rmgf3u2Z7ZM2tDPC4kkmYTuf2ytBwsYYO+69RrSibuQhUoABKn2cSC+rUL5wUw2R4/A0hQKzY3
OoOFm11OV4QvlLAJRpLM4pGgIwFezj7PsiFahV18DPBjLsIEZqAzMGLHG0tsgiiIKRohKxTQHYKG
s9vS8AQ39CxlQRQC9T26HRT8S1laK5HXDnpB//8zdV7LcSPbtv0iRMAkEsBrobwjWaLVC0JUS/Am
YRP4+jOgEzfOfeGWultbZFUhc5k5x0yOduSeCEB6kjJhAsm6IfUVyRJjvGncpHibLJJFO9AlUPmb
g5moHLh1PUDxRdg5Nbe2O9iWBUui5FXXJblQogPBR+TAjbFwO3KQprZd792cabAwm3PvExPnWfpj
Drjg0ff+8NDhbByfFi2tgbM3kDVJe+VKseV1EVg/TGfody1RwNt8sOcdkSeXCf1i7EPvsQoYurbA
7D2maAKK9VMpAQWgfB9/2uV4EXbxs0o7EEck5mzFqgktFGktLD1LhBmhL3/gvBF74aPQ7/DPslBG
r7TsEnc90BiaCyKTJgfSaovqMcw+sFd+mwYm6DTt0e15P/pBvScVxNgKttSOJgnpAu+wu3jWMSbz
1bAhIBvRTXA/7MGNH/1+8o6iwkY5u1W9y1zz22b0tVXtKuKSa1lnMuYmaAaGULSnOIUIIQODpG56
B4iboLELxHZEhezwZy5QK/xxo9N5CyRy5vCP6bWQckc2xorOs/DV6go3XKWufma/GQms64I1KqWb
V91KE4fUUNlbyyCmGY2xcR4x9DB9gkozzcOl0+SgE2Jq8wN6Roj+8diVabzzUSWEfE5R7pv8GWN8
c4IM/n/Mc4W6laU9qoWupNVVhBPHuNM9/vyxA9STIkTkDc5G1uBohBfK6mtX1vfORKUSrGS81OFv
X0je3bl62ZVmfKfSZxxIWnuzwvCGvkYFysE3LdyEPZxShwFO0+iGuS7a3LRHkTPitW7mL4X122yY
rsTMdJnEuC/drMmfzs+paw40O7baUW+u2a+FnXioocRNRsOFJYHLkZZ3Bz8FgoaoHO8qm6m9JRdx
Z4y/o519DSx/YZ7GXcJHSSnjwDINF7nHlIR+rzsbTk1z0WZgI/xYnqtCQvPPod10rV9dWGdXF9eL
SA7GSrUF33qMF9EepwG+k8DiZkXQKRM7wtFe+3DlzBaOC9ITs82Ks+jVl+L9uWlnOOFiRP9a1aRM
JPZN50s4EulybrtmG1vqq9e4A6we/2kjSx56s4Q+tsYa+PO70wp36zWWg+CKGNiBA7gbY+OZ9jI9
grdP9oLYbhCXO5K0rbtd5aca09QGBsBATGHxrOVzvmgo2l3/N5YaEYlMQC3H2Kmnb6JR7zQHW7NZ
yZ9EpXP5JWP9qzOtYdf6zp1CA8YMOrX+lgzis1PNL4+o8Y3eE7DtouXdZYn3W8/8I4dsH1QyJ3+Y
TsPMSS3r10G5v6nGHjm9Jxf7WMg/EdHSbAa+0JHckIfu/Hh878DDgXj0rqpUPZUCP6TS1SsrHmvj
dR4QjBlvAAYpLmXvKyOSYINya9+72R+swA/MAlcLOFpU3eHI78a5YKwcZGwy4dg3zCbl72YS3x0Y
KLTtWY0+rmZeWz3m36A20QUX+sMqSQWkZHjt8TIccJrbM4k+dPFExspym1GXbWTJj5kHhKYJzTzR
emUExueOcxys0S6eIBVNqHB3qEO/0Osn26njEuqV3M7IJcPRayKkmweYk299rZnvm+uDkT6J57Gu
mnMUobFGVPtPKvTae/2TUb5kUUNlO7XAmILM3Wf+6J4iZf4o8uq98LCsFbq5YwjEzemTwyYz2orB
aOGdik6Q4tz/zlUPCwwaFEOm9fITnCvjGhTXEopjHBNo7XvHgxfpFyM7FCh2+8EAGDO69Rl4CkCM
0fobpDC+GLjAfcVnPnX7nIVa15L0WiiMvR0ULKbfpDdPhEv2AZiTVItvah0NgOKbddLOmXzx5P3u
3HXSgoT4lDCW3874qJAkmCDKqUsNb71fs/tAFXvKUA/j2UHopIOI076gNC9IZL+TTPinx6KOvv9m
wKrMJve9Z37O99O0KxpCEpISYSQxgUUlYAR1Wcf3KLFrqBDO+NKoyN0mz7NZD7ciHoAx82f7mUyO
LimvBDZsCTb/OUUG+la/ezI7m6g8UfyZTMYJZv4roj2lONefDf0pFA04KRV7+l3UifJIzt+4DcCZ
ZX2qby2z8BCRsdjXzsJa3gYV1kXGR+Tke8/pqMEiIz27cvoQ2GgCOMrAutdQ+pwRsHL6x2yn4NrA
MZDoCDoE50B17cY37vL42NX+Hmli7vXffZe+SS3yhwlZlIFC/q5wKB4W+73yM/MJ5ygpByN+w6zj
NSkS/Pck7aUwS+Fgkq3wnija12gE0QQ2EA3bL9EyTx3aHFVaAs6OLYRHyMLBjgDosDDmQ2Z36upI
Z1tCafJH0lf76dvM7BCTH29UTPx71SY/IpsHp2sylM9m7f/wvOK/zkdLoIrlMyuii8yx/HnThWxB
m7Hixuw9MvqyTzLiGAe3P/rCRRVqQXZPlfEsFkLduoEyXMzRo7OH8UJ2x6O2WQAEnV+FaOqILJ3D
eSync6L1QVg97X/nMCKo6xIEcz1TqE90gvmAuW+G8O7ywXLIQgl56c+BLJn6WdN99MyzHN5Iqp3A
iGLCEBIEXB8HTBZ8iiXA4n0LiJgTK9srRir+gOqClTFeNnCuUfNr3TNGYDzjBjG3IPpxjqG6CeND
eThecxvYkD/ZW3Q7f1F4EzQ9Y6asvHsx4EVj6Q5Cv6JFqArniUwCZxjOajD38YgRHjon8j5v10Q+
ekAwEuz8NtKj9Si9+JVow8+CpBkq5gj2GpNcm3t+JP+gNbLi1aVSNa2XcnQ/65V/Q0Ohww5JJLFC
DQVARqXO+Ix0nP1soTP3wcME9i4j3GfDm/uYa4bP1LFf0qP25zsOYMFWvBCEczrAydzoU3TMLeXN
SoEgSYWnoneYYi3V0VfNRPwedKzZwqnY+x+52f8uVPue+w1yAuh7HaMjws5sWBJp81wV6MBS4NJp
hN+uJOFnA8/kQgQBppDuQU0aRhqpoDLdCGptVOzHhqBW+iccpcnetkeqOGeVMk72rsqqinLEB3Xd
In+wHSgYdlax88Tkh0C4wEjQC5ftHWIi/EXTU4z1roEVz9s11yzQmMkA2mZ0l+VXpwMfUakUpLEX
am90Nlo3asuyFxsa68JIEy5Oyh2JFmHsjQWJU2o7Bx9J4r14oNZRzo/cy+OQMZitKTIz+GnBFF1a
y/6BAAJHkMGmUoBMDGjGtq5LTMUytzvkd8HWQgwapnV2SgsHYgJCHJ5f0HZm5yHqriCuc8zfLAZ7
BrbZbd4xacQgrp+bqjvEOnosHmx3nFr7rMlRyTCuDqx0+TD2ZYfShJmf1SVeSDvy6Azvp7T7vxwN
XsghieqYkdYmKK3Pgrly6PYVbtjsYnnslZGNOqnNKMl8JewTqgajANie+d4vhq9iGUlKU9ETEWYk
zgdXBqFwsQUhQTXXFermNEJymX7bTWEdGhwQcoQ9MhhmtFMQnQeOxK5gvxqAhsGqvLYuEvmoT/XK
RnSDmM0/kJnAuVmeLQNRuZv+jR1uYTNlBBfh3ZgA7xcoP0Od4Apfmk7TufLwq3Is8Nk3A10HuxRS
5G0QIy37Mq9mjFZJJAFFvMyHuJt+Zma1Gya2fb6reoC6+aWbi3In+Tic9aDP9SLscybSCNx8jn1L
HuCYUqTM2A8S+xfIdB40k+WLjGDMmaxaYI6O3UlVfCdz/xsF3MhcAiVrYA4w+5ata1HlefaM6tsp
rrBtcvdnwWb6PSnVs+rKYTNZpjhkDC6JX9AYRhygUrEpSbdNWRF6HDS5Z98BRa218ZfrGNUJuEKf
Z4eZGddG9+0rFT+RD5MceTcAxEuBnqoRnsOCSfN/Vhn32ARO5WKsc5arRy+5i0vQMXXyF/7UrrNB
aMcOKVFtL35UQl08GCT//lcvEAD56OBGbz8MVdCJiaZHYMvibiz7szu3EndS8cNNspc8Lz1KJraj
bFmQsTdE6AS9sV8uSFcZZ/ksxeoMrQUEqM2ALKcNcvzbcQ1lK0rzc1d+ILauLsM0nktBXJ1kicrD
m+2XyTjVCmt4Dew9xl0AZ5slDhhGUX7mHXvg3L7T0asxuBU0j5aMfycN8QuJQaqORH6Qcu9tB9xK
e7bYxESCHcUaJfhElhQqUHcs2GVQqAdGIbXxouRnFlsS3SAqD3L93CeNMVYKXnQzjeA9uwzN5A8s
q3YovQZCGjq+AHrY0cRii4s3CjvfeEU3TI5IUMOr9icINPSzKOjbP02hGKXhuExjtooBE2n+80+r
BwRh5caC4WmE5F8jgsjQVPsry699bfKkudlgSfICQBLi9YIkWIDe6a+xqJ59LSbgqxPNVksvn0ue
NkaYYHV5UvIuQa1RaWijibqhCzOuk/+pOhVfbYJfyBmG85Sr4amY0HEE8r+yq0gFbbtfcfAjIeob
S5L0z3DQzZtrlu9Ly+cSE/aEPiMZ7yKIX5KWCUdnDuZnZpfvhmsfi6apD0HPxrd5FtRd4VRPy4Zq
+b+8wkcuPzoDSUpP5SF89wzP+GLmbnaFXxonw3cMDGeNPGSIkfCrLkr/w9CXBcSKxRKaAq/lhfvn
WlSy35o5Z3XatSGk+r+Q05JTUizxjq1HqIImNNx0vFeue9SqBhA2TM+wvHHqyHIllhqYutro0gwT
0SSVZpWJAsBxn6p+Nn7NOSMyP6aeyks3ftEBiagc9yyITaw36XhO2jjaOVrvht672F5wXlmD9bjG
lIruQ64ZCkvdwzHv74jg9g2hRvtqSJ2tH4OZYYkJv7hiImz5NL2mgFOU+2b1YiHR2VgSvo0jIXc1
BLS2Bm1HXjjwwZLg1nsc5eQ8LtsUpnnXecSmV0Z6qvwvxYoRV5Z3cpC0w1lINOnv9U4uxl88/8+4
sg8TH+y9qcAFQ5DY1JPi2ViKHeMzHId4NDYL7JUT+3qycRbMVAGJBksd7/v20uT6J8cVnqrCfqnA
521MqOb7onadba58+9Z1+T0ver7Vfj+4hP65xKW0kjLAMRn3EoTBpUNN2/WguWedX7PS1lAjqmjb
vc0ZPsOg+J6tuMP24N7ILhFbZE6opZgRh+M6lTXybmG4v9Ge358Sd34z6/2Mvn+Tx9jrDB+CO/F0
FZLDIjO+K7LDwwb8zt2jpUsUIRj57HfMo846T1FEFB4Y/Ui/JEb/zN7YPuDs+5Uu/lPA2IkRTcy0
1mb3PNSPWgy3bsjTrWMqxCcFk1NpfmudPc+1AaSNjg9hMe2g6TSbJCMxMzKH2yKoQ+OgvZsGfPxs
OGOrZn0FPuJquNEdpdTDSeJDnZO9LOXyOfBG14lpboJPb+1lyQdVxrARhuPdME2kW0Qb7dZaW1XS
tt77frmrArRczUwKStMb3ghM1+8cE93GbyEMsELE40fOlws5cKdNDquUfKmpvQnYCIVmbdtlLdfY
fOut5is1nGtalM2OhR8opqw6CzAjw5wFGL69/5TI0MNZFLols/LNWHpmiECkQxk2fMg1urlU3L8k
B0IubTWSvAh9TeyQ3GUyFk9hsG6S1Q7qR8iLDfFw3WvhRfHqPWH42wzHusNXRHpGmCPbOtL/hhFa
M8KMnA5qNdIec4ahwZYEAERaP7tmcfTbgBw34hwn2QRsSUrERhRdm1hxD1iL2eBQJeE5MfaGILe9
hZEEh8v+U8jUOGK9NeH7fE2E8jIGZXKK8rvaCbqnAVFehQ6GywiHnlcO3FOe8dxK6yA1MkiwuNSN
3GNICM4OYyTGjcalE+1HHAORJaKDMtXzT/MiGZ+gg0nduUAKFJ3SGHJuzJaNiCovLIM+QWvpHp3k
6JMqsy2V8btOPCxRdnPQmXthuBPRCXCjKVT14J7rJ4uxZ5SCk8Z+1uxBLoNL8tN33nzSqGMTSMIo
HpMLx7si9IApuQhdpA+0H/ioOHmzuoCiqIvkwHI02rIMDzMYvKzPUx5SYpTK6ebi10vk8qdMrRvn
8bxViDN5Bn7mnffRu0sIJMI5JQO9ZW9lu7hTiqq9pAJMfkBLwXvWAPko3ee0EWI7diyd1IwQKXfu
OIxfxn5p9sGEaw8VULQpjCU/MOIpTeNv1FXymYmspbxDybq0MCikeybC1oi5GM9uF7k4G4maw6S3
bcuVfJ0AZzayqD2ADKVARA9lrymAlFDXzJ2ybS/jPR0cVkz/1zIUf1jB4BcyCKyOSTtCxX2mjxIh
GDkPw2z1n2rlqwfvZeM5fABZeh6S5FcgkCKkg8kmv/B7jqF4OGbS2cHHuDsLXlHG4OPsqkNblGh7
SNmgq9H97s/g2Huv6sShlxbbCn8Q4eBnYB6ZIrL7YRgRmC1XDYk+mJNBdSpia2Fi0zM1UFLRAk4j
nF+P71mk3RsoIPCFxNQzZUGrNEUveP5RW63FqfC/W0dfk7VdDVBQ77wBi7HZXvKl+Jsqx9t3U79f
wGQm0T1pkEwjcfmvGuoD+8wvCjMkStO0HUVVUUESkSPVi86yb/z7sHvY/21mFE3biHzbIQnudkrf
iuyHvU++lLtAEwXWLs1HzpiRvJBq77aMx+N42A3AocKqF2gU7Lo8ivEjAgRLGB7xYHk9cQcF1bFw
6otOKUtLFki9Z46431W/KQf7msvpUZveAC69JUF9UF8g0WFzz4beOEF/NfBOdAZzTwPAZT7Kd8WS
nBXZZ578tbGiHaeJK31MvuElriHumCscL/rNg+geojRgQFi0xqZB6bIx5vyv+ke9qeWhFONTja0Q
2e3FgDwESW14cGVw0OEtzjphbWXj/AbxiKrF54EeUaBroVF7nIxx3T1j5iphs2wSNZFckCSfsxBN
2LQ9VZm1Y0v/0tv4UhPjsuBhQYni/a28jdvyQRj6AYGxqNEq2LTzmsthy9o3ILaJIbJJdkv10r6X
4g9iprd2Mq9yDVvSlYvQ2I9/sdKbggQdbTb8nHuC4gJdrLz0nPDANui245Sz0SBtJAkcaGuORFOb
XxhB7eLI56Fp3V9BQqmJHemYzSRa+UZ6K9eBODm2hMj1Q8u7pP/mY4IqLso//SKWx7238A27ug1o
lPxNHahvX5hfXRsbh8rRlBdNsMs0krVaym9ItRbg2OUDbzbQOqZcBgGRSECymgrJ+jXo/ilCimhB
fSOpANUVY6CGKVjyHg3kAqB82ho8n13E+mWY9fswskbDWtLtHkicPyvc1RvCDfK9AvDBCpmxK6md
Z2bx6R2Y1sPW6dblgd4swRB9/NuHd8b8A//7z2Io18glr9iZQ/uH7f87r1qx7dHfEPXXav4dOFrX
rHFIp2SHhPq9cSBvQVHFT+vtAefBv2/cU00ODktBPoBObRaHRdLQsuJtthy7ZyNmyUXdalPM1KwD
TA62ZUxIgs/egeeTRBM04xby2UBe51weOr4fisOE5Ez5GRRwpTWnH/Hur1Vb/zdygW/j2H8BFrlm
+U7v61G7mUkaw3fdjSR/LOx2HK//sAXQWcvvn03C8fz6YffM1zBffhlgNjfROPy3tDRdiw1yX3HU
3GpVX5bFA6RgCA1zZeBihUxMxobejMM98+O/BLl+My18TLhPee7RFre4uTfEmhtHdTOdbB0NRzin
XalZ+GY7TyNLynuTa6QW3671OtWSm9vrXthoEf06TI/UP7hCxlffl/uInhwpNu1dTkRVNEH09fSz
3bnJgZi7sG3TyzSguK7yhEfFLIhPAYZgfJRV9cOvLY+pMzQ71LXwjNUlgyJz0EAXPH4CVXKsKnWt
4ngVWxYJ/VN/bOMc3AVFcePYR7shrKxW9JRdoAISO6sQKcGzOSOtYf18BnGLJEyeTanjfVCBBdEW
M19Hqbeudb5RgXG0JgF3f0swPF6ucybZRUQB51pKghurIEanhg08vKsNQmYUkJqVC5oOJyOY1hUR
K5jWetFrrnhQEsdt0odYWTqAhEEkPsTykVT/sAn0ELX0niu094K4oa0IwMuTyPHGAJ6Z6cJjPcpv
1Sv6CU3anos5FacAVUZGLlSePbBkPVI+RdTvLVPE5ZX4iN3YANmxNdMTXEpg8/yYXC3qi6Vm1KDy
GNZ2IveTXu5pk73XpO81S3HCz3NY2LpdWh8gjMXITeJToFbhcpU+Sbc9VH9jKTeZtrLVQJWGhPU2
W9sr2ktdIY8Ft/rUIOvfIxrn+DPOnaJ6cs351eZ9MT3QvjxLFkbUKr6veujaQ/naquBp8Q2KGO7B
cSUsJwj6ubYJaB3AubMOsmkog2r4tpxFHiY/rwBnIosfqUK52gvg6+c5NolX83+qeEjDzKgYe+c1
EAcPOUAGLc9nznSWLsl0MTFvM7t7FYAjzZJv6SBvadbGqrX7596i6YJNQ9LgsmZ0dWyt+ubqOfrL
9vR0HPC5jXE/nypXfZLoA7U0iHfLQK5NsqfY82br1ohx2PtGhpEws3Zgh/IQqYjGpNL+bFZlPxrf
cEhisZFu1+xrstoTH2RegDd3KefzUr0Lp5r2Y8YLjdXgWbZyBKlPGp5T/dfh7sG+RDaov8BDUQgA
ff7ixWzDhiYOQaN3GmeACeXy2gv7x7K0cbgQrrup+/4Dtt1Bpy3EAPwcXAm7aLLesXV/jEqxtjON
jY4JyFCS/dI44g1PvHfPLv8mYvliRp6EKbzjop6efLLbOCng+llGBM2HQ9bQvAkK5btrWWFE0Raa
BB1lqj2Di/lwPXe8oYoIwqVn7uF7Y2iJ+liXAFWwP08oo7o0TLr0MaId5t/PO78wqVPxiPqUEBty
BbaSk37TUB1QkukPKikMY1xk8MypG0zE2xnGuUOlZ2SS1l8WbxxT6ZqHIT4wuG8M6ZAkkk8PK2XY
ybioupZOcJyCu9Gy41rDrQLzOymqF7kiO8TElHHEeN3O7RwarAwhYtfExBfkPOBu2guv/g4SymuC
Tm+Jr06qdsQ1YJhydDWrfyBqhBJqtI6gl0NPBRT54kbIDaQUoupEBDqWFAMqDckHCIyl5WWkW3S0
qoPLAzbWImVOSjKN9LAG9kiJKFeX5lghJIgNmIYZGpMQGcxvsnfv2cBHWop1ygimE1UoEkuEaEhP
IftSKNddLEEpcWvjKsyJB/KYQRASUhgTEggH6L2GIrWKj5/Z3qSbiNld6AfBPjBssvmsktnr8Fvj
Yd1XRvPtrNDj4i8pksTIdCQutVEiMM+mxi7zErArFaXTWj6XBr2SodlkQE47+w1pAEMxM/cVv7Gx
GLey07eZ/v2IXv+NxQ2LJW/X9znixALAQHdPepcq0AybUt8xpxQv+ZK+zFUmzk6T/RiNuw70wxvm
mg4ovST5XBKRGR3oGbxTU6efE+KWkyYMlnC+25wvfEzbxNyjt/AuZp0ROyk6bPSrpMdwPoiQrw6U
m4eG7CsMhteZnXLR0fI27r1A2AhMPnkbZR5wrjKTcd9dXGHQzjmvgzQO/XgiXQbuMTkb6KZ5pUYU
mn3M4yhBkUcIK12ZHdPYGrcCm+JGQPQgyKB8lInLLjjDypZ4P7PCOYqceKtsQe41+8tNk48QDlp/
e+QESZ+Y7SI+A+tlE2WWD5HG6QuTIJ4/H6zfNZXDofCydh8FDGyG7F0vabfzpxV3QoD14F8djbiq
8OvTOCKzYWm5S5JxuALfORhZmR08nGwITb0QHjW/sIr4R4yefAbcYUbJ1mfUz/A9AVRYv6XLYLDq
k1u/StR1RgRoAZfbGkQMY9h+aiKLFFfibwU5hOh7KqLts545X75Lu4gKdGEcq5vylIjqyH9DE5kR
F1R7DnOaVV2stBL7wuKyz3ywnVTrqyxGnJt1LdCMw0ueoJhlmbpuS8FQcgaQ54NRwunCdMaLg7jC
pnaFxj4M0U9y3OtQGPIL00uAaFwHfz23dN571mtO5m3VNLuHYkA+kC7zDbTNc2mCjSAYg/yGcnrS
g7vRwNTCkZCUfeDFP8oilyenob6pnV956jNusEyi8IRQSI6Am+AV3YHJsDVpaODtUTpPFQR13xnU
xqDHyM19GcNq79PnYgHGXRN5xL6SN8yXvNDYwax73fwyJ/e/wsG0nDEiNSJRXPie0Fa6dnWEDTvT
5GNIgTHWafPYQXK9oDw5VEH1W+FWP2lCr2Jh/Ztg/sY58eip8PYdV2toUmC7xvCr8bbLuO7WW69D
1qyt3RgYaIc1BbLFjGQzl6/s0fDpr7tMNbffbVkjBg3QljiK6sQpi12fZk1ozd++TdOV4o3aKFQJ
bBPmL7dpK0RdrWKAl5+joUFoQrSMy6Vd9zg7aobgu84N2jBb2DNmNeWZW6TRpaTSxJKPBDgxtnCL
6cACJrCICZ1DNVl7gAMxIcQN0kFLmHujXvZLx83Q9Aq7Epw91mYyD2uPv8yhpLLRm9ompBHYJEQB
1vFCFkqsj2ZAHF8zAz1O+Ns2lpPe8LYAY4FqlNv/GbEiMzY6Vxw6fNaWg+k810z7mC8N6RYNxbRv
huRtaOXfJFfPCDBMAHgk1o3tfUmgB3AqGBMC00Bf1EQPQeLcKMQu6VhryCQnVGfqb2ZnfzUjHx4o
scS1D1cC366zYbdPhWEKBtCUYjCcPi2i1XZtkN4YKXvopiB8kH/C5+/VotYLkfMnG8NXD5t1wyES
hNKt0DjceX8yRyQngW+KXtg+zDbDdYapuA+nyX/KcucSMP4/4nj4MpCOISfy7eyeMwYJ/ZmcOjNP
8ntssbLVefJsGbEL7KvC2tKurtFFEJISSKYqOdScp0py1eRxcHDHmvc1yKuXacQr0o/m90ijyfAo
OaM2aUJB9niYCwV80PepnvKXWvTQcGd1gXzSNVww8+sglMF2n/kIq9ozV6w6GhGIZI1OaLb6S1Ek
9TmoDDZIsb1UOPT6IKZhLV0oI9mfMvfSkxsseu0oCaNwkRdU/fig62mRBUzkzggr/QlCsN8sk9BP
EnM6iWjOT8FavCqufJaLk5+3JDYBdJhdfXWjALhuXXw3UmOpWX83uiPkPju41Hlj3ro0iPcjk+2I
xcqxx9AOiQ3RpEtSrmoZ4yQIbndMQFAo5tm8G8G6n/u67oBmuXFxRBIf7NlizKGVq/rurF/+/Wq0
zPjckh37f/+8NUR5wIhfHLMbXVb3Q0ksPgsK/nBA+GIhwnkIwKSIGYEwjgItf0+6FfNkgvCSgKyK
vk0OKqB6QIWORRUkxLa07OEZQaGP9ZX/DucRG5c8+9UFrr2j5Ld2BkPSDXYbH5diGoGfoubWvoYU
6G55nstvVP+cdQjgcqOSr3O5oJd31v6789xXuwp+tmm61j/28k5yScqcK0/vomqW94rTbUrL/pFO
nnyz/cM/KR/rzfTFAcvx74/UvuVfpznomcuChIFpcLAbtzp7LipEq62ct//vt1x7d0N57+1gjy9l
S1iHVT3c9QuCjvqE2OfbRChBnqe4R6ZfQ/CcDmOskalZwWUwZHwfyt67j44DFEMTuY0K8xJVgTjl
tvla5osjN0npn6ekQou/eMUN9FSYKsu9WEvkXnjieWE15y7hb97l/77oMfcvI/ksdNjpssMzwYzS
F/0JU554VPkg75Ynj4EqgX2X7XRMZVW8Nbjb80g7Dz2ZxRtAlbvIJ+cp8IvkLu3xXc288dIcrGML
U+/hQmJ5qaKPfF70o5vdAmiX7vaznXk3MqKx9GLm6Eb/0bglmceMn/+zeHp9YOdnAV7mlC+5u/GU
X+wBUfc76frR0V2lTB66kV1PdXIke0d9NRkXod+WHxjMziTcuYcco8e2hJr8lWIW39RVySmFzRRG
phWgr+vYXaXdS+H4v/8xNBDorTbftxWAV5+BFHgYiRn9zwGSy9x2q6NKrOw49MK8/vvS8yH631/9
+63FCoAMsuZoMQw7GlMQIIVCiRyU41swJ/HND9h2uUgftoMgGCixzHyPNcJETCOnd1u1KZroQZ2k
6HfJ0AyX0nHV7f++eBEf6kqtPy+hhb5joRH5f1/iVZ46BeatRTd8qv5Z5FHGdrRG0AykIEEOI9VM
K4DFspj6/opmaTcgLbnn6bD+uM1FxqwcN2aNkYio+3SLNKpIrrLsjljS46NwlHs2uoRo83+/HNMq
LPHThl0AMMKaSCHgEOSCcMGxdE33MhfI76pmLsH+Bu2LIaNvKELNwQKIevGJwr5kxqfdQE7YBeMU
vXGxE7+1zP0LDRs6lmyFBSGpaq7ufJmjqtqaBsNZU9ukN7tV/uQ5zM7g3lsWt82/TYJK+3OJW3kP
0uyKsH74YzvuzSMw4aU2l8+ayDPCjFLz4XO+IU/3d+QUGwfbvXv4h9754YgpcfV0dZnlQt/8IFvQ
xLMKD3c2AI7SzbuhXwW/9EQ0m4ttnOXCzKowsvdkJs+nEQsBZUNCG1M29epiIcM5R26nLfHUNJUP
IJVKvMTWF3pVif5ufR3+fYlNJDiD0vs1KC40V7PwaMsbinr7JFYPeBwxo01T7HmWtXRhgV9ln/df
/3tYFLgHFmJpR5EV72xgmBOsFBiFomBrLg1c1PWdJ2t7gMubSt5CB4E/ViJ1YXfVdke7td5znEks
v5zymUWj2FU8klREUm1z7eARz6tbZmTJzteJvpj4bsJpnbh2rGeRmgQXtL7RxbJxvS4ZYVqZbWIR
zocHAnKyepUbP1DMnTQ530cjWMgkSgwrDAwvvRioKqbBS4lbODTyLlurffnfL1PdPKXkhBRgC5AA
qOeJGchz1i5gU4M0OHTL8iUb6Rx7N6oONqUfkzLvuew8JL3mMKEYXiArTqQfBkqfssYp3nmjwETa
RrLHE1AeC2WdJ8cx3wkR691LnKpl45OWctV1q5Ariq+8mRgQSmdi7yRfWxmPb43XZnDBqSt74XxY
KTFwOVeqqNzxAFKg/mG5/8PcmWy3rWxb9ocSNwEEEAA62WBdk6oldzBsS0JdBuqvfxP0eO/ce17m
zZG97GCYsmTRJBGxY++15mJsxGQharT21Ulo9/ZdhuYlzd7FIORKqTKFZh2/RgICfTWaT7XRE/DI
hyiA9/JrSq1bTLt2HxhMd1wiY94saqy1Nqp8g0xuSexPehSTm3IQdbH1QthBac5Dt3Kr3dTDZh7E
kthfte8nzkDI3Vm1CzwybU4enT+Ss+049q2oLHrCvapp3lb1tkUJfkkReV4wkfBcWv0ThNW0xoaA
0IUjAjDgKDvVYYkuyVEmeZLApZLUDW609XCU0ujaTvZoP9fRIJeui20LEnNyqrQMxGzkUCplw9EC
wLXmdmSoFTfjJXFfMS/251y3tSWgW7XKEs04cRcqL3xt9EI7U4h2z0JrOVSXD93ommsaRtQmMiTP
UY59QiyhAo94hx+lExhmF3im1thPVvzZtxS/No3pEtEFdB+8ciZCSNaJEJtcFnPQLeJzNSMd8KGa
xz+LTwJ+oZ1xRTQOn2m60kr0e4UaJyyuloHqvBD6AgXY+EMi+TCFl67r+SgxtHCiJkq7Ax9NAqCw
WxnMY/p9mCX6LdeaTyNFllUGwjjVUaFTMdb2E+i9c4jzGmEW2AYL66pTAYpW3pAcwAbktykO07WG
wgalP0YD22i+nVKgxeJ/eR71PDu3ECN2dSYeOxPbkapz/EJF5x/DXuwjmd5tyDTyOmAm0tWhwxQ2
ZTxo6VMuyaCIsP4XaEwWWMjM1f2NJRnhUeg9Pvgqm46+JIga82RGleaINQu2j4HI4wgcttopFFD3
WRxog+pqPA0WFVgsfSQTqvytTDb5gEPAfYVqWQs3VMDfJtBL2K4uuJLJwWvQuP7eCHNtieNooiju
MUCMCiN2GH0EEC6eioAGNsWfs3c4nyz1ThgwH7hoWTyPhFmh48cOUdLVVR4HLpY+jRwdnOKGvTLS
VD8MKR3yEqraEAKuMGgJ3hf/kTiKpa24D1yA64g1WuN4vwwmKSadl+U0YTzK5MSImNPXGsFjVv+O
hgNzWB2yhng2dKSwQcvsmsYhZJS4HiWBiv18GRpXHRpanbYPnYFztDMe4rmll4j4IundSY2aKGAy
dGWjVwuSFeoD5O73FEbZGXdJfsjn3GA101hbN8zo1VUdmywKChu33zZVarqMxVxG98EN2I+3LQKD
MN757KO4SSHaowbB1PgK3MCGzCrVQz7takn1d19yhlAdSN2s1sTOXn0C+fa26GkMhvVw0fsYPTFL
0bZpXHeroXvVF3P3mHYYoxg/S1ZtYow7UOmnCj3AIxJwAtX5rm0g0KGTfya3YC4XaUjxobq4OXmD
7DmLpU/knAAbrbr+lYKm2qQ1WHgnlrB0uvGE2YVgUV/ZGwwgzmPnskDMyfV5Z0ccNiVhO9KMtmYq
V43f7ayaiJ3cp35QuIvh+C6nKqpPqrbCjZjpF3+e+RD1P4Z5BUS+e5tskxpz5IADOiIEtDOXeBry
4CrG5Eb4yLDS51vGwMixS+eHIu3C7aiRe4HUxD/yhwrNOmngVR6DvUDVbNiqpeIrYJcpH+1mQ1Mw
0k1kGsG0lSWib5zPyYmxZ7wPqvytsGhUDqErgKXL+MS/yPG3Kq2L7qQkmBGAhhkoe3Vxyu1wC6Yc
/cHggEvHw+JPwTmG4OXJ9NT1H/3UOle7oH8BO3wVYNS73u85xyyNVew0ztnvrZzALfOlJui61wb9
rUdQtWla6wkTbX0F5H4xpQTzRVUK9hO8jUyzdFUBIUXFi1ckQ4FsZMGPbBphOHnptHP1ijuVG5aG
YDzAKeZPKjwN8tfsBZpkEF1xfcmbQVl6kwmqvopslNQ3kPn855eRxwFmAgScElqGysxex0mdHeYw
l0Uv7GI16tpWj6S4yIbBGCcFsYs7T9wMVW1GDmdnumhbVcXlKZ6ZeVgQ/KNTtzsySCl5YFus8q5O
wOsFyVlDI8hytiKUUj7rReceMf3IZUQf+2PsnBV73Trzcvng0pXetg1mgVqWJfPKyD+Ndkt+wVR3
tzlLee9Syy+MLuhu90tliDORGl96Oj1YmcPMm+LSI2QknZPmu1HNkTEobbyxPEayORKOkB/JXvMe
bADJ982gn6pq9eez2hbWO2yzq6nxcSAbMnmubIc3IzDdFVpgawv/k1QHj4iEAQAUuuYROlHdLt2y
t49mm0LWGbirJ7xPx6I0GJl7iuIPeh5ySTN/jItJ+6D7yczClsFWkqew9DPMVFUdz06qOrjcL1IY
waUJrPFQJ/Weoau+Ksoaukvcw/2MBEk7mRlrD9x51BKJ/+gZSPSMFq1v4UwVA0M803FFRgexlSTt
dVHyKKznFGAcCm/JfggtqGFKujULl2ZKWSWU0IllHFuDkU9ssFfXNJ3GOCz8TThqcuOwaC/C+TON
BxZwAwiMtaTsgLysDlM0pIBpucg2/WBRGNhyogQQclFtvJLc1QEdxvNI1dDaLSPSwVWbsm894rzH
B0m8w7E1OQFaSK8PCu/pIpp/k5hFeJVT/cgBzR1t0YbkyjRIJM0s3HUdGcysmt0WyRDKXN3Bx06r
aQP9mIAaX6S3XlqE3KVAxENv3NS+Sm+eIS93EFTSDe0m6vTxGLWItgpyrLdNwkxAEr26FXX+WrVV
H+xtuyRYfeiKZdakxRGRWLDqQOlD8QMEX7ZNtynpnOaFmV2yzO4esD2V2xkNg3TIPPuR/UCLRz0R
T+eeojj9ovTtP4jc2vVamgLE89hZoSlpxsjZi6Cdg9F73/EcydeElYPjgrkV891pn/sozbLaCFfG
6FY3S+nOVsefeahlCOxiDEgsVCSIxnl2zX2brMnYBNhVu6SIzk+9paFNm5LovvtDDDasaHlIn7dB
WoEAaQ7a5mBIAjenoq484zmm3W56q6K3rWNiEH/HuRkprNTQTvsCbqrjiwvLLuiHCthil2GzjQeA
+10DUUwEOD3KxnsVFmVFw2lvZUwu6oRZUb8UZi1PlGvyZAs/2g9h9iSrYpf4XnSbyKh6Fn3IBqRi
bWukSAYLY6qPethUmzC0mce7ctXqZvSOihQwBQLNCwGHP2Op5txZO7/1Tri9L6ga2MnEkD0NiIeS
FKijdKbkpJEGitR97qfO/8sI0wmplPFKMxCGTK1Qz3e6UkXyqTdYF0hJ1gktGJwJxwrOlhkx2/eY
FqNKbarxZhGLQVrMh29rVC91v3RMTe7SqL0YRkbHquF3YCBk6MLphZaKEIdRHcsslqAj9RaTxYPe
dkxB564Wp5YFHRPtYrTNk1f6CQum/a7kOO3JZDgQ5cm5Qoo951p/9eegZeb1cqJRgPvFC7a1m86a
TS/rdwZzy+NgumxqrNM0k8E1iunHOIHVuGOgWtO7ESceHDMfpj9JZeh4lNybQfpVtd0qsGHr4xtt
1NpOE3I3yUi5mn4Unz2Sku8A1NrsADNY0055qHIQxhernqPL4c5tI+z1o5pIDG5xY69V5TYniKOv
IQbISzxfpJLXwarzQwVPRAT9VjipfeUG6EEMzY1MfHzZoSLCaqVIfFdmAW4h6cOn8VeLnWOT5nyn
prfT0ZDt2unYY0o4nGNjaK+VoEcG8ylgDmq8+sD6b0CSoreloN98rGoz3ZiIDjZZDDrrbkXOxznT
jHUtzX860D0aA23lUhmRe/3rYVZZxOmBZvpDPkv0ztuWjHFx8qT+NpTLvG3KF8NEewtzfVy3QFp4
Q8l3sPTG3Zoem69KkCUXc0HRJVUAiiDG9RqVL3owHbQwRhWWPs2K1QsG/+h2vyQjBYFMSnHEk6y9
IA5aZPpNa5zwF8BWRrCB+jITvImdltg78khps1nbsA/oH8G4giKA7W/l53gzpeZV60LrfN6Xkob7
RLrIwf+q+qI71FXTvDOh5l513x2F8bRM/ezJc8uT1EPO4XU+bYhOtVB+V/XO1juiAvPV4BjzOWXU
Pwpd8H550aObMeR3VPecJN0unzRgdhWSAMI41KF1iaQuK3s8c+wKNoEFHs6XrX9AFI4Zx4FqKLT6
vQ7abu+jr7pGHI6XaepBTxuIcUwi/5tOFZpxz4O0xqLJYoz+jGwCF+1Qm1+04WD3egWWBcaypqXM
hqiGtYVmmSdLg+mRGfJn7lTTox2JC5hV62qg7Deg4v55lGKQFYRKbHToBO9T/kgL1fnIbeKTAqL7
NmJQzkdLbwj2pP1CPw2bqvUGBq9bF6MjnrIYqqHG+PwIxQAMLDPPNko/hDZW+xoTzypnfc+h/Dxp
+KBW9z9FMYPC+596Wn74c/u11SBTju3IfLhfrKhGMeigYpq/1A5uepnnsrV0GVJWzZFiMXtsskm/
RezYbawAmrKDUy3XI8CBTkcnNl8mD8AAvehmSU3x0MtM31gJ8384dgUSHSz5LpqBExIjZxFbIBpk
H3r7LJwMnDScCJpeMP/V+nPhDidjQtBpmZRDQ7vncBofrbmaqHqOPV6dPEuIRx8wSN7wGWsUAyAq
IiNtzglxecue+fwuBTu9sSsU7AJKClYI56vCYnPrKKXL4JPWY/RwvzC2tXbh/IScXHg3/XtwsHxG
WtA92AJPYkjH/gHVMqfLuSojLyBm7yAiJIiz3wlaWHrsKrlWmAlWnGt/94UsnzutXaOWAz6d+h70
MCk3eBtvNsozJ+1aRM3FatK9r0Fl+Uk4Qfm2slqKKQSr7qNseBFLwpOWxXyTFEn1wPEq+NV11GM1
HCj0CWrr2GX2UsVM7lEcEDmfRIgKwVXoU7MeBg3TgnJcgz6jBQFmsvmcBuALmhH5R9qBG+xQDhI7
HNqngUSfOHGq9wR321KEXzVq5mNNhWCr+iHX8f/e6+CuUBdoyBwAtNazEG+Vko2SA5fu/sS2jGyX
NCBGy7W/7gY9PlYDkTjKchAa96zSXUmoE3lsjIQ2MGLJQZm7ZcYUFrv7xqEiJC4+lfearFKSrvrx
fY7MWqrMY9xBcZFokJrVpI/s/ej0CBxFeI6x/IAFy+T3f+kVoJB+8OpnG7UkZBOy7cjtgcW9llXQ
L1IdPcA4FsazgzlpHTfK2NwfdmYOQ602nsBwwUN0mabb4eD+qsruGomueO1VWW+V5iLDrpv4OXTH
n0IZ9kUldrbAf2ZdshF3U46mZldMSPZWBHama8JLz8yCcYbMfdGqUOphBslwbuRrmh2oh8GU6QE2
EWCyyOFbgobs04y3M9Pak+kNI2BBeqFZ2tg/9Xj8RX1aPTYk23mTurLclTsAnuRkpqW6KocFRpui
cpuZ9MZpROFYniHjluJABgwZF+JI57mf3NdYE2fCurLfCmpWYJkbkED6I3W78YiYApm/jvLa8pgo
ODAGHupilkFWXvLTKNptV1E06oLpg1sn06mzHExH88uaOcOxc4EMCSR0yGFbc1OK6he2EJyBRbBn
6SEjhDHvKpic7kmnb1Nj4n1jiIuAxcAiH6jYPNJiIf8PN+5tKL9cRmBLOCH9G0UAbGrHqUizHHiD
o6JoN+2cLQfgKDq7fsGk9K/Hoo2fapoWu/uX/vr6/U9F2DBT0cAqeZnfb4DZ2Lib9Ony18VRgLYd
6X/GWtDs7l8PZTcwJDC+dLNJtN1IE/o4oF4+jlKZe7+1jEcYpN1L+7M2UQjiIMCpWTfjjVeaaZ2r
pwtWtfrq5yCTvMaL3jvwSKsgtEgbukfINmqH6WunD5QWEFHsRzJzzmwO43vHIJQ6wwA+VnhPRYyU
hziSQuCrCPTWejFjNvioVztJ+iddd86rSPKtfTs4m4K5Lbcbqjnl0TK8NyUqHe7HiCfmsRJa85D4
W+MVPnX7uxyNbmnGdBMMWaRHpBR8HAiAnzp6dfdLrw9wNhDY8oK/0BbYe0XrnZ35onV6qa8GZX7z
ubTA7puFTs71/Dc4pLeq1zGC/9d3g/uawAVMlCGdKm+DM33S8DD390f3SwUyesd2WLLTFEaJHQot
Vy1JkCXQZmUJXJcdzl/kA7U40DZ/UHNQ9/1L90tahAY3P7idv/2F4zcvhqyudQl6223C8KxNIoC4
khKZUrWHTu+sNa/uRKFlfvfxWH3gXqL7PwVyX9lZ9jGu0nl+WVjS2Dt1eaNYpTPsmNajEh2n78mw
XlHM8AnT9PIlIjx6qt1N0Zbjj156irB5TvE5vL49bLrNiKP3aeoL9miy4on/DdQ1zo+opJdFFIhD
k1boHZtUW6Rj7Rs4RVnS6VV9Wi65Q5lJHHwwIpOAI/cNx2o23tUFdBtRv+k60Z0B8CxlFE8QWdRS
lDwCOcrQG1ATI/QJy9girq1bEgfLShffg3yj9c/R1HTibdrgAqS+RJpsxQLBfBcfhIl0WtPrgzO7
jxlpeegI03lNRaPq0Eaoww+OFTqWfJt2sNU6qAIEShB/lcFDwwg61Rst/iWYBO9E5AK6YzKOaGUV
OpBUZYz73KPcdNHMMdzG0FECUwTNUhx1oW5+3yBpUmG5JKl60TTcIAWxQBADkQTbmliMlTcsGCKL
JWrJBM7CbE+jS4fsvXmQfsUwfP7BHOQnLYpk7Wnu73zuflotonxG/MvWqOF2cDBcV4qaLQw5I/fB
50D/26bOXOIPZkoDpLju8oqU7wymMe0937uOQosBYrruXpfJPrJAljAALQ+pLbYuTJWlW1cgSoYT
PczummFeK2KrWlTl1GBMdUx0hFm4nmyO1i1yNM9QADExvMiYAoqd7Gfg07YhfofcYzVbP63xw0f+
RqS9UZKOiVQ5sJpu12BHTntsoTQgD4OysoepYbmImOeWFq2w2QLvWfG+87OTavNTFah+2VCnLyYh
oGBE7JH030hI+6p9EkeoqQHsFsGt1YR30gkYKd0WoErHKT8qcWpTzdCx1IdF1GLjDR1k522xjw19
WwwEn1iu0jaFTXqijAZidWHUrGxo9Msmq37oOgCJtKsAvZilv/atku+gtakZl8hJymUYoGGVqKQH
Kawfmt6RBK3ipZpi4MGG2mcoOXZFhEOzE7eQ2e2LG0p8F2NLrw3punAQLRJCe0MrTPN7JopOvjZL
r9jROARt9KT39lVnXunBpFuGkQsNJP/eL6Jo31VkgnGmWbnkDGD0Ar82kTyFj8r9CGsieC3RrPvJ
cnZRuQrDLx/f+KMP4bJvy2g/tbACLJf/coM98JA3eBSC2Fiks+wbr4zdYJ8CQrvqcic59RAZ64Aw
3wjTUTW24F4CZwDcyvh5XNTFUKOeSB6hGzC5yrpPMHY/gHCMIBRFsymr4TqUmOQwiKYzx9JAmbUa
neHDtULIiInjzirng2snLwj2rDXEM9aijsK1t784RK1N0/6UaCJWnpwoaYaNNSXGRnSqmYekyUpy
CF6YbWlhJcs2uuh84jwRTaYA45j0gVsEQciob6KIE9lLojE6zkXwgUOVVmPxRR6LtXF6s70KdKSO
BS1xKpsvHOf2a8lCWXhiOxGbGWeYReuRQaWNEfMwROaH5mCjK6R9CyKDtNseA7YWWl+R4/BKh9oP
j0YpueEtMVzdQwlVmLI43SQ1PouD4XjJ1eOEVE7eyeDY/0OEzTZuYmdtsPaCiuLzZlVfyiWXMGEK
SWZIu+wCMjHKsdqCFvgZOvmvwU5nEMgMRoK6vgxRc52L+VZwdUHUNjxZRC9dvQcG/DaxLXeETKxb
57mkf3AVMQT+wAS1AMV+Y4aFdYoiMuyMegCgQmINGwBLlVlCthHwvip02nLEEaF3hNupgsyI3iLJ
oFsqWf4iGuYSCVneIKvTM44BHNHVABRZJ59qBvtI5oh0cY1qZdQOEmx73+hae2h7eR1z61QayOCZ
Ed1cE065RRj1vjFlNMu7Z78yJQdQUJQG3bklm2qRxEi/9Y7QuBq/MGzSH12FDmOsMIH6U1etQtNc
TzVBvtAPET3Hxxz0+KzmuQxOfvPaJlqXMjgmlfGt0fpZ5325S/pUO9Sj6x8ktx5NnWlaYeDv6ezU
lB1Fj/C7RY0MeP1bA/4I+ss7Vo0boUnX3/gkvVUR3EK0cxtXwkGxlEGGttvn4Fl5xZRRrwoTFZ9V
oEjTbHgibfYJcw1WYbTMqwAztWGC231VJUDZNGufkkrzDo1/rWqc1vhEyiWqUlRINhMMLwE5OPTO
Na0g0oxBjwaOdWcjbppi76DHRM6ah1bSZCBPvWfuhdJSUuVyXPxhfdLT3LsQ+BStfZewBuuxDUiA
gKx+nshDXRj1GJ+1Qfse0uZa4j7bljrxEWNvfBNw/UbnBV2Un3yXbfeS19N7PZkXEeJlx6JTWsif
qQhn0qmAe+NxyE4gGdfVx9CApmn1/r0apXMwFN60nq9jrIVrm1IxTgb3DomGhwdvKhjEN3q+yxzu
D6fZMWFfO31kHLm1ngD6cMog87YfRgwFEOIQz2/jUesPMZIwNyahHvz0STr9RaL+P6BTgAvuR4fM
G0ioCHCaNFqVH9ooajdZzmcpwY06jJwz/Cq7JL3cYGT4nAL91nTl1QgK8+yq5FDVwU5GufHmzvIQ
ZDopcunoh+dFPKlIW8X83VPvBzlNK5Z1NHMmLdxFoUXxZhC+fjHHl9EYEZeGJ9vREScWrMGmwKJk
WuhF4Kdr+iM+PLzruKF3Q5T/8uD4xFrrrO0mW+o6KZiYXputa1J5VFqvL/2RbMSksdct7uazVXJ+
z8FBydpELoJkpCuyL1qE3aVr0LZaZCjQwFp6sx0fkSWRndbDJIm/mJz4ocME5g+nqfmVl4RIZNLa
qEzflmnww9fLz9weUDOBRaD1DhfCiC+5ToA3A4VFom01raXBqwXp2sR/sWXS8tBp5iuUutgtfplx
+SMaut/lYKOswZKzoVnbI2Yez30NIpZU0W8ced8xmfK4oXAiMBPYuQMVYdd4jPe9qDwYQ10eqJkY
IZ8r/C+L0oPwI2ryBRAi2huXWcVzOZhvBnRhrNx5vaK7nPqAt/Ok8LE8T4+Ia3FQJ/kuiQCThiQB
xymiaK/wQDIBo1ibbo8IzEZBZlvtsimHfdbRnXUM8mF8CsHH2mJ2YOjwLIdVEmMrZ3T1EBngEFra
p0vbDo5Nrax9r3VbqZylrN3pVGdEY3a1J692Sfd2uoaIZD+7XnvAAL7uiaN5aVi56hlAacpnPtbq
UiGzn1Iov7JzN/13ExjN2rSAOjSoSAiOXzadV+5LE7OKNZAcrwouVbB1sMdO+LXO3pyb3SQd+Ral
3NR2BqBR03+6QWlcy8zXr+C7G1cLdh4MyQM5vhvUVJQ+4/QaThBGayv5geVHe7IM1ewDxC6LwZdv
DWO7VeIbjzQQJGI0O92hNLF3o3LBKRCJ43CX7BjUQjcuIZP4YuivBNyzhjXiwHH5f4Q9gyErmREq
Tb4Ba9nvK7yocUCqz6jTBYMxF2Fq12iI2D1CdWJisqC8YPUTz7Ioj50DDWsQK9Q9pkDOOxjXIQ/j
XR45e87SxK16DFcYZe6ChBSFYnqUic9B3qLnOG7+fdSbIf+enuUKU0JS8gzHtCHfzX//T/lkCK8c
8HsYtOuJpBm3BZwTJpazdknUYfqFrsRhR0Q0SMa94qVG3YxCIG/dJ3O0fwVq6ZqRYGiG8iSJhsu/
f3bmf8v2coWt8wsMgR1SMoL912cHKoazz9jw7AL2jSQeoPUHqf/Q2hvMhbyUyok2dqavs8QaHw3R
oGyI3mwjPLPtaBtVQtWj+3bCOmCAZmElyU06y5m2I/5Df5vw8eBFLv8voWSWMQfkFf+Vc0jXzXN1
6ZqOI4WuO7TR/vV510qC/klb0Hv3gQkc2uSC3xv9mTfKEzqt7JHF6SdW0nw3UWH90cTAy4EPplkk
B+GeY3Bt9/Th6nGjjbU89K6nDvXQrVEjJc+WmTwH3phtAnTDDK3aDat4i94x0x+xOOqPLcYuTcGg
mzBrk2IBGUGvXCCN6Wun292pzeMeL7EyYT/Y4cpuQIJiVgIGaRFnUBTgBXw3OiH4zo5BMQ2rChcF
hZJYt35V3JrWUE+8ABbgLhIgtBLQl4pLZuEGHcpUz6NjBPdwiX7OxjrZRyzZA0yaJo5YFaG17RRY
LhhyeJ+q0nV5d22obBU2dM5azbHLIRMlkTEPeOFuFl67BsHG2mAm3iHAEAhxFqQt/4aJz8kkqL4Q
6jzJItxa4Rgsw9RqNujpq4NdajD458v9IRj11xgd4+avL6VhHm7onb3CamAu1iS00dgkkvX9W+4/
f/9RJ5TkGJAbY/lTeJXzpcqxAJtme5rqEgtGwdHUANO9csec8SZjJtYA83fVK/eG4H9Rzc3EOujd
J7pDhHsYwM5NTj9J14xA0rmkCu5Ea6PMx8B2ube+SkOMe6NDShLQyFgPWp5SgrdEkUSkIycF3tz7
RRryBT2ytcUrFa9x8xSQVipn5yntt4q7DB8ypA9CL4vD/aGVRNeRcYyr9OEwZdlj29jVjl4tfVTt
MjXkYk3CPHceUlAIYu8GteB+DAXEdoO07RH+9HJQo3ww6xLphkvSA9gJ/3S/5FUKpMJRYE2tUDtl
ekFNrDckx1BnPdR9KV4igIqeFk9PU56bCAoncxVQSxlh4PwIPLPHtwUCRQRk9JgDo6aG7GgZkVyT
0vE+1aDGjyPvhTdZN7M8J67nXhuzsG5qvDiJpW3stvEO7oCgoK8bwLVCDhypbXEgjQbKe1mPp9vA
p/KER7lG5WwH8ANU3WwYgfjtYnIi69RwLtPmYSlWr/Rw12Gy2dKBmY6DFuQXAsUqxof1F9BRskyd
rMGTUS7NqjcOg/Dwkpqj9ki3hLEo3dAlLcqYRjVxCnllDGTFc580892Rr71ApjuS/Iq3rsyTRcB4
S9RZ+WiBFYSTMRGlMIMEmCh5JxsDxLpnOSdRq4KMT8YYYF393TUAX1idiT0LjvUtDXALFHnhrEI5
n2GiFFqfchCyTZlaOs5QH0zstguSF1SmoMvWLkbqGH0F49joMLrBp2KHQJ0ynqbJQskLq940K4Iy
ZLEnWbrem15JaU73a6eNkbpEvsJLWqAk8yuPicn8tZj1hvwyrCe1cjmqUEKjAHUrss5NTRwdzbsQ
NJfwbMvwhIbit28nA8PsM0WDdfItG/lqmn8wh7ePjt8H0I5qDIGJyta1hSVy5Ozpz4mworQ4nui5
WkekcG2HLEeAoRlfqCnG93DGpXtFZsEW7BngwAhW9oDVGDV4hpQKnafrhd+4ds0dc8tyn0GRXPUs
N0s1ajA9e728xWIKdlhmj07qqauIaptitUxe2pBbRGsOhZWlJ8SF8aZTrn7RHNocbu2lB+Gg4rWK
/ixwgWNJFYS6FDFkm/GQuHH80c4A5zFpHWIMDLoa6B2wo6PlMP32190HRODrtIi1N+IGBhhVB3dE
FAQ/1m5fUfseabh5Oy8bnG2kN99d2GUPUTpUl9zQnUUjRHtBwWitx0ZEJ7tPxl1ndh9FR+ej6zEL
D86wyjBmjr5Ubyp/jywku4HgjFH3aUF9AgEz7S6N3c7TFa3YYtforq70Dn5onCMiVK6+b2n7MXdr
AkXChe4LageoWRdqKSZyE6cOo881/G91t8mKdn5B51GlwJimEaZA/19+lrCFTnEPNaoJgv5QzxeL
Dtqy7Ux7Dc2EHdSpjB3Dtux5gs69czhwkA1EqSh80EypCWMINOY+Ih9jpdEu+KV1OxA7+ZFeTbXN
bH9aBiNqJXr8KK2z7GzxKrxlvQ/Q1PeHA4Na80/i7/8kgfuvwOi/BXX/7eH/eouSqPz6jH7+a1L3
/5fB3R7lzP85uHv11Tbqd5j+zD//Ob17/qE/6d2G/Q9deK5DUem6JIJStP0J77b/gUZTIkx1qIos
w9b5kf/M7uZnMNnz/QbdMdu1iWlHu3fP7nb+YTq24zrCFrbBz9v/L9nd5t8KXsaphB9gCeZ5Ofwe
wXP454J3cvwM4ThqvJYCwfMh9MPdcYiJpSfAbIJdBCuWWqXocs6wcKZtnLrWYppF6IFBOEsmNlVs
KtaSlFCKyo92Foi9k6EZFZ2e0lzfHzqRn2zbuv+8jyEmfAarppcNybNi/08v/v8mrFn8rUae/0MO
VQ556LYt6dz+rdZ0epUwX0MfmJfOT22y/CM7on+0S2/leu27a2Jen0YnoZrXoNShFD7RV+1P/oQj
vXPiDghExBCUG48CGTloMV5RYSN2y8FcpUAsSsOOVs3UOUuzCPG0B7V7kpbunqrfWbkjG6jYwBzt
z1lUVEvfzLZhl0+3f//fdP77f1OYJlYU08ReMMev/+v7xqSysSDbYiafRQRVWWk1k/Lss0ZCsiU7
A/4zkIQ6UNoxyoS1tSsMT/eRYOs79ZWO9EmQ5HFuBu790hsvkaWHT0GbgUabrm5pGrs204Zb7GT1
6o93IRzyjBM4c0Db971lVdX71oWwrrPe/SrtbW7tpekH1y6ztR1ndPvojeSHgP/7KrvA+Ggoy1ei
7PBVolG0ZZ5f2A05MyxZcwv04BqeOrgn685suiPi4mPZ1wkKTJIbrNaSxwHpHXsf+C7VIYBAB0kO
yPyQdFE8135qX8IodzFRIaWZfR8mFes+EfKtxbBuLszGF3tuxwv78LTUmH3RcrHweZDH8+cSGWr7
798o818z3h0+j5woLVsIz3Skp4u/vVHoOUpVSggYg2iyzV1ylpYpvz7qABVqtIeQW8AeMM+15NwM
PAr2qcbek1Ac78Jx+JmN7Fl8bmdvUBtsiPrUH3U65OdOSaagGlzH/yDsvHbkNtaufUUEisV82t3s
ND2aqAk6ISaJuRiK+eq/h/IP/N6yYR3Y0DbsPT1NsviGtZ613gOpYQTbuKjSk5J9CmQW2aGfavPK
yy3QpiCtd3/41dZk9r+1deuvxn1ts0dzHdtyf7Wrf2uW67EelwHT17YQVosrEEAJy5Ty25h6qMxW
3ykllXeYsFpGGElm8khL9i1mYhEToKkLawTrQHRSKINVQFS05GGhj3z55bMWo2MxSGP6FxjzH1pS
818+uifpoaXg0ri+tV61v330QVRF0yA62tZAeYxmctEHZsXTWFUQKkf/qgZbQ1SKidNhruMrBzIv
K7R8+4dv0PnnN4jI1qEjtoVpOd5vp6+exqnrATFA38Tb3KGj2dgzoYPUJt/JKVKXaOWCJuufcPU0
B63q5ySlj4BW8xA4UEoHIn59uJ2//jQ5SfTXn2KXCB0sagDhjL69gE3AV+FyfXo9LodSde2ffpV/
+0Zt1+WmcNwgYBzyv9+oVq43YyvIt71Rz4zr8+GKwDddpOb51//o14f6158WuuljW+n5+Mub/P//
xpKGHibD2dmkqf/XyrpoQfeO7ZWyaamVzv9wjv7bjcATz3vP9Gw+96/A+r/dCOijLX/OgcwhGyE9
F/UTsTf5bsimPIzxgeyKOPtE1IyyLDLsg2v/FEb+h3eWuZ4Bvz1IVAdyPci5B+zfD/NpEb1bWHQu
E9kn+6WJPxySfwimZtHLOS8uQQwsV6eSsWWT3noJS+b/vhPNfx5TthAOS3Z4aYFA5/C/l28ABdDD
qwE5UxTOVWJ2kFR0UV2jCN+YhYgId9DvLiuhwxwY8VWKpHywxju7USDz0/qBkd107ToRvV4MAOSX
B7gM+vz6D5/zn1+VLTzLE47HGMNxvfU2/Nv1UhbuMVmveYWE6+5MAwF+a4Kql3q9R9ZQag/Kg42B
5YJgu63M5Pzfn+DXN/G/F4v7hB/tOLagRPv9QPcMM1cNqVvbpT2adpxiHmOZbIunfFVvAGKUW0y3
DTRKCMZuwjwGhgYy/R4oBl2Zp3O1z32AUtHqtsMLxjNvySRkXF+FAafsBrUchMjOvRdrPoRNYPVJ
OviPHGePyah68Qa330RzPYFUj63vIHE9MMjVs0RJTAQi6UmyhceXTjoPfx3Dk9vpq//+GuQ/L4RH
8eELafIawMX229EFmBorU0Sggp+d8QFA/BPBKL4l2hPf4AgysE6Gk9MX537Q7INd8fgLiGCa89VS
tMXZG5AcSLYZ+1+uJcE4mYmpd+o6Uh3SNYL5vz8wFfNvz5jHwpS3MPLLwPtrRvm3G2cB75jAbf9/
BVPXiPTgjjK+tBbSDT8LXsbOxYKMtrZoh5///bO9f/vZ/Ejhc87b1lrN//2mdcvIzjLiKbasqoPD
X47SBV73Vlt9+chH5mFCLfCnZ/pffmWTwsMNTJMbVTi/XaIuMtF8KkLSmIVaW/2miGEmZTVlWxyk
q8ulFZdWlauzOQiL3pqRy7tET68Jsu0aPVLq8pyDmkJ/ZR3XfuRBXw2QpP/wNpb/fHd4Jo+0TTfB
29h2fnt3gMonwLPm+/ml4ByZpsUYBRvZu98zKyE/2Unu0cnqO/x0uHktIhhbNjL90GQzMkuwe7J0
un2RLu81USWY59vyps8hbGnQxsgCpwVMavGH7/dfririK5vljuv5/zyKmtW/piK35HsSxT4meRoZ
SnGtu4aksdUB9Ms2+993Et3db7exK6j2A2oujmvJH//3VgKgtmQLX+GGrTeHtfnaNz0DTzndBQnr
K5/9aOlVJtpDnzCoON/ZaXmOfNxXFoC7DRv0205kD7OO3xkZdbxeEjy00YuVx9iHG+OwwnBazHab
PEoEG27nD8+hy03/j99BmiKwKBodm9PD++1xyLg8XQCZn40ydePs23ftlNcHPzX2PUnaIX68CG0V
gDMrZeBqYLSzDay8e3vCDh4vjdx1digsAjptIK0712DrtwAdw1eWgBKdGbomKPQSE2BVqorbuoPC
B8at2Y3+oPbkId8tC22sMwR78uMCJAHxaTBVAXHB+HJqdDNmGhqusSIsiesMunslHf9e2+xHfIlo
2neGnTpVmXHGA+ycdATKl/gplnpF1GF0eWqJgG4USGWweoAthU4OvDiA9GffyijVV2b/MrgRn7iy
ZZgOAbO1erG2DfPQ0e4WzLE12sqRtbwNjKVOvjSKokozllPU3DsRe03YGf1PF+rqwcvUDdtVWwN0
DALjaqyNi2q++0wfH+5o5eqwGmsV8tQjptf4Y/2YgKyJBE5Lrh5vOnNgkG8xPoIN5Ya7G4TrnEWU
o2MfLUamxNrp0X2RaQG5quPuQ+RSmpk6FfzYNo9x8S/m7WTY9YPaFtcwFDLicbDcxpalMS/qZ0sM
8RaDsA7z1tgnU7nvK/YnGeI0thprnBumUQM7zUGb9ZlN97TN+jvtjv22NsESFMygD5EySdOWAolY
Rkh1XNc9r0AmXl43hEYwIfGZ30FSAEQv+2hnsNPh0nLKem/tbIXtVMhwyh21m4flDNkdqMjkWHv8
gSv9QjLhnwqsevGw+gvwRsy45sJZGR/5OF0i8t5uYrMAmoumoW3md61wWRkMhJOi8DZeT8gNOGR0
Iiyskc/vsP/WQJHfuojCDZJptKvLPpxklJz0lN70LM02Pp6IHTUhwxbKmo1eZ8J1f4Kxi7C6YfAN
7u4qReK+9Vqo1Yh4tBF89m5TrqqscmOVdQ56Mu93ma/qbS+ZEprnPsr9ld/8FRT+fUmGwgZSzFV/
5XeQrBl33lXtYF7HbOVQLE53sgP+Gg/Ne8KGxpmi8byIL9eZQYjJdRsHd2sfT9ziZYE+JlbOpu0J
8rSBzSPnVKfRcYjE2E3ITHYCkT/pnNi74NWszao+Omm6je0BOpFFK1+q+iPO+O4DnuSNZI66Vb5L
BicIkr3Jt01uJNuNPm5Du+f/Ji0ArGOdG2EXqY9ybo5BDMSiNkt5cAjUqiVPOeoM8GsLUTBGMSyH
qFvsbUPKwbZpczvsAOgd0/5uBASsNedJMJtl2IdoBeWx0d2hWczlUHv5Q48vBSZhae1WQcgazJDX
7qGfylMLtH03SyhDwCyqncDQvsOvmpIZGKjNgDeOBD0EV+b4WXpo8eAGYE4NTZp/zNBeOOTcaZMk
iaGHPui5VbujzivPHPYIf4WDuDSr7TUwot+2JL60rkkIQiAeLEgYFCgAUhb0InCMSFUyyvExsT+i
Lmg2rfvJrBB8ii8eG04klqc+lOIyxxSe4+9hA0k8B1cmqlrESFZ2YFwsTv7yKszJ3VuZenf51WRt
x6GD4A33JQzVNpq3vq0jDGvuY6IIEckzcg9SxBLsQPIwmtfIoOiSGRhoGeXAJrTm/SgwqCKAqcPU
RhxertDGyOw+AyYQdQkiRisfbba6Je0HzU7xKKsTkS6vpYWZl/zTituMQCYF0Zxwgwry2i5J7QIP
oUdKZQD+JEXAhzqS2KUc9W5SWy8t3AseNPjYwXBhE50eq2pNX+KkIPHWWGKCeiewgQaZYzuqEMLV
5/ptXuPsUiy+F7tzf2DRL/fJuPxIkp8JW8JtnqczhjsX4l05pLezNm4BX5HaJhoFWAKXFlkxrz4T
d7+q7VuXgHIY7bxAZCBmkCgSLceSnWnuJ8wlWc97Ib3XeFsi5Qeh2zovXTZ7N1xfzkG2yVPCWNJz
8heADCZpiK9Fp927uqiKnQV6CrKgvWmnFFWkj1QNf9TzImcPWQUERXsgd8FBVF8U94abkFdFFNFm
MfIHVsLDFpPAjzKF+ERK52OT3CSPVKNfxFDou0k7ly5qj9pJzb03NDLEI06SEOKHbVAAvIzLqtyS
JNLiOqMXTSdwhwUQZXg3sSSwjKQrv4MTq+3ieXDurGBipSDKnV2gmUk8fWorKEM99hc7IHkmJaB5
2zr5w1QV5NVCdUCAncuw7IloslqidIayP1TeD0yquPD0wJTwUvaEBbBUbs+6ciJ0rjfCUTf4WcHU
9cWnHdTWHfM9hoqo6ec5fcOPCvuxX/mx6JsccHKvaH03jSXTE/FKF8jB7d5y4m+8Kk9tZG/qzo63
zhi/JCYon6KC7qPs5MYhlLx0RzKQPP+NdgVaV58TDTiNhB9p96Id8Y1jCu3CKhSXfK62Zqsj20td
Gs+JHz3SbJ9IqsQjySbLCqxdhyvxmE/rKp8NZmujjs5HY2dZiIfrlJq3GuyjqpH4MjG8NpEuIV8D
d5Ub7iVHcX4wW2aoRKljRBUfqoVEH1CvTShPNyWCmk1SZc/I6Ixt6/PPOSvw14gbaQZTmAzkVcDp
RlH5pux5OHWV0W+LBrMEtru2hu9JnEau9RhGJhB9VD7wvZY020nh7U1v0jcxq0xu81keoCEOoe3K
j7lviVmZArklrNk7SkbFPMjyu1MOIDh4lAiPqYKNt96jYpbHqq/eJNlDHaFBpda8mObBCrGa+7up
LTSzX/+eAvV6MQGrIkjf2tOCtWX9lEXvlHdGn4RoyYk0tl554xWIxTPKiGYgbyfjWYAUG1MK7roK
b2ev+G+Z9IW1NZ5jxHh7ug/v6nHMSvXeDtWDopvZCL/3WXB4TJkJdw7jc1UXL8oyH/IcZXlVYTrB
0gllyTq2g3tyZPaV2vLoFMZbrL9Pwon3CaT3euZ4m31oYQEi6CLGlc+pvZGEnaTRrktaUm3Jjdo1
jInDJOaYF/mVK0CYDVnFcTdtndiL7k2BH81GTzC73ZEE3YoqJEhuQQI9ElWOicFUKF1Ja+5APCOH
mm7gQQN9MuV8REhLWqoZf3QWUa9WVh7juLlRhcBr7WO1j0lrGksocLq+xsn8OrTQiIIY/1jb9Luh
ojZtHbzIA9dUd+MewAZ1Z0f8zPLc2/MRJbnYmFP3s7cXLL2JR4lqXDmjRSzhG+CX/IDxOQ8nsHW8
xtywt0YYR4Z9McgUmGoPubQoedKSh7YXR3+lqRPwSvpozW68CaBneeIRhcAm7yfrqrbceDeTfjcC
0/GK1zJIqK4UG1Ky4K+tSR5K4fXXno5enfWRKKT5jcNUHfLUWDYg6SV9UXc7wDoIdeveqyD27wFk
fbdT2ZwUdYeU4nYk9QqFiU+qHXo9sQZG95umpdAe18zP2TNCIjFRU0lGFXMqxt1c3ZYQhU4ZcrXd
YjvRGdmPESC1yUy09bPVPRiT2kIw1kfgDpBe7CwIrcx4zfNJ3FTm0e1L0nLJWF2dnMSIcpgQiJdv
M1H+BBi1RSrJ04HzDxuILoYduPR5QwsNS0yrQwUvAI01Q2UsN0Ycgh/dj/w1iRbstrE8jrb9Pv1S
h9cbbE3Im1fqZeNv9Ug+jsMxjwaQUFHojNkX4Flb6G8qX72g1IOytw9Fi/RDiktujke6klvbJ1Ol
eXSyONm4UJIKnaJfj4gQQUxSmj+Yia0V2ltgEkeRP1l4Huec2mdQJykZ5+A2p4K3jPsZXpLlss0Q
bQEfrF62UBO+1SBLCQ4cUInn+SkCtEKlk9411FW9UAA3ou6ZpiRHlrw3aKU2JP6uEaIRfoBguRpI
TFBBRr8W5GtBzzY+0T/aDK1K3s/ePreAcVLFjA6GmcIKrYIwaII/jUetxit4QtxVEfjiOVoIPOOT
VhBzTgHP9CCT3diDx/WdiM8bVc9pG+3dWd4n0rwoJLYKdLItcU+xXas68ZlU1l2lyYTPfbQjONHi
ozLNXc/Ejnf0K8tWe5v36FcHJ/k+klzqpoSkxIRK9w1sO8P+IvfuXYiphQQMz8nMLAwKxrSJAnVN
56M2foMzXnXpXemkl0yQzQT4Vm+0ei7y6DtPRrHBOfyaev673ZMZKuWLzTdbUoklMJRBdmZkBRE0
BvY5FOmtpvRn/l0dE2WPB3eGivhMbzm3zY9+mV/Tur7rOhepCzmDfmc3CDTiDk0DL9OcsLklXZ6K
wH4uc3ndYFbbKAm90m6cOLSts9c2a1AUTggYaEjUaIDrPt+Wgp5YmSsrX96kqcfLr4DB59Zpe1iw
jGJKRmxfyn5DoSDOhiRLwDBNphXGk2YT4+xTMgZO/SAeI+wBFeb6rYsaaCNk8lOl5H1DYn6aZTBs
fKjivgzu61VQYiJp8pP6UtLdnXnn7m2p5Zq3vkZPxIiQKPrcCi71APUkqIu3RhuvsFOzsOzsLyyu
eLC5dzjnosp+zoPkw4NAu+N9/W32GgrfvtgwZKT1iFaDGVqZYgKv0+MzDucgPZQWGkFJ6HbhPlg5
jnesl1s3gT3eW1waL04nmNggidVCoVNqUlHT9H7W3Vs6XPPqdocRhngUxTDmpx8yMxkDZVmzTarg
rFoDloraLUbywzDK5phIglQGZCA0fF3P4qc9VbZ7D8SVNo5Svz4Gtucj/Jr48vLx6MVXUaJZysXJ
vpo7cFkeqQqFApOQM1CKpfcws1NGNs/2YfYAYcJKgJMGPL6cSZ+N0Ak+2zYY37IpAA8zigmJc1/V
Ssu139uI3OccZb20BJ0SWWFQdIDw+Ic5A5YOopMHLxrucleOR5kTDTDiF6PwW3gX+ZACZoeetlCA
KGGA8aY3hlt7OCYO7KGpTCHSIXKx9Rn7EKuSIfQsXo9J4MutIYcTpI6zwXiZfTGUZdl9wcQn9Ajd
dD/iL2mTZ1hLVHHYYDZsSOAi2ZHaOYX3hVs+NO4Xprqwx8jaaphq9L6DdNsi4h7qLCg4UlB9qPgb
eHJ3OYSKpIKE33TVCaTILndgv9quWVyJhiC6vOY2MlTsgiW2oiM2vJ8Fdp1zAsk+9mkXZp144ZTY
r3bGFniBQ0o2zhNhiuaatGETjlWBCS+ubZMbxY3RClHDHTvh2pgE8D75qvPOEU43r8R/BlnvOu/1
ByT/bVZnLl2EOfK9Sxeah761o4lYB89EnzYT3GtIhDujOBh1Zu36ETSI+4m3kEDoEWqaxnpDt5F1
p7Y09rPhwYStmxdjaoMdrHrS3QB7+o3tPzao4CKHpVrZvs9QvPG8wuePELuGWqtdMHi83CZYCn0r
ST83ToDDpyt8bNdJWTLP8HviCZmyjBhcrWy4wH/eIx2+10rsGk72c4Esl3uTt0DQfgYxw77ei35Y
VnIgiVLT77qfSq+8RcWv1WfxHWCDp2LyCXq218Ns4kVVerkI9dT/MKKeg8g8ze58WCaDYyBCNN9d
g+g8+IMHTZupEnEK27TOn2pFXGtZcHXwSBhW8uybbCYTp7mMP1go0/46qjokEIiguhFT6GKPLRqS
2ScOKS8AWw9G4ZT59Tszg1MMhXzLfpxUzoqAzdkI4Cu2JOS2jY872+ELiUY4UA4bgqJfk3I5FNGh
o5qsGJOjeaDRq/uS6hQ5TZF/1wSuWTmdsFOr09ysvQNhnrs1gh5ygQfUbDlPSNgBWBBPki9a7ht6
jgBWkzI5sBKE4iGJlBS+Eb5N7E5gJ3itOquTZbZQ6VKRDhHUuiXm3s8d1LALOUnCMkIPzwz8k/ic
SlexPe1bbC4UfNOwPEE7+tm59jPzkUPnyB8IWleLGCGX1sDjM5jGluVowPuk/Czi4eC7DO48Usa3
I7moTB8Zh8rko+rtL87UhlEiFw21jrwRdKzFLIKN5RBgUjZP/VjdKcW+ltsDd3pGrBHZeiXed0l6
WpFoDapqODSJfZ+q6MuYx4qAlTVdTcb71sD8kcjurEjppdCgyhHMLQqLqJcWsAuDSC8OSRbc8bAz
DyAixtCeCyGjvx/ROh8Cs3m0jFSdafViCG+AQGskm9CAoy2BMlcwkKBWoh7fmmvod5oaNzj+Uukx
RCrAAGcR+M2ePPMMty3+PwqYcfYCbjVuTNwiJ6g402bUZbdpGfMYwf2kll0zV/eG79WnKUUZmiQX
YvpCt0OMO4FgKtaQucWcz6BUn4P82W0e+xm1U7HYd545MmQRBNM61akcp2cEPmobtTOpY6tJdYIX
ahX8k7h9oackOQHmKZuC9juGtk2KS3KTJ9011td3S8MoaMnxWbqVWzyu0E8doYGP4XmqCQKih6VJ
J0dm4riTre57QzdWO6M+e9VA0NUwrH4eDjxJZrUkaCgYngMiqs6gMIIYs1rtMfnLenEqu4CmMogO
hYBwJW30DOQDXbOOAfWIfn1bkJPd1d2z1Saf0pErjsoge76xXMLWnR2sr/QCap1vJflmlPqhgjpH
WuCpyJbv8AWvA0mkKUTN5dtSaczV1ZTsRxIffNAc2jOn0CojBKgY7zeOh2IBSMuHmmd8Tpt870UO
yhK3AIMIC7CBWwYbYeWHqEs/UeoJ5rrKxMJRAGZZ1JASK7/og0kUiitfJ5ugx9lcOiIrlpUftdx0
ap1IBsbHmlPSlAjylrICm9YXqJGHtWBqyP8rAhJLy2Z4EddREfHijVmjlDlTAUEkQ15P/ZZa5spo
85tuKTAFjBxENOUs+LHYWIAjwWX090bOqMdpUNVD/QZnoQyWSOxGc0KU8J/Dk06KaVPYeAb9AMJK
68wHIbBJDkv5QVB9As+xuzN+BdxIuABVicGPeCOYmjjaGZTJmfE6968/Apty3awMbW0SovkOn/+T
FNJl2+Ap2jQ+k9rUToON7UwnuYwHYo4evQonUTJ0kLBhdRYDd4WE/kIgXUYLR1/QdVF2qMSbjNTC
TNAkTrLPrhhjUiMpXsC1CURtVmwjEEhvpnq4j+t5L4AMHYd8wn9aBTUTWFgKUTLyyOrikBdME71x
KQ6ZS8SewcYdAY6+ZmxRHTwxvkMjjw9pskAx4J6aPUI0pso2QtP1P2msOK1t67olgPiQBdMna+ry
YY4dOB28q3RNJDEiKEKfSPB+cpn6DnI7dgVgZ/j6IdNcEmPN+r5vOv6dojhjPXtwOu+DlwiThCGZ
rzwZfwZj+33wfeeUShywrFSYpRFCU3+5vsdYsnq2yVw3kuhJt9mnNowf5AvorUEG997VVzOUokPM
r8EXierJ7pxln/jIYXjPNRzNtN61YvBHsjNoGZNBF9ayLU7dbGDJSHwZEXXQSJwBRg4Inu0kpxWa
2b+phi5BxteTyx0HfHmLXdV+tGYCGL25/NabyIB80Aujfe/Si2wBhOP8eFyyAY4e5hZOtYORJj/x
xt4XzbpDV7SBfiQhmPr6qzVwMpEHuh8NLBRNd24WcakVFwhiKZ4JZFBRsnwWmCBaoiDMArbPUpq4
pkUZxm79zINEPVB8xWvDNsmGuiDmxZcgOySHe9Xk7Aun7rBzs7Jo8Svhfba/d/DZ6bk4kXhVd0Rh
EHfzBQuwI5zY/ZyZRkR1tg5DrWvA5/Dr2npvJURdguWmqWPo2K4s3K5yLvU07UUbBxd7UDjBGz66
mp6HrmGB2CHLlz36sJJHBRcCGZaDF7Zz91kY9RNQ9mMeZPEjwYJn60bI0xR8ek3N7xE9Mtp5YOFf
7clbu4ck89JHnMxrHAbTRkwCB8/heoGxI7NUgaOdR+ubmH54XmVtXdOwN2MQ7YYhDArsyMn0plgU
m63YWkA6mK52h9ScP+y5ox9mdl/79lMHPF9Gi3tmkXHC1LGskcILNrXj5GXxJW1LmDxrqdoufMku
YToYn27yZPxJEpiFt9bEXzh29w4JeyukkDym567l+XYRxoxJAiUJM+7M37fKBGYPtZQhDWhI4WVE
Li2ciiSfrTwBYrVYlQJiL9t4F2gYUi6jTj+5CSC3YKNuMrYSI0lJ0E+Eo+1dk/kPtdsyaAnGMIET
C2K0KHYprg2A1h5h3rF1L+ZOXkbeZ3XC+xJ0mAidUj9HB6mTH9o0xoOdEkEn82HcZyRNkNhTPgAM
W3Y2467tSK9ngivZuk79ZKHYh9IL16CojHrTGGRh5++yhTZi1xw2xoz+oujJSilcKAdNSdJbxjIf
5RP3J/Y2JyAlKWJ2RUHT3iqpVdhZgiwot3xm4mofpId9VxFxGpo04Nuo+oSpQj4TQ+MN0dYQF6B0
LR1LFhDXMmUknlXceh2Rip5reBAeGF6WiJ5pGwS3v5JvHiUdZPyWF25AucLh1jAMGV4c8mSRToO4
F0b26S5sD5x6JFcUQBezIErFlggXj+Z4idmWspY7uZ28qkv2VKBg+CgjYe4xHF1bWNDE8hxbV+An
odlA5QDWcuaif8y6OKHkxhOd0Qr12S6JsVQ4cDKcAvdptTAs7kakF4W6ZRtNvlyJkS/S9s/Rxo5b
APff9u5RVgEII8za7Zo5QMKkpp3t6Wk38lyOI9mdw8h/NkKron9wbIP4v0qzwNHznjyrcxxhf2If
tpuL7OybDLM8Kyedi2iEwPG2olqIgvO4KzXSAK9HiGFXx4zYJ4c0Exg7z7buPhymzQwJgoUVp/ES
05YAd3nqjejGV1GPBopkroq8LmSQVFQS03QzxTAfceLs+wC1Q+V1l4TXbWrU1ZG+8ipVNmEJ3CsB
Ff6W73Rx62yXzqTnsU1WzLDG+dOE2L1tJY3DNDks3GhtW4Iz2GVfS8xRG4JcwKYvzUu19E9RZl35
bfozC+SzN8/M4mT15AbkRzUVcZK47qFoQs1oFgen/Ar/TSK6NgI4myo5icEINmwjqVG8E8Lt68nG
LS5dceahS7E7ZzwuVaExbOpnRtB3VitvJmbjGzE+RXY87SIO4y0J2BQCENMPZRSEjEFJhCHtKp6q
D9fJzggCeNQ974LpcsvgaT70fvcwUHiqgrc4IIQgZPDx+iZ8g0y0CfxPXmLwqge0/CJ7TKvobnab
t7RV1JWRAiKIjwP1EV5VMIx3rO5A764JzsS7TfwJNmqSLC8k7tIqVf7HoGjGnXg4TUPw2QzdzjH1
c6sjE8Oh/VJzioSQvQj5agBARHKX0UbH5l1RYKYaaMQzs6I9HI7UxXFaPEe6rM9+9bOl9wdX/ihw
35ycTH0XAGOI2HIuwnQfzcB4QSZ3rgeYSa3Dwaw0A/Zhcik/y+lurvS1bIGC5z2juqGYyDvEsd48
DgXVCTtetPM5ZgW+zm3FOD237xhyuecoLiHCxCQ9+kO7iyTRsc0MWtDvv7p5RMqQBfcSGrttFeXJ
7FcUd9kdlpgnfDTKh0y2wNVisWNDELYeZE/F0EFr0ezLnNutYtyL3g0DptsCqHRcBpIZr2i5bIJl
uQO7zl2rcjeU4xuOvjIURnVlFitSjQywDVym1yrv7gYseuR/qGHNojuOlV/gSPvV2sQ7qyJjQjNj
9azWXldxiAbm9sEU901e/HBUe+y0+q7LfEfXYXEcR1czyultgF019FNqD8B01P3spDY9gJdTXQ5P
HjsBRkUliEaFoTWjHZjgosIpGEBfq/QRXMtBEKOaNOou0qycTLN5c2sGiZVCoOY4wLVTqw1VZc6b
US4fMvkcWHUcc9accWmTi1k/ZO4Q1hkyDxg2iGEols37NvKOGbNeKg2ofi1Gvc4Xl4E2z8GDx1wx
/cyVHPDO4U1BccJwcC5uF3235qYWrnftqPIWHdwatkWrioeZHuBACuchSEQT9p17XAS7kpmCS0Xp
S1ZrOkbmVoFdMH/zPBUW1gkK6I/epD9rzeXN8fZlRApZwKSqNkno1fl8QR4zgZ+gWCF0mEm/MX+P
21kQ9uUxXQgufdTBW1s1r7YBlGPyrqy4esg0+/yAocOmi/Jrh3HJ0XYhe5Bmv3FrmCMVW9vMqhFD
tYfM4qNVwwC+EeKXwc+rVXxlD/EBqzv5mLp5GlK3DRPYFRsBlYEXhONlG0js3lnXn6k97yoqLHYX
zhNVYRIqT8zQnAgo7MFP6Fr4yOn4zDm0KxJkwDBy0uxSKN50Re2B3Cd7X0Wk0diTIEJF7g1k+HzJ
N7pqGc32TO109TZ3GRFrBedYkZHI5w7GmXcweQCYY0wGacRxbFpdWtezwXPmMBmpCx9dv/8o0w9s
+ffEJ0EBIpZwY0vGn9VkHdgefyUJ8beGO750imsNNDzU9JN7V2Vv92XpU6p51j2htZCQLShjSr8M
ov9O2g0yiCf0pUSN0kQM+G3wHC5FGlZaqbCvaYf76CIjZmaAA73Wt4/EAlPjQN9KMccSXz+7YRoI
Os7+R2nVMKrYzmyarnuPR+RIyMK4XT+9gZFQ23n2t4V2J9XZxU3GM4W44P0F0iQp0qc8E29xkJcb
BxfqmAuW86OctgsJ4Z1RL3hfEMTZAbyJktdpNs/R3puql9nMvgRhYy3O9w0JCWgUi/Ynsx53KO4b
kZ3zifqPXFOeY+HuK+AMQKYVAxa2nxvRq9feU3e2OexdAo/CHkBlmhc8jo4NWNT8DkZ45zZWf+XW
BUAXFBXQcFnXSCR4PZ26LEdcrK38EtHcvZBz786hjmzN4NR+SGfOn7QCbOf0T31WvBDhl+zYGzzW
+WKgQUIhPWGDYx7DxJbyInG9+OBkr5ZHXoLv5j+8CUlJykSPGcOT8GuWPhzeO+lxbJYkZ+hMVVvl
mCC+FGOFik08xRao9FoWx9ZKPxx1+1Wh3uwzvLSdgxSut7LnwSrmWygB7TBdRR182QCaKmT45rkF
BMd5BsPHcCGDKoQEsrRW+ZG1q2mj1kfkZ53WL2aOaYogyNt4YErvwY/Om+Fhwsy9m6xh2KEj0mBi
NNdR34mp3s/leoAZebHzqx5mmcf+EUHPSfsW9DHNCYmUbCfn+TVYxJUovIvPh7me0hKvewar2JKg
6esZsI1zMKdPv7KdK1RG7w28PxJFCQcRi/UtLi0/HIcVPKap64cW7M8MO6ubPwLsPszUuXADQ8nJ
t6ithw46mye2U9LY27GOIDjBoyAFDVIQA/d3M4nWjcf8NgrX3S7IKyHDBnvem/M2k9RX2F1CI9PD
7TwQHtZ2oRV50QYXxofZNSAZ31N3goHoEsKdixkJAxGhs8leqqzQ2GVIBioT6RSU3nTd4DGIS69M
j6AWHDnIsBvrMDtc1MxZXdogi8LAIuwpkO8GGQ9nLfzlVgHDuB2s5K4yzSdf+MllLkb1AA7ksS+d
ghWYsFFtgrvRrQH6E29C8n9cnddu40q0bb+IAFMxvEqicnK2+4WwOzBnFovk159B7XtwgPuwBcnu
3W1LZNWqteYcU6U3wxcdnWAUOlHKmKcoOshHdGzH0LrJWL1kOlECgK+/4NY/VXlMXBMB69acMenC
7RSKuLnOWXtOTPbvQfhfXkjMip7UyPI41GwB+xz0tiGkG3UquV7yYNJ/oq+Lshjm6mb0hGQyNTQ7
Ms0AaqjCgaVuEZ9gPBkavVGbWAAG7U33Dkrjiu2wO8+Q8tErZ09dFW0ZWJ90xsqn2O9aMhRS6tf5
Q2tomZHMADZnQqIVOvRlw3H+61KWj6n2ElfZeehj6nWPrq6XWEddpIh6XPdSwtQHgIkEA8DGM/Bh
n7gu5BGSbv4AT+owu12NaG6GQiEIFBVioFFlw8Bzp1+5NC6jiWFRpvNHp/zm7DHKX6soPfSJ+dO6
86ZuQ3PveNqpauiwWkQqr7EwfQsdm5yLsG0NYulZ0hRuNRVw4SMHLM/NDJuZBTSGSv17GFjgQejc
XHw6rMFEC1CK9ZuWhq95R/kZBjQID7MFhK69jZTER8Mj7U7Uw0DekHfDarD0XBNrkwp6nILfEKSh
q8KboaXowEHc0weJwRTkEjAMkOswRu9igyp3SQqKpwrBfYmVz9532XDRPQL25NzshXKfesgEzBOt
7Ki37dbo51urtfqJvGO5cunIU1eGx6IeYTQnzNXrJgDpRM8Y8itvZeG/pCFMmoxsvn3Rtgc9iV4B
ODxbbEmrCjjUlpSwdSvnfTODP0smcS+t4lSb/cFAfzWl082zB0KGOtBbY9QcfI2+WZ+Jj4Lm/ypz
KjR3sOD24HAYO7D3FR7g7Dqx3gwT1qRyy/hfVm9tR37StixWOZaEkxop1QZV/CNHLtroKcZJE93J
yi5INCc94d6Ojbk3ACaAU7SDRDXoUiitQARw4ovp0daaiJiXIUyGhvF7nOejxFR/r0gC4raInb2c
di7v7F+vNZ691l4l4dwB6IE/La2eKG7btI6Pl6AlwQ8USMVFWGknMwIjolcRH3WGO3QhPd1t1+ku
tR7vgEgbd7k8/Pd1y73XrpxOLRRbxJsDgcp+Lc9ple6jmZjdohnjF9H48QtxXXhOl7SkxnXFngoK
lKO7hKjVFUcfI578rVheuqMebbWB7h8LEEABYr9YVf3swrptXR8PvUuzyLMj2t4Mgs61fCuhB5AA
GXe3MUlGtIJW/YwGvbYVXonRi04a8K13rGjflVmG18criGcbsKHRk4Ln3y+2mCxUNzZw+5osdANP
kbfDWNXZPb6Z2FF5SMXFLG24+mMrXnpnrl6kzcCCF1HN1lw02TVLodXjK322LCBXep2f7IhUId0A
+BZ2wB/jorN3JfoMxKpivLcvRcs0lPyzVdy7VNZTXH7RBn8dVAODuw79rSRXnj64Ha9Nlv8D+z7t
7YfLHblaup3FRKJTU4+nbplpPh4yNTHdbGpxSAEMPRyZurJbgKk8PF4+HgppX3SX6BYuJHqDabkm
7Ms/+j1e5tXDPNY0GmNoN/xdq6l9Mr8cR2RPcsnUFJ7v71KF7cv8mkxwYD2tVPT8n4CyoFSlEIhV
nCWfiU7l6AGypGUE4YTKMeD37raOUPlJWMwLrbj+UaWdXYExmm9Abn7k8sqdZn8zOgT62rPi1OzG
7wVzhdNQeSFycg/GKGpBvvN4aLrOJhNZfqDO/aOjYnudJE0aw3Os9yZPyk3P6O+e16rbOZ3+FkZz
vh485Ha4i6ot2djd0rR4r7wIjRkmuvU4Dg2wUpios38raSjc6B7YNyLSlrwPzHJ9wCGopJehWyfc
XdbJiVvrNDryjxdbtJAFjQvXbF4T+GzE2bZkKMh0XfrSPxHG23cR6swJUMuD7/V46LLqCDeLHvUS
/Dd2Ia4eLwmKsBd4uDT7Ky/JMTOnX5gEtS0Am//35Yz6zkUxJjT9qTVy857ANfT8EULbgCIaAhX3
FPqsfm01NhcMRgyoo2775lVQQYjG6N/rLEa8AGaOrXiNejw6Q1bKPoHUezjJDnrV5O9pXbaHAePM
M4j2EyZBRWObJGTHHesDeHOQYFDINDd0t7G0RkaExJ6DwjTZE5DSoAlV6yzuPgxiDv/Rp20VBial
E81IiTmclrIAyh7RexzJ1S1rnL80K2z4vh24RqPUUBJwp1FviReaJ7ltyBc3LepbVY/bR1qehhyo
WT2ePh4e+U1UvZge0szfjeGHFnvmC6f8+A2kJjZvPbxVlVFCTyf8MPdwLyvVWge7vMWx+mM3ZnTy
iEUKXEBex7rqf+s6s56sozoEM2CZ50m+Fj4pK3hUKOVdsnjMFgylrUR6Nsd+V7j2nVAw/Z6NjrXj
7+v2tlTyBWXgitzcbW770eXxkC05K49nUKz+kJ3Z7J0OAqSbNckP3ix0paytz4WVGsehHzuKc/Dy
OR1EpuPfCv3MH92HgmrQ1nlxkCXuHEMfdjhi0/1jHTZdrziSQDusWj23tyXm70BLomvUDuIZt2d0
R8H/d0S8clVx7weRH281BHwnt2OFBqLqcJ5wd1SqxU6bOL+BZETxWhH+8VgcHkm7s+JDZPS+NVDk
CJ0G+yOCwRVtth5GAGrgAtCXpu27WQpETD4FfQWf+DPU42TbxI3aac6QfLqJ9yVy6Lyig0Up6qk7
RUXdnazlWdwk2xBPwD3iuM+sugapDwkXub299V20h90ERSTzmCPKXunoFa3i+fFgufaHhjr29HiF
j4jbOYrJKUzL//4ALoZ558HrCi0mqezaV63eqd7tbo8QWyfRvH2Y2X9rEKBaUf0uaiInK9zjb308
LgyE4bnVonFl8r+cNCz44IfSkeqAxpCqdetHJ7wKLZPxR0QI6MskQ8QO6fZuZ/V8HSYmM7pf/RLx
1G5IqgA2l9r/ctPPyd1koLgWI+qOsM+pdOFarx95kG0d0mFnaLft2N/p5VrXWh90Ak15MDN6VavH
a1uBWcOiB/R6+Y5fyHLLXBNC2IJqB/MbM9Iu8+MgFtOVWz9jSkvR4DThTrM43cJjQrGzUDtGnBgv
JkLolWf5jN8WU/IwmVC0lj8ySDcniQ+VyhM0YOeD3ulH5ZndT+VVrxXRywwBLs6SXWbZsIRAM+Vr
3w0d8igrRvmCrs5jlUMzgZ6iJS4NHXMdP5tQYPcWcpp90vrhVSd5C+bdXcX5dKJRTpB91Knu/N9T
RdZPZowWnsgY/ZnMjPfCnYz9HHfjxqioyY3Q0IKyQFNc58J4zzUSmUPWzcyixCr1bOd37jODiRQX
GLPDsqBd2vlEjxK5g19YpAH1nvMy0aa5ov67+GFb71iv7XVkZvIuxvSodHaEoVf7fBBVkFVaHFj6
l5628nrvuTGuDnsOnMv2h4RbKKgz6XyN58lzrPDMCaHDkueI4/rjuwVedJ9BGw0MM39DEKIp7Z5q
E8j0cpppxUrUfhw4A6vEpu1z+92lNN61TtDf7ZlgT65EItPFYPgY6SuDkrhS5l8b83IQg1E8oYbX
Tznjjs6wi+ugjfD0ZyqTbKGMjejtCA8wyPWUyfnxYGrlaYgTELMsMQx3QrLVh/TTyAnzK9HC0b2l
70/9aJzKmsa6zqwS1nWQY31aszT9bXHW7GCv3VKRsYEIcZuthumzqZ3qQfdWXZ6HQaujTjchkjyR
N7mzdHWhXh13lqOCFG3yJXNtPjrWOQt1rpJG+tZm/V4hi//KI4CGmu6iw2PM645oEVXSh8BAh/qC
R0A/VGMt9t5cg0sdFDFg+ZS9xmpppeVEo5QSna2mjR8lrZGf0jb/e7J8RatogiYRVg2MfaSjoQGE
N5z5BAqOzxL7GWJ1tJL9rHLgKDjz3MGLVo+YPd/hd2iy8AWR/Hb6bEVdf9bAf08dp+m1U9fT52jr
hwG7aIwKacbU6alLm7of5JtWe04B44X6dtzNSStXaZMBijCWm5jEyZfRGNkhjaMtOu0569x3G9sY
J0j3xXLgPsqUWURhNPUdm95Xl9L7TIbotXfM/lb3+OC4Cl8eD7hVnlSm2Sd4TR76wghB9v9XPD4q
yMfXkEy6CA7+NoNRP+HmxI2YZEQLDd7eycCE963qtxa5msoRyXu8KIt9g3eZTSQ8J73hWtvYBDrh
LAeAgeXimun9j2lUfKwLsuDxEE7M2Sd/XFuDpW4jRM5tanMI8qdG3DUIPIFfmSfy2ONTO7nDHoIs
4RT09ZgvFf3+kU5haKW8sP4JDAyEkPZnJQfOIczRrnEER81HoxPCjfmVzt0+bvlYAmYu3T7vymmT
IED/1RjGwckz/63oUuKFZPJTiupipuzC+jAYN9PTGF4Dyk5SoqXxwPq7aQSMPZYAA3NHErrgJeyA
bhMRjU1lWWvxeEuBHnCzKf5hSQ/QQR9/B/LQXz21BE0YVIIFsqNDr9NqNeXUcxDC5DO1NSXYAkPK
uP4GI7b3oOEMMOt6denbprqIptnqdjMdH69IlD/6ep5dpuaFFo17T6UZPmmu9jIi3jYT32UGMDNI
FKlxbwvidvxMOptmefn4mj+wZahhMSVPC28rrxsCMtOepxxXvmtzKnc2A63z44GA2eqo+Ani2GvO
RMFqMfHmCDPt0yR7A9WTMNCyeuPJJ1AnaGBnbbxQWgc0Q1z7dTh2JJhN5QdvD/Nwoq6TlKBDkecl
AWiKYSixiysFbnvDvyQQwfbua+qQI01H7xcHHxM9xUBvJUcq9MhGSfQsVatHVooLgazoVPJVtrgr
dKNErKkXu95Q3r41ne6l1k3u2EwSNV4jENIqrzgntX0c8dwxk/TO/exk7or2YLxNuhEzTamK29yd
QpyT71aDtTsfpl+dhbkrqp3pEIvRfnJq/y3Btgp5YPYxM0vn+lH4PqIJQzB4nIWjLvSMr1OfYFeX
jgJJGbp/USSWW2lF5glD2ydCJCQb+ZASi1NwXB0Sml/ESkH/D5tDJ7GKt4+8Q8MynW0hrr6MZuLz
BNPvMUquvCs94/FG32OBvZdLfKPRhOV2Do0yqNBlbGMnd08NDhNaNWAP0TxNv6yeab1PpMANjn5z
c4f02VZSfld1eDWmrP4ljIGN3PPs59HOQY7k03QuQ1oToOLNXTQhYIn7mlBmuCXbSvny9ngGnWe4
kQb1ig1NHcHO94HrpDABlnWvm011LtrPMMnsa0MLcC+c4V+U8urRC3h8fVA6gdixg+d5KhtmcsiZ
9Iq5NNcQcYKofMoOo97/fktTgx/oIFNwtrvm0UaI9yCjaMsK83hmJdawg8Tw3kHePP3fw7zkkv7f
yy4THCIl9J7/vpagjqr9ZmE506t4/GiPn9RZxiQxMWybxzdkQjFoGFN6Uk14grs6/DIs1qkMgxXD
HmLQiJaJTyGxS2fptIz4cfOggJqe5jwcn4q52VSNjG9hP9TJev6umr55InJkehotwVupFevHHxSx
ElzBJhwX18yOHhA6stHuDYP6c7U8JCW8VKJU//d1gQKQIOebhhn+2/BcvAtN2z31Pt3NcehqlLko
sEheDcDx/dEN+zVOsN8ObKPbxFQHz7a/0Mlg1rfRpniQmdepjTXeSrdczqzSPqmPhBmCjPb8Axke
L+n4JKLoSZrx8Npp46+EEUVPUsshbbYRG9rFFf4n43ZtF49BX7v2xXfSaAfUyFvb5kYyrl7XNkFW
BXTJ18kc8L0xQG4KG2XcmDtbVUOqHRjcK7LHSKgs54OheOfJ4/mlyhFuFOeOfdT3CMqd1liNUf9T
hbl6LlMp1nhbDrqZe8G6ILxnjXInwcejyZNeUS36HmJoPZlDwKd1SKZ4y3G7yCD/8Qoh1R7D7Xvo
IjWBHyI2KqFwVaomICe61x1WcWJutI1J3y9uCOusMdYVerKVDaJKfYTC0LpxF9i1d2ucGdoNrFTf
nT88wThQgCc10/ZIm+2fpTPQtonpXok+eq+L3GDNHzdTL9FQun22saKxYfDfjhwpnG1vjz4GHNfa
gFAC6gvAA+MrsfBocQg00saF3463XGOgneZHwO0VLTDMXHFZ3aVRnOKOLmVhFl1Qm82+jLIfV3Z3
gLY9DNRbZDUfCQ7hJ70rLr0/XDzRuOuBEGF6WDV+CK06NDQfAAmgVZJEw0449pGlD6i2dPUmlxGK
3SEDMqmjNqTHL4na4sj0dF5FCASXw/pabyb1ysHxHkHWW7pndNR19WJXzFFaI8HMo/l6TwrCwhE4
ixQVExZUDyY2O5bQaKW1eR/MLREASubWJUs+2qp4b2aPvgRRCURIiaBLIK07UfTcNAx2icVd2kkn
+tA3GeIXqAxo/17Bdo5LBrrjZAcs3cvVaa3CuB82odMXe04xetBUxt9G7ByBlGzseqKJivIwNyUj
bXhXgavXd3jkKOuj/hJ27e+qS7417I2EQahyL2JhcwCPPATLI4EPrfMzpoSGqKFtg2FSLf6zlED5
ZIsCuOFgU/yOZv9EcA+KfnSRqCFDbA0xsoAi42qcTW/vef+cYfrLBk/LwBR/6++m8D5HumR4oei9
gwm+5Dr44ixERoX5ld3InjFrNSlHYoefUv+KIugZOAXukoEJ2vniF+jPCYWnCkZjpsiP2nGNoCg8
IFgJtEb+aQD7PjE85S9cwp3B11MmeZgBGuZEzdwdlyuo1MguaFr3IHPUm+UgTi23P2rbSIBbUFMx
rCovxrstGZcYDSTNzJjQjCMKWZzKb54yn0bIzrspab6GciJZ2QA6Yveh3KDRrTah3Jam511hJzJ7
lA6eLhMUeq3/9ntaGoyGOV+B3d0apLRivS+2c5QFsjWuMR9koBUEPnlARXBbwFOQovvOiH21kbGj
eZk/WrPadcXifXwfSvIN0BkSO6NqO/Bl+SKU6A5FGl2zoYGoMtTjpgOWrbsZo0D6qZs6t1kXhxfD
DC3SqR0yccdPu5cnfyh2qq0OQ1ew/feFgQZkaFdjijE1REOQ+qi/dE9N8Ag07WkJK4yLXaKlLLrD
OANLi/8BWI+PSKbKjewwDBMzEwyxbh0yHXkHhzZCFjtrGylg5yR8/O5z6zUeZzI5PWdrViRpxbEp
A2ccML/qHPITsa1t/zIM2s4ZoWPrvUpoDIX3pjbCxfUjkL0xMeG0ep28Vy2kKn6BtIFj3e9w/vnv
k5LFKirxennKWTu+/OXrHM86/2Q7NpFwHQbgihk4dzabOJBndKLkteekAhtRfCCMLAkMA+7E6FJ+
jC3h7UTmoVCaUHgLX5y8UH0jmslQ79pPtVWvI0XUG/YaXAgmMztcJeEq7L1b3mpJkBcdJ1dsARL5
1TSayKSsJt3nppXjPGNBROWFABDfcopsgGWMFYPq0klA1hZcEC5nEm4Sktn8KepPfS8uExDXiymH
bToZQWTK98G36Adq/LZ2DSaiqa5hpuyN4Ypxa5ZmCd8pwfG4tPSHitlQ3hEU0ikmuU7ec0JmcLdm
ucDjQT2BthKvnESh5ETZMR7q5szw7rOfhtNUhtqWsO9vj1lMUy5xJ+yJm4wWt4bblDk2aTa0xDk8
fxVZ+pTF+NDk7GnUBD+97TDAqb1q49byJ1Qor4upPDE1302qe7G85GhrEYlfwm62U3/EaYqidKLz
DCPEXwKHX7PC/aymGJTo8Fp3TYzURaAkyl3GRH395M0zcUsa06ihqP/lIRkeqRYGmTGYLHSbRiMh
PGsxWtAS2hclxAGGxdR00zIc4ZhTJe6tV+6Ae7LRt1626ChSB6iDaRh3gTyWPJF5MyfELDjpuHWF
iYvBTnd+ZeCDZVnmcK+xK+H0jCIOA2UTmE2Yn4zkz2ShxNFwdAwlcbZEdzCBx/ZRzTqvnHvByrtJ
lGGdfCjGSEQw9ePL3E5iQghHwUzi7mlqEbUWPSNVG0U98vzWCmon+shjNLSR95ZoVKUjvTNuk3A8
lBEfCuVYNzItrYgzanPKydTHGWxn1t9E0He61vEYXtITpa6zJs8P8TfUW7a/565pOdEmeCYKEQAP
QwQGq1WnIcMgAL15Au4dQXAsSRluDsRqRtyLBo3xHISPpj4q0bQfnVm+5tJ+iaXGOHsA8FtqFp7R
6BYXxsxONp1kiYJZpMzQvam/lHZRX6hHBT5Gvzto2Kk0bItodZdh6Y+lUkoOCDuAOyS5Kqr6qfW5
fmoMDHp9SsSkHyWMAAhBy3KCHIblfGyFPXwFxwt6A328MMcfPzGes76/DqIzYKKPvwhwuMjMtwhJ
M345LyZYtLs7+qgeHFhGnEnZeYynGbn5xm3Ek5aZq7GYBWNZEBXJ2axn8pgirqmuTQKL1hlho2Jx
1GOvjKV+h82yr797p9VubMa4LwUsgHgmHd7gWFC3zg7VOcq3O0hXc4NsmZUifK97dZoa1z7CiW7W
hdH95lb6M2Sfmde3Qa4BOI4UAAWY19ccESdWOZIyB8nNAFZdN2n2FlXL1DoLZt/NNwbaZkj1Uucu
HAWutZLhhP/PLLWPosP739odue92uGCfGAcNghYtXkd/I02JnabrzolM5KZ1JMEP1vBvYDUAU4/c
hXhz19aZvqsIPbvWobCSZOv05m4u9RclWKacMPQWGJAbJJji8fNTr1lei/fGWFsZsjKU2dZOQ5jn
OyOKZAhjKNLKLREX9qm2029DY/sE2zOTUjbb+mdvgrlI7VuYxu84olNSY1jTdHLY4i7bs/QjJHMY
CtmY1QhzJ/5yaxc+OMnKO9LENDAGqrWdR+02mUh4i7T4OPnsqz3GiDWH39/17CG9aJkwJ575jVzQ
WA2lvOlT7GLAgnXoQADPVeClzCI1HW3wODyrnDvTKYgBpzryYBck/psv1uxUNcUxosD4e8gFUuZ0
eFdhvi+Lajzk1fDLI0uwheYbMdJZc7wiGLFHcx4W9gHpT7GiFQtxOg+/avkF0nIxTvI7u3NIR2Qw
T2UHn6g1a4RpiDvBppF3W1fWrhjm8DAk8wv6F0R3if+Zetq/vpyrbZp44GegXocpgo869b4mJ+PI
VZBuQbbSFCWYv7L80Fr5bfC7fzR332JWT8yIYbhtTm1daefGAT2R11/AsveDIImccJE1LWbilWoq
D318Huq5J7irOuZJMWF6THawpEmYj5C9DPCGVhl6IIJYvkmfzzZ5GNP4GN7kDJ60jqwWTQK9DRnF
gsAK7vu6xQLT5jCOp+o7tzBwKuz+CgZKHUPQfiPl5FROCBMnEhXKg9Z4xs52KxOfSPUxucZTg2dk
QFtJSkf2CXuPYGmTQaY/ze3KbAQfpVHhkcM7R5d+3pi/Zsh97IWIkj0CtYD+XbqhvDUEaG45f7xR
w2xDrWfy5nrctnxyQTm+Qc5SC6/v+xHSZSfDT6Th4NVdZJQEsNqCFfKQD04LMCHsNvpSE5uitp7c
0vvyugJlYndLip72fdGHu0pzmWHk+i9n/KPTV04N5yM1sL9avvfTVvUG7O6DbfWqGrloZaNXz1D9
AbchwwOFJWx2lluhC7qBI6pWWAdPn14AKKyA3d5D9tp1uqgOVW+tEyd6ETiIkXMBEjQyRNScVOoe
ieIUFulGWUpsK4rm3IV6YkfoXNuh3cmcG3CelhTSssBTmOIk6TEuDYT7EJvm/iNF9TjJ/EXWJlaW
Tlwl6gKDriIW6AhMHJBvwDvO2Tnxfm0l06ZVyiYHAoPToSao8X2UvmYlsc5X9nYwOMTIrGqCSNQB
XvIXzcNhh72M6TuKvpbeLJWbDp/AQMJkWlBLKgJ+2bnODvEghIMi+cfwW/hQR7QQK6saT1hXNnz6
X4kPf2aU6bcmm10YQRd0MaQxWHhjKBi4BQe6IUFBXc8/nHD7VUjeIwwiImVo9MpNxAey9tDpa7hv
RfKtenwnWXKMu/ZX33BecbUOUWqe/Ybw461qiHN1E1/9/szNvXNl9WVKnFtMUe+Jl3/7ucFZsUct
K+ft3CJyZ1bxU4zNMcrkubNlvxq74QIFgxrZbF5mzQ5srUI7bgwfEW6U1ZSG/5J53Gcxa5NncrHg
M4YuvnLd+kP59iU0Kdhjg8CVaTzLwY62tuqWtfm3GyfBUJ9n7UVvaRWZZklRj6h8zJ5r5Z9zi+D5
AVinkNVrJ9z3okPsMxO5xFQSHVjevzkAEQraSclv2uMO0iQT6pNWvdcjx5rGftNkj+ewol1i6mpn
+EPHpGPYgQ5hZBT1FQKYVT8y/yCW8zmeJrVhfyDk0Q8a++BTJ0V8uhsdEcN+6ud3o2hLsms/M7x7
VvE0Ma/jzg/qhgTCaVlAIMOklAr2ymp1shNRJGxrnPUw7WCw6TnWulK8aTHOT1poJNyZ8LxZsc8S
rKVFptfW1anSpobOZLF4wnKsnRdb6/sVpW277qOaxrNb30cfLWrTyO861j7oCjTbsBp1Zq7WH8d9
RbEPcEDyKWG8ICiV1aKEPQY6PCIfBe/cYqMqUenGdrennXpDT/Rn0dtEECW2pSVA42lIHN0hCqg3
TMQTGBnb0XmfpXxF3wEwzS1fXaM453F4ixr2I1f/seJ/btSlG9nSPI+L+JoxBgZC8sn0Wq2L9KpI
v4Jj8Wbp2mpWo7M2XW4nDEdLf8b/rbWYONMWv1uLuxhurcmA0oM+x0zONRwueyN5svAA0VtQO2/S
f2ynfx1xO8ycTVJ6xppdPccR7JQsjlHtlhA29Lb48bTO36tSmKyExo+WMJrJmCtvxMRv6iv7D22Y
ehVauIjCtF3JgoOjy5yGS8nnbagU+w0VaKk9xyWbIBqdKrA4DqwMY56Ai2FGHNZFryVohMNPU8eh
ELUYZmpXBCFy6xt14zEvh8vQ2HutIPUi9w+eS++8Vl9Fq99MZJIb5JJXcBZ3SxIvbNWvto8zLoEj
wnG5DGoxYHV0NGpDAulWplew9oEOIZ2WIaVTItXqLXP7x4TFSCQfVJgmR7ksJ9HsKDMJeqvRA7XX
xAEp5kZyP5HIuKKGnPAy1/7amH4tiBnLoTftjCgZKR5f56j8g1GF5mg6YD7LDQoc5vs9gC4b1hfF
WP5XzOLbyPtXDnWwGEiZhlt6DtsOg7GGk8fh8IdXt4UQwlWv0aZdFQW3mQ5uaepCcc05FFXMLwCs
1YbFu+9q9MzcHe48H2/HPde1fwRcZRAsd8pGXOyphH5qzymv1tKnFAnB5PU0CRwybMVkb7rSurt1
+ZthQb0RQ/wSIV+MAJOzCCVBP8fRyvcii9RgXJid+9Eumc7o9yYGmpvCNS/GxLBZorJRlwTLrlKA
hOAr+UFbgb7xkCnpI3rgBDs2iDmIkFMdUvHEr50v7LVeciNWg0s14zybpoiDVkJpiL3knWyh7NRX
ot76CXxQXbl0E5tb4ofDisSuKchmLsicOA8V4uiYAJCUjfabCWjNX7/XYrEv/T6+NKLgIwnZj5NQ
baDpMbGZ8rWtwmCcuecoGA4zOc7cxR4zw0x+6EUVnVFTgbCieoE0aCy8HzGa9qphVN662t1BeXBE
Zr2gKTtWcZn4a8t/T+hIBeBMylW18Hoa/ytukd1ycKCVPYq/qPjnlcvuuuFu36IwWuuzXm+1uu7W
zkyzc/Yxlg9MkwBOGPzR1v+2ddQRSXWHvU6mnItiGrgtREvsewFrPLwcRKd5WCRw0Njr8WHtTWPY
N7iQ1kRdYbLWz7NnPpdAEwi393cxmgp+bFehKbKGJY5gVUJngCBB0YwEkKXP8eyL6NRHYVHIywLN
O2YQTNkZvYApobXVeP4fRE9gYZr2xGm0PBbV9Erjr6Ynap5B737V5cR4uz3UxjTcq1Y7KuPScO+Q
xi3W/azDtltu107641GXViAMyX4j4/dIP4Z2/6ZGrv42b5ar9xqbxbuIwaT1ndsiR9ZhV2aJd8Hj
M6wMnEkBxdd71SsdDu20Fc78GdkmnQUn3A5SPLtGhLaP9IuhAAXq6cNx1vST5rXXUhuIy9OZH6cT
Ry6dLnWisGRMlNgT1mYCeuJ74eg/4cCZmuXqyC2AFtSWF0NWz6ZuVudiiPaczYsVLYCb0aTfwmqY
jGn9gsV5wp5QLz9tT6PzmCFVCHo/0rlY3U3FQO4K/zjG3Kz9tCW1je+RreYRkswnO7YGYCxYpmJ6
U67XH/AjhKjUSC6mLOpMijyZRyzUTmpvhBQXB3cBcM2KPrLz2r5pabn4ebwReHVx1iVKIE2Sg46X
Imh9wXR3BHkeuYBPCMvcp3m/Xf5ru+yaNp55yTDpb+YsQ3uMTAVzu/mEOMxD6D7+IiZBMH/cggAL
CAweKSW5t03BoHKkaUnLhPU0E3mg+paWiwa5q+k4nITZlrPbDj3tXczavzKtgsoE6clmk+K/c5ch
QnwqvK++1JJD24H8AuWzMrUIOqiLwt6K/Qtq+JjBMp80LdGt6eCT0J0Sy2eh8855evk020O81j1v
poLFz13HNCPcqOHQLdGzY6iwtgP5SuHcXyd8UqLUa9Bi3UcFWz4Ik0VapB373j2Z4xhELb+krmNB
SA1tPjadhb7U3HluHz15HsdFor6xwLPXf9vCuo2R5JA7PIGjbg+x5Z20peoFjD5vByzmK61Xd39M
8mDu7D1eJHlNuLTShs760EPyjvT4YNjGv2lGXmOIYT1qes+uWp8jvadJ5EAT9uk0mP3/cHdmu5Vj
2Xb9lUS+M+/e7GncLMCn7496hfRCKCQF+77n1/hf/GMeVKSrQop06BbgFxuFSiBTHQ+5uZu15hxz
HmXei1mZLgw8kCk67/siq8uvyEEozoU0sMa9rtvGrsFKbXvphXS0+wkoTcCTLll1NN3q5/XJJ2Jq
bvCP9VjLTVtFd6SGiy/sAD08GO5FaarNiWN8d0gdduZxGd3R1BWEQ/b2zpkAQnp3rRn5E3lvJimE
L5BqDKQB1RmGMN0OAfYy8HzvoDdf1FgqB90vjgCjzXVY+XQV8pzJW42WImIKdgZcGNaIZSwKkM6E
cNeHL1lL88aviGcKUfYuZE6XPdWyY3ol6jraplG7qOnpcLIFO4Rqdlz3g5otBUFdzCtz3yN4p+qB
MkDx3Gdx+aqlbYqtpPMnlhKOSYh+S1s4NwGsk6pIWIN0pdwIG+cEqpKl07Gza3X9Og/0daBbzqro
g7VD2TEfMuMcQ+q45t0CHFt9KRWUzDEFU7lUUUo62WvPtK8KSheGlHQCO84HjdIgjEx75leXNjKB
73RCQQ2A3P0aNcVd3jqEGn61cnGqMDt7Q5F8MUG3cRzrOL+SrkefuxifNI/Kgh6sQCoNc7Vue8oh
7U6FIbyPjDu/NsOd4WXmvAC7Mq/xl/UhFRHwrjEOUUAeA4yoAWtMTanJzuUyqMplPzCNiMGzFgRc
XxpheA2G3FyXJkLPHkNEXFPQtDy81UVZ3ptd5S+4new7o3yvFJO2Nd9Xoa9fdx5chMlZowuSQTP/
m8JezuRQt1RHIimLap2p1jkrnVPnURCW7aDtg1YftwBNqA+DtoG64IEqq8ubvtbZf9ZRuO7Ozqil
2zbLHrpYLKXs1BMWZnUh3lCXBnu7FjwLRqUF0xUoWDxN67zCWeIlxUXkkFQLpfLRW0gNcCbHIASw
FJm9fGRlaG59y8FmyIjinP3V9OBO1dPh2meq9CVpOqbqHyWA83ltdXN1Rx4Wh4sBRJiJiaOmx48K
LzgHBhsHo5TenMX7NTKtR7cILyKZpauBZgQc1eJGUnlD5BDP4R5sPUGPjT0Axx5NBe/iLBV27NRl
+h0NErO8IaMTqMCATQECAHSZCkn+sDDqQce1DthCUaNVr5c3ZvxqF51+pq7WILMMxph1EAHgsRP2
BcLZg6EFxapKX3LhGKuqmaQ0TCUJ2zyMfMxmRpbRTYlz6sDuRdgR/uzJ29QwKUFy9I0j66DgR/MA
mhYV/dLeo1TNfghEJD0K5saFUT0iWcEhjhp/0XXtSwPMZ6km8R1C2x7sD6+X2ka3IylQUPLmbozL
s8+JDM+6Fi8rO2ZviDd1E59D0xbLMp+kVshKQDw3EROKVnGHAnQr7I7zlUjDbQdeKjEqF3eMeZN3
zYL+/iMHkWevYQs7Vma9EuqwLqsC9E0Pb0Kjb2HVxqmviIQe+3t90jdWhfPsmtkr0bow53TotSU1
EFGKltIObAr2P9+ysbwm7BdjOuWVPIY/DQ8ngBD4DZ0+VsHGHmeS1dESyiqj42jq+gWRaZkogrWh
s0W388cEbdUcklPOSzMk+RM6+Wckq6tyAEUq+LCilPZMTTs0kop90+vyIWmVF1nou8Ax6mPbr9Pc
u7KsfsN3nxVOHYvUDWGgqUG/RKd7zOG/M2oMBW4EjQtPKjcgZ5z5qPQru8Sk0rVkueVihUXngAYF
ozMNLjTuCaUwiMwtSgStTr8l3VT2qZEK2No3t9VeWnFbwptraX6szBK0t185+iLtMHuXinxxIgS0
wkabX2hjv4hH0W1DxADOa5hc4Ut4jLS4oryzzzqatHY8hJsCoyBVJFBgPYcDnT1eL8wj4NsWsWtR
jjtIFoI2DzkcafTFjU1KTUzZMwA533oFCa+WdNEcSfuNFYgvOq0XBA/62YxDFm+65KEPyhRbik9+
xNCvQcLMMm+OfubsaxEh2d8yawMXO1jJMnomr5GWctEgpRinPPnaKGgAcsAmAngqjvvzodKAokec
gRtAIYqpo69Ih1sRiX2LhnmkML/2HSxpKlAWD3k3orrghabXHnsoFnlFKPNOsZ8L8qkAaOIz82r+
C1tNsC/XEk5H3kMfKpuppKtbqzDp2J/69yVxr8RDrMbB9rdqnZ9TFCYt3ze3XLqkHsACMyt4A0P/
kXW/ZxCOyEM4o0MD7JgMQsBotnMHRLg6uD4zuCylu3Id/UIWbDLIj92rDiEMdlCcR6wiq6BDCOdg
rTeVfCFan+mXRBottp6EcYmqdZdY/f0QIOfLsF7MAlor9M2LEkQ22o+1bxULzwuBDppQKZBTA6OM
IP1NjTDSZvlPpCWqdrjHclyn4Tem05Z28NKoGQNh02lrX8dqmgbAtaqYg72G+7nxx4XRQa52OQhB
4590cO3XCnBtikOGZdx9jFI8FhYaYZUopF3rLTj+O8u65hLNFiuMq32LhUcWQDHcKQ03sUA6DmDo
1pE9/tasTOkBZfxCe9jUXXRhxWwbWxQnfTcgSfRo2qLoXnjYUg5DH2+sZpNLJ6I3oM2qPAKvFDVi
yUnPQw4hH9CQYiEM6noRxSQm+UTx7DNXvzBRCgUdrqBa017cnAoXft6jJl1l0434zzQrEQtryjun
jFWX2d5GQ2iG6ktEH7fxvA1Vm35mUYHcDhrkQvo7O8eTxlyzfKLh44zPJK/dMD41OYrZnGtP5YCY
qNEeNbLCh6ZTlyme0ouR2D+YGVs/1cZdPBpiqQ9Q53Bf11Lc5K7XsF33u9XQF0+FVyWbAHmhWTDO
2VZ/1VxyCsSk1a/SMy3bYkc+/ZMDyBh3erq2fecV2/yXEdxpGGrPg9CGjTXAUpKMg66NbFoA40Ka
w2WptqDDKBFkhRHtKyPZuqdKxPal2o1kjRve0cDatcToGi/KPG72eW5cwYeurvQJ8jNYJcvh2FIm
78zpyIy4gE3nITPIC0+lrq9smapLIUW6LzOy1hSMg2nKTIL3IFlnhm6s+ynAPFHmo4eGZQQHt8r9
ySvP5mndFzi+HbsbF13VGotcVRzO09XeUFNr3eJiXioM95mmTDsmfTch7ch1UPeAfIFNYHac1wGa
/Frka6D6zgzhcXrqKnyA1Y775swVReXr1MLmbOqQ2GvtJkmMa2Z9OvD0OAy9FNsU9fLMNiX0PHBe
kUufKkuDXaFxBBMIvmY6DNDGVx9LLnLZCoq4igzkXirorNQxMk45WmY3yNvFyL6RZ3Lyo8rdm0F0
F1b9LkwiCk4JSFjADkRrBDexTeOwD5OvkMxWfduuoyG5CpCs276ycWJqEQ2B32e7gK7k+PPO5NWG
MYWT2umGFZA1sMA9NexUh+9i9t+qWD+GJZztFtlg6abB2nXjyy4DYSd4D4hTt1+llx863ddgUsdb
Q8ueMvDgc5tKNe48mt8W6ge1ls+Wq3YgsyLKIfUqkLmFNLxVl31jgW/MvW92lF7HI12ycmqqa2x1
jN65c/zgq2sQhaNJ1HVOz1uRipB8nyZA6cJ8Q3wDwLKQpwlxnZ44U2OkSAyUnFUU9DUYCTcEFgCb
akODiUIcK42pjc02SJdSUJQ2CXXCgXnovOG60wNcQv6T46HZHaMEpqa/9AlMWlts4ElJMxcuqtva
lIjxB9vcdRGu8Ur2R5EVe0iJqHPQpza0jH8dAqb/FOxGRKNl2aY2BRESAjaFOv+QZUdVplXeGuUp
u6kbh3E86M74NKC0nmGL32ckHZ1EaDp7elXlUo7mE9uEdjPw8l9yDLmuc5l9qRWUSpFq05SeZFYk
3+x1+DKsJphRlJryvZIL3vLg2igVcQWW1mROLrOjJnSAVESJYPZPkZEmlI2HSL9IPeq1aQYxCHrL
nRFqGZ0cpNk5AsaZn/ZnRW/SeSZksaGjVZ1za/k9GzaoMUV5KuHYM32ILjsXRVzhDNbRxRu5/PXN
036KbbMEe14LxLem6qb2MSBaY2CjxlHQzumFOQXrWEs3a5xdZdOsB/UD7l9AzBnLxZBXSB5yzVml
SGnZYA67MgJRotHQQwvnrSLF5yRGqN9cLYJNWUYEZngQjUSgb8OccI6wp2iqVQjV5k2W54sCYNKl
0RQYpmW/dhJd32tZTAhwZ9FXTTznxh6UBZpe+7Jo+mJlA8j+JH9NOj9FflsUUITQVHUKsjT1D6MH
zSKIFg2pLmleOGoyU15krr8Pa8W/N2h7Uy/06Osl9ORzLDNfyth/7aoecVDAcV3EQUHpKuWYpABG
XqKmHpib0uEUgW7BBeThqmoMtKnUDt8ipEf4YihVdz6RMxuM8tWlb/IPtQL/pmcgRiLSbQ7sLJ60
Mv1ald0XoMwTGLBSF33ZFXh36eQ0anjbORJNX02OW1KbC0dUzXocMnlTK9JcTfLEpYeGfaZrLK5a
rmbXcehdc2rn8EeR56D5AqAUU98ssHJvB9sq5gwDjF+BqHgyu5lVENIhpx9sOlhmeRiLLaJ/LHQ5
Jp48qmDegadJaiBHg1uLM/Xkcdu3BpuRLO3mBefkKZq5pfsAOXBsPGrUOZu/xFa/wv11zgYyV4dM
hKPrD7uE8IdNIcluNrTeQQnsPWa6/01tW3vV29CyqhiRnTcR3lOV/PK3QNY40iOIyy2oF0WR2O6k
PJWCvVgJoQm+yuRX2rzlTBYagNTBIoLAbZoA4L990bvAfEAeZCffoIEDzPXrQCTYsDInBr0PAwe/
gTy8/aNPTXlIHHE1xJb/wMWBKG+YVbXu1q1yc9HFsIDeAtaLrHX3Wf1EJM9JRQG1IfQrWNPGcZ6A
rbIlH5Cr5iVyhLFaqTkv59KzVPG1AV0y1wvrqBHTeqILhB5erc50yO1F5xs75HTGXuYjimyzSi/8
VkXj0+hfrayz2NjTixmmhh5l9Rdt6OW6bkW/aKGTXY7lM8TUA+MzIbQgHY+q6uVLp0AsAE4Q1FtW
+JdJK+6DLIhgu4A38ifRQjltnenvQbeElHm0TXRvoqeBWWnlTTQWE3Qyr6hDQh8HG1I8CKaQKOxP
xeSFHgek0JFCiCIll5nqC/XWrGDOD2iuF6MPc9HQxmoL0Sy9qFqg0TmO4kVphYJDbmug3Mcw6Ood
rRWvi/ADFNHqbfL7j+f+v3mv2cX3mNrqH//Jvz9n+VCyT6o//Os/Nsur5X9OP/HP73j//f84Xq9u
Pn7Du+/nN/71FxdP9dO7f5mSJ+rhsnkth6vXqonrt9/NtU3f+V/94m+vb7/lZshf//z9OWvSevpt
XpClv//1pe3Ln7+TKvkfP/72v750ekr4qf/Ob/Cap9+e0pffZk8gCl6ePvzs61NV//k7Hsk/TANP
kmlrlsTMKLTff+tev39J/YM6qko3UNM03BE2saUsQbX/5+/S+gNJloTAQrCq7Zg6cclV1rx9yfzD
0Wxb4qwxVEPjO37/31f57vn863n9ljbJBUGsdfXn786U0fr9MU6f0QAxMy1XpmFwZSyrGpf341Lf
hL6dmMD5F8N6WHe78DDs4kN6sM75wTkr5+hEl+OUnDL+V5yQEhy8fb8FB7BJNtku2xn75kgzd1Ed
43NxLI7+OTsqp+QYHet9cCz35V7f5huOkyt34237XbBNDuMuO/gnLGKH8NQcmgO73YM2Jw3xQDNo
223jTb/Od+Ym3YF42NVHXFDn/Jgfg3N69M7uqdmHR/9obIu9tkWI/8n69Tc3hLqfLg2VwCxLtafl
/Ye9T9yTAOVlar/A207pKlx1qEp/GCp/PYQfb/pnf+JDFrbUKKRqA3/CQoDQGVgt0KL8+k/I9zmu
b8+VXgAfggKILYX64W+4BG8ikWfPbwTVWaQvEUQDVerUKlGacWIskL0kEcxBp1i1andRO82iDpKt
UT/7Tspg/+e78V/5wDbHKFw6hsorwIiesp5/uKc0YeHH2hGn6M481nG0pd/9SV70T5+XP2FKx8JE
SEKqoU2ZsD/8CaVxzQ40Es3nBHlLna4U4K26an+f4N7Nbz8+Oqm+3xtzY3n1NJtDHzV+6iLTm/nj
H3ILts1QiAYoVtZLinPQrotrwCYwYYk0ESevo3rrBfoJ9fMLHDDyzKmGZSE7Pj25qC3nLraCW0hv
6zrVdoZLLLW10nvs14pXQuXH5YnHG2CD730tuooCs5ns4yRc4USiRZfa2L0dqh0gPBYIMOYqVhCc
teCRUNebBKCyXtjJzIIwV8v+kcuZZWL80gf8XllU14PZbRn+p0J39459Wep9Ogm5jqShE7XKsYsy
vb6iOTnP2HSydaG+N3nD8Gs+Nv7wtTYH4iX9yS6u9xuM07OCWh47et30HpS4usbscx1MYUuFG50J
4iRouUVD1l43jfri0eBjC6/uCh/Cw+T6UUAS99TclPIBNwcmgSHSaKNCAUTfb4zaCyALSMQerSsd
cVAX9RSQiZOfVVZzoocMmWOq8jRQaFqaKIgsmhl8ILqkDcSm0BqvQtLO6FFxsLf4Weg6rNkkcdOX
zG0WVIsFYtINEVPUiudaNBRImnzumjrKZWqWNf1yZH60CybJKGz/om3zOVvJddXp16nfXDtJcJu1
KIWsUt/riX2CQo/0Zmw+mZp+HuNI2Xl9dEdTNSbsD0NP7X0rK6KsX/RK8WAMEb2HeBVZ+cOv31Z1
elferQlkvfz4dz7kJ5foPDwbeBGOMRINk/CJNAQS6M2LrAk2TRHC2ys5d5Kz4NOuAfnb8mo7VJYi
Yll644GELNnmV+zUAADlM2uInvAZ7jQj2P76St+fNKZ3kQu1mFTIyTZYvz7ckCzGgFeLqF+QUwUn
tkIoJG57yjqeJT7JEJc/Tdr8LZ3sMJUVW+BFmR7ODxMM1pGgScAOLLIwXdkKsXd1e+/XHq9AxG5F
nys5FGvRYwo0dlbnnczQvS5hD2lR+skD+rtLMWzLkWwaHNXWPhyweuHbeTrq3UItnXlVF/u4Uz/5
uLr8u3sLqtdiy8I5jtbo+89LRFkYVIpB14YFBC34mUjtq2BypjXOdU/DuZX10cMC0+c9PXJufteF
W9hlSxA2V14ZrywPZD3Pnxn1tndLZYaUi33po2E1qzp2r6erdwsLexGGQJ8MpOTRdOMnmCcHHjYF
WVqobLcXVMzyRUMEH40r0Bd1lqA1VXHTEO+aFucEqYkYx0Mi872VVWeKuZhKs93YyNvJx6d2973O
FTkhhWn24W78mqPYd8nSSOPoyY3znUCxXGKuM6j45IQNuUlFIyLHu+cBmtaxnsUrgWySSYLiu4qK
jypZ2uyj7NrWMBfSo6EW7W21JHrKyQhKUeLOrPsRMwyuwXUfZQ817F+Ps3dvBc8uifeqlawiBE5R
TaSzKfJ5UPpXGXCgIdgGJtRE7riAjxHmAETrYCu8DgFo4W10yCGeQrJac+V04rY1zWgG6wn7KARa
xuFFGZmIghrEx+BPnHrvYaepTeeYEBBmuPlV1CU7DJRnPGTMm+CYVPrxBRmURRIs+ij5EmRnK1jl
tIxbu3gYFXKn9VKHa6qiliMeKx0adRYYCc08PMJKsQTFzTDEHzaotyhCHglDyJUUDy6FPMVOH8bB
204OqZE7g5V8ypNBeg/BACIto7dCVTdih1O6g6nxLCkMMvtd0G1chUV3X1lEblYcdbx0l6ryuavG
Y4Cg1acvG4R31BFWea9cq1MgZ2s0925f7Du6hygqj5zz93GfX8UiXuWdfwXlRxHiACoIJIW3jahG
+pBajTxegWjnGXg3vK5P0/wqGvuCaKBjdZmzWjTOuWrqvQKTKK3DB7usznbG/Qipl97KLtimY7nn
Rq4cGugFTvjWEAffSOZCq/cG/edEBluNkA3A/es2jFe0Zm/IZl2YqFkEUI4KncMMwtiOBt4p0nhU
IFVbqH1mixCJAIq5HjT3RZlvuyc4YluV5YV6pFLObAPsagP0rsZJ7loXZqbdxvp4SHmSSv6I5PbA
in4bIghqQuslisjIrpxekAiFBgz0WS5xio5cg0JSau1j4YbfNc/ijAca7eh5GtwcYyPxko10K+dE
983jrrtH80IeNSf22GYMDBtgydfTfC8q65Ec61cg38ssqN9WiojdR5lk1xEJbCLv0dHU5d60g21u
O9eQMNZt1K2mpw/cdeW58Q5CYT+LrOg1IKyWq0X0LG5D2UKY2BZdezG2Bx8ajmAw4kSJd8QGYOKs
9qWkc2bjiO2zF6v6ouvxE9FIV6iRS4IG5O1QXDuIgAHD0Bwjsj4y6LiwkjEOc67VE+V9WTf3GRa6
uuUkwlttDCFWvM4ncTh70Jx0Z2ubGnduPkpKPvrF2NO5bLpDeBWj9CY36yHTK6T3YG5ncsivPDI1
bfcJJXWdXwEMOqa+NsytGG9vyK7cCep7k41rq8S7pm2LmYs1u/c7wuOd5AEPO0LH+t4qgRXEEUR6
6DJqc4Ftaj39hNkNBx+PGt68KZRlN3AxTjBiBoqpCxRUfhiXyBRHM90oUbq2NPOrLPHsx6xMSnm2
yvjZaWv6KF/zLNmohvG2yvcByeFBeUYremzT+l7xLMya+aIKqFaZa9dX7yiKHfCi9Oi/nIvpEnXL
u/HYkQCAXOuhvyl1sBGE2bZZtY+iHM0Sb1kV4ifk97rusePm4j/Epli68+kNxY9wMHgf8qE4Owye
2Ptr5fy/W59Yv2bTIb/6WKN4V9L4f6WIYbBu//OoNhVJ3pUxGOf1//wfv728xr/dPdXB81OavStj
TD/9vZAh1T9o3esOgWZwHahnsF/4XseYvqKzA6NVQKHDVDkw/1XF0OUf9BFQxlmWaUqpTYfQv6oY
b1/iVMr32wB/bL70b1Qx9OkA+a8d67QDdHTVMmxNmpplCuvDjqhGeuwh9UAkBjivbC4D/dKtn1yS
Gq0aLfNmEGurv6anGzqb8yrJr5zgrGreknG8MNhqKAnxOR55e+Td2+VNWtxp+R3qSr+7FahMC/Qx
AMPXk9ox7Neo6AfQHdmzbZ3ADRCqbMjrt8fwbw3UY/BcEsLxrf7lQPz/pdxmMTj+zwN1FYTBjyNz
+u6/KmzSsv/QHIpopsNgoh7GmP1rZFrWH0I4ti4dyUnd0P5VYFOmUctI0Rk3miota9rf/jU28ef/
oaqCAz4VC12bfvDfGZwfj1OWrQvNEIZKM0RwjdqHk4MdqjIvlFq/y/WhvxgpK5fEa7fdKB+z6pGg
WwLUHAWsSNh+hTmqHtht7S0AH0zq9iLIEfYrOAXWqEUJWCo1FIswKNek0BbSuc/DRN6lcTP/4fb+
TclGTnWuf71SxnTVhsrLq7L1JwDG+HDVuSel70nXumP/hb+3g+Yp1fYBwIm9yNqANmgaYiNE/miH
3rBs425RNTbxmUiOu9A5kNFlEoYFZPk2D7L68deXNz26D5fHyU9j4jERRwnH+XB5YdM30FNU9w6C
JwkubVSuTY/WYAzEZTfieNsqIDKdut7S63xFDpThByzOYTpeeb7vLLuBWKaRGIC+ydEbaORjwTn/
VjW0WYBPgPWa4tFjDNFxLpsp59FbVZx1F0Fla2z0RTfDwXZF461DUQrWQDfST8qEH49gPAJJ81UI
hrXJ/4zpHvxw5Ky1NlDbJHXv2IdftnyeU1iP2SLBrtGWKWpXWA7zwaMeo6vVoa9RQ0DfmPkDkjKh
ps6BJj9n8Wwcwk+Oh29l4fejA0oIRT16fIIC8tvj+eHSMBqCqLOle1cXHL3p23QHNVmk9Do6fZ/q
eXkdShS3kg12EiLnd624OnShuzG64SbEn0DOJ/lWqLe/qk5JKnMS4kJWGvqFRmpzjhk2IX8EFa0b
z7XM2GSeSRc48DEtTxUemqLrOq/wJ5Whvh08EMFTSwPnpflJJXVa8t6PNIuPatPMpatraj+tLSBM
jDj3Rv++0hz10nHpZNXa6D3pPZpLtyN/0Gfw5ARC9SbCqcLoy02JjI5DDHrGVoZXBDHZBwr/Ad1w
b+FNe6O32xYOxqkoteLaHnFGBe4JFp29MAgZ3CTmeJ1lvr71C7vcZhir4+kTetsgyVxCVI1qA+r1
WiEF6GT3w4s1GAgdY/hoExIwVvDZ+B0GD8TVM622/aPvaJN2yNnYgWe+YMt+AMRWYml5Kbvb3G2/
dJWJIzSM5RGgfd5f/vp9lR9qSpZN94PbiKyAGooh5IexjJYNGU7TefdvD6yJcE7XqIfXjGdqaqvR
pxEttXacCQ89LiXMQ5Rm5srLMMF+cinT1PBu7Fo0Vqgaqo7QbPOnCm7YKL4HVNy5M5hhtjZQcFTX
mFdCA0HI9IqHBp4BRK687CG1QXs0SMnxbyIrjDdd6XOow524Y1r45IU3/+Ym2VTshWnipOG9/1DP
slqlU9s8dO60ep3L3D2rXkk5th82Y2EWq6J9aFFJH5zpYad1Tg66jwu9tSTCARU2SOGV5S7yzBUZ
EwGKEy418EBujyTrLEc0dJ6Vj0ey0DFueVADRGoOu3wamJVAB9ng91nX1TWHIyTUky+uiVSs+HQZ
toZELCUGFwGVvYJl218QVAA7WrNvWrhKS93Kp+Nn225yq7xMC2d6uftbWQW4I9J+ieu+v5RGsaQY
HChCe8TtsagNWt5CtvEC8Ll9IC0Bwh644MWE7FDCoCMlN6thSjTXIE+ifWhY8Wfr3N+MBlub1jjD
MhkS+od+jw0C0A1qgt8VN1ZvNCDmADbourbQM+cpPal0YhWAbZsPGeTatwcwSPRPQUmmFIZax6Yu
XMSkPv96nKo/LXHsaym+aURDC0OaH6d/zMjhiAwnuNcbxLZa4dggMJ14WwFvmJ4Ze1bslgSkaZ48
vl1XWsTzckjjfaekk3PEW0kZTjCC6eYaOHW71j59H/W6ja6V8+Svr/ljlZTXXNWlxbrAjUQ9ZE0j
/Id1oe5DVfRa7d6F+NLoOudU1RU13och8IY8JGLYzpKD0haHt243jB6HDphkOxRVF0zCGcJMcfHJ
Rf08g7NWcTWaLVWV9tCH9hP2BRApZhHci5jNS5wS60g2ug6Igem2GQpx16HX+b5utkoWb1o7uilb
r7+EAgl7aag+WT7VDxXc6TZxUNHYtXFuMnTnw2xYZOWghVUW3Fe1IW+QV9dQlJonGJy83QWS4mSE
xhf0wWLIuEYbWPi8wT+tE8ViDij7xxELY1YleE0MDdsruZQbHzv9Uobyom1dKDnTBsARaLrbid9f
ev0nxXc5zUbv51F20HTdeNi2jcznw5vj9frQ2hAB77sRF42Sy3v0gWjcHCFW5WSOSTA7HABrBDOp
2xBvnaABAMSyX8v46m0zlRWpv1Od4WoMEdSaLOoyQOD86+ev/vyK65blmJYObFcyKD/cbdcLDXam
fXufeN5wEamKvAGy/xwZo7d7ewDgrgt4EB7skmmE1EIxtmoOLKhMqIQKmrVrLMjLzPGfEeLma/Cc
5prIMsIokisRjfImHNW5R04s6bF+fZD4UK4rAuU/Xbt+vucG4AReBE1ojNqPbV0UGardx1p2jyvk
2VDa5Bi7W3Ixkq3ehsOFY3jBWnGGbqUKenYitKyNbicntTDNU2mykTWnm1wReHcIWPlQZ/lUStVS
/fcnAnbmFAy4ROY/tA/vJwKDKIvCTdLwHjbIi3SCZB11BgrlPtjrUWldq/4utzoS5RUochR/37Yf
b4uriS9hSKR5+mQUOD8NVxOnMJ1hth8WE8KHGoEa17ndyyS9b7AUrpsAphLd33Dxtv55jBBWnYZY
DJJeNnFoHBWtrldFXUKYUakqAPR57kb13s9AnA4S+o5JhOtaqwr6ZMK3VnUVAtNOtF0OZgNhcYNp
U8elk8f4RonRGun2by2RXVUUQz/pfv/dZ9MYGehJLJ1l7MMMl8Z+1taIke7fjphv8xq9ukOGyOv7
qSWCiLSysvDQu2wqf31nP2oNmM1MVZ82VfTFEas409X9MOkHrsTIr0TJ/dvhMIERsGIP8rbNwPkS
ir7b0s12Dsi3Mdrh8LXq4aEKHM5R065BiEGuMHR8ck/eWv7/mp8YdqZJrQquhK6aTLfi4/zEk4py
uA+3btEoyzclWQCUoHBFs8tNNsDT9N8jSV72fShp7EDJI5x+rRd6f+FzwFm2LmCXt4lK7zHYibbz
AFB70JkypVm6SvANpx759UzY39GzFtb1ad6N0KJpbgwkpgV6lhopabaetgbxVR4QgyWfbBXemo/v
PirgfSQ8nMR0BjkdyvdPIG/y3Kp8q7kjMNzda+M4Mi+Adev5SAAhTp2VofC3orMPtWadaqWyscb+
WFTlos4j1j8E3fMOYyTSTP/BpP6q6q5zRdLBzNTqYGnK5Bm95YWm292mJYN2NtQKovxxBEyaBTty
26xdx91ajYV6BaXcxiIhoq0VYm2BhfFqNQC5zDgVh5KcwcgQ7aactv94QUEult1hMMROTrdO5DDb
0TR+cos+7EymSYjuLaOTYcr/+cf7WyRTdOkF5po7rOETGF/F9MVe/20NtQdn2qUiqHUrQ6w8H36k
X5i36XQC60N8Hg2WK0yDxidL04dj0XRVBi8sjVxJDYMV6sOLm4gUinDWc46eXgc9QiyM7RvAT6Xe
NKaMjrShtEVJvWEOPgZndqieNbb5C7gM4rOt8PuSz/eLMTh3qOy6OCGJD6MoTLCduobm3o1Onz90
7uSXKbwp7NcIcbZaTkVLxpD5hmO2DmsplZskY/OOnvthJCXBa13OU633TNqbWNuBtfr1RKNNd+PH
Yc6N4sRGEVrlxkmKIz89w6HVgXvdvc0tqkxdnBnkC9exTwmoZW+nl7fFiMGWbTULsunlKyNLzFVQ
tljxLK1gd1LoS2NKO0gIaC14pGsccW+bUcBoqu1r667U75QBW5/akmwPPryblxWWhe87VuPiTYuZ
KcHm15/ubZJ+/+k0KuU6HHQmLEN83BSmCYew2JpeYtJpkb8qBWGb+b2TAPKIc1LhcImuhUf3PBt6
aiQSpCTorXLVptEaHFy0TZTmELm6pHmnad8rKQ3c5W1WGziUcA18MmL0aUS8v2SGi43Z3BKMGN6w
9w/EUX1d+kne3o24rhfoc885VaOjbedsWgNpEJ8LraF1PcAa2LP2aatflR5GjTxGyy5oYi2I7tXX
LhXUWTOdbYnx7teWFACgwDIbMlJIGsML8nbiaYQlZ0DdEVuQxn4ojZWibBTEUwssXd2sKXF6qVl7
7WVdNf9f1J1HkuRItmW30htANaAAFMDUOHPuQSeQ8CDgVMF30OvqjfUBPKV/uEX9cKlRS08qpTIi
3cxBVPW9d++5i/kLB+25NEHiGFIUR4j4coUf9wupp7zTODtpMNI9TIldSkxdvXNHr3qoHIoNy0Gj
wRViYE1WyFU15MalzCtYrB9HC6V/E2LDD5O6oRpqH4zYAbhmVu1uqa+XtmJa69O+K8UXC+4ilh8L
3RKa4OXMFmNnRZvO3Pbvjx3n9T9uIh4Pxjo0uj2eO/tq+46JF048Qko/9rKRt63TPywlYgCmdPyC
VKw8LcU9DAlUdUetT4BHD7jci7KeSfyQpLzO2jsKv5cnqw8yHNWq0+l9Kel19yqPf5A5FG6X/8Yf
tkK0EIymZIsg8GTUZQ6gdijXXaO5u25+Ws1p/Fk5VsbV8YZ9gKgrNFhPEl5r2+qGdeF0/Swu4Xzr
xeNuOTQuvY7lBc0ABt7FqX92G//imuACln1es1t9U1vfNRuQBhkjfaWFPKIBWb+JkBtZVcaOgW63
Xy72UoXw7Mktlf96jFl+RyqAQ+GLjyZ67MPyHYZSfeuYrZO/ERk73z7NuT/4wIunJh3xbfUZOv6u
hTlXlaYNhiixASG56oeZZdNpztdi6dQPoTP4F47vJ1cnQyzlyEjLlO0a4ekJ09dyqELIgPxDuu2T
kO3PQsS/zPmU4gsseaxSQH3C+nOeNOJmDNJ207s4N63A6Ld04ghvH3LrmNhZew7ypp2BNx81MYxH
byZqLyffuZ8QmZC2LBuk1NKdbKDdV3WSniscxD+WLWHukIcVmLKeE/RY+PpeFDl6uQb+ghP56XFp
mIMRQX2XVnKnYgFzlHY7CT+cwObOrsIxQi431soIOzC6vQ6pQ99h4g2j6VAmGWtaZILYj3wmxkN5
H1fYZdG4nhNioji+gEQY6jNG1Ic25fDotvjwRJKTCl56GCFx1K/qjrRH4Nr+xokUWhNEABxO4GIK
LX2KML62qBIfo3y6eMwFWAdaH3+YRQOVKHkAmJfawW07oo7n70BQQvw4kOxSjmDKqHjWbq23ZGaa
T/4QcD6I6mfqyuZ1vS09GGi0lLa+TQSm8CBYvXaS5l90WeGUHmDy6+H+DnqRrFLNQctvYhRdRj4F
zFw0kMFsKhe7YZ5LLAXKPOwQgFk84MX4nVdJqDl7GkebEivvXZyYd64cs+PoA+tcTqzl/AuFAHcC
GLGrwvIeF9tQW8KTIkHZj4kzrnoMq4nIXgiSwchYwpbJVPMrgDu29o002gMu81CZwOeMcjjH4SFO
quIYTtUd3TkoknYN3CVvBJhZ/zkoBW1u4X8IbGsi7RwKDKITd718/9osrGOhzIMVDsazKVfK0km1
n2aFVkbmC36IjZhrfxR/zVbFI/GYapj3j2pTNe0vT//gifF7begFYxmfuHa97rdJS9x1g+9wmXm4
0v6wxJKFOiOHwI6TS1/Yl3Sa0KbZN31Ui1vytld1n4KOB+TQjwAiefKbIT0lU9MfxxrYqNbQzqjh
yd9AkvlojH6+7VsBnCowHOqFnIQoC2k45/g1cAAL2rkfkgTlWQCISetBo0ms1ZDqwNeMT4nWOhc1
5muP3I/1stQnhTfsNC9GlOGl1jGFKrLXNO/7cp10KK9BGHXHSACqaSVY0UAUB2lhT6e3YG+LzC5W
qLvDg1WNBCH76RcYlSy2E+Cgem4nMUf8OUnHv6Qf9Xm2Epba18kXuJhC7UTEJf7iHHGXlqGmaYO0
IBL7pde1BwIQ3U9iJiF42bYtwK+hY0qKojnYLLgZe/Xy40XqzWxssz8ofSUVaVTLv0Y0D7RhAmFR
d0RWB4KPwJjVriuQVds2iHgsuL1+gt88yhVxCTXrgj0gdln4TK6SE7HP9RPg0uEIlQza+nxhl4dZ
RuXXou7AkbYNVsKIoLxGkkVYde3GqzT3UkPs62b8SBIJh36Zi4hKQSeTqyJJEctp5t6gi3aIAJea
nHyPqRaog2r7VXDP5mgeO9h4K86/5xpj5IViFhpTSrSpCLaum/XYfzmGz380OPE3JGh3kC2orRPz
lyoycVyOWW5OF6jrpqeKLkBvj+6FiSSbjoQdhcxspZPX9pjkR6N21E1v2C85SThrd0qM48gIayMd
DT5WUlirOFcs3Q2xKuS+1KvXwbGn1XjI9Q3K3GEvuh7UQU9hawYWF9kl7mFpbxqyM49LL5uIufqc
0ejNemvtzUvVMojynefey7q7Za8dmUSzLreb0uNbLv8qqWJj7bh4+wdtcrdubj6i9sLG0esHYZUA
GTijbrPAgTPfOuGTKl20efHEki9r7P32d7MCpC8xxhpVcrBUfK6zYbzYgfV5iXYS5jvDYDr1fx5h
aOtK2qr8mY738O05tGM6MXZ9Zn8UEyRDGp7VPm3ysyeabENj/W6pFyTwolWqN/A8Cv+HLp47UTBv
oIED4dv73EVG/xDP010dRD1zrOmM3+6cSbM6ThAhdCe3nyoUpHAEjjEt+4sDBRuB4zQdpo671Bcg
GbWODWi5EZVnfvR1Y9hGY3Dwws68LzxvIOO7e+6zAj5+RdjTmHoNyb/yYWAJvnd07rU071ixAfn5
TrNr6aNChuudSwcr7p+TDNtoF2e3Yx+3W6sd5xfYvmjsA3MetqA5kX0Z48Y9WvjbCDSPxLEOt4Xj
vSzNTquMEbMXYbczwL16EeOagiz5bdtO35fh3NQCL+lrAbklrAlCcFgAa6INAfbxNTZpowxJMGlx
jDlRXrpial4gr83mW15vBfGqrlzzFiAp9v/HSsXBFwY73brxg+SR3OR259mwxpdn2tCTlpGAzvP8
sDycpsofjajzt2oknbNoAMctFzM0Ym1Phz9ZWUhdB5c4CTkY5YqNKkpyGAwmPcSlgRwr3d/1VVms
/b4kG6Ej5SbgeHfyBJlFTAGOcX43NiXWTnxye5m4X/oG3Hg0pLCETq5jRS+yTG/qLKlP6ZB8zVuv
OE79U+7Kl17QQDabjGbQOE8slxcmNUq1EnLAqjEhzostqGMNwedxXKSXZYcImvAEwU+/LGunNrIl
0EM6J8H4fdJbjTFe6mz6rWU25ZdRJb+W8ejYjJ9oo8p9EsZUtn75cbTDu8bNjZOQRLcshzTaxCzw
Xfdixj3d5hAg1yPEnKflzLFc4uXRLywKH9E15t61JqBPcmKWkNrfCtlla4PF4+LLHbpt8Uy+rrR+
jDVtz7avDaKHtPLm9afNO2Vae+4+scpypxzza1WW6cUgqKBzyWhmkOWCYFMYPXXGgwgDdjIm8QDo
nE8toCgm/Dvl149hJOwPQ10dhqj/Klup3wCfhrWZ6eN6TKR2hHRir5k86MR/hDu9VuONMe86RuQA
fTItYIqCyWHnQaWjshlPU3xMphAi0GBlhz6Y5Jb44VvPYTq/HKGMqgZz756JFbD2bgPfgN3yqNLa
eQGcsOoB58SNwS5Aj3Pv+Ml22Yu9fr7KSH3HjPDiFrvBKdDiLwQa8tdz9PcpNcllFpjPa8yAeRXR
SX7TRoW8meN4VmKGsUZlEz2PMj0DtAewkBjPKOYOOJlStCd6i0G7eL2XzBFwV5h0f9qTX0f4SYuq
vOc8tzzXyS3DHzZAnqwjj+IcHMST3YUaCBMg1/w4zmOJHhx4EgwcAfYhaZMPos7NDz5BZ25BXM0U
9h9D2TwVxFBOnmvcI2o3Hr08f2jBd9noqO4I62CNUs6HWiOIXQXyyc3wOzShd7Gb6dgIICeae2dV
0QCCDVRc09JsjN30B3FNxjrp2vHOxuy1srqC3Ou5F9Fm5RG1a3ZoIu1TEBDLEBjktqSUuAUNyyw7
JYZGkpPUh6NKLBDWYWHceDzod4OVQPuQ6RfMeGCR1NSfXXCYjCA520YE5rhDlu6XqqOM65QTCa7j
sAtBfNhRsUsq5e3UyFBqOXlbeklQQvMTW3QE5BPdEEX1Qasqd+uLrti6NeReEonLDUgIa5+11TGA
hhj30dcgGZH8z6+8qX22c9M5OLn1IugXnYKBpEugGxpRxI35UQNbXar2GXJM9tgV3hleC9x600PX
DC1gvfS9l2lt2RfuRuMIvo5a55sm7XY3lg+pVlZsrOiVlqN6QWx0a3WXnAsxuE/eFGH1jbAwaC64
tjwZOFNa8ljD4hwH507XyBNTeQJe1QUGy938Ann/V9rSjC3QFts1POseANgt0Qfgv5h2wUkjncCK
QHLObzj1onXoU+hLQsK0c/TwvnD8+AHy9beQKGw9Jc3bB1biDVI/ULFuuJybpXaRld/hW4vgmFch
onTh3aNwkucy6W+rfLYhJOmNx42adzQBSbdHwz1rleYJWpXaCOTz+GTp41eGwLTVm+om9wVn5dH6
AfON7FUt49RL3Uv+ynpJGhYZDYHliLjsjbGZzu0Smy/ERHGdS6gxOY6u1zOiTYRe0HX3C/UgDQP9
GN82REc1TvjCcOyOKEtqU5r166VUjYXWbCIfW1zYEoprDlN6ceo5dteeNhnd9K3RjoeuRqa0dJGX
RgTRgKfAVskRY3q0RSjr0jKl5FRpWO0HAlY2ca3dkmSMbkf49dptsbIkJsTH5ZlIqG9WGPLt1RR2
cw2TEJAEWCQysmcZoX5YluLQCt1t0PNXi6CEyJ85NWNh58dUw/P16uDO4tSAJ3DvkHu6TikMd2lX
RPtlIfGwEkBn3hisMXuaoJtWvoScRW47NVfxZXUJ6sNSy2XmjCET6ckWLWjfsdosw40x4DSUI0xb
o2UBYo/ir5iVjVrVBTBb4mMZl96lH5x1X2jZbeAZv1Tmf06sSm1Fx+thB/CiyD2rNqX5CWoSyS7U
MYgrluexh4WKHsX45o3JPbV5A27IXfDtyFk0z9y8RoNW8k4lU3eOLO/e70xObfLGwJ8BpL4LD2CI
6o3rVhyQ4LIC2L/MRrJVijrzXJaWeZpEcN877RcVNkjv5VDfTTD5ghlvxYSUgjpduSwA5xbgwDtd
07fDurkriE5aN4H/4+FDQXc1l7KydshsutwflVmX69FixzGyGRbsE+wUzcjzsNOPHvbQrRdm0ztN
ySut9PLxTMUciTvYYl5oXw1CsqBGiOW04Sez09NTDHYbQFh4H2UhSQHRaK+zRpTH2h/tTVo11hH0
fNR/mPA2fQzUxI3r5pwxAf/bVu705Jj5Kmoh0IZuEgLGDL5r4E32oo7vvRGPlWknFRRolnXNqdhY
m246SVj3ZL9TyObjHMdSO/aZtvUtSfQP9F/qc7PMzqFnkZbQweJcfmSQ1IfBISfThSzzzj35d1cF
ORhaBq6IzZzhahAzmoR6ZmmOPk2wzeEm2Vh14Tz0Lg29yiEs0/hlYwtcB1T9tmYyV6gxkErNqjY1
ewNp8oa1KvnT07IQZR4WGq8yB7LdEGmANHVXhDuN+xz38ErprUEpSi9nar8tu5ff3Q/BVN/1hnVc
OpAiY/UGVnNLp/R7PI6bmK36AjzufpmZ+qYtz1UJ1Y959zvX4kpbOz8hs6IWXyFDFq7Itchg8A03
jfPO/7jUC30fWrsg0xVqMFR7wdTR1bThPoINN0z2EKISQ6fByR712caGGkGqpLyQKnTqahuiX6V/
0Et69r0CaZPnMSRLi0GScuqLKRmmLm/9NOfqkcryVOBPB3sDkypFRMzzRKRB+V0POFr/vfF9pcte
fk2DhgtjCwlGwXFnrcVvY2udlqYWW2hYncjp9m7tD5sgGfAsVcFnFm9Cu3L6gHmZ0NdASMEOOLgU
8g3gz8J3NoGgQQZ47Bcqc3nRO1ZbUHMYptUDR/H8HHu463O//NxXY7P9+3c35oL27eCFVYSRJuoh
28CZeiWvsBDgGa05q9ZaZm6cjQ+lZ4QbX8v8Pe7n5rXptnQlMC0Sq6e8z0vnHrq/uOnFe9SjP8ar
PDNo5lHLM2nntl+PV22Ck3o7h0eY1eD16fs9GYV4oWIkw2SaAJG56SUrxMb3IiAns5Ludfbfyoem
rshh6KL3JhvL1PvqIqFQ0hHhGdJxAGm8vcGT4c9NARl/6iG3rBOlxdvUBBfmRUdDp6cDTfbj8rYW
c9yTV8+7hrkfeixoFIjsJBrR43JqqXM4Vf3X5tSnNaauQQNdNlX70Xafial6bxpr/znsnD0NNi+y
R/3OpX377Vva68ZglaTQ0w58BH50pNe2+uf1s4klKN1o3NripQOZ8miCDAd92Y27svFcUuZC6Imz
NjtAGvYQBmnCw83jvIiK9fhrhELtjA/2c4J1984j0Di0dUq1UCEip3O8/LZdx0BksuvX0acdJS9K
WooswFCwpYZqlxO/ohqi/SbOTpu6BxqMre1lKdl7o50uRJAYdDBPSxlMs84xB5LNi+NAlau3tvaQ
haF4Z9R/hWhYXmwMH8yIUdYxGbjuBmVJEIUmsviPijjl1mc0Q2SECLx+3/icxYnG21BpG68qysaN
IB+ljXn0EYLCpTNIazGSkhTnHEtDlUyPKtSeejWQoDrAnwubr+Wk18e6noKNFXMyod4gB4qJPWrV
FQ9Ofc65PYvI6u+v/ZUkdP7NkFFLVB7evGJRAL99Jtyyg5cY6/5HaSbWkUiEHcipTeEUIUhVJoUI
CxmnzOKByg7J3QvIaFyO5lYWibVRujtiT78upe5yg5eT8zI2e+0GwnldhREdrL9/738zuOfLMtWe
hdegC+xZoffbUgsQXTVDFqeflna7oTviWNA7viwp9pQZhPJE9wSrOYDbm09llfjHVkU/rJr5AkUV
li6mwsur6lfJr4AfdyTc666I/fVSCw59vUmUIWhbcUgcSht3hoogQjjhd0OMzVMq5kUwc7x39krD
eSsuXG4JpiNgZ7blsGkuf/7br1bGYQsAMU4+LVewDmzEAgMK3MEbjmEpgMbHq8gtD8N8rA0jvV1P
BsFpxbdRkGFB9WftmITR+6teO12Ip+ywNPcNIUZLNzIZXQ5LIi7omDMViZ3qBhawu04JXeIIBhej
3wQkOAbIG2hRT+SmuPRKlr5PXs3hwRRyB8tq51AZINwQxbp5CGSYpM5FUEFXoQhul4knKX4wtAbv
ZunFLU8IctiG4HumdYKYgxqG1hAxjudyrhpSaM8oJx04rwbbZgEON9eSTU8iWKZOxBzKp37O3qrU
mOGxp9Yk2k0n1kKel6dVs+FxTI18Wh7bqKztTWOOJKox5dNddLgFCVv+fJpcKtM6T72VNlKxsXLo
zC+wLet4MLRm9J/71l3HXblb1J2JrMRtbTqvjYI2Gb6YJacU6Y3Gpq9zZwc+q0cG/LwczhJXJxqk
yA0Gch80NzPgZltfGjtI9yD3f4ZR2u9iL/lJ9O7N8jJp7fgcMMmuYkh1kVAE9TqkihvSHQ7V4H9p
CaW+8eZBrwzaX2Y/Yo3nIYjPhvGhMysg6LPySI0mOe659G6X/wtbVm6XDsXyf0vALRc9viR2FR5I
ZFEk8ST+tsnB/srKXGeODRN6cQM01qb2e33mzVXr0Ps8AE1lRKvN6WYkodTJLa5siGcRqDS89jAJ
SF/r6+AceZBe+rH8MSjCQpfDXjZEtwCr6l1vwfEOfV9u47ly1LTgZyeoTWo36u+Yn8PvvyxDd52Z
7RbMyqsoxZ2tCZbmnZqmby9xnAU7jUfw78uJNZ9u3m7sMCPYGDGVOJ4lr5Uy4YQPoLM89SroTlqm
aEtdnNSaYMQ956KF/SaqScK0sIt7VrrxgdBRAzczbBUZJnHSNgnMlmIQsEh+3TmnMNeYanM0WabS
y8UddPdT7ZvW6xhqDB79gAY2Y3EUJYPm3SH9e5kkozEZ1NFmObPmCK1gfxpQgIqSAJrJxvRNOKmT
fNcsXELlLFT6+wW5corNi5CHuM1AfudRU8rrs0JXpQP5rbL71Ehof0lPp0dpSP5GyBKvXqNhYJbh
FS3+IxiGs8OmOi6tUXf+d81YZOe4q7qNmTW8urMsc/mK/5mh9f8T8NvMkfnvrahPP8fv4c80/al+
N6QuNJ5XR6ot/0VRoZuz+Bknjz7frVdDqsWfoDwjPZnNAj/fXHv/45XWzH+hamLO7zLEAtqFxvs3
Q6r+LxRhbC82u+dswRb/iSH1SuYnDBf/1fw9kOw7nCuv+g9xHU19pgvGnRKuj3KtF6SlLXTA+IhR
VZAczrz/tyt0//pqvsFmXQ3ols9Ef4lhU6CIwiv+9gBAjijPfudCfHe/WQ0tT91d90kyH8R77b7y
2xsyWtytmWJmLM2S1dnsNmQcELSpCvpawgTHSdZ0nfnv6MKv9m++mYM02KbfDrSUy3F1NIFT3vhK
EXMLTFPbRplO2oHtfhwdxrt/vwhzufHbqjV/Ep+BRX0WWeHyuqrZHIi2bSPIYJ5ji89dXvxCUFkd
fCQU/vOkjPNQ6/E7v91Vr4nPRGOOtY9ni1qeoeXb614MiYf2Csuw2Zq0NQD01In2PKAVAa7hk50c
7bySfq1miffWpD9/XbzVPKwuSIAZY3h1VsVypqMq9vjolCGfE0lmmwj8KB/h9zRWfWQh+loEVvAU
DN6W8GDjGKuZ04NSXTgKdVfaHvrB0FBlmOht4uGJpPr3XFZLpfz2rgA3oqIBcsQKipLx7RVqq4bM
QaA96xJy3MqOwjNmVneTQ3lemxyxVnFj3WJkWFeFvaepJ7a0L9U7F2uxK199CwBrPBc22GAK1qv7
lPt5G6foxdYIfCC4O9pGt0tvH8g1Q08qKD8vaTiYL5bORGFs4PTZPfhfL4j3elE+tlMgTzxciHkS
7WQO2Fe8kJlYCZJahhs5eY9li6ZaWFG+IbEvP/rDSVZZ+VyDi1kJr7d2rR4/YTnJ93rT/1C5VT/o
MhKrQkb5MahKqHGdfq8lMj6KARar2e1I36uOGC3RqTJZz/IS9mziP8ZpYe/yPvlplWa2dVvMNE78
aUAfturbsVsnjF/W1AnGo4M3xGXFQSaCLKNjkKj5Zbq1O4fLLuuHyjI+Y9QiaxgvXo1yh7nPfdIR
PsYOHK9nvq6iqNmkLtz7Qguf07EkXqo4ZiQ8nP0so8Os67+WHZ56ap11WDr6KPyo++JsNwazQmkT
y8GKuLUq8aLH47BL1cyKBzF8nIA+JIoYE+ZcTIdUFezD2W1dkHVfTO3wzrt6XfHPL6vENYeOn5J/
loW/fRQHvCuiljyKYWaqvWmnwdoS6SUovc8Ghwby5jpvPQDmYkJQHkYz3ygnWifJNN2nXf7cxkwb
vczq1pNnvxgI3/Qge4oJBlmB+CQVqLB4HKjHHd8Ra7M2ntJNHo3drZlDhy4JpidLOklOOcZCVJeC
cAyNvEhAOVpLCEjH84IhlbwvJ3o0EGOtg5wsQIJCoh0s5X5F3fcJjRw32AofEgNqX+OZPyzRznh8
QgvM7oZYU/Pw91X136xwcnag0HRCt05Y7NuLZhOJ7oSpFpLhOFRbo/4C4J+UbiK78UzzIgeb3CRc
rIoIl/37J1/5Xui6cb8QP/O+si274CLefnRJsFRnE029tusS/4BvfaikBw/HIz8p0ho6m4P+qSm9
7q4iBZWJRHDCfXPnVFLbujF0ekcMz3jk5Duryb9ZeefHCEE2qGP8BfOf/1aSqon+q9Ph6EgJo8/Q
rNjyGJRwhQmHHY/jdM6jh79fij+PFPOhxNAh5M2XYrE5/PaJhkODV/P1aF2MK0W7c8chYDrTDADw
Rqmpcc5+x2Amr/dtRFoCw5HO+R9Yobz+SCr+oYmc3lolcROxcGdiF4mHckjtz32Ucd8dTuVTZ57t
tm3u9Xj6MdiVPIGxHG/CegM93T5MzJaC+KPQ1IDFF75VLBOLJZjI5t4iv7bTdpEDY9PB4bCvo7re
CXDN6zRn8ObG/bnDz9REutqroFgPrqPdsrtaO0SBcFWtiaZmpm4K1B+r1gDEEBeqvQl7EoqpXSxe
VRHfBJrJANPuBwSFE5WhRvHcWCDKrOQJSWwCQiomR62rSoRHMuq3Rmnsnb4lRqx3QlA0joU6CW4W
5hUzmfK7QNazDkKSE9W67Vb3qksfFcNdxUT77zf9ygDqzv1eTnJITCADGZYurnZ4PTSn0hxHm0Md
weGWWQ070Jj9Crmdt+tYU4LIIOluHJ8ZHLBojU24tYfX1iJpGoo0FmbwKkyfCGuZqdfhqSG9fPv3
r3ltjpq/JsYaHDbYWjjpiavXNFXoiRNW3tUy4hqNWD20eFHpm6T93jYHY6O5sb0LAqQrGZU7iH1r
C/4v3kqyIhgId0fiVshcQ9Pdjg6+6cyD+dmfSQgvT0EsbvJAhCsjrJwLp/14rdU2ETGmPE5y9M+R
fVG9RuI1AuW7WjTkRkjzvh78cVeZuUKMo92NTrxTeYino3YZFh37LKzPSWtbxx5qCVDw8SaBcXjk
WjGVqyftnRXDuF5FKRo5/ziYODAjzwvp2yUDJoTd+dQsq77Ugw2Cg6/+MP1wtVbssWcjk/Ix43fN
RDSlTWCKIr1UQtndWyF7uW3TvMoD54MXoCx2Oqdl3tA4G63DUasFpvVeNfHHu29gj8HsCAOTEQj1
1NtvmwZJ4MPxRwkauKsmxV1CSOc3TgHtzThoZAl5g7euGppkud2+1IqDfTISBNA2LokbQnlrN5Lf
NTcw3vlm12UOICrOLaxrzJFpdl4bPpQ5NYSIeRrZTvW29xxws8rINgqLdhVwNPn7k3296s6f5tIM
RnbKy8ga+PYy9HyB0ElC0g3bOF7reunhiND3BFt9Rxt4K5WVv/fK//mRfBjFi1hwHiy/bz+S4y+y
cjLj17bwx5vC0RGbqxstmn75Pkd61fsaIQFqV8RKoF4Y+7kNOJxsM/UOdrSGOyJvo1EjAsnxta2V
SPXONblu/s+Xn0J52RJ0au/rKov8ucmUOZGmQR95t/zNH6ooQW1TlZ3Gj4TGbhl0y1M+YU1xmNd1
2JhXLOQRTebResjgJZch1UeYo6xO9RfO4iNrQ+WsSaYQu2yumeGvOCc5BKR3NGa5jZQ8Tb1UGLE5
wDON2enacP/3e3098eP3os3Dvj33eebj4fzo/bbFJo6eNMkUYcdLdeQn7eA/oSn+kI40fEXIK+p7
KekDXhmgzaiDTeXL8gCUCQ3v/OCL90aQfzzqLKs6MgVmVCbc7etDhs703q2Tgksga9g/ZE4pw+Jc
M5Vyx3zwPWLCHwsUYwNGCJwbWMwNPvTtr88z3UNhzsp1b3Ko0wO0KhXuqbVtTCzPNvmopJwiKKRq
yXuQUwOTg9BHQFQUFtkLyHbLpCw2TT89SklSQqmAJVQGiZtEf9cnn0TkbV/UD0KiadNIF9uiMkD/
5c6HcLf7GEb2dDCD+Bwlunxnh/rjpSJkh19P0vrhtXKvWxBJUuc640/0/hWqCpxAR1wYu7zMJDsT
estmrpr+/jgtC/rvBec8r6BbSAsVkzR7onh7PTOrwYzsm9FalWZ9BNyQrf2JlLDU6C3OayluZ1Qp
x3Qg+1qqZC4a60uZJOYe9hilhQn41PRleFBT0x20/tw63ZyFVZ90uKjbihhV1CSDttN8cR/CNQ0H
mT3gOhmhRNXZ1s/zncwbWvQT7dBZKcG68MWwyu7SWN1LBwb9cTKj28FnZgk9GoTXumRMdyMsUW7x
EFLMEmexYVKH4lkP/Y2dG8mJQrTfagUa+8LPN7qnIOBMibdvIqw2qBjDm1E3H6LArokedzKyIXN6
6m13iJv+c+gQ1BqNY71RfZI91K6dHXAqMFf14/bstDotf2mjXhtwlRQmyeUB2ss9zbQDNzDc0aAn
iDJ3qw+d2BuFh60RDnUvsD6MnncwJwPJZ5oC9XCd5iYWTKBrhvaJRUzJ32+vPe/Xb28vMhZMzgyO
WTcQtry9vQ5VB9STBtV6qKMdcXyXhnCdkDTQ1TdZXd53mBZMxt73pErvAwvNGDi4TSzup7DRDqIE
uzXWIr1tLprDOKbvh+mxi9IjQ9fpUOTNY640ojhdUBOuTyIPbFFyWBQA+8JXp86bbhvMAucwb2m5
9xke+CI5KXVAbRhtYt/v97kWmmvVtZB+YN6ufVVtrDQ2t5b7IiqzuIs45YCQVyfRe8V6Mqv0sWin
x8xiRlnp35VNkCOqsei+8xpiQEHce1rweh3/o671pyiJyp8/om/XGMb5p3z/LQXln5/6/zKzZCZG
/fed62P9M50DS/7n//jf/yuqf/7evp7/w394ihJmIjsno0wwnxyy5mP/P4klhg40kRY1zCyOi5Y5
P1b/9K9t+180vBG2zUA4a96s/m/72jb+xV9lj6BCtOi0MSL9D1ifV0dVNgGka/hUl89gHLsouX7b
CL3MB+OkoPLnrpY/0Y+5H8Ip3U9D0iJbRN9XeApZUlTla0NU4MdlGd2id/oZZDNozLBPvTP6MLRb
ChRJ7LkyaYHRduz3Uf3OeWmZRP3Xezh/WXqu0DFmaIuFbf3qXO2mOPzpyVXreEjucH3W2y5MTzpZ
92csst5+aJNx08fDfY8F4NWpSjtN87yULKWq/NI1D74TEfTYWF+X36vlSL5mlyw2IC4PtP3ug1KF
+4J/zvYqPG/gygFynOMhtDZeRnYax1RokdVBzwf7TCOFhPTMIIqDBaqVBxdb77EUxp1nYlkzhwiq
FGALJbo5p7IxVq/OAtEboFF9/eAWtrnu4+ynFFpyrGXfHpaBQSVvxDCPENgxzxGZpkzm608BG8Ea
925xg6nfe7RrzTtMmLWZNoqvXjKOezM0YRti+w2YOmB1J2fG31ZJ4EFbHcuVGnt5sQege8vIeIS7
kvrOuBvhItBxKu3zkuJEb+oGik248qNxrjncDFqztS7K0+QPgI8tOJZj/lUfEqoYcpzjdnJOFQlL
XKzwnWLqSne03HQUlqy9BmBE84+Wcj1wZvQSbrrRKYMwXxIf26rwN1UUqPPyP6Ic1bkp9JNfyfLc
du1dT5dqXfWevXZDGR98kulWbJSf9TCwz0C519lUQaDWp7sI3uRlIkk3dPD42fHwzgn6qqz/5+sz
UeSMb9C6vz6OVBh2k0kQChYZpjoWaT7dOnYc3UoBEzu21zkP5H6ME1BP3YNSsbdH+lnuHE3eFhlF
TizaVYqpeiVaLd1WCAjQB+fv7HD/9ltSi7C1QT2B4Xl1gOmEqklyh4s+VBPSY6KBEmRkvuxpbY4i
Og76tykyxSlp11E1tMfcqBGZlpItrSLVSI3NJg2aZ8vpb9PUys6mbzWH31bXfzf1ento5UoCqwDc
hoQSh/0MAni7C3seja+cJExiVvXmYOYC6ABL5IqnHAY95x53GL7LEAFHiD+lzE6jqtaTxEu2YHq6
oN9biiF2pFXRJjCrDKVyot3Bjy92f/+qS6/mzUI1f1UiJST/8DhqX13OQWlkEnHYWhsq+NGrNvsA
qyGrCeLL/w9h57Ect5Jt0S9CBLyZAoWytKJEUppkUIYJIOE98PVvAeoX0WZwJx3RrXvVZBWQecze
a5Mxos3vfVeUB8bRAU6ZUf/ZibUL58XuY5znVlg1lHqkpzKDoppD706Wt3UtW90hMDl/k0OQ/8PR
+r/3AGMSrqHtVGWjSHXynx+up2c+0tm8ivwlMRhJDB/OUIhja+nqroc7Di6Dh3HmvCNHMOF3AI5H
Rnme9QoTLX+0KD2UfiKiNMv7k2yeTQQZLnCcfyjv/5sguj0GNEo4gHmdWO/897jCy1NJGAPJ1b7t
fTZTjSOH/CqD+Br6s0rigFvG99HO8td+22ZsDrCd8IHCP8JZPpJguoXVjBVmBt/9Q7/y6YDK5C7b
eITwPYdH2yTDb3vCJ3M75EfSfwjgZubWA/nqkOhjBanSh3RLFkp8+VXP2fMItgyOW1Ea1qY4IOT1
wx1aVCTFEzs7QlpthN+zbz8HwLueipZZVmWdjUFcDf/Tkd6ANK7MQ8fOSLE2kzLMoxkDyj8dSFux
+l/PJjAxKojA2KY+xtY//duNjyRMUf6NW/5yibGT/vgGRp946e2i1ycev5XndcCAndZ5c8ZoF9XK
9a+VLYuz7hDavRpTENvHrtWWf1ja/BfBZ3/H0Zdu2m/Qh7a+a1X+7YeztFYTjo0ZggDa5MQdnF9s
+KJ0w49jafTHUXfGO7bxR3/ximhlxoZ9T/X3i+rGf7p4/nMutv0szGFtFog6Y1kDpNB/flCuN9tk
E+sFeRWah5+uTR9XUy0XaDav+3/rB928aXN2drdUzd40kNY7+quj+ob9Nw/IRniYlkxQoufWObfz
NCbzgbkS/dgxEBoECX+6yJShPngiD6MlRkKmLf/wcvNW/O+XHjBf2OZpaDjRO1r/+bs4Muh8N8tV
NADAPvbQhu78nBGOrV/MxIKX6DBkTld09VkPFFjozg1BXY6NAs/f9hJY/fqeS9nHSQXWzZocQt31
ocYdjAy53Qb+dnXNF8Saw9BcM0m0tG7UT0RvX2qH6XAdmLexGt1LHTT1ca+78p57Lq3VctSU7C+4
Ifi/SdNviKHI+crsX7LI7jIgPt+nHMWxRcBE4350rcDjJJgeE/n808RqEBnSu9jB+CVYV7x0/Woc
8yr7IOT+F7yw/Gz6JRVOMtzZTYmuvsLdkqo+fegyuD+dGAAPTISiO0FmHrVmiVKvJ8vWL/5KN3Yb
eRWU31FuJXHjE5qruvSlmUnXygtnCAkhFfi6wqBGLLRoZHf6HhlOqXmvKYx7ubiXXBFQXnv2IGkx
xwZDl0NbqZddgjktMn3IRPcIUNWlz03fIL7Y5yA13nRZa0dnJnpNBpr+9wNK1+LU+mN1rwikMbUS
bZ9u3+ldwrYgxyjomkX1MJXqg1VkjThQe7RH/NdlNp0dLaEMLLxnC13ZwQuaX/wOyWXFfxnoaHEj
oZJvRV++F8ZUhTlmwdP+FftupVHp+tjYuW2TitTX7auaSJ9DuX5j2HFB9iZikisYwjvlT9tmYFex
wTohW/NCiVyeOYfXHbLV+doJc7iJWY9dZ4pdwV9UpABbtmtvRlt6UKL5+tcTXAf9eOwrw4TBiLgS
6wYmpJI48Mxsz56cutBzqoxoUf76JFmNsJ9GZqUbzYnByIveg73N++I1NVlIN2ljHOzZifew1UV4
1suwkjaQT5duWx7wyw5Dm4cF5KGYCA/M5D07qxkIz1nxSTLjOHp+mj4IOaGL7MAct8mi3UuWOVGV
sTluuq6O6rm5BIvQjnXBEoT9w3mwrDQc/JkvAwvZPIONwlcl36fPhljbSOfNOE1b8zLqWYgVrTgM
WqUfvUncMOcRFOvCfhe+Q16ST9r77im3c9r+RCDJlM0vjwzVIZq0KwIDOgHH+LVXkdmIWsDyrAP2
yewgywku+7EpqvK4aBiOGWT+NDrWOHu7IURbvTDaOiaN4dzWmmp+e7mxD19r4Zw6f7pfJQYjajOs
NjlkE4ZhBOF6vFBsLpKjX1lMd7YWEiwG6vACEJi/vJkN3iv8iI9tPnuXQgS/xxEGrFsNDR9f5sYq
gRrI7n08Du57bxffwCAFYCD9L0a2eI8qRPSCgnQlH27/9Gu7OKw1NCR09O2pI+vkxSeKGOvaQ+VK
PEOex36cHAheR/hVfuv1MVaKs1w9C0aQRM9g8cKXrXYgZ+qrVRuvRpamf8su4qS/BhNERbFgKyqr
gje87NAOSHHMWDGuXdpcJ7+6sUOtH2cZF9nw1ijvk94BWDp8iU17U2p+3FUcib5wXBw87FNUlzAj
3z+d2R0xFcqF3S4Hn7LNV4Lokkfy15OMDKskfdhf0+OuV3BaMo0Ye3lhokgMGCdnvQW/mlQP+zlF
fWSudiwFMD1gxHt9BumUDFEdXc+QEEhE5NcL6afMDwvry9L5DztqOu+w0oiB5ZIpeJaTtlGnoCdO
Ny9+7h//fpKteNjxWCErqeHDoI99Ggp3OM5inMKcdG1+BgEV0XSz6X5Mq4mVyVY7ZPkQ7w+RG4g7
xFAkgewGf6Nai4cOyDZxXBvkRcfaeprAr5z3J63d+llj+ns6Y6KDamD7cdZlP7rNMp5xtUIEDVgN
Fw+DvthEIKZMBCt0+yDRbD0YI6tD57PduCwt6ZrM5eLQ37Kq4PKmiRwulYdOWEGtw1kUsoJrL2me
lNdmw6ooexRHZ1VlRHfzGHAJRrlv5UcAu9phf0XQ+y7n1nHx+6fmWcOLfNpfJMdKzollw3ixk5PX
4tOsPe3KiLnLF+eWTkZ6cJHExK1ql3j/16iPWVePlXfqjBG0jwRB1x0XmXGubOJbP80/FwD+tprU
iV5qv3/3G9Ml6ylCJBGCWCwONkDKa4o6YmLTiEKiD3PADoeNGSHmDGyD71SHxk9fgs2J/fdrGOYv
ASlbt1nk5IDxmCN8z1m5yPGr37fFS7H8wodOxPqSvTKj/6o6Kj9H2UNc9ugPJFuJm4SiMLra3VBk
3hn2H11p6lP8q7G4iSnpYt33JigrT+2aj5fVr+4WReJXlr4SKxPcjzMo9MYR5rP3bps90cxb4WmM
kw7VE2BV3eE113SENS3YdQNFypWKtTt5pYYOwGv4/rY0jy61P2SS6xRNLmloGQDOHcxlQCgMMXz8
SvWaECxeGzNtj26yitiyFsAQ21krbVY/bFzHkB+PGAWYIm0u5mO/6FPkEITYgh7hGx6t+VAkxuZ9
h46Y4bH1Dc5EOZb2mfhCaAyT0YXIuYrYRgx+ybdXyCvM85zM/rHx2IvDcjKf3dk+zDVD9w7U1vdJ
1ZRBw0lDLvGG8/lkTwSB5Xor7zM9SVlTiLCoTnlgfmiZ7ry4bf4J5CxaYD/D5hpjNEXM2LYOfX8i
HF7gts1JGkYdHpFCfslcXV19WUZZZdEvuzACeyQaITfFQkY6GKkybX+lFWuFYfTQ9gwwkrJ6ec8L
eqPVXx+XVLmn/W/fhwAVXhyjtZlKk0N5M+sZduJknBSmYNoFOce6tngxiO06xjPxvfK88WwLxZR+
Sycb5v4Ls2ed55afGThOmC8bKYnT+eT4F7T0WWQknNf7PVnnVnobhXjJUd412G/ubKeLEyQil1qB
81ybOcw7PNk7ZUy18oc+DXOI2OptIGsUyRnVtXKJHklMZpFJvz47xPMd+9wJojHPD5s2a87YXxWr
s8aBjY7d9KXGmdhepj6zjqpM/XAwS/XoGNEkX/Y8CD79huPOfd2vbM34QOcXRAx3jysNMBdqUx4m
KM1QJNf0aCylh4dzYCi5lc/Kl4ji0uVsZvAVXTgRf7tQqyMSUgewVjtB8uDUph57VnowMgkboegR
U5Rb9ezylo/l5vbwNPScltFcKo3gr7yQN3dFFMokCw0dtIbCx8FUORxFW7GSiMk5+nIGbmQFGhTb
7dxu1uSzCpAFa4bXhGyNxghvMVum7cpHISROwTQ8tB2nJQ2FxVYn/9ynFE4SfFrJqN1XLGsssmHj
vYL1g2yORW4UWELqMXTc9LkfIg9/CXp9ijHUrG+Bxni4DIabQ/zHcbTKu7kq425Ea5QJWBC5mJ72
GtDqujbMCzzx++XkYAY2/cE4rZ13seoqOIJHc3Ey3YDtiVwv7vcfcczVHe1VGHA3PG4DV0BbN5OY
lCjoYNbVfYc+fzru736XiYBgQQONEfZgSuX+67Q8mxi+Hnx3CmcFX2oj/O3Tg/1xr9oBo/YqY3pW
hh1Tcjd5dugllFGFEu1Duab3uETNqB/kY1F33r3+bS9sHPLqr8KsfuvBCsRapU8e88aLMzQJ8Dl3
4aFfAtzAYLTySlrx0LX3Y72+an4OJamAQGMBSUEEAKQzP5Y8D1FvO8s9XkUFE7us2RZRPzXZltnj
FQcAQNYBEBmDXjeRsG/r8/4ITm3DbbVUpw5a8yEpGwbVDJ//5Qt3kyRkDs1L4OTkX/ClXKYuWa+N
ZYFfs86iy6t7o0l+1SvZ2KTdp+VxZKrB5i4v38EiPTKF/bqM7c2WjSCcNL03FvurPYsfBN0lx4rp
CTQVGEmhHEf7SxuQa2F2A14riPoHpkhCt+p7ryAV1Vl4kzDGH8Afp6E9BVls+70X95ME3PID8roX
DnUpH7GJNk1phDQeJ9NdmKU2zaeDfONQso+JFnc969aIJaiiNUu6ZIgE1m5DbzcLOVpCt77Q/XTh
tCb+sWTtsRSrd7SGsWXRSjpH5y/hcGidyYxBbqOnNTAiuQz6K+TXMhiMm1a2gNtqK04bU4aZtWmK
2yJUdI7R/q/k8ARn5a4veQ8hx1iJphRElGN8fpvx3B0wPLxXq4GVG1RkvMowMCWlI75OSx//YPuj
m5y3F+2l7GzUuujOQt356TSUlY3AvDauQUSmURnj0EJB5BJTOlvNWyKIARjrARGx8DBeetaJag/K
nN9e/Q4Obpbdmemfyrrl5bJEncm/rKUu2/+zl2f+0adNlGlDoqOJYK4JyKBcSM0suimJ9Ur+MB39
057H7pYOM3NB5Mm8E8FhSaEHtsZ2P8NvPfMYnM3S0Dj9K0CYnntDss0atHNCt8WO30t1SGx5V5ia
dbfkLuM72vTaEArazMJSpCEHZV3NFYF/NPXqC4OLz6zCKWctHXHYTCdjzU0PKDFlhFQqylzIKUFh
fPj+MpwCwm19e9Suax18T7KFei5Nl6htoehaLU9dSyirsqxQTRSs1jTcCAMnZlqRf0mjXvplH9pZ
913Bzp3nEm7uDJ7MCtLv7qi/ettqh9YKo1jIzP+CkQx+JOkbepVY51qogIuSnr/3ggOMGPDOJB41
xXLSzXyLn4Fek08/0/TJbkeLIrMxQs/mGUU5M5+tzg23P8bcL85Npd/cxDMORZc0TxYigGiuPul2
1Q07GeLI8tHNeyfu9fRP0mhhNYGOHhSQnllPs2gmQRYiL+MNQQKkSWZAYSw/yO+ERjpv/GlwzJab
yYPv8M+e+IEPY+/fSiO5z0dGkH59mkkdRxTZ0MzLN9zMAFxZAFS2TlublhCAaDTsL6sD8WhY7iEt
XdPpUyzdyW3b5zFLo4LCIexNlCNIh2/JvRQZ/BBNv2P8+eJC+FwCIJicEkOxfnrzdmijckJl7bx4
gbjCYs4vg88X06jhAmEjVl7yGze2e3YYEplGu4a8LEFoVzo0Sh38ooN2GHhR5I3+W21oJ11msZN/
dxx0GUDzPoZcvEprYGrli4sgHSTKlXehVvrm9hzD/Tp/1X3zKeBSIjbrmQLzPq3kzyWwp5M/Bddm
gD+s11tk3NQcu9xBEeXpx9VPwDoI4tarweeHKp3X2cjUkQJ/9GibZpU/iqT+5OoGSidxE0Iu4Rbe
UNle+geOUBMWionruhFJq+dkTZDG64F2zOeRGncEaqh05601u9cepFHr8DuScScORbGpCvrcwo/G
3DidMMahEotKs/kwHayQTLXdA9fGy+YriBRqv9imRuUwpypLbP91nMRZ1N5Bael8cXlyMuGf/CaB
MK8+7SBT4ZoZL22WINp1L33jjvdkqfwegEFEgKeDkz+Wn1KZQbhYajxUIAyi3hwITu5QyyfCZMao
ay9s265ZDklR2mKJcHe72GDbh8kyL6vMXSRWVDO1VzsxAhRgigQOr4V36G0USpp6txqTfGF0pOc2
mLjEKROKanlbCE+52QPBR6vtnslCi8rZIFrZZrL42W5HmQ/tE55bhf95qB74tjfVRLjtXwziaKHL
HrM8RO24tYq1iklErq/FdM2YRISiJ4jPKlZwfOIbG/k57htE+kVuxBW6nzAZl1spMouiFNgUwKt3
d7CHM+X7p2m+mGaTcUC6ZgzErvLaH9VkXoPUraNVNRe9E6wa6JUJR6qWY2/PpxLDIfGZCJ7bQj4q
07umJufs4PnvKRF1LFvTmMDyKGiNS2dZT9QbhOy1ZRpSSF4D5PsHb7HumTPHgE11ipJlitmMd4c6
Z8ddNU/+wInfF34bESafRubMhd/2XmR3TAEg0HzaYw8n6djXzGpEl5XRYBwIBBbmIS0G7QzHL+SM
nl5yZHQh+vzqUDM17KzxQg9eATGc4QDTRfHR1BxvfStpoEg/wLBzGp2BYzBYL5LwN4KSx5+ZPgEO
9cbrOLFcKHo45c5DbQFK7ZTiiaflVq55tOVoR/gO3k3eVQXG9er1aXmGzXPW6ufS0tazUZaf3ghm
b6k/lgw7Tp9+Ag5xDlli9ldTQzOJHgPSpqkbkQTEHpKWhv7J/sNkM32ukP9je6bQYFaGybvOroO6
MutjXWRpDdp496PwOdGmyvyCLLuI/P4TdcGPHgRoNBotqEKXrZK9dnERuJy+QiMLeGiW61x+C1KR
3UTyqAewmJkTr/HcJXjF8h9rXwCmJQbv4Ip5iNyZUAljmDcNFohchZvQcQXHB8hiHVSjgim7oAIA
rDDRbDvTM3elPGS289o5roUGc6SQKgBo+8EWq8HpYrMvX2R/V/s6eXcePzWxdHRwNMhypTlZ/kzr
u6Y3/sXR/ZdFkPlIwoRDxgzvKKV7XwBKMxOwfQwHJoQCR5XrTkRE/OKOd0UN3n+TC2s2ZY1bmiBX
IRi6nH+sPPJwlA0HKMnZti+wDJT9YVHZEq3SVrEAzk7JtsaemxMRj33P0FojnKaaU3TBgtMGKzxK
93m0yaI/t+X4UyX9H2naz0s5mvjI/LdhpYXAYgCA8Va6nG9VCi5QnwrrbC6EZkvzMLdSP8LR7+hR
XJZbuh4WsMQeq8qqHwJtMvC+50nsdgjkIFYNkfkFX9LKK8EgQtNwl/g0VHFmwBl0HhNuf1acaIWZ
jQUYIKYQmmRyzNKgi1XpU4c1rn6tk/Y3fKf1yKD4qWjq+Uac0vNmyCcVIf+GqfyLqlMnrBv7cxgo
OISSN1XCJay89YOy6VFkZh6jgX6zp6qMiqx3D8tY/YF4O1Oy63o8TYelhFruDeQvAOR2ThkBdoxD
JveSJx7BB63+kRHEcoIXde+vkWY6hzbnsMsqxiOFaj5q/yKMYYpF73F2Sx05qIp760PWBX4Mn8TA
FT0lk2GBy7H3uzM79LNhTb8IJ3mxk55yRlAPSYYAuLs4rDivPdm9jh1jvuQlm5urTQFGAFcNSphp
HX9TFSYJhCerhlPkVLgVgNboIU26EeE6OCi2CYuiZBWFGq+DWzzOOaBjYlmdYsm+4+S41ERpNEki
n93giZ3MNyOZ62uVUhTX8FY9cyXKfVBUz03HbFSHRpRhGToZPoi2Zmy9r2vtONcqSe2w2/4r+3rt
ISEZdP9Dtp/BS5/dkUfUYVjRS5CLqPv2f7KtHLqN3O6iwlznqKGweeq2/2jVuIRBZbfnbAysJytY
7acpY93WGB2hONN8MfPc+1pOuOm7CudcSqmYIayqlpJ7aGu1YYhxxAXePfEHxwa2XOtnA3SBfopA
r/pHV206ESHEuWNeGK2ziKc1L06jT+QvSGJzqdFdlsGRo2qgCZRNnOWghRMBZID8BGgadPXDAnW0
qKdHMThe2JUW83ur5pGYy4JUh/e2n+OCquQpAPgTGTmqRHuL3ykt//h38c0S+WTqN09wJC2wHy9F
hkcgU1VzUpqe4vNrYGsLFBlcSzBx6D4bm2xPgu7icWtG1Rr0sc7/9FftVHykVpqdKHEVLcw6nqbG
mo7GSkVssY5RfIi526NOmeaErW/vHdn3wYjHYHReiz9927ffuJh27dnW/hezRSkj8gY/Lgomv3DL
02Ss38eM35rRHF3aB20UKRmMzZg+IIL2q/mmxtk5WoucT5vwdQTSdA068hZSk9rJ6x9IZqOCTxa8
jFCiy4YirxRjenc2U9+5uBPwnWwUf1aTuJR6aLtY9hTi1cDxaCujvEsIuQ09TRTXzuXHtws92eIT
miezRcSvJ+j3l+VLmzuISANUeHnff6N4S0d4/9ZkmshusscyX9JXf36jIWADZqcri6xsU2b/bqEw
xkHevmv+MD2TNMQ+ZBsr1fT2SspXhWv43l5wf4O/v8rV/FarPnioG2CKbpD96Rc1A+8hdy3wBu+6
zm++YAi6T038zsHLlUjITzYbmkQEMi6T4X6fwy+uNNAIJx75n8wj9qlPmSKYAHU5n2wb6jwiueKQ
afoD1HraSye9yMRmAbhNtI2i4xE2hQGDsKBRX7rIRkx+rg0581NM9d/HlqThe8xE6mxMWoagu44X
c3jPhqD92ivvgT7Su1+5xClGU+rpY6DOEHisQx7I7qQ1LNtWq+ZKEJ8Bo/UbJmRfsudGqp60crkf
G5+nQBvz4+hibIU2Y9zlJv2/nMjiWFVyreUMGIiHmcXcTPJd/77xZ4XrA+ldl/Wc2v4no+/j2s7q
ti/qaou1Qo5moDHL7EiFxD25jUD9kdfTWihvZGv93pl1LZU5YhJW4llfsThQ3Ogi8C45ePkwJ7OS
cKWZpzh58ZVXhL2VDAdj6LiOdMYY+29N3RwCi2buuCx5XNVuhmcUQqlTd7yEAI1qxx/49NaNLghz
L8tW/gFFK5jmC1MHphlQaIno6NKR/OwNgVwxej15CZgnAlzP+5NQT/IVpp1zbdmU9unwhSIyOBNg
BVyIz+OqlfgBJoNl1gymznI6E2k6jrwO0Gq4dAupDxy4EfGo1QG2L24jEFPndmB6uYNCNyStyHMq
m3rjvCzseS293W5v9uuIC1BO1LTsJIodhfL+9Ib+lGArJJKzYHjqltDZu+0RH7iGNlWYHaQgfVRw
BMJ456h1Pvp6/9aVVc02IaG3SPRnm13zJR9w4dp189SjQrzprf1gb/aydQoufYAvlVkY+4IxLcng
Ue6XbSxqJm12SRTD7oGIwFPaWZ9t7/snd4Zlmvb8IonIjnVbJ3fIVb976+I9GMHCPOw9XU3zcTFF
FnYD2Ph9wMocqgHT3ZZ0+8ywhUydE/ZJJ/QWG+xhZZzdcVHXSoOiSrt0FktVHxuNSzSj739yUnd8
qEHF6hmnb6AyEk7DffbHRrcO65ULfc0RSwn72StNPCbbbeD9SFjV3ioMANfK9+7aBjGUQvXTT67N
cU6izKav9DbbVcsaPu9l1OOIuvXpBWxucaO15/EI/EeRVtc0S4pHAJZxRkBKPFqFEy+d+2JODEv9
pv3dua4MG0x6vtX+3h+aYS6rqJXNN2b3b3IsXoNp9A5/34SNjy3wUsdtK62oTgjPGbyHJG1ReTUP
ZfLS5YG1aSze7Napr8N2hmgSQ4qF4PY8MwSIGst+s3xZhY62NEeDoN9jbw2YBmbEdJn9r5l4QEZG
lNZzEicFl61r2xQmNtvLysf92js/Tfbat8CVZ10U3SVnOZkDkaN1o+em+XZOzpg7oSy8e2fpcD/V
4meleOX2oXapED+YQycfrXp9Biv+YVD7Pnhgoq6lAB28f0kMTY2TNY1GZLAKKbdtpb1mX41+LO/d
sv1tdek59fPvGGvaE8bDFzeFqWwtznosZmhdbe57h84GxZr21W/fuO5SBWz9iAgQ+tz5SRsS5jKd
vbm3w0VqfzKjEWccTc/oTJYN1Y8vEc1IAXx5Yjgg2xoDf881ucBUvt9/FWn7FZFuvFG6oifDUBOb
TQN0d8ncc8Mw+Oy0/XvOu/aMOSdemrKNywHpcZJqF99imT8u9v0MPvDmaf5HVUIs3I4O9FvOLVPF
u1k5Xyfq+cZWiC1U8VOOk4pVf62cYWLu2YDVhxw6kj1/6AKW2Dv8ztL/BnJwHZdIeW2kNkMSDwIB
xiRQOaeJXh6gLlUVfkbSaS3PV9/6UdyVFhuKxu9jGC/qZgbX/Qzq01Sg3luXg+MROqESGlMznf+s
k/qsXZwWDeoxim7WzgnSjJglFeCDrYLbLzSCW9uY7dAlL5rHvSipOq29ODXxwUPlAwrZLK6FidwQ
Hnh/3qBstc+5oW/CqzYV93qwfMpJyO86r9IuRdwLpf2Y36+Lemg+Dd8fn6aFVUlgA5zxxXNhGwOj
Sd4aLRsP3TCweWpVx9CL2Sw2qJikbH7QVaRAMDLK+1w6MCXMIszr6n2GLEZRbUeOZwdx7STfB7fc
P9+sx5hSj/Nh/64KuCww5uTFrnGAyq543o+rdZOyJHAUyl4zQlYfA8MPtvqlU1wkq5NwdBoi1c3s
bb9H/groUUZpPwiA1q6aWr+vCBQo6DDR7J+j5/g1M/bJfiwD83sAsBEnKxiTgviWsU21s2iDO2b7
8pppC1EzZaWfxJj8Tgc9bNPBJLGqfRC1rx4GN/jjw8IfM/urZpItgZQFea6qXZQiW6AlQekBW0Ab
k8BWn3q9YA3VcuKC92bHTGVmi3F5TRUn7i4u3VV7jq59gQHRRTNTmdOUL/PjkG3iUMb1AyQzZJaU
oPTOGeOIgxA/ck382feTw7a0r6f295w6+IF85h5aC5xiSDHJu0+jwWfwVzVEQVEZbXlzu5LRumnM
UT+2y8GCp3mpdPkQSNCRuaaNEd09mtNNScUdI08eDulqejOXjoByatKwaJsDJ3JN8cz2v+zzCk4w
WsX9+erhrIXDRg3p1aLF+5cwWMybpsD+NkkEkNmEC7cmaUm63Wn/8+0KrH51tWQANtjwArfduktp
cmw9oPCoP3BMWnnyYE43ld3gmG62ieo8FhpPYcJpu6/y84EyJ0vdR3v2rr1EmGutbXW01uxx/xsl
YqhTafJgDYLpTMqSB6os6cc4T85uR6hBodGJo5+YK1XQNyXYZo3apt7kJmAIxlqUJ5J5U/6gzctp
WhvtiorjASn0N0tippWV9rRjvDdEOCrx5GJPeXLav2h3zvo7b2Y1Y20H3ZzUZ7NZqsgwLY9BVntR
lTnG2TRqFJloIHkQ9i5rL735bsCDTdWH41fTISAaiclug8LSoYBssJhQCffIP4L3qipeBjwXD6WH
DK3ZqIfK66uonxnq67ymGcfBIXcaMIVz1h5rp3roYakdGj7G3bqxNpSeCWRhN2+8m8ZZ/JBnPIm0
ZaARi+Ca4vQm3pELbf/2KqvnDwuxhkz38dJB0yDk5GVhuvFU8oMOfpteRKelBzE3DNMdlR32MlJG
7IKMaFwW7UGNyTUdjYuekgSzX2Ol5jQIZVAt1iu7nGr9vevDJ5SecWWndx1HJtWnj2FItwdx3D9V
wn+rUJvHRw91qdJ88mFQ2PmrrUetKpBYGPZydewaY5Iwzkgpnjtuz6tZ12/ZCPOxb34k6Xxv2KP6
e+XyekPxRAITIwSDdG4T92kv+7rqR9O6CV573pOAXlFr5n8pZzIMc6GzsMil8MKoOb2A9NP+tjjF
JozINMtA2TuR64C6Vw7laQ/hrRtixVInePSzZ0c5VeT1NQPboAvAElZ/5UNL1fMmeVFlOeJ+vzGL
y6pl7t+4BZm1A/150F0LkIAnMRc3u0mYBAbly96dzlxgTBgFOqHJBxieVx+Txi/wV0hrHHRL9bf9
5NrvkaV2HVBGbKmpafk/Xr2Lqze0VgnB23n5wdzYugzNtHBHMGO3Unk2TZkiEhqm434c7OJcjq+T
3uixbTiYNUfnly9rMB7DpclSD2+26M+DvbBYqCY7ZB5uo9IAXVMm0/u6dgMXTenTNJ/mZa4uFlY2
PDkswpMC7VMmKULKyl/iVPqsGFOJ9lPKNwdC00nz6YxbFzEuzzoZomPykFnN8/4k63V1NsFgx4yx
vqRr3fxttSRQCN1rEb/+P/BcYwY/mMP97ofaj0WbZStza6JAPPOGhkoQfwl0MuMVQ0WoxSYsCvAb
uXvSLCZtnqgv4O+/eM34UCQ69NGOXSRB8j8MI7GOuwoWKbb5RQo/9nqHhYKVoI7Lgxsy2Ie69+AE
bTaCXNcIFqnN5/14yTzVR5hWtWjpWf0kWc47XyIlbasfejeQodHp1n2RE6a9pc45efXb21S9RO3y
eA6mDx0iqa66xV6otKb7YLlY5B3uz+SeKONtXfv+prpqmqPBZtLneZ0MXeWRPmujTSQljdp2E7O1
TXpGH0EMUDq/BhLpfQ4sFgfvrFCOUI5A6/idVw2CSYc5X2swjJPucsoJwf78P+rOo7txJknX/2X2
6ANvFvcu6EUjyrsNjihK8C7h8evnSVTPTHV13/7OLO+iWFUyJIDMjIyMeA11ee5O/isfvTv6kARJ
j/QXC7VvK8XyxKC3RzNsXKj6pZB3U7vlcxg3460N2G5RcOIhdXRWbVN/zkvMlkm33FcmwOpRb3yW
RKCTKGgLzxQ+F4zbQb0jJwY4XBXlLo8h/HRxoaxQa0WI1E3Gw+jjuUUs2FM4fhMIkdVW8A0+l97v
wLuaWXHMgC6vDKGvwoLDmaIZS6ULxCny3E1ZaF+BgimhaOnuzDv+RD1hMSBmCqGZgqjSKxxWlfw0
+I44GAOMWVXDutcorXvgtk9JjyVfMBQjwqI5DIYUgE8j0rspib9owqS3RSX8TZGhXR9T+sO47Fmw
YjHfLBBgjbRVYht7s1HKdeJq8U7liLoIDO0rtmMKRuCgyficZJVmbsoZGGaircTWLWZ9gK9MqJyJ
/ZODRqqDPl3XNs4wU4FrTS/h3xKR+StoSNdonCMFtrjam5nSsqGcZ68Qi4PC0oZou1Ic57xIbSwc
6EtlqoYp8dTQY2T6A/PxJSxuWPQUW1edSAgT2P1IlPAMT5sLQ+4gNnVHGyJMEqyuYWdXdoHkChDQ
oEHVufdxGOnMr2zwvbOiNxRjQKQ2rbboWoBw5ZC5W+q2NhqinM9+HRcLtAh+FSK86GpVinlXxB9A
QAaUo5NyZ+VXlAEd8rYQPbMioJSSYVky1c392EzviqGwWXtUpHRkuyyjDR9RfDULzGPmvEzR642R
0saMJILAs3O6SVr2kIaNumyNxtxUZvrh9TA2JtV/NHVr2YiqOLVtsf4l6N9itSfdOqikl9sms8W6
xZnFGEZ3P1XjW41k+ImUBC45mJ8qfDT30Lrcm0yTwviGAMfWo14DhPyQjfaymPpmZehUWw32pmrg
fCWmcluNyf0YwtBJnftRs3zg+R3a4nr/oBOQb+uMm9CiX9pAShxga4OlH/lxW2+LuOHUDDRV9ytO
0vRVR8wapX68t4/3ZVvHKw86IEGIwEp0PSJo2Not8thWcAfX07ZOeTmhAwsSDSV/BUdLA1SB5YRn
TbG8/S+c6Yz5B04F8LAbVO/GqvxoX9CUUEzgi5FxpfKoIzzQMktNWiz0rIADjp4MMmRqQ9KCYXIa
IEX6uFd5jMg9ae7eB12D34W9VOBA7iv09Y46fmKKrIM0xvCIB7J65nGWdOb0aqMD40A6qofX0bkf
SNWmNyF+sHL6rdokck8tFjyuO6AkNoWnpvYyFGYQv4hsJP3KuFjTgMc6WSLZ5q1H5KLeW5zFl3aj
QMyTp+XQ+hwoapwqitGbWrPXI/J/a/x049X8Ox5VixsRABCeZ83Q7tQJCGWVOR+/CmSI5rp+iYCC
Gh7mdLhxuz3wTGXlCnAVqIuiqmFXQJlCmrV+GVw9/w6gYHYzQwhzN5DaSVN0RCz5PlHHYVuq9rBL
Nf8t1WEIxACEPN2/aGoJ0WvUdqNj/cRuZBzm0+Yw6WdRFs5dplQboSIvh3wTajNecG5ezNyo7uYQ
YNQeyErpVa814DdxsYv3qVMuU1mszF8g134AlXAeu4TKydBlN5RQ6l0kDQCH8lspDn3eRWDgMV4q
KDOaLrB4xzSBZ4JL24iosSh2eNaK0Rf52O4H4MxYVxpghIr1r/kqMjrCRnzqa58KaqBfW0l0Fl3x
lnWIdQP40Fdo92ynqIgPRaLfQ/7hFAHgaY5FUYONkxOYG1RdqmWnm+5Wml2RtqK1IxYzmHvOVFuY
wLs0Dp5rs4LCpSe384MO29aHK9K9ewk2q5kVIQXWBstY8iKrMPIOJSnKUvGjxwI3HZsqqWvSTrEU
IEKyDhkNyGTQMXqcqb0RzCGv4TALbn87l65VzV5U+Fm6RUM918aUZc7n8gjkL4hYCoNzPQnnKyCk
sOsjXG3dLp0OAdrV4IGkPxVZaVNNMeeBkc59aLd7AxkuR63pJaQlUVUFEq6YMSQObbyRnRKjBB1h
weK+8S2QZ3OInW83adT9QH9wPRqKuvNUaw3cK1lBMBh2gddlJ8p+L5WCMfNADgL6sweRgPnalBnx
bV6Xz1NKX95vdyaXuwcp9BoOMqXnDLXGvDA868bVzjp9HxXpV59OCbgs2hS+dgHNVv0a8syJ443o
8SmklJwfc7VfxDT7VgrVuHXbfuqZ1KqWsyBpNRARWojHI0xmyEtecLKCYj/2GBBDewXUXIdH6IWo
3UQlYJVJPfv1g1Xw7HRZEwSI9xFpkOGoRXVFY+w6V+TL+WwCV3FZuJZyCCXgKhE0pGQp2gcXiSYg
8IOOOjn7yhISxPscXDCs5vuh3/L1ACC0PGoUyVs4hsUtf0PjeMr6qSCos1jqDD7tTMfXI8e6SZIC
tT3f2JfxLzZGDU5woYrcW9GsRIUltca1Z4DusLFhVXv/OD8AAAXR7fwv0eH2lSWcdzpQ93aUunfg
5B+91kn27RgeEao1D3Yw2oc5D+BEUBxKsEdLx+HM1hddtgexe0iSBGD4PB+qzljNGSiQx5WmtyP7
L6o1QWQXx8ksbnW4XlsFTgx9Z9aI50yPokV6QMv32ERROo4xf557JvMW66tqhxKNr9JMiRH4H5or
S7IjH8r6myTsjoULlCjkqXKGA0XfkNJ4JZif0olQGKQ84KVEkRpTbkpuFZg9unuWLRIiNesMW1+k
UWUaCPQBK+Ta3w6TesS2no6iLNHVIH+s6aMYvJUDB/C96Cvk5HFLpH0W73rPR085v5ltHYI4onVC
GWA5tJqUaxm+3SAAHck8yvExWKLr5tyXEtqusUfGfRUe8oJtxO+n8TCYxrZMMVebpmnAq8UURyDv
qzm9x5A73BkOvbrIwalbtuk6/H3O0N/u6PrjcSerop2v0zrtUDzEnH3ZYRO96UKANFU3apvBbIsD
qIToduLYBmQERNmQG3hM9cb3nGMplZpv0bYSyxLbR/jaDSbcYX43lxFDDwVoayrHM4t7gdKX/utE
UzXtC03Eeker4QNASUnnxqKOCOV7bdGfA7A9gHctCCd626ibMLQOAaaJu7IAUKQDzey4H7vdzrwO
uwi+qHPqz0mXUimu6QlO4GmMLuKkpaIeCfKbWtxU75HYQluAzkukxHdzgaJrleZuCLozDpb6amoU
9FEHBcsZzFEPzkQiPnP/Rq/NEQFApL3yrAOIxghvweZ93ksz6mK7Po46fM7oO0R5vy70MALaRN0q
SbGNI4uypkZ/9rKtlq3x4GXDklohhDBjPX/HyX48wW6uosSWFxDQojpW9m6LiEAoEEZDfLsy7424
CcBsU7Yrhoov0A/RvWBX+wnNIW2AB0IBIY8C5xBFavyALCLed7L/UmfixVOIy23dXwINU768IdoH
AMkBVGcYogRKujJ7W6XpRY9f1BoFSVItvADSp7DOr7Qk8RFWRxQg1ZumZ2CKoc9JtUC8x8UrOgXJ
csoV75iHlzIQW+Gwath31cdCZOpjwNkvo6CllrW3aL2ApKtWh1vf9p4s1ej3SUNyVqgAFeiqIIri
US7uDWhypOjiOOTx58wcKGtGQOqLVHporeYvBVCzga1X6kGouGKElNJpphKC5aGiq4KHBro3YDYo
xGPp3oaew8HOpO3YQZbbx1bFGaweP+p+ekLv+NTY3odNsroArNUtCz99G9wuBEvVWSSQ7UcfFM1N
0IU9nh/1mQLrfuJBLOzMDtbKxMlPR6N/YSgKJH7VTrdNOeCcLvll/YTEnWrTQNQDge26vG5MgZaF
7a6G3N3SNYk5O+EQjupNf4gazQE0HN+HeeydswvKfsUiwUY7MultGGa9aVsbrcqnDHM43LcRy3US
YBFmqtMO7rO30CyLDWyZH98Tw7pIVYBSDJHpHvS4U1e2F+Q/MF+sHfVi9whpaNUH5aPI+35bOegO
647zaKhZdUPj/TTvq1VdOtQZ3Du6UsGJMgJCAo5oWP0eTTNbR1lM3ddaZD3Mky7vxxwfOfc1o2d7
FE6o7y1PK1d2WWsrpFgiDnH5iiBuQBDyF4kEvYdphLhH6m9TZ7wF2MsdZ+reGO14pZHJrXF0x72c
7sy9dcIXl1xhSF4Bbn7NpkgdGP0ycMc96mgIULVKxHmQ0yeWqyDTIOVI399SbSni9kS+Oa7VKe+d
xiMYe1nD1CpQvkY+fSLaTEVTHk8tmxbfUNDxQ/mhIgOBL2DG5d4F9WvlqvFsptoHOtaPMeyJLdwe
rEob30P/vC+2gZFqgIV1iKR1+qIN+lGzKppOlf6lhma8a/Rm4F1w51Xs9o6+tH4vOp0epZavzd75
CBR3P0s8xKV5yAWlkIkIC8IaPKNZxAJSm9EdpsneF3j7LYMxzwmqUN0VNYPwNKKhrYNQYCWAwpcr
BwoZXZuYjhTKChNC8+d40r60pgfJmABuECMTObCIR1iyYDSDjL/MRHIB5Nhpd4XKAUdXva/EGgHy
mv2jOy4NE7T2nICKsH51K8wtESQF+AfMg98T94lR9EeTHu4IJD4aMyzkmaboeLTsb1rj1AcOSPfd
WPdbO88yym7VsMuMkAIgRImdMwEqx3FWXUPSTw5W3zRLbbCbdZ1n4hiP/kOEhQn7pXCyas9uBasc
G244Cz3wZN29d9pPEEjFFt6KsY4V7YBK9NFNGsQmZDdsFmLK0/K59KGfxmyuqzLE9dbrCE1+7FDt
SRa+w33TZAQ8lj2lnossbovOggmUwHH7aD3GFqyrrmbcuoYrdXuxU4IEBGNkBmtQvhAdSir1aWl2
Z6Ur/VVvYSJr4Q1uGPG3A9hzn1jd89wQUHqWYavV5ZGouSoaFp4Kt3tlKDkgAVu/SR18FWp0ShZe
rbRrrWLsfZi8cPQK1mFwMZ262KEz3MEVI2XPI40ipNX9YIW2U+gmLBQ6F5sxNzR4wBsdRay9NwHS
KS3kKcnAvU2Fenhu6s7WKPOHmUWvQROfD5z4xp5tqmcPMb18uZ0Jo9xijuvfGxGN02xMjQ1ckiPF
WThFkpRMpATvQJdVYyPZlUmGIHPS5/sG5DYNa9CrTfzmxWm6RdF5AVDxa/61TB9ffQ2rnIL0Nkvw
PM0NFJq6QNc2dtV1J/CH6gXRiHDRNPSfMa1VFvDsh9DmOG+K9qWH+YACZ/7oj3RrwTATOFJ3Y6Zq
CikQ7tx8Q4NOfm77JiLNnrNSSwOwbAstG4G8x9SwzFu7TfR132DFDRL0UIDhP/kh5WfsDgZOr6ut
T0//BL2VAalK61DX7jGhGXISZm8uw5b+XObX1jZUB/iacneG5Nbea9nWzdt9HTHAVtEbB9qGh9Eo
wsdKUY6+QQ0Ht9pwbUpJ7NHi1oXvIOdhPfg1uiVCF7gNxx3dGXuoKaQB0xTGyJIEbHD5tc+BsIb0
X/UdvQHgFSi+/dqP8qnutoN8S/buln5+i8YAba8e6M968CfvPI0ahgognkxWrZEEgtZoFu8UhIdW
iPZM61kIwlXvZ+UNxFIQLa9CqlZjY6JAEeOxM4DYzJH7BYy4cCqIaKkKQJ6OVnKjJtC7Qg9OhtfF
1Q7KRWYXryXQoNzx1QeG7RfioxviPVrW5V5TmifRudA52LTgJBv71KVdNb4JtxnPrioe5kzZp25P
UutBBlSCcpv4vbNpizZfhxOopSTEq31EK9MyinUBY2JjjgtzUD5MPUIEC1oTLU66V//xP6p9/0pX
Skob/aMgDmhOHGd0dPWYkbN2ym+aMwha9INgg1/qNZSOOjPJxythnLK8L+C5kL14jkt1W6dW2Tc2
4I4RJ0Cnn3Dj/KVx9b9SSDxFXwKBgp/mT4XE3wUS/+9u/bD+tz9w+v/EHshEVuf/LbL48p1/Ty1C
i7/LK0Kk+m99Rcv7m6saDuKcqq5aquMi2/x3fUXH+JvhmIZqIbyoeo79mz+QZuEP5CLpieI6pXLD
Rg+nLtom/D//of7NtomoqDZK4WMHjXPnfyOwqP+hvIMggIGuGiQwBIdRdPxzdqnAIHpzrMh828o9
mg5AK5HdZk1xm6V+cm7bKT1ncfmQq5dGtY2TnxbwZRJw6EZs9XcUTu+xl3KPTLqF2pjRWzTa4ID9
9En3AdT57Jo7SkFXRA6Ls9FZw4PTnjiH/oVCnFSF+m2RWFLPw8KQQP6Fa5Lzhz6YXwU+4SOYVgZi
f9tO8cd1UoAMQoQf4HCI71031eNfaFXpUtDx90/1VNPkjCFNmlD98ubv/7Y0Xa2pbdQ1x9XUm1K9
FhFmnDInhOl0BETKTD8nY0S5NsqOPgX7de8ab6Js23vgXHsvLv2lGoffFYgaGF6x+xyisggXSLFA
Jnf3+GyDXhqgH3MZ2AP2+cNQGH8hvoSa8j/fhK0hWelI0yBEmOQM+e0mqqDOhUmQx0qdo3R4op4T
384vVUUeYltAlsbI1Pcmzn+4/Yr2Vk9yDiFedlK8KTvBx4+BhnzNIT3IvJBNVhPfAfsAjuLUa1AN
wnwFyv5qou+zsWgRk4jxElfgFnN4ZfvO6YZbLw78pYDLfwmH717J4quS+0j/dsa0oTptr/NSJMf5
he7MESkUzIVCfAIRgcYcNwYHGox6dYKXcQU2hmbamI/bbnQ4LruYmC4Ut4qe1crsH5wUFMqElU7R
fXVwGkB5pv45xyn7wNw5B6I1PrWh/GTPwVZD6MpT1Jk/VahNZ3VAkzhqLXXRN71/WyUK+l9hGmxs
W7x3fu68uY0HR75Esj7oEn8fJX6ynqIRfRPVdW8RQ9YWgd+2S5igxS7orJD2I94DcCyMg1tQg1AN
yjNJ6g2Pbec+oCNwaForOVowMTZkrhqZa454yGsP2AMvhBVMvEPXKWSYjtFQ0JIvaQFuIBvBcc9H
9fllRkoqMfL4LGH5alXGbVIhgA5XmjOukxyMltwalENymF8imTT/z38VxXiAmjNufSXOjhhdp/Rf
CoE0qXvKs4jsYrJvuszWmLypfq81BQo+Dd11DOumxwqN4DTqvpv2GKl18pS2DElGBc4C84uYCp6T
WNq9VCm7u9uqzc0M66fZVBxD3dtlSeo/JtiUn+KIRnwl6Ik6/THQ6vhWd+zgllLmUDvvPnulWQzi
FZJiihhGAd3lOaWB/pAaYOtiy8q/86VDDe57PPwW/f/FZm1IFf4/IoJna6jDuZplUc9AGPf3xTQW
RD5FBf/ZlEoLIKPFoDk33usuXRjgQPdNkb4nXhTsrRQ6t07JJhnGbOOEuBVjNI1JSeLv9DAAyVtG
4XLQkaDoE98D6k0P2C+wkNB6P1vpIm/ozdf9vhpJ5LO2n+4V+oqAV8zswXdNTpyxOBdhot1k2J79
RdT458iHaTouhKQkBtY4iLb9430KZIGTSilpU+bIUJnTaO/nlwohQc8XsHaTJrjLElKpTjoWZ0hD
P1DiEO47xtpoDNpWcXIiOD3hUBtLIx+i57SBIJwYsntSu2LF+XEnnHTajmkJ+FWYxl/sGbOU4D8M
lqY5GrEP1WwcdGzrj02jVoIQOKGXrIZOSKGxqFl41pTthinHhKVPv40w1lZwMN5EFdoL3EPWZN7O
sc9rZR/UNJiDLhg2SlzSmINxc9SwePsLPcl/2mK4Rt3TbNT+TItE4I8HbaPYQ9OBakVgY3HbO2W4
7lyi5r+ft3Ja/vkkDIIPJhuayVbwx6fUwCk4rfEpfWy9VQ4UTpX2dERQknxSne48ZXiSoP/OlP7F
WjH/2LPJiFgnqs6m41roJf3paGEXbV/mUIJWHZJCe0Aj1BOgUDWOeusP5wjkzr5tkDEH6qase8u4
6CbEe82Z+pcAeeJgSl885AgeRGduXSPrkcpSxN4LWfCi6PxDLdBwQiENrRTO7+oQGg/mYEbnBhwo
9A86Osh/bXPHDE7sUG9xAPNhNJDygSet7iJc6CFY0eubkvSHdbTvzby+tdTwMWu99mb+H+p7gBH6
7KxovnnbFeOK6g208ql4+vcPS/sjsPCwcEIwdVfqn2Ibqf+hLssMDpRJIArbGJlOEyEyTz0GFA1y
VYs8tnDy5eAN+i+GNeco3Q3FeuKn1/5FyvOvroM8i9XiYu/I5idVKX/LFnJn0iI2zWzVu2q1x8lN
lJ44A7uOXxTWD910617VvddmMs/m5JRAPEFj/8XDkNPxt+lqqwaCy5yIHNPSHDKsP6QvuwYqmFmU
GQ3TaqBsqpX7Hv0EYCfIF4dTXh/r2YOshNlf9+KhZ7dbW6oUqdMzAExTCEq2SJ6sroNzpxndX2kB
zx6s/3SFCElY7pz3238Ml+eIoRqMJMNaUNCIZnMatQQfnYjLpjD55HZGeEbkIQd/kiL/lyNhN78Y
eTacnMnGxiNB3WD0o+bUv/SjaWI9EKFJZsbNGj2ZaZF5OPsqtNYBHBvUfwLtrkVMCNJkPe6p2Q7L
zMKduW79D8u38jsirvloc/uuXUVvOmoPLVJsKPml6YYml7nNqypEyQQGS9kiJgYSg8OwWrrPXq25
C8dxw3Pg2MZGuKLeuE5RPSgm3aMsctr9CJkNBLem3DkAP8diarZDjzsSYWPaIiu8BIrDQu97Z5d1
CUCdPk9P6J4oCwrBdPtuUTjlJdSMTUSbuiyMSbp2wM3UNHq8tafvClP/9jFjX+pdqCxrbJUCDA6l
LKRLe1z02n4QCWREpXgICv8jct34O4ewW8TTbV81/U6icyN0mZfzbIUL0W0CGAWYi+NXFarvoFXo
fsgX07Y3ANy8vZ2S16PBM66tKMDM28QLuo1aCFyG2CaJfudCXMxRF7NZnnciqGsIbvTrXNEFm8mB
gj0OFSqRMijQVzK24EfQ8EXyQUIBR/mSJa40bGtuDWjBJw91l50Kd73LgQbmubD22Eo/jFFBs9Yc
269RIVGXVarROnGpNP+dQHt2UewTjnsdlLK+c1INJWwTmnKSRndVZVI6ko0AS00+Atp8hIr2FV20
8i+W5eyt9cekx8/Qxi8AVUkACnIv+y02NHXTmrlHsRwElvFJk/mpk/pBQKD3eYtUmTrlgIxBiN64
Xh9sPcpRC1RFkbGKhbrDz/kn1p5DUHiOyKfngLC2GWG7IGcjVnHXVS9BjYd1U+WXYGjqG2fIrxnL
/q9C3B/CukQXDIXw9JVeYram/rkvVbWBQVCH0iXiVAnWXU9el0MYKvVwKaDCwvtDIGLKNPMajAqd
2DHBijOYigMHi5Xb1xsvpyHJgP37qOdyNP8z7uH9zKOziXu6SRXgj+wyw3xerQy9WyIUfrH89OJT
f7XBMMawTMfI+kz7ctFU7WM5eE9x/yh/pNeKi1cVR92u12WkX9U2vuBzB7nKuw+c4qKE2a8/UDoK
t9lk2Q8zZonKx9Xq9E+jyi72VH7DzPlRlB6phfQ2LfUr1j8rICEn+et23f8oZvPRwTqzrbfMLy7y
j6lYm8jDGC2qqGz6C9jSlylEG8XVr7oo1ob0IqjsS1tNn86gX8dRmpOGD3AVf9DapBdofLr6NjKm
q9bqV/mWTjn9pKH/lHs3ALl2aa7cyAtMuFh5n46qf2JYc1Wy8DCFaAt5y8npnuWPeKl+lX8XkfqZ
NCXepumqMuJLnB67JHnT+BaKCWTNfL/OHutiekVA8BrmfB3GoFaVj0GA5NWAYjrilxcOelLabOO6
fLcekkvh++CPpwfaz4sYDVIc8MZPqnNXbwwfhdSIDocfYSXSDct5j6ldexnqt4AE5YHXT+MLgeOm
jDowW8OnvBu0Xi+mDkFtMo7y0oN6wXbzXtKqXmQRZqq6lA/ChSkrL54ZXOUwTW5w3ZQoKExq/T0p
0euo3STCeGnFd9Qkq/EWlZNbW8HtzYivvQ2JSi3v5AOXA+OW01PnYhmfqld2oKtu9j9O/tHrzrP8
EV+Ul3BMHy1gRSbf0ib9KsfNc5wzlcuFHJySXlagPJrMCDlL5gnmmxhDVmf5ZOXkQ7HIi/LPBoSU
wwSLnfRiG9MxGvNVlKvXsAiviIhdHdQGFhXPzxDhtXKsPXpYWyfJL0JrfzpUfrEvvYCRVJ38XT7R
efSyLr4KQ79WE3K96nQvn4Kcneq0mzzxqozuMUWAxEqi53485/iFeYX37MY7M4qvbV9c5ArRUEkE
rXDtNPNB+IvOgpAbXM2y/6AU+wO34tLlTAKt3nSiBUvA9ffTp1ySQwUfKHXPdRw9dF3+LViKinuy
tfFVfhaeggjd2Q/yycj52Cv20eS4Lf/fMdFQ/6pK492flG853nJOov/1MCo1oh0DhRlriULeRf64
vM5I877i0X1I8p+4FJcwHz5Dy77IZ1QFzqqazNvITi6pB+OIv5Fp+SGfu4T9fWUap3B6syqm6dDk
F/kHWYifDKiUn9vLsB+ubTb8+IF5MRFXMDX7xpiGq2LaFzljjaE6DJGy/q/YkdZIQRIIMtSBrXrv
YgIhl6G8SPlluZDmhzrAk4FPhKXHinpEuJpntf33Vae3+nNWsFyqd9hwN6k3be2BlcFKUF11o9nh
DU5BlzwdPuXDbGVcg5WR5859qvbX2ul2apht5QcWcXztxHTjQzlRbPdbPkml4qmZS/Kx97BhaiVM
lWaiOS7358A6yX+ban3qkOmHFHwFrHF2gwb1M+IJv5sTgpwpuAYexVB4ffJrId0+9M5oHfU/cgDl
Z8uhGDLrxkBowbwndXiTT0cvzUsqgmtdhGRpCEzyb/BaF7kCULe46jy2rDmmRbeUawSFoyuSyB+e
WgYoMFW3YAwWcySX04Y712UDPRiRM84uQwQLJeru5detmDkjn4ybEurEFkjuQvvqUroHItp5ibUt
ccTA745RYbqjPbJXjGY9xyW0O69l3/4YFfrFmXvP/nj1M+XL7IEMg8ejwhsYz/qQfo9991WkNopT
1q1G0dUioPTBcPVZJ8jYvA9Ebae/Fiwii3nQ6DHw7HYX295X08XvFtiuick6YtPqTleV0OPhOqbF
za0YnXfPzy8TDunJFNKlUjdGOH3aeXqpFfUKzeoyZdVa7bxDCrylK4s7OXvnG5DbnUJXuglg1PBg
8j64nmgjXWWEDPr+xyBiWZkv4bG3ck3/PUBqcoMa8vxkwb72GON5vvCk5Zt4SCQvODMvqMwso8FY
y30o4k4UORQivsKoubSW/yCHBFDYNPZfQDDnD5eLQD5qNzW/Ymb08Fh1n/Kq5BBNrf8uNy4f5AEk
r/v/Wi2aEr5UzoreUm+wzdVIuTTTq6bdzR8s9yh56aEQL06zl7FAriIZTrROwxPBuo9E+V1402c2
jTsAA/SCi4vmV/fJpCzkHcnvdbYgxgyfw9Q86vVFLrTWG5719lOub3lpIkHlmO6pnCbyt9xpuspP
y6vgBJluJUNtZW/MvH9Lql8bJUjIT5BQ8lpk0DXb/iMpml2OxY0n94Z0XAdRDwWNlcQKk7fRGu67
5m8jrf+Rg2Tn7Ka+Kj48+SCnn77n/3DpD8WIxEZuLfVeu2vy6p1dgzQ6emhd5zVNz4NILx5TpGqc
d9WzXyKAHxqLXAhG1q/UT7CZN2mu7jJPf/aDt8Qx5y1TBgGjPI+j9qG26mcg+LhRUz/7bFeTlVht
esm79MJZgqpdfkkb7Sovy3AfoiF9VSOCMV/yoxC8VQjs3XmX+6op70LX24VZpveBHDFnaG8hFq9x
L3nTy1uZp0BGOU6DAgqbbTIoLzKGYCf3zpHqRmmHrRwdvCYQyVbuEXf50dl/Rla0Uk43iKNsXC1D
MVzMaSDp+NVsok3eANg1EccvkL5hPzJ9532wNMapvWlKPOuIm3KvlHsWBM1zZ5LQkZbIlHFeQY36
0w3+HcDGX0lNNxp3VpUta5Bh1Ja9b6dny3S9pemLg9xs5M4n39HyP/pcfx7y5kO+OWYEHHGRt2Hv
buRG3mv+F/p421Gtb2RSVHnFN8zwTxtAmipxiCzdJIOLR5KgOD5cnR4pihGh4nInZ55cZHLhIGgH
8408yDjLxaU30copiiMuVVbmXAIiyvwOzED5zOS8ddAk3qaFeI7kRiPXgvwJUABXDGcOYFBX8jrk
T8JBXIZKcJYzPhV4fDvTRi7UjPUin7C8zxrNCLOANR2ypfnpO+A6ubPJ4F/b7bfz5abq55yKxJn1
HGWvMimTC1cOpxjHjzDdyDAlHxL+TvPn5jl2yCbyxMFApSq+ymch/5bXBC4MOQLzTn42tmtXd/C/
Cv+g186HgEk8P1vh649pkS8gGP3gK/xAdWZB8eo6zwY94QwzzbmN4H3H1me5LiuAfZHRneSt62Z0
lePma2IFtv0khwfE6LXFZAd4nMrAlMV8sanTPYwQpeW9yIub4yZSeifKVhwqp59KMa550HzEhbVQ
muk8L98yDa9apj2ZJUALThFyo5UhQEaNFJieCrUh+kQMfKFrJ7nbtmF5Ab+JkqZrvStltO8IIG3A
xGDLRVDmybHJUQM2g6xEtNA5N6bylUb+uwHtWkU/DpUKuXqnPr1kLFELaZgmReKCf8uzxqBML1F2
aGP1GpssZhkoxupQpMqbXNwy+1X9eJ/AG5GfJEPXUJN+y+3K1D9dTdslRXeDshGxJWCFTWStar5B
H/WYmfl3FNdfPdmfneGA2NU3YvS/cpWQ0IbKverCtQriS2WLrzyKL10HzR0AU+X3n0pAygV+T/ac
hjB6iAWK2hH58BhPC5hnTzSBWIaYdcHSP4Mj2tcTJCdtuPJGdhG/5g5YXFwWnE69QpC7dORwdheA
+EfwnDxZfoDF8Dqg+9uhfiAiXmv5nuA5bpSkAML864c8c3yOkdGTVyivdP4h23nJzfIFHaFrI+NB
yH1DhUE5K3mSXzTJEBtMdJt203jjtRLWexuREAB27HplIf+PBitbVczxMKQkgNuF239qiXmRdx8M
glKKeS+voUqz74h81hqloMWr/JUiIXtSqy+jtb7zJnhBm/+9Kd3D2JbrgtWEiu0BIbe1/59Mncdy
40zTrK8IEfBmS09R3lMbhChK8N7j6v+nMOf94ixGGlEUSTS6y2Zl2jWsufmbX7mIhnrPNddrmuO1
bse/odi5HkB3PrgsT9YgX2TmTGpr+knWzNfHq6xZBLhwNtTbIJlvR5p3QMog7mPDddOR9vhOXqAY
+WNN6b/Lofr13XeGsj7kReV5bt+Bj3yGkH1VK/FtIZQfs+3/gCj8K6tL6rtPbTRfg4hEj1RCieDS
VG9LlZ4kzUAH9YlO659RFrqrEeiOsYvGNB4nhgjpo/x5JD4EIMhwVS9tq303b4Mf/hRERswvX5jM
2fuuurdxRlpGZFUlX6O9XXySac9X8dvjWL8X5lmBY44K2hOQz4vs8pCYbUyza2RArux/zq1zgTLv
Og/qG3jwJexgztAd6y85v5KTS1A1ONnDjNBJl1rXGDpSOhmwC5DOe8777P4o8CyhBPvciW8Vbwlx
3Veynbrgq1nB7nMV+9C1yItq+jFcF521uFjxoxUYwvo6ESLaU3yNE5eKxEqOrJzuPtGuutq8p8Ft
S2AYJfBzzRXD86y1qZ9g232Tx8XD9vqnBAgSHNiq+lUb25HsVsNgKS0JzWSt6b/dyQKin3Q1DDQN
IKfxB/cH0dvP+QRfVspcP8El0bB8l6fGDwps1l6Z3U99dElIsv77jZ2P75r6nDrNV+pwosfXrtee
m2IiXBzBt3Lg/earaOZvuOAuVey+mDDB1QUewUK8piX35T3MKd0HNTOQyUrT8q8miK6aklyCjuuT
9x8PalN8yydK+8cpmD5cnpHyDLmGCmoiw6meIfi4xG1/hUI751c2T5lD+zK8Ub19Gn5timeBQirt
RBfX9j5RRiqIFlgneVQ+ySSkI9r7DGWB6zP6wBtn1b8P6FXzPmzQO8mG72Y2rlnRPqAzuIbu+1rH
yo9B+hBrwwHCUjB1yk9DYVUH4gUi/U8+pyxI02s30IBs5TLUKb+4bsfpvJXrBz//JJa8kxBQ/Iaj
47JR0AWqmrqoUFOBkHheKhCpy4SgGT/KttPIJkbMOBbdz9PvJQIUy28y48y4MdMH/ZeYeH9M/7Rb
2XxTF13t0bpWCPjEUXwvm0JiTBpRP9ZB75yz+LWyH767jACv77YxI555eUN38CpRZ5jh0Jv+uYZz
OB6Hb3m6bFM7D44e9UCppYgz0qFXNdud1L+sfmJqIqa6Yb2F/vze8xIze1QtnTMEMGuTqJRiD5kD
d4yrcXJ171BslNMrVyzlGlPJbiJF2YvPlMeXGhZOyiMgSu6tXtlIxNQTC0l4Ikm4lAmZALq1iTTx
ifBar0pD/17y4f8FroGaQQfnvegzooq8dZnbZzu7CRKCmJIIopi/m768pXe2QY/+qpKp+WRsDCVe
hPax7r+AO53n9hS3aAPInQWc+wWL4kEzm6PsYXSMr06OF0uaR8TTr4MVUsid8OdgYt3gvqAUURTj
2lLth8CavkeT8y37HnznhQH9vtG+x25Ya3kGFGW6pjw8yknDGcMfsoVS5FZ2qQ8XaqvmD7I75TTL
aajHXxznq5gG2YRIXML2aS87zp60t6T8lmdaSbWcI91ziVPQWsovyJd+Q9OBw4DUNvFGJFq8ne/o
x0SKfSXVP7H+hR0/DbqBKvv455b5ZZq7P3kcBTb0ZxGHwAso07PWlmf5k8j3Xx28BPici/wcdqTg
fFehV/NaoKNSodHwLAkakq2xXGmheBtrGG/l/AC2uUaVcal1H96E9lRp0zftiCtQLoY2P+UIlhzF
YsS09XdOl3+StX6WxRHFBngj23sxK9GcX4yiv+ZluoMn9BRG4YceX5RWvQ5qSDFV+RGjoVXKDzrC
z+H059s4ttF+kt2pOsZir5SoQs4kOoqJKEPtKodCznFmOrty9g84NVlwZ/p3n2KqUXJffUX/yfZF
cFMOyVnebginK2RHV1lzw4SHK/6QPSLPVZUDOrYQ7E7XhMGoKAHb03zF3HlZC4TITa15lxe2eN88
CF66Xys6a73yM7YnM/nJi+6xt7yzXAk4tl+dwkIQ/eWh9yr+oY+m5YW0EA6fJoHHbXrUGCsRqzka
zdeyZyrldqIBK1eGDNNVbL/WZrAcQyDd5+fWRgiG8B0HtZgRrWXVGaa23J+wrS7L20zV+1RRdaYg
yKvIqxLMPtZNCHdhiGVgUULkbg0PKj2qHQM0EG791FD2lLhD4hi/cj6YJJUfgYpcaQtcQQwdIWJk
oAtt3MDeiAXOuO1hg+VldQLD3Y+ZvhdTKJ+MXUcNrHlUuvpsesOfpLlArvdF0xwXkzs5JPVm/uE4
iweWskZVEpwzSStk5mSXkr8QYf34dnrXxfNmyRqX5I6QC7RbVCrX2A/BDYZXhth+aXTyjs2Lzmav
uIog7a+uWu9dtC7yCIAtl1PxsVNiaKmmQ0x4o/J7qe8spUqpYkLXMaXqx1Rr32C7Kt/CH3Gl7HlI
5M5OsWsVmhimMKi4dnmDlr3R/MBv9lVzF6V21djzCR7NdYt3K6xkUyQuMmvRlVz7jHBXYapUlvlg
7JOOW0SJ8a6CUat33OWdpAgFjfY0Rl+NUZ594/t/VVSHqC8qoo1pzrfLWsCz+gtZ0anTrHVDRNzH
+rckf3YJJrqE7YEFjFVt6Scw+oEtxocQCRtuC+LZ2Qi/WZ2r7xbqICRok/0vUYvD+gZipJ1X+Usm
HxNUN0YHxYdxskv45XnZJQmn1Yyu4ZNk/X4VX+Q7PbVjA2dp51ZfUhngpeUd5g4O/crcjqX7KwX4
kbgc+t4xaS5yQ6UObEMg5BTjDo3rYAUK5scjt4+Zqp3ULegjuIep/2EyciqI8LwR6YK2J9jnMyLZ
iFD8XioNS5WBYcaXXGFKm+3t+vYv8fGvmjvPPtSFE4WCUCxqXhlX8F0vKAutaB4T9Y5LWqpEyWOH
EJatvsEg+plZ/s+AbSC3+nH7d7hj3xkpubpDsPxFgP5iMFTPQ179JmyfnoFaX/W3ukNoyNyT2Yz3
cvdBHV57z3v2gheCPWlXERWxBSBCvowWqA/nI+AkQXR/72uUKrEcsMWeiddCs3lz2Euq++/Z7K+t
PQ6ncCRMwhmOFRGcwTgSnAAynoW2me+d05xJlWS4HTv/nmILnPJE70SDsr36eP7Oywj02HSXEI/J
Z0BX+KIM28FsPqF6/84J9O2uol72CbfKezZB8ZnYj36R/o6B/wt1+EVhvQSmD6z4ppi6t4K9R5Im
rSqDwViMPTyh3NrOe5G9aULQlWsa7WTKQ5JqOfprrRF5oaiQpDNs+sWlrvRvKSZIwTHT651h2zeS
IOSmcRrRemsmk83X/kiZcJ78M8S7UmuRKGRmzNXWlf1IutOxP2tYWMnMqapItUVaF4pSHIpxOpSU
vaW/IuXQMczvjJ5DgOKU5cwPUhmZKEaA3WD6Fi5z8F13YirsMjyWRnRM8DAz3sLvEK2OkmODtxGr
Ic8RE0RLHvmq5FRAzmokpJgqe2x405sQqOb8Lfs8NuxTyUSxYrjbBOo2KYC42vw9tN7FIkWtNf9R
KjHymZkyuoz0QubOhI8uvQT6v9paZnE6A/1o+cqPLKi8RhTuLI+aNEmyFNqtztmhu3ns6u5tMRbS
b9HrU5mYn7Kf/2f0xtK/j4IA0iZY8xzlANLhn8lhdPri4YIY1SYJOkq1HioZVW++NBykWET5bpv9
R1DC9k8TzUsu0DBFsU6dgwTC7P40DtmgJL/uvTc5uzazD3KebFzQv4qfOZ6YaITM65IW1Dz53HIp
ugqayviIyEulpiT2xoW9wHGU3SwUstTrJCaVVFIyzrFlbLx1d5LIJaX1rzw6RRBkIGwpT/Dn6GBT
cZEQ1O5clCjHk/xf4uOlxmTrIBjqfy0+vSnO+UhNPhvT5xG2fDF/8slaKWTYXgHedbydyZPlMsTP
wOngjfVZeolLewOjUgswiJOQEaZZWCEViSAwHIc2BsKkpw+L+wn9ZHmS7ncP7M7NsiRmlSzdtMXq
h561z0xShH4ru86xp2/gQFeg1ldk4i4hYgNDEO/cwX6Ys3EtDq7AwcnvU0jXpoN4GF0JvhMZhMcn
Y4gwJUvDYwxOCA5sA8Io+R04h2vjUsz07IcO4qfKYd5NHufGyn2W/SL7JndR8UteFfMDAawvrOrv
/3aSHA6PTszUnfXMPnmBv5H2jvyVm2vfcgV9sYM6ilg+uUxBIcsZbV3Pulmu1r9vvfKLQaffaKAl
JO+ObgYjyqCGSIwU2BpXtvrcp8qr/G4atO8QSaC0ulQzy2vJ6mgQbtsI3ThN8ihv6ucQ2JTtnSyJ
hYcuW2P5QwdZT2aHNy7y2XxGL6BczLWAkVyuMmrsHQMUy6Z30XSLrS/FnL5Tgn7pEElI0AfH0XNO
mhGsl3PAJ5IzIZ9KjH3uUF1ooKGuNGhHoP3mzcjlTjbSe3DceOccpRglnvb/RStwKdHnyu8dovqo
5kkS1sjazkrIeHf3jOZbtBpWU5/8uxncbG9T6eWP3HZmhZf9qGoRs/rNs+zNxc31TfnpaR9SHxfr
IfYRyMKzTw1XrKBU8JfdLvXWaeg+YvVeOkpjt6fU+yWmVaytJHjy3e+MHWpAQld4o1L6ldruUiP2
cngZdfWgzZ/iHuXIyiuOO8Oxf6begY8qAd1VXAQTkSN0A1f+NQkm+Eui/fLKuHqgavf/a7PT336U
/qj0ReuOAhKOADwWi4cUrTm6N14+vBGtywGXNFJH2rVvyC6k+SoPLLCP7M33k/elTtxQsIItm7J7
vpM42Yirc4r760zjMMferrUI+TYm3m+JrJFDUOTZuY0VxDMT4qnmdOf4NT1oOuBsA0fuZY6bTjUa
NMa0zYwa6lKXNh61GKkrlHHP1G16hLzI0cGRdAZRir2XEkXDOSjS7MWzviR+zklppAQg6Q5a7N5p
IoZMdA5rR4QA3f+qIJuu5umt8ZK33Pln5SQtb1GBQX/p0WvpEygYLikkL3l8c4x869Orm9/eDG97
Pd9Kak8YgG5SfZrM/CxJAiN2K4ohr+rQ39eJtcmdu+EXsu33aByf/YqrMOizgmNxoW1W2QBWphxy
vGdOjzlQzavSUUbPmk1VzEhg2Je0qs61Zl/0+nl2sg/xRhKm1a1728LqFofPY2C9S4QvHRkjpcfr
FxBYUn7BeflSQzY2fUuhW/wBD4UjIeDIxhzGBa0RjhFs1fE6hapLIsXFlAhcAwL7P8D5TWQ/9aR5
Ei6mGGrTN9G6SW5kN0tXQBZIYgk324RB9iONwcnsPnzzvGwk2C8L/T0atBMEdNteMc9hRfLCe7Fa
gTV/yK4Z9OAjG/41FOUF2s69g+EG4RNyvnD4ssb+bGZ78WGCGhD0gHhw+Tf51aotoaFyhq0VwhmN
B1dT6ir0jBqjfXaLdwnF5alyhuT+Bpn3yPD6Uigy1Oh9nJi2DIpnM7O+dXQpeBeJ1iVbQo6SKsCb
NGvckP0pfh+MJm6sfpqoDizYITEPlpev5yx5LKr4pE/kyMQwAaYELpA7RsMQIcFwz6q6/GJ2/XfN
/5W/k/OtJhSaS9hmYm0Tt7Cu8phEf4vJGUcqGSpSXNWSZsnLKA5/k/tPGu9ZxNpLV31IFoaQ5p+4
TDXc2Wn+uVgSI8XMC7ZpRsxVjcd7cbH/va/jM9ljMdgSbOWh5VrkojRdedThlJdAfnlQts0UZfeF
V24cbKOsgqRHzAqvvEh5kDWXHSiLPMdfmmG+SWNaMBHSGguS8q3xX+BQDyPn4mfu+V93jxqXNI1K
lzFILW3Wzo9dWZCQpMueWjr2AGik1VpANDHUzI5K1CDbX4JgpAKnFdPO79LhEoCSBKFp2X72n5I8
kQF8kZYtN71OKTlD+mfUj7rFGZS7U8rS5F0GJrq/l/WTbHZZLzNOfsJ9m1uiwXJY3IekWdBeQyt4
lIuXs9TTLSmM5mbKtO0Ev84ADr9vu3txAuIMmuJdV9tnMwcVIxmZbT75MDssESZHRxfrKwE3MLSb
rNL2FkF3Tfgs4aospABR7HT4GsCs0h2VemGFaJobPCk5q0CUfZaC/mLiGQR+daJntOr/n3v5z9XI
d+nwj6jHQxoNKfPtRMwPDc5F3qdD2z2+rWh5yU/y0ZomeaMAJ3F9oEWUrKjds7QRpAAokm0M416n
yyQ7VLrF4xSeuqk9BDoXI1FcVJUfhn0QmBjCTgDwcLmy5eooPfmpvZVcBw5gKq9SoEvad6Pe/nda
F5iL7AnidNMoVi1EQ5JsylGQQE1J428yX4kEJa6Vbqg0iA0MT+8BumGnSVsZCRrsz/fsVGe5cqdp
NokfMjhFuJr032DEpMv7PweYqfE18putbme3S9dDytHS6fAYEYsWGyGNGivKX/v0QZyXTnYnhgvy
qht9BpteSZ8FqyVdmVnRbmdIs9qyXw9d+Dg0EJDCOCzbEBG1q2RknlU9VVBpCY6jGd1TFcJQLnxW
aN+cxxQxR6c4yerLFpObMgY5stTsJc6YXHo+Jl8U6uTQikX+BwZou01cWndLtiX2avSbhxSCG635
F8ykqUFAb+5rRdvI/hK7KtCrPLfhCcyCDz3UT0vRiEW16+ZOC4aNWdpfxbuUQf7/LCpO3WMeODsp
8s/IhU99epKSufQjwpiC5xzezOhJF+QeUkaUyqYUPqXah9bURwFNzgVqQ/TD4EV7kYohENrzZA+s
vLMAwgYJqTLlySuh782au2V/EnJ5qK57Sv7IpOjb0DXQNE5Xie1y1bsJ2mJJ7GTJ2pjdl3F2YmNY
4jeJ2WTBPBU54JACiXqVf4sVgD4QwRQIOYgi4PF5jXNokjERlkIlkwoR8xphuQGQ45KhLqstf5rH
wY/7JXGgfLgFJDQbD1O962ro5uxPMwpfW7qjTfu2IP0EKmfNhzRFfUFSTD5lxE2WonFgFm8ZLAIr
8fhVVp4HOO94i0yMlfijlsDvU5JvuXMhORRjey9e+DVr//JYNErOJeNbUaivErW5WQpTnCNw0KRa
CBmlw4MOk4Vq5gcBOAgcQ4LGBa0BR1WZzE96AWLWbG8ZqX8XXJU8T5y7kX5lY/ex1BF4KGU3J2l5
kvZNYzRr1Pvus8YHANABPvCqB5F98mZMlG79a3+YUAdHqfcytvOf4INntKj9OH6JunalEb2ioHUs
g2wnH0gAYHGXfxs6rSdQq7zJ/45qVZSneAQYYxYPdarCgUKv0aODQeIut8Gyt2SsS4YrJ0VOjNtl
KymEiEMIVetseA++aXwYZYZdrw5iaqTVIqdTljlC43MUknxgiwL4c0uXOYVwJzdXNYKbzPAB/GYX
3TAB9Ho/8j2ZjKNfQ0edzFexSRTpZrrgiI8+Dmh8yNkR5yQvIThCKCbvK4Qy/0ObDS6TxooOwvMf
Grqnv4weAGNCzS8U39+ZZ16H+aGv8g+5XrFwqAVMvvopXkHQY0aLXmneMZECLAtAS2Ppb+g0riRq
tbThNRnfllD/v/u5eAyfJyZw4NswdZS5upUbLogNcSCy4H0SssbZenny4nDoNG11K0IxDhONM8rb
LawwF7lDgiWWV4/4gCaMYiFd5CipbgUoJkGytNdoQEWe+SmtSjGiZj08JdEfBf22ql+lLyel9VjX
vhlKfY+rG+lnSofVpNZmTtGlKyxkFZxjOkZU31ukGvsvDOefdDDyttkNJVBWKnjSH5Tgzhjate8m
d9LENvzyLK8H6dfGqe1TMDofhf8ujY/AJxElK9HmcTtE08mjjBhU/Z85pp9xRUvBIwUkv5HPHeiY
MHoqGlos7qzu0iE8AvZYGsM2+TIAvAvUc9LgYkgZyIWrrxkbeBSQgfSJ5HvhuIcptA9BbixAhzgj
xw4QSKmd7sGwjVfNBkipNkglFFl9yIomfTRMZs8LWgyfU64+NRWSqKGNIqahA16EohE0JGwZRjjF
O8sYUMNm6Ovk5c64A3IBKaxbOavc8/tLXtTb5c8buNI6EAPnsVOgOkR4+rGNDHtvorZwzHUjuGdk
FimjKszeE6qzK8ebq7/5gPxj/xep5m+sB/173qvuxne7/F5Hw+aY5LOynzxDh3AtNZghMsczZv0e
sUbBC+obqyrQPlHJH3otrV6cnpi3chPrpMVheGtpSr7LyDJe1EEHG9nY2Y/NVl/+nA74Y5W32bnR
EuR+RqV5zOIsOzAGOR2DcRju7VQxNsX4WllQHtgDxRdACxb04JA+dfmzpTHPqkEaBi0cvNJzs6OQ
24mc00tb2tY2SYd8lQ+6T5hkKO/17O2qJD04VTvd6kAcO6WPV1rbqvsaGDHQlr+6G5ON09jDxkgZ
XGJ8bD3rEPM4U0R1IT/alUdIW79q1DJGJXuLgsZZoauOlFq5rnLvktfoI5iz9xNmUbShxVvHA7pM
EDHlBgtgac2br6VvvTKcGlDAcRueM3V6R8Lm17TyeRUF7U0/To9jA3dVDS8xAN9dZ3HlCrQKfKCc
aUeoNr3CKlfoGzLpkEd7OyytFcK2zSZ2v2Et6o5RORFOxsOzRh7kz8TJlZDgpQbC4p40YZvscXTz
h6TSPttez7awqELhyNwXVGX7jCHolYKqH5iI5AFO87c8bOlUszUQLzwgNEZRCb1UrQIN4DTdY8WB
ZqahW/3a8C+tfV8f1lUWPLWqpiJ79tTppbH2imo1m5qB3IHnHrWJWunYuSiamU4ng+TMZVRhu+nd
+V2vv+fZdFaaX+eroQOIog4Q63vTDbwND6TU5D0DTEf5+NKG7u1Y1YfaNe9njbIxAEHoQNHv6BXl
kIVQo6GLBy8VJJf5wQ/6E33R4ahHdzTghrU6VMgMtLCaJ5SXYmah6PuN+bohux7qLl+7/YjUqfru
RxP6YN6BIeV3g9IEukswI/iO9q7ZKQDDzMCH/VVazi5HOqYDMZwG9hl9r2aLrtGepd8FWqBtJh9m
nrQ6oPYc0GAP433JXc26+RLC2r8CEHscleDS0tLnOT3VAD8mVslgfoAwnNgHeg09fzTGz8zc6yZV
mHbOk62th3vXZzB9mAb0WENCoWp4sefoRKn2JwiG5kbT7+NAgY7UsXck7SLsIkyLFXwHDIvrW9Mb
H6sKAQAkFAj9uzu078J16+nhRmMegBrTobFMbQupwIPeK796DtEvFOnb2XquchX0a2QHmzpS/syw
vUCYfx+UjNYvX6w0PjTJPp2xTeiCNRt1rVkGcgu1vB5HDBJAjlDJ1DkS4iACxpItH3wNBrqs+gDF
czIiTTErGzO3gHzG0y6BbjytlGA9oRW5Ds0fKJuxDsMIz9PQhMV6tNotncSWS2icTeCo1IKZFoe/
57VEPgJ3jJ5X0+vVoeuHu8IThZhsuomM7j2wtEfNVD4SX39WUYX1gvkTijbQ4yHaqkyMKFEB8WeB
6Gak15A3NZW9si24kkALwkmcoMmmFHMJL2fmbvpizvkxgM0NnXRLa+Ot06c0XvJ4C2N3sIlUx3oo
hdUzr9ICXSXaj2r/PlgFPOpzYx4qxGIZPk72ZUUdPM0f2sw9uAZMq90coY1Ky8SEe3pbm1GxK5hq
YRI02KDIMD6wrfsZhmfIG3c1OKPdmJQv04Bggm58pUlPXTgpdrlSM7jGRI2jl/5RiR3UCzs+jYII
QYckkJX46ko0bFTU67McvkUngI9OCT8B7MybCFpOzxUNWtueV06FHIjZwK3do/bgwBbdq8hhmm76
1ZZaf4AoP15Bd/PQh9+53nICitzcjLoHIXdPZx8tN3XYqhYInJhBgofZNpO91q8CiRarxnscAd9A
dsF0bIGGT6md0hRZBcrUVoTUsEOxKUnj1ZwM1O1WQQuxdRrGu3bGTJa9dgwze1g1LOfKDMEr5fGx
r/xNyNFaGTDPBu4Xk43jejIM7qwNnaQzxXtrEo/t012JDdKT/BB5OvN9IW1Cp1nHFoYmMrHRIHjR
Y/HfZ9Mt0DO17x1nrCjLuw8WGzbpe3vnWOWFOvzn0L32c4/h9XXtkGnqmbnHgfEGWA4098WB94ja
RXmIMktDcZHlTLLhuc0yaB+bVeag+NHOKEZNGcQ+KE0pTGUD1CpQBY1aNJGHplqrpruGgNVdD4EA
G/XRQeLMVtYegkPwqOl3iIFGm6ZMdinDwGvdRhWn7h8hkh0QfJF3DN2DUdSvlZ2gRsBENJNQ+bqM
EYDyfO41HKPs4SxazxFyBLk1mHtLY68Qa+C6i/gGfnIMvcF9UeJn2wnCtaJh1Y2C6/bgx1NxhDiL
7KZtmr+wS9DUrQZ739okv60CoVvZmLcNxQikuc0jVc90xRWgQqTN/crPrQe4Z9BLdULwbeGPmSmr
uVYvTQPvowe/pR336BHhmjxBUNpaDI9/pt4ZkgoCLE3GIoSOcAZPZqi7po1eYF9PNjX5PBc5iKMh
KgNmtda6fu2iOxvbw6tiJYhEDxx8qi4kQtH8kw4xytvGowAlQcNtNS2+66fuC8Yn6Jo00BVJmq/V
CPFeCJpnKl7RX+Z4x9wq21VcIm6LYDi4xCGBgU8iHbPaRugu7ojkEVkGONs0+EmToYa5D66O4j+N
KdJecJ0kK+E90BPGSiNsHEXoNKs/qPmOhxhiiVX5WM+pyGYZHlPUz3yWxyroq7UxEaO4ePlCbx+I
nyELclxGKNvnim5metMAEDDq26rrUEwuvRxidGjpKjoOWllucn3T1MovLMkZIVBx7g3HB7kE1rWD
LHGewm3qORmUsOgcd59JBMmIAze9DoXCapqhCrYgSPSqg6OU+lbJ0a6yR+vRzeBELxiRj7vsvund
v6qp/3ySABpWMLsDWEMThC+eH32TINE0boZN3BFbMyJHSVVpamqo7TY4WPDJ70DxEnWHybgbdfXd
LS0qumH7ORdYb8TYvZWj3U6KSvPZjdENqB+Qa+bkdP2L3qm/KdnnNFVoskV8ocZ9U44aJKSWaGgw
yQi3ImGNmyBk05QQ6bfalvtTriBH/vBLH87k8qnpiaUQ2+43WuNep+chVl8yOg7w//S72i6LjR7o
p3kHY2G9t1pUU/2BSfMCcjvLH7kDjo78Ckco1CfrwbHHFI2NAgzDAPt2EGH3EKz5KIVQL/NuvY4z
nxsF8SZJwaovS0TEzOoxG4DMJB1M8YHGRG/taveFoyK2kmV3CJt5W1e/aWGbpDP2kJnmxtJok4XB
DHK4r9fd0Jyyvnwstci7a5QEBVIOlR4f476DsR0yIi0nMQnQDfUgw+1siNrTK5PUEOa0Aem1pez8
uTD3sV48dBBMMjRgdGsopQ98LirvmnLX8/A2Kmo0mipEBTVhAugRtYzdmgKrZnCa+zmGVDs5MnaJ
me2imxhRikPB1FdaUmyF+X1TaWq9tXSaVLp+k8HjPAZQ9M/R7xSm+FpoJlFu4yxzFL56LzY2Q6eo
t3YNPXYosfEYWs0Gasjh7IxQGbRK+Jv4xWubVulH3NQ1QPd6vM3ky/Jj47gJQULxGmYWjd04M24g
zCR1n1WKPFO/V5US0q3YUPemV9lPXm2r6xy6g3046vbT8piam79QD9C6Ra0YSGWYg/S2HcQYmpn/
VuaE+0KEoLbphDSRbm6HzHnINRuZzRGApq+W9oOh+hsUT4+Ivo0vpXwp0p6XqeiTTcktugUD/WaU
IJYvcDMlJ9TSM81QPlLGL/1a/9RMNoEVKOFm+RGp5WjN3inQoCkaGmKd8ZazYl05+Z9MGkQ7JYrz
ta/41XpIGPQGZdmfRgi+T8v/nEpBtsnvgnLr9cO8mSbfhYY/B0LvDUfyG9h0kdICRcn/km5Wdi7h
2wb12fcZVZYdEgUdGsDDDWoO87s32eFB6dV2D4DT+AhGY5e5lbZxRazRn63xUe8MtADKeWeqmb+Z
8czvSHhA5eUP428ExExxptXk5MWDX9N0NKCZjUf7efQqkPNapx2sPnuIOjfeslYxpMxWewdvb7JD
xMFflbV19mqa7bWGWskMC1lTVS2KkbN2P5uGizeosgNlunWtRwkBGTstQibg1okzPJcL3/+Idd6G
o1N8NNn4RFjmBPXBrboed2rhpntEvdAagbKuV19GZbxfOFnrKH8cIGh7KWN4UxRXfTW78rsWYl5V
ixsm0/LVgw3ZvbaCJe0vHjkpMIv5GeK1abznJkwbEuZuU6a9e6P3kJWZ9ZjeTQ3W0yyeoaEwd4k1
awe437y31q1uA8dAAzRP1X0TIY9sBp55UOym+GDuxZ4K9UEvycq80XtsvIe0Ta2Xuri6TegeGzVX
GRP3539f/Nq8q63gHJlw9sQQqc1xXdwF8lOWpcXRDREf7jWaW5puWVtOhHpHppet7KDW3iOXQdFq
Dh+hIK3f/e7ZTYbpI86Exrt6jPWqvDWNAMiV1d1RmHhS02C4a2gVk29p+Ws0B5qACduLTo5FOUFa
Q8qwa9LmbBtIcI0s9kMRT+ODa6U3aqPVTLtbqMjVVcT4RavtM3iEn2KYLgit1OhAd6TfzF0z35nN
7G45nNDiD/p8V/UoJjQRaTkf6hkh0x8nDJLvyqXm7IS1AVV6FaNFWSlH9E5pNEeDvTLjWbmv2TYn
a0I6zIls98OGmbpwt0VhZ79+bN8WsdFee91+AMem/iQoANZj6DIT4r7XNjNM+NwvB7nXb4zOLzXh
+csu3GjlzYZ7Hoff1GkpCVBR25LkVdHaHHXYWKL426cypvsOnMm1QRuj1M4xsfCwDhmFvQumuHvS
Z/L70WyML5gJk3XY1uF9mFjD41glZDWtr3/BvWuvBrgtCRhhV1DMMbxt+xaSi2xod9Pom1vdsPqb
Up3VJ7UMUZm1KcjHXgwp1Gw9KnmcvJtACfZgJn1ayQq12qPVaeEhR+/OXaXN4N6SsSBwMEWPFkJa
Wq2fcmBrg5WMLzHR5bObE02kw/QJV0e7o0Ve7+d8GrhKtzmMJvEl6YBzb1D/ukmdFHmjMlKf/dhg
nLhsgpfR9F7iOMEHVZZ2M3lz8Wah/kbw3HuH5cdmGH0ySyZbDNiUto3uBBu4YdQSTGHZntDEbk+6
gkienoQux0Lde5mp3tlFpN2lAYM/NYXkZm7rO8sxunEV9tVw+D+izms5UqTdok9EBN7cUpR3Usn3
DdHd041LIEk8T38Wmj/OXExFyURLo6KSz+y91zLLV6RxULed4YskWz1KJ81coz/NDYtyBgNeb218
c0yOWTD496RNB5r059nM3PdYTcmT3+RvDGXe5zRrbmS+g/YRRP9CC35LAkIW4/FAQPLVtfPs9yq8
NQiE7DO1uteUxwSjbyOLf2OfSBcXTVY7Nrh23PfLtPj7IsZ2xxHUPg8idY9eTAcInND5cJbR2SRW
r588RmwflaKlJ/r3heOHorKIsA9/iWla/q7k8qZO/mYEWjJF6op33DFbsv1/dBNCmDEuLvy9ipvR
quLWCP3sNDDsBdnbdVeVF9GCiXVIRjozmbSxyBja2QIr9Z5l1mttaG9xXtHcBa4bmgv9iq7rw7Wa
8t3UVyPgTB/uLdQmrZ2Xi5CAQLzMgQDltRxPifGosxSYKGf6nY20c3dAbgLH6a4pe4EVSAlNxXqz
licD0fvDaZeB+shzt+YEWBxv+4L/jFxFPSgNOE3C2/Kq+Fup9d7DwZeQ+Uv6XBOFtCK8yboi9T7O
puUVli6VXSJviR8sV4N7x0UssDdcfRSPgmWHmtPyDOBZnOcmA61Zx5FWCzuMZ7ShOowaXS7V+b8H
qfwKIICKI8IcuKBX0FgA7pMSeSz2ba3XlFUdbxADAbBHH2+HGhedt5A8X9XirZg0PdKa9N6udZ+D
kZREDhiuML+A71VPDmGJYaIncuckwc6rKPY6emIQNXpIne7e56TVSX7PTwi6YOkMi3MJpu2w/mAv
qyWLS57pIq6vJgKiYwsbIIGZfsaJpJ0MFv//Pvv+XJ3MTgREhGJ6/cKyPujkGiCKlF+mZ1U7EBOI
A/sqv2aa7vQns3WNzTRyxvVyottav7JoEM39gMxxz2uNY0X+FDKuJYNw1+SXWHMN1OyKmaha8lvA
YMnPFDFWzS1oE/Wpq1wcCt/Rt7pFdi0vzHwgR54JYCKnyJxHxtEym+8xc0k31BzyzGygdEBAX/pp
wuHkCkhsEs22ZtRMNeruwvi5vRTuxDPihTdDkurR4Hr++fvBs8CdMWIWG9Np/GcCaSmZm1jbOULz
nvX1c50+vLgMIgS31WNjgw1RroDwEovhaNWe82Ro4NUZHYJp2XjoKS+BCu5WkQGAmSnLkkIvnkug
MBcXsouy6+K5a7JI0KXfh7zcw0c8uWqpLjlklO2UljMXCWZIjLMTbB2NFgCSzcUFdLnRrFxsK71W
1xI6HDdbjiJWtxr9XmnC+gqan2K2kq+mYijvJYl7zhzLe2ftGQpaXy5J3KpL7XqA2vixpt3+KWsN
nVIaN6wHrCC+TvNmqpzm5mgm/UIGw6Vv9RRLGK9hZcrjqBfOP45kLpAHdfdkE1EFnJEbv5sOx7yA
saFVeOZJN83OkHOee1zEmJoTSZdLAgawA/+c+GZyHbOUcCKGq9thVMFpdvxlL3Sys5wWHGVvsY9y
9DEgw8i3yAgwYqLBHJAmDmIgY5gPy8SEIbO6Q8swfW8klUJfLQoQEe5+qa30FltSHoo2Y4ZseMdF
kQgAe+/hW+wM3JZ0MrRn75rj3d24QFRsD+TMFuPD0o1LHwiXmoax5kBU6UpM/tub05FkZ7E3eF+H
CE3EXTje58gVUB3wuE4nj9ovtObUOjQx/RpF0PkbPtF2TwmsqVNX+Mu5SC0jWsxhl9oEe2V9Nn+W
gltNOQ3+kWsCQovnvLm6d4h9c44g+6zQt7g36WFjLUrWxDCzK+NzUCTVvXGb6s5tfN6JAt1Q3j4C
v9UuCqk4E46qewvyoiXWTk7n/x6o4hA1+1qyVRVT/Sy3+0tZq+Hy/YzE/W6XusRoBfyGBBlni7pB
EixG5fKqkL/rMdm/15aLRikbDmkJcm9B1xYOFnF8Y+yoG2jHTYKe8oM65yVObdTIGne+uonNnREv
giOGpdjGpR6IjDrVbt8PvOXPvm3HpCXzqYGB12nKzEefTeUTx80FkGZw1lurjOLM6PaZO/0MvGw8
kOsiw4ot3d5LanFJ42yvaYHaMznQiZ4u/HdyTT+GnPBBXYpxKwMnfzgJe4egz+FPmB6+SBdLSFOy
K+z1mZTRPp1flr67OLDxTGs07m4aueMs/2UJKE9EphDOpVxBEhotA+Af7oSYMJvRSLm+Mz38fpt2
BlQEndgA4FkdURZ5rh20Kf/T67pkTgL5K/Fdghl+K00GZ0eAF9GRiMYMXO86zLJDk81/VNK/t6nX
v4HJY8zB6/desa0LB1cwPjKKmwi04jbSI1PPgnVovKNuJH9IVCRUmHx13MAGrw95v+pKXwZ70U/7
fUVexhlANVTLdGXFuMQLlVQftOs8tDWShHTeul1jrsH/7ieDxhonsR3vHRTdvazGQ+oxUfWtTGxq
ExWGNOO/nm+dbIstAIXyx/ok0bV614typrOsixm3OfGO5VzqkTG13D5Kysw0uWUreq0RZv3vM2PV
JNRWFYccBsRp54kzbJ0JhlyzXniclMwkAnX7/uj7oc1ab48KeGakJJKn/74gqWxCY8i6Q+N32baI
JdYHxzBfUgVyZLKCp++PrLrrIl12xf77w2Dy5EXO+j/kt8bPematNnlyrYgYLOJMfgo3MXknTPEu
Wz+UKaYlbWyejNatrzgjbmOZv+eBMf5WY//l9Fb82tbOtNfyxjowSElfuK0jx2lksp8TxhasFaQ9
L/RIRf+ULqP5Y/Dob9zA3PqWa14GOdS31Ki5xLSivATAiHbEPuazR5soHe9WoqzdJFmb3PJJ145T
wdFtEwMW1QKJOXElWElLii3lcl8BWQa3ysAU47KyZBbqhKCRp3NSpbt+ZYFozNyZdILgAshcvxdu
hyIsnRKio4xDfJjhWOxR5/8RRb0wIE/9zXd/T9p38ZogP6qD/mRkM9Uq97bysIw4fcYlfnJYZTB8
IiByBM+QjnOwJSMMAPBaek2TLc72Wn99P/v+3DLIU5ygscutwt2lDcslNyfe2khqzvTlnLHEMcOY
lzwYqIG0WSX3lHsDl4w/7dm65ULN40EsVnCLi9p6cVATLWWqnliDmS8j+d7RmFQeUena9JRAnQcZ
2ZHXKcp6uczuRAau52XbcvXmpoNHzbh+wbbsYDcY5lese8MJJMd40taH7w+/n4l6RFBP47dRi2Pd
Jk6YC6/0hgL56JUwh4ggQUy/gqO/nyUzIzfZ26yB+RT0E2zvAzNxZ67khdkxzEC6vHo8G/7tG9iE
yKO9fz+b00E/DL3NRqvZxHPunis7N65lUCC9dch/ZZ4HrZmN6fCoJTmhOaOukKTq4THl5c2Nfffe
rED4lgVajTmWtYm3hU2/3Jtg7s5jo5MiPqVX1qfD0pQQpetyP6T4I0CoWW++wSh16fNHkiEx03yC
Fi1DZk8pqMnQZ0JOps88RUEB83hQoxl2gh3gQHoodwBKFtucNn7fDteuyMybb2PE0rFOmGXzkq8P
1I4kjaFnoB8rCNzWg8hocMBP1ox3oTfvOalilwapHgkIHIxupyLHN/sfCt4Ayj9FQFk2sf4H9nLF
yqTtSXcwo8Fu/Dde225v1EJsSSf1UQcoD/G9tmy/v1oYBMRWTHUjd272iWGqz5xBDlQHLbt5nTG/
xQOhw1qtPomiF6fRQ7qHw7AgDfvJU4Z6DqiPKX0Y+ghqQbfPdnav4522a+/q1/Dbs/pt1v0pGtUi
L2jzi3thrEPkStlfdVJvmegxUBLcbauueRS5lZ6lrf4qUfxmzKgeDMynTT1N8i4NCyKa3mNN5o5/
z0GHbZhi5IQFBcFejjP66n4IRzfHUDUnAUBkkqK4QRI/nrQ5qqzGexfqxYekaM2q/G3mOPdkXzA8
movfmNQxf03KeQlKKzn2c1VvSl7JzWDFagsIQevChkmsziZuKkh+XYqJPiCeTm2R/K8AEWsp0jb1
TMITlAztkRABgsF77m6xPsw/EJCw8Z4vIB2Zkq+ZwILjP3LgqW3IXQa6NVrzTZrOk8jYiqN+u2aW
k8J/4xt00bv7GmtO6Eo5fxp0eQheMxW5NmT7wRz19zwxdqoUwcOZSO8rLBAJOeqMV4vWyuyaaV+a
A4vrpGwGnLpJwGyjdiPyV7H4qyY+eEb+K6lADFaLX3wtMZZykufvckwrqlVfvYKY+ig9Y6bsH5pD
MvrzjmbXuv37zB4oDGPzxu/HFd862ocS2RQtMhmPcCW0j0Bi6HD9+DEnqFFQI1WnbkE86dmkdLpN
+mga6T75xmcxmunj+zOV/wPlrHFREsteXMonkAA1/nyvfhr8gGV2plm77y+knU1GUtyJo7vkyXN8
SoekIFJf5wppy4bhvTqLWCODqLOn53xxYBYh4z16LCuf8QLwxhqWmElZ0G865E6/Z/M8ZjJAqJtm
x07vafrdBFSDt+AD8cno1JV9J89ePQ8q+8FQowph6w6HZqIhadVkH/Wkat5K7ehk/XyWbnZoKzxo
DJ/j3r11bdCcFQqxbcGL9D6Nb6iunjO/Wv6MbPuKpSZRoUV6u6SteQUobF5j2zbDunezXe6S4RHD
ZdECZz9Ykk2fqoNocfP53c7i13rUvXtrmtN77RJrmxv1K+EOqOI1+9j02d8amvMPo6zWy4od+FCy
7TaZxJW4WA6lq6ecaV+su69u2zjPCIAonBLzTyKK7tDHYt6lOgltOiocFjQUWegRvbA1Gt0OS8bk
1vwp3y13k5Mezq1K+pdRFJ9B7CTPJjLMFnzZS1eTZd6kmnc0veV1cg3rRuxMF+o5FnfwA2aEwt8m
zNllBq64PTmppXaxxYffn/t+6Ekq2mmL1+K6HTbSXIIgqpyh30+eErtgorBFulOdv2fEwvDRAeR5
s1v3OCx1lmf2IWBpl8OQO5/9zMauR+KAYifID9MEs1yvj7q047cm863nnCgMJc3XeIF0XtjJX+Wb
uCR9kBS1u13/a2zDu5ImlL7wJsl2vt1r0feHajLzqC/HZEedZdwrVFl5zQKjj0kx/X7wXyZLgbPI
U+AYhWO/sILpto2jA9lZHDQ084LNaGHhrzP/gfm6UwQkho5gdCFsSqKaSXpoZWOoA0c8+ZzhuwUJ
yW1MSP6xcuSREybTUbsGQFsIOVtIIfFL6zzn2ku3QKFuq3ugKNgKGordwluBXBO2qgUhTGY8xVsU
/fx9PK1+ydre27ZAcbcDobEv5Az5DK2D4mVw7PoW9N1Ha/7SdXcEg9EFF5191ZEeqg7dUqCMDlLn
oJGju+GNZV8JtToTAAon+v+LBY9a6oqgTVS03pr4M9RtwnQv7Y5DYaHvo1n7Mc/2w+7WfaDlIMtV
kHV622cezED0XhdQ45GAPblkjxNS7AFomdm+a6l+0fUODUDVPMz1wc+JB8LoLOCmMtryl86+VH0e
HzCqasClaT7HNPUwXsXWofUPfT6hIQyy8ZlKy6cBMbzHPJtPQRMEJ8kIh4iBuoyZ8PcTUTmy23x/
5ftz46jCzCEYvZzT+Pb9kNkswzkwCGBiVtQ7t/8egKRxSEyUqI2KhGvUR2ecsfctZpRBlHvD52xc
OdXpndfP5w37qjKXxr/f1hTtxrWb9B20orhKM/f/921d0kWGY2YnoTmgtHW/idAdMEGxvPHYo6Z5
9AOkhr7B0L9+NMWd+SjIlYsaaQbb9vs71oc6JSkuIYh3wQm1bXR9Os3+33/L338fyxwvHuLchMnM
VyHB3Zaz+4UiWr9WTm1cnZw5ro5kAQtquud88t9Ld6Bb1/kfE1VNUiQhisgAnL1FykbY2Xcovf5n
VWXx0ZLtEtXrh4NXUO3T+960tDFftKU8ezbOREOXw97X8YeWdnxI0OHupeY7T6BnzU0q2cKWs7wj
dJn/Ln4W6Y0vfk++9bY41V3rxv5MypL1Ni1oCltZ9XSTg/VW+oxB9Nnhw9Ika7Jx/vdVwzAo16f6
T6xX5iUJ6uoCwff7g6mB7amNld2HKPm4lQoz3Vmjvm64bCIAMxACWR0fxZKqLcU99xGIVkd4Vv/N
baB9h0UW0M6Zst6qnpOs6nvjvizBu+S+dEok+GaPtMn797OlPekVTMTvzzTANgMCtS8miVRX6fjN
buasDJ1ucK+T4Ykjtf4T1J3iyru6uDbfD7YfnFMDP9eKKoyJG6rH3ryOQCyzCq6RK/0tZlj/HLem
w46TxDIMgbgzh2K5C8/oDy7+t23r2mcKpHQzDk2/l5zuL5rIGq4L86Gqidw6q0CF6GvbJL7LIVDo
GiqExAC8Fc7abUzDHlqixxbV6ZFuFbjOsOMjZIuBlPDwoRzQ5oJquwWCng+y2ek4jC6zOR0gJrr2
9AJcytqIjhwGKub5PiXLeB7a8uLB5DjXGa2TQVtq6VUkYhos21hbqnJBpcrcIzWK7HnJp/6kWJfJ
vO3vIyXSXJicu+BLNMfQoqDXnK0oma9qQgX70aOFD/zUgAe/NladS80ozcs8GOUdlYlx0TsgxUuj
kfSBCAdy4UoicK6W6NonrtkXh8biyE4ZP4b4m5OTp43iZkLquWaJus0tyxMY5ePbHPzSIS7sVmLI
DqV69rT0YgOG8Sh1R314tF3HTmEIGxCnDKwS3wO/E9tU5zfKNbUbFVF9NpCazRID0C7R5Z3qwQMi
WTvHzEbuMHpsr+ry4XneCKb6pa+MtRrM0BgbT0r6AhdynFIO9w+dIFWSs2zSpJLxyzKobUYF2Ty2
DbHrS/Li9TKod6QgxyQJeM4z2nYaZxreQiSYMqeSJY6Tqa0/G1lk5uuAi2JHmOMTW/WP0lyeioWe
X04MPZDnhtWcdWifIcWS4ZJv4B9nm1HCtZgqitiZ70pWoLFtA4cmRLCLmrwkvdAm6Vi+NotQl3Iy
oibQxlNAwFEo6N13Mg9WkRkZfS1iiAA1jtcCZRS5dmt6r9tIT6cNTcZXx9b2quye2644+6N9Ifhi
3M0Ef+nd0CJbTT4rjwtkrmhWC4nOa6kocYa1dcjv1fQYGC4hvAGYPS/ugjAkgRc8vrGYz44EJP+g
r0rcWuzKlhdYJcywIddkeKWqcVNkSAiBhBFivZAw8jNvyvHLRpIaDJnB+oRXTc1o+lKLGZQOoypS
WkmyGUoju6+LjXRh9lrY/2MbdZ2hyUdbWpxHrtoKp/jJxIcdR/ciSUvYjFST0ZwmMgpKVxLQZlyx
Yvublsij0ItHjNrqhTwmM6p1ZEao4TkJJhwPtrD2i5mgRE/X0Z6/AK+scwQ35HlXnEwb6KxoPHCj
+FlXRQUpcFbVfICCdhhyotol7n7HgvzawfagWkGKBmdiByy0Q56evxoO7yLMR0ejsAomLQtTHOWc
5fiTeR8/y86muwPILUccwYlf7k3UFsDfHRP1mflzRIu79RKfeWNjr3+kV5MdBSAQ5sKjNYWGz1Z7
idlidb3xA1zOuGEBd7RQ1m406Xk7loPbruoOmfYzTocLguX85NinPmU81Owm/qXQC0Z5yPsUsIv1
x1tigYisTtk5h6qnYO88y4pghnibQZU5QjVJ4z5QdqFQug1a9zZPlbttWTWEs+zqTW5n2DFjPNYx
UXsswN+lKdqjGTgvHpBitKLPcIJoAtM+6n1CjwJ5sNcf4dL11jOSYQFog9e7BfdafLWmO55z1jg0
7XwTeOl9FodeiUSRYSGd6ybzjI925E1bYcWZkQxGnkX3aMTmG1indq/5nk/l9kW5Y+zlzcsae9+6
VFt5ukMngfhFk90WFmYXgTg7VOWoNsbCTbAS6Pph+7E24WxOsmRTFuWawh3w5yZeeGRAGHFSDOHf
xOjNXSCUgFoh986Y/Wri5sjW6zRL7dCrFu9j3Nxki9XB0znmsCUicm4vqI531pSY+2lu7jmGyVC3
nfQi8u5k1QEiwaxjoYaAGLXEWgMkz7lp23s0P4bbyr1tZADayy4/ehaX/ZDb+9pSLKzwYiOr7mQ8
nxvUXaGxorRZ5+1ie8JO3lnXIrOQu/r6m60+u7IhuqxwWIMMzQ3BGRvFiUVkviSR7iV3i405hE7r
VHFhDNYwY5MouJN5g8ciDAmrwppVITXZKbXR11+3qoOAIwhl/RhngBjkNbGC3bRkxqZvis9iaPHe
2ejgsmY4JlyFPWpm0BaC9P+lfKhZ+yFt96oXs3v1W9R/NcuncHTGV/wO3T4dftGBtIe2XOowFVX2
LNh1kgnOEJQ7TmMT0tjGzS4whjM8nmNFsYgQgl/cMm0dXQQnKX0ZKxYWffY/qmJ7DMj3lzVjG1lM
lz+vWTSHQcqbhlp1g849iRD//jTseWssxcP06rcEeuKp8d2LatWVPd/VZrN1NCbjy1UWaAZq6a5i
OTCX1aXltM/jhLQd9qhDhxxXdC7pD8nk7AYUy1GQj0kE3wXS3k8VPJIm9iP6ASBLpavt5kB7jR2J
5jA4wPkqeC8m7VFk5I6XI5mtlNKxtzDbsPqPYUTb6bEKlpaoAAmheRVjtmm4RWlLwba9q/ceKVti
bu/UsfvOrJFtrHb2ueFXQI4VjjWxKa6vmCAstDVIMfWuxRzQtX8aew1jV6cqmM5Iq9hhkesg6f68
JXhNZ++lKdyW+JLiOGDn08rlJe19B/apOvZJHklO3sUNM7U8eRN+p+WhLYuJPym4Lq77NzdjNEsm
pphOc9RGoRP29kwn0GDkM8vvVNjkMOkDZVKTHOoiqCOjYkSGhPbs/JkXJpfSA8JcGs7B0t0HPL8/
o+fVJ8RcTxikym0fQyjkmzPtnAdj+sILXyw9oSld/zXZFsIyQleSoAodK38z1MQ2mpMQQb/cxhZL
pdx5nSeC/gJviIjkYRjAeyT3uT1PdppFHdRMf7zgWNqjrl7QBFIbBl3wmpTDPyNrmNDv/tFaaz5p
YE4Ss8gO4Lh3Qb4ARiI9X4ivLGhPZs4MzezfTZSY4TTnb22LQrqX9ntBrvYm+eub6XYmd4a65pIy
Pxyq4VqY3cEKAMn3Jr6RsmDm0dAZkGf5S1Nq143y3otlZXIdllaPisn/RKg9hRPVNYv0TUtOKgOn
yr4KKuI6DUxiRpgn6xhODjLgnKuKprvVziFQcXZXp6TRvgY62o1Re32YLXBHZP+j0FKPFZjUbk4q
1HGU8UczJd6mG5TYClPRMloJ65JJo8xRKRqv/pBZlnWu/sX9dkuU552M7FSrcMUEVhhP2mXR63oz
LK3YAfWFp5kH3r7T4w7JdnLRy1UjPE8bOel32BJ2w23rbe6Nv1bMxMErHo4T/MgcEt9aUd4EgEyO
KdgFundiW14fy05X5yAnGCHXur2djcF+JvbrxtUO0s1iUIx2fhgZC0PUYtM6xzBEFvShtZ/a7wM3
uqAYn4NAYOKCAVLVp6kyIM7W5rNSyefgT8APlMwipNh4fPXc3WY9wY6JMR7kpH719ppgbCZchqkI
3WL6tSh0+X4HSTinfzPw9s2FeqEdtXZJ5kFXw4aiNca8TdlKdwwlt7IPnvQVoKYVNOM+89SidcJ+
xqjMX+AauCwDK5MreqkZSxfTFb1vExKOPOwnewx2vHQ4RbRwNIlWwvwmQzup9kpHql3muEkqjewH
vmQjkb0o/h0ELqxs88/BdR8eRMPGgropY0YOmYtopVvOmtfwW8jxCRHkx2CfdJ/L2VqWT9/ykcc7
2akiAU/59WP0i5NT2SRyWEzuHLvfORP8qrhgV41mlfuzbx+5UB/g03mBc/ijqdiDQHJPOgC+wV6M
nU/nw4nanDWdNr3Tm3ByMAh1JwQ4bgRZKmecU9w4H3qOMlvbDGWG5JukAF93DlKofcZakJVbqJdL
iSDF/e14OfuU1Djq1fBOvP4umOLPhsKxCshDqzlHfOPNjbkUrcnboDjG9p7q27muP2fhX9FJb0vH
J2YiMdNTYtNsJf5m8vTD6OV3yJ+vnVNOeAqdD0sOh7kxbqnVfWS0LtxT9cOcdzsh9qUm3g3D7tBF
LkZoYmOUiFzHylo2hkxsWkK/DnNf0iGgvmIwqXZQnP4MfnmaU4a22jRvZ1IwS/VXBsnRzYZia6n8
PgXdl17qAl3xL5bi2Bgo+LboZfDc6zj6CY3I/VXDXYl7bxJKnYcy1dQhj7UtJj7GWQmMKxHEb7qV
BkfCzJNNbUxba7ZhhJodtWUbbHTfGle1/toG5V+BHv8EinOf2sDfV1P6mrj4tGvMfd0iItv8LVTD
AnAmVYQ/R7VFqBdyM5rw5wqhD9sxTsZDfqqmWT9XVtXzkg5IhihWAty4ra99zh52NeSC+y62s60x
ecNmwgpJGkv1UZn2W5vEZJ8zFEp93Du28bp4pCZ7CjSIKshbKV+0OKF8LatjEicXQ1+Yb03sDm25
4z1bMateSO6C4cvJnG7xYjRd/0ED9OGP5hQl0j66nvE8GdZTVzj+6iLaBxqujLp6RXjj46Gqz/pQ
s+qY94lomJDONH9e5T/mJdijtD1kKaQhxd8u8bsnX2gXzUvvGQm7bhJ/0E3gFO9WnT7Rja7kwCpw
TmdmwyZIyEtvpfUWmZXa1Lg1x3n1GfgtCsfkZjQg9yyp5JY+eBNMBvoFl/FTJ3eCSdKhi1efkMU5
BAo59M08fc0SEkSW/u4J3Ktt3HVHg0HmtiUvPULpFJxMvSSNqSrvXvrHcDRrmxl6ezCdaTrC53Yj
AjBODbPBlzjw39FHn8y5Ga+EH9mrQGpELGec84FknkTGjCqseeNP+rHk0Gc2gePnH2+0/ZCO4nfV
dEezti5grOUi0rBUeocU5cBoFH1zwbDVGDHogj7fZG1VnLnWGUy/dfyU07QkV90gzsSnmi3nT4sR
H0k13ChMcrX4YcMP3nCrPS24V5p44fbyacr5Qf+ytQggI9blKeHi6irrOcDoQslR0iCxXzMME/GG
pf8WsXMlR/CmO1fhHzKYWXBfSmLwU25F7V+jnQlQKT649XIOdcUlQwHQ9touHWyS34k3MLom4l/8
kslPHPavMpOvECJfNdMky8jPkTv14IYorrmnmwbbUJ3GdwqOQUb+PJItGU+YrPyqC6u3Mk2Dven7
HCMWlGxNDwuaWbQcBseW8eoHFmuRjgBN3GEUgyrEeoD0wcknOqEfIlttMzVhtF4zwreMKZdnDduK
lUMIScyZH1x0O7O1JFXDuNf0ocWJ5Ldod+lqubgo6FP5x2ceuNFqf2+ineK8h4whvIZjrGXdWmGA
M0zXvun1eyLyr073f0vUhYhv5625ILFHK/NUFaOPo6FLOEj1p3LeBk00dU4fxbGfY4kh9swJliMp
+AvjEMze8/xbDqu2qFs+e4ETKnNOCUuDMzkJcsgHRCPmGPbTD3NAhyZ7M9s2im0qwPGos/I0Ckyi
TKlYMZyHc2C6F/ZL5aZhChaWbmJFnV5scmvgTOvgpk46erBSTfjFxMNQyjuQDR6ih023jVV8oNN+
5V+uwtVih9pkYUZedju8zS9NH3ykDQ42p9cHegLshYVuJ7ti/JN5rH0QjdA/UYB2o73Na6x937oN
rOK1V5A7gONqII4zYgo9r71GIdIPuShnk+d2simsNyovMwxS79lJy3QTOAz6WwS4QIvmAzpTVEsm
4UoeFdI4Wzus9UY0ifjdF7Ru2IlKL3lGzPgJPZP5n8fcxuOYSk3bDYv4Bx60y4w7Phy8bMYNr18h
fr95Tr4dU++wEkjRRdunJFBDZLKBV16VbQodqdeyTq4WFLRKMS7RLJdefXipMtabJCs14WE3WhJP
29jsrAwPfLpAqZpZUgvXOWqYcnZ5E+PMyTq1TZU/0EnJH/poDttyLB92bG3T2pyeg8W82RSgYXxL
ClaGmL94K2lfsdd6u6w1302mb1sPyXqsUb3SVYMxtjyFI8qNWm7v9rDMUZdq50Cf2LSyYG6zqdsn
lUOViJIVOdq4ETVJJ7LOtm5snuzOIPwFDTvOJ+zbVr28mO3wSrHDWQOVnbkOI6DJ3Wi2oE9WqoUc
jE87d0H9dPnfZkFgEszyIGP5wzA7LxIFsj3z/xg7s+XGleyK/sqNena2gUyMDnc/kOBMippKKukF
oakwzzO+3gu67bbbjnD44fKKJZaKAoHEyXP2XtupnrUiPiUckrXWBYeytU+Mtq55h3/LoXmVwi/7
Xh260aLPahcow937rEmfxpei/W2nqYU4On+CqlJzkAn2sqysRJjEu/Q5LgFCEcaT+ri2oFm4A11N
d/H1NkOPTeIWaAFMDLd6Tc1yhwribJCL1OqJexQh9/Yhy9lGEXrCDW0rqAK3TY55L4qeOyZf3rJB
sArMNkhgbgqxZJf4z0GhNhCJIPs6JZCHWT1rIp1Wc4Wcwbjv8KmvOvQ7awbeF6cO6S2ZWycbBqDZ
tYbku1nBAzn440SfS1e8qyijfTlcInRWl8Rga1vruJacJdFemneVUccbrdjrpXoP3PhaEsV908j5
FMwYnNp6RvHiYiRqWV0SMTIMDqM7TjPyZ4A1sVpMCTCOgS7EXZhlZPihILuwNuZoZ8GL9ez2s/nG
QKf3MDvjh0M38E33iVy2ohvIiZBjulBuBzdgFza4e4SFlz7pc0+btOyuGvBduwE4Ce7qR79Rg1c3
Tb6t3Hk+yC6MTsPIiaV1xmOOIt1TnILnMGKfN+OJwUi/xpfBGFQUjyi5qCAy8RRWpBwKOXVeCDrh
rEyxqdn/PIPE2SXC9DdtspG9I7eOY37EhWFew9dKYahsIuoguzc8ZXNPjvOYCzBEeey41nbO/a/O
dMWNIiiCmltv7jVBQBBUurPMI/2ngYXfY5P4qpex2tZmTEFXB091Kte5bzXEuQ/ZTULjxmP4kp6T
ElJaik/JExr+LAjUK23Z0g+BrM9z5NzOeTqsVZHZB0uLKRfpEvhodTylW/IprKcjAqToXZR6tU4T
dDatXd+YabWZse8rJCGrQs/NlY54PC+GxyAqf2LEyA5M1o6FNmcHoTKIYNNmVP3P1Cl1ymY0A3nx
AqYBGrwdseUd8t8F+u40NO79KbkbwXf5yvMFWIWYo9SyT6KmBf4FO3frNtZvs6ZHMSbZBgkl1bF4
GvHq3qD9OM2Bu2+HdNzz8a6D2HzwZVCsDW2BmhivskbhzdUAoCTv14isgr0goWhn2uXOH6rrVGWv
Y9TqRC7RlLejDvNd9GZHZbQPbDgWIx3VzRjNt1hQM3bJ8bKuN3BABJ95F+X+2pQ0g4cW5lAUnvQB
xECE4dJqEom009HI0eaK41NFLJWHRHACrtV84l+DNML+HsBo7x4Gl1/cactLG6OhGu+jwroEg77l
smenNNgPcQgzsF00QalPLJQW+1slOsJA6BPOaeFSOR0mrYx33QwtS+X5TgvH2z7pPJ2Kaigni4kF
JvAaY285PrqguRYBB8mGsfWEHIxLkq4uIrd8ZwtMtP40RZ6yRi7/UjvpHxajjbVdE8uGeom9KMk2
G81XW23EuxIYHGsmGbe4Czx7QAmo67yy9H+LOiwPBLbeNjBxOpddclwIhLowQjVImzIePTGrV2tw
P5CsC+Z21n3p57+TyjwOqTmsjbrkMp/wABvF9OiYqt+qDM9TDpUGdT9DEf9Y25H/M2/GXe9OmC5a
cimM+WpSg5zigfYZt3N0eKNcp310kJPerGF/6SvdrrhjtcOZoOVl9FAf0Vff5FEut03RvUQ6LM3e
MbQN5hbmnEatrcpFiFiOsEFw1Htkyu0RZte2cbW4tL99lUu3h9D02wl9ycrqgI+UxExsgZ6dB12f
zlQUGZSlUzVQ2ovWi4V1B5j+s3H6V+6hEWDqIKSfwcqjdKqwOKQpXRQCQTclUWO3/QEP8KWAzocT
hXE2N821FuA0g8INKkUUtPdykD6xyzCGymrlFBxBd0RAZNFbQyu8DitMygguAbNrZkYTPO2uSfKc
IUC9dL5+nH0iB1GwBZs81tBAV5vMKcSrNKfTaH0QEK2DesaLPYOM3WQ9w263ZuM3lPPGHXxmjM3e
XfSnVi7eNB/8ia0LuQaG7q5D5yqrgbCnchxWmZC/wyH8oH3R7U0t+1B2hRwghXWEJndpeFScWu1t
1UAEaQlzXNsuIkXaodzGMJLX2B+9PFKU7wOW8pHJrWcj2B5z0orcgusMf9Fe+SrZg5sNvaA3Pxi+
tGgG7a3h6nvb7ejiSL/fOhuqO8znEweam+jsGXH2LMTYe0ZRTNsJTRFkpESwNJmWu46yjBXRxkbf
mfe6MQR7vNH9LiuPRhPswS6BnrCzHW3EZ1emOD5sG1cCwKh0Km+sQWd5NM2taYWvDH+g4YUXJF10
up/R7/F75+y14r59LvPgtTDFG7YXBYoWTZGpwVKBZgUwrL4VFdyaVtTDBvJQB1gqKqpgV8ksWXdt
gpxRr73KFnesx+cYVzG6sdds9sHuhx0s127X1h1XhvDLo1poBLG6zbLeXZeDEd/Yu26M723mJlzx
ct4NHAELBGqj0xRo5+EsBKdvAYtVTppxMdr4McvpgydV/aRopx6qPH0YrPyA0I/h+TOtd/2IeAzg
QVdLb8TKxIIQ4Z43JtRgEpKObuC/X43z9BL5cXDNcZXGusrYHkXMqDDCt1a7Iw2HCScQnBVQJZoY
S698dO98rKProDKb9aY1Cm1TOiUc1P6QZXAsoiJ5nZKFBDU7B+G7oTekhFdnNCj0Mp8Y0zUbizyn
rpEa/s2S/enI+1z8GdhLIb6b+xY1SQuY1NYPwqiwHAlM7XVfoxSgIWM01OLEu+dwDWAGZfE1s5Jk
IxzHAsD9ODfiqHCCrRSkwDUWhGZDKszOoFW3t1l9qITcrWLcWSNVuK0NxHX9kD5O9GUPTo9OqW4T
tcprpo5ZSdITwb7VMIx3A922pqnkoQ1j9m+RzdLTArLNxNHV7MdSR/LDvWg+Int6nkF+RZmVrn3k
OVgxQD1aLWtexP6cfa1itcJ56TQuv1v2pZfpc+NShiao1TwqqOfZMO9jUchtpucsjLEb7fWquevj
0QVAN03giKhTW/+LJVsd0NlTENT86Jg9HWGyA0pA29N8OAB6adAWb7ozRUp6RTWLlFxWHsACbNs0
TyeTk7A2qp2r63gcoqM70ZFOkvw+mOBVwdh7Rs7qc1X6T51fnxUnOsUG2e8Y6Li9IfQw9M7DLC1X
cW8i9O6OKmkEqJhBrpEIxbt6Lr7cLnqwFb1eP3VpuvTBuShCL7FFfcmZl1gif9UnzHtV7K9xrckz
EA6KB9RkRdmTBx4HbGSgYm17UIorfTCPatasdY9/00v71oU4ET/QJDX3VHMJu9CtEaWhN49RyTrY
U1tJc6VYWuk400qxhvZII+nVbYvqENUYVZPJcdhgHXGKQtp3cOKbRrq2xu7WKmkTNk50KXsKpSyi
p1WMhNY47m2cDOqQVOxhSmzQRmfDNLEW1AVgHhlXL5pyboxx6rYSvYKeTvteI6HEDu+i4Smeu1+F
jSnXbzn/ywahQaNj3VnibPtL0SEfLHRKf07Zk8kMqgjze3+MNG9uugM9bNdnt9m25NHrQ3eVEJ0I
rJ+UAUVq6i1QNxbM+SZW61mbICDXWHgNtrQNG0/PRRxJ3bJKBT8DAiFmLYdgp0A/20H/EPuOf6Az
LqmKmxo62HAXCjKlxt5Zo9xbRaV/F6TlrnYxFo4FQT1q1GAfsL7XNTxxG/7CNKWJB56JtmNY35Ds
vEmVWiAJlJmJ85rZJnmapJtNnJ2RVRN5HoWomGzmmnl16lM6GiHS1iI1L7AHl7YFwvCwurBcouMC
lF5ZexTAd06c+9fRIki37NrHgi22JsczGj9z3wQBIdVEH8xR76EOY1GfUe80FlW4zWTCMNTvMrDp
1Arjo7q6rsAU4W8rDZhSq7j2BKM4go26HeG0ELnKjHFDBOI67E9F06rVqI/vdHwGsnFYROwmPI+J
nA9JwOKDYSJdRog/O+G/IuvahTo+Z8cS/nbEp08eyE/XCk9DbDy5arT2VmkdQylqr1mITXmusZ1n
VCbJHtg2rp9uLcvGNYJMlT3cpvLb49xJC4UA90sAU6DBXBMUXzLer9OcrQqbIEb1843rmOKChYYA
8JzxobNU+fiyCRyKtF2UqGPIQPpQV80t0WG3gqPpxRa8lVrFnnCX0pBfY2zLNUvbYz0ORHxHHxrd
ZbbfDRaaLvnoBWH3rlHxGRnlPleBWBlu88rgeUDey9YllWiz6HQNTgMbD5uMsGlrjrOKr/1A1IKR
m5um6rXt0G6YciM4nNuO2t1eQdalIDPzx3jkxt6VketZnNBxRkM/I8zNZVqTUyNv2j5+sAqfnXRG
dW0/zdBuOuwghyoYv+ahbfnwuc3+TGxcaDY8+aBwiZhmW7KaMThR1KHWYQea72d6IPbeMvPfiug5
xo8ZDCBrQHyWbYTpflAY3PWVAAUUsv6hRfmi7UXDKsjlnZnM9MUcS50L7gHcwP1VkiGFzwjaqIk4
MSyk1pJCYGXZ9X0dEQ7FzG0+WX76SbrcCZsCcm/IqM+kzn9gEeoPrbTUTpXTysnNp8xJrTXEg4MN
LtiOxE2cl4dJ0q5MSK+fkN8NWWu9M2z6bQTqliyfAhxB9qRbReZphdPdpuXQ7HRU2ytTcleHg5Vx
WTHLaRmBc5pebSS4tPYsIj+sYRUL9lUBADfP4Q3PtnVJBjYktmai+0eXFdV6uYtJE58QuIM2fY6E
frTC9iWcULzSaU83TmEJiiyfBibLpgy22qAaLu4E4xqK0qW27qVEiZjfTrByUChE94lJACYhuOtm
AB/CqDTXY7qZPjuDsh0eFRapZjqkKv6NKG9tD+IkJdeyE35MNcGyLK66Mb6HO7/v6IU51heCq2iv
FeLTJL1ko1psqBh4mqB7tpLwlUh3Nij4NVakHRFZlOGBGE5znt+7WfOJ7JkuGF4MJJl5RrtTMkbX
Ziz8BrEADP84pVe5rcMirKyD4EOJcfrPvoOAMX81c+1VG5/6vIzXYc6uWvbaQgCb90FVnUKLPXG3
dM7I5EhQHmXDyPBS6w8hOTq95uDCYdgKEIL1EepiEGOuHnsqZra5q5kw8uK3Usk5AfiHNTaJmVBv
LEJpbbeH8kG7wlrSj3UNTwYFHhleSIIUgadVA9XbZ2ARQcLIoor9KtTLMOMfS7CDzxmw1rysHiyt
oC6cfUAKwt9gWr9SOPRbPb6Bv3N0G7J1KouawsomioGGDwuDBIQ2lB9NlhyCAR+sUNqmnvT7FF0m
x2pKt3VDQypmGB/lNNfZihIhFsY4IgAVRSYeyj5f+h1E4CC4PGU5gxIHFwv1r7Hqcpvt81jtoimy
4MZBRA2T4BEmHDPQ2mg91yH5s2sEg+kEiB9AqCEyySStkHCYOkVAB4bOtMoUwQgyD9r26ERm46WU
9jHzh5jUNcndtcQC5Vuos/CYLA7Ue/S0eFxo8Bu58YSez4Evcou+HmVyWBCBkLgHc1leLUvjnhma
oE2L9g7lpouqKmPtNxjkwU0bQlRCqkZ3HMW0nenx3/jzvGOhghNZpeZaA6JBYvG8JfoPrQU6aZCz
H1S3hueIuYZj8xp18iuG7+GJRr7E1LVYwtHEzgGgI79YlfrUn4Nhy+YNd+zMgQ5kvyS6ONYmDofb
LnJfouI4q/Somgkh7QJ2pDtJxxX1RM56zdVwjoYMkk9Bnz6idZH2HWjbyjJ3hvAqTlNHb9hapu1R
R26MCD/d2SmLfIfjchXhuFs5GNNMKnbmAja6h7B7ypTFUGw5dF0c4KRW+RUkXXAVo/rs0vZUoiPd
2bFK95n9OmrMT43BVAezLG5syJQH/qUl5/tl6rvyAQG3m7ThrooUpD2YqITSthc4rBSESRJtGqU9
x51jo8JtPsKaeQLrDJo5s3mKRzYPWWa63Ha5sPz8OguXfnOZ3QWEG0bptB4oOI9EiGPXMiab8SgK
08HG7yCrd4EyBqUDruMI8kMUvWeFAjnr+o03CYyEfMg57Em4UITRIK5sN0NOOqOW2b8SbtUIKweU
cdNOM0RyH+MOmlBG73QL6k+fFOuGNXpLq/8lakuHjoZ9k8ASrM2BOzFEF8UWoLXN8VBpsQ5EGJWE
3/GVjgxhtsOSD5y8YR+iq2Xez9CPDl3IZSWzcDtLm2Z5aN5k3JF2U8M9z2B7kSYpbrn0qsqiOsVp
cNdMABplSKphmVH9dPmnPVW7hsIq7CTTV380TkjRr35e2uuxZgZMqwATkdm4K2Ezfy3rbriNGERo
1Jf6UIZ3pMb2ZHuCJa0bsamwS/BpsshU3Y2mRzD5R3xgp7HJnK2rAZoELoPqxQqLQx6WRyDt9qYw
0nJtlLo4BEr/GjUxPIYSuBqpTQo2xJEWTbkVA2vatNaj4TZVI6lReUBWASoMvxYrkQEFqwcUHWJ5
0+GAzyzRsh2Ko9izHCvG2gEfzqIBMduQ91kpe2arDKCWvuwQHnsm3JtRjCsCRnoPAJ17E8bawdTR
zYZmfkv75gsFvrGeClZrpvTdNlFI+nRf3PoBJix/mk91rpLjsv+mo94/6lQAZ00p2BYCaVUyJeXG
khS8InmvSOjoSPwJ3EeNIYwXk2zqOEv0gNl9mhFy5SWFb+7fQkgOK2rlX7C6dAtx2/jGiApgf/GL
uQ8xO9k8MXLCIOj8GdBh0DsXQCoi235RpCQsuQQznx6H/dbSpueWZBZW8nvgJausI3l3CWVZQkNi
l/TDSud3E56FImF5vuSUfYeTLS9Y/tOs8dYN6H0tb0vVEMCK9iaQJIsiO8ma+7QYjwGZSgvav1KL
GI8QjvIik+TJ1uTbkhezBF7MfcjnOTAwk5+lsXbl+LZA7penYTFcdd//ZumzCX9fgl2Qgqyk316/
szVHEkGLLr46EShIUmHsgRyVYHwFTr0kN+X69HtM9WcUWEbQXDICR/W+euE8+34z4/hgpAH+KrHr
XGDLnGLLt5ZIgkSL35dABGWEbGTMLcIWz3Ddj9m0ORDA5LPmy8k0GDqLwfjPQDEL2HCa5JflnXeB
9jaUxr4Zov2Sg5KTBGOUwytLDiTOwQKMxb9E73eXyGm/ZAfAD3sQ48PywuWNpMQLLC8DKrfS7PY+
lOqaIp4Uvf+yHMglO6SJyq++j28MtKySLIQl/6CXKHPoygOBg1JtMQ1Qd4I4pf8MSOv99qK7JJ6Q
QWNFHGZ+1pLD0E5yVxjNd6MxkN9/3BGxsHxr+bCG3ve4YBgTtR9Ns13e5ZKe04OqgvcHqanzlpNr
SdZw0uLdie7CAdcCITU1dKBVjios7eP9EoG4hFkuORq17h7trtzMOhnAS6Ajjt5VihUHN/aSg7TE
kPopI79gWC1pEEuUw3K+LOFQOIIQ+KiH5XWSeJPldCxa80EF3LyXSI+WUJIwK04lCpPlBT7EYYrc
ZE6fImJQwkqBZpveJMIaLPH3SxBeB7ftYfkCQtL3D6QJSDfz1/J0yR5czv8lyzTc+K3YihiuCIEr
DeHnS3xpYR0GWpMTOSy+o78ZkXFKJ31TlER+LTkMHBTq85WIhgdQUJ4Gtt8n6AHX7EdZ0XbCWWo1
9kco2GMajvnikAhRu+Uzo+1KQskOwys4tDes8++WGj5rEkR8zqvZIPePhqHO/ytHf5fEm6VJ9wnI
6V2VHNA5YxKppzd27n9kPSSmCTE9KSCEMN9ZaMRlK9/7Jd4tnTXSHIxzRc7v8otpPjIFUp3xHH2H
+057v8fZ7ZjvDnER7HvflxjZ3hJ0tN2DZaZsWYrbJSxzec2S3/K9hrUQJPtRMJzlzfz441//9u//
+jH+W/BVYDiCe5s3f/t3nn8U5UROYNj+j6d/22/uN99/4x+v+OfX/+05SrgKPqO3//NVl4ft4/98
wfI+/vFT+Xf//r68t/btn55s8jZqp7vuq57uvwi+ab/fAb/B8sr/7zf/+Pr+KY9T+fXXHx9Fl+Mj
uv8KoiL/8fdvHT7/+gPF9/ch+vMILT//79+8ecv4ez+Dt/zz7X/9ha+3pv3rD2X+BSwOEGnHceHr
wjb68cfwtXxHun+BZyfhUVF8uIap9B9/kEXRhn/9YfxF6oZBcrtp0lKybNf+8QeDmuVbQv+LwaSG
RY8RpmUr1/zxn7/4P310//VR/kGc123B1L3h3yRD4ccf5Z+f8fKrObq2/CBTWY4m8dsrnX+q/Hi7
h4/E6/V/sUFfGGns3xPNgnx66OvDvHjVi+xLFBpdIyMqt36acPfu3A9bddHakuWzdHrzyZqdk2ox
z8bl3pyrFxmYJ8AUV1s577Om9uPCBdWFc1A2Il2TKd8qc+1H1cN9K39W5YL5n7I3zOx7LIFeKrI7
WaWPKezwtWHjkAsknpvaeQstF6pWjStOk78T4EyAq7tTX2BWrz7SLHoqF8d/qNOZM1taAlPsrCxV
fvb9IXWqd5Vm7w7kSch+VDCWRmtntoePvBYIAQvJdKnV7oc6vMM07tKRn7kql3zruLiXGSMSfeyY
HY33+Uj+lCrgQ7TvRRMD8JPpxW3o9WYuvousMn6pXGwwI3GPMjcU3iW+OPZJnUCJEonq4NvhvB4R
Nqfmz6GufwG82Wqp+Kr4u4zk9LNkireiExHfuNwDPdqwaJB7NjIayLXYwDpSBwyDo+Zgtiy6tLTn
tSXcZdQLqinSw1fZzR96Nd8O/RSuNZCZ2VguMOQW0BfUjbBmey5dPVz1bfMpjZgdXsXNlEnT2koQ
k8XvxojuCagd45klOHvE3Ro6+S2Eg2tIJHNka19mrn6RHufwsmKT+ulDivBHo1zUk/qmZ5Iscu4S
0TXNz5XuhtueMrNx7XY19F+DDiCikzoSEobWuX0e+UWmYKnRCHFGfFKudbcp9vFYvlaB+8J1IXeo
TC+AGknplu5ruySawIeKMM/dWOCaNwpyj8ewYRvCm6JHh6kLTQGtWAfBpDTdA6Txtjwi3p49TsqN
H0PtcpQBqIGF2tKnR9qqHG6XDsWsPfZjEx4xTH0U0rZXUAZhtdkdmnVGrGkXPMiZm6/xjwcHQoOn
G7G1qtFyICNB56ZV1k7V8jlr3EOdZPDvBdNn9DXaqXAVq7qR7H3oIoQpRISzmvJShri6HWjex1jG
//3h+8/85RvRWNJgUVZKLvl8KJu6gKahb/LFrT0SgJkBooW6mn0BCvEi8KtHfSq2zGWSfTGDoFo1
fVAcVVQWx++vJNtSaZSCVrbVHrMo7o7fX30/5FVBpMIyMLanMQSSPCnKGsBaJj6QY2WUPIR2BRcp
ZyAnsfb5DgpAFznJep6H+9BhJoLqeHks7VluLUMDQQsNok8XPM/0LqupOY1XLGUFTl/ebRJIAEG9
j+hyQP8VICHyINSZKXB4uOP1EX9T5iHaBtNYXKKyj/blHFzY7rMh0CyFXDfrmUSXerkd9eb5+51+
P4x2i+Tv+01/PzegysDwxhoDBRPwTTafWZLf+gSra57ek7/EkDX2s+NCgDm6YCbAGvA0MRpzzTwQ
hV8GAAUQ6rUWBi2jNlyQ7l1/7ErWt2Z58IMrnNjU0f1DU8O+dmJ7NzZtceyXh++vvh8CXRupWKhA
5tn66G2me0WI0VcW1XS0g3k6MgP9XbRhs9GqoD3WQYlkffmKTSj1H6VFUU+PTQKbrKxMe/UtaBUT
7gzbkXt3CCjounnDvYec9eUhDvE26Chx+1kcQuQvx+8H7D3tn199P0001XhFwYzb0ioQciLEkK35
QP26yqyPZletE532nBvHEw4XlR8xmuTH76++T+0Rc+ZRfYJwUJ4GgqOX+Igy2qNW4t9BmYN9j79/
H/PBtu30BmSWSHRHe/VNGW0n0TWM9ADR6NZPJ7T9bWcMv4rWaTGWOufKjyUWiVhngmvfgj+Fb1Wp
tyqeiE4wMyDaEIMGFKLwrHxttJH3x82acxhjbe8mJ7MQiPiiZv99Dn+fEwrnxqExsocyHBV9alMd
v78KnDTftCbdYzSg1lrK2gF/dLZms9vVlnFOVBNkq+z7cUKOipfI5w8W4juxg82eD27kPfWDc8Se
xckWcRfiOEIXy3KuanzWDpKtE0EH+SkBsH5MdNgNAtU6MhvPRpjhxoh6x6jfJlKThI9Ulx5jMMjg
FLVpYK6nQE8vw/IAg7TbCIyuaAnzm7bt6TXYOLZyjYZqCbA0N25swsrNoFOHCQAE3fRJgyaknYy2
vMVh4yAf1DBijayfoZoxCxN8vs6LfKObI2VAQaQpIQ0ZeJzc2UYSfK0L3QPXgJyvmWk9obAQfz6j
U+TsXWnD+u3ju1lXv4M8JfCifUhj7hjC8b2acD70H/6EkQTSa2EHODtK3djQTdxLVbpvvUJhPBWn
yBk4Ru14IrHoAN+horcu8o0o+GAao4xefEWSTJobM24+7LhEtF/o6oT2IL1hLj3aovqNMEhqQJUP
HgdpSh9v9Ckfd41uP6k5Cb3CYBKGjJSqeqYSwvR/C9BNnPBqYCHXxV3BCo5sXrwGuKbXupxo4JGc
HkXjgQQ0dvrpT7XEcINMcwhcQKM0z3BB6tSmk10gIJmB2iAyIhpHOBIatOkJYNpoe71CZ/ze2COp
FuxCUWkGKE1MWqq+J0d9c6naCqFzKjssWGZ0HXKyAWYFcLwwP9FG7mStNlM78KHNyI/g1jvPVEg1
DX6IYNNjl5I9OfpBdyo9H6jMqeEWBCaLu6KST33GgLyBor5CX4dkpr8fCHLbVAGYySzZG1UFiYDR
grbMc3Rsrlhha2wwDQkasX1FMlucpPtLQwGLORBPdtHQFdZ6yr7R2ES4GYC5VxhC8HN6C9iF+yWK
mL7ZgzoEgZ5KgPT6h/TFeGnR5UHSRRK9YGyA+I8Bg4haSzHL+7Y62RlRdB3jcObnl6itskcp3D0b
+UPW53ho8WV5pgHoBNzUZ8nMHs9QcUATvoPcMF6lr6ltyVQbNbtNZ2pw6e5ma1donCM5E9++7otD
2ELqjSGadJX9UxuIGWnGkQY55ya2J/kbmI7aqKCIToIuTu8sbDYbGk7vd5RdDA5dVXRnox4mFKw4
hqrKCretyGIyuXxza3VkMlYWUgUZC+7b2OF7jZkcpnyXpp+lH6ZSkdI7GyiNQkxNzpeO+mddhqCa
hVN/EKnwZYXzpw1Xczv6oj0JV8eVmjTBTjmxcYwyVNYpN7hYkc1YtdbeJFPb5RrLUWF6OSUOQVzT
ld4XqSsT8hlOSmOOWe2L4hIL9bNkYLPBmKcBrHZ+gjdATTLsCXrC6lViQs9Qz3uS7v4ZMfvSGWVA
OfrZb0OMy8DWADLipxejRsQQ5U9FWA8H3v45SRCcOdB4aIKuW0MeIgGfucjzcxK27HbVkwXIjPZk
8hHXAPdsxIozZT1T397Z9YZR3QIAR0K/oBb4yUDpe3slSWp8MdsUmlT4hfpsQM4y9pu+Cs9mq049
ltSNbegocx292hCEgSMoekjcBEFbecS8BE8Ebm6nhY9V9ItDYF7HtjhDKRme6rI1KOjSZ6OJwHUh
BMecwCakj9Pm8v0AVu/vX30/9WO3Pwy2Ov/Xnys7pyiUte4x6RhWeiveg0VL1WfN7ymADZIN0XCc
zV3ddskaQ/wdpVt04IbxK+7rx8gdp4tflUepx/bG0ptb2E7vA9Fn+8o072WynP1pp13ww2kX+Crj
tnMzREVZ4zB5cfHKUynlnh6kKfOowcYnQboItndBw2BmAmrWICzaj84a1HOfkPc+NeW1lupX4xSP
hHUrTCtUcqaVXx3D+UjHvN4rDN4bQNENqzBkHLTVK6WPZ5MLcEikQKCCrdMVAfEaiTS80MpO1LEb
PQsPSREhpGWRXqFLeC9V/K4DhNbxSGij/zxa8TVBoDCX7p1d0pgvbH3FdS1fK5tdxsSt8LYL3OSm
EziXnSSWr37WoT+LgQlrU8ihnvGxfz8Iux+Ppeb+5i7db7vEGs5m/Ag1rtqaKDg8lyxgr2nk42jg
14QM8DkAlfbjVjvyczjbfwYkU55cq72DbnYNk+llaGuxR0qGwaesrU3WGJguZLZLymUn5szUQLG/
hNSBLltHkwMt3HZvQzvxL5DEWGc7x2PLegmtuL9kMYJ5nSvZ4CZoZdlmyuY3uB7NTWLDReiC9L4M
kJUUAulQl2m/iJllRML9e1M1ZsFB8rlPaDstHe76hC1QH/5cTJCIitzBy/P0a1D6i5Dk95i9oPc9
jbgNEqxCM5aUFUKsuIG6Y9UIV8x+VSYDQAoNRwIhfkeEeeDCKzUei0Z9xHEIBaDwNyNx5HzP4HOm
1lpLMCPLZDamtE0eSO2Yr9ImcDHCLejXqbYZGqs5EleBlxPk4czY9CbJow3FmrGv6vLEqfshi9He
MY+gzEoTZ+WMxU99QBuZkgDEAaO3aizhMUEHFtHxt7pkAoKhcE+s4rthGpDLOI5V459RbrKtWQoJ
y0G7r7XFqa6EwjaeO56ZDRugGea+4tc7VdjbE2xHh29aZaQcL4rSYQfjnVYhfpthTs+w/yCZOw38
mtEFZ28Ep3Aq1gnDU38cNtIJxRrStX8gcLsk3Iwh6oxWoCGyM3C7bj0JyGJyJq5WknDrWp7GdJCj
SJZVReaQ6S95ucyHNRzm6w6UE1PaTtzQVLmtMywvOE/NOIJipx0Yr2A1ScHylYEL9q8zi02DRdwr
uok2w8QYDm/CBnTxtKqtGdHT7B4qO/gaNLEPauOuUzZoO84sGTwMzL9Sh9hCtKEI4QlqYs4P30/V
NzJgBQ98PN6iZAyZoyqhHmJGoUkkvvbrf7B3JsuNI12WfiL8BgfgcGDLeSZFjaENTBGKwDzP2PXz
9GvUg/UHZnZlVVlZmfW+FwkjKEopBQnH9XvP+c4kA2cLqIbp1phtjIA/kgJwLNTAVkVhpxnv8Pb3
vmPCe2FlX8ZEOe61Tu4GB+oE/TaF7G48J5XGmt3gY01uwBkYqA8MhnPMbksap9Oy50uopJgVByii
zKT54bG55e83V0ahghPCvanNzUOXuckyi5ExKN3/5VokAujMZGg1F2vHm1gNBP0YrvWE8ViuSqL4
RhOxGrkiZDWEezGFH8roxy++gbItuw9t2r61QcKqH/6GZqpOJa0xfqh3SdSvAlWazXhkKOVJWoa5
aDoCvUyFn09Tbw2IQGgcbb6SxhpdpbGbiglNaEWSgFSfIsSSDMB+P+ZIArE1QH7EyD04AZ9Za1FW
qbuxtPpVp8Wbl/afMJuaa9fN0Ww+KxwGe+7bsWke+kB7E138rbW9/cYE6TWnN4JCnaLPMwG/VWab
vhrFQAHenxwNE2DJzWAF3TXDOdstS+TLRHKIfBUgs9CKYvwT+tmTzI34S+910jQsu3+1gcflhUYW
pS2fEGBrZETVLgCAuttlEn4JzAQYedo7e010FAkUgsnDe1yF3lZ48RPAILnOfCrCFCXWwmjbixP1
7Uq6ET5n8kpLq6/3MSGix86hyDQrtz2OBJCNsbPLNETmbjfgUhzHYdfa46e0Q4u5bLMTwPSYHeGO
hcAjVm1N3cUCni6zhqqqM9yDUBkiGp+tmj+Rs5b3hBAZ4/CVofFYh1YPYbE/TX4t8V1wAE709yNZ
SotoSB1Tx5T3GA0csSTc8JQl6Z9sAkuDcCHH9r7tkuZX09dw9P01s05EFApNzsxNfhxUxmrONMCm
fRcDwGBvAhp5dtrP2VURowO/qFelqZPLnbMZlG3yOmGaCiKaI4g3WC2cXruOrHKnlMgaXBf5+HNY
lCMpHAQ80E+CPhNY/TP9/53tYQEjyqV+KmP5JstJfnihVm/qsOy35cD80nbbE8WtXMRdIbZ1heDY
yWdxb+dH11asHkEOZUF8Ay7L8Soz78MRobc2xmwfkAmPDfGHZXpyr4B1ryvQBquRjjpGaepnI1Vf
j2Ajr81DFJexWoum6PbhlONpQpQd965YV4YKVh5N8GXHtB6RSCLWozK6I27w7sjQY/6wDH9IZuoO
twYjOslQA/pFzPw0FwucPcwuniGCrLIy8l+LDJ1W0uL4r7haP0RnMfCilbItSq1dsTcw9oHVfilt
zG5VKPtn38j2cI6SD91uKYsRaNWlG60svDSYDRh3ByykfSCZFcflL/yM1PZlA36p+VaVXZxh7pKM
op1CblbUnOaTrfo519Q5GfY9c5pT3xmXYs5/mKh2ttjVvnC8Fiut9f8g+7kYxvssesQDRUYkxpcs
1g84o44gdfIFbTy2c1FOVwFP5mAuIScGC6hUHsTdqtoHyRPZlpjMI3IZxwChqmNFhEyGPwosiUHI
3rWNK0RBbvbFRp/JfvduGzTwgH0iO9N2FeEDmzD5dggmW9FL9OZI9egsoio6l3X4PQyevXdStro1
tFmhnBdEIOYaUVAKnr98Cptc/0DYc5rs8oRue9UWOS6GDvs/MWi3kJo4C5X8GnPryfF/G8pBOmzu
Ul97S7WGmIcMXVXlTmscFvesqI9ab9OtY+Seas9DHkLygUdC7aeJ7JflQnKR9doqWkBmrjaeOnDW
uIjo4ITyNuIzusUtRiBTrazRi4+CCb3fBqvOZnF251sjhthV4+o6+aE4XVy32keyXedpO64c85dw
/VeZ6+RMzJ4T6eRPQQxhXubFynaViWjZ+zHG0UsI3nMrXKqIig5bDn+Q+320b3o32LoBqt/YzRBU
BVkJWB9cpBXa0ytThTY0/bdBGiah2jpSuUmxAZya9ykIwfMSzoGeS3JP8mkX2Gin0z7vdoYF7wFV
ebXH9C8xbmi0axznKTQ0eddr60CG53MhDXkeIhuMj7Ttteys4lDMDdnHo8fBdQzsaNXOqsGUw0WD
2OEN15q0VFY9cGBOKvc5na1bTt78IudHkRCQrALGVduJ7NaonN4qInsTRhT7SK8PAvlgBAHJ6ux3
XbE1y3BQ0Lc4NJ3YccWjfEbIFu2QPoLfjecqPbXx8tXAhCL1FqY/Cr1KCIuZ/ANehCdlEs9YqPwM
xQELqzuANpMpb7dGyK8/uWAR6iXpxWhBHWbmdKlRV6H/sZybQ1ulBWAAKaRBKA1UOCT2lQ7Xc2oW
63BMm23K6GzVRP1ZuXiGjK6MjhCJnXtv8mECNoCCiX0O9OVXFpXdgKp4X5c6H4s2uKeghtdW3z8T
bMWtBpJLHoB9G7xwP5j1HLs7QQ90ipL8qbEl5lBzXtCABkvl1GsUUhp2VbzXo+UNzx1iBl9cLP7s
FdeKWvbEY6JVmiPIVHzTN0LVdF9TlWzjkXkK6rrJjzUIGshem8ne+RmqXPA4K7IQYhZ+rC9CbXxT
UzA4s3GpU+0SjhGQiOuWyNcpryoZqqPlD3zg8ZeZeT9eixiB3NAD19KtgMvbbl4FfJ09XSkb/Rt7
6QQGVnJrfCHOrKlvsqEQe9Ib7tKOV+JJaH4An/w2C7roZuCzV2A13AztqoMreOKmBb7Up+SBWfCm
e8UPTVTiid1NTbczLAhp59q2MgiABCWkg3y3sW/Qw6+8dTHX4WHyJUhfWU6DzyegpbnAhv2SU+6y
PXiRZlpeGletZRTUKwOSAVbM8ZB1RBWNQGviMu6vGvg8rgP+feryCb3lUXcx1egTxEZ+sgK1waEa
KWImnfrEtmG0DUWxGJgWHm2Nvr9JQIz4YJzOBGkW5QUjn7Om1811Fc2xB3XUraOGYOHWMp7FZBQ3
cIeYD7BuDcSLEnFQ47VI2naLg7OBZhOlzSeyJDOqv/g9D9Fk/G51eUuBgBWILVP2xFcXwGtW1cmp
stxPZyISLhP4cXGfesjkEAGyiGiESaAFBQpGcy8zXjKBHnZyDe5PsIZ61bmMPCXb7dF7AdH9pBfy
UIpy56IkJDmo3M5Q30NKu8Q0g4ZuMtFXTQsvTBNb4qDQiOoW8yMC/xqF0TDOfgSh8QIzVHvTbOQY
XKkpO9TeP9tJeas7GhQ1Fn1vlP4mxZvbEMKNfBiBnYfnqyypTav0UjhVDT9VLtKywurYVQDANWQL
hNZsaXWuZBvGB6J2jyNWRTve96X25XpsmCJ72gUifdL0CCM04TWlzcSYbtQysecKeUiGpWa33mGM
/HTHtb9rqqhce7i1U1Nzl0ntK8wtcfShaMJ6UdV9tgDINzDGW9xtVXFJOpAi45KMsv4gIshWuM7t
dVtE7TUy8HUlljV+ZG1irF3IJcCnrOYCqCEFUhD9jFn13TFY6VgVoHDrYtkYQBZzaZubCKfOzdAo
rODSJc9l3SEr1jz9jdzkfsFw5qkss+H9h9KS4tsugAgpfWhvlWbKfdNa2sbHzwYPQH1HeVR9CxKb
ajSEaP+cp9gUjB08te6dPV628DmLg3ZRknzy7fM7hzoj0K5KqaPFNDcNA95X0zqxUDUn02QCzfAs
f3fq4rnBpvJdChOkeDic2XWg4OuMr8phbB7ZkXacekJNvMYlm2JgpkaOxNIsivR7AqrAL14o3HMB
rfJbWI5qHzoScl9QNC8O4ut5gYuJvX1Br+jS+bWrU6Lj+WpTgZrAJeotTdLsXVTyaXKs8btKhpvu
292yqUxxksGo4Y0OtYVT1+F+RFm0lWHt7GNdc66h4/ZLUcvh2mbo00Z0AqS4qN+QGn94ieO9oYpU
S0vqh/ZUVpGz6W3rtWB1RK48XZEk0LsVWroT46AhWrTfofuAJMFsqfkFl63LKHbqwkXkVendTOdU
bWyntPIxL+W8WWNB5Epr2eOqDMuEkS6QFKNGyTn4/bJ1/tBFxAtD39a2rWRrGjQDSo88OVLqPyw3
uJYFwFfgYwYlnMZdB7IhoeLE2NEwq8rvnjYznUFQfNBl150cgPk2YJq2WWNPp5R3sCLlmoo75jNA
KDYtzE0x/8i4KMGhaf3PKHK/ciu9ZILMaaa4J78ybsq2kIBPBs05xub4NcHSGr+6VPNX9C1+07a+
66LdCZe/JgziHGjG+Fbnn7VthktNUVxrjJ8Yj7ADxy2fk/7gm+2m+7KCMOM+yj9Y0E+/2ZXvxrR/
s530CWE8dzbqURWyLx0pjxzeBG+GwFqedoaqTLzEYK+IyyWarSAuXigiVJI7NPffgzLPxGJ+cmNa
D7lDbqPLSLmoxCe/yyaXjIOGvH62OjgsRHNGi7IX3lI9MQR8bmYerRGPa7DrOSaf6Q8kzasZfVSa
86P1ISSSgbpN6K9kKvmow1OHdV8r3Se9xVwn601ui41ZcxPy40/6bxQbzJL09lCQvrQolUNI5gjo
pWrKj8mOGUwmLP7hd+Nl2AaBjSwro37DroJAll9Cj34xjDmMgs1pqA81KT/Upb7lHq3YJjveASpc
VN94RPObD6ZqUl20kZH7k9X4VInGO+rttCnavIaHBeqwTY5VLZ0N416H4JWVmaJXxhb8rFWTOHQF
CaajTzCGq/9ofJcmY2SeZ5j1vfeij7QLnd/dbKngVn7lnaFxVwEnSIdu0U5+hQgfG01lYhqJhHst
ynA8ZxjLdlPjv+rYGBy70C98dk5e6bQHFy79RcXU/EPtx2ts1BUO0Vzi5os+Z8ynix69K0i2Lpso
v06F+dbbYXA0uP/gKvAoGQUrjFKU+r5fL2UW57QaPY/O9DUMSPmpWrDKYZABOJNs4B1cEAa69VXR
WxaanZ5biwDN3AY/XSst+QEe0EIX+hf8k4UsjsBf3tsKFkDV1iZz1DlV3TqC1Mc53C0MjYaTN3Y/
MXpLfAl1vAGaTX8zgrTvjl8+whmABOQK8fHFSN7uIEc9u/QGmOQxfbSYEC8MWXhHZgvTypM0+Jnc
oAuN+r8PTsEs3xk6uf3rC3UCYBi7mL6UBSbO7t9f/fjykEGaMFBRL8MhHnaqL15HG1PvorAM6hRR
2RRTtFDbNPgzMSvs8zTalC0TXmd0IZshE9KDngoRdTthZYjwM8Xs0Aj2UTtuNUPfKjf8chz6YA3C
D2qBGCILmQA+y8oas9XS8Veo2L0NKB5A67Os3gzqZ4PGySqNQ+Q0ulvS6NjTkAB8bFE9BdOa8J21
yOODFdCo8+W4iC3xK5pqf6VYQCCoyjXxNsi4sQX46GCxZJY/ncpi4uo+FTqmGFG76NmZKZZEDq4g
AyBGheiCuPK7mIVRrZFtshhfXT2pJ5hcEErQvhDaCapblGzAvJbxFqgP+mhYADI9M9eNC0KbkTt4
cL29EUmAcVNbtQH2kaxJvvTByQ4Zvs6+ru4gLZ97xBtbdCQ7gznrIQBmBkS7YCDtm4DrNI8bbM8i
O0SOy/yzT04hRIz9UHYrYI2IIWLcNSbxohuAlBZrPG90koqPgfB2VKw/XJF9T4N7TkP0CIE5Jy1z
uogVMzCJggw+MjL4sSovXnLNAuNNkEpryrg4jwj2F1kYPpsx2bh22WIHSbJ73xSEeY/12ZPRpp48
YznWJkbwkkpSMogN0i/TGc9FUbzIjlFtmNdih8oHuEX0xSDlj47ZdMkww7gGWnInJeo7w/GP/YDP
WqpXmxTl21QyMItzl7lk4CbHViV/iiHLNgV81zDw3JUlx1Xm69OmmwCIJ65PfzHIviaX3jwNLJxF
uRFhXXTjQ4n9PG3ctd6BE6hSliGPGlvUJjZSOdx9xNaREb4qclcEe8ylmybx2s4KSks8KxecZ5b3
nPfTOeqN38RxbHqzQYOSG0fmPXSIAiN9jXL9oBvGjw6UI/r/8F5h41jUhZuvp4apDDLNw6CHPyar
XfVV663N6UXPwuYeK4xGQgtvWV6u41SuzJ6YIyj9szWBj+z/V9D+zwpaYTn/k4L29G//+2c4/tv/
+o8a2se3/KWhNeS/hCmkpaOIJSrHFdb/1dC6/zIddPC6EAJKJF/lK39raE3zX+Q10NhH3mpKUwqE
t39raAXKWwZYpmspy3KUqf8/aWhnNe9/0tDirJdCKPwoiv+bLm1+3n/S0DpWHGMYI84vdie2j2uq
zTHQn6fCaAhM5KqNf8c5uitG9A1yC5cBrXKvRFdDjut2zMIjRkUyfQ7nQ+dgTB0AfIoBfi9Cgfg9
SiTtBCEvw5AjvveHJ0mmNZINd6VXg7kh/10eHIFbrpHXMR6TK9jvbpEWElaBdH7qZm8+u3l8supu
XhCJzORFL3aMhsXRCW6SXcaNP50OH6jN0c4YySXQgXU6qbUaB1bSySkFC0klzpXd/mDfrr+gUrSX
qef5AL+9NdwksQMVQ9uQrEG8zuJkkXVNhnX7Rb8bKFGNibIIDHDc05QcawuNkyuMAw78cQOJOloW
5JmuZB8667aduqfJ9Zhpa6rE8GRL4OSzaRw7PV2Jsn/SpUiX4TQw95wGtYPoJVb4jhC/RUb+gdQo
R3BM3LuPalWx0F+iTiRbm0TFlQCfC2yHlg9yrmYfp529Mv1045cMbDMX3EsAcGRZUovhumRWAb0g
2XCztm+EEhhLWTm7hDb6RXPQdVpRpf9sUn3N/PpzRAT8YXXhUlce+MtCJceMUCHEJ9lX3HvfqBqz
GyUTyWE18rVBeL9ytDh4oEWyNEf8vWYeldcEgLcvrRkJrJ8aW3M23Ml3mTXIVUi6/NJ2I23dp61c
eWa0hfuEMsP1SSJzSJVNqXBXJGj0q1KoYUeuwBemw3jnWNpvyVbjpafhCjPUvYMXuUZ5iF6srQDr
oLt86lPumDiIYLdH1e+cXTf3QhlusBXSnNJatNJdYK7hp4EcnHHJoicXube7LxtOSu5/Or2cTvqI
USRtjHQXOW2zR0fyricVUNEARkWe2+a91nVcrr1zya6NNMZ3Z9wyNg2ug5TPreAqSGsUdI5qzoBt
qDAtxGgNaoJVwV55EcUmOhLl2ydQSuEu6ryb01c0XGjvrTGgY6EgonsDk9leG4OzDUjlWlmt49JZ
pd1Xj/7L0AQ9WA9915spTD7bEzthEKxB+1Hs2m7M3jX8jBXN8E//HvsFbtA2z24T/8EM0zf5OLfc
+74kgGDmEwxJe4sCJW4EvP3WuI2sJtrGTG8DnPe++5wP8xSi2duWmZ9r0nP1wdp6OmVCRQvdNJx7
E1r1LhfEt7rgcYpUvwPCD+5OHXx2ThEc+jbv6AWP3UUEbcQHRVxa3/q2zTq8U1wDRHQ8dRnoJ+5R
gpY7XaXljVjCrdv1Xx1mirthCf2Wx79xK2qo590XyxxgGueIO2Nff+pUFR2i2u9eiDZMN9oIqTes
raPwkBI5QF2Oj4OpjBodXpFRiJL7Tjxgc22dt0DG442Yr+GmWTyqYqr1MkZ+rPf22u+y6Pg4eGSQ
H8ELgHsZKGUqWkbH1K5TqIqkC1iB8XdiZhhU3WFCAAJT3QhgOhIc7p5ISLK8jZH7zVFAZX08h0Hp
lpvucLKhDz1nHoWvPrry8DjFBkV3G9r7ooqU2A2ald000uxBu/JPoQNYzktDp1uCLME1U1QdZWFd
arquS7oLr23gA0kfcrpdgv3J0azTl/Zx6lmdebZg0cG7wxRPUEU7mBBwO6YCG+VWgkA28mXMAouA
0xBb8Hgk5tPHIzBQy4h5UT5BlLsEtO5oO8DWao75PAXoUM67+izyZAYUbZAeh1/5aOK6YwNgtna0
1WzTOwaKQz1Oz1Fh1VcBLRwbaArOTxT2aiAaEUdrJU4l6OR9Z7Ug0OYAKL/McVJHb4jm3Zc4jInq
HXT7Z433nKHxq/LNaheWbnwqROhi3igvli6aFRh8efcpdJd20ZgnnRTDZW/RB7Ft2V2qtusumMZS
/CP+2+PMUnm7c2Y98+PDoTXOuLMkhaDOmrgi1nPYOF1ePSfEby3zjm8Vk14RdRTg4zQV1WPLNFnw
c+s5CO2RhmZCOMMwkhwQIDlno2E0FufyqdMxGZLg2m2o7K2nx6HHJsc2cRj3oTvnFNM826aB0m5p
lfGuInbctWLwiX7nOWzY7WoYmnEtTJ8quRvTQ6+r8bmCHzOgob4/znQCBfmHMEjWMGgbFVrLTWoy
jEOKtwaIFldoRaaokoW9GVJ+pNFPzqbxcDg7Xkx7Ce0Jrg/q/YQRmMsHdVW2PYBBJ7J3Y2H9+Scz
Ns6GGUUTv4DEDU7WkJv9hqEx4ZcOGfOODY9jNBKa/6WJzNJrR3XR6sDbj21+H9Oo/Pt/aE25XNad
RlWfdd28QxIIC3QIhZYA+BPEqKeHeFrZRhW/uCHvLnYg8x3ZAf2JAbOeiaqwsrcuw7zb4/CIrAry
m95p3vXxjME2pZuyk+lXKLOHDh5XUXz1AxDnRdp73amke1LfQJu5FAumuoSiQRYRWL/aFL2Ia5it
uXB68dPsmClnfCSJthDam2/TyRHgGLaP09ZFsQYhiPyY+auJMaLjgD5oOu5J4X14HqMEYHXaTdvH
KWJievptjZExzQUbZwOloqXdcV4BKUgQL3i5fAnbZrgmnRa/uYRn+FNiPz3OKnp9srTBo8AdfI0k
Tkpek6T0RwHk3vU+uiO0lz8Z3QP+Ubn2VCdpegjr0N9IgPo/YPSt22iwflqYYiGTmP5V0JE6sbzP
EgK+tTzpNFF+dp1OpEHnlieaUVFV+Cc/0gg/aAZkMQW3iADk6IsO1xsdnN7/SAyJPiILftuk0g5l
yJWCL2IRhhFdg67u933S363erV8ah2ShvGr1NbnM3ZcgnFGfus+8L/qNX7Fpbj34ZyGLwsLXcND4
FbsvWot7UKz2iuTL4YOJrL5wHB+1Wima18IdURISBtPk0yEsB0YVBDXVwAt4+DikeZzRu9KoHEii
GLIJgLKdV4wZhASH/DifREmtOgwZLGe9J+swxTzTJ0SiWxUmoZxdmO2l/sfUO08NjP6n1OqG+5TZ
J1mjNam6IdkTnoykcND9j0iSu2AoTO6ToydvKvjjwMjTdBdfOJ9BGLu5WkEg6jZR3QzP8JSiC/qS
G9F/CSluQAkwxLLaxVMB4tLttkQw8xl1Abd7bnt7HCrcJrcS58rCH5hyPp4zU0mrTMPSpenWL9NP
pqtkgPHKVQ3yOTYZvgNL9B0MYY/TFkgVjUm4ZIkxmO/Ign7pdvfffpOCjsv94UNFhffD9sWLynTt
l0WzCSp08kcfLQxlmE7IPoggjbWCHJ1VVCY9TQRmuYE7ohwQRrUps8D7rQbzpPkB8bNJp86Vw93f
i5u3JmDY2yimQFrZybe8HQ7CatOfdFcyCOnSvrhj3J/thon34wsuuQCs+NV74Z9lo+AbjeSNkvlc
vpIi2Z2IdqLpOp/mNUYwr88/Hmdub1a3Io5Oj7Owj8kehWWexj2RVxOQ9iAUs/vwcbS9gMdFy4jL
CONja3j1SZG4/Nfhr9f8h3NsFgfbnbi4eZ2WNK+kYY5rXWSvNKqLZB3rhQ/3kpA1fw5X/ydmPUnj
77SM6n2FogOXLwcxSiAqk4u4mAk2a3Q3fkI93FV96b+hkWZy7Zf4IJQ/fjpBtusHV3vtmNAdoLOk
6wRq52dcxzsTlOUqKG1jxwiGILQqoWdCRMzXgK+jSr7QQhC3Ik135whFdns87B9fZieYrKBcMW0r
hHjKIo0EsPn7qjEdQdVnAS48EpXJ0LuVmvcWteH4IROyIJvCLY5c9uNH/GpUYfdcmP7JMYd8NxRJ
uIuLkHDWAmFaAwDpl/C1syXS/L1GfEb0sI8gowJvomp2B7jhtmOYNysUVVyGIgLN0zvBLXcsoCc9
sQGP06jPwtvjEYqzuwtt/fA4exyqijRXGYef/zwV6MGWYWJwqERZcKMU8s02uOVXAZj3ssjlWyiE
vc6J0ts+vqpzgybQN1AHNss30Jb52TWKYi8TayDqs4qZQpKntEoDIdZTmAf3LBjqa5lmqzEvAaBo
TbBrMm5bi1bXqTy0jsx51eYVNipS77kbEE1cHdIm1LxF5SbmwuxFsPvrXCNPbhOK1lqiASXo3cxY
cVAHOkjsz2OY1lf+oOz2OIiYHIpYG2v8A5V3TDJAHD0o0EVbDBEcZxXRRxegD+ce2vzUP88/Hmls
NHufuaQblXS4teJiWnnJmF5Lzf1oW58hQ/srGDb72ik493mZ19AUSM3VuZ8c3c4HmDQ/YmI3HSOP
lqk7AJr8L194vORxkAK3nhWpYT0OTozgNGZUWwQoPuZAb0BMw/nxyJ4fPU6TNqp3qNf/esXj9VUZ
Yl8PzeHZRzO6rLWQbLT51MhlemQvBd/L8ujLD2N/SFsVX2sEfs+oX29+PNCrNnxA5ipPYJcDoxF1
ZZ9lB6y0A05ih5SmmgjGJ9q9l8ermMokx3KcCxsJWaV23uOyh0LsMas2pvnzWin0hmMVb8Ks9xAe
1XiVJ6p7hHfBeozb7GNwoQhWGiLhSormvQ92/fx0Iyf7OJiyJLWAU2bLuINCtFDKUtlHGZLPXHbx
qqBk3U5pZ73UzSdqgPQt1Kf4Xk/O9nEmYmZNduG/PM46x27OiMrIMPMFMr0xNDZsg9hjMX5Gpzt5
G/uxT6g7VMS+N703I3lxfeg5l6glyL0EV5PZ5IOSpepF8MqjRSSz8YbCxr/Z2b1rZzSiYcF08Ego
T2x6bMBdJPvRM6qvAWqEBj4vo7QvYahoPY3/qYlodnilQtWVg4o1ej7I88FCvXA1TVTOsSfCxeM0
KCZ0TR0k9sb3XGuHKM876Im/nOQUAVhFkaTZkUXyw1Tvi7hCAef33WWyjMPjrIBghiwkAlGrxfG5
N6z4jDvnS3Vy2nIlxud/ng9InlrXGZHN4OplB39qAbCIQnXsfrda8Nw7TvFlWriEfTTpLwj2lp4x
Is0IdPiu5uh/pJPxXo25fssIPnwuhb5LJ1N7jzND7cvOL1czZuWj7huDOCqcPW2bAzgNwmlTuaM6
Y1jqN8LBv2RbuTpzKXGnnA+PR4/nxkodeubgKEvt32UwFAfeI3HvGBktm6AZd/Bjo1NqT0+Pv+vx
FxJz0uwU48rHX//P849HGL1559MgOfW6GHYDUAW8z368m0NBGceYwbORee0hTgcG3cN4x8QcXlJ7
OFodPfPHoZg1pz0mjLVflsbWwhZBRIAP8TkrFKFPpUKJVuvB5XHAtQUkKui1TcrH/fw4aPC0aNtj
ck9QAp4TV5IIU1rDWri2jlDbW4/CZ2FFGnZlwOdeWwzt25rRNCKU+RXKrZMlIlELhtvQnuU5Dsbi
jBmiOTdw/c/OVMph8XhokHCXkWd4eLyyEAZreUlmgqK7oGJiuktbU38dHqd6GiEBZq/z1U+Bufkv
L3m8uG7BHSMiRgUo+uAaWkN4MNgDPc6GVEHbeDxsyTLATzVy5+NltBB6zORGsaSpZS8bFTBNcLrp
PbCLo2qN/m4YvbjbuaDxEk7vnscqhl5ULh+nRmSpVSvGBrKc+9GYbfqiUE9uwg6w8uM0D7TujOTi
I4xV+hLPhwZSOYj06E4uys5KlXbVCIdjZuPo5EcJ/wVMM6HtvqOWTlfMnVfbXXXUGOOirWg3dONP
1r/p1PS/pMv/cQhqe19UA7n3nhe9dYlR7qoqGLnAq/htrFNtg4thdl9o/h6WnrbBu7ogIQBe8QSb
oCL+qfb0S4ZNAlmK+6HUhzME6aIo2nnuaf/g36vcqLEmeQSu7dG35bA0U/gJrQNeMPECNvDNsCor
GIwypLerlSMjIIRfNJ+ZaadqAns7RMY+qnscEkY/D6CYw7IqNqM2Z6VEiEzconqCvIToNunBD/JL
amNunyO4b7V1LgmemnodP31kvKUoXxYpMmfMobA8SyKe1m7CdH3Q3NM0avyPJ0mGJAIe3fL+2LhK
GbYmn6lOWGhLwoDviF3ZZfXRDFLyznJzW9j0CYwO+ntGUcc4HWsM4nrKCyCIxyHOuzVvH2lR7ORj
O3kNyTPeKzYfoopwmzQmdDuZfggJ83Hy3Oncuz+xgASvsvhdhnX6MYR1eWT3D/W7Zn9desgpG8uZ
QxMtsVUiVcsiRbiT0veL4vcGWeOiMmJiaP0YFntkHwMHv0yrLhSifxDccRdqy26NxHg4oGPkm9p3
W1ikq4wh5MZ2Ldu6uQT5d+gY3iVwIXR2td5taKAmN97g9OY3vr6ZSix/gpuHsvsVE9XyGoLjv0eu
RViAbbz1grT0pqpWqtA6gBTOLPbE45gYhyojKpPuQLWu0fyQOnDJM/yZrk/tgmlFlGV5KnLrWZLR
vSVFzVyECQn2RoPCpcxAhtTNmyut8IYCVtu4pWJ5wuroQ3Te0cmNtw1eqSye6MIOyI0LYgqMVjhb
vRy+BMkIT9JCG6CK5CnkkkxS971MaH71cXeqnNK6RZr7E0Pdmx7nOs0xbzzEjcNmA3MZPYP4D/Cf
BGizQSvKyAHmKWj4Kf4AyKUX3UVV7fwf6s5juXUlyrJfhI5MeAybnqJIihLJayaIa4GE90Di62tB
r7rLRFR0dM1qohDlRQKZJ8/Ze+0xRVczu29jgNtehX+s0VRHptWANy1gZx7Bcf7Mya5s2UGxnezy
lh8diKMc8OKNgsxjC0SpLawFIkby4JIqV9bfbM/9naOmAriYIF5Lp/04IVMb6QTl4aLTbme0o/Wd
mfy8Uq7IL2Nm3fJWoSaHOY5muHumUDswjtY70yW0yG2RNsxUG0e2h1XcBdbVKP/UEw5YCNFPuoir
EUUx7A3GCtj22tUQeN9yfDdvQ6SczVyG08Yt6+zCWYXAJgBGhPtYCTOWdR/M8traWXodxIvCnbbq
EAJuGo1OkPpjZYxxtmPIha57sHIqmAIjQodLrAd5amZueIp8hLq+3rUtS8FAanRXRANNGjJIg0qV
j9Eef4YjriciLk+MGSImQphUVSIObTB3rzOKRxy87rdIcyqVaE/XskBB2LdyO8UuaMAcAGILQ7ax
SKcofeoemr5nui+HlPBeu0Cr0SM8eZOJ3HWFc2IUvhnNID8SecGvlT3EhwwRFy8SXqnxMMQ8Y0Gd
3pj1GQgPuGMDlI4VbYm1b9cvMhzwxCX1z3agKGyKdr4zl37QDU8vqW3Pd0M1hBcV9sYUKj2kcpwu
IjHfbDSmrDLlazbdaJ7urbYnnrNVNzkDTMYKIA+kTxypDl8sNBJn36nFm5M7Djl8r6VmLOZ0XFmM
Nek3dIh3E3y6U/vNmB3FrYBvaKKJrZC55k65KSRcj57RPfnjQNQb+d5NR2I1DnnflcTwzlRT9ryT
k/s3E2K4CkFJ5dmiOfqM4QZCrlemy80GTyVMSXsaol0rsNpDKY4om2SKUNloX3KKYm731l85s7Vj
PkZsjz2c4t4d3p2kYzPMvR5Pgaj2ZZvB9zPtj6lNp+sc2Cgw08A/llDGa6x69DClSeM3utneI8M2
s6VpeG8Aum8YEu6MMiSNqtIR0iYDCBE9CerFH/GEh7Swav2Rm/U6GCWWv8VJOCJHJWPjZoWjXCWU
F1WSfQmUGE/GEtJFjDyMAm84JwxBdxxowmtffyNXEf/BXFsfk30n29Mhc1IuYc4R1GA7Ocwp/jhS
SJA9pQDARnmw6uiBVsDYm7MrN6OswbUWlXhJ20DjU5x3vWGG3yiL0BvWv3VCmIir1c1sGuM0oi3Y
loj0MaPc0BciiSD44Yh8dDPXEUDVQeRHy5cnntWrsMW0R54ewCktMuI+6vCMRHOXFM33bF52jL4N
XtDkkGHdYtIfsboW7nX08GI6jX6vMkpTpcAF5tLc9+jKNiRNwTd3xM0FRH+ExVduU/QQ+U+02NDP
B1bmpKbe7JxvMw2NHEshbJEq3C97ToStM0srMkyj3IA8K721N1fGiisDuwxLLLEUAdwh8884Dvx1
AQECURM1ZARG36B5Npupx0LWTOqoEvkTewoU13J8DIuLUem/g0vooEVgKhBZ6yAG24XQMmyUE+WE
amZHaDkBqO4F9scw/Mz0cNwN06TftG2JDemqxd1msgEQ88lQxY+Iz57SVKPTjV6VIdO/0P63nWf3
p7TGlNlm8bRzDZbxzEDUaRZfm8mOvnS99bPJwndM5e3sQKWtpo+2wsBnWv5bYTg1hLVK7BOEPE/w
pDi3pz9j6pXHEc3kXQ9Yl9sR24p0x2YfJZF6WmQCAxkqR0LCeBj2xPDqGvcq2zoXQnHNUDS/aU+o
LcYv6IDou+9D0vOcoEtqMaDGgYV6qJQbRL3g+OL02VRYCZV+BgzPT20skqdD74zxWyLOYd44e9I0
KD7SnsgOA3O5P+0i2mSMaHt5qdLIYoWds4qwM/Aonx8cMywdssZgWS5fI8NEXpzKOopBqFPPamnY
zg14Sb+LO2bEaSlfPxHvnIrq1xxWSDhOAl6Q4ZwBQ2q2c9p0ES6/l8/3wsWTrRjEb1GNQu0FkHKA
3P+SQ4Y/Znm/DjL14eu8f6k9gLY4OvA498nN7ypUuA0DXm/2yYJqHXYaB9p/jmtzJVimjxm43TRI
Tln5kZKqehhb4gUrqAKM3tWp9qtsR6jSElosvSuZr3/BfM7bGt2idMzq5NYk8TBppSiIiLZEiWuc
RNR38IRmQt42fuV/tfv6zSRHcW+BLGHYaPTYKlgao9LsT59vnNboT4mV4OmaKjJkYmMdko9z1a+m
Zc7bMcp40RcPNc7IAGs1L6/V4nNToafPaOMAyaYpyNiK3r9ljNfPLvnnex2NUy6yudiFFeoQt7Wu
dpVhCarnS92zezfV3KOhC7trCWwRntE11WrezOkyejf9Bx059LvZVS2thJLWFYMXKz4009EsevPG
RxaOGBElB8/X+tV3yw86sl9sexh2OnBfml7jrhqEpiuDUrRYUh+amAzPIArNVUlswcafKGEo1/od
tmDyCi3vT4TxNo3QRdYwkMz5D7bDBeHbEjpvQAJZYF27ULd7zETf29bZp6Cu1txV0yHrX508wlck
7I2wyEhKWiLKTbNbuXldf6ASO3m6JA5RZMfxKxFhoC3qJSfKQrtFFggeSNBwdMzQ6d76JiCkVkYX
MpPfZgOHt0Ie6UfoJI1JLeCOnwn4171voDclLaPF+4ZZyusRzpnur4S0nHPtM7weYvKNO6P7ZY0C
FWlUn9PI+yCpmjUcGLknEfcRfuujeSYWt8sGmLvafNMkM3e2EcB1aJ5xSFxd3pTVhqBesQMLx4fs
rzkJfgflGTdr7hEyxMmXVnZnS8G9jyu9rv2x2sq0PNd5/2HlwrvMqfHUqjWwoEl/67iEdTdWBjgj
fR8aVhaC+Qq2GZTzkyd32He5UjOVX/LBOKgF6VNFhrOO4qp5S4kHHKriWwlyfpsM1t1xcHJYmbsf
em86MhUlKkoX7CgezqSK0Zs3PbQxOq8JAs41+Et41xwcN3m9yKkdzjMg5nb56P2ZzDG8yilHD0CY
pVNOazut5+sIFNA2AcOELEJ2SQJ8iwpQpyJ/Y7D5hobHPbYlxQmuzDheAVGWKy9nzOAG+IBI3Dq4
AlNja7JBlaE37YR7HPPxS2D0JJboZBPFDPumyBQbmAfewZn0c8yH4Z1F5DcHuFeuX+vkjtTHnoTy
MjjJT8ix8KFs+R707/wBGDdw6azaAShRX1Znjr4WfeqFZD/rU0w1cUZ/tnPzuHzPPNzmnm84205n
J+HvsY/pB9r7iYgO549n+uaqTTk2OAyeS7rmBDC58s1K7F+QiJzVyHK9kUlmXcJla6XzfYgiSK5d
oxje+DsvB/ADzdTjJOR5H55pPqeBI9ac278A+hjHoGvTDdhVWv7lS+QI8b6MyPbAKV9lXwe0kdov
qTSAxrmsoL7uCrKIohezJKjGLowvJReecnyxa3uBH0hGsJ5SJNV66QRZvbfgCul7xWimUpfaEMdO
juORc31pUd9OANc1kKcLa7PB+AylRYJ0FIZA3Wzgb4/HmpQLCht/5wftdHc8/SPom/5XX3fnKf5D
vohxdUv/oQZYTcwZawJ3VrUJT9ayZfLq+c4+7MGtZ6gEH1NZfGuV6qjUCdlKs5QBkNl81R7DGNqY
zauUojl7Cfwdy0++yM6pkX/Hr4CMKfMaUpJjEWzjqhiOhhjzTSojdaFDGqB0cdttFxLTTREFnoKg
49yDPtLhxiF4akWUkHcxjVG/YLIUO8MtrTvUSZRchW6fQW2eO6WXOLKb8EP9btLQ3DrR9HCmFA+g
L//gEBxvWeuIFWWG+GUSrQjB37q7NWwDEvTMiKxMxN8shZaWH7xOdEziNPs9zMRzqEq+th7lRqyM
dDek6Serql7HeWQdJSlupi8hlIWIXzzR/ZkS9TEHiY8HNSQKE/c2FEdiqDVIfgRSYb+ajOqrsguc
HMw6ytr/VvctTRVO/Q0R2qR3vwo1vVQ49reDip4D/BjXyqxTi0O7Nqaa1hjgys5s+g0psJtmXKgh
7lako7PnPFcCrWs4+kP/K1+K5U0HZyeDilZUl6YQORQW9UHb1YsPlut1oLwLCcIrj9atO1QvqMVI
Z2l6fK7/vEtvU1HEpiSzT4DAiId6Hxn2iOpU0a2BysYYUvxOBp2cZ8hWgR0Hu9rZm4M77Sxv1HdD
D81e4POWRkyMKn5CPGdUlKEOr2yx86qy+hE087CBdmigsfk/bzrwJhu4kORn2Emw7t09C3e5hcUf
HaXCL96OxXBbGnjf3GKY3iqZISxvsBjPec0QD+hCrbPuI6qJbygb4h3oDteAFr3p2QFiJ4WQeEzH
CQjsKUgCVfWz6pPybcQJXHKocRjXHW0OR4s9BEe1YgDbp5tPD6HEP0KzxqUrSWfzleMF7UxCcxIv
ZG41uOZDr/N0wITXhNUWSZ9581OHUomaySBDenQ7lrigPNqExKw8d5hu/hK4zb1BUDCuL2aQLPCw
G7D0W78DLQ5e43i3gKSh15iXPKPpdQwb6b9p38rZa6p0kyTFeOCoyRNQT+k7EKH0nZUGcjgToH0f
2vUawkOwiwEaX+MGIjyYJkIMcgDUcszdt883ZT7cEYOidHCCN9vQ721stOtBTe8ukoZjkLuvLRQV
AivPuGsPg6hPiJcobjhrrtsYNaoYsYPSMgSUC+2rQEpSk28NDbo5LVk7Nh1zio7xnEnQi2n9AMIy
3oohQ6bHgWqvbP7zdKqvfp1+IMTk303QbRzo8iNTYJQAlA0WfWEI6D/p97AQzcWuUIEtr2dsWeM2
EWJP2zXbD4GwH7lkKtZW8Q8DvhPdgu4a68I8KSlMpIDO97JcJF+2ldHzqGhqdacoMEZkOJi8TM0x
K5j3uiJ3AkY4ZSTter/0/lppcBnCJqZXE9ubCg/mxueoFSsSDeOO7CdNAEkRSbbutonXdMcTprLJ
z8LrvL00QuNDzPIHQE7/tZTa+JhpEmD+xVABHEdQjGErxmdjvEbe9H0ITZ/Ewj/xTGB5NX1N3dQ6
ZdScpI633xXShE0dstCmHHNteBsrErSBQOQb7l6NTMx9mn5tHYoJUFVZESiS4MXdR23XYhWIvpsz
PnkDx9Q6z+ub13bFl662frVDvrEFEfGRLl4rz6rem3MilpvVLDgRVij5xn7Jjf0uMxItmgwXlRUT
hT5ZlCLxzFfaBlA9IV3rAE7sj3KG+BQl8rUyzfRhwEI3yM6d2hInojlwHol6jIwmsgpsM5w6OKij
m2F/EMLBopBXKdlQvbcu7LQ/k/BDQVPXP5lrM/FsjV/V7E4XjmkrOd3CiPMLDf1vzMD7A16fU2Cm
McNbf+fOVXearbK5GNAc9kVLdmRBh4Mbv6ZnwxLZtMPeKNy7swyCE3y5dPRJpc0hq1pVTdynqC/S
yKCBYgEFXiKaqHPpLrpfY4tQ6GLGiJ7CTwAaMODACpHcEPGgr6wFDKwd5xgYcE4gpV4mN+8uDJ26
i4GDvOUw+BIpsmHTqIfwIBObU+WBjiVVflwSxYIFNah7ffZyvQn6RKxdn1RvO2M/kZPxjQwRcsj8
yroo1whMJI1EMFhO5O76/jmxfbbT3K/bXgbrhYMHy1xVTM2misgzbZmvGWvYxZV5s+vR9a8WiT0n
jVD8UGnFS2g2AgnZ/H1ghfvnUTPyx4jqoxYkG5SZobbLFHg049MMliT9ok2lLybkustMbPvFWzSf
Eya7jUjjcYM7cFyNPsrq3Ek+OE4trtaGexTn4YsRerfOcCnn8jFY0TekJ+B27ZYYlvaqdNAfhWV/
kWWeXrx2ghnDYmNmpdiD45QrxqC7nCEtej/sPmHdf4vi9q/IMYHHFnbGFPrbEfkd63IjIVX0AKZs
61gYDM4rO222HAEitq3qlMwsJmn7AF7VYXizu6cPWYx6of7qhKhfG81fVi98M3pj3UtfEfPWt3Vx
M8zMemnLem3n4P1IFtFMlSd0NjVR6F7DuJWi1G5zuSc4fF7HhsrWqlPfUyOtPyxWRC9u9nnhDC+Q
aqcztVWx5VjuPyo/xD3rJNXfkWmKQZoIu94uMJm8dsr96zV18+w7A5YP0Jq0i/IlEpP8YzDSIDnM
Wyesbk+Z1jMKmi6tNH5op8+/Z9KkB4xcjPB0eWPp+xFjzqHOSvUFKmW18YKkP5PLsLNgie7jkAMA
XLf5UqIe2HSmYX+BfHHoKFOx/+DtDnvv5MKTXs0VdkGwhyM0CF5a+8Xw49+GphNmAVshixsgbzNg
I2SfWAQgY7uGwBMmd0uZxSawWYBRErcrbsHiZHhTcp+cYNrFvsF/VUGxGOAv4JvNDNjpcDbnwX9P
6+xtZnGyOSldE9VEx4S8T+4SYkGVZd+wVsu7PYLGAdtQbB27+x5yyFBhMF3cSR+iCix6rhOqg97q
PvriBGxGHkOHiZJjfZc1RtZKfzhdIm+xkBtTZdMdIYxeR2QR7eBAwNB030y6O1bTJZfOVt6HpKIm
DdZL9pwE1YviuWD47lonnIasbfyfHg64N2A74y2KkDKBYECq7V1KGsNAjPJ9LcY3VhubKeOKlE9S
Ikg+TyyVnwxiPj4oTrhqkb9B7UaTMzf4CYmL2Ht0c7fQxwhioiDXooGPmtA9hA77HpVld0fJQErN
8IFKJT30FUEeBfF/mctEzFbpq+e2Ozn0RPiE5Rsjh9dKZN8ID72Ny5NnKdu7YwhOsRb4RGYNjXcP
PGN8MW1vCzH1K/nJ8K4dcXUMga4bbd7YOncdGPbd6ckbzESA4CbbeQ3BrmEwLhlrM8GuLUiFLC13
FdLSD1x2wZ57YAxN6reRhZVr7iO3m/zUoqoiPE5/qxPT2oA0CFY0gPUDWZ7wh3FNA1QcPr+ctm1N
KioXW+5z1IQh4b0EjjJ2M4AuXHZfmQ8i3hBuu6FI3biNa4Fb9B7eeKpGWiF+lYQHKsPy7IYafTRn
1jnsI0BaZnPvWsZ4eRjTZjGq5u5WeXWyIZWvypn+MmsvRycm8mNedsfGBmRaJoBBLI9YP2FwxhpM
WnXFwcl966ii9uxkzutsas4opXdPTc5wJVpRTfojGtYFujask6Ca77pPistcJWgDeYQUktm2Rf8b
g2+oxP3zzUwLh2PKeNEIuaEDMDDEhJoNSLUB3rDFejUy5J6cMZHaKdTIdt6YTvBRBHo8m8VoguZN
9yxC5xR0wLbuqe89CqGPzviNzL19lyVAJGAw4OkGWOX+c27gTQRTld3pOGDenvu/WelbDJV+tPTs
7ya+5q1dT94uXv5sldpYSzlNrdu03GivdA7m8jeFwzPijLabQWc0zPAKb2HWUdyNQmWboJu6j1n9
MseCZ8Oru92I4/fW+qa4wOQ62zHh0UgfxqSrd+SY/CD7Mr9zlgMHrHgSSRjO7n60yN9TO8bkmqKO
DGi2smuoyI3Osq+YepA2dcxBnKAAnQgrwUFx6ILCPOts+B25tbo5Qh2hp8xvBtSDTpYR7PVpRHw8
XxA35vdhIQVDY5/dsb+wv31j7/DOsRpeLMsK3lxcsY+mu1YN/yR63OvYFf09xXPMoQVNgfTn/l5M
MmERxrBlB+ZGLf4RJ+PwzKu5kTZnLoNMMzeRM3EvLfhoyzg4mvYPDqzhLSzmA9yj9qKV/MDSMN0J
HmIuVFZ/46IEx4nWpa3z5kpv98WG8fVQIJdTA/eJCf3kUGUw01SWv6FM6K+ux3hesIfAt/Rt3CJ8
slli7TrAlq2vYXI62rlLi9hhE/rwzien7O7avj7oGNUF+Q8CMKdiN5b19IrgMWFH4zvCaH7PxuIn
OBJGpTMCRrYY4+5MrXtt2XcRhO4S0zfusE6NjxgHCRKb++cbhP1bo6jkDYhHv8FY7+49m5pIlf4C
dI0eGZsnAypelqicJjgZ3fwwmQuumcd0lPjz/vNDswV43Z0YW8lu/mqbo//ausplzcqOdscQHEV4
/rDdmJTbkdXUKbADfn4sLRx6K6X6E7vxRxfHNEcLk73A99jZh16xm/sXhP/iLQZjbbaR+LD9bxhh
osfnH+gW8ybFrIM/l//QdrNbVkCWrVNW65ws4MQc+m1DjPm+AT+9TmesE5SS0QMqjtz48zTt5ywC
yRhBURIyCje+8qkfJ2otp+co1LTEjoveB9FZjKci9sXdpiajF88RsNGTXM8xSBeOgPVJi+ocLbLA
nDunqya6H6oMbolVMxHHaxxgln9Fz+5ea9O8Eqqm+1TfS6Byj9KyVtCIho+aSpMo8Lnfq9DaekOj
3pNhbh9t3L9axtRwVUbdAz/cI0uldfGirnvEFWLrOBD5+fNL+9wfIcMR1YZupXu4CMfWie2B1l9+
UOpENi5tYtg+vzda/tPQd4z95w+ugxCTcVUGu8/P0lAvd5bmwP/5vcNYVvu+zuPt508mwa49MNdf
4Fv85EzXM6DfiqHs8nuV7PyXdsrA3CwPfTyIr4YbNxxN+eKabeJMBMCvf/4o6VVXV9b//K8BVDVo
7+bxnz8p59Q5kSb++Qjn5XhnQGNkiZjWTYKko2rvn5/quIVD+qrvn49iGjtxXLhvn78gD5MPe/Ky
6+cjq7Z+w8IW/zxfWCOAdfTwmT+/0W7EIpFPHPINeHIx7yKQqIrx+PmtoczpidNnPHw+BYPKku2S
brj//CzaoWiHoSDffX52TDxjF/Z2uf38yTWBxAdRKUKzl59sdhXdDLs012hInshLuiu87+jQkDy7
YWUccQtUcpErpHDR2uE5MS6DEa2dI/pPiAOx0bygFSBrPG1q5FJz//AHzkmZ7x/pfpu7Dvn3syFb
b+2qeX75fDhxwl6hp/FPJOMlZMVPzAh4RXB9Ev0ojHZ4SHbRVV+HNImXh1YdUJ86SfFSTRqMe6Df
y9H40Xng7tskeflnKZMBygWvjA7Tcq93lDUYTO5F0jLAqoY74MPsCuAIEYkliPRDkfcYs6TfFTNX
F8Exxju+0M0MqWOXl3a0s+2ovE2Zewj8JgbX2JzGkpMxJMEYinyK2KBDXAhDutyLBjXtmJnixae1
tS06I9lDQZUPhL4tg6UYInEc0KkNvljLrhDHvGhIPqoVpY5J10pnT8el1RZFjbH/fMjX22u23KU/
ldwKWmHXJON+9umcArzK//ViGLl5JGKxfbxc0yU8j20nstfOoIlRS+jyctB/DJenE7Eux5pmYqJm
WyDQvOGPmNgw0TyvxRDnL2YszIekeUDuUJa+zNlIo7rDt92n4x+wEYzrFsmrAxsN9WSRn6JRYwjw
kng9d3ZNBi9NOloyPwy/xkMbpO1+9HogN7B58yLBDlfz9UP9HdIxKkIPUjr9k+CkDbqXnY3PjoY0
aka73NF9cR51Z64q356OaiR0qOcCXqlBh5f+JM1kwzVZUdn5dxDv9jYdbJbasUH07dHVytiC004e
zdk75H6PKLOmncim9gzIHrro2YHrPZl7HU1w8jP9MtuhOquW35+bQq+6yq5fdRF0xwAK4RoUcfhQ
LudUnXGsaZwzAqdzqq3oGwCW7eQlhGM3fHOqkOvHpa6O1QymV9uI9nqKpSqqo6233FBUjtOWUHtE
00QuinY8tJOH6lNOI3gQ1GaFWwGy18lfv+hhXHacR/uJeMTcYM1PDUs9pe0yAQ3Z4oho+BsMXPbz
4KJpIOkIgzfwoVybL9rFWQcO6KvfRMgymvBVi/le8bs0Wo1bRUnLr3pwQwWX1tTXdqIvKruVTRD3
u4dE9pigokA8hmxPxcSlp8TSFb0NRcO3hj14poPFYO7holu5yUDtq8LbGpM7fGSqUSBw65HZ6Qg4
Sas3g1SJzewGzBSQVMWB8xenSfoETVAeMYGEDErs9Om7dbKNU3mC107Qq5FlT5g6zU6nOESs5R5p
9Jhs+9Kd4VJTIWAYhXk5oQjx6VAe47jLn0yiyS9v4EjmLx0G2oPXGfEtd7pD1S/YxT4vz7kjxn0z
K3LU/ek3lltPESJvSP9H2EwMEZffzCn3XDfaffv8xYAECOjEShKjRyW9OcqfJayWhExcDMBiU3hO
soqLkdQJd0EzM+/2Lw0R1c+SZBvMYeo14TJLhqF+1q2tL+h1f7q23Iog+BJjbz13OW0GJ1ka1/NK
ePP4HCd4/OkoFvFMsjGXD3Wgsnddz77eIlQkRZdQpD7T87bpJuq1Am2HWhZwhG/uNiC3dxcx2H8a
KoAaI9P5QJ5x+SRz9BsI3lPS0r71x/w9n/PxYU3Tr7mV7rlRhJY0iTYuKcPIsI1f3NAfrkFE6qnm
CmFi4CLFfbqWx4y8C0lSZ2vI0WSckxoggeqM/hniU2RX4XiBoNOideMM95nI+Tc0VHvttO1/gxpy
Vr+asi3/dv85Ne/fh+b9v9P5/ofk7jkCZgfRhP9F7t7/Lrofza9O/foP2Xuf3/QPN0T65PaNf5aw
Pa5s3v9XNIjhiv+F2dDhKGeZjutbTvB/2SBGIP6/AvVsucA+/i1QD5kts1TbDcCBBNJ1bNv8jzCQ
CN94VlJK4lQoBQGzrNLVui4L1Q7jh+/1nkx8eh1VnXpc8lopgDvJPM9Ju7cxsy1Qy7mx4B9ljbUg
iTkohg0a9oCVDdhZm8eOTrb4unErHbnbOBIwe8hjmwErPRZiwMsyiUD2hapssi0tH3zoGeb2ylwz
n3JIbIkjLRcwfUpndQUyv7bVXo/d1P+0fcmeTagU67eAN+bTbF4pBg89zKq0iTug9l4rbXnMOgey
LksyWv8tKMe+vUmM4JA+4gZuIcFarEjOuBYq9imduwLp8H7IMcotElg2KjDFcjS/mT1TPrWuOw3I
FGo8NgciMmJMEFE5RBNaj7nMaAzZZdjl6mAVFu6rFYaGGvcHeluNbIbQYBIXDhFWrWgt6NwGf9HG
j3CJABx4tFy9MaF3avhWWK3bnNs631qgGbTajRWEOTgEjheb7d6Rc7CYgRuyDE5hJQcEohPnZ8vZ
dzB/hX4hG6jk4N6VJhMm6HNV9PTQMyYXwAlRDR2vr5z+blhCN785S3jkCLp5w267ixNH0mSMAcBL
1D/SGzJ9CxqV4IjBNtBFT7uoM4u8jGzA8l5Cn52Qr5Qq0l8gNuRo9ZwKP+iHKZHQHenXTb1zaBOY
9eFqmmP0XEUTVcWPPs8W6pJVut6EXNlO0oXiNEmCdgymyjF7CYBp/WaYEXLVVZRHXDRIpwERvyZh
Mi6QCkbUXwrAIjR/nUx06mCjKqOo9QmpAIDWTUQsMZ4oapSaQPvt17LtejzvaOeJV+kE1G/SvUh2
mzZjF0hwYZ2lZ35O4uqEGoAqh5bW69zpMC+ZjFUROhej5Cy26VNkFZy1VIeaJS3t3vxpt2QMHgyv
UtH3hKFWcA/rRMTuCuC7IdA45mJ4MwLGDDAhEmbzV9cnf/sdxW0+XEPJq/XuO0yvf0RTMSI0jFps
sb8Gx8c4s5u7gT5kteqMauR+aOJsRLEwVtShb1OtldAAXWdlQ4Pp5oCBmZmKHqNA5oT0zkgMs3Lf
PgVhbCQ895pAqcMEbCevEQGWgdgMRpOQSGAoB+FPGzfJ+CuanTZqfzHl+nSlMHYYdlnssC9tQAHT
0InzsUJElfdjmwNxqNrKrzdEVSpFQqJZoVqwZMMYZJ1zqhMuEIHZr0891VkGvwXPUHIbKbiw+WfW
YPjFzmN+hs1h6NzMegZT5zHed/NME0Dp1BhiylXGTMpm5KFzTvdVljpltVJ+FzZYUgPDr3batCqY
gaMXKkgErQfnY50YfQtL051T+IcIY+ibQYQkMcJZqXHGC9Ex+ygvCBmLloEHOpjilhMoHvx1W0A1
aKIZnu84qDjEIMlyhGCxamxrpCE4dzG1NWHqPRezq4StHxj3ht5ZuXZkcZHZuTl86XCxU2YPI2zg
NR7MvnjY2s81M7EJZm7Ssy6So6VVyLgYZE7n3yV+Fi4wXC9GR+OFtbramb0ZkIttNAVqdQzBEHEo
kb3BwSCeu9VEclkn8Fyso6xeIEMdWCfgq9WIWExXvVO3OPFiux/wgyciNF8GM1H+WnEp2787PVSo
AYhco8AHTNmDA0isKZvf4s7CpLXWhXa9gY5Wgh+VFDwVAE2LUKkQMVa3ljhYpjaiWxCbdn11msnM
4q2TmRF8vMmJILx4SsF+rF2UAgjQBLT4d+5GTGFowrTbUZCOne980UGceZfRBRiEIWdOBhLBPOmI
r0hoBaLkhAm7s6rCgljjCOVbcwtU1gTrShTofWIaVSD//FnX6a+MWOT6kfQJcTDA1knM++0SvhMz
uPBrs/iRSC+M6x1LZkaiVFaB0c3YbeSG9mju0ZpAF7VzRMRQgjSAcklGoPU4krOkmkYFW9wL2HfZ
wqRNDk7pKX/Pohr632fPYnK1CppMcD428ViIvTuWS5yCzpUVh7g24oHk2qRna9wFXW3KX1g020yB
H0zaCTMBtn9CZowIfR3yncY6TMYgwbvkLNBLJxl50Bc6MLH0to2l8KutWtsmVWFlDxKj7sryqomD
eWhJfbLU4IBL1VU6/SqF0uy4CFdrmtMaDlRV28b8rIyYnWSLN8Ebj3PpBlW2iUyknHu6QMupSngG
e1ZdTpHzVeEgHV8HlUb2LUn+haMzW45U14LoFylCCBDwWpNd5Xlqt/uF6MGHeRYS8PV31Y3z2sfd
rgINOzNXdkHyxjO/0J2mpz7McCz6bJ8VRXIA+AAMWZzsILL8GR1ZdF0IyEvx3xs/PVs/DHawCc2W
Y0eFsQxqIK9hSELjStaseHwVeVEMp2Cj0HOLoweiP2ROYcoIRqHAWhYVe557/7zNjWBYNk3r9JFl
S8lwpAzCOuqQFT3NGLML1Pio84p1Z8eXm7nswnQ3dB7gPtz6N0PJXwfSp+tEdJCbq18Q4Gj7aZGJ
IZDniCHk2OjZ/dFC5qwmtvoGBZ+tDWOcTwFjI2gDdhWIITraiB7l0ambFY6HO8Rrv7rAdcTficGl
hqmDWh7BXCxUOhtoNI7gEUbI2F/uRF9U5R+RlTVQx9LHW1AT8lCGQeiGn/2K6oCtFCWnAmBw9LpV
mCmznSvCuvov63ouC2swC7Rc3WJJICSGhC8PTTNX6oswVcjzHow4o++MN4zhfFpqduJjNLC3/1sK
eNsvgBEjD96FnLireoNNILXqZsVk0TK8Tu7mqS2C93oIxfC9RuFMDg7Ya6JPDVOX4CNhkDyg6ydX
9kJdrdn9zNfSnjTL9PQ19OGQPduNbRR92oGjLA9JsXrDQ+961Hyq2ePpzlTRf24aRficen2ZDKct
CPlU2slbr5Uoq7vdtlFl8M45nz54ehPrkVa7sr0riJ30A8URPnrRYZ3Xids4Q1evf0nt1F6fB75i
suzB1Lrt1iBNroTqYHJ613MD1YGMc/0pNK++LK7m76izwfTVkOoaflK35k32GMMJq+E7B0nbwUXL
m9T7p+zSeHRt5Rw8JRkyZqLXscUAOxp/SFhWxEVgYTOdWLwpsX/1oqLuu6eUadA3ZQnVdb0L52qz
Pe4eUeAJgClSFx5XZUEl+k2bYMR7qPMcntRt3Etmjbtqou5wuPG8KV/U7eiNVgxPwRyvejiUmen6
dlf2i1h/ALuy7e/EqSqKD/MaexFZtHEVGpfVRJVYtoM0JF3OW8bqLGBa+mFb9rSLLUDuTwhWg/+d
bJbaoIsDc7jdL5uI5PsWgDYnF0HycXqValITYBdWBnDCYQxyaLoVeerJH/myDfMdA3LBiR9smPPR
hKcqocigAMHJVZmxYSO2E7YBufzrAWQaYk1+v+BEm8cM/9xtQMNvmULKJkO9PRv6QHRwjk1dh4CK
hmAcQG7avrHjbd/4HohtakgVNXt1I0maEQbv5Amyt41u/cT38oOd/KKy+1mF5ax3IEqp3TwltmMq
km+UVf7yls4gVJg8brzbCtuahJiAWuTWI3Pa0YuYAkKUodeoZWR1GQTRD0h0V/iUf+gYIl1ZQX1u
cTY40gw+ufS+w6J+5NlH6QQr6vHdknvrgoJzaABb2uhdGTsZi3umAwH5z3BqqSA/OMk/nAaepJ38
9dSUgRAk2tJRmew8jyPk2tFLvUle+P35dg5mXQvgNtaguR5weAdtf1OnHNnUrkrDRkLxUgIO/X2T
LslknkxNvPIL3DNfPim4LVsGfnNbeVUW3q1hKhyF0F2tf40caKfHskCRD/eLkjX0Cjz8WUpXeJYX
Yf5eTjrkZCjHObIvZsXYoSnpBQuCpZ/3FjZ5Wqua2oFuWisC4ESGZEggJvFT3Vysx3pyypBB6NXM
yzZxNNjU9A8z0OSYv8uDwIuw6guOCITgWN6X6iaMAp3+Iia7RdgBaDmDf+f5LqKvws/Jm29v1LH3
nBDSKUxquqYnYO8KODPHDRxAwIzUnwGITPYX+WzVv4myVgIxy4T0mQwbTjbYZ8Fi8+cmDnNKwqCk
JR/ciAnawmIP3fDI1wLzYozpzr4MKDPAirugWq9ZiCxfwu5uKRneXLoQtNxj4dp08b9FqPFbAbdg
anYKDDOvl8Fc/7mPBKX5irGKKr6WV4I+Xsc9WNclCcNssoNqHigcnhDapRfD9hduKDyE6wQjQPeA
USsS//UznVTYPh29XoHe1ETlOBkkbDkY8mz30rAKAVwLeKwHinIythG972kWiKb9ZENV3y1ugRdP
TCrbnnzMXfPnEBJw52hCAsL5+5mDWPRZYAYH8a5Du/bJKRVqoGZKIXDc9004zg8babccUD1NboiH
PA6RpDeL9Zh3qcdkuNuE79sC3aDoh38dDpXxIeEE5bBtu0nCkW5Z5dLvClQjpwt6JhltVwCi+u4R
5LAI0YRpYqDkN43ZtDDztrj1jV0G2AVD3EpgARxU4/VAxKobLxHLlzXHJTOzIcaTtgtW1Ua3RBz7
hm1Pknty9IzufZLY/Z+8NJg4FmEmvMZSOuqX/Cnm4M0ViJMRkuzoTcs94JiSAogUrE0TPpWSqOfw
7hQTBm+/Ts04VGjTRSYLxhNpp9vj7HnUWlyabmyh5KsyyQMYgLPgbIZc3q0bdcg1DQ5oFmto4xp2
t27mtdz1cl784gaoXoRtQuD+SqvDrGYfT/CVFINhMXO0jZbk/DqGMPup7ML1X4IbN6k+iP6JPgpA
fpSzr56SdaCo+qHwsClSAMY27d8LHgJY/EW+NA02w3DJveVGLmBisNonnfi3IYWyfM2qq5sjQBQg
xXQ/rpQakaGAWbW7iqYLfkbIkcljH64inbnaUKR252YbuS8BffBH2AaiOYorXQJ+9Jiq+WawjK2e
FB2DDXzRKU6QG2gKkF+DqovpK5Srvt41BfgUCj6A2m77gGy+c8Sg0rJ/DYivmDMYlmT8oSKx9ckz
0ePMfMVmWA2BGbSGqGTsz2m2OvW1AGDnz6IP89tt1gg9dAxpQUfL2Icd970O9XK4c1xhJOU2ud5a
/9I58hg7i7m9RJ0u9KxuiSWlAajtrqbgaOpCMnVmM4MhJL6m0QAKcKqHbnjWpP+jt5LUwPwxeOy2
1Y7USjp8kdpYsLmNUIQjMGQsktNjjL3Rzgegwh6ZvxlWacmaumh3LTjwTPZeBSVeq8MS9OOwHKaR
JU7uegTRlJNm7ICJWSJb87VpMCibrxpTFhfNbXThOu+hUF4PjXT+GdiZW+/NGb5FzDzuT851Xa88
gp6MiPB51IVyoRjZXcpzmGQYzI7W4rhsOfz3ULH2tWwBae1pNYzFdhTIZPqcRpHBQznFGL7tTgyR
Rw9B0+XGfOqqhOcBtLLM+y+ZYyjrrz2qY/jHxdSOIK1hIAftycA6Uc29QTQX2S8U8a4tz1mDQW37
7crU25ofM1r9iMOZ4mGfIjY2gesiJ7bSNydN9yX9V9To9IB3t5z1pkTEwJi5YF54Skna1t4NKVY7
/Siyxl8njJg1+wnlSH0TXBiezutjILQKf5ObTO3OsAATL1M2bH7FvCLbDc2mjqRemaE7bshhge9h
Qa3zERcU2tHylvgVVoqpVpZMLlOueLzDbF5jRxC22YIHgiS6604qjjwQS14BMRZriT/DEOIhjc1P
f2k0YgRdEUP3WsQirb8Bea3TV7z4SfVel4Uq9iiTJdP8WNtyey9lMZF0ckk5yveYaGxNC0OPKPDJ
+YQsJkb8rBnPJgF2014sI61gIsjZRkl4YkjNg3vKqPNU3g0LkbfQENJWg2vadwTcWnS3rLWq9G+G
sE/YlUFZ6I4ksrJ5ywEcEuGMK7JnEUYK3PLkk30HwWNP/tev7gYE5Lg4sbV5xX9RuXgZCROqBJhu
+tQWhQlJ65eMDgJK0Olp89RvqmBHS9a9yMoU2mZbpNzD6ezyr7GHceSHWTpL8Epma94H9sG3adz8
CuKAYdXR4+bo37ekT6b8po0YqN4wX/X6aMfjEscztSWic3SUlUl9TXdvg6CLPBjIFJ8kYpxdj9fn
LHkcZFrUF6/rr6xsBlTOeEdQ4FHzMU+Wi8ABG2yabrs4C0E1Gk28572L8T099B1H1+boKdmbRzeb
opX7Wliohyc+ulZTymIrml1cxsGEsuX42twaj1vSg10pgxzsZNMgHcQXY9K5P5Vc7MbPMKt6jAp1
bMCg+Bq+Gpkc41Fk/8aj0KZ/nLWYYggwUEPTkIh3RHlPXK4mWjO3TK4Blzvli2wPcSi4tmJ2pp8B
B1ZtQmMcwYarkjYXKXclDJr50wpbg5JBJPkN7iyyOuRgXXmW5iaov/F5M6rdfkKaSFDMGx6F9SEp
W819QlRLFT6JmvPqmTazYPUPeKdneLUOK5f9YpuElbcLV28MMfIv4FpQoSPaqC8BtzkQPrPs+vWf
N+QTJY4QRWDw3XINqUve8c42kmIbndUpcT3Xho0+MZl0o7ktNm4UlkacBq8KzSC+FwvO1t62ULAw
IFPbG+iymH/pNZddAOR/Av1YnqlIGbztGZJB2rWIml3oe1/FYFOPBO5CqE/2t0mU4TGRu7U3Jqt+
A3sOXnEAY1O+MUbLqj/DitBjQ3tOMBlBdwTwweqVNtFpDO54zDikn+vFJyZ74C1wib3D49XHlkMH
JwwfTs2qISBk9xZ+goVg1ZuZda3hs41Q1TGn0qdCs/ISX2ex5PF1jdRtFYa/47B0iaHGRnowdn+y
HPSCaR0QWi7MTMkbm2yX1G1KmBsJyJSqZsavLqrvVQg0GQY2J69c7ZzrQsatTEYovbjfqFeJ8ofS
JUnOcmoXo2mCUE6a9CcktnUq3slf9CMBSEmkgvr2MjYh0gJiTEPhb85A97/a6ialeyLNvPqfXEFp
cFAr4jzBum5JM7i9tqLkZ1RZlhVPXirIKx+qpgYbs5OLSrc7O/ZTk91kdtSYFJWrA5gmqQWxcFTF
dZBxWUMj1U0E3obhIXU/OG92mYvrjDs+tJFrVTLPDrIBXwbGjN3GKsTnPm5UqBFmZrQy9oyc6sGE
5yVqcejto4beS6D5sIN4l7ma5tbeE99jgra3TIx5MzKHFFPuCJFN3PbSPI0XXH1hk4h3ykRD9eoT
pSxXtu48E2fGRqWLdiposiF+wFEM7ZLicZOQAxRFs4zYD9q2b/6KhY6kz8ymnKRPpR46/WSQh1jv
IuPcZHbTqj0znQY9aTfA/WUMAHuQYAwcUNe3YXvu13qKcPl61RDyJ1gkvOnRh+tEVEkbf6o+Q4aU
WLqaTTL33rd5Fmjw852XVK99Tr2OYSY22vB7I9/ZLQdv3RZO8nk6JKK7QJsFLwIgpp78mzwuy+le
WKDnp2ab6eICGyPKOb61vl1kd1QlAKA3GnrG+XcXNYAL9vPc2glDqyU5El0ik0/p+tfAvPCrnxJ/
t1OXKc/83nuAPdmP6atHis7b1l3LJiWrX/CT+rF7VkIbi+OWzE3snk3Se6p60hlHIOblixkZ6cX5
mM/dmVlK2oLFoZvcYu/JS2zmRzomK7nd1zysY/pcuGSc5m/hDQzMT1YzRE6P4UK77YEbWK2fqQEs
+4fVDzDSvXZKcX+Nkzgvyg+WQ2++55bAoGw/L63oelZPFwb5Gw6lq+GpGw2A4r0fQFoxR9eTaqe4
elBBCKsI/w4BkgZdMb0M5ThS/cWMDMr3+LFkPq2jd3gmAvgK7MG89ffMDUuXHwiDCv/RmNyLa/pK
g3lb7vBIxdvPqW3GgoL4eUBRyAa9JfVty54j84szE3C+V8E9pA/vbDx2PiH4JkyH1pKSCpmY95bx
0sUbNL/iwxzponvDEL0UDTPxieKluLSmCejkyXTx7M9DAVDAY81U/m2uKoANaiRu+rFUumGYZGfq
+dzbILZBfaE+jPWfdaRZvdgxWS/GD+d8IGDHLgHTarEPJQG2b6LFWWGVPZj5moV5ZfIFLvEXT+G6
FN+rYaIjfsg8V9ZxFEUziQc2tHTFeUnxaaDhbpwjnNqbOYxFlm3pCyPj0eNwGlhWw5H+O9CR3Xpr
dGAi956bXE7inMdMwZE8Eg8/cgH+klN5nxydaTKMMVNdtlWG1tr3AfJX0PO1jU+yDyQ31LnVcjnX
DVhduPuEDGo0acZKHfg+ht5F8gwH3UvBk+RhOBf1V1zN/w/f+DTxlmW0C0J2in7PPWONMlzbaer5
a7PLibFV602B0wvlJoHfSxOGcvDX1akZK9Y0kmIAJNdrm29gygHixZIs+zji/+xu8ESJgbwLfzUI
OF+GOd2wx5yH29PPGrU27V45dwgTYXX1lE4/+q7a3AtT0qC3z/kcufo6prB+x1SvxRY2M+vfOJsw
PQyTwpeEsDbNQe/q0JkVE3vhM8uJIwSR+XUNVBKRn7V2KwcytEOytLzLNfzWO49ZoYv/jgRvovU9
FxsVDo85R+cgqcAtsrpDiqJNTZSn2hCFWLH8laFiHuZaqp0PUqo863aSDTX6dmtcTqQ8KAUgvVNG
aGXqca7YWeBUosAvv2kzS5khbC7lhOZm54C9o21OxXkydtKQhTlz6d3Q1C6Sj3VhVlwFuigKwvxh
1GhexoitbgRgigmRjSV1YeefTUOrHNFYsHEbZV9etdQZb6EsaWPtGNhz98+BHsnfnLyLDFZX2W9k
6DLMCll3q8TS99Uld7DvhxPzhxb6cubx1CO1LZtXPHsjwRy101LmJQ7KWbf1dTqpl75yb2GUBSFw
rTQW6xNnHIaYEoXS1pc+SebCnlJO1aQIOvA3wh0BzA2d+5W7NffbLzXm2/97WdeOw3jmcUFjiSla
TRHIJ3BqonHNDvGv124fNl6B5anRAeHsIyfw2LM3fpYD0jjqMdSd+OVbjALLRxETX445sk56xpNU
w+htQN1LdKv0YOBUciUcLfhPjF4K+evgLMJK8rRmE+tuRhaWTPXyF8cmZLn4NlaIn+qe6mrHZJeE
MAEgCl0XChoEFx6yEOOo/tURalH1Efh+gVECqGGf3WEvT9zeV4Ei5AiCNI5Dqt9tgiLc+Vaq9X3w
5mQaLiy/OvaY3YdUO28rB8MrdzdCoSb3jTXTfx1p3Aui2ylIsRfMq5BzckkWiOLRDxbkkkaaqNYM
lfaN9BKYA1gY0J5uUJ3QR84TECk8icRQySCgCMJTpdhlUnQmtvhxKgY+lJDfz9h263rfLym3VLbE
8soQlCy7KwUqY4quS5kMJn/cnA07McbdKP6cTQ7scgdsOPEeU3x8RXPwNttMb9Ivl774US6yTK6a
IKMHNDrUhwdEeynCQ8dhiksgp8lkuRVqjvvsMJGTuNaJBTHRDfoB5tKC8+yyCI5W2eLw2YW8nyom
7IRxE6hcWqWqu5lDoirzDuN/tPwuVtiQxBm5/A9M+xMIHvvUT6fu1t/wLTTwVFNQPcN0RFrbGloT
GfTGL22KWtuA6xqQIADiwA8dgTglFdmUqjBhat+YNbBr1ns4uFAsX3xf9fH8yDjaG/0j4U0iD7fc
qBlg3E6QnFRMdw+bJ3cqHcnwyRqGtnIfz/VEbBKWsfbeKfyCHkafHl9Ud0lqP4jqA1G0jSpbx4zL
xrQXdH32CEASeLS/X9cMF9ShS9DN2l84IDCj36O4+mzgOilmyQlvSxE81EtYUVp078FCsU9YHit/
/YV4cbUx5L4EdbwfudRInKy1X1AZB6V7q95qHDcxews2InD8BOQXcFUs82r9KDEhDfVBccvAQTs1
HO4vZRnH02/VBqX/Z67HYf03jBHULL0EaVXfCSNGERAgpz0iONUV7Ip2n8sigcDgCTkUb5KTM5fh
ntb16gcar57u0d3EdOatzKZfZG7C6kc0Jws1EvXGF31lGwSV/wBOI+hvjEeFOWRcWuiC4tCzXUzH
vu3K/jHfRk9UO9n5Sfkz8HpK2ncii/ryHvVIYw6rB4DGoOUANd0zsZLjxQ41EzrcyMHsf1U8n4E4
RrOTC83bdnGBuInihoJ7Vy7DvOxbRXaVH7okiX8Upiznb4L32fBdNgv+pJsqUNGq8ZakTX0iaR2F
3KSg5ZUfkEqIgwDZGUCRmaC13JrLtVdyPmTJHJR3xRhtxWVrbR4jcARl8CaaYFlhZTEJ3dSx2nCL
vHKNLlx8zBc7AmZKpykLP2rgZf7rUtSbd4vkG8RP8CTFQo95JpL+N+VT17P6TKEpBejdSiCPZosN
di7IrGjJnhNbpNzxUAXosUf9EWUEhrxJQrMH9S8zIqGD8OMbXMlIgJvXquLnVjBK+stImenkPkFk
IpYl52IO7ipUMHoQMyKdzSWO0jE5tZ3Q630et2NCd28VNB7KqofZYV8Efewdc5EHsjz3qB35f4tg
sBWDlNj6/DsXhBhuOvS4lqbjqe19u+PgsoZv3WJLh+fbbuCREBCZiCIPVFIxJLPAwXZhDJSPKwKq
H1FYlWRcTRFOcYsHc9Gn9CcVBUnCoJoMoXbcHvl65kwHL7Fkmry9x0BkwVVw7FnMGbPgtOJkib2u
3aNpol7vE8sl/Sdr9pC9Lt3mK3NpgnSw9oafwhCQeQzoUZwua3EUKDOcVK+HnXmXZGttKG1Sm7+X
mGz5OpiYGFCLLLBr8JdQTxRGhxBLb/XH1Zvrnzm9CJ4rqBJd9SJTkZISAT0HxotbWuGmoyhdhjlo
7lmvvrsodfZXrThUH7iN8QSfAj+ZRMcuOKqGITcwef62EKHtqto3ISZAneXmw/gFThHBmm1ws9Mp
tpygmY+UENM9szBgDZaUZpEd0y+GH4yJxRA8FXaUsHpoP0rwlHQ4qKq7bAxIY0+Mpi8wHQsM/1FV
hnq4Z3wu5HMiBkTNZpBKc8Bk9Os+korU3McUp2T59nzRE3Mi1Nsk5ewn4ml9cVXK1WIPFoZJ3M5T
CzCCHeIFM1DDwakjLs/BoT+DG06KEiW5YzvfGQ9HueOvEqF9aoFhXDeSeCzIVqKNOkKBzLr95YRw
Q3zvyHrNu4nviQYDdM8RWZyaYYCO3N9X39VPOTvZxA3EhtEf17Vs5mDwl9E+MxId5L9044OiAR4j
A11xncZooI6sJ44kI4J7aTkkc3X4WK716Zc0w7L6y+VLmt1Ty1tNR2+kvOHo1w1KNXzvxujwkKgO
ru/RZwY00xkHxlk8BjmTshxtYkvah0TInBNo1fjMuE7zMK/LJzkiH3tWDieiSvdtUneo/evE1HA0
WxT8psdzNS9qWmmt4jYTEEkd8WwnH3CLWnMmNcil7ShkPG9nzkNLlx/6qqrX8LbzQ2XelUJqOgpq
JgC9DIvLo1dG3rgrdi32CZzjNPWp7WFhA03f0wZw5kc21aTJaw8Jmp6xsRvSW3Pd9HHXWg015uRL
+FfNoYnTCdQ2DyQdgcY4qVDm1ogUTTsov/2UCdroWz7kXU2oXmS8RlT9LuUxwbSK2Tiph2m+xU4Q
c9rOexxCABa88S3KSzmwC8uaQfPZW4s++FyuPoVjOxUR2cEYH8Z5FlsGajGuukpmt6yZ5K12ZGEa
IOhFJ5BcBri+hHyghA5/PP/qMtkPDH2nY9mGiojRqmZJvRGs2D7f1yy6PKc4VPv0+hhq24+75SqU
1bterWp9wG6UzacKC1L9xG2/Hu/i3J+GT9rUYJWzvrXrbegqLPpZsbbVo2omrT5bFmX/d4qgsz0T
14jMHXiQvnyoZ5P5f+o+cvLWamvlOwCCLr/ej8Pg082t0394hzt+qXUIcNKsGUZWak3LAZzLnlw1
c8Ld4Bar/+MiqtnCFfTa59nf8uoXTw0LyE5zls+uJRGgH0g8IetSGkrS3iI76yh5ZymBZwrDr1qb
PVOXdSsxFnR98S4mWSUvGztj+b6SRe7FcfOjMoLRrurRfS/OzNUXW381v9GYAEm+GLiBtYecvkKq
9EI31SGp6nxz8rphCJg8G3mj7qxwvA1/C0LNwBe0LlRD2y6fPl4qRzgz1CefMr/xGVNHErd7HSwg
SvcCU7S9GsChKz/WDEGxQHQcsyaCWgHnqB9rnBvvyQyhOm59rT71OoDq1ZSkIJMtm+riArusCpGR
ej8m+LezKAKAXZDbfoJ7ITe062pvq78ZIbfbX51HGo1yXVG3l7YR8gR6FcNA2/Tj8psoojt0hZlv
pOnNG/Lwon6OYr0Wyzn9LB3ASpj789iQBa/S7L/rJcedrpgmj8zN1ZS7xyI8OH1Yr0rvzSrGIL7J
vLAFTwAcK8QhlQwEX8MGEfvf0G1kt4CtYnHlWqRt1NKHNm7kgxPKTNqQt7AJgVwbP5zeOpkJzu1M
uLfpAERljs/IirF+0ljMt68CA8nKjEbqJev2OdTmBd07EHn7DBojdDUnWXzDdKBxXukR8uuh+cy8
1v7oSbz+oW1G5w9DpmKMNZk18prMnhnXHjzlAU+AMzQBHxspRBizQ8k7naZ4hPt0eR4G0Lr5SVqu
1eEdFui072Eul0kDX2m5BtNsYBh7H9JRMJo5uBab57iv3ba5v92EXLpXU1Q+Y4EtOCK3HPrievzH
C9GbQ++VusQi4jOdudqtMqkBc2dhQHNDVaTNv3jNhfyIyFpsP7coSi3H1oDcXYJeC0eNO/lshzOT
+bn7moIFTxmx8wpf2sln3DY9o/YuWv+YOUIm8nXCfgsZGWOiN/anXuK2m05VQQ1Vf2SL6vwfgEfR
Zo6pv7rqO3IF91E84gXaCiccJipXswH8RZ77AvANFkYFWO/WZIY7zcVTca37l6DeGMPtPZwe9YMH
MlI+YXhPNnZAgCby2XZYaO5Kzq/FdsvDjh9qhxFTa8Sbik7HYJ8aoAL1E7ZYrf4Tgc8fuf6JAl/s
1F+Dgg/Uw1+rqnvs7rZ8SnUyQg/ZTJ20z8lYlhTBgSly+SNymagwMeNa6I9xJQl77AgS+PWV/r34
DMwspez3kteFdhSwI0b88JC+uLIhDsjfcbUwh/nK9Bam61lp3jPxus4B1rQoq/vlQc9YoqcPS9wh
Tn5YhTyA879GmOr2SroRyz99qdecYVyl88u2wV6fcW075MxDsQp492c8TBDs767NldV34ipZL6fB
K3oDg8TzUz4kvODQSuloV43/vA6hMwcTSGHFIQlnjwBjXvlb/4M7soHNL82Y6wt9ENivDoFYk+Yf
MBEfLMC4LJLyG17W6GcR0T73FgVByHguNGS0ht9Fl9YIdGFcCnr3xjSjJccxcQBa7ud+cRiCcAFF
X0rZfE45kZ8vzAppf0+KOFm+J8fGfvYghWfdge2gyO+j3u/bv0XM7gbZMNSZex5cPfIq1HOXUtud
zbBOoIqPdQaDPYgJj/5j9yRay8kaH/tI+K+T/B40onRU7pZbPTeoK5sdybXBZ5wq3LW2E41s3ohq
lHlzKms75D8JAduErCmSQZnfrxv21I8g1kFTHWScEBKoQGLo7qAJK1TDvWGAVZq/LZcoLyPeVwK2
2C1UNPn/qXbUkm6zsg9B9LEgpSwrmHIMVLmcpEG4ly3IhuKvLIW2dA3WIG78okczJv/GOov9k1HV
y9YNs2xZYxcMZNTqjoKllqF35UCy4imuv+re5kRscVi6tr8fFKM1spsj54hffsd1d3gsR9+fyhuA
8NSA76akzJhgo9DXKxARb6k+4jKv89fRCyL/UzjDXYyje+ksrMAgZ5I/kOKnL4/ABPdKP7n2FwJ3
2TX+0Bg4gKj7LGlBr3X2X9JTfSB2jvtlQFteltXKP0qsy/5DUNdimu9yz1nln+FiRPiVfblsL4yw
0jk5qaQWf2QyhMUfUs9Deg++x7v+FrNm17QBn+iXgAmgjt7EMI+QSc49cNotuVKGK4GexfIrDHs/
PDRe4DTr60xLfLsftbf2dyaetg7045R09m4BlQYpnBM3G8p+rVlF1a1D058/g4JBEe64jerKbBcY
qalEX908ydspp0SX7Txj8vUEIbGLHtZ+q713z1uK4aUqMb14e6QHbtPckdDE9kPFQ0REJkHLgP+Z
BwWwg2vkrNmHw7I8ltlWh0fIL3OFYD0I4301LhzNQzfy8B6BQqjlg3Wiw+2mSF2JD0ChfMLdjJ/q
GvspaFXBumbSakeauRif1lzNkGgX4gj61xIEK/R1G3rMfu7FjC3YHeRKf+iVccgclYovmCvzQNwT
QNt3BSOdRTXv1wD6jObu3Z1tLP1lOnBQqMrbIArFxJEx5N+9nkQ+FbiHeARic2PB3YfHIVq4Dwco
OOFwMZ4tZP6A8TcH9cU4I8FKbrqYl5mxVrI1NyvGy8DclDW5FToU7IovAv1SM2d1hwnmyEg6hTMb
v6smZFW+i7iOs4u6vrfyaQhAK0eXOWuarAJjjk9X5T+TyVBkctoKk2vsY3Jk5ycRnPaEyDlbeVtc
wtQsOkUAXJIUnKDv1TEOHA5OcQ7/uxHXi+A8LyrWhyxA2AAHHywbZjSY/pv8ZkZaVtXNyrTI+wNR
tYEeJwQj9x+yy1GYKTXEVstBjpPRcrsxe53fYt7o+mjzrpm+gVBBdt9t4aIyQPoL0BEkhaLCiMu+
E+VyL8t6W/ROgkHaDtZOC8bvKNSi3llv6aGmsN2OGpP+IEpzjjkBgE6qicAvpzjL4syd0NXo+zqo
cUndO/zqmYsPpbDBu0xxDUJv5/OkaoGLl5fvM931Aan6DglnHyr8h1hOmyUxAe2kDaDW41YVxf84
O5PetpV073+VF3f9EigOxSIXdyPJsiUnsWM7cZINkdgJ53nmp78/pjcxKUhwA93o0+ccpFTFGp7h
P9DBxZkh4XUZDY/aM9X/Kr2DuFUWH2Q18cfPzSt8xGqVZ+UtpcpcjTetlpv6r7gGNLtHZm4Mn5Gg
leC8S8Cpo3pE2RN3t6Zss/zZT2k9/0lNKa3xkYYX6NiDYSGm2m8DVNopAYscGDcxooa9Xn+FaV/g
aVdVZRrpTmWdoSC9hJpskwdPoRWjvQ562ccRysuJI3jvC/C/eGWkVNsAHmW6HKBjO3ai0Q+jue6/
YsqZDEfq0WrKnsNZEw7Gd+NS5nlgRb1JXEVu41BkRgUvm4aPTa/c9uj7LZQNgtFysvPPGmUX49ha
QomfDaROYX6gFJyZH5Cq0nACDw34Ilt0HxpxY+V5Ulx7csqNL3z/nh43tgBa9cNNwJqGGHlQVDBQ
R6utAM5pj7MebYw8NZFQdJDGEwcQwXqmNkJzJxP9ugnSgBvrSNSE7Qh/exONjmH89Io4dfCka+B/
XNE7c6kcdW1F47KmyY3OYdHaMVGoXRJWDQfQtnbeQ8lBgBlzkhQuJQwinQ5q8pIklO7LjSLdduEP
ktNo33H/jpJPxaRjZ7CDLaYBE9HzMC0fIdrXFY8qVM+MylU0VSX/xxkkjVkHVInbHWs6u7rcI6sv
JveG+oYjx53t5U12S4MApeatnKCX7IsIhZgDxMkGEqMGZyGA/ATzp0IJt22i8XtluE3+LUwxjHU3
+shJVDT7sZrP7wKQJuoDia/CJaYHcYhoKkLWWfg7si2zHTZdDYuRZmk3RmCoUimHpt5iDwi+cUOb
JMrVdaglOmemEsi4X7tJjbTLtQwhU15H2CVpLrAiO2jgs/SYtjUfJLEcll2m4u4lMIgbjndKY8FH
xrjUdMJ3uwIncAMZPhOkKG2GOtULuv5VNjwFlTIqdLaGXButX2ZmZLAruEGQlvqUmpYZebsCDXyj
/oT9EbAWWHEOAoF9z5nSga7TrOi2MuhTv9jqTZ9Ow6cW5JvR/zFzyor5x5BmX8NWaopQw8gqbntC
/b09o2gIrtE5oufkjcJqd2Pf+Z2PZ2vkmhVWTbFGKmp+1dH2jhg+gZwZ3UIDyjwev7iuC2hEBqKD
4y2SLm4Ubtl4k/l5MDWP32TgptNUhwKWcuiwHgBWw+uuqloT0mQlyylF/wzMb8EV5xRgRXkJQard
A4ekRPDFn4Tj4CeTOnFlt8MMrfBioG0AyCOneBhIq00662ZsdKSJ0HQp4MPANY1A+RJeATabA/KK
NgjrP1FPJ2lyphsyUc0sCP3qPgjsnwoEOyprtWwz64fbCekrvIKAOMDuCvuRkoOqyCFvQ2NI8czR
ZU+jMdIcK9auGlMYWrYHnepUhY2UYlwGyFPQ4EXfjdgNb5s647Jvu6K8jgG0RsLfAGfXxgqlIptz
+0tvTa/T7/B55w4KIc7SR/yN5WrZ/K6qKgixYPiHnn//Hw78/8va9D4PEdH93/8xoNy/ocZLy6Iz
6BjC1oWwHTn/85efD2Hm82/r/79rMUwvucn8jVO1ZBpf0SMZ6FY6VBrD76mFzvTc9pvgnmBoqNIE
FceRTp938PoMaua+zrGlzm6KvqvD6cGEGaFjsKvASuK9SUM0xMiAFU9/haE0QHhnFuB17ROAU9Br
7F28mYfsK1ZE4FKvzk8OaYI3c7OVQUKCxJkN5pVfar2dG6lvVPSpqH7DwrLdR9p1JcVM2vcSBREX
8vsG2UDwmf9RhfiP5MGJNZ3/2H/VBpCuoyNtGvTLiBocZ6E2MGSWL0WRxb+nEE7iR5iYaEluMpVY
yNKen+FS2MBWFH9cEyaBAf1NqMUM+0EDvB35yW/snszqOUazBiyZG7TtRyzGWu/Cgp4azuDp4jvp
piGtecH/2Sx8sRwylk0JabT6/rPXVHRUcxQAD3Hm4+d+fnJquY4us9IlIa5jSygKi3Vs69Hx8Lat
XqUtEfAEY0F4lmy7Hh/Q6GosqwbR5akmR/vZ+BWZ3fb8+PrybNiucOiR664lHf5Sd95Od+DN16Ip
TF4pJ0n1rSYfSa7UiGyqtqXZEil92yADmnwz6GxQGCjxDks+Uu22DLr08WiRZp3/SeslMbAjIM0W
uoQvsvwAhHkpBnGqe1VBK0AoqNoHO/0h7XQr0sCBZpEsN7noUh+fwQx0/bfz46+2tstyKMu0dD6K
YYnlJwkgRadp1ryORR3rjxMve/86Khp7+oXFPzFTRdXXNZy/n14u1j6OaiIp/KFeU9fMHCinHqL9
tKnmgi3iU9zkP2b6AWWGyoK0sz8/z9XNwScXJjud1rWydXsxz54chwB4tF98SdX3mrDAh14qUtz6
7ni5Y/UhyQZrejk/6nrOFlegABUEw8jmQn6732Z8ky4RLH7JTA/e/nWWpbb7MPODHaqdQe4CRbZK
kZTDRgwoUbz/wMEd4Zq0BBIpSG0vbpMBwM+UQT18LRCmHbQdYt+hghAQ6vAnBlpBSlz7k0TmLVQk
YdXu/PTXm8uyDaVTT7F5+sVy+qp2YEo5Q/gawVTKkA4bRIB7J1y1C3trdY25khfKchWmsJbJ6/B2
nUeUyGqMCuwXjeMTXVluaFn7KhxoGmaVHMvr8/M6NZxlo6tkgp+bH9u3wxm4yEGDncyXKEmHgaSa
ZCNGtaueOmRSRAxS6PyA630kba4sJXnVHQf4xdsBZe/57qDnxQtIudB+JhyyoiMVAM0tEYRIfBDr
Avl584j/oxDh8fzo67MjnfmNMEx4ZVQrF2fHt3sXfIYYX+LewpyedpLl/m5zQ0dfkHZPn99S0qpw
5j4/7IlV5kaSzNuyTT7uYtIiJY2ypOxfXDKJ/OM4AYf/DRM73JEmWn59YQ+tZ2nr3As89LRUTHc5
SxL/ZNDTUn8ZHTfEvRUBImTFfCJs+1ucGnGOnUcz1cWFT7uepa3zIILb5qZAm2ExS/BkVLjNenpR
4Yg9vCQ2ABItg8ag9+LgTX9+UU/N0pYKHwF6jrOI0tudVGP3TTg4NS/kbKJ8Cju0b/2dZpghKRzU
kA6dG6d3gWhcGHi9hW0gTAKqF6EpccDiiHqUcYIJqe8XlERct95XEPvKaydE7UFedfRhICYnhMXx
6yD4exdO7PomsiV/hK44rrpuLUf3R/oBXljHrxHc8BT1sDilEo46f+Pfn1/gEzGGDdVJ50lVSji8
q29XuBtI1C2MA18cN0Pm5lorw6C6CytEaeMdlhhWLT+iLtxB802jPFDPpZpEQ35WSSF31EHxbbuw
tZdrryALzffGHHcROy/3mEHbLkXzz/pVhoVAMx9cPHCHpEhGL9p5k1+VzQbIfu1Eu7TIrEm+8yQr
rJkIwm3+o5u6Wm26qEaTmgr9r9GNqWZsAH2V4y8tm+L+vpbUKe/e+Q0U97ItJKQipMI4VovNBp5W
yllb52ejYR9GR7y6xtPJSnY1tlE/BH3DP8Be0eOJYeLf+uCC5KZuXCy6z/+Q+Vv/kzgYii3P029A
qQEgLN3FaWvHLk2Czh6fMYvqPlWTUJ9hxhs/gtbGKsqvjY+lFnq3Bbnyt/MjL66VeWTAEoCsXZeF
QKzk7S70S6xpXcBZz+k0q03ouf0BW+WG5wK1h/zC2V5cKgxGK9axuFME6246i+XGE2DScayrvmdg
XnGDICjwYY1X8G4LZ0Mxair2OpDY9Nf5SS5ONUuLwBwLC+EDaWrSs7eThOLJTsZp+Huf62Gz60u8
D/+gsiOm1/MDLQ/13wCduIJIWUGKM2fNvH/zpCqrooEUyf9OLgiaBmdEuGFfYruw1FcjLauRCmHl
obBq+IhKNZvG4Y3cA6tp1IcWRTG9eDj/ixDPe7uzbIOMlM4u9xnx9PJII0/BM1aXyTeA+mqk2F51
yLiFtRYkD5abDvgVWND0J2sHVGx0HuMGzi4QVGdq/M/nf8pqq9k0k8CXIVBAbgU77u3aWJFwOjnk
wErMHEiCjT7as6nZ8gU5peLT+bGWO80hR1VCCAWIWfIALy7XAA0vhOGT+HnQwdwg/wxqCHUs3Apn
f0Egsp0GWvf8mKa5WGsG5RSR47HZbI7T4iwZveACMaz0GQxR6d1WkIk7qlIO+hfDlj2OOc0uHR0h
bn3Sdwq7U5WhZICMhUWL0tcmff6lXR6Z20bDlOS729cBLQ4Qc6WG62vtSZwwOxRHnsLWAN21B3Kr
qdceFAwmSLyR3HEfFdp9NVY7qBnS7G7peaLSRYDtNj+hUdM+BPQDOnTapoT9KGqNlSk63MhA1fvB
D4DYRgV9JWwllLYKonhZUsG3vT65cBkYy1NJiOgSyOiudDmScnn1QB7ygMWX5tfRFJou7iEP1I2F
cEzeVuZ9HyKD3RzB35TmUWGTDGkYFfSqbW6VkTXfKZA5LKtRllE385gH4FnHIqYIWnwwtDHE11yB
Aw0qgNMt3e1rRdY3HsFkplWGnDv6pp+E3czge10Zdv8srNpAT7szyxEV4bpFL86/MOXV9cDdBywX
FS+UJcx1YcOLhZsB+JBfaCINCitUtzHQuaW6FpoUE1sgJDcc5Rj0VzJAbjU/RzWcRO26bPMEEDz+
253m3Zzft6uzQsgsbKWoKigXBfLFneVyIuoB290vFQjEWGyzZrYrBP3fxcaOiL3JgWzQuntftkB4
xQLw5OqCchJRx+K06A59JANBhweRG119AJLK+7RBDUSDHtFmQxPcdpmrm93t+ekuriFuIKEbFFMI
8UiSjOV0rUrJqTbbAnECODdwSoCvgK5LMOYFibf/LwZjnsyPgc1lspAEukQiICwe6XGDj6L5AoIM
i1irP2Jd3Vm79w8H9NC2UVGlfLIcLoj8CuJSkD1WRoCEtGkZL1NRm08BCMxLm3mxbZjOXD/moSOI
Be+4TLtQKrXbMpq8B3Noe5xWHC/52nCpoz5ZBXdkMfB33js7StZAm+kQEeebyxpYyz1hhLrnPqTa
GIBmshBCIXhBSzktbN+/cJ2fmh8KqXw1E770KgNC3RuFVTCED80E9WCj8aPujdri5Rpzo98HtZtd
iB5OjejwakkIaRL1j0WKh4ZWRnSvaQ8mYpLfMglV6jCzVoPr1ppTdxuBqgsR8PowcOZt2EAURk4U
DFJkUtAgHayHFi7EuGn7vPqa+4PxWY+VdeHAL7KLecNwXInxDWmjM72M/saMNo1sDPXA45Ps87ir
nxR/2aGu2NsHh475lU3x6cJnPDWqoqzFUae8pZYRWevUxpDorf1QYSpymwcZBEdax84d+q7pR0R3
caw3x8J698JKEjVpmqSwxLzL7ooBpgCZknx6qGHyHmk6KjwclU6hgA5ccCFvW28cBgMJgNLxXN+S
i8gqRC8e7n0gHlKrtD57WY5N9KwEHOhAEkd40xdy1xPjEVVSHoBURKC7TJuSohi70sdKte0r9xCQ
ll4ZqC3+DLIZygl829m/9+TP4TsRqsUbQAdiEc6JqLTdrpnMh6DpHbBjRCd//LaA+I0YpbzUWzkx
PSW5ZhThvOPShngbqCLjFSgryM0H2mvTASu2+hnUtnuDsJ1+hQhEdDg/u/UWJV50bOTneQhdVvXt
eHnKO9VWgfkg0IT83pfluBuBOHyInN6+AwXuI8GW5hdO4yL64jRK7jSqHXMBQrrLQSWyINnUKfmg
0IvV945OeW2jEx+qC5tzXq1/ctu/A5F8UN6l6EquvdicIAIT6DK9fDDDcryvtKC9LoY8+qRJN/gk
/CJF3dMJjx7s0gvb9PTIjnQMLnE6cot11TUfsQug0A9mrafIK+Hs9833zOC2ToX2Q487404HorDX
Kyu9cOushgZkTlYN0XXumK1OSDfBGqwRhPhsNXHbPOF/brdXCJJlRnCjlJvTJppS13L2wjcrrATj
pENR4sKPWH1irlnJD+D6mavCy0gH3GolxmwaPzeuioyDmcA8nGjzxzq4jvNb2FnkmaZOxUbOn5lc
06Zpt/jK/ShpA7pp9RnJMscSzx3w6vwmbiUssCvR98gJxG6OATHc3Cz/WRQVPSDo7wXCtxsYmRPA
WxHDVd7QtkWH49oRIySpD35SjSFUBvQzUGqsJy3Nn9E6FjZVsWx0Pf3DaPcGjnJ6DD95uvWTmVi5
q3Dl6w/orIKaRATDd1rE5PRiMhHUrewJGI1BpAmUFwFrZKbTJO08c+vQGh7QUQZraV25Rd0goNkh
MNIhGO3gB3Zs1WhGH+0GOd8S9QrYOz/wOqi0o+GVpboqRzfQCtwwG5UGGLT4YfYhbuRMB+h98gt0
nasgGo78GvDetRP6MQx4RA7CJz+xHZeTYRmJheV9kiNXfz3qJvamllELDeatq43fbTeFOOhAUrzP
QYA4PdBSowlf26Ga9feEh9nFK5Id5fDJNtHlqrYCywR+P/JYZos6RNHWyZc20z0HZSAry2rwSaUd
3mjY8vo3nQIR6m5w23H0YethpYAIVItp8Edj7OyaHLCD/GBPm7EzVPFSNuh+11ua3QiJmGg6oRT6
ijJ7mX7XUjsIqR2iKh+1uwyool9jHxVq6bEqirp7cWvDw2QT3mwdyIOoIyhTj3zjxAt35/fmKsZR
pFwExHPbh/x8WWh1YxhURt3L+wI1DSiJDWoEyDbUX6FW1TfvHMv+m1g4HDedN3n5dCRuOVBA9bLP
kIGgmniF0g5gvnrEjwxIKh/ePZpLV4nkmWucGG5xweEbAFNWWclnNrNm7cMYE71N6yPDfEhT0rbz
o62eRUVR1qSQxL1kUF2Z//k/GIA+LO00VX53N+RtoH9PZmWZ3cDfcH67iAqmj1VSqeb5vYNyjwIF
IGxERWQVR6UuCGJpldo9dOfho4YrzE0LMvULLMgQgowXp5eu7vV2UdS/UToCN+JQGF3cZKDN/Byc
lv/ZtUh9w0+TqRkoUoR213b9p6ix6U2en+N6xLmjTgpO24MgYBkY2+A5abhKpFbgADwaRSW+GL6v
fcB9Ufw6P9Qq1CC/BxlDWEqBn0dxsWPyyisFkhP2fdqF6h5TNDB3IkWiD/4dgrFF9uoimH6hGLee
H011/D0kVRUaZ8t3qAc8kqq6k/cdHH/nlTY0wlbolE9wLobYL4r2/SdeUuedNc/4s6hpvN2pxtCb
US9jcR+3fvak21VNFz2hSgwHFNJM8vLeRZ379lRRJGVt+ueLRe20WAk/L6FcZKX+IwBNtc+qKb3K
Qzu5H2fLTolS9YVNs/6ScwkdBSNqjnPGvziN8UDZEKk7435EEAyUt1KvA+K6XyLVW/tYECYj8DjE
F9KaVVxDhUhRXuD4k6SCSHm7slGsQEC6nXnv+0r+avsMhlQzWluugR47eyfvsQPJ2+ln4Rnax/PL
fGJspMsMgjna9OBgFl/VtYLelvGk3+eZ6T4aKIRkm96T0ReqISCKS+Xd4BWW7ty4zS5sqPnMv4lh
aWiT6gC6cgS33zKS7OyIej4qkfdw2cInXfgu1iAGfLkLYdTqozomGosAzV0+Lm2ZxU6CHQWb2dam
e0Sdgl994/rPYNco2Oszc2UTdYV9WyBZ+nh+ZVcHdB6WTpDg1SJ7XFbLnZowDQ1scW+Bs/9aR1VB
qOVZ7Resyo0f58dafUVnrn9yJnlAXDLyxQ5SqYF9nh6P94lrh38cH7YAhGLMJNvW9z4ECGE+g/V1
P6HxatycH3o+Em++IgKi4D4oz3Pzzfnk281L7tVJL9W7ewoilgMDMusOAQCvL4MzU3Sj2Uz7/Ign
FhYkxIxCVMCPVx0BBLRaE1He7h56HYQowy6TdgMpsH4d5sfk/GAnVpYyHG+zwQHhil9sHq/KUvDY
dntP8Ku+T0No/a6qTv8FfDUlAO3N4Q9FnfjggU1/b02V2VGYo2bF5mWBF0cTtwjEGjLCHlRyDXgK
U4Xp7vXkmm0PWyZRFxumy4Wlj8cOopEoqatyNhePdJ15VYjjunUvI57wDQhkBRoel7jsygL1nbzz
O1JttIlCSOh4vaC+LIZLO4E43STFfYvCD+SNwP4+YASHVgwikue/4nKTMhSoC1qHBCGkVMsoy8YF
FQOccbzPaKJ9niAEu1t/bGEFyKT375H6q9wLt46uLw4GjwhcJ5OZUdahWLY4k6KJ6wnTnfp+8sbS
w52yjwMj2Kq6nMzfnoOEpL5BJCZBM6YwSzF5yCrkAwoH3ehrzU9lRy3GyK2JbO6lKvPiQ1M3R8lz
rsTQI6I0snzKfRsfO6fV06NmJhK1OFuHiUSU0btbclLUVs+v/vKiZyVIE9DF4TGnW+wuNnIERh+w
d5TeQ1oIzS36yIlJhjlK5+r8QPpyYtQGBfBVCdCEFsiq/eHjCIzscjX7VnnG3kLh+8odK5teW649
hfAOQyTo7lSq1Z89WYrHRmhIjJK823uh0Bw0s7jbwxUVT7bw0wuhvrG4S8jgTQEcwZRzXk8otdwR
bTPZZtDgsjkZ7Z1HERDNHAA7GMOgnZ1FDTYn+KM117ZeRbvOHID/h2g20fpGzhYJ562TdP4XVKnH
gwiR/i4T94gjooAu4+UQxiby48x1NkgI3CPg3FLIG34kWKdvcOhC3oYA4DnR4ugKhl+xP7/2p2Zn
AFMDa0g3el3a7ycb6zNXIVCMRl66cXtInFDjLG1vqAo9f8RBoVs7kROA6ZXuPsCiOLFVBaPcEFdt
18AaGKVW3eXNaF7nkTLu0If2wo2jOmdfKaiRdT2rIENb2SAmijPMQJBWaDSZCqmjsMc7vw8HC29C
5OHhuBSXuhd/g+p/Hrv5C5JL0OcSFIbnub597LQEcEINy/xWhnXlX/X+CGALmb4dgVWwq2cKHXgi
HNES6Aib1EJdwzVn3W0hwys7x88NDVrzOjb9cF/SqQLVhrLeVqDri94qCmoZ2rnXyGEFENdHBTsZ
pgQKGc0Vuk2/G0wboLrJ6cL5XARIIKYokLqCANCkc7wqBEv2Dfy/OqFgAOp70hv8S/w8eQ6Q/kci
rPsVgNgOLtyPy6OKyo3FqEB0uJDNVdwAObm0UMDyjy4A6Aa61AAwiI4QRHa/3olWuPGFjGI9IgAs
AW5hxuRwABfvjYlSTeA0tndAz5AbaDNo/L6tG6U2EtwlxGnr/vyRWA9IJkFvjR4Qd98qdrAb5JVt
y0qPOZK6n6VT2w8IC4gf8FmyC9XuxRX790anKilc8Dhzd20xN21SdulORXGcAhSBNnQL9d+GXsYX
QhJ93uD/HgBeDgojwHCA3yrKB4urPEPaKu6iKD2GhFoeUs50QjVj55RIsj5B4gkwpZj6zjF3ZcYz
+2f0zbG7J50csI/u3Zwyf+R1fRsj1tMg4nl+wRfP/LwK1GUxXyEyJHlcVsUlNcYRmH5w9Jqcxlte
eDO7rZ6ZwHBcRxGMV+8fEJQhUu583zX0YBz7ppjQoT+ilTS4L7UsnXRX50kU31PY6GzkCiZ16bie
+NZyrr1bOgE1hKbFN4CogFar34VHlEnj4WgYddN8QCGnv/CxT6wm7xRFPv5LTLiKEmSZg25uUXri
pYopLVj5bV4rieq/mX6ijXLpel3dQ0DVddiDAMtmpsryfRxVZhKjRdgdRLpHJBJHP2D+Nc/ILTv7
NmweC3SIdue/4Kkx6UgRCc0bZxWbJDid46zjhce4AqGDOILYDhznYmOhlI3mUSS2qpLp0/lRT3xC
IHtAYMgR6U0vP2GHJYFV4Hd5dNGbaXhCSsyGE3TaLoxz6hPOPbCZgAC0elkkUgXNAVIFjMBF6z/Z
demENxJ9HnXV6yhtbt267r6en9qJS49bFr6Bzm3LdbtImOIY4KNdBvHRNjq7RG2n6/7wRBc/ksSF
bnR+sCX2h5weEwmCPQUgbU595wX4p3xaoQEemhNhEFdtWyGNr7pUe84tG938TZWinHo1FnY+7LPB
CQdq/G4W4I+Hdlhc7Oy6s9oLQd5q+i5QGMCmcydw3smLw1nXroSHH5poxoXZ0+gJvOm48OJ7yrHT
JVbPahuB5xaWTpvTpdS5OqHRYPVEI9N0rAyUiLZZOzbHMaD9d+GtXh0SxiGmpsroIE66KvYLrdWt
Ajm5o4Hv5pWddf0VSHYDSaJ63PaotDy1SN7uz3/bEysJPeoviFvwlZcbCU+CErvFSB4VYjz63vfx
HtxGjo0wbOThxnhhjifWcuYBUNsECgPlcH75/tlJZp3julaF1rGJdeMzRjso6aEwnqYXxjk1rbnm
TvxDy442w9txQhcVvwk829G1M1FszRBdWHi6be9t5TC4Fy6AU6NxdZP4QoqhDrUYTYimieoIEyq9
If7b9IMofnuIot1DdwguNE7WKwgIjIxeBwXGIVgWoUAOVC4WJs4RHn6dHKsYdQg6W3Hw3rAKwDHQ
GhqwVE3XkBcbK1AmrNvHRPr5nangd2/Qain2TdhWF2LG1QXKWHwtlpArbY39inOFu2BiqKNZ4wG/
8aX+Y7BL+yEHp/UNpKnYnd/0p9YQ4ABsRKpl9HwX95mHUXSX5p46oriUIMaVo8Z9xc3p2//FQIRy
8wpycQJXeLsN/XrSNQJ/G3XnIvOvGCDVdgEKLdfvnhClQVJyW/K2r8hTXoD8NLvQPMZmxaNgjmOq
bXxDD/Ob8wOtdzrPG9LwMwyers8SroP+99DkNrDWpJPa7zwbEd5w+sBCPalB/+jdg4F94KagbG9z
1S8eOZS20UcA13HUI2QdE2OM4eYnJtW5GlWP/2Yw6i50egjHVhAvrF4SvA+kdaztIiCDDhAKvTYz
D9I/YkVxfGEhT2xBio3iL2cSePtyIYO4dUq7rLgI6yF6zJ3GbTcj+kHvLkJxu/PB6AjSgFgD8+hQ
RThiJeaxn8xebfQeJ7MdsslogU2Zh2bh+U92YlrEyjQgqUPTbl1mLqjwprNVWHw7dS4mRlHmBJ8w
CwjLC+Oc2IczEI8YAMogsfMiALDSDF0bjOdvUWKapYSAWn8W1iReTDsaL63hieuJPWFSGqBkAtZ4
MZiP8i7uGH18S0iHXUjcW9HH3hkQQA5Br+O11OF7+/51pKg/B69Elau+oxOjfKa0PLrNphzVjlpN
svthZEU0XWA2nJobpEtJpQWG9qozjh7CKCl1hSjgTwZi1RnhWvnJmRWuU6AS6IRfJYFrNBdyyBMh
JTVgAjeWFAi3s7yCrT4IR0yB8ttgRDxQ0fqPQYxsqJCMqNZPHNFrzMl6bQdmI8LfNNGyn1lGXn6H
ctpwof2w3rUzk4jSq070TrF8cU0DeBoGVKST20Lv9aekcKavDWKhf977TRmFq8Ugf6Z5tOw0TCE6
hTZSK7d1FqcvBV7wajuWdfHr/DDrowFgxJ7L/TSQ129OUZVdDtEuvqUFF1tbLHocXBFIEJCtNt/Z
PSEzMOn3UesHbCBYQ+PtA5emY0rV1/KOuUIKcIvWvPMzaMYw2rbJjHF+79RYN15s6zTXrO57LCLj
zDlqQ+gcsIzS/9QNjb5Ng/uDfWGw9abgVmZejEiWvA77qTAPmLaMR6QURbn1pgpXT4R6ugsncP29
5iInbXBOA6nMMiRGEG1wssTsj1lZ5E9RZIivXKD4KlmN+fje9ZNQ12YOh8u1uWqWauCZEE7MuyOF
0wlKc9eWqBPEU/wl6CNcUM6PdmIBbQIFLs6ZLrNK+rUipfk0aYw2lhNQK9ctnotGtOPu/DinFtAi
x+cSmdOKZUPNo7EisYDqj6HK9F8Jpg1fx7LoXw1Cr9/nhzo1JWkCl4DiQWiyxBBk6KBDAwQGZ5Vh
dqcsoMQbUfvepVRwfSsTyYGOgnQ418CXkY8rcgp3TTsclVUHh7Aq4hvM6tQdoj7mfYXs/v6/mBcV
DEpD83uzrGDg42lmiPcMx2zEhG5beUBdMXj0gwsF1KVyD/cFaZKNWARHam5pL0K6GI4eDjtTfUTQ
UMO+zgOHl3yrmsoN0J10EJ/+KEBoF0jptw1XGZpXtT+3KKRf3CmoIOJKekjbPVayQlzcrrBq+lNN
sWxecSUlttlEKDbavxu9aJLg2MaUCb+6eAVW+jUighQt37twM0Ce/h6YANKh5cKZ6P3hOGznRwcX
kgpB3Tb1MRBAHvXCyp3Y5M5cD6bsYZJlLrt7g6a3I16a9bGueaGPQZbZVr0jfVchSvIoYqeXAB0n
9uBMA52ZiOhNrJJa10P8LqCzerSDAEmLYLouQgtNDTXl7rZGauTS7b4ekJCO6jqKB/SpV6WIqhl9
Z7KC6ajneQrMFZH4Y2rST7z2hwL2smwK7ULiuV5VGpgksVS2aJ/Cs3j7fAkiKpF4lTiaeGMhi+ym
ZXZV1RZ6s2jYJ8mFm2p9fcxpDIVzCcMJAaTFcPQuFIiCSBzzieRmI5pU/wLu0GwuRMcnVpJ+CCo0
MxIQzvJiHGPCPSoqxuIoHH9ydtqI09EV1jBpeRzoEv+UaFxdouKdWMo5wwDcNBfKuLjeLiVuU52P
8VB2HDz+57oyh6zeVT1eqB+8thqsq/MHbz0cxR2CKHjnRK/koovhbPam3orp2IkMcPLgjcO17iIg
vUELynh692DE4bydUNPAGCyD1TCsGtCbvThWfYM/QWyEGOtglZjifmbVyM++bzieF8KOuXdGdgPs
Z/H5TF10SLt3JlKJmdvuLewO8Mn1i+44hISWF0Zbbpb5MftPjRwW/7pUhlIrQWnhWgfwTGV+ndQd
qsgbtwr88sEoMpSMNoOuBeWFmHs9rAHknnIFoFxIhssmr0URa4Z/Gwff85vmStlVO90Qtvq84xFy
d18ixE7rC82W5QHkeqFAx9FDpGvWBFvsGryecM8bu/GAjWeF8zb0cpwvJg1IwPlPeGIg3jhWE8Dh
3AhdnAaQeJIMyuwOyFGG/g0F8zprduT76BNcOAknFnKmvrrzx2O05ZxaVPwVEtrtAZKKNf3wZDNA
HBi0oq+e8TfxresCtan8+fwEVyAQNJfgMbpQJrg4aSTNK/BPJRerHQ2pZfwtPAwizfLGL1To/wYZ
1PklQPWhEuYOJ4Os+QXuZah+YiCFx/OmDApzekYeqalvUKIswx+DDNIi/QikSK9ggUFpxRDS9MX+
/A9eXhjz753B9FTWHYNO2+JQsQWJOzAiOuTY9dxi3Yhn/NQlDymV4od3D4UmBTUXxkHachnkcNy4
2PPeO2hjnR6wShD2NT5gLu4iyejKCyHI+vvTjCZPocpDDrtqSrctjqhND+qmho9Q78KmsZ6zqsWu
CkexLN3nTWRkFx6YZatihjEQvnF6QdKyBxYfH1MazO1kpw4pnhvNZnINrKy7OL2xnaw9VlNQXFE1
Di9UOV221L9t8XlUaj6EI39vyCXYPPGVjslmqg65beP/u6F6m8bXUL1FEuLQhFkBgJha04o7NOqd
6csY4Zbz2PjwCS5EYyuIyt+GGHctHWKEX1Z9jCgmrMj6oT9gATCo+wC+SgKxNil6HJDSjoBxiwlk
mT76iInX9g7WVtodcFLOIhtnqVIfninNBebeaHjiXsyoC6cNzgsUffaaNmHE2MbkLz+RKhba0wB0
qrJxfhhGcZf5KM08dzjPWHdF5CGEiqy2a6UfSrczvlc+fhoPOk3I/AKGebX67DLyU5DivIFrckFc
DbUYyB+xiEMGs9l6SJ+2r3TOqmlX81hjvd5KvYQxldb5np5oYn7K6qjz/Qubb323opjFulMIcFEr
WZ5k0Iu675ipf5QGbhN/+fbjNYYxk3Hhyjgx0CyyMzP/KAuvAHxpC+XXLoR/RBkF9/BCFlK7VQ2P
1u69FwZkTUTH0cWcbXKWTbhg0jILj033gOMqHVW3qY3PgyzSeGNppbhwc68vQvYrZRvqmeQRq2pm
X8fDRFQmDhVskQfsUfLgqEhFxX6Ey+FdWMP1aEinMMrM0uaZWhW9dMOTKcDbQ9Qgg/iQhF6jfbMV
8oD3g6c14yUC7Inx5tiJrAwVzBmIuniWtIGUBd+OA/S5yEaPGuh98ttq2lEiyV41Hjnl+Y+nry9D
Il5yMrSYIL6vmjwTriRxo7vFIawF5h4bjqfb75scHOJnHzPowNp4iLND4IvbpGnrzWSIJvqBTvSs
QC6dEcMS3KpbmqBYIzmYROiDFdQHj4ptbF8T51KKxYwySX4aJX/SuwMx4iEKwLT3Qe+uXqss68a0
i8vkUDcaA0GwnKorNIv15KYgMSw3PF+ZeWHHz5/h7VU+1wvh1COIAHRiWbNpakt1EhvdQ5vjb5Lu
TGuc3EeMdiUoSsPrx4+VaY/qWcgxS5+wjo7D/sJPWO8UtiQpxP9xdma7eWvXln6Vg9wzxb4pnOSC
/FtJlmS5k31DyLY2+77n09e3lFTFPymIpRMgGzBka5GLq5lzzDHH4BEILVa7u8zaUUaWpjun/ozs
uJ2gYeZGoYzbdDDpo7Vxeb3yxlQ2oQQL1Nvm010uTOqailQ11njGtzk59KWMEZQ6OCc8AIxbpY1O
cprcWJxi76wXO5RJ6K6H8MP5TUq4QFzCsm0NPfK7cxHU+KGraZYq+4nixbCxD8QLXHxSrjxwRSQn
xI5HKenyBbvYrqdRwojSQcDoPp/0ChlrMovpfzAOCBLDsG5ADBY7HGoTVo94G5wlPBd7j97ZmAIB
Jhent/f1Kq4S0yUYPVDwmLZlh+JAY0ka9914xmLCPGpNY/+amsD8WuFF8rEummbjXF7PHxNIhQBQ
TBwky4Bak2f4ta1Sn2nzUh+V1Jo7r1e2wYHVumcdiJZ2MRLMj2VNuk9lx8fRsz7HTa2VLs0qyn1c
JVaz60caMd67y8SqM+gQBMukAr78WgM3dTJUYX3G0hI7ldEwUusKXZdu3tFIvRmkrM5iEaTQRoKe
FYg6H+9yESJZ4/sNnOgzcvgBLQ8opLg2hU7DVZu8+JglvrA47WA3v/89qeiIxidCI8S0F6sSfVQb
QqKfne1xqDo88zo7PMBqUL8AWqdbZVZFW202ivyCYEscDrtg+RH1dAolWKLpOZObUK7ckh78tDpM
xKS9cc5x93Y+hzAa8h/WgFJX6xVZYCUpFb2mMPtd0piFhUEhvS8lPeyN6dfnyPGHYOPQW+8hJLcp
8BHDirLDsrCGlAh+QrKWnVEAy0EN8WMOT2RMtfoXPVJw8mpV98uNQPWVQRnLZL0JRSjEMC7XgBoS
lyc24TZTNASejqT6J8ouY4T7VYHzhJlnfbNxKL0yJrm+UEF8EW9bIntDX+InYNh4neIuKps7q08s
uh0kfH0Q4U9NnTvVqPVu3mqAeWU3c32zm+mhdtDxWbwslYJkQka2OktaFf6wKYffxGmbfcTU0nrv
TYLsFQQ49CaBn4EV1ct57Vn0rT5m9XmgFxjPF3tIFWzLSE2y4r04jaICDRGjGlRb1pcWvTgowJkF
veB4Nfxsy9jBmF6eNjpC1x+NNcJqEwwCgQIvXgi/GGugGcE54zSfPGhV59wJsuFBLUztOum1zfrl
+ohnMBoVBUGCC2y5MuvQ7/yqVO2zrM7pk9lhUe+NM1SGjQxpvSg0npMTglE4dZdVCb0Y6l6fdOes
ZWX4I7O06cbA/yw8OhFeO/u378lXXkrozIteNgrAa2VMrYwMBz/EcylV8bVV6eEPyI3pxu24fiUI
4HT1sPpgYKxu4z6MqxgU0TxjCZIYQnnC7ykpQuTCo6Ju+3cf52SYvItAcACZl1FToOrlqMyNdc6R
vNZvLLpmw3wnGX7bn/IiGo184wBZZdfii+GAjAYS/yXNvtxcWLmEZJuxeYJzEXloC5oP/dB2PwbM
212hgHqsG3GUOEbx2CrBuLHhVtMrhuf/hFMQ4lZKNyjzhXSYzuYpSW3/UDVKmrmy09g7p9CyT28v
mNfGEmQT3B9Im1ZKb7WJpVFSttZJwZ0W+dqezIy+92I/S0W08V7i+LsISvmGxALwQsCM4DMupnUO
g75VaQE6BSruPFVWGfIBVLKUT8FQdth9BlIfupLB/XQwkk6ZN+6iV8ZH9In7T9CGyO3F5vkDJU0n
s6bntVZPZThOX8Gj6C0/M88yqc+kEBHtA9voqy8aQH/dYv+SzukGPriabs5sogTYREiY6it82Epw
xSF7HU9qqST+oTZwvL+aEgP9MFcve3/48vbnXZ2qL9wTpprCk4CKxM//eGWLD9qZRtAfYzOY7309
CU5doOc7MN0OVNDqN7C4VcgHDZFrHtoZqDo87cUNmOQtzj5D1B2NPvSPHVEBsV5Z7gOaNzw6hxUM
/cpx//ZLKq+8JR+VhUVIi1bKcmFFNl5MsW+2x9RQnqxZGTQ8upuHBDLkFc41yiFqbetDpJhfZaUt
HlDi6M9Kyw2T5E2u73pTro5Ucp+1WKkfrSSYDm8/4GrhoVcBSQqlSEFyXZGNICZUyaRGzXH0cwuJ
upBjJXGDOO9K1ZO6rNfq3TAocvfNSCVz3lmTPOhbS++1h6BlXkfSHxrIqt4ZSBXPmEv1cR7x+x4n
/aZTYXOp2ujvtVazPX2srK9Fpmsbn2e15nl7+kzQ+KF3R/A1Ltegg1NZ7mRpc8wkLDDGWO8PkTr8
Cua52IhwX1l9L+/GSQb2vqpD4uMC99Zo6mMB5wRzeXU+4nFrfVawjNZOpT3a1p4ySWWd3v6+q/Un
phVmJ435aBKvsu0gUuFAYSlzntNA0VPkVcGR7nFlneyB8gtK6KUbDHyZLaH11dQysIM+IA1wkGBW
bJvexnzQKeP4jAcYqkxKgxQp54ipnapQljdCzpek9+L8pn2asgbvKSrLK36F3dppJQWYATtKGnht
mNEMh+rLcVDC3xUN3G7kNPIeo+PSzef4JjWcX06df8dVNLvulV5yJ5plN67qZXsewmiiTwNARbgM
IE+2WF36MPQVDhjxPe5Q5viEVGHTwkEbYHkFLsw0fINxU8eN7Awk0nCTRl2IUM1kyXFzjasDKu0e
/g6+8SkczPrL2wtj/XSEfex8NO+g45HlL64cjDs6JK1C+c70J4m2jl7xMLTiP+FsfPedIu69ZrAz
/Gv1Af5vXSjlVaNP2R0AdPnYNQg9bCCMq0ciFGWlIWVCoPJKoN1WNB9zN9o3g69UTr3rK5wg7F0o
7IaindONeklzQVdP4amsej/1b/HFCBLTVfy6bO58Ve1TG2xOiwb5II/guvLGgbE8z0UrhVCdZeYA
Dviqi1wgRGoaJWEt+eD7KvbEX0tFgR13klpJcnYWBkJRv5fkGkUBN2v7yIm9KWnzZ1UfHe0rpmjT
cBsG4dT+5aN3qh1SSFp4mxcYDumRBwJpNbeULNAE2FiMi+ib56abRvDVwVI5CpZUj0apSn0G2rhB
Zi5UjoZSV8YRhaR0Y1kttj3jOKKhXphLiJ7PJdGTwKXFJU1qbsrMTlO36fLOK0speLKssN34GItr
42Usi9PNoMIoFGwXKzgbOL2RuW+RBjKG8qac7Ay7a7NDBeKDTblivLWM0Y9Db9KqVH6cexvr241z
/ZX3NaHe8bqwP1EmXezxTCkjFDKy6gbvoPDWsQvcOPGarEXqYXVbQpOr0fh2DtQ4hx5Pwv/l6kOT
AHOiJuxvzKDz/dircSx0zqYudYWJBmBW+Rtx6XpAZEGIluCbCjWtZYZo5XbX5LiR3dRDr/5SZ1xy
96GmZN9rq/bV984lTAGLAw8/O1rc8FG4vI2N2Qmt0nSqG/DIPnA7YJif9NRFTwkN4lsssvWbkVcQ
0MpU+UH3l1d/bKj+XNaacg1IrT0U8Sx/wZi1fUDnQ/369lH7ylCCL0kbIoy+NX6glnUUNnqnXfd9
5H92StuGNOkH6a05D8pG0vSywf64CWmlRxRBNLKKSuG6ZwmWfjHFTTtf+5OCeZ2LtUysK27tGFH3
vclDWf1CXmO0HyLbrKpvfYnLyeAmkDQSTLnirLWvcXbEeNcrOErGL4OVKWmN8Ew7VKaLc0iufyuY
0Fo79WbXlPmBpiyq014SFENh7HILb2QMrrq5V86xLWnZOyldvCFkoBfpGCp3a5MFv21CSx9k/Von
tIg8I2lh1wZKjfNtA4um3Tg511+PzF60dgu9amZ3scNp2kpmc+znazsxuhKZTqd/BCjGuyWpgmCr
oeO10Uh3RcWJlt2VZoo9KmhYyv10rWStwsUQVN0vlHlQ4yDDr7fgyAWaIBYLrUwvsQnlH9hOlzvO
tMLcEVHvdTfLyVNiYAenzdFT1bSlGwdF9yEb1OhaS0z80OVkC8tYxKYvo6ORL3yQQBNWQZseO1WH
2f3IUq1136XwS8twJVufNNyhZTeAHLVxwqxuQUjmxMOQ5QRgyNa/fN+xRy6up6X0uorV6XGcDVSj
6K/aoo+98hFRcXtRixKLdblk8KhENCSY2uvCbM0v3FL1dy3WABDqGGr4xvp8uWIWO56pJKUgHqGK
t0QLKRs4dhml7bWspjLd3UVfjHs0V/zmLMOZwkJe13LjqFi+TnlFbbP2kNWZ1WZeLkWYS+7ee9oR
6XJZOCh0IZ+/jADM3jB90nr5OneqpPdqBy86LKHz3A3jMt1Ib9YzreNQxl7hyMOybPlBi8Sy8bWe
p2tURIR7hmLDl22HNHsoENLrNqZ6PRokNvR/aafnfyvp08EIQZzxcr3uSyVFNCM1J8zd2647qH4M
MvT2RC5SxpdzzoKfSw2Oc3xV+7YGQ52qMOKcM1BOyvDj1rywsJ29GSBB7nPofpzrQv399qivvCPu
kIIwQ+1UFN4vt8jA/Zs0kaxcj06iPcP3DwrX7Errwe9GUsb3DwYlECFAiyRxxUmjDdDn5A1kOuYk
+Sv+7UbmUa1rruhLTbYsT195M1HAxwgLeQKoGIvwIijR6shKFPLnPtZZjVpFA5vhNEgX1dKW3uD6
pGH7U1Yi6qYSsoq3Z9w3KjUZzRsF0NnwRjOUm9t+MgNzA9b612lysf9fmlooZoJkiOhQPMofQFoR
zDgAOIVyQ5Nyqf0Ugi7Gg6xntjGTGKUB2S0UsczCTzbsS+3ZjnRb2vPm+fQjnwdbD93OHmcldGPb
qLs9JDNKzK4WTrCIvRHhXesHRYpo+ErJrNG/kWvbtuuHQaohK40oVHs2SzTQI3ecw3Fg0KSbkp9x
rFkmduo9gOdjVmMwceUYddx8B+AxsbVPs5rKzRHn6LlLXTvo+9r2WkUPpsItS8ua8KLvB7hxbt3Q
0Su5YGxWdzYSm0XptlFPaOpWdjjVyb6Kk8qc9kRZcuufEi1NIxSFlAaPv53d+TSoeNNI4wdu5LOs
l51bqkMqkYRPVTx+ot6Wyakr+VNTDSe1qaM6dHEiH8PbFKpOiHY5C0SXd1P2ks9UfqDFH6MyaPXf
McZHY+ginURbyYchBbfFxZdVbahuDPKABZiEAHQY7QaoOR3d1kSJfuo5A2Zo2a4IjXh6ArgAcUKo
Uc3GyQsNi+rsuZbsavgcmZlaZR4Nsn1h76q5w/Pp3DT25PtnFhW1lB2088zI90OXozN9gLUahR/1
AKHx/Cob1SB+MKtRdm4yxe566zatMHfVPA2G86B6qoHVOobtFY7Kn7W2KXD8LpUCXz6fcnH3ZdSc
evoeyQ0UdM+KW/ybgFIqGa9w5JCRtsSdhCWmHBIihUz+kiM7pqOCPUbo7exjO5nnr5lNgjR6Zpha
yrCf9THIo8NkSlL6V5v70yDv7HpoyptZnq1C9XxjUruDlWDf+eznsZwjF8yU3FeOMyJWXiYm1amT
brWF/xkPqkzfoU42GU8CGEru8TnNqfs4joQ8tVdoVmjLrIsOwYCd2ipIV/htiN2JmzuhWRSs+UDC
7HgfWIGm165jgUUGhzDCidLaUdpJo8Gz6eQ1tcd3Hn2C/ELwYwr1IBU9vstdm0tyPEVpXd+0du8A
/VSRcQ9IhsxNXRpb2PeShQ0WJ6hnou4Gxu/QKXw5mhVaMmlBFN92cjSGyU2ZT6gxpXLclntMlhHH
2NMv2VmDG0WETeegIRGbrlGJHjATmZBN7u+qASkJdV+b7Sip7hxrZdh5pjEmZuZFRRIVWzXrZXwI
ggCAgBYu5QH4AUvEHhp4ZsHEq659Wrj9U1lEUXKac1lLr1M5UY7k5EWxcemuzm16m1GOZjfD5gRh
WESIgxqUKVW0+sbEKyzygqQOAKCaqN4KftcDQWkDfiYOJVJaAbPDbGUAc3N0i/uoPnilMQXq0egC
uuHfXmjLWRQwLNVCgU6gCLJiVqqd5KN45kgfejWpcASW2tIfLM8SlbzUC4x6qn+oYSIs1N4eeNnE
99I/Ss1c0OeopqwyJ0XwBCfZ6T/QuqSkj9R7tPRj2WcasVNeZdrwg/O9aQ23CyvLSFHmsTNb3VV9
jDjbFX+Z3ehWsTMZpZcXem4dKi1K/NbtslTSDjhHR0PnKSlqvoh3Zq0Z/4Ti3djzXprGSNa+OanZ
RNU75xPIVPQSofUjoLQVUymt84iiSRleZ6UiP1tq4zyGtTzclVEWy66a4Qa8UaZf7V6GFGrQoI7C
RWyVTxg+dE9b8/0rA1hd/TyGTfhkpDoXmO2HqBCGid3ObuorMsKFKd2mVyjH23cN9rLyKZyU8buR
m7VxTM1am5CdAbx1h0yP/3r7g6/wONqQhKqDoC6aKgTwy0OGaxEp12KuP6R2GKZ/cePXar1r1aKM
bkrQbNXHQgujSM74OVLjD2njVNJGOPRykl1EQxR0AOSIvCD4kegt4ld6zGGOJY1xi3ZjniW/JmvG
e+O6N5rSuUPW0NGkfVdVbZ9ekVdnw7lPZLwdPBX1y6LfFcOYBoFbBlVm3BVIpcT1DWSMSE5OKSIO
c/xXjJdg3+7mJKJE52ZFJ80PQ9HWZc95WtS1daRnT7Hu26H2x/6+DJxgnI5OJwVp59UJf/42DiZg
yqNloN+21eazzBqgBUDpgHnP6fHK+xu9HjVaVdbHPMKyrJ6N9raWIvlWGLCfE5wh9x2Y+kZebYpP
++esi1FJGGh1Jppfd771UxKWTVZWx1mvwUjqsbwqs2lmpyrm3kzm9G4OQ4KG2c+bq9kO43tgh+ma
zLh2pwE95YoS6Ce1DZ5b7rErPYOQFWp581l1wvwY6JH1tSLW3qOcVn1LUck5q70c/Q4aPT5abZR5
Thp2P1XYEYVbjMH4EA9VcZ4Duf1iEKAcGshexw7blHtFSfO/UgoJRCntOHyE7+18QB/UuUkjSoEH
X07qr+OMWaFZGMF3DBa53Qbf1j2AAmNfULe23Ay34LPcaf19WvnS3k+t1sPOyNjLdG7lXsS62vsw
7X4bfRN/1Ga/vfWnbrxOfesTlf7xt6W11gaF4TK9EZUm+C4kOHx8qm6r21JOhrEsnLq5zYtMGidX
7ashGj25Ks3oc6Mko/rr7e1+OSDVew541hqIrUhQV5wFJzbLxjab4ENZjqi7uqWi1dqT1NIH/C2z
KW9slYeW5ws+S+jT00YDa0/0W4ib7o9Ep0vzXB7HZvrgN3EXPRpW5cf290yyxrD+JKlZoh8qg8TL
+ljpMQhF5DZRwZq0aCS3kItS+1wfP0h94vjhFVLTTTN4mBeNTbSjuQwaPT5toNJV56WUcKziBnVv
o07uLWkaYnRj356+y7d5+V7COk3Q2pGOXFFpTLulCFzb1a0vaSqyUih4Kp8jrZuIn0PJalrz4GDZ
rN2P+PkU7Skg+5h/vv0My9iAPjcH2hIqwTwFtCwRpPwxo1GaIxcwZ/V1EeWD9V2rLP3cpkBEN+hV
V+U+By9+eHvIZdwjhgS0JTumH4xa2uKS6JNuhogRIbuMrqTWeKRunZl7doepxP3bQ63fjigOVAEc
A4HOFfcCNQ5anSKtus4qOSSMB609I5Zh1fu6LNSrDJGQrarC+u1gStM4LOCMV0KeKeeiqHqwOCfw
68zFTlutvK6t6t9vv9qS2CsUhGAt0IoO+wyFsmWtZFTkMoxaublGCyCTTw2dbsMV/ZGU2ya6Y7/p
A72erhOlwz2AHyK0SiEHaFtyNEs7tD27/lDVvMgBz2J/4+GWV5CI28GveTwhYLMKVwK8I1I7k9vr
qlArZ4+eh3039sAE+mh0xWkuh4gzUh5Ce2NLLU8kAAVWFSsMUFuQ/BYHBPltUmMYNV7PoaXgGuKA
gMyF0h97vQDpffsTLLFzWHCIJmOCjB0SddklUBZmBIiUqNCY9p26+KijGS+NbmtSNFfQZC2bKnXV
ALDD8eD4Gmm145EjvfM0DZLze5E0VrogcFIb5HnWbba2PiVIE2FoWdl0AeouOqd9jBVYYqvD6JJF
A5dsTMBytgV+LnRUYFuSH9LieXl4pAM8xNQgUs+ruqWI3c2RY9eubke2k3n+ZCM6vnt7zl8ZUiid
0CfGdl4TYwetgsZRousdGFNnhh7exjSPe0kMPNFzhox0Nm8E38vPTDCFDI44sV5A2GVCOE9tjrut
k1xrWi+3h161p8E1EwoUHoYCweTJdmNkN9OQx8ouVpvR9FRLit4n/iMSYS5bysvQlLgFl6cm9iUA
9enkoyxQBfF9D183vMfTT24dfNd462HjtZdnJwEdpyZsBzYwhaFVZYiGnCiwsuqo0s54tMr8y1zO
1gca/f3DnIf66e0Pu+BVCB1TSKWIDkEAgVi64qHZE01PM6S8o1EPXxtMxZ7xgAGYTHMnclUOr59R
qqAxVgzmTTzWpe1iXhB983HQNt0RuO/spDDBXWdSsmOpZnO0M1st0w5vP+flauAxRZmBByVl5+Bd
J39JOkZ+pKpHyYK3dRgwO/ySSE59kxGERDvFSrSHOQvTuym0dWp4obnxAJffRXRu81lEwYxVAEi/
TG/McCwacL75REu9NLmJUvjanVzL0wiJTZ9xF3Zls46iLffDyzNdjAvRmR48dh6h/mqzNwFtyH7j
qyfL6qRvcqY5tzRsAKPpflXswBnPXdUU+3fNtiBO6lBcKZmT1BFnitv2j/BEbdvaRBTKOmmhZZ6c
sKifcSuuP2h2Q20rrorJlUuTVWlRb3InOVG3/JhXry1MMghyKRbCnqMie/kEhjRMYx2VzsmKYm0/
wv/vPXo4fOwNUgQ+TCv5bJt5vBXpXp5z6LEgIAINSshvIZtGOe1y2Daeg1TPNekc9Z1icaxgeaNK
VXXssTw8o89lf1WQQlLcsJzCj23IfRqCxz3as6p+HPsy/0kPcgd8ZxVXuCzan97+LstFyOMhkwCN
llZQyNlLtjI8+mLseyO4UufGfjCdwnyMKymWKBQ5qCrK1eC8rwrPjIguD0FkhEMBkWIJlxqdOaHo
pidXtW5QiMj7tnGTtG1+DlnWbCFXC7eYf4/GYQSgATy7Eh2RMgWpAkNLrspINkcWeV+hm9CV84MU
OuMp7hNQK98Zk73vVEHqKnXn30mJplReaOb51uZbnDoC/IF7QLQB941wb1lP7ntFk/K2S25N+nb6
z0bvmCeOwKk9DfhKpTByBhCJJIfW6FK154Eg2Fmf3/7oy63AMhTyVXBvkCMl0lhc9zpkhz5wovEU
tlqqxgcfivVXPEY1CmgWhnDVdYneTRthrcl1uhFriJ3+H3yBZIkxyfoAEiEhQZJXLzdEA/pV9KU/
npKkbhovSyjMYGIahhs7bzGOWF6CB0FYR3QHprY4cRKrKzqctOebQp+wPtNGapOJnVMbe3syV+OQ
ISCUjhwLIt5oGi82uJkhtDjTdnbTUTizb+18RADTZeEjDLl7e6jFWQIUQJ4u5ozQASx2OZQ1q4UR
quZwM7fomrhDqje/Dd83Rpei1jsFtZFt48CkDMljQhZb8wxplpZob2uKO1ubLPOTliE/YXt2k4XF
eWK1pltt9YtlCdShvciLgDhS013F/AEdKZFmTeH93BcG3oAwL+bWqwJEXB476CW1tncSlBJmdyjn
INnSEVgchQxPUM3IgpgnlBIWcOOYUhuJUY+7z4oRh76UePkE9UBpP/uGXmPUINHsiVfQ2990gR0w
KqpdxAF8VxbRCjtw2qi02kRW76dWwc3KhY0UFPXBifpAQ9oO613Jxw3ENIriJGxaw7vJpg90axWv
555OVvqtDMjNrMzluUR44quCQ37fpoUqvN/swN73Vl31sF7nhkJoqifRXg2cvju+PQOLDSRmwHKg
LsGqA7pYHYlg2FmUwBW6D6RC7nfUAgLOwa7Zasd/5RWBKgQDUrBmV7lsCVTbULx27rmRi8/8FRoa
09FsexcwqdzXvu7QVWtE1rt6DoW+IjQFjlohO0f8szyIanS9Zq0Y7PueHgXZTZy8vG6w2QuPeqEh
DlBKpbJxJi0Oin8NCWIOqMV7sp0uz9g27MZQSRz7fu4kRXODKEyUs9Waw2HwC3OrqLGaWLIZgAvR
Yi6YWMsEgx8WvTQ02Udq3Xl9WyepIRWHYB7bHE/ltI+qj3KdadVwTKqkwp327fWz2kGkkYLhIszg
XqFJDsx+NaBmeK8FWnOUUFYJvUxDU3hOqK3v/CA3ukNb6XtaJ/2f/4OxqfmiTMA2XnXW543RSah9
MLaijGddyfXfDvJ3RIPyo5Xr1teUgP4oz8m0weZdtEnwbbEkAhITFWBB0VqlkVVnlKRJ+kOaBfWV
0UU25J5Bs8DGDM2zCs040FsXntsqxo4kdsyrbJ7D26mwgQhjmTZHqYYbYQX1uLGfl8vh5cnoQ4LL
TeGCp7xcfGaMPFBTFsZDoPvTQU6Mn6kcyB9aevLusGmS3JSSUrSxCJaHN4OSbgINyqAm8koiIlbL
Hh8QzXiIrSr8EgyYhFOubc8Rvt67ydecjTYV/dKFUMTywHHU+oljSaZWWVTaDCP9oUH8RY3aBoPg
tuc2vcskw5nuSAo6/5dRSXl0ijFnMXdFVLYoEsQsU8mL4lFP9z7KEsq+qkd86gYfRGDn1GMXHE2n
NpojpdUaDQpDlhLJdHNlyOVDlPr27MbZqEx7Xe4pfxAcdmHbumoTghniCacEHjKoZnHC3j6Uz8aQ
og9G+7/cXpVxRCPwAEVt+jT7vtXfYOOXX3U2HOODTT+N5mZO0eeRawZ+H92MYRXG8b6DGUIzfxhG
xb7LTCftdqUSR93z2xtpQX2EKYN0NVcBF8sLq3OpL9YEtVUFdYmy8xAZTzWtGa6tdJ9bgtFOr6+6
SvrIwgp2ZtU/IFb7rjRIjC6iUZGqUWvE7Wpx9+e9wWyj1xa4GMHH0w41u7lyYfFE0ufGyC366CRj
KM9vv/TlMU0tH+RBwJxQ5rh2qbpd7pReabTIMbXuUQlCe5fEsfV79mPtHAZFvnXBL8dCRo2gCsBN
oF9wERe7Mi6dsZAqxfg9q4M/fS1iwnANopRdm4/aPDntlsLVZaZDQZ0tIqpYov2Hlupl4jtUdDT4
xWT9doLJOdI/5u/hoxS6Ow56+xxZheWWftl+b4tZ2xdj025M7uWJgEeZOB1h0gq2DJt0Ca9ApM0y
jAKiZ7+hifvc2kZSHjooHM2vsUNR7bMvZVb/7e0vuhwUcRrBBDJEDMViXpJY0zzybaXtw5851rLR
LhmqlkOv0krjGHdxkXvdJGXv07J/oVzT8EnAivrFK/I4c2khCBkb8zOk3Iwh4rJuDgn19Hz/9tst
Pym3jqCTCj0I+EdEGZfrNY1xW2yjQH2uEvQm5hlGyEdVoY/bg/hZjU8cuBZG8Ag3ZXcyOnX67Ui+
Ozy+/RTLlQwngDIXZSc4MLz0Mnu1oECnAFzhX1oX+92dk1dJflAlK9bua0Ujh37ncAQ1ol/AgdkO
eWkJV5hkGhb2qkngRnKFX4HUIV91kiFfndt5bLZIoKu3Y17JJdFPB+7may7mWNKUqa/Mme5CDBN0
PK6mMM7vBm0YkFvItWY+vPP1CIdfSr8v9J5VTgmyatVJI9WBa012ql/BXguNz4ZkhgiQd073vs4g
0TcjuDao5ogugbUoVosw8TQTH4WuKcc4J2WQSOyblqpu4DmBVW6932V28TIeNDDAdpJ01u9yzVLC
M+PBl336Vh2rz6/NRM2crxNnc/397ZlUV0MRBSAGREsh8SAHn/j5HxgnCg6xhaW8RFQVJrIEZSKA
y0rkE05B8jhmXEDGh4iVFo+3s9NFFvXi1oqv4MLiG7uvK7PrpgNNxXFb31R4zDnDPhzTkLlCwqnU
vsLjzfTWHagQWcHOMNquMt3SxIhxX1MSzTt3LvthHHF+nZRUwwPCn2NzB9YbVMfCsUb5x9uvfBl6
M7kiZ6aaQQZngbMspf4a3IbaUOt448hRcjk9or4pW1QE6VaRsj3GRKiHd4YxmbdwEpv2Lh1jFYrk
20+xPHR5CsrPgLqgrBxQS2x50CWh0ZSXkav7wai1rhQ1ZgQzuAH3L/d6VTqJ4uFRWszlRqy7mAAR
aYIz0VCE+w1x4PIsoube4OA6y5CMtWjKf+mzbaWfbAp4xvfIbqf2Vs16O3U8JSaS/KHr5aT9S+zh
f/0a/3fwXNz/Czpr/vnf/PlXUU51hFjF4o///Ibuafn8O3r6b/HP/t9fu/xH/zztH/bLv3Dx9/m1
/x5299Q+Xfxhn7dRO33snuvp4blBtPDld/OA4m/+//7wv55ffsvnqXz+x99+FV3eit8WREX+t3//
6Pz7H38jaPjj+4vf/+8f3j5l/LtT3T+1TfK0+ifPT03Lv3b+LiBNYG1CAIiS4t4fnl9+ov2d0A5w
B7quUDMyud7yom7Df/xNN/+O94Kgm4kYSfhI/+2/mqJ7+ZH6d1reCZpE5ySNeIb2t//76hff5j/f
6r/yLruHZdE2PM3lWkUShKNNnA/gW0IK+4Vo+ccZ0QfWOPfW6Lt6k+2L3klx3ivKQzFHBWDP0HtO
WWbnvFJNbzTI3FCXwHvW75NT3EaPTklzf62G5UnLh49F6Cgbac3CbJrnI27hRZHZg8dKCXpx/dSk
+i2EfMnNsro7R10TufOsjru665pDhuT7TterE/oi5qF3AqRcSigZzT7TsZaXg+LJjzmgJIDkUyZb
dy/Pa2Zju8/pv3bDngNfyqKDmkjWzuLW2ak9VTdzyLzezj+0Ou2pMMR2f6yPf3+EPyddvczV/vVS
3KS8E0RgwFOxi/+YdHyIjZlOCfogZXvYlSPgc5eqH2I/nffOYDWHUR7DvaVS9jDMEN8x29zllfJc
NggApWqwl/jdbj4ASXXQeqAWVU9BnxRe5Ssa6PkY3uhm9/Ptp14vFWA4wlcIRaxJoUZ7+dR90eFr
ItNn4E/72pimI1n1RP0/+JVgkuc1ce7vE2XqXL/FaK5Lw5+pmrumVp170xl2eqaeijj62JsbiOUL
EPofBP9lOqlcqhCBueoMgpXLB8tnI59ADwJv6FTDK1p9p47hB0WO54MxI9XcpdYZxG/2WOw/57lr
97akBC68ctQACGxsK9rNYZH8SBsUUdq09Pyg3wDd4K3xFIunFHUGmFCcA6JJ4/IpfSATNCFod9T1
YAYLyWwUM2i0jjBiSFxKYvm50KUvTRd8CY3UOUoma6DV47saO/eHbpSCc+VQt+Ys+k0rTPEtSPxb
M5Yf4yBLdkZr1jub439nwUDcyZ3R7cIokzwtykNE+5XJzcchdEtdqU+F7Sc7VYqLU9NNoRc1hvxx
3D3PY6Ae0qiZdxkkuP1Ig9a5kbraky2r+WDK/VFJC2uHhVN6P4y54v4fys5rt3Ik6dZPRBx6c0uz
rVSyJZV0Q5TNpPcun/7/tuampW6UcDCDAWYGaG2SaSJWLFNUzq7qvPV68rTbS6Ddkext/4CWtQ1T
6o3A0ep9vXlt6Pcq3REJKCPLz85MCIwzn/Ig5qk4b7hrhLOpCty0ByAGcPfdRPDeDc5u+GuqXd6u
MiZJvUOE14xJMUyHdKrqs6U1U+S3zanynJnNrPVf4AsSuWI1Ua7M8tAtdnEchFp2RkclM6JLhN1t
XrmMtDxyU849oeC7zF7mUCva/jBX/Sko9CcDtm2s+aWIJfUQT232x9rdhkgsAfyQItjTsecn029/
TFDOrw17++2XXrovC7XuODCmeOvGRJRG/SSd5qpIVXr2ptL5pFb+4GrxtvK5XLAkA6VGEfZ2ev7j
IAGfyWXl6hBagcjrucd9ZLT3kHVOXNxqn655zUsozXhu1izR0vVXsygRFvNifPv76WBdlu/H5U0j
D+Z1gQIxEH2/vJEbe5XwJYxxNR4ptQNO7GDPbts1i2GcS88K03q1dtOixh0L/0nLMCEiKVzGhluk
oRkoM86zxY6trV3BBV/82RMnHHTcnTF5fzT0E4mYx0RuLed7kz925I8n5HGFi9dBjyXHDIq1nGMn
tx4yN4dIsfSfEGE/UMAvLxy3JUKrYbAQzPVWGfzz5Dbt1SjmTQcz7Kcqpt9cdqSfOufSKl5kHRbY
wd30onsK2sW8uDDHYprmx8UFAs6mNnLsWjvbqXyCnBycWgOaRS/zfd+69gkaKGD8KJxdo5nBriRy
1Arq5aaAJxyOqfxsePcBsX1bPBdPWep7ahDgyg+3EFBur/ern4YBpLrrCYuHs3a/uMqKfWmvibAw
uzm647nwvMNMMN9emqXY1VPGzxn88O/r54OF9f9+De0zc3iwaApY6/36oVFZ7VRDi2d3PyAi/4KX
Yd0h1Ljh6C9jYbrDPm2EHWolwPKctUOkaynFwFTGZfsVr3l5amWt4qmdbQ7CT37e//DrD+sbcwwI
wtyBnOL+x0umkRORiC1aweXZbXprb02WH+Lxf+2tZX7RLJ3zVr2AnkmILNwqRmulMcbSMlk4AV9y
w/k5pdVwY0Pl2zZNP41TmR3UVssb9mk0DFN/WKoyjVbMDp7Y6z+nXhtOrZ9fw3DcgMaGNEJ9cCuH
eUL55wEBnjt7bV5+tU3FIT2LsyIp92ld/TumRmHRNOU3xMt3GDWVYb+QTCXQTmx+sYXbZO00s92u
XXVwejVetbJEz9hD64c2P4w2zXbmGckUrARkrZHAVPTU5ZOZ5Kp9acYxSPy0CfZrkfmUjas4tOv8
wyAcZl+qB/5UccKNqkyazVmPa+Y4bJh8CvGLlSfojHNsCn+IzNG9amdhXutbvx3z1r3N5/lnbtTQ
P7oSRjzXVowVN/Wos8I+srLD0pnD2Z+6R6/t+0fSDK6FFxzavrpGTekdIFzg0qNWxGZiPuWyfCba
xThhaj4jpOwVi/nWHvOZg6mbkrx19CdsCLzYLe3bVluceKQr/ooKdInp7KLC9aekneYh6W1vi2xr
0zHIW9tdlfV6nJaTHxVdvZPdkr5AWoydGReuYPIOQdAk2FUelzoYktFrx+NGUsOoPWgo8G7GXv0o
ees7jJBvsq42otrMDpiG/PSnRfvqevnZVAYHtmifFxYTpMBpPSijZYYwyQdO9K9jbdz4+micp9S+
xsqQv2va2S4YeSr0ovvWo6ioBn04mKqt94UfGirpAVkT7okgbLrUPXKjx4HKv9utatBVtlVMtIUR
Zk7ncVdaCHnkr8Cthq9rg40JJQ3utb44r3rXR0bVrbe9mNNTsN4Nl5fmd86zbczPwhkwF+efaPbe
75Jc9KNoxy5M+2G8Rv55uxrgc6g3G/h/ileKCndEfgDFchEJDFuRqELjvYpSRmRIwcPSl99WFRwR
kuk7zcpQQin9ipSVlOJGntiX53HbdhanUzhLFDart/wRupmgEOOPVB425yL7bXWpGaae4q5f/S5E
uyxOYvFDwlimsHGjEjtEbLWiXKzNyZ59B9A9YwhCnFasUq8D86iqmEahP3qdpketGuFpir5/kDww
r9a4n/suwHtNugcn1Z0InkJcOam37/ruT0GKXr+W8ZI3870R9GOkeT4RAdPKHDa1Q9Knx6P5Fkjn
ZvNvx/7ipPIGdetI5/n/PrSA/+w+/qtogO8JmYJ+j8HURwQqddO13swRvbC7RgHui5GogjYMmuzW
DIT11eW5es99LPIxjRH0QPzJRoV5V/tZI/RflTu8GAYs+KDwQ+wPCNXcBwaXHYfqMujWroEEFy1y
dcLekC+I4eYYwWoWWinAk5jrBvorhFGHQrSuhtuqVXnc+QR9GfkYWZK5lW69pvk2f3b4/1e/djE0
YxBDi/yvMsvx+z5bLOwuxmoKMEBFlYriA8TQWvJEElhrXYMImTc+9lRHTNfgKLRfTcaO3yphPqqx
oXzsx99NSQmQ1cb04uMCHpYQdQ6dEzzkS7sd//8/MnUhftAXR9fLv95fp64j+4uZGN1GiyKzbKBX
Btt4bXdXneltsdygzmDAqcWDCIAipXVkudVhB9fh9u8/5Y1P8OHmhFDCvxkIXCwLLgjzP4pURoml
yPRMRN7s2/g/YhlkCv1WF8NdTz15I1e9ica5A1UEak9WeyoQr7vFdcElxgAQN5w0r5PVNNJTbnIp
zK+iyOeHQq6HUo1mWDfWF63qRNJIOXK3Vs0pXxsO/Dk3knltVERTZyeLU8vj0G1m5Nb6szbXxksH
IViY3Sez8DcI/sMT04zypFgmUFm91Tr/eOK1rLXNKycRmejC9sXa+6Hm7+d56+JZdSqZN9rPCabN
mQxnQpLqpb3FGMA50IlaO09idQTl+EHH75/baXzMgvVZlcSy1GafE1HR3Q8OpmTGku6bjPXvmGNi
jvlwHNvmkAOyJj6cYZgdRKNjsHduqnFDbxwcYKDVce/b5YHsrLANlvH7KoWGRFzYX2oUJcfFV3/I
LzV2m13v8FDuAY3XIxP//otbekkdjLdYeMyhmLQ2XJspPU0r0sZ26k/Yl6zHxZ7Rq4Et7+RYXjWq
jCoYPGdRtT+XjqNzKBrnblivINhM2EC1xVeMjY8kqj8iGfGv1kBqkWFt31sTHvYnC/H9KOOtxITc
fLHnAcaAcPthT1RL21jmoLRwuNxbVlmHE0YOBHEVY+hdTB44jK5Ea49J7w09O3X5Y6smaYLBCktT
JZXQrFhNTnNeLDOBKx1wvHtF4lSJ6XKVpfaLN603k7nRpDIySUaradDFjAAz0D6TEXv2sCMUEar/
WbVrZCyjF89FW18TB9ByzmmfIE3Oe+7DW78C9A+3ETgLSML+ULUGTOKKvFm0UGlyCcfCGg591d+r
jLzJuc1u++p37bfzMb/M2UkpcKOZ++9oa1v5JMwcmE29dIYMbqVW6edMM13MJtBULpklz4HMHjWU
T7tyVulpGVwX9a2z3m4zN6p3EZ0Xk77snbIxgBFTXpTskqZK9duNg//anClGEKvvhwyC4uJisIef
mXEz2ng/LD6ehThWNoOZnrZgh9HZg7A0F9+FEhFousQM3eoEAdI5ReAQTg0hT0r3j1pfXgV66VwV
Sxq6qg4OhTQHLjRsg/6+nv7jIoXgoV8Mw2zQU+Pt5f9jm6NELsouW7WQgjaLM4PyRLSoVYTjTqFN
w0K+rJ1QG0HVs2YRaX7R88TDg7WxED75MZf+6P2Zw48x+chAARd/nw9XabX1utl3fOmtEdkd5iU7
+LZRiTg6WjRBDz0sBzwJvowODV6bylhSo+xL7XcViOkz1PbfO+1CfQFVZr8x9nYuqPM/3gy65Xks
J8ltfqmItiGHzc+Zvysvu6KWQ3pSQxDKEv+TxkTWks122EJHixy3Vg86I9ww01LBOpwwGqHhdKQc
dnpuYAm+dump7XQOenf4Xg+p2Gu4cSZanpF3Rkvy9/dq/scOuuDsoBr47UCxMd8/SqCnOCBOdPyB
jLOgPozjZFwJt+7guhi3cDC6FyeN9FEneU7qfqQZHvEHAD+Ny0mZkkKWj4dZA3QM+svasBzt1EmZ
xn6+3UEQM59mLkRtrM2dBl0r1LX+z1r61oslDn9/FLgr/14jIPwXURlgP0PPDweg22p5tUwguDBn
dWTpTROlXvpkD2sae3l1a5ZbtqsbAuCaDOlT5jP9M/I+HOXqh7pRZ7cF+uI8VsbUvZrmtm9yYXDK
DWZk6FXL7LRJxuK+Lh5rb5wTnWQILpoh5L6bbn8jPwqdMh2+la00Q7ZGxSYR1UUl79ybLl85yC3x
ZR37GaG1Mx62bd5LADbOLdP96mjZZWx1Q3qQ+5Bq7CflDHPMqdfEuEj5V3WnXuZCu+rTsb1Wg/mK
r03/4EnjYRNN0i9B9+ClSx5zR/a6XWORuM5Xa+85sXcxZV7trY8g2Pxmph37arhCoNrsJ4Zp0VDq
L5q3BCEui1em1+uIgR3aZe1oaUORNDp2wN0+fcCF7DYg4DNyGTtGS9N6ka0XoZfTfosapb5vyciD
+UEAyGTuFPZ/u0Hb4GV0I7AwSKLTjU0cXNANu1P+l2ww10gTWxnbKzMAU03Vq8aooqxt/5iOTX4c
s1+A2UFcjs1yw7BhB/gcpmZnv2IYS5+Pec6uHoDWiJbSE832u9s6LfSkFr0Tz0Qz7S/F0DY5+gup
bE3Yld3XSR+dcwZeXnlpfjVU3VffAdBYnfWzEMMP9hOX+4locWR+MJ3xvIVv/H53wQPtCOgDuneY
5UTLMlzng/MiNFXExVw8Iuk64aFj7mcN2yAnuxuTbFge7Wl9LTQ0QZURbJ/tkn8fpPwkhgjUCbhs
IQZ8/5PkLOfFmkcRwad76rf5SbYAPf1yMevJtEi08mJrXWBxF2BINWuSbjaYRbKWLT9scT852K1/
b1rHvXD6mFDgxgVE9v73EMjoiKzAerox6Nf5wUOEYcnyJGh9C+wiqwVoqNMTnmaKVC7jyqf5HnJ+
dFHX+Aen8mc5UFePfrF3ydpjHK3uVxrWu95wj6oIKG7YFl1V5olIK4qV3ud01Sz6fhVm6I7juR5I
Osc5KjdTK5G+FudOfTea/V1ppt31si0Pfz+rrMtTvb/OeGp6LrxhCaTS7Q8LY4Q5ts0+TYPDOCbr
ljpk2n8MGKPvxqDWqSeKIdoG2TEOtItYq6vyppbqfpoaELq2PTZF8ThuTvmlFPYaZoz0jl2RbWFg
5x15u5w7k/NqSHzwiZR5AnZJd4V0xqgw5F7ak4274DYnb49nrd9mTtXPWrR/L7SLj8gFMb8IToFi
339YXXgqgCwhYNMrcfQyVSM8lMF+wLwpQnNd31TSufZVZYeXwRSr0k7QyzJaa06W7K1PFtp/NOO8
8gvp3qeFvtSL738P8FidNWUnoj71XnUPlGZzl5tV9WDXF+hlU861neZL6HScSr1qfyMsarjYje2g
4egaCsKmeG3TlMwuUrI8QZKdRX9fGOa/3xrnBTxX0wS5vghW3//KAVbKhfMvotKZv1Jq76XulMfC
VFuYliEuJEWkZxmTXk6GGop0OG3royjzJ+MyYaJK3GvNTEuZL2u0FPYY10u+JpN3lzeety99czou
gfZtaoJPQjD+Y3564XJizATmgt7P+zA/rbLSwdmGe2sKenw+MNTY4f6Vx4DiWL6sxpUmGe8tmvdY
rv0WYeb+mnkAim8Vz9vUKVDArF65e2su/v5e/6OYhTJzsUgHqECQ4H7gYxrkRFW1j1dqgFnEldTX
MCi9LmKm85LSYuyZeqQx8e09V0TQHKed1Ymvm+48/v13vJ347zc+xTTEeZ8KkqvB/bDxvcp3l2Gj
dPSMVYX+MGWx1k/O2bNzK54KL8wDwNLQ8O8Q3hxka5aPrdL8U4rbHWDsFvudrz/aipKmTK1sB9X7
aHsAqUSl/1p8AhaXKsPjxcIfrZXjFLNmxyXYXrPa2ksIVfei0IEsmy0Rq27vMR4i+lKvgnPG0I9D
n7kab4COZF3/iHrM74zOWMJ88sdzpR16T6aYEVArIGTd2/PiR+Vch0uxdvh+mSdvtLXrEiDwRtgF
CNI27Qqh1z9cq2dcZ+hwUOf2diS1LDIR4F2RpTxEGkHXh3QdTwzTn1mZ/bXjtiIxvHpO0FI/cgRa
9x35nrRw44ngTu1l7dYgcrKl3/cLUyZVtPbJzOogyTOv+LbJF5XKpC/n7dU1UqwUU5dw37HP4zQN
SjLy1F3qV8aVxfTy7x/4P4tQtBk0pWQMkRr9oTeg+M/rwTQZpLQbVpCIEmPs0AJKTobS03wpdQbv
Ba43cz15zuZSu9mG1orSJnWTqnS6g1E63q7fmiMZy2tkNp5zCxgDE91yEJRk2hB55dDGFi3BzsnP
xfLbXJ000Sb9M6nQm6rh42pFOHg5wBkNYpT5/jTqscOZKyb44TCUWZKP+XXmjs91TkKSjXhqtXJ1
+QoOUcV9Bk5P+aUG4pKHMn3dLE3eOcPoh55WoCSrhjM2SM1NH5R3vmYeh8vXmUsPuodTfhfGHOy2
URWJubbLnuCLWMtWoD2yJubR+mHSkbwdxYHKJGmv3jdN1POxJvKXJHamOEtR31tzFY2V4++LlOrJ
qZTzKEW/62rCs+txtQ7Mxa4YB1R3LmFAMf3dsd+8NWmGckn+vg7e+A7vXx2xGmCpIIL0nez396/O
3fTcWRpenTV1L6kKShUOcvmyLb06aFVQ783BgNri+FWckb21c+0cZ9WOseuiFqYUsLyTwRnvF+OC
zTOt3bepv5tUWyZOsdYgHk6wL/CBDgXzib1uPHksb0/V55UXGMLVykOrc/oY9kOFb9fyrGlYv8FN
sPZ9aV21vmjO+uANoL6wXFUVBMe6sh/wurvbLpW7sYgvdeHTyVl+G2npBMpXt49+SsBTi5lTkqfD
iBu748ad1kqmMZZ2mtNPM6L/Y5DLm0Q1DY2eSa7/kQUA1yPNCLBHI13X9dF/Sj1zPTlp3A8AbgB1
TWz3VpRZ9UnH2zzKl+Y2peNIukGmZ9KR+s8qiUvl8v7TXmA29Pwe6wUjuw+fllEnfoBOSskqg2ZP
c4blKEk43mrW19lBVz7GJv491PMkHeGeMoOod4tJ1epci8xerywY+nEBjEI0XfMCU6a6qnP/598X
4NuveP8rkcy4qAKY43PzWh/v4yZz/UX3KPTzmRFWEcMmW0H3J4v3BenLM4s8LEXRhpp+KSGLDcVj
2VdxrhNaWplT9grIc99m7i/R1cuRDlNgyAX3VbOLc94js/HoHpkRl+l5ras0kvPaH9DP3OKddl1M
xckYN/PgNpjOejikQke5r53Fv9vktkR2rl1ZPuX2pnnya6a1dWSVzXfczqvYHtrhroKrFVnmLPaO
xO9VL+UW//0VBZfj6/0rYkUhmYL8bV4m3x8/ZLYSr0iSS7TVjnckFD49j4aRnXE2GLawailhaH0u
V2P1oDaXucxi0zWsJBp3Y59ocoUS5Ljh4LX3oh6CfdNnZdKpfo1wYIsC87uPjnNPJ+XG4+b/AUIz
jnrp/7Bq3zwx9NXvcG5G+JJZetwX08uEH9g1wZb5ddAZ7i4dLqhBtjJBLj3zOlCh7O3xevWGM3yo
6iCLuTqnWUUSj75h4eGveYylrXk/u/zFHCzuBkOEJwVwtPfEUMZEGP0iAHk/mdPtMFjuTvRGbCHY
ZjyIds81RjeS4/hSjElbgoeP2A2HLXPGs2GOT61Tx5jIhtx9WphHWrCerM5t77ysjU1fPCnSAE4d
4A7TVphBWd0kgVtkO8yp1z3Gva2VY1RnRymY0xloCdqF3x1aL+9PZvFNqB95f5mGNH2zC+pAv/rf
fwSfJWP/xxWNdAN9DixTTmdEc++P5sYm7bI18cmbxb0umV749S+r0W4I8iEtvMYXply0s2pk1GNB
fcyz+iprtuzkc5f5uQrJg9jOsKqisUOkNawP2ZqHcjLTu6pRe3Z3e3wDBv0KVrRvorrHzveTRuE/
CloQfvcSsID0B4LLh4JWDpyGw8SHqDHmj11t/So2aBvd5DtJXokl3DBPBrCuKwSATrqvWaP4oWnR
WDM2+/tGuuyTD/sIm/VL0De8SZztPuwjtyMtl6BbAYSgRRgN7Zz2M9NXCz++j38FA7s3eia+ZJf6
6sNfQa9GmH2uZ1HbTWmY90djcmLClZ4HSN87BMyRq7afEu/O2Nfb9YK+FUmWccvalfcERU5F1pCx
fIPpaC2CUMKl21lK/jAbgI82M3561ow3PZE7DUKmULSYXzdSJPmgqaRoGMX1UosDs8FAYexuyfp7
4Gj6VafrnUzF17aGgKimWz7BXqPIGZZ5TbB+MWgmVZJb8tmFbB6lL2AqBWZxHaQwB9wBoQBN0ko2
4VDutQ0DcYGterTZza4tjXG3LtqvYQDUchVdqMs0GT9NaAM1YHiuazt7GA4Yd8rdJOcefYJzx5kX
ptl2wDzgYcGxLIbjboYj2hrA8iKqlscmDX6b22CGxZAOlwk0qRWu8xM3gHDDDTaEycqNYIuowNku
rJT1w2rjqTSccNZ5PYwqu45pEZC1E2YDbOm2eVgrApzKlIB7HHJ3kGUu71L/3o6jzy4xRajJ8ew/
IlbwdrXDGHtSBW6TzQbXwJqjtZWcLikc7N6HdQ3SJC37BWvMeDC69ejwHkdiVWJsfHKKRP11K5Wz
F53CNUVrks556FkccdoSaVBjiL4FMoFZDfUAzLFmOJHkTqNDc3D20+Z96VCCZLUwQ9ETz6Hn4hXa
xJUhtWvcwxvy1ng5zA2DEBz5DGp9mhbg73kDDitFHlnwUZea3kkhhImNVvsmi/Zlq/CLs/vSjsaV
Ka/Lfys2j4Mix4rGdW8Y93zJ7WZK0hy6Ej7eX/KsBAvMrD5qNHkjTe07/LpzWpvxJPnHcL8PodOu
8ag1aRR4sBuxKlexVoVbPR2rgeO4rSa8A0T5ImbvQbXFye6yH5o0b8vNsRiAZ7+L4I89FHcskpfA
52lTY9cHXAd5VaCk9ayvJHpnUVWhZtNE92sZAiKrGXHiRxnnGNPytAH8ofJZt+Qhry6JSTrCr7rB
kHZyb/0x/27k2nW38KhTwItT2vzbzedDgaoVdgr/i1FeW3nQRGC/WBhboHKZKP5gpc4LtuuvuREN
nrg2c/7faev8KLDcPJZS3Agj/x6o5iFLqy32ZprAgc9uDSwH3vwcOd7dmtn8Fc1toxU14K5Y01O6
ctKhpIHCpqxfZuvs/LU/T6PZQsI0VeQtZo6xX36WQ2dHev8qVY3NByMlr0xvCws1NXLK2PXPhd41
dNmE1miDU+w0EMRQkXaK9ig0TFC6rlISHrumcFJVB29xfigmWZy8E6C0B8qM113c3qhO1JfmvYxV
QE9epy+qgyOtqwZaQo0pTl8xaWyy19UA+dyyx7ftyheUSef5kSdzmOeuc5VKdlLtX7ZyNv8J0imc
vJ43PvqwljybDK303uzGRzbPFxahSLyhhUNgTzsNe8Ews/kYWtnfiG783kJJifv1N7xjBuEGOD6M
7Z8KBzOWddbeNqP/y7HqCqRMYvSORZ1rVROu8cQUjRxE2CW+aN3KZ6nuXYghQKvBd41NGfA8jiXs
SMImDos7POf0sMHdx5f6n6LVao7b8gVnkz5cM7WTxQhVpzDiGpuc/VzkSVoXd5aeKbpohqKwYEKS
JRHKKBGvB4anGERazXEtbB4mXb+bA29RN5tnz63OBGh/X4ESwsx6NrTh+4QHTmQHZuL08y/RcmIN
5vaFiHI80RAVpAUfGvb/3p/t3zi2rY42Rxc9aTiK4kFvjZNXy4egFA+db9kRSnSSb1bu9DzoI6m1
v/R8va+84alWczL7GgCzqnFPFP2VqWdXXc3T6h5vPVfUDmnAnze0p661HIQNINCtr92ZrXfYFo7b
avOq+LptNBau7iv+UZFrdkZMDiVLHPw0nJjtkzzt80ld7iGsiyJFX1gyJDaYRWk05xG0ojFKx7jB
YxlhAif8zgtWBieNADyY+Lxp1uzJjb1zi1utWVDFaDVjF1U+tIN2S7jPHLZd2sWac4O7eRH3urTR
xtQ/ZL7VId1uEG89sZv++rMt+gMEOEifsywiRfhpaOTdreb3f3qME1Oy6RPDnpmAi1NtV3msbazU
3Fse0mJ87DnwwzltYQ23QEkjyCv9ws8s8M7w83erOyMjcLRyn/nP7RQEoVfCa5CT1kEwATTfrIe6
Nr8hH7DiFEZnVHfLubULLpdmtwU5WfSSNUNeRkQudxrWrbXE88zE3F+DxCKywRRd6CD9jKQn3HBj
clnMfCzR4WE/2M9aP9BpmsWvasUZGOj1N2z3aNFnSOfm4EMfEcvp7T/4W+ZQWolSlCgX/pEZwHtD
VXsZ3D7Ccf+JcQYhe9vFHB9LgRX6Zriazs+5FShLlvJKSUtcGHgbMzy1W+HZh3AEjsFoTImt6U04
NsEfWqPToqePEm8C2ks9dDTOglLno9aj/8WopqtF9fHqDLDr5I2X6i+9rtmck7hNabPzQmNGz1+A
FXhGwGXVPjuO983YYJvDR02Z0Pote2k/5dN3dPE5CSyOgTvgsMRcXRETPKocWpFCd8FoAqCIJihv
HLNjPRsCP1o/rnuK6HFUzI/s/N4u+cLZc1nReKZP2Ju+9iuLERE+6Wm6+ZKyu/1t6OPCb7/b9Bha
0yNQghc6B8O3JoUuoW/GqbTXNuxUFQ0Vp2o7QrqdOut5rLbXQKZZXG3iG+Frj9vG5W/XWLxNbGzy
YgfuuZXPRVuxYP566F2JrDgXdGu2CJWHchLTYxqk6pDWG4KCPqon9cct+jScTBWabRBV7jpQIeV2
1LkINZTZnddi0cPRQdwxZNON1qINzVe4EJRDMHDY3bkqqdAoETYr+NW33YserOMuTW8HH8pxqWS2
8xxxk08N1RyuWslY3ldznyaw6H+VOgghvMw5situua46e/Pg7Cn4HorJgq/bf1cL92RZNt80u2dt
DLoTmpn/tR3RDLD9YEMv3wlLruIZtebOAg9bgJCLoowz92bKxMMwMg9qtiqUyyJjYYOZMZHcmSM1
XOPmDyNIdVRNv1vDnb/MgfxlblfVwP5LDXuvm5xmLIFnN+042zARzTWWcAEyaUi9j1PP2FcsUqbL
JItuFWQH1mlmBM8i0MLJmV2+Kt/QNcsn2vDrugy+TwGYcVXpfqw06p6g7Y8jVnFhZ5bflwAShMET
z1VOVYX2AMjeYeFwSeCmGoTktAyQu9s0p20tzDDoESF7+g6mGtCE6gDVV9eIssrgmsry46R6tfPy
/N4YyhfP4g7FSvOxrgg96eo+Rn2OPI1wEyaH27IX7S+hLRDPrOLemM01CdRPu+v+WE2m76xqiIrN
hcjs1A5bWRQM9q2o1gHiFGnUESJhzvZQuVsbB/bmxMsoqV9aTxzXxep3NTEPOy/jRONAD+3BAEBo
7NcKMoVknnEy/X6I0qzPIiLRoqoWhDdsgX42jbuiw85oBeRLXMc5DeAsiVhK/Gubi3lvhSkJWGDW
Hchz+Wrqci8KywwxIG53w/rH0LHaFa2762EmxzBnx6RaXtuWWCF3Y9qubfOumhmVQ7XNQa9/dkLK
m67t8BP1FwXtCKLNWtRxh+FGNMKs7WR/YCw7nxvTPC2Tv1xv6w+mmWJn1yZAZh/sDMPMD9rqxUHq
NaQSies5gzBobs4CnQ+jNdfuv6WKDFT0g000qO1gKEv+j5mVmneMbp8Dl24uLfOKFBrxBbXvE7Dy
yTUqjxNZXWO4Oka6L79teXXS++00myy6rAzk3syKn9XFFQksJwx40+Gk/x9H57Fct7FF0S/qKuQw
RbqZOU9QpCgh59TA13vBM/s9mSJ5ge5zdvyzxHYbrnptRES+vdQy+x3zlPV/c6+GmFn4aWWVFhN7
rRhMPvVh2dpfNqH7tiANf6oolkeQzojYjx/8QRpsC5KEp/KFhh/FG9DM+4Sj636Ddn6NO8zp5PKQ
hPhoJWni6b3IPcNuCdMf0D3wUdtV7xW2+ywmd6GNiQOisy5pivlwWgbmkRX9gkYp3lRNXrFAobjJ
CJi8cmKxQzPEc4puyvCLf4PATabKsK60ktMsLSAvR1hNXvaXyrB7P2nsL5kjoMxGL6nGEHAzvcXA
fHRqG4FZV9wRM/XmFWKUjXY63pL2JLplPbZG5qHK/CZT0YSLr756CgD8dF/hUikP2VgpfkKecWWq
//J0nr2yyLpQZBy383pCSxvFKkh3M3f/BoI4uQuKAAnZUeF5U0s12lyHX2RVvdfLEmApGSOy2Lnl
KJtiMyNpCeNdTNupTaly2acaK2CJGMepHxKMxxEvSBXNhvE1Vu7IPsngsqnqz2SrLeq9WOfUGIvA
QKkPo5q+b6r8VSSOwpIgxn4it3DudkcChxHaFhUUjIYFmgl9OTtHsp10Pvb8syvyI3V5Ha2dz2vX
P0mTFLnNjf3JXDsAQBv7liLFNU9sxCogY0mPWSVN+1eWSYuGpAYDMAprWR0VTZ4Suow8TP43u1aL
ILPjW78QADRx/xbDuC9kway3lAPLIo+SaUTU6qmr+Y86uJ5E07wKzEW/FOaK6IFCm8PcysM6L/0x
Qydnbv1jofJ9zHHCZs5TWlDURSRSuzBnCnmgV2TLFX9WXfqvtMR4a13378Sj5Vl2P3OB6vxcVZ0e
+ewy+ItlohKcCtReNw8UFVsQ0kiaFa6DTiI2yvQS2aBzR96aezOM2av7Snke4ndMM3zaem7fmarg
U/kfrmiau0l6ppxkRLcYy7/iVocUk5bIC29cVbpHkqkLdG0pWJXFK7pmDF2a+4IZVu7VVz+ECT4k
w/amzXl5GFFt0dqGEDFOeyq3NPvOZvzy6hLgdl6psTLM+DZVGne7M8RIYl1OhOqZlOyAsdy39v9z
k15Z94dZt57EwnSb5feAyI3fZANFmKQNuC+qzmakLYg77Xo4LkY3RF03vSYN6G2i25ds3cjyG22/
6amRS3lpuxZPYIpb46hVY5BOBd7hrELEvD1XKAODVV2/i5JzT0kg9FO3oNmz+slLkQUpCmahtqzf
s352DFkzuGRPXctXng3OEFkccn1aDvQTXeHm/k1GOpHg1JdQcGPgLk3lTUZ7WzoWcWMVvceAlOyK
ZnV1EI4lyZ8tdVfGYZPquDZZL7r9PdtDdi5E/DWwfZ5iAEeDIB+00Z2DUHV65ML8omVnCwqzyVg2
TJZEoz8sHRts7fy09fc2MCzX7va1tPEjkz2JGmNCGq1iR1P2AvZNk12zePo2Q3uVFtcXo5aTnt34
u6aCwDCLxSuNhiL1aWDOmQ5Gnake9LrfC/3GUvVaUw7O/dLgokj5nTH6aBkiO5bLdLxPbTeLNnp2
PV272JnIosS00anl6m0Y1UeAszcrgU3mMUEHndpnDkhMaglooJ1xQ+i/JFp7M3R9kNbooLfMumsV
cTLa6r6N1Z8K+9Q4Jr/0vgeKMT4aeyGeU4Ztyno1dv5iDZ3HJjSny1dDmIDPv69gBdS3ZGvoQHuq
hfGgi+0RzHOKqib5xrezHrQ6PtW1uJeV/dCqfcd07ZToLykib7IeGMbHV7GP2cFW81FvMnQS2wnV
OP9ZspYYkjy59Xbl62rH050+jNK4VMts3MCUbxvbBQrI4kRWR3FOhINmNrnV0nb9aQvMPu4PuhLf
1a7YAmqh4ADjRyVtNALsgpLvk3il/dQZ7nvy8Y/ckkD7tiOhhvMTifrZoUw+eL5KPaIekS2+w3rc
Dd1rrco9kqDLmQDLX8ftfjMz4+lVOfNdwleiosaZMwy5R3HAE2fYT1cu3kx61J4NXBUKwO9MeM5W
T795udzsyj62VfcFUqXdGUbxExfzz9LaytGtkb3TGLOhJiwYsOvaVyW7v0mRIkOi0vlM67Xv8qvf
qk+0ZawgInK26Q+L5xJpxvyl9VuP1StpL43UG5rTQD9joZ2L1tyiWd9t3cq/fv/Tyjj97SYrj4ZO
5yPtoUSV1oc+xBg4Zl9T2dk3c1qZTvXeRl5fe+pYyWs1i69lDw/QCQVCJDt2yKkHy8+b/M1EY2RX
1RZYOu+uYGirkVQcsD7BnfQOArB3USRZaMZGFpZjIKUYoqntvjWlL4Nxc7Sos2gr5GxT3Q5jqdB5
KQlt6bUu97XsqnbgYNKaXketABAjZgCdsq3gertj0yJiRvYLG6ZLBpw5LKGe1YUfUxkbltm8eK3U
HufJFpe8KWkLlFxnemzqxypZC0/m07HoQYzz1K19itkE+JXacoJTQgMee9PWkms1ZdYVmoyMTmDm
szfwX+UZHLwTu9S+H7InLW/pfrBfKezyldRPF2cOSda2ApX41IAoV1Ruy3hIQMEE8p6rOQ7XDI3I
VnEYwDLib8tnFhZycB7XGgmDkgioYhkMffXlxrLjmxDcqU4XlLb4tMkQQK2R/zBlK2dz6WXFTq+M
wd5F4VFwe2cb3V2p1OMhV2CtGjp3vA27R16CU7AY2l43GDd+aOe8JsI+a1r3K628jEZR4RvBF+Dj
7wZKSRuAjnayIpKbfsxyM/zBg++pDkQsP3FVXLe1KCMUNp1jPU5G9pilaKcJKWdVMHacL4D1rUE6
2igb2+3cq+4hz9z1yTXak61yEutyrcJOBSlbMSmG9ICy3MXijpz9QM2T+3UyykgoZhelfQkOWTf5
l1Gbud/a5WuxE8RjMXwIn9i2ytOFikyHmJHAdKPMIVapxlEl7T+TFUeNS9GTtuU/e+WNHI0p3OEp
LpH+quNkYHp+UpsOTjC54Fb0stFo/o4zxX1dWJTzF+ZPootWAr+IBNOvnJChY/bSn/D8iC8taX6F
vQ3wJ0iCQK+NXf3SH50ivww6C9G0WEaYjuGgdRlns4lxWnpzBdRJUChcyYi2y66ss7Wl92XbnTem
ERiQagkcpz/r47z/kkHIzEbelab6V1+nTzdjUutKw/KFsh6B3t8yHp47rc/e29L64oKwgtjt7yud
q6IfeMWsbeb3A67rmPSUoH0E+RpcFMn42tNOqHuk8FtWzjdoR9y2s1GHfXfLhvQQYwxTm4KzwAI4
mcRDVyevpf0nNhQ6NWMrSElM8ezKQENuMkHgXgIvplqS9OIr5XlOTlvNZNbikOfKkfZSkEG8cV5v
CxoDh8afB/4GZ03/NGt/N+udODgKBEY9oLiGzs9xFZJ+KKbqn9Bx5ysi/04UEO6axAheg4fSqitk
ycYSjovyXhjpGlmV8zNgcmeWYdPfMv4WSWAGPV/F36XcXixNaBfYW26mYggH20CpvX52a8awV3DL
0ncAtlN0BBqMGoMO4G1jg9eWl7h3n81xptrz3BozIzB/t0aEH4N8w0hoYB1Tq9CBXO8n+3VLEp4J
Ywq64rWzxuem2CnP2MSzqBKisyyZw8mJAAQGbz7SyfuVQLeHzUIf4mCce9Jk31DBYrHFo0VWQd+N
xDNQ1Kriu/CSUTkuKwJWZZq6k9niiGxn9uWsxCNg1hkGKEZOrzGI7YzxPgyGVgepLsqg1cTrytCe
uLVJ2kBThkutYmFvudeKjYgsCVzC6a3xBasEcKQDyeVWm2m3C/G3HVQOGczXjgY2sDr4xqWSBKoF
F2bu1kp9zM9rbyVINUhooJSQSqgatUCC0nOZR2REmd+nS3wCF783UvWm6NpHVk/tJRWJ9FrTfhJ9
91AOxkwag13CyuRKlC8bV5tdRYvSipAz+DSrtzzhVFaTFXsyNybS3Ztwt/eqX0Htly9TuPk1W82D
srpJ1BmwOfmi/PTAgkdVOjngJKLAKZ3OHHHfSVJkuKHMq2ovgdy5irjZheZSfjnG/DB163dMRSR5
GITvoArwrMqI75B5gUbROdeMeTRP7rtEdBfo+tc0COFBtCoXtdiOVpWYxwbPpN1R8UFAx3kdnT9j
Vr5ozq3if6dCiNUK+CS12aS0loYI5YCQ6YRCtgvhzi/jiNqhGA8qnBPuYTBmUKMIMjYNyUZ/AmMP
k8lFjng0NibPWjoXy1rTm1i2F3fprmNli8OiZya3dA2CnP01R7VB+2/9dLllM7Jud0WcfMq+Dxo2
GuzavLJYmGiA051/XVpBBBt8d5B34GYa14mDwuuILkY59Kn1GFtpVEqxRABdMAxEa4VTnbOAr/es
B3i8ga6DYRVFNCwLF/UwHVSyJLBBuVsUtzneC3N6c9EjPtmluLpyPQ29Yt4Bix4nFYzGNLd3zSlX
JkLLG3Xu52FlekZdcM6ERM7Rlq8t1fGHolRfx61TLzPorGgG9u6t+TUK/UJvHL7x3QFTyK9N0X/c
amJsxL1M+MNnWsr5SAcWYj78nNaUm3Be7Xex4qRk0Grh9E4VHncotKPWsk0aiQWPUS8vhSOuIu9D
VzovtQtp7IwCaAvsgVQenmmXMQiNN1aGLr3yfnHk5JD40tGKSLr6K74SNJbW1zCXgBBz8SxTVpWS
h4VfDDJDhia1+eto1RsBByOXVqOfxmJ64PKEVE5h07vYuUPshWmSOAvBDCVyx58m4gJbZzo1VUH7
nQ6kqhXQp1ZqBaYsw6z555T6dkh7M2GNnf5YFG5f44ZkLrKZsArnO6XDzrm9ymI0jnkS0tGSh5SR
KvRdCRS5TjQaIAzYfZ4m24bKGvX7qR2/8NE85IRbelLZwNxWCRXGmtynzq/SfI+q/VXaIL6IeKO1
GX6hx2Bzca6qvf7hKi2BfXbyD7ft1cU5cGQGAnnUsOaYmjOg4DzZUjfDdo8nkRDDFgE2/my0ll+v
YAHQrVzEXUSI1yuKYjfiArmlCTWQpGhw7xXWAwPXRRJs4o2OhtOJAwSGAh5wXInzqXfc1lbZXhBu
Mmw6Wws1n1BSvJG9kRr5C15pXGvjPXIaUKD/E9KsR2r1+CFgKsOk2qj+65bXnIEhMwjA2LL6ozUQ
IarNJP2WztSld48KQ7S3zYiADQkYhd0nLNXWOJVEFNjQ/j4IfpAsVeTM+m+WC42nTfO3Kn7O4Pww
UHX+1uxXXSoDR2StT9E4gnZdPGWDe1Sdc8bVj1W98IoUzpHN7+hU5if5d//IW0jhx4eDA7aETHEz
4YJ05wvfLBLWjjwHvbwBZ33yXxP+1It/w9bQEp7WR1dufsPbvqrmwZ6TCf48A8mIib4y2EMp7w51
yVi99khBppL/ubZeeesOkyJbHwIMT5EsIl3/GNLhRZkAonOEjJ7RQBtVpf0Zd0OODf1fTcPxZ78a
JxyoL2O3Guc40QgETM7UO7K9NPK70wnhsouT7G6EvXNoKWFOAAigEExVntRfZS4JwFAb3adG/qSv
T5UY3kWr/Db8u19WhwF26mjlOPENXYWKQt3LyQYiuFor6EgyH2XbfpYIAU561jZexQi3fw2D9rBD
koiDpc1XWyX30jJ+VGM55MB+Q2/SZ7w1SRCP/Pk0L347A4X0FKfcrcNz715U/mns8YM2mA6UZfTd
4TKoyiHfsgdTpkogFJDy1F4zb7Z1Shc2ffIoXH7sRRJMoJw+0eK1b5M7S/+ujqRoHn65xH4EqZhI
wXYMD7bB/EIG5FW5wB3Y9qGpiUNm9mO0LO/SWgl1UdnMpq089OOPvvBeq+1wyQh0RoFkJCGY/TMU
PiJJJ1D6eaBv3muyHF2zYqQ+lPgpc7eXtVL+xPWuHVYdP7MX5cmtxIWjinkvy9/wfX9Q/vwHEXd9
GJobkSDvs+M+FhNwkYLW1Cs03d+G1aYdlt+Esb9wVd/qQBMFDDtQF0REf8DWOgSK/gf+iWZoI95Z
EdbkLifDxyor0BV4ThzoOVWI2oktlpWn3/13seX6y4pVJU3rMN163qPFIMSnPxVKCRYOs2kNSjhp
6J6suS0Oiu53GkiI4SZw95v+kafbBZXn4jWigMC0nEd7YY5G2wpmucAeunrF0gTYPHVpyNeB49b5
iFtDTmhPu6NRpdOBbq8/yD1Gs8AWEJNBjf/fzZ3paAwUkZYryrTCAZBKJAL2aWXX5XxxS5IU7FXj
uAZ6zHaMEI77jEeLXkKzwXXRr915rYqXUp1NKIkaXi62HhOpBuZESYnq6AMjjX7YHOuKxcPHGd76
+iL5ANPtj1U1ETo9IAEUQIGujmbQuTTPTfoCSwTKuRhYJ7NhPvBBKNGQ0wIVj+UnCUkOzxfpZyOB
j3pNDhyxQ1CzdPjQYEeN31ASieCQeGGjc2OFZorWJE9O8bpAhYNjqV/sR2LMuK8sXsBlKs+E2Jch
TXDAbbXyVmVxF3H7e6vkrCZGPPFIZam8uCrulVh/4/w9jCqhMUW9frW6W6DH2uygCNKWx5PzfDEN
VPsKYG9ZO0+z3qwHKlQsNtNhBfS1EBZMTQ6RCEiHQNJ8mlKbPXfj0WqdO0azEb6gdKPBlTdpdcQS
9Uxsi/uK0wgzPDXk24jnVH/rhhnlU9bwrZbsRLs/4DK0i3Pulo8KXbvPc8WbDDritYp1E/GmhImt
pKEU6v6XAY4PnzptGWFbN4empBy9QH5P1k+NJAlB4axmHAfO6g/LBno/wFxbPX+4fYdcTQ59D7Ox
wo6X3ZvqNk3EIIcna6vBDXvkVL1VHNve5qHXDAz8FnfJKACgDJRwfbfWh66Z71xJciBLlhpIIj3a
ludx1kbq5KUOUpxy2ccYLStwwthC8mOZbEnx6PA28dkmU/1XF8n7ojt/q5iViKZ4GqDz5mVALBOY
SftpwS9Iagy4UkVk5fqHUTZWWKx9uGBxhoFXYr9x0I9VZG+EGTw4d5ZO9Ri6phK/u5+W/P4SoyEQ
ItV2Nd44RyaJ/UzEtHabcon3LD6UL5bjiS47ZhrvIJXNFj7ogqmmuadQuvLhw0ywhPap1BrwHt7a
FNM8+gxo1X6O78a6+7ATFBtJoUEatCjYWANzBB88mieYt9XrCtAJDVbSU3X6RIhx4rs27SxsF/3Y
LyCJGrxvDCEc/H9UUmrPe+/m3kyjdpim5t8lH46zXsCs08ugN9s7UIvqT/W3XQKoLXO937I0/llt
0YZVYUdzr4Y1XCeBZ5Z+lhyPjQ51QzArcSCZbgaY4KGLlnuN9cujxxa4gY2fo5vJ37S7k44+gyVt
8rN4ArjczSopN++Fx5xBD3DesxBa+WVct545Un6UFdcxNddLL2a8rQkaBx1NVt2IoKi4VoseZgy9
iziO8wS4azaoUbTtAOCG9Cwby1OtNvs8+00Fy6FT+CxoslZ9No8I8j+/luNdRQcnYob4iDPp2Zpc
DW88ApmFsJ96TkFLhqy/55ZXKbsggBaBCvkEJau0SSN3wVAd1foUR1qyNyQuRYBHg2Ucr5ZAu8rv
H/Si0YbfVNW+cFXNxGuuSpCgrTN761RPHALSs6jc9UlJzMiub26pzFWv6hAqjNqAwgQxQahO2v0a
35aYYKwspR6jV3KBoqEn6gFNB0qF4UhszBDUMvkuEWFVAseoOrHDAld9aPqqh2XNlFbuQIoDJ5U7
PaR/1weJLRpPGgCto6rBeiBVC7EIcXE2hH655LU5g6TVRSiP/VD0N8Ml3y1N9uJrOH/Nlh8aMV6N
U/ahuhcoYkjjXTa/NpuieKGATFutfOkylg5b4yfLbflgzHIKJFInkt5G1hD9SJ/Pk6YhZ8i4SA/W
UMzcCYzh5JKQHyGnYj966P9mMVzV8XnvgB1792cPVJqKUFkQHEpFXyIUrNhQtzaYqWdXMpCKtO7B
g5r5LIQ7MyNP1BX3LtOVCsoqZ74e/jp2CqaFl0XS1875r03iZYN7NKcFRgJzYEHChNMQte/iJCBx
uGT9YCdBh2vBYntFgQINU8JrMRTvIzYwvwSrpDovQRLk1HeCZKWENhbCZ9F/w6gehB2XkPAnNZl+
zbVFZrUDvma5S4/U5teqtscklqSmFF24NPhVN2NzfWkwPe3jTewSTUDY2+jndffC47iRuACU0xDp
ynVlIarof+xh/XTi+9Fi7+orbDX1dl/3iQsSCK/blOTvtYk/ZulLR1vLoeygAUo2izRVAVQyQWsR
uipJ5jKLJf9WNulTuY7roaYWLCxdBaQ7k2lU2BMzTAwRXcWdQOZWXYRoP5N0PSQWaytgORMgFynU
VMnPAFxTL69iyI4GE2i4SeQOcWlQC2OlsddDY4u5R5Hg6nWQndBTGv6qJ8/rABIktlfbKvNgQFbb
4aLgRtcic6TTgkCh1WtUfQxLyb1iYbhDMeE8DjZyDrpwSFCoMibd6lDOXRV0mKOOet/w7ujVX4TW
+DuL7A843IuT1AhgpvZmi/a+k/YHa94/Ig1R8kD8+dq0YTyRrRJmxRQCgC4BbSavVaq+jCnCz8kg
iK+szEcny6FZ8+GGWizz1cTqWHaAfDUJ+GQC1mp0RLnIxPfAwsnnFzgfcmt6yqCFjgSgfpeu+WtT
kZXW5qUrFoo88iHQoKhZEMbioIJDI47+5pvvzxIdusdqjyJCM0l8Uf9RYJNey6z6smLgRxtlG7ox
uT0obhn2F7AP574ts4eU1t/AyUi1U5ziI15REs9VRYSy+NZj4jRHl7ssL3e6tqgf0tw0X6y0vqM3
/l+mgc6Y2IS+Z4cr0CTWqUb8HC5iOW+idQ+JiRJp7LO7Lqte5aZ0p4nhdrHEbzqolY+Fewwx94II
ZO3X0un6BTQa+FVx7rElmpcaz6/IpXU0jBPBdTOaR6jKWZvnSzLUdFmlxEcB99Igg1GWABgMbU+Z
ScI+L3x+QB3DCYIPM2pz6x4HPH773b03k993r0/j/YIAKah2mgdTA4w/Citlz7FEKxFyauXR2Fsv
/38BzZzuwObdABPvekl7vg3IwciO9eWEvawNt5EA0tQg91Iw3G5ObN3tvvSmHBDKOU4WaFQkHKpM
IG8aQXmpSveTgW+t6bhtB2ncFcWgPbqxdpqrqThokJCR1NYi2qz3wjbIElNFRnCg2FX+aDkcULYY
lZZFUF8mK/bYHQOyh8NqNnaIWiOYhxo0pSWmPWFHqh1lOFU6J2nV1xaBqsBEtv6erJoZWtmKho6d
DRaxD9H65/glti1os/jwf8JYK6rct/lSjNHc7ZJsET9WCiPoM+ZmTc3SI3gziFjxbFaKEZZk4/jr
rCNnGJsr6ezXUZfipfkWiIJDVEDx+f9oraK7K9LSOa7p8pyCohy0zbYjmoZRw2WKdkIleqNJXmEM
27DFd2OOqRIhDalpNuwut5Db9Uzyg0TIWEsmL3KOE4W0mMLe0ASjEaNr9aTtKc5bpqO8Gjnk4jpF
+y9dSuSXLsjoykC06ni7dMwznSY7xapUQnsauRNxDiODJLit1Rj+0y3PDnFcgpUYahV1TY8LO5+v
jSImWBbAvHawYBJacTQXixOiWbbQ0PL6JXWFT2hQPy6824P7ldGxfDby5M2tex2XmPo5r7MSOV37
NhFefIdzDfTHsR8oRCFyLb0t2SqfMQACnpLUkzBivNEr/fx/9nFnOv9IGKh9DZY3AZG/TpqGpZDg
ilk6nAkJH6uaYKgZewClPPkt2H/vtoaxQJt4XEZiiMN4QZq/qjG3OePsB5mzp1Lt71ZJOiQCU0bo
jZ2jUA3ow7TPv7KyutVin8i3zrk4CXIRV2+Ppa5a78uQ+kB28V+jkB8iZ5O09EdDR1aiYK3z1l7V
7l2t/lvtYaCgpsj/ZTXd9dgTst2aB+JvHu3KfBozIt07EHyVyeBs79JH7jD1Hj2TiWojdcN23K7E
ulZvfGfKHVjfQdPIu9oc56OHomVS9+D74LWQ4VyahiFwLvS3erINXxZawkvGh8iwM97ZA94F7YGE
9OGhKhpy0qd4CNPKGUOrGmMPxLC51EkSIVJtQQYXDT7feLEWunFIWRyQiU1XoS+YJBYR1U4K6jc5
eag3TzgU5jcmSIKf7R63gVVfFw1iukMQbrSAQtMrmRfGvTJXZLezLSbS+OgmmNOWvDWvrWw3YP2u
3rbB9G0zbp4yJHBD2iqHTsvKQ5fP4i2ttMAlN3vL0RDECpwjfhhYPgAcccRn6TxvBVv9NO4zkO3i
Am5t46IiUljZBP+I3TpgpxWs0aDcjW6V3acNepO54XJYliY5VgQGPZSTUQcxtEyYbOJJTcR8E5vW
HhKZlYFbXwsbEXjMHXst8OcjGGUTXmJzDpukRuEutCrQ9O7J3rT3bSju1Loro1l2hB7sb6mLce9B
zdHBLf9KQOzEndRLov51yFu7DKj5tgndo73oalCakpzCbO1P1J0Q2Vp/6m6jn4lMD8t5dD4qVNmt
CqOp1FUXxZXxt61l92CPc+kvtiFCudQjsJUpn6acSXq+LC64aVsq+QMgDBbmwlP7OD+DRsmjSah8
rFj5E0KQq+qOi8dCohAyML+sunEp2GQOsocxJcPC1xKhvuH0mo4lplfDWpQDIumj8n/UB4UJBrQK
mo5qC+N1/e4QsN/wTDZHZc7MMM0h8ude+cwMbKA7mmiac/FYNLbmaalSXe1xK1ktsjFyiqQ4afj0
mYPi+sACNod5ns03l1WsFa44QAGxnBoQV4MyX2YHZenI5qNq4rjwLhw1RPL9YAVOa+YHUqe1UN+V
7Lx6EeYGhHSJ017/z27rzXyKHEtSwJGUCNLVWGematMrKUWndms/6/ltmdfsIanmu0kldActDDpV
xmfstPM7L0PR46WuYGaWbA+x2h+uPBsQXjWx+lyINCL55pyPXXvh7Tta/dSfBgNuwIxd8SBhAMkh
X5N7d+IEqQ35qRfzPTGgZ/YiUpVH4mrFaDq8RDd0UsOxAZK8AMB/5UXOU5BVBtKE3XpWfFHbp0N3
8zzhWwH/dZsfW1FfCc3gda3Kj34dzDNpwEBw1s1Su+WGakSGsb2jbyOKcI4W/UEU9aeicZOvdIpc
N+7so7lmySEf5zvQv+JaO2sTZa52Xo3OvtYNAnAbbHFKs/4iFiLtkG82Pv5wWiCs7LnIy/XULSpq
U1nX98qPtdEnAIa3XhMJQwQkBc0mcHC02pw+9z0Ms54tj4YhirNNNM+5MmG59AG80ahLgTAA41Qe
dwCJ88yEMV3nDRlDKpfkNuH0PbhTy+QJBkkEw0Racp0vbpTGwPau8tUVFYxGV8iHPHZOtTt3b3WB
jRIHwH7t4aqZ2/y10sc1/D8RfSjhe3RtT5ywIPqSdR5vQA5UoKbtNYUL8CwAD6/GylkMCwNCY9XH
Td/aS145fyRDU0AEJ6YWOkKDxSXPn6DHNkBqT+6yxRpHpuWfccbVSIZBOChT8b3kbzkjFrarTPUJ
svwZdNIFpzQ2whUQFt1JynSu54/0Y2BTZLfjVcKUngzjm4EzeZI2uF1uPJjuIO+mPYmsTRuUeAzr
NnvttK055K8jUaCAvjorED2dI/O5ep3KRvxtRHbO+vwf9d8TA4lAZFqNy6dYeczi8lw4+Oen4X3o
SkmhBJQHeQJ/FWwVsCQ2Y8daJYHAt8dbwSi8rkjTm2dbCPMxsyQYicZvCI4UL9LMK+58aSOho2qR
bpHhoAZ3e5C5LH8xDTnfG/wEVFLe8+m9JD1AkTpOyB51QuxU867nVPcIFvhBCResGDK/DC5sij9/
YLnVV7EOPyl3Ld6w9xT7wruUxctMXdXZRICGu2CCR7edD8j6YK3QFFFBs30s+z+trcrqEcfTOSlj
QpqtTcHqx3+EpJXjVDC0KRg5fgX7zbzh3q0Xp7hLhvknKzcG41W44QTceTEaMnzxuQfCzrQvRDin
UjRnWS7rB7lkIQDuBhSUF9GYPKd010V47IZT40LfNu0xidvqqmig8qpNUlWWEL7YzuatAbh83KDf
rgpxAxZAzQSQmNQwhjvQaHHjTiQz9cauNjeZAzf5pxSFiWgT7lS0O1xouudW0GBbzVhWsjNdDtyS
A8lvG8Odl6r09mjj9MEynqKK1ckhW7v2RAjOR1yXxRlfT3PohqGJULxd2fL5qatKjTTyoj3bbsHf
IWlE/ZaZbUIzCocM/ABOsHR8z5NNvaqkHGdMNk3ZVGySBut+2xX/sXYe240jW7p+lbNqjtPw5q57
eiB6K4qSUpmaYElp4L3H098PQWVSqaquuoOeYDEiNgKUSAIRe/9mMWL7IZOaaCR7Exads9OQUYZU
gnK/752zyjAfGmBNgLXSpaSmw2LMnHHHb/UlkUxrGwKZTsxA4l+YHRK3va9dF31Dl19s3XQon+vp
86ik9gJ+bOkOiLgCuB3KRNpKGI6ANrUs/gtVfoyHlc6C5S5R+DgsHb2dEPHclLTMOkhJsHqhfOgx
Hr7ho7TmWlSCbVOM11RtgKgMZONQVb+RcRtHosiGtGtFD1JBzpy9J/jA/LOD8cPK52EtB2gvSghF
LRObIhcMXfCC/jaNtK98L6jnkvYPVX2Y11W6MCLfmlXNk63DLkXMgywD7+QGDVLE5hv/h81CQi5d
42i239Sg8mahEiVrFI6RjAhwt3EqIMiaDeylzx4aBPNWiTk8sl2TlgakrXlHBWWG4jQ8X8R+l0M3
AV6qYlpMKfvG8/NFB94dJQLQ4fpRG6phPWbqM9Yg0F9U58TjhTSMXTYrr+br1iu9BTw+KnZW9cWC
cXe01YHEbDJghEhGg1VwOCsMCUgD6yQE65ayLAegS5D1s/zhi9QF9/YwoS3qnhoZidREB9aReOZC
M5N4W/Owk8sRWZoO9V3xSI8tCqKNbIApctejLLZMLAtBCnyyO75EnpWGfMkouMgmmTIfP8ibjvTI
akiq184urRX5za2tZA+aiymO3KK8RT6eTLrsPWHbTsGQHcuDzQqFTJ5MZbMaVHcdJFq1a/JKPcsZ
6I2mhuHsg3dgS809KqOKEgyVvh+MkFQpBIGe3cK8D1FwQBxAfGxlI1M5kbL7IuNnwk83YmeMQLEZ
SvykgU/hK90tNQS+z4PM/07uETANAEbBfZtpYZPOSj74GRZj470UDPAJ/SVpqBbQ4LGXB30f4hxK
7bjwj+DuKFXI6L53oy8tfMW+xWRigtFZ5WNhaDdW5D76ZXnkPuTogLergE2+zy5mlpsSgFbDNUkW
4y8ExwPYNZR3h22To+3yGEFu4KthD3pKC7PFUBvS3AXItTLGytxXcbRpMQKQila7K7ENmeXDdjBD
62sLGswon6kODt8S2NUskCwkOljqsnaqURt33S3O1sleiaR2WZRPQZHUBxexekw0XB40JgX+WAOF
lUWlec4m4dBBrZEagUg2QGI8WxGEUET7g32zSxzlc1vX6UnOMeKMe6Wc4JinBoHs+85ClHDEdWFe
kKU8lMHO1sYFemRgv6d1jGpuUaFXXu2O4pPEBcH6SXf1dPsIZaU4FmFXPVmAo1CVHIxT6/NFkWpk
vtTqHAUepWVEamaun3gnyUu2Uhh/Trs4fQ1cdVvGXrORe+9OSUma5IaDKhpOMdNG5e8lPP7sRAec
HbdV3NpU9syKMEB6p2kMtjSwLAicMyp5JH+o93upw2LJXyBqk23ZikYrNOW5EQBwyKFvuBmkhHLo
1rVirn2cZRat8zSMMqtIcJe5aq/KBulBLxgUam/60ULC7qabVO55fs1rVt77HBDGoq4qnrRF0v3D
X4RH7p8FQ1R5EuHiZqRrMLwZf/cnwbVnid2A9b/8LmGI1WtECPt9EWTUlAqA8U0a6DstM7x50JiI
5CCiJ4NLKCh/NICM4x8sCN19pHnuvoyQ3YRFtdXJgOXk3HN1DW1v5aCnWN9ofl3vvVU73WjMof+W
B+ig1zBWSFFQ5ENiQ0V7uBu+ohUT7AAB86TpiuKmyosOUgrPNdlryAqbebuSazTaA4ht3LfG5tMw
VHMUF7Wt2sKeYX079DXU0bSCLtdpzx10waVSQz5Ig3EWOvGLqcHkd0reQKDzsHCjJaBMJC3iStmY
Qzj90j/1ARz1PMm36sjDpShccKZ81Yaie9WoIq3T+KThNDjXjVA/9HG9gM0fLIMycaHRc3/pEwga
iLftNP/BHyv8YShMzykJfKos9Gh8N7HmgVGrm0aSz0ZMtiopvUOdIufKEz9aOYOanGJnvCMvD10v
9PZpORwGXEXnTQ30OSt447HhYuUDqbON7EObdtLcHqg1lxHQ/qyN0FIK+B175hbd+3zTBrs2d4Jj
S7aT9Lp7L/VyMmMFfNtiZ7PJMKY+WJGj3BSyWy70SFd2AY9EGGn8P0lUutbSiGtnDxTQXEtjeoDm
pOysblR2XQoYEcTBltQerMsC0JWued0cwUVjqyGzti0RQ/Jsahcwuj0+xy75Bz0vNu1/8XXGwVym
TqTJeKfbv3+d+7ZPu8byIJCYOtU+L7jVx/Yz9WZtg9ppfqN8rckUbNsw0lYujhSU21JpHw9VBj52
5OMKGzCoMlr2cSgNC5YpyMVS3EIiJIpZNlV7NbfDdaca9pYvTDXratsEKJJ+rXL8npAUsOtWQriL
ZHlHnXuFpcuRRXZ1LNtwZ46fHcqQwK5nOH09gwzxN1ZsJWu9Vo+BFchrtS+PHbDpO9AzI0/Vbaoa
yl7V6kM64KKtu1vZyLytn3xHYDwitdlTU+7kECGS3FBu3WJj2T7iB13U7GAZpkuqUUDWUkm9DcNC
u+2dUMeW4RiW8nATDH52JA+VHcnbvHqpcexHhFoiqS82lJXvwOS9yFVP+UYPb8Iw5qdtkOlH4aZa
oZB1U0BgWsL5o1LLDqLyNqFRcJvqDYyn8LapI3te8Re6LSxZFUzhXC8i9G4oVs8jCoprGK1kYLJD
FKrgUErU1wx2oTzMElQOEc3maSYvxhKcQJbnsFJMoz2S8D0r5GZ3rkbWJ5ENWE55NzdyB4G10nQ3
HdYhfqEYuxwd113CWrBL4l3cmQmumB68QjRG/kHG1550pH7TdrKAY5qarfKtchzZ+igjFzWOEmYU
dwa5vO9V61Zy4OMBF9GRTZpFvcWXgU3QRsLsK5bSJQveYMUDonCM8NwMcnF08JFw04XacydRQpD1
bkCqNmiohFYVmtvpqD2CBNS2QJbRapJ6aeUlqnHrte1kb5g9oftdQUXjIOmAmLSEtdQQ6ukec8Kt
vakNLburEi/fJhpPUyxIkh1ohmcbiPqW/A517IJ/Tls7lL+wnfMG87ZMUGHQAO7OE0v3Dr7Uo/ss
8+EWifza6nEP6p/vcoyE4zrgXW7VQd2JUFN7rmK72lQFygdATO7KaOiPEEbA/mSOecK//MaACrVP
PDCsCgKjOGksanI6u8TIlINVjfYCJbFghnWLfGtQ5V/aOl7Soa1uigG9vqGBj/H3T3ftTyrbfIqo
3OkqWoBYNqsftLNyMuchhZ5ghqbhqdZKe+1NfoQQ8faSB7fMxflnr9rpigdivax9FlApptJwOFHh
0GV+s6y8sxYGU4w9INqQds9qNFo3qKcccYHeeAHmeZQfsA0bfTT/ui9dqj/AhG2XQVP6815v7gtW
XqWG8LOp1fCnKhT0KjDO+pjUt7LarVD4s//Bq0b5q6+vbeESJBsyoo3Gh6+vWQ16iGDx9GGjNMIG
MVuNOb9kLxw09kEsVkefCpUV62zjO4f6oUGS8R/++850a/79R2RoCDo7GCyYKq45H0RhIZ/Lnel1
4IbLiCWcJ6HmDIYTtW75cUKFwh/Yl3Gzt/pSfqrb8RO8NXC+ff8d7Y1P6Gs4XxLL/9qrubmauMpo
nRbIVHRI7G3AbBc39ahC8qVGCL0mmXHz554vkcYYpeZToGYvJrdzKmy4AHfox+oY7cKQh8SfgxxG
mIPq4rR9rpwduwegZy6GfGGHaEva/ujIhC5IHCDaTQY81XnSgKdmG9tUR3CWN5UZwrHrAhYh/aIY
hm6judD+Gh5AI6T2uVHg7INLPTSXgsytSp2DdJY5Q9PjMQ6+DB6MBB3i/CwK4TfWjv5k+xjtRHS7
8qREAhyhHknnG5n0Mn2IGW4+Nw1ZjhtQujmFHARFBoQ5RsjWEXcBjJPOHk+3G5MFTTfKt5RBgN34
oHqQ0kAxwFiXFQqUjUKCCdCNm8nkUxBspv71KINIHfgDFkmAA2yT+MArXZY/qeks2laq5ohqTY6x
LxBIwkVVkuP2ne5zY2AThN4yVc/cWciB+YBmBsBL9LKCyVGyqpJZVA3esp5yIp6X76EH7KHWnhMF
ffHKw32Vxd5nw4ZHOd1ZyFnUPHfAXtfsqW1WzY0NHB5gZclydmtFqJaYPdXM0EbwR01ec1U+TWnJ
SG1sRNBAabq61fNVaJEGkcztqKansLQHiufd2hjNF7lEF81r89vOwj23TD/pcvElkOAt9x1y7Bpc
Ka/pgplqcF0VLiTkh/xWReNoJJ9YwQVDAyydoTN7X/UKCGQVmkOvHIsk6cHH+8mSfF7fWPxrzWGF
/We+hOEJGBwl115HV6U1CmA4DdWuDkcZWG/onWWJX66AqcBJweWBZ0xt32bho1HmySppMBmigLNI
avgeTcF7s51sPJPQGs+2jqrBEIfhFs1zEOb+Q2pw/81zsK65JLu7QuXz7MnhL0GvZXh8uz0yrSra
bEG0Gr3W2bEWko6qir6F3mWb3HSSg+eOyaEN78JctbZ86eVdnWnI6Cgau30z4utZ92SG04AUduxH
1K4NVd0YiuodHZ+vfaTnn0MFsZwuo6DUGLPpNurwkEJu0+RTJYkZZwBXc31C0CKBOhGW2Sx3UI1D
5zYnKXfrt9Z9VoGkcgcT8sqESZMjE+BCXN06OnCrAGjhItX0dBd4+oOmdP6t6ic/2iGxN3bM9tar
09saGzzqOP7MGNRj1Pj5KpRMJK4MP10pCtCyAGmZDWIEk8YFRBkH2VXTRYE8BbcGauEwxDKC7gA8
lgA8zIWttd8QQwG8mJKSxwpExeHwe5u0QAYbHXFlvTLtpQ1US0nxOsE53mxv1H5odykyMEphQ9pq
yMMoAYlpFKbPlU3Ct/fNvapOlFXwrDMzUZ+7xtAOSDc9Sl1sb9MgBjDrIVCY+Hq5AcFe5/0GF/jp
q8Ciom6Hem3bbCiBH3o48qbPvVliqAPumQU8afNkdINTWoJhcANN2aPpYRuNCYJDxz0iSX5UjRZs
gljKZ7Zbn0KNrBa4NtJc5viAoEi5S+FSQFHv2y9htrRAb8ZuO5xy14QUExrQreM63AVdPdxETdHf
yba3qIGf3SM11JRhfODp8Mh+qTpVxXgeUXbjjlhvpGwkowhVb9Lu4D9ou8khaPMvrCtQCQ6MeG7J
3n1Zh89jlrEr0561CWRA1QtumJ/P09DkA+tCpGaCEhefVolJtVNME1u8POoPec6aJcKrqwc3srAq
myV9kT3VhVLdoXS5G0q+vqnph/Owp/6FQ046a/o02gQZ62Lw3yjmSwY5/YzHioyu02ocMGhvTXi9
8Jj8J2QrFpaBt4Pca866yqlAtjmyeakZPqVmoi2kwuIbjSJPEIJ6Y9vuL1KVqqHUgS1PCzt5KCbT
walg9ffP3+kZ/6enr6aTVHKADGPz/vvGiW3MgAVzG0KFQQyqwqoRAeu4g1lXKmvIn3dmwBJIXPO/
vvb/x/uenS7TV8KX8muWD6A1/PpD87/Xi/Pi/05n/Ir4Pf6/D/fLh48Bv8Uz49sV5y/1y2+NRVoH
9XDXfC+HM8J3cf3TI3OK/P8d/Nd3McvDkH//zx9fsyatp9m8IEv/eBvafPvPHxo70V8WnNP0b2PH
l4TTZi/py7eXj/HfX6r6P39wu/s3Cx4DfXqwsCrLT6bqvoshKgN//CvNytr/zx+29m+AC5MpwrRE
0tlv/PGvKmumIV35t2nBn5HBLjGgGn/8/EN/+xCuH8pv5qCK8vtKGLiIjr4o3TrrYBObqA9JITRy
gjzVbQ85dGjs5MBBvwaPaplqHN41fo4orak+0oigGjzKU1g5vIUBrVhUlj+pO8TZCeH5eaUGGMyU
4LnnCI+HK1xk/fsawSAxKlpG4fj3GZI+7yKiqr1EiEER1mm4IiWmGlzmEFfIWKglzVKkXPt2sHe5
m8fUq4EBvr1kA7hiyZ5skoSlJBoKKOi36D5uANTp1NlH+6YN1SYGysHPAZJcua5Fu5WOIcK9d7GD
qTiuCNrcQsHgxoMz+oRsByZnRlEutMloIvDwfQJoE2/FaFwZ50EKlEUalsYMPLF9b8EIn020142X
KNZ9XuBG4zSsgMRoZwXuWWoOYkz0OBnrYVRRum2n1/a9HXA9UgOkjFgH3A4sHFBIKlDZy8otvNUq
vrm0SYX++aUYKpUObvd00hAYYPRF+/Kym2ZxxCzipZgVmftiWp8587aTkOIpRlSb1Ew/FdNhiOTu
iLniLGwdDQ9nDgmIm7zQrQX6a9keMUtnY3i2v8niIDvATqyWtebinQECam4Maf+YOUgdca3muSub
h7z3ne824hxRXULuznVvpTTtbYBU6p1VKuUdGYdqL5f9rWiVWVXdpZZKJYwu71eU5uTVXuPED12/
TmT9pO2LEaUaYaYhVyBWMhXL7UHHVKsau/az0kQHs1LNb5EpncO6T9hus2EVocUUOiUnJ8ZZ+9nT
gkNKTudbqTrnMKXAqanjKW+T6mBSKTmoVHFXZVy/iNa1H3HOmtUxZHxq/ZdQecy7nt0Fp4o4dtw/
esxHVliLMNAag0SNo8FpOUNQ00x152iCEjpouRNikKC2r1QBbsCt189AHdSFMZjNNk2S4OyEGA35
lK9fTb/8LKVp9gCw013bWWMt9bp2nrJcWYmA69zUy3ljOW41fzt3gasqFZMgXZIty5ao+qZQIrFm
ajB8ppYzKS0nkvIK/0dS9Pg1cVACGYEb7OzEdG6jybOxkd3gCOlvWMAIVQEy5QiKTAfxSvSJA26q
kwrPX8T0cdRsxhLqf+KqC9lKjXt2zv6x6Iy7jmL3veiatG1KzDuOUigb9zLVhgU4M5WyJc3CTH2Y
KNadH9HKcpjfnekebbxPG7YC9qwYYgTqJQ/zuQYJbdSESmVvBZPz5TScJJq6vTTFsEKhhVL1zxHR
dxm+zNGlbrWWAsl7VTL0anhvzzg+QCOtlfqAxey4L8kMziMgNV9YM6yqUgq+SW6HMyJq+/chieBV
IPtwdQe1OTeQDKiMEvL7bHIl1YcK8YK9F0XgLBqj/VI5+Soq2u4waKx547ZaYw7qQ+ALyTnaE1aP
V0dUOHIkwvrgFeGhXdv4/acgL6XVCK1oBfF1b9YOckEaOf5Bk9ni1AiStOWoHCIXZ3Ow4nehLWMZ
NiberZ4ARVbKt65QS6sTbr9ivA9q7mdNh3qPQbHskstzUrTdpqyeOGBEWsx6j3XYMLpvfWJANFnh
fFX9oAMiX1t4LCQpmFANDpOkWQdtOuB034w3on0Y1dA6iEgxdA0SJ7rRACwAG8S3c0Sgkaa7qqgB
tcKM0Nv8FdFsBLrhVNwCYjU2HSIOiJTL+j1bxWziBJnf8Km5xHoIMLyLDcyJ+BgVOJcBcYCacRAH
bsD9IQRfC0Vb61GFZVT0idFgGvXFaMsefwvz73Iu+F00GpIOB2w2HYy4fX4ZMYJyq8udujIqWHqF
bxVbt9FB6ImXMUB9ZSGGxEGOqLvfXEJ1Nrki6Dr8LvwS6UkOQJwm13n29vW5leP6LCeYtVhUC7ai
GWVNeAqQ4xUtcShjwNt24ZmzphxInmoY/2o+wpvoyUAgw+UEvivuOboV1Xs0uYOHNsbZQUmiL1qx
Sno3W3CnDSYb3+oxtPKdpkgmAi12Bxm9y3boM2uYKRT3ol8JeSbHWdPta68Nz3Uhf0VazXxGyAH6
qi2ZB0RWh1PWwzpSgSY/I40B0w2ZnNueBMItoEccSnvrDDFuY08lL0Py8o1M0jOcal9AHd29lcnu
/toUr0RfpK/YLFeXKHG2iBeHaxQOxGe8oMq16HcyBBeggCwcSe9nYVUGr5herouyyZ4oxQ0r4D7u
CoP34ROWU9sgQVLMA3iI/nTyNXxyC3Li5IDCnqeOv4gEfkcyjaXn2M2zCjXPwVRIleFAh4EebljF
AZ4tykkRI3kxbf9eqguqQd1X5Dl5I7Win/sOvojDxq7Fq/pcTwesKYFwQTJYlrlEIr5gv6iC794J
rxBx8HyHTvHSlyDuJ4WJcMtkJXKNeReIAx7hZjFAtdWLr6FvkgjBum1tI+iPPnGkqPy2AYj4UpG5
YOiH9NQ6N63pB2jgTNFgmX9Gj22iriQFglqGbSO6ILfGURQ+eBPAw1mygDL4WQep7GHSxJW7P42M
U5lE1EpAwFDDDstbca6VgBNl/fnbXClCYQpwcU7JW9ZoIvLSyW1fA3nROxucgZZma8VfZYnkkdEP
46ktFWObpJKGvoHmfeGuuKy7IrlEuJaR7BCO3Bd9WZ/h7CDsGkreRsGA9CwbtXTnK1iqGJCSeCo0
a6hjsE2mwb86AUC+dDcpypdgTvveWaPeW+/Tyqr36DYi0OdoQGSmphgQh2IqrF7jxCtsJeu9EpM8
NlNLYzX+cxYxcG12NgltMnYMk+/f4SDjIBbxc75rnDitVpsFENL8UBryCURYt2PzxCdPedwHRY0Y
QYM73cm2cA+TkfiYzCPAykZhuHaS0n4y3Oizn/ntSZHg+nh2h4qmYz0leiRvzZq8Ktqh9pM9OT/l
tqOA82c08PGR9iP9XI6eSv1tPOmVJn9ScJ/aGa4B9Ubp3g55W39TlKhewtk1L/2yPSE7RByCdODA
RDRv2Nh1evHNt5A1lgf3Hs+gAuHbMWw2ImIccb8g6Ze9hYhpNM1s1yEoN28YcpBh2nMepPrObxRz
74966ix1tQRoimnnvO9Qiui9pGihxjWvCFzlKzHaaz1akF2OoF73du5lusuoOKPJbFSZtXClN323
VQLVm/i9M9ESBxSF+614FSZmd3n1V33+NCpCRvYu5HK5B83xw6GSPY1k/OqRow/g/8Bcn16DYt4W
TWmuw9Ya93oYy3tbQWUQAuVKtK796jT4oa/0TLAyQUt6ehoVwa3evL360GcO4I0NK1SRgvzH4CxC
tsRSobGK4A8XH2pkCaKScquL9k7SxOGz7PpoIKhjfEgaWT53igMcyI+eEehswQ621jaB63zK45GU
uBVvtBh9hor1E8vSt2ZuxOhIlEVZ3ao/+/Si69Bu8dXq1tDHy2l/1ReNHg5G06lRjFaqxNZ9aVpd
hRkLinfidzJArGaXxp8u+8HWpqjiYmgm9acq7x4sOfZ2IkwcxKlli8jTtc+VdHnfswoRJ2VFbawi
v4UWzKZ0EdpmvcotOD6jjmRpBnD3aLsN9JWKujvdtpRo+0CD3AyfR3u6niSaeHx+OInzVKdQtpE3
5lQuKqw+bCX1g01b6N8od/tLT2mynyPooO5EjDg0RqXfmE6NDMnvA5dppr7LyVKTFzu/5XA5WXfy
RZ1QBkXLQp+0QdBJ6irjIVUUjJbqFMHrifGmBe6wAUaTz0QzD3ztYGGPKWKVSlXOZezeiNYlYDAW
bhJ0d5fJOnlS5+DfIZr/G5dCL9mza4UtZypdDoU/vL0ib3DMIkffvOv6FaZJAFfaCRJzPVW8EsFA
JrNtYnu766ABmHq8EW2UsC4TX0evp35NkGia5WnSLGCJSOhoA+A9etR99xZSdNieaeCr0X29ES9H
4PRgALxmIeIup0SR7ewlx5uJPhEnDl4Y6UczYDGEU2Kz+DDQlsO7a4hYquj68cN1xIBX18+eWodH
5HMsAEZGv798WdUf8NmCTxLmk7cg9LzLl7aU7X6lu5qFSihfaR4Xf3WSV4TdJvO672XPShbYTPug
DLp+sPT+KSiN9qHHX+ABOcRGK8NLo+yqV9Dm8eRX1j6weAcARw5mJZoqSbG1mOsy2jaXuURLTMhc
cYgOkLhWErWvLZr2iq86K5cKrrFVeNuyxg3YtiITlMQ8rlTpYar1zSS/qzZ53SCC0eDfpEhorySa
Hz22emkicjXki9hXwkeLPd667SaRmqkp2027U0LweaKJdl9+bNLmSZxa6Gp7R1ZxKVq2F3qP/VLE
iQuZDVTGvMwOFNm38MK9k95UeCnJyp1vZ8pdaEnm3smiozx1iX63AXmFQjTipL/CuBnIK1ufULtT
H5q63SEFsZMNGaL4IGYhFrJCkqelzwD/Lc8T5yC6mjrL94oXfhJj4iBOsoOJKjnF8x3nUOqQXG37
MDSdcwiaJsDLNbQztCcA922BOgZ4s4Tao2jyTtBXuTZtagS4TaqPbqgc3yWN31K171OzqjplXq9p
+ikza1Ed13E60BUDe9wPmdkyqg1oz135KfDKYaHD8+Xx33xGirJfZ2lfgglTUSBh729pVvPZlUwK
mdD7lxBexmcANHAifsZf+3+PL6Z5UJoYnmue3x/ixfy/rivmd3QU+ET8NL8FahvXULlH7atM936Y
U+NAz+BznkbjvAOTvomSMf3cG5TXejt+oIrb35YOYpSi31WiYYnpEh4301kwi16sTi1ObW5m937d
b/upW+tIV+l4BC9EU0JD76bvcodtYtY8OeVanIwaPMsvr4fcPV0yH/pyzgIfH2sDUSoWXtJBHJCb
NncRheRrlwQiHPDfFNIN0bM/qWSI1rsBlQ9igT4A2OlIe5tKTXqEJVL2BJ6MqopmjPl6bLXkyZDJ
1JRuExxJxqVPbHbZAY39Y2xW5qlV8rPoVtuw2g6kK5BnGtKnBPDBIrC9cSXmIP2LyU/iRwcxCsZv
HunforJVdvqQsXMRKgPioN9QUEuOyihH8kq/MaaGpSbZMQCyqM11jH/c+GiNMdJPf3VCDuWRnab+
I63aGj3ryOjmZgc5BcWvRqLayXYsc3UVNFhgnfzEsFiou7hTlTVsUbrCxibOq6DrRolyvDSHycej
Qw95hosakgtObZ1EtJg/RzR0ce27XkNML+IQQ/Ap+hWba5c4YbpOMHbK8fL2Ltfpurf3IoItqxlw
uC2PKAncxfhW7uFPlPt0etXYMAURdKEd48cM+4QSyNon8BpzPUX0XYJ/TdNQ2V7Lcn454d1817jU
AH1vt/AI/GzE+qYqO6xXEMmiPJjvPFnHZlQoKYtDiuPk7tJsE0betSe15Uu4OFMEATnJcRiVlwAM
9fWHfhExsgWZ//39SNF/B+1wPzIsfioGy2EwxIb9ET4cGH6tOn3vPlZIYuD1ZGfhKxr6Fst6KgCi
MhCAWF/kusuT7VdpwMkVtCel/tO1S7zK1e+QGurba7eJMv/NZUbIN32q78u+NO7DEd1G9M5TmGKS
fp80hX0KANGZYxejqm+iguMihIwwuvbXwbVjz3URHDto31+Dsc+lNC9vSCBSvuiG8k4coF5EW56Z
b30Co1nqdbSl6ohozQTZ/NAnmmJAnCvixFR/1Xc9V1yjy5BgNVLECJtUNdFoQ/piylNmInEZTnlN
0YZZieogBZKFaI5DjPJd71SXU95Fx3pXYw0+hTtpinJXlGroFEwT/X4FMfflxA9XuEwhOtUpiSrO
Y5qZOKV15WfVbV61UAJBVafVvm59svYoIxzFQTZH/ZiB+l9ajkbhfxqABehrl5cN5ujiDHNwDWuu
Nxn0SbMDF9opgb2aJkzyQt0aYn4I397qOs9lMmwgjnA7RqXE67Fw2JRpjX8vDplc7I0iL4+iJSJU
SX+LKHTTv29JrHyISJrq/u9/L5pwNv/t+W3wPzYV3dRNwPZkMH8vs4/wH0IYL9aj6bjfjQQZ341s
ItFV5B3uLemYoaWimIgVRZa1K7vM2onhxrGBA76LlBHqrIdupzt+U8LKYYphOlza4kQxxaVNCoWi
BukokFfTdcRQYKYtpsy/rhFH+o/BbvLlWMjqW4wYLQf55zWu0QiywbwAsJaSDMEYj7zWBh7naojd
aF9qMmLNefn26kOfKw31TV0iniUGRFzaomk74haDTgcIIvfXQW0rKV+Kdqt6rB+nmOuweKUjICbN
BOyc1WqLwGTcdRjai9d+VhzwdnVXl06n08bL9CLe70bICq49x7NIP8R9jig328AvZZJgFZiV8j4p
Ze2hVgOER9LmC94fqLFqcbMSTcSiFh3W8I+lL2m7tMTKTulOaI0mu8QEIaE12aqZsLagrVDD6aga
o20VcxS9GX521gy0KyplouPdmGhX07lGrgLsQ59prjolVGwxl7gGFW+muravlxKvRIwYFc13M1ZU
oQx8bzEy4AL/Y9z1tA/XEAOi7/IniBlEp5dHFHytCrMFZr6MipeXP+1dxyXAcjG/aVHOCqNm3pi1
9RK2+STblGANOJL+01XMDfrWtl6oVryouZreD0labCsz6RdsLZM9fkvlSuqjV7MBzeXLfnqSxukg
Zdkm0HTUxaa+60ADcSj0XesSC1kxJZXoZRtEj9AcnUgXIlYMTPM6mRFjvQQtGXUi6w6ZeOuOP2fj
5aF0EK0wzOtTgcpUZRg1hLuSR48dOJ9FfDid5JBIW3WpWc3ECWIgd1kBmJTgF9d5tRZsaePhJd62
QH4V0EparsYHGxXDA0RebRUo47MydV37SeEk75oFkMqZkubp4hongjvLViEvT1OhsAvY1QLIME11
jRODWQPJs+0GbrPz8kcUoKsA5hfN+nawbn27ss9FU3lrvLa6WSJG2Y6cUifsDrap2+cB5tJGbZCn
E8HigEv85MnZlDvRdMfe2I1t/VWckDmefVY1jKMszDc3IsKhJnMItfZwnaMa0WWro0BZSYCzzsGg
Vyfq1rNrhJ56CITWcrjEzVy+85Q9An31NtbcGkIeP1xAcT/b4tX18A8xYlhEX+a5tj9McW2KV/9j
nKLFn5W4nYRJ/vyO8rJ+e9ejhJRqaenLTJL0vThgb2Pse8gMiH5PnYhyPTX+oK0+hHhlDbzUV4lG
+rTahG1IJvbnLNepPvTJEbZMOm6kMOZ/BotLXpvXc/Xic6eyXxZXuXZfLi3a/H7thV8CCRXNa2Ak
NcguQP1cpVIV43Ef5StVIIn04a1Z6I1CtqCgphm68W2JQOytrknWvinR+Jtaor9AP277949qRf+d
SsTSlsIZZD9WiDLYKkuQPt4x48DW6GQ68+ER1wd7I+kRhAhD/WLxbmYt3hl3bpHAQ0uqYdtYWnjQ
fVmefjT9g00xHS+sXvvqayBrQ13/gVQ1jgdfk1hPdlBsjCo2t8KU3p/s6dEPpE4sXopOEfahKbUN
93rRKYavZ4s+KWQeZobchSx642GHOLFOxaGNEsefWwICJRl+s/RsZVxCznwFBcbyWoxcw3MRc+0c
9PEuixGCFyFjAja1VtCAxILy3jfqZHvJPk95aJHCnvrVUk2AbNAlDiKN/Sv+2iVe/eoX84gpfvVf
50lFjnyo/x9n57XcOpJ06ydCBLy5pSjRyEvb3yDawnuPp/8/JNQCW717Zs65qahKV6BEAqiqzLXa
13iZUyzEVrwWOWff2TmK+xEUVxBjePDnt9Io+V+9D7I4akFVSYB+Jy86CzE3Dc4RZ3hTVmECgCeq
cn6L9PPxaiuxJYrYu17vnUzedC7Dv1+SmKxTLjIvK8kQHT04bwJqmwYIV9amI5W2YI+HcVwGf3U3
fe7lv7T9QPXiu0sb6eHthzCi/SDrJGgEWtR/+eV49j9WhY7GCylJjSQS6io5jX9/y81qzQQ3zAg+
25QZTv6nadZJbLPB2t83hVrct3VV3Pd9/7nzp/KoaGAjHESWtMNwKGrvt7mBIWw19pOYlHjKvT4r
ZV0eJUDoAAJrxuAl9g2MOnAoAeeUsga+qXXdf8hgbH8ol16pRekx5LAGgsESQxGK2qGmrQdB9V5G
H8OI3eriAVF/bEFb32nmmJyrwnuMBx/QtUY17iGYCeadYvyWJNp0dyESE5djyUPEUQ+crAUIZovb
5iuyoAHbLi65RW6KNaiMs/z3wg2nu1VUdCA370bbfovKO2gJC1tW3vqsvuEs4XQCeI/wcVBM8FKq
dP4GHsdTBR7tH9pQ3ZCNN/0ClnJ1pftt/Vw34LqBQj2d7DR6c0qief6m+y4FUNpvSWokJ2M5aiR9
wdfU4i7oOIIUySDHi9IlKz0HllXh+HmxFZtBIU1dATe63/WuyzteHtb73h3HEtr4qbn1gWl46+rL
WIRKyuma9DYZiUPXdqDmJ1FCP06F22K2xpLxP7ofTCWi01UPjTGphwuXbaqKEhvg0frqkKppSSKj
XbJlxQlElLs8of2+fOAVdDb2bQj+o5mplNO7Zgr892Iuej5bsxvbkY3LwHluA6U+sQGVqJyZ2MGD
Hlj2nr0Z48qfipHcJFdRT8DXPK5DSsPCh8ZOwVSZnFsZrc7gbU5xld2vG/hDBywOoNw16LflWByi
qcqPYRRUwCRnfQAXWk/5gtcuGwI1QBfrGBCh+jq24cnR4wzsmW08aEnN1wY+v6Aff8RjCmyi0ul3
KkdZV3XaTz+GtvlBsm390pepfgf2oMYpZjD9yP3uwp7VyYW9Old/jIESAmqgsotoGxWvJpazgNdH
95PTvTW5X1DXLeNBGRyw1yh4keEHw22oO20JL9WCBLqE2RRJqZUw4C0TjC3guOyGZder8GIa0asj
iLdd3/o326VsgTYZ+5yk/5mfQcjOAHGr66dA0Wve8pPi5JUAiDikm6wy0UZp+uB7lMp39gxqMJS+
7U1N5SK0Xtgpqtd6pIScStek2kpMWg+e4WnSJ7CciOz7NK1aBfeKMx/gV3GOUBZp12lXghLdldMP
iPa+gRYC7itFWpypgh4dmMYqV0AneAly5Ju9gz1AFfNq3/E7vSKdsirNBlJM2/8CuJZHoge1cgPf
sAiIsGo53srACL/hWxUfdLsyv5J8ynNJjRYmzdVJrOzAfnOieMU4lopOCYsDKjRFXyzjTeuxNCL3
+6yazVXheD4svLMNVkk98bgLrFtW3PpNFyvZS+Wp5RWYMy6MC+PJArvrtShs6zUogh8Ddw8SrRBR
gtfecPQeXEPUaL0ag5c/VuAEpICt7u22dA85pYr3me5X930LbbkzwZ4zQGYI2vIitGJQeYyh0o66
H/46u517yqbSdcHAY/EXL4u/baG4rhZZ/IndtigU22qENnmzFe2yqDTfF6CrO/VGJ7GV9ejm8L5Y
5R7I/Mq7XQ+xuLsuQd8XqbIM/RBPZqwpELpqyyy/ToBLBW+PJtDslN4JzIk3iWkX3IPnJCYZpAEF
9Erhb7XfPPLSRb+N/y2CRLSpejzwl+dVi6Vu9huwp58n6JJuZU9Tdjc3EdV94BNg4VjGAND1Ulm1
DIfFYRuKvwL666pdw/3dV9PAuKJoKOEcrijcY+TAEjaArjPC6PkCQmj8onHAA3+KB3n1MhQFqcgJ
uG2cVIhMmjgFM2jkVHgV/RVoc/rXQPD9aVdtbPzBCaMK9HXiPLCpzUYZzAk/ImilVK2zfwcs6M+8
G4LPBkleNxEMmqsp1C4Xpkrsr6aNxRnpZgqihvPQkNW176rpQ1Qx9ckGvZELiKKoPvIMGGAT5tVf
lgNzBhB61qjatSwRkpxa3ytZGVysHi4WGz/vSryi5Cu+hVqXJbJMkXgQybNikW7TRA01+NzoLJ2/
q1/MpGiO1qs0vJd/6cjMv0/a1HrNXOgfZ4OjZVFmANE8WKF2YT/H9RevjJp7KDJP5lJKkdQcOhtq
+6Trmvs5Mr9yGlx+tckJffBdtvnFyG3S7Ng64F6ESzVGPRgBoN29C3P4XHx17fxzqrJDE1qF+3lO
v4nPPIxvITpQzU6N5teHNtAPDvQjf7Zee2SrcfyF5O/gyotS86WhtPtGz1oAe8raZU9+7G5gBFRe
FMjtdnPnWL/UuHt/ufthPH10N9xZu8k7eLYV9i+SYPDPmlZ51M82bnGsfYquqVvOn1bhu00Xu9mT
nZLmKHZN3VEKH+1KcHW8wPhMaaX6MDoaeTOMwFWcgUkwvxmhqq+6ZbRaZu2qk5GhcxweUMyZAi79
MQlyDNyMwzAdIsUFIGJpNhOdqtY7l3eBii38C7lYiFKFuiSi2J7ccTbC6yun5eFD8oFhALE2mNq1
pn93x540Id4zbSvw/0jr39TQi39PC55D5djXrz21+hRck23emUpxn3rUcJIvcuFTtr+mVZP8DsGm
yjMd9Hvq1lVuTkMUzrB0JguIaZjfpMu3b7D77J7b/1c3scxXEbEHSk5U6z0Myzc2ooqZpJXizb4F
31fsIXP0QfkC/9xQyRBWquTTsHyvVFcPzl1V+hTN8a3z9B6wscmBzGbRUkKXL0hWyr1ou+F3q8r1
z+8hRGqxVAcjpvMBVsVHqx2IYUYg0flmvYLZq4BnQXFnW/dwqXEUBBYwCdHd6LEOEKGotQU2oqHG
gaoU5yhyEYlSmkzz3XNFutwH+WYb6YO9b3XYHrYZ13lkvESnYMQ59uakHoNyqj6pjXuVsGkDWDa9
oE5gbPp7T1HVNxmH7m89mBRBURu6HwJWIbAVnG00t07esiCQ8doV6dArSKWrQMFtFap2kpE0W4if
u4iRqijNLfCr5U1VZRXAvkPzyIdtHiu784CLh/pQ6oR7lhaP0tsUYicem6LPAESQ4RaKBGnvIIrN
+MMcm/EWSibf5jU0SA702GxuJ+1aX369aefEn4fLQd9fgyBufG6jSDSa/OTNLv6Mz7wMimWAz6ZZ
fLIYukuKB2beuNvBOHtKUjyks1U8+HamnYDzf+rKvnjY5NIDQ+33nDrVU8IaPdivKLwLFK8B5GcA
U4qpXhdlk+84PgGfV0B635vVRoQf1AAWvZiFppkwbo52fAqrdj7H7800JjPUss25BI3zQJZrCyLB
ohW7daxH+puLWG/qD2HE7uchRhOOAih9mEycxFSGSV9FAAB33cGzguyq5hDqkIIn8Nxklv8MXd5D
UarxvYzCUaNQuaPIeTHIl4YkeCiw5jL9JdajB24c4Jct3zhzqUePl14R67DeR6NxFIXIRLspCgUY
hZ0IHZBrVusRzsJLYembxlFstthGEj2pms5Nr64OBumZ8671Jue+XhogqrKTb8+kaRXOvcjJfaAa
RsalaifwzCTVQYwv1I3Xr34iK9s/LTcffmiqBvJx6X3LyI2+7tXOWLIG9Se1BlxVUtddW7/JSgBD
Nwsrav6LhcSA0RGaqZG3zNpkh6cEnSn2IA2Gv8w99wsAk/TmzgcKYhuLUAw/yHyQxYBCWryl0d97
QbFoZLx218CkZoDmFGbghb1PC3otBDzb+P0yLmRiIyEupry4zIvptquRnlyxX/XVTZqWX1fRhxk3
u4uIKigxLZmvSdcB2sZ2YHXfllG5VKPb/bny4OxZZIAjlCQpd9U9ewEOaOBgSg3OpAHO62r35YK8
k3VgS/apdyvyblEObAiAFTX4VCFZ1jlMYo7vxXjtBplrweemObsPsWQoTVYUvLhzQnG9ySSCTGzk
ylWlKtnJmjtYpty0s8/SALrbX48ZbAxaaNj8z7MeXuelu9kkZA5pRxEai+ZiXLgu0ANuGQ78H5eg
a/w+Ym04wd6eUkZq1+cmN+vnamn8bLqztMQBjYhRbjX1c0vZHTjpYDYvI5EvVs0/ReIIVTBFqIvp
YrU5vodfRVQinfqCNAXKMlXoTheEjXDBUp4D7UEFTU0HiqXWHkr4aFQrfZjNFPgVQCG0BzeBaSWY
EgiBRCguEsats5cgtMyTuK5RZi0bTprXfBLfNYwYqyy8KYBLipuL6agHs+/JMV1F4iLhu66Hl9zK
1atKm4GOLgzraLD1eG6V5V0LQImU81GnL8/q0qxjAx7Mt66oZCxeMpSGXImMfA0IOOV/58j/vyb3
Cv45Y4a/e1Lb9X8/1QHCVXVpdtmXGNIMYr36qPwG1u/LphfZxZQyHj0NmFUq7q+2zHcbor47xyjv
RBRIuZFpd8965ja3ayJ9HgPACxSXuvekRkWbjOwO/oO7tWSFKoz0rk95XVMpbyal1lGeMpC1nrtE
8W/sBOgVkUlj9iTGalX8p4yKxUzh5nmfst0oTpupbv7IwcuER4yAYtnmATAvmX67WVZKoO98N4eM
4X1ewDtJO1uuRbxEMYcZPGj/ci111Cuk6tXzeh2NngK6KG5cg6kF452fucZRjaHUgOUVpMGOemTz
ygxM6wzMsnWeYZ7JQRqiCxUt1O5t2lvnCwdRreOcElTSM7OvIpsk6Kr5GGrViXRrLqaS+ddLkasS
o4tJ5SLquk6uRif52vhhvtfGqPreTlR2+NxsHgO14Infep9FnlawK3WzZxybWQXlPv9zrMr5a1DV
9hl6RtCiFu9+8bbs+s1b05XPYj5ACMg73Ys2+flVaytRRQF2O9zW0lV9fdkhYQzfwHib9S36aRFu
Gi819UM2qQ8XLm2kaP7VZvPRew2UeuEfPH7TG1HLNKtiG0PBWXMvWGbcpn2f8eJKqylsrv0OgKup
NDh3WOoopp6v2E6vWMxzSHcQWb7UbWwmMtyazaSsKny38QebKgZ+uADrdr8pPLWj/GNtZYZNtcWx
wEe8hpi7gZGQvHmyejhECnOdulGvCRUyfWd/PxoLj5zoDU2LH20vGo4uXrswZAOf4ilWjDovgDo8
J492GSSPTWy3JkX503HWeeNdnVNynD0K+0552kLNamYOJ3UmlVS3VWZ1exuyizchFXsY9G6Vhjel
GK8ua6taXRberO6g3Ue3ajL8bmS6e50siKjSrBFWm396rRFWuUTo7X3Su9p5dfin83oR6wXJFScs
L4BES2ZKgFpKhW682RqfZsXJ76OZwwKYvvgCNMn3PgbpXZTS+PFowkpYx3vXUqjVq7MiX6oaDuE0
UZa5eDhDC1p2mVL9ea0moIraLQQfQULZ8DyY9Z00Lrvld0sl5x1Y72TiSnfVLNYKCFgUOAMedOEj
aq3tyeFd3RfLsMHy54GW6OKzBl+YsOQqgBwxrj341JRXkHreMhPJCgSYd2kkzTAcFmIiqvEkoVFE
0ui6kd10A5jpm60oxK4p7RtW/uYtFSx/eO7sU7vL+3cYec699Gy70rh7jsXNptDl3V2vyuEMBTZI
oct7erO8xa9d8ZkafrgirBbN6GbHSokGBcCxOL6vtfgo6CyzamvPeRBypKAan3u4BZ91iCkF08Wn
ju7ZZCTQLUHMaNFtfu+W735uZt1S+XqdKWXEYQwJ1mdpLLd7642ZZ17IylCF2E6EYtM5iXbdcEh1
pTtGN8K3ZdTwPFNhyfqBNRkjEQFU/tbbZNzzvroaMKzQQTb3YvHBrMsrfU9S8Ei9Ef4XU8xl8a0u
qI/TdnVrvpgxaP/AtnifIk2Z2GzK5rNZg6QxGq7Cc8pQfhjwbsrW7mab1tBpqNRdr7a5NhhXmXOb
RX3zVLWxcu7LTr324a/87g6AZsZz9ptj6SBr/SeLwp28HSgC/x5js4ham5fwZjCqXwcqLFiSKDp/
uYgTHHalPsswYI26681eh6KiND5qW5Uts824XoabsWi3oUSuh9L4bKtU1Gy+ye+zB1369jOQbztV
eA2P/mz9xXz4AVkQV+6iqoC3bUkJ3lybKGzPRpY8xO4YP5BxaS/1CkEW/2okWXtUpZRhGWZO2x5D
26PIwpqAy1i0PediD7aUMywm1VK+8EEmbpbUSQwZpMV2rrQ3AqowsTt5Y/izBrQ9dVXnbqLKUAWv
fLfiMEA0OLqN98p+JCSzY2If5QSM7KFPAOK5T00cB59ii6Lf5fisjsPw1phJE5LhvzmNoJhdsxEW
cSvo81eHDXTZsqmgCXsF7HA5K6HGGwznfqdZCuRJts0jzYyU+2wy/fsqsQHqL7QRmHR1+C4yaTYT
gO2Ue/DkQBm0EqgDF4fNDsxcskCrDHzXJd4HXzWbfFDVnbvVbTaU9NRk3qNB8dddVNrBXRe14Z0M
V1nKQWZrqs2OR+mlQrSb8c98ySV5LpTcBGbvX1zFa5tMwpEo7h5Go3v6acglkpj9zBVOD7bQufNc
b9rtEpXWBk5cLZpDDITl3rBj+6AumWmmNZr7rnOtNVFNtDLUFtCrbShpbJvx/5Nvmkf2OVPSP3LD
SZo/clvXz9lYuxlpzTWZY7N1vJA1lFiS3sijYOYMAtqrvqc+tSXbBrcwgqdyorbhCgimdv4OwbEy
R/G9Hzj6uG8NXqMyMtVvcrVX76EVJt0eenL1XsZuAlqQya6LiKAZn1e5DDMvZY/BWs07D6SStSvK
OXUAOC1sKqcI9sFThnU0tTcLXhIMzGl0FRqtvZda+YsyeimP35qtBB+gwpDieWjM+wjM8Z+ZrGHC
cdRPecWugz7O9yq8hLNDqvE+aerwEf7ZF5JyIQ2Zh4ytk0U2g9145dlBeV0rWvgoMmmK3rIPLkQT
LMLfrRWDP0kIWCpp7HZwTMz+JQDG97y5SRS3cayrQs/K6ybvtX3PRgrJzk72qZycV87CogcZUTMO
JHxFKrMMC7swT/zogqvG6LJP5mi0z7DO7DW3c8iabDgA/7trOfX1QWz7Lrh0pd6xE1dRvs881Ur4
4A55/ol9MMil/u6u8rBbZzYW9xqe3m1mr6ucm0TJfvRuMpGIQ2NG3VtPhoXujB9lYqKN+m/WbJY3
/+oKfc+S1vUeeQtf+1H133LVdHPJRftbRYZjg+NlOrpKYSrZah9y1ULbVxsOldovWs++2wCK/i21
6l/JtgwOYUoVhq8DIPHrpI32IYjCJ7fRrSsWhqBzm2r4Cs5Y8uD0472MRqOglKRNiyuft+ajyNzF
gnyN1UIzg+gVBEYq4JpwOvqhWty+1U5NV2Mauw9+5fzZAELzFYYD45g13IBkyKtls1fMrjoBqcCh
ZjKQnJNoj1riWl8qMDIXqa237sOka2uERNWMo+NwzxKlRHDnrDqlJZXKDUf96wOu93nnr+LMuVqf
fzLOtN65ErihTqe0cOgC47omb2UHZRfwMlCPZICDfzWiCni9sHNORhw7z2TwvVlkWnZLkUj0bDTq
uVvgBsxpNk56Wf2pl3HcXJdZsy8DarAVf4FxsaZQv7K8pQ5kwSsYl6aEFPNUxu1HDz0bbt7+anPr
VQdgnJXH3lPKOzXJTnWt+I/SiLwFIgRAIEVlqYcClmVl1foQE+hxEdxtcpcN+3Oet9/gVVIeu74H
sjXOMjJmq/TQWzE8aLpTvRhJUr2oibXQBqrWic3x6qWKpp3uF9rDlCrZE+ldDqeYcXeAdZcD3azK
nzj9BBXHDu/EYpO3IMTvAqPqDmKWdqMBLJNlX7ecx+3jRqd8uSjTu7wNc8D0PPtbPbSn3nPj36ce
HIxpbqNP4L3Nh9ZcirWj2Hse4SrfiUniAerp280vEk3PGu/e1qcU0nOi5Us08H9PCVAAv8OZRn1b
EcKPbCkgMGXV75rR/OiVPH2E/1n7EvEVyaJMAWzXCD7NkKAVXaZ9CcBFb8brGTSb/RRNfAOXBqZS
9yEfFsSaiHw0GY25+6BAyblaJHoC9VrQpcdVS26QsQsCXonKiB0zCSCaSAk/sXvtnqUwUGdpDz+v
e7+VCZZR7+6mBGqgjIJgZQcKDhnOVjpdaVGyjBVA5uEru1uH72G8xnTuV5mf1u6usy3jsIWtczhn
SXs+6GBVwcRNnhIbzOovUCDfOEqg/AEw+nPeV9O3BibHfdW3wWPrGfOp9RNvqV/76JQVo/+HHabP
0AeTC1bbsEnFU/5nUxr1SbCzgp4aesW732CyRocMlrHhphJ1vHlfOXzndkkUhnwh0xsvT81H/kHm
Y5Pn6a1vzg/UJZuPVWMbq3wEde2m1YP2alOIlsJ10JRSX7kIIoq2tY6w9rKP+R6c8wPrjq2aGzHY
Ag0V8B9KP+q7zVZMtMIEnRiSzOsPCl9rX+Bvn/np/XWZ3LnGB8sFL5xr3sRqyO0rjkjeDcoWACdR
h3U37qmcXpIZ//KXjz9X7h+1UaenD3I1PrJTE1/EhcItPWtN9uWDZZXaw3XguN7FH0pC92D1sziq
7MPmsX5IF2jpdKjut88IJp4O6xRZqsvfbpMbdaCS+gFE/IcYFAal8FQ388f/wpypt26ZabdbkMxb
1sVFvd/+UgA5xTdV6iYUwIX6vet7v0CICEdrHZrU3yyycNDo1t84JB+gcUAyhI1+v1pYNUnV5EZ/
Exm7e/q9zsvmtJ9LtYCtuo9gvVn8xVH0/zrRFsL/LJOJYL0GuZClkQlrw/m2BRxLaOYSL+S255XJ
fRXxKrrLtS+hRx2hiAxOm6MD/PbpqbTb+4SNg3YfR0Fyn/WwWHJ4B12NZnne7kIlemkcfue7OrHU
a04rgcXZNNKDZP2W1JzxtM6smaShk2BDdEPLDJ5iCz8po4XnhJXrH7Znpge56cuDYB7da3Ci88du
eQ6AnF7cmk9VPVfnsiq/x4kCSLZXvDWqNT/lbtmyE/SXfOyNhGRUh1JaMVsUqacYjxkoUItkCMh/
mpbGL4GI9SKODjaFzFRY9fdtEnFYZuqCmZneJw88j1KBZSaJJoqwhp4lBGh4F1LWaC9o8VARTS+c
+ozXhh8U/F0BjxdZAOuAN1rDg4xye5rPlJVmOxlKMwbge6tFV0HrsUDO6/7wXDrPmwE76MGB+sNg
v8nYo/iqdVEBTT0TKzUZyFmRfJKRXBBMUcXeJQHmZnOK3Rz2V04/RNRbln7kJJijiSWGeA3wcnNb
CrOzyBLfCR7HhUNjsZBm+4zb53b6CXDz/vIzQst8+Rl9C84kw9Oqo3gpGRjm3LS3iUvA7Q9KEoYX
nxEegovPqIemflf1JzA1K6e7rYvfLOfV1tnk9RdYPA6RrHpXF72/jm039TFiWCcjXJlZ8Ukz7PCW
hEeQ8lZrceyId9SNxkruLW3+1LDFMNV9+RSGHbSO/M7Ib+KkXoaeDe9DCidNRsLvq++EUGdBh7CD
RKw8y9ALHeuUtrYJ/WXklVdq5lxrZVI+KQHhVFA6SU6GN341XsK5ZXIUpcwg4br+7YKagUWU1O0E
NpkNTpgGByneWUt7onfhMJHFDgNI/2a0wmMlnVXBayHpXVo/UYH0MLhmeMgXchonH7xTq7bHJuwD
gJAQSZNASX8xFDOXNLEP8vTdQbwqEFhOvFdemAHpCZmouMkUSce+LclJA/hGEaRHLryHgkxQxOp8
NKEou5Jhn7vaC183gSkQCUgT0PtUanwGkwZwAs/5h32Uv4ipNLA/U7eyxP+ZvV8N2gv25gJ0sMYP
gcCW64GqNr5zYyiGFuIoq4K46co2S9LSSH93OJG76LOj7J+lGRbjxOqmXRV18/7S6J/9PAyV1e1S
twVbJwpVh0ljaYEA+JXHIImODhQFmlrpt9aSO6Q3ob426ntPZKIVuw9DWL6rXWxoZDctHj+zE8V/
noPa9pepStqDTNtYk1ntxO1/uAyxKyFzbtISSov3j/GzGX8mkylalYOeNj7/Dx9iM6lhK6p260eO
jfmYesXpX2cQN2mCoLjR1bY6zQtYgLY0zQIAECwLXfZ3z61vwLSyiET5wUwUjcABbL6R71YHShc+
rdr3cFsU6ckUm8kW3o/hFc1rvbletRL+PztLLFPlfE3NHrcr+XC12xTSM8lL209z495EWniwWpfq
sAUnipKN6lbXyt8vQKH0nmR58BVuNpnRBockyJWfORVVpkBrAp9Mapfjfb40pqUM90ULEpFmAr27
jEhFH+/1YYbQzDCb46DPn6kQi59itYifABcos6F6Bgamek68XH2KOFRfBiIupyF9hijx3USkMJZA
de89iZ1RztWN1S98fkZnX3chFG3ZcmOTJll6gV5BQ/szdaXb3N/q5e7pxAZ87zN8drYdwU/SZOPX
OWxOmlNov7bxBHggS7hHGLGV2yYsrIVkt/y1TUnexGBQQQrKPbcF8d2oHzlH4YhHsdRfJ7s8FFqV
fSt5XoLjYLWnMfOzV1JJ/xTPKMl+TXXfenVJ8T7J3LliDjK3bRj/mDuH82NPAvI2N8gVb3ODNFg/
wt+RXmltEz06DmkdQQ1YXlkZvyiVxnlN3UIaX1XJ2dRyaoGavPhkD3qyCxJy87VBX22pcjEAK4re
bBUHZqNe9V9kh9fvAdOYo8Q5yjClwmZfBA11O3ML/tei3YZTE0YXxpsvp2/9QzsqPgimRbFvvDz4
MaoU6rmGDpyQnT40WgrN8SI3AOPZNblaw0fr9s+9kv1WLXJu55AlgIp3y7o/+0zJIpsSyCsPBqs+
Dq1jSgr196znqBCxCZD9ITHtEaIEkpapeK2u4tm0HjzqnPZmwRLLjTrrocmH3ICcKK7vCzaL16Fo
0sXaNMiOSxRVYWtzMRRNR0rzbe5pZwkodqvWN4G58DXoQIFULV0AJh33yN7SL2usOge+bbLrT1Wr
zyc7YNk3llpwC8uMxpZLB9XHi9ZG1rFvSqjdl6E01CX6uz5I9KOnVuY+ix2YU71QPzWwyF7JP6YA
tezULUPZid+G8n+SYRtAFbgZjz6whNtQtJuxhBJtvUz0P/g2Qbof+tB81ouqPg5QWB3YUmq+LUzJ
GVjGv1DXkeytcFTv5rBg+wjMLE4LUShW+dUZbe91tFLzVFLUeq2nhfMjmjhvRF8MBtRo6RDcOl6e
vcSQ9EFG80Al8/RDtaBPUKcGZiK2Wp6hQwVrcykkKyD5g9oielPoaf+maIMgXz3cgF0og3wvQJ2N
0ghBllMNoLN90CuXnjR6W4/7si2aq02RqtU/7FbjZPwzqjRvjSRmP4u52nq3kTeGd2LlN4XS8er3
16zSo3ZSOVC89smMoEgKY+g0TPb7HXJdB7CCfOhZW05QdirsWY9RMWXX0J+X+3qhi5Im4Yf+OCvG
8zCXznmTN36l3fZqfycicZdemqt8uzQI3+DUfmzrgRubU1XqTgnD4qTbOaToVndfUf3PLmicv5AP
D2WATunSOlxk0K0Ze8jgvOtNNvAW6AxVd2clff5ilVn0SFLQzWYQKBFlKXHfXQ1pZZ06qw6uTKsa
b7l6nxPuWP/e2iFg6wEECk2hd09200YcqWva96jUsj0bfPFtrGnll9xX9iJXZ9iJprDMDxDL6t9r
FuBKkA9foHRTzmlvAK+wyB0y4EjkBQwZ3DuT+n4VbrmYxFyjBqcxnUHJKbKpeNS63ANa1YEEunKN
HxbI+PpUZ7/9/1lAfQV5099itONzW03tiv+fWDUHPynpCiFPdBgAzGD+7joWVOjLSHXTP/9LTbv9
d34k01VZ0xuOSjW7YdigQnw4Jigz06AS2Epeu8a4yTiYudLHfPxiKwF8qmkR3liaOn4pmnLc+4Bw
HUXbm8AS1qnGy+mi9f3qW0Ed9KMoC8gl/SkYXot58D/ZWbBbxUPDsj0un8Rl5nF6lysjlBKlO7y4
rHs4soUdJ6lMdppH7czDNHyVpjKr/sovrQTob2SeGemk88+rhThB3dxfKdxpjlPgjfteK+GT+PsK
qdNI1RuzfLrZFLLgYaMcUq1NXcsLgyyXhjnIrueAZY260NYLo3O/0DrLsBRu536ynkxDKw+bifQ2
O3ET2dDZ0VGZ9PNm+8Fs5YsWtTsZTzxI3gJvdm/TLpdhOhCyOZ1zBHGEI+9tIrnmRLVhsdWj+ZEE
yPkx1HgWmnZY3Nhq1MXXoVL8AaZczK0Xk81uHqkGM+vpTk9956odVEifi6lmKaho2d3EYcPcDdZN
RbHknTRm6L6w8FmQxgLrKlpyyFk7u2eYftWDkeS3U9EpJgDEJKiz4wSJtNgMkt8u0lzjIGj30WAK
4Dw6ilQcRnbXG/idX2ujie5jNf4lJ3/ik1mZ6ScP3NZRDcoXERUdPzHDdLNzTzb0p6BygSemltCA
svkJ+tLwqXRCmE51iCeHcQyfpAmGPHpSIve5mCOf2iUtd6F56MOzY9bfP5hxqKgAjtc9/uefo/ER
YcKFJxT4NBuyXd0jtfwjQ9UclVAukrP4ea5Cbz9P8DuHAQzA7wQaWqG9UWmILIBAVyxWhozNThI8
REsC0O3KnCEyMYkWoo3eqYzTUmE/98VA6hrEgNVO1BfmYumRDn29VAhfbSG2OCKreCe9hnscjrnl
WsVNFGusLcLHD7BcibiICemNbxF+NpOYbJOIWyuFiwEZL1OhP/ft5JPmbtx7sao/O0tjkLV30mA9
2ZVd8ymq7AUdNKE4G47iiOSUwjGcRxkVmtfdQYnxCgESFbZdaHEaZ6XZfnNImW5nxYZ/FA9R/EsQ
MahqxT2SjzEcAIPoD2PDA99a8i31JS9TGviJ3VtyZg7O3+ViZiw4hD2l85t95FfJYw7U8G6Ozfq4
KcQBOOt8H5olbK/v4USxzW+UIMHHZlHeiELsHI2F8nIR/Zz05q6R3NGMFLh0mVzstom2ycEljxQy
h6CikTk3G+nZkJQfqDGCknG5GFBD4vNMlutBd62GpUrQ6eehKJwMosAlG2QZU5qpn2U4atbk3VJB
oZ9Hd86h1nR3rarbwM1KK0abucau7VU4wb80TZV/y5LWOtSq9iSjjGxXqiMWRZTzorGTrjSgZRpH
2K5OF4qYLNrbzSTOQ/9WZIk4D5GvnyY4G4Yl4GaX+gHbljL+6BJ3g3mOu4h0ElzWMKvhMlU6cJN5
c3yfuh5059a5mCMP8omllh6M+6iZqDCQ4vd+YtNpNPKAbLW/yuU5zig80s0h5J3i+RQqbR+/QgAA
93EbBjd9ksK1IOZS/k7hNeUUQBsbo22UDyOsaa6rBLezAReEk4LuztGB0uyod8rvFIMq+b10V6mm
9A9NZ5dHu55zDiN7lmwXXRYG7Q1FO38LUv8fY9e1JDmOa79IEbIk9aq0lb5M2xdFW3lL+a+/h1B1
Kbtmdve+MEgQANUzWZQIAucoT6REjqi3yAD5eLGA1L2/Ey1ubSsIkCX79mxknLHqJiYWPLghiExQ
hgwQmzzSES51jneiiBBucFg+454x26ZBaYDYPTDHNVlQ05ss9cYqTXe+UjRwntwEDehdeN1aYHNI
rFOMRKO5B8apJx9h9P0iSnzAqqzLPG9OlfgihLXRtUSgKMfhj/2ISojMSDOPhtPUC0RGgAQ5Tm6+
Jhk1bs+GlY8I926RiVx+rRLQkCI+Cwa/EWcbXYzyRhosBdFPibD2ot82DoJnE26RFpnTNyYyiEt7
vTxTZ5fJqk7CYE96AeuTkx/YpwoUKMcMLNL7mIk9jQolcobBKj2rT1rcBeLTlWaosWiGuiOL7RI3
m9AnJVGAL9ZFpdOGDJeJZfjeBY2puVsWv4pmr2r97tYCE2v4vxJo7HdckcIwHebqXFiucDnT3+fP
4DJIa0uzMp9b0I9skIF667rR/4m8yH1UBXngdRNqQYARHAGR6yEw8UHiDe0Fd1BF5CVVvm78zv/N
QKybidr8WebmI2jz+u9W3X03bLO8gPzhV9E3+UUHZwqyaP0EdeRdsCt8gCgLdWRCjSMC5n45eW5V
VQ86iO2faKIddiFwkx/nAQIgB9C3oyTszYgJJDZFZVpsEyAXeU5bWvukNf3H2q6+pY4oj2YPzIIV
7lMDfHM8znMmk6dYG58M7AEgn4vAMQYTo9OBXVVk7apkE49XuDvRVp3fmNvGAX8q6gO0xyoDzThP
q2Nfg0tc78t6HSnbf/pHxdDTvDaiYa9+mflcmRO/kcninlanNdRT572IcJfKjCre5n7s4NvFd1Qh
EbNAlaTbHXCXefihaG3QvEaNvwuNIvpgBmO+rS1U8tEwSYd23wsfx6vKiD4gmQSMbz4zkR8L5aBF
6pg+aZ81XY2GtHsEUfmW5qgRl0a3xAv1/eq5sYvs0A7lMRr7YQfOKPvQqAas56AIm1IkuTk1/me2
GfZ+minqybdWqCXCfNJ3tb6nOcTXkLGDvCGxIbW5m0zdN0AnuZvZ36z5Z7XF7m5JoZtRjrRvtTyJ
eVul/+svw7T+zizDXwYyywzmGBaIXZFe9h7rt64Np5+q/pmzDzxKebz2TfWeAJCbVyYiOlGD0A7o
Ld93GVLBTrg7Ko6je7NpMCA9BBU8/2JnBeXzWADnvdHaePb6r3rzUnZc4QwJ3ytSIuc9Q43Nep43
tQoPBKIBkAKy4SPC4P6+NxD2IYwXrdXrU+OMVwJ7Idhq949oxnShoRT91ZGlfCQ1EoGv8rrAxPzt
h1SFW82unbqwQf9hZDJC/bJ2aRL8DQM7QRyQI/mdRmyS42Mc5UgEHTVAmtYxuEUGJ5E7NwI38mxR
DMVDLQG7LxPdtrzJcJCkpmXPzAYD5a7AvRuANfrjIIFog9L2NFiDTFVDNnToX2JNjoBmjvGKFoF+
Da1av1YWstbyMAhm2TJRmEO2Kq2025IsisYBP+tRfbnhHZGO2X2zyIom/RZ0+MJYRIvuIgOjSHKS
gYIXa01sqODNabeLItgqsuN/P18h5vqP365rOg7Dj9Z2bPsfu3qCG1B8KVTlc0k1Bvi4PIajtE84
O9gn6oED8H5IE8B9/da2oG2bR0o3iqcIGKRvtoUGOi1Ese5E79zFII8DdaXBso3eM2R1KTd60CEZ
OyhsfHyn/jms8s+N1JyXVjPdJyfqPd0ZnRd8QjsvAKjcskgWjyRybcTfIqMaTjQEpBlf1cDX2tMQ
ycfNFnDv/UZqNXvR88F+CCqEEslT51jRtvH1Qcs23IxweY1yrkOkGupRg5CCfQBUmnMATjZKXKi7
zFCPZKS42JEbbIxp7i0uFrt3bkARV21QLRTN/hdfJnkgO6PhIKnJBnl21V1+miNjfMC31Dwahb5m
YWtuadj0SXaxqvJKo4CyA+wmRop5OBxTlQ/QYEsHNCOINmnWLSsktjIE5lWtuNFZ32RWBPth1JAa
JIIuHdfJJzMHFQspUFOCS/yMj3FkIBl9sbel9pnkY1PDSKfW7vNiHeV4Zy121CM76qEA4X/tzf8I
52FPRmDDtEFa6jj2nBV8B+4KsGlwFzJLPo/OxD0WI+GuKUv/nPfpdMw74Kj6OvIk3+TUo0YfTJyQ
hZPvFtmi55Zhu9M13Gwvs+R4GfJQ30xZWh/fyWnFCZEtdeWObUetvTimnm+2Ey5szXlysV8etjQc
cKux8b883QDAqrt/8WJLS6inYyVQmpf1l4fooqlca077+nRkujwF8Pin4zQYaxINlYZvG3zxpaH7
7QHVmPwbx73oBkg9FQ6vPHnuiu771I3im55mCJsxjd8s345OwgZHMJ9kt2a8HjacB82wBbarvQb+
ABK87KKIfrgTCAQ1pGz19F50zTE6zZqVekW2ZbipgoA/MN020k8k0yLZe34p5Ib3bhX9GCPQmXBg
N3ooia61R5SV1Rt9LBkONU61l0H9fdBAmyKLKbu0qqHhGOIAiK+ix0VE8mZwswvyPvlBSmdPItRW
gOiSum7q5ifD71Y0eudSSpyfArmhucXtohX0n0LUmYPFCEDQeV3320Da49mt2vHs44/pHJUaCG27
Kt1WxVSXO5oZguaXPjjTztd6QCjLKEN0OjHHq2gATEcqaRNNwJYs82GdtuNG64Edi+z08o+2jTtb
gI+cke5dg7TBzPnmf71q3oHFCgN/iKiU4raO8wNeN+8ojaaxAHIQwFKeAZTcnpDNjjJESz64OBfg
eFX0J4Zio9ajMY9zdAsbtGqhDbCsRYl6+D/Tn2YdoSxnc4vtsZvKBxot8sV2XoC8Nj7O/u9XJbeL
OvXenrPsUfweOEDjCYX4zQvffUl1Y9xmTjUddM0VFwsZyGuQH/lfZQpWDwke8Riqtj6g6rAS4xZH
iFdVXSvwEWIl/lcjqze9n7GfiEFFTqarzAW+XnAEk86Pb+5mxgVUaPfUy53YnjVpSNCBaYcUg1fN
jvAFFy1fcy+vaUwdSJE3Wh6X4OFFEQM1jhmeCxQMXGjEnKlD1TMrZo1QlT9UmnZ6p1FofrGKxzIr
Vv8ySysgBS0pABf3D+9kW9gKp4uJBLCYH2zQhCWrAKRQB9cKcJLXwuCJ603wlGQB38S1NXmhC1ww
bCTHdAISsh/lCPmpoVCI18UQTPU8vuviWi+K1jWw+sHyWBxIfQC6ofFI3bmJBrlyE9Qs07D1/vsv
3zL5P76yHBdZkKbLTZyiDXB6/Y2T3KeikMDmLp9toxAH3ylsoOaMxjoJmxyR2cS8UtMaxXTKXbYN
8Tq7zmpGqfm7Ipsaz4q7ItkMPO7XnYN4Jpn4fvtqjNrEHMgsst0vDmlWLYTI2D8WChLkfLyZkxEt
BqqixqNhzb7Hbd2dKK5M8Wdst8UxwYuJRNTcBdqN3M5pdolVz9TWNH6bvbOwphg8NpYZrxyFGmGB
dhjnNdVF/JwdCtVQTzCFJ0EzmQ5wXz0Ud7MTwUcAjIMdGsKkIMNZSuYjIVMsPpOp+BDEqPZDtUtx
pmYcXEVAZDdbXw+1eJ7BB38Avjl3TyotKQ8cBxEal3rwq7cLUDNr3a6PnPRIlaiNKlGda1JVYaua
bOII3CBKbhY+soIaYM/1OXAmuO9OOyr7sVLcKfWDlGcaZiJeIfXLfRkAXf5oIXEIXGuoFcLFyyHr
gVBJWuRD66U++4hlcu9jmpJV0ljuS8lRHjoD9VoDOFJrxdtCDTGzlGlYb0InR+64mljYWljVjCDu
U1QvC8uL4fj2yvclMGlRlrcZK7wwhpbh1ELW5Zvvd85oSCaxWuqdV2DwYynSuWtqG8zfKHApGVCW
6V9cjv6XqEuta+Bo5kdslfSfBaX8ziWoJYg5VEXVpCMtQJe2s0aSfnbVmlAil0l8DaYu/+L4KYrt
yrJ50cF3haSmPrmFsaZtdR7LE+KkzkNoiOShB7jVOcWd6BYkDcGj1RXVOp3y5oNdtibuhZL6a2Lw
lwbUwL+CBpRYKTLbvcH1AWPXRr9dhMoQeDhFQBc5UsVHFgdISK0RMprrO8D7YXv4A4sfqAbE4ZV4
bDOga4FUnQyirpN7JDfEyESCjBqATP9AJo6VgDWeF7uuGMc1sRCGtohwCSPHNXEUlmZzP8zNmm9N
N8p2nd/LF78EnDzysH74ufiMK377xSkqf2cMItn/rdCXXwDRaB1rYszWOeAh8XEWna34+50oVMza
A/AfPLtF8NaJv3dBgEDFqOfxeRy/03wMsG/8twHpNO0HoLx3JfDh511EXXuFxHRP4z+T815xd/+G
CYDbvlot+wwZIXfZBhb3BASpRJu2ETJskF8OukcPuIn5yQH0yYkBcKVCEvEhoYlE6dBsruvBBhTJ
DB8bKMRAjk42gKgJ8SKym5pO6GfqigaUlL5ub7mN6sBQY/qHHP9pvawQ+e+Ny2T2uxvKGIVu+fQh
7izEEqwsO6dOKUDKG2tbI7MRVMR/cGAoWyg/rWW1JUR1s0bI0+lOwaS4nxcM9hob0ro2KmdlDMjq
XHdlvzEygBnj5koHIgs35XFpJgWESEPkyU1eBA6KdWUN06viv9rczd91yQlr69/S4j0wo9PfuDyc
wC4FloyjnkrwfFpamB41v0PZuRJSQzIZNjVfUbeiLmiEruARAHd96wIUpWp/EyXfqLmRuc0TDUgf
ApSspyZfaYVsMnxKKdmsFEp05VAGCMA3Hq5z1AzNz/ZCRNpDhlPEyDJ5up9xixLZOTmAWxQrcExk
wym1/+zLSSBvIFB0wW5tHTTDjMBFzxHGRa0w4CnTtCo9mk7jfCfjqDsIEJzjV12IDBkWRrJGJNw6
C3XbgoopPno01lvQPupRiFw9OdS7vLC6Yxq067RvxYi7QJwK5m5YcgvpADj9zOOYFHAmxwVuqeWe
z4zcQ9JHuLLGsL+2iHpdqac7AKCfHKQ309DFq4kh3pD/DgTCeqSH2n+wZeTOeOvG2jjMKqSNS4kt
QAwHsK388UdybbyBIWi8LOImwyusKn9EzOzuVjdrHHpQvgbmkCHwjCapPEpRj9OwvNhRcaOsdUqN
b8Ps2Yhrdp5z3nuDbUBUMG5oWHCgzNZhdSNVMnrTJ1FqcbbxRz6AEhV58KSv/DNi+LPS4hmw0q++
kzffpIvE4wJf2jarvptabK5GY+xWoasNSC7DzTc1fdAdJmRBnecRaCgurMZlqFKgq22tyNkOAKUV
Cpj+GP0nR1WRuWeyQvh/doTPWba2kOixaf1gbwyDg+s4+QpBp0R+kztnApEjCDolKivXPmuj/ROb
HZ5OAc/FurYTSpOUyMPf/qyx2rQWzozzwaBM8H2bIgmUDgvUVFIHqLtfzaIF9lyBIawkgP+3Wjdx
4RmFn50TcGOTp8U+VT4rpTdDq5M/pDBuG2ZpxQZsP69LLnakolyRl/mEQm7o0d7pKVeTH3zoC/vi
xmV35Em7qdoc2JTFCM6t1BSl53SFC0wpXDcerdgHPC91ZykZ0VhZDgNQLeeJO6NXL4Z40FEec3QU
Bzt+mii08VOx6+2uD3Hw+DPWzR7VLBJB82ti4FsRFZ58NwtDpz0NmQ3CuTL5kJpOexhVWXHW6KhP
HsHa2otpLj4GyfJryXIq8CGPv2dtrlZeJmKj3gfS6E6LSDjAnLJa/q1W5vaI5ASEiM1m5Wqi2tIy
Zq7jSASiMq/V8QZpUMVyol7LZI+Hy+VWdHri0YRj9jhe0/TctQtsbHaMMCgJZdsDyJvp+1q5WXxR
751stBu59ZXrCAhlyF2Me6CU2IA52Vi4CzmK3M1unBt4MIDs/Yj6ZJP+rcEKv9lPYxWedGAEepaZ
8Z9l8OzHvvxhJVYO1OXYwk5U4pIzyGxgown+VMdOD4x4i72p4mY0RyrvtnGRPO96YVPxtXS28Sib
70PF5dpvjOAMiO/o4paFWFnBmP34SwEsDEgsYcb1tfoo7riJ3SKZPiPFHjSydfizQCbJtrS0wfpU
hslPsDDxrXCQy7m2uCXXY4E4Kin7vg2Uqjc7UqRRpqhkwYf8Z7ZbuspjlvJx28ebKeYj8E6y6Ua9
LPgJwMrySgNqkLYLzA9ey12gtGZVt0v2fRjjVaDMp3aYbiNz5c15WlyRuhG1PeoAJ7lfNEXEk12O
yBYOHimgznXgZCORAdgdaoGq7WrkXyOQ5AEaoXvoomHApTcKELiipKUGoZXX3uSKtPSWmXfT3WTc
1Jf67p2chu9tF6+LP5L5LqLRZlIYKy3nZ+wvuErDN5nv2aahr8K+ApoikPN8zxgmDoTfnHnzGDch
4QXFbDhNK/WBW9ZNhtj2lQsaUbO4md3qiXx101oaA2QDgFF0BcXcAcWnVnA+BLfe/DUSSKliCviH
YNoRsp01aaTseCefB9l1+1BF+vB8wBpRPWDEj+e4Bpy136FYjyZIRrPUaCoimOA2b900VbtaHLzT
y4PMQdI079eL7eKgEyV4FPNPLJG4hPFzcy+dIntyej17Qp37CmkB6Y1EYGy0jnELCNnQ8cqYbUCn
Iq41kiifVWHKLpsQ1WIWyFhrKwqf8b27YXYjriRaNMiAZG8+Fo28b159vGmQj39bhTT+6ypli/Q0
s+hL5LrpxYW34RcbFZl7GnVI7wc6mJpAltg8URscwOOtKbbF1OorMGEb67tjyXwckU2qg8fEMdbz
wQSMF14hojiLLlMdi10QNrvQRPIRuNrteI1UZX+jZU7wBfn92wTEpx8Aw4jXb25r6o8s/OKHlbUa
cn84diPLPxUx4MGVvA/iEnxIQTybG9OEe6G6d68ATWWPXLQfyG3Wp8nWAbj8jqzeVuGmDcrHXICF
QK3eWa21mv5aheS0Cg7PG9N1H1CU8GXK2uTJ76IEOLOutmlxhF3TcJ6YQqRN6QNojZQKICZudh+6
p0b8AN+KcyPp0CYmSNmyLyFKJxHXe/Mzj4cgbb2wKvUH1jdso7moEElkeMs0brzkTRsdmMjaDXbX
/FtsDNhI/ODLOOgdEmj9adf6lv0ZmbMeKehNX22ATZgf0qJtXxw3e3RiP/sGcNJplbVledYCY8Bv
vJVIVcTEqIE7dhK6fYtcYOfZXbKxCkQZqknm3/5+DAMBtQ3J1WOoGPcp6/t+a4vgEKf9dOX43/bs
uH2zzpFCuJuHvR4eo8SRHg3BJ+Xju/Q55LHzRJI6tpFrklXNAw0lCgr3CPH0KxqWSWQ/4sQ4j0g0
OiDc0XVwhhiO5/R9crFUQz2t/Tm6gX+iAb5vX8W4MEwu2gA4y7G3HxY5qVEjOx3go6wH/Y/SfWev
AcJnFcnOXS8Ti56W4Zt9xB3vavGMAv0BVRIG0PY5M38vCy0qGv4eD6MEdgM9XchGff7naGkVXqLd
ohkBNOos/Rm1OR9z+QCEXHD9gikyXC1j2/4B3qcGOcBFqeFrTUu5se20tsbnlkKVdLoBJFFGba9J
SI0dS2FsXZy5kyLeAAkIte74bP2oBf6mD4rxq89tHCSVnP8lDwTkpC8thOuHEZEdZQQQwvErZ+OA
ywo5PIi8mZ2RfDF6WyTH2e2YOmO1i1TFvm2VD9JhxqlTlf8kGnxZbXBibNaRAgkgWR9W1WUIsM/H
EyAGSRaVo4ESDdOdPZEyz3p8JY9R4iVCGKA5VF7VGmEyGKfZTDmVUV5tUE+GNdRTUOPWenUBtijS
1iFygmnCzweVfyFu6MEz0v1C2iOuIJzOfWwZey5YxD6XIZ+2VsnLnTZBKytaAFHYBqocJjC+RM3Z
TUDAQvu3zLJh3w55sTJGA/cGSIU8Rw1PLrSTv58Nx/L9bIeUkRXuU1RS9B/PlXRPdl6kJ7dvm40x
Ife2UzwqoyJYoV6Uf2n8ILy20fAqrjpcCS6qpBWkY7BJJ85XrdvoIBkbI3DvApuk97DXP9r4rNoz
RanrNtkU7QYDwQhhIyao9O6UeTR9adqcbVN8LxyJ6KIIOPjwOsQVHpzAWDtEgUGkFXfdTot/ggnE
2CKg1J3APdSd9KowtjprA3zpIg5PE8PY+M08Fn7W5OuE2R/jrBp3ZDJEwDwNHkregl09s38gP7sH
dKZjXSyQKF8MPspjn6bYLUwwYkpX7PEt1t8a1Qz4he1CnYH3Uw1pAldZOT4uvUVCPRcRX89IQnO3
TMBtv3cNvB0YNtcdcnMAKTKkayPnoNzKo9jDX5OMwW26biIRJh5gHoxJppCgxhnlM8irrRG/FEWf
Bl6S8V3NGvNXnZSnwXWLn2lpP1adJr4XQ/7ZzkHaU9T8l93X+VdmoGCi6SwXv0aAjNbBKFe+lvjb
3m3iF4FcWwqK0mhCpZNEVeaHtzmKny6jtzml+f+zq6PIYzKXR1w3AapzClEXIhGSQrI9aA0Uv16I
g9aqylhwnnLLJ3nSua9yJIOH/1EugGG/+HFs7b0f8m8ELhgYh3in2dGVShadsY3xpxpdqRaSq9Hf
c4EbXAnPkDTVaLFLjORKdZDm6MQ3NZcOvXUykEe5mpBFvho1I/lUJ33uAd6s/o7t+pikESD823AD
MlOgVU0AUuuKzPiRucA9sqfqM9565UrTnP4ZV/QIjaVgde6jJ8toxOekHtyVlqXlzbLrHLDz4/jQ
pKK99LhaW8dNPH0s/PwXw3vnNwCS/LD77TTZb5zU24+d7/K1WafZJXjEzx0fX4Nj3XQkYq6ywmSf
JBu/qc36Nyh8UZ2LW4I0aR8np7UAVexUKw6U7qepq7ttbLvZCXRCPr4/rHs/jh3zT27ev/kxugF+
KkRjDI5kmylqpn3YojgatJP8S9D3KTgi0YuVLADf/Jdldun9d713s//RH+mhMBZAYh2rN8IWwLws
3BT1SEByDXzjfrjM1gpBtq6d11kaLrNaNQLrKRH+KppApvaAuH19qGpkutPpF+XFgHVO8LPHtf+O
eM2pQcD/A2qEteNCdc7aczAkGjZkxafOzPbMm+k4j1QOeAYc4wcZIVXoziYwjE1Qa7jlVlY0Ueg8
XdFyTJnRRNelH1okmN+5i/iJliObmgUdSvSR62SDnL0BLP2DgRRKzxoM+6p/CfA7uwoD+PokECzt
Hure+V7HHYr8Sdbm+P3hMn9cZ6HUkk0kit8jcLMfhqb2k82rDz7FEffe7GfVxbTXUA3KpuYB/6Lk
SI2tAueMwukB+OuONF6mp4Ah0O4DJ9qYCmtPE4te3khxkJZH4ln1ncbiiXqLd3LyTtb1do3wSNPd
WFitKQCDH3XkxXUwvEQ9d7ZuF1eHwBb5FXcrfJVOQ/Mt1Ko1RWCyxkGKN5/6lyKJAPAELnvKZcT1
WJGgMv5PbmSVB7g5tGs2T1NqI82CRj45Ua+l9MdlHEbGIccVBzDYjM95hfwh6gVW+dqLVK8vBuMz
9ZZZsK8an9/pLV7yqDyAcvInB9jnKstME5/jGt69FJ3xKaBjB6G2anvNnAM6c5QHlycojA1w4coN
EASPDeDzigxlR44akswubQbWwQ8kqVDdNov1qkYC6ATOUprocStfOYY8k42bIpwZCu3VD1kNLOLK
Dw2iLn9BJsDwoj0SiVqf8tSrevAPRpXGNh0qEE5Z3GhHPTNClHHY40uZ48qicw3jl/ZYKmbgxaYe
Ur4BLqE85D2oWFUeSFl3k8cjxh9oOOElfJoE9uxRJXgA/v5+FsULSL3l6ZXygq2se8H73DiCMxjk
jm2D34waUkowNbk+3YnISELL0G39uGQPK62q6e5Ff/viMkHeU2gYyGECcHQNKN4pDapbhWgOjfDB
PY8I0lzk9TxyFBT635pvI5p708SNj1jHZhFcZF3e9KmNXnjj1MfQB4alG2bTVyVviih6cfPoYyjC
dDegkuNSaPK1GVtcSiMaCyzYPtB0b5lhDgMQI9jjVotsMdZkBLRDJ87mWZoAkoWLExX4VbepTFxv
0cae8LoeKi/77ej+tVKRxPIBkIbPGdLeLrlpyFU0xM5mHjYDmLPVhB31zt4P5I93chqWeB+HiHud
AicogdDgDnuFdXqL7Qbf8JHWeDTEfjbeqJdGV7cDNBRJQgfi0cLPQY6IDC2qo5YOexTJITaqVO4m
8IUaJOnmlUewbNIPsWLQmpmwEPm7FE7uHkIlm4gdy4GsFuC7u2PQepOBmUMAUdT46pjIrwRt55Ez
Rz5R07gu0Ar7DjWBbzLLLj6KNC8QNMdV+99GJDIN69VI4ndwlDlDysK6wGX0Ki+RJYD/Ochfnrs8
1oCzmuXIAlyEKGMFQrELvCV8nSJh+q3RpuTRTHO5J2WDR6+T74aG0WkPQeluSU7m82rv3C2LR5Rh
TZp3z0EL4Prn0cUpcJuWzoBa10AXAgXkjrPWLOZubQQzXwpw+R3KVIKHTA1Nw0meEnBYDkUOaOJK
1p9bzW3PRtznL5YzOeuRT/emow9gLzIFX9V0S1r5s7NRVTBy2b0IPprrZEizHQ1bvUM+oC1HhLQx
awEv99KE5iONqNHzb77mR89IccI8vmsB1PjHWV7Zr85iGXQv/+bMYMibHDQNx7sJCTmoEUCWAn4Z
ehsis6xSWcA0Tm3cYDrCN3auXSEi/DZBvUJzte1YYdO/M55QGYLdUSJcwgP3OHuk+dZAsk3Pm2zr
8zpAiAdkX+MoQfjkRMDq1vIMSXwC2GIoDAUGoSjQtVXXjuynyARJieyRg4NEYcgaBZmIF7V9dPwK
6BcYBb1hdQfWoKCQh2bllaiUP5NyGWZ1tLN1EyHdOGg38zLzCihVUeyArb2th6I+TFlidocatQEP
beA8LGvNa+NTKNtEreF7cQ6sfaN2rmapyuGBZtR6hqsrLq3wtaEZXU3z7GeLK+5jBwLzFlRzykI1
pLsMkcoRekGNYy5Io6G4uGo5aK4LXhyAUZHt4r7UPDvgiDWqJg769Oa34lTqzAEqxB+RBvy0XY/C
V480FgMfNKzIe3cPi6hIOn0fhwI0LWGW3fnlIvhaxml08FNmCQCpADa3N8ffplomyJSsHtsQFHMi
f+jy3hZeik/eQws4YXJP/ugBRBDUnhiQT0lDmsiALXAcxfg4JQlckUw0HHEc3FPvFgdZILWjGzvH
pmHRahrTbkdXvWVfY6dFKfIcC/OBZHwFIPwK2w22W5pVQ9Kl62LUqswGswYNR9eeNUiNfCwu33w4
/fiSmL7+sbcQO+2kHX7kXQIYNLvVbzIftC3C3cGpyGV3iPQu3zuAar2g+Cnf9FLwZ9zFI5aga/YX
RX8MavT+a5IlhceEHLZGFNu3Xl29hGXk7IxgxKUm3ce0Ba7gnbzd1FVoNagOKc+cj9lpnjUEuEvJ
A4qEcXujFbAuNZBjGD5OXdY4WFtcvMrrXWPia35sU38buBOub8fhMxNVD0qysEOGEEIreJb2REPq
kaxm7rlAwRxA1wLRIL0HenOXFAdl3BVRuNer/Gkxu1PJZNkfC+SHSNzTIlCE/DJd6sVNTxpQULQ8
/K7XzkuMqvCXNnGzh7hu2m3XVN0XIwjBlVesqypyH7sqzF/6NjxxgctnG1X/L1FmM4TAjGJPk9kI
CPGxAfBRPBTAgBjD8GZlcEgjZfBmTvpWMwEAv0rKfYjQO4LwSMKtYn4UwHt4wg2BuMWx9dGcjORz
2MTGrm5jbUPDyEQuXZJX+aUzB6C/dpZnK7UCWRxHiyNqTZ/rABEBzJgZYgULKC4nbrNjh5321tVV
h7ynRJwDDdwSJCtQmHxDvS0ikRJRfxrSxKhhfwIo+ddMaQxaFT7UafxVU4melMwZlBGo/xxKGzWn
kR2w/df2ijJBSStIezAHaIiF5VMpbYCiwJSmZ6MRuSDuZnZDHhcF6lFTkdN/XyUfLcQtAuBsnAdK
btIc/HWrJg6G6Ni/DdOOA53czDtsTZiItSg+VnFRFd6sHbE/3QRR5109lJ+4iMW+AIHOOlGY72bA
WvCFI3oeqSFucr41k2yvZeEGn/KPGpPFp6ALgYJmxL/IQgt0fucgL7V2LZUDmh11PjsI7Kbe+EDs
XE0K1yVG1ZFYaYOZ7iaXPwLDsTpK1dAsNe9kswXN4AeEY8eiOQuVrxoJ3Yt8NuGJfQBmgtiFFoqO
VgKbYeG54xAeHQtRz6kcjM0srArcm6EarktfFe4t5j7ZzRpiAGiqDjKAHepij6+yxTlN30tn78jU
DI/kZR5z9SDL08jGQkxC6dzZ0zSNaWY2JCFZ+7To/E9omS7ZKkMgLIwR/ewUVH4b6sNNjCYDHdtw
makESeY7wLAFHvNxlskR8CcRsObXjTIj2/9k1ufSPpIG6Q4aF4jDMg4gNixGjSs0dkTFyGURka5a
lcyB86IfQfk874m09VEImna+BkCQlq6hklttiYucJilITT2acEpn2jo8CueQ9TJBtstwsY1RXIhA
YbKb8hyIke/WWNwn2MkekN6MnKg/u/hsQeu+M0tYK3ALiuDk4mB58HcyG2B6x5bt3z2dLxmeZ7Gi
JWpegd0AN4Tzy8Qvh61EOtWpUVcQUxANV8H28/0C8oWAoOP67RpJwAlIQPHNDWRjq8fb/MFtC8zS
ncWiQnalHWsrR4Kkll5eIeCovAz0oDsaUkNvOh8sN17iJgjJq7dfwR1+7PKKewbrr8wNJqCIsOy6
NEKLkaIR6v5ukVFvZHJAwhhoXJeJHkzwV2OK880QJT7AFjCkWZooWxzyXAZemXcWKbJWkE6df3gn
n3TbOU35uF58aD3e7yhYe7SnoLyQ2yk6WmWfXu2grM8999ep3/pX8ND6V+r5bTNucFGorUa9/z/K
vqw7Tp3p+hexFgiB4Lbn0e0hiR3fsJKchEnMM7/+3Sps0+mTk+f7brSkqpLUtjGtofbeYwKVMv0J
P/F4mOPyqhiPZeGeAvOZy3rsxaGocApoBzWEAj2w7Z/nwmgsUNUaUsMtPVZnW/KABMfZ+UiS8BLr
LTjILB+X0tDRnjqDy/+tH/VwxuZH3kFXxDCAvIcgqLnOA2DUQECVn1q8xq09t9vsRG07qbUl0heN
JfJ7s9PsaAwNnec2ud2K1Qdu6svcHwHPQ05UurLsHEDW1sUZolcNuNVBMtaxGcHes6MqFW5o6vuo
wnWgCqw1D4FUnUOohgSz9yHMNi7EcvbP4bzT4ImgQoZkK76nkCn6qjtZR3xvgOJOfSLqPkVBbTw+
knEY9fshsPFNQ4HzFBrSSd0dtaefyseSxkC+3DYRWKhoetFh89rb9pEKTY+cg2TP5ARuugQUCP+U
II9TIRXz36uTT+petvFN9ovcVjuMoPBWkaPD112KP5AZxcXJUoXamExFgyWjE+bd4cZeICf7Kmzq
oGw90mgXvu00tLs53YxpO/LcNF68c0TCjxVoD6EAYGBvF0B89AhRNOy0/e5ADirmOGomyFcrkJCI
fjduLjOAmYayWJKDxpuGvgmcO1PM3CzxPEscmoDB8LdPdTUK9SA/dUuQMLAaDXniPpKtW9kNLyED
2UCY1v0hbMLhhRXPlZbJ5wjSDidXlhI4CJhxPPUWJfBvexpBBbusHKyXrbIKvkKvsYNmCphTvUSU
TyLDnayy8wZkrqC3hKqaaiZJdrJEPjzFflfcSRxKLXwIMH2Vg8xWcQy1PxE0+kvMJjNoqMJDa3n9
iqJA/FVCoYrny95ri6XhWtVpGLrPo5cCWdNGNSjcUZCdChnU102y6R5W5Go/Pof9Z6xdAH9Z1pBQ
U1NRQTPQXH+ytWkf7ZoxevjPIW8+UtbrxhqHhu1idkDsKV0lEsvf8SkHNdMBpATRkYqy9fCubbro
SDWAy82dDe1ScnrNexg1G6+oM6TBw3jTjWx/6jLHRRqv3jr3YA7aWXk4TXIz3tyMBiS2ahBi1Wvd
PbRd6R6oNqgm1Uq8FaERoNpT9cZPfUThXvfWcYy0iIzCXN04KJiZWKkDuf4+IcXcNKep/jv8yi96
kOrqgMmvkd8P8iRcAy8yJZzbEq4ASjZYM4NepziSNUCiwFSb/H9sp2qkujBBvEPdY8I0+IbSzKUO
NJ4LRbNDZ++kJnCCLYBobipQmNuVBX5oaOP659rpsFP78EyB5GGZC8IFBr4s6kM2KqAqDYdMvXgL
CoxoEdXgSPTxrboA8jJ0toaW7QtAj4+125oAs3LvX25RyMc68JDHFA/AZpZVuwnV1nxe0yCbIFwO
kIic9uyzI9U7fwmYrT45ZF0hLTvkjoc3bWFuMj+rAGqHJgMkP18A8PYecN6FfBWZ4Au90IwlNckh
kMQCJk3b2Vix5k5x+AZ49YqxPFIY2av+5NVF+ECNKB74iRXepS81ILPGNNK2Mh8h7aJmoRBdN+sV
89xoGjZs8wwZ3UMKkjn94oFFF2ReQC/gj9Cuu9h21oUSCABZCWh6TfdJyzT+RKaP+EwFWJV2HY9D
bBAuDNCWU4N9xIvQK++oRfHMxB9bdtMUmegZTTHEORhdhdtdImuocNLaeECU1M6K97GJLKtuNI5U
gPGTHXEQ2y1rLbGXs+MqsCrNyF+R68o6d9KBCz+arQv0UjhADqTMoflkAHR1rsvWPLeQ21pw6eYA
BlmgF/twUBO3vPbJy5+oQfFzFNW8oA82eE4gKGV6P8Zy1DZ0fTgTp0yUKvM1JDGuCK8/5K7Gd/Mt
5BQ398sUxYMYxK5hNQAIhYY7OhvJR0iG6eP2eFXtzb5YBbGrLbA8a496OEjrRL30fOyXOPiPceIK
TmcspxSdHRQ5vSMOAKDwQVUjuBcxhNbIySW0G1dzHNWAXUKCxUdfdMgr/NrqNE42OGHts20BMq1z
rOd3SVpW4P1PQM+OMyXgM4d63ZkmZMWYXe+0rLmuhXXYTDb/o3YTN/zetzMabCnS9lsx6iCJSEwP
K3AdJ49uA5Y3vXN/a5e2OjiSKZL2KD5szSUQd8RGkgscsZa4RaSWVvS45YqCZD01hYXTwRESPmDs
RdZI6CPbM5PNnlhKUggMHRrbrxcTaYniQYFUEAQysVvwlGhJqGHdScNRRKc303DEeZKNPbgKBX47
RRVpeyQVvZRAdQsIh0cu1H1Kd5nIQl8PilNaVwU5+kLfALdig/HeejN99KeA2T6PQY56xMrjjVbU
7Yv2MMNpZeqP4IXKki9BZ5VbAr/eYGOpSY65G9lUr0H3q+2N/QqOS3FC6OcWSVY7GsQVxRdWKvYe
BeydYqk6j8J8LI2Sqseh/xVgTkqmcnv8PUHgqLgC1VHbuUXLTci52Uc1NVCaFv5+QtRNMULh8ySg
ppMw999B+OJfJF0O0xlkEEFhpzPLZTcQ/EIWRocsweBxIjpCvuCw9l3jV172/FVVcPTJXyOT/8KJ
rvUp1vthBaqhdI+9g/kY9DwBPTb0EOuyvPh90H8Za7vYaF25LYo8X85KNBNfMi4E35Rp7LC0V3Ug
oSj3OwPzjW7NHOeBuXVt4K29bF0BkcXadTZF7aR3nDSNqSo42Ja40b55kDYBXJ6KEQpyHpagGA15
jwwDiI2SFGiM1+zJ7q0fgZIknaRHi+fSBa0SNVgCOAfzC3GgJhA0zQbpdXKdGaD2zVpwAEmjSu+L
XFSbegB2DpkBOL/wdXBS5CBWYozXuC5zyvPf/3K2dUtRBUJvkPe4YAJ2XFyu3NCrFaHIIlxyQywv
Y86p03AxA8HkfJNAW+w5TzSAggDkMeMKikYOAz2dntlQRRIO0oEr8TiRlaXggzkik/WxoRwFNvrO
sbWqhyBm/r0bIPWcaqwcgcggKBX4MO8dVZDDQt4TBy+02+JMduFJzNOJMl2S066HGL+JIny2wHKC
+zjVhGyTdijs5sFTg4imwtERuGQXSFTv78EXUm9F22oLxwId7wL8y+IStXtyeupK3Ve343pmgSEL
ma67KYy6VR3+IOCMgJRmEFb2RWhTt7kvU92stKh3os0xelln7v8gtXB1919/FtcGXTrUzx3hWtbt
P5SD4ysN+ur+U1pH7S5UO3zRlCgqDvHIqaras8eK1D4vzvbknO3U5C5Y3BZzN0jtog3dLZRTffZN
U2QG6A0iU0eC2sfk170o3lIf4c+jmI4rww0F5Mg734ZaOf0EgCXwvQN58GRk3qXC/edDHLbfYhkX
X5uuS9asRDY1NQPcJHtQhexMPz3onQZyLBUFnswYCNhAu/gll3PvqGAgO1O9S4FcHc/F9h43+sZi
DHx3S1Jtk6Jb7ad7bXCwtFZ52LMD2pU4KUyN02zPTI5U8dqtVmSjQitHCIc0uKQ3EmSAk22ax0Vy
/hwncZW/T0YsJGaROvKmerV3LFc/zfZCzZMnYJOcVepa5hU0D3huMA99zh7X4YsBbHfTPHXxBK7h
4s43cBKp+FW+hUw8KRTIJyeOq32Cs4qNbjjJaxX9IH9tAYFmeMNDY+G5UuQzviqqMmFL5ujWlmyx
z+RFRZDQLpkKFYFH9i1C032IBtXNrh/jcRFbDvifiLDTbH5iiuF+ouvEOd3Zd4c7TgSgjhy0LfA8
gIsrHk+i3OSJD5WgVMs2E4enIvKsNfYrGjTzQBFkfx92sph4/0dhfzcPgzzCt6FnntB56Hmc34cm
O/bmkQGiSCdsR2RXU6lxpPRCuhXa7HW4r8PQOE2myd3UXD9RgXVicOqKPTVyC+Qu2AuytXBCeeqA
jApCyGJgKR3jelGZVM36qN3YPBwfHN0K/CfvUXMA2XjTQhmeqlQMZV4fElA1gnLK3VVjp7+WoDAJ
vaF8zZt2XOKiwryXRZjsKg1SQQ5g8hcfMkQrwB/kC25bPhlDDqBtCgY/CObKbQcgBFgXdPvzWGX2
BlglfZ04gfg8aKzZADrnTd7KgrxRrQ35RvMQjIs+a13mXN9QX0/Dtf1gdf3KAtsMk35yNnMmz3XE
OTCoqkrGsebOssLmcWUGRTLZyFuUMQIppnG8LTSn44OuhpnHmmqqWyfyemcm1tPspOHqsTPfBkEq
PsQGy2XzYwAT6rrG4chFjyoP0s2p8ZyNqYZr2ta8UBEPrLngIn0KoNgGCfH7UfBvZsVce0Fho+Ry
DbaYdHVlrBtciWpBFe8oBqO7Z2kCNBEnzipL/f4gRZp+NlvtQGiYZPCdFVI3exDh6OnnBMcoJrZ0
R8CXspVbVeNqMBP3mAWefV8hlWRRdX343e/HF33MkQPQ6PoeoLtoM7ZN8uq2yL5XAdRzxE899dQG
fGchjzRE7m3/Ar5GZ+oZYD+4CRneD6onBVDPvImaDYeqi1MhSXmRVBoAR3m+b4YkuKfCzJGFLCBz
UFayStcmoBxQPILW5RxCNexN1AGjcYcXK0aqqiDdDqALB8nwCDmmKSbTv5ejZPtWySOQSRayO9a2
dybT9ClkZFlLsIcIJGS+x3m+iLFs4KXPdnYGUaRytDVtadeOfiwNaUC1AsdQC0g+AI2VKwNZyW/n
0TpmXbOfTVP0bXvqTVYaQqbysVFid2QaQRC+Ri4LFkgCTCGmKgo7d5YDxLeXsw0p79WRij/ZdEUr
ghSaY+kLbwvc0JBP41GPedBR4Ah1tv19PPLOwTTvTTOOxpcY30qnPI/w9httaYCiyNFPWMlGhyRx
19Qiu9kN+uQkm67CqNYYUXwABdfas/pFGGwcCSnYHHuZYx/HwVQjm60cVGOuF2aLG/efutzYBBB1
2SK3nGIZDoaxJDeNSGONQo+w6wdDNy456yMVrqINhwKYoUD4MFKbaMLn5hyN8/UYCTBRvKI4IMfM
Q45F9Ct2Pz/MIOieKtPDfwLgopDAK5IXcJkjA5PjSMvloO6WEklp4WA/2kgD30ZjLEGl7Zn33EHi
dpR17Y9euzeMxv6HQmskC1yFCpHzKTSWwW0oi8EAFIHSOWGmXOBsIMRb3QjAUYIUJKrl0Kpca32m
LW8c4C3le7sQnygWWjkJZBdUX+Y+A+LsnSfTEHZ3oDcdDz0E065moNB5hqTBrdpsoxrNIAf302yf
PxdmYRAVOpNPWDLli5ufIakCf+ml4NPeFDmEfEEodVZ42wORGxEz0qDokajmSTE5Z9McBg2MyUmh
s51ifx+WnLkELQrVPpwT99Lc9WPI2TR3Vb3GwfMPrY4MWtwjJid86QGpryHlJlM6YR0XF2Db4k+V
CAug2sCWQHbwGl3yvu7PuKNzl8guLI5+pBI8qHrbJsGd0s3f/dR2PKGvOUSmAER8lwqalXnINkn4
OHYT77kVrf24Zfpn6lcCVb+A9G0U7rkZfEd2Sx+HyzrE6QQtZ3okop18Q1tKZE8fpvUPLYVmr6hC
vVk4rjvFTEuo6mN1RCPETq1tzTZ3FrwNqk0f5eZzCooBEN6GxTkcmfk84ugV19/PoVPhb4G0xQVF
OWHub//Uiby4gvlTJ091YmqmkWPd3jhdh9TsdwHHCpmVB9vL1j1J0ZLDM5SeI3ksAG8idZIQg9jT
3wqc+IMGCrp/lY2FVhg1B6pRUcUa/g3nNtUiFVjyGh4/GreZG4kt9ZtsV1UKvxkyYX19uB13ak/l
NMrctaocJsHM/YdPQkPHgYNz/iB1V0lceXelye61nEGqqPIsc0E2KBQBgpObyRRCtskBoopjn/WH
2dRXBy2BsC3yC2pvOQrWHrOceTizBcsd0OARaHd9vzsWZCR/r4Jk7lXeklxGkForNgTtnZl02zTI
An/BjBybLM0DdCwfl/hPAdUbB4qceUyEyI6/d4IMEG0L8umxCVbg3Le9vRd6yWG0rOviT7YKUFwg
MYy3OGrO3chxY3Ox+kEOBo6IbhzU7WaOOWSaI2MnT7O0DXQJy0PEovJg4ggSEieqPVWrQBSHDAsI
uaCAOZSas01odawvya0HevRWnQahqNtBrqJY6267TLOQqyD8e/A2Znuck/mLhtZOykaO2IzwTVBA
dKGktZ1yOFoOnHJoLGxas9XKkZgWmNZqULfRAACj46SmG8eDH4Bs2JcaMjZwrXzBudUFO3vjq1Wy
AQmBWvJQ1327LRPZH/Qhlmewk45rA8x6nyJh492RptYPCIriSw2APq53T6z1f1VI3t0Bkod00kbg
BgogqB+jbKP91CQP+LW/RelQXNsiqGeVVtrvI7cbcXGl8AyuUz07ZcaBKcN4ZAqxs7vUsvo8WqX2
1p9sbts8VeGQHCiWCog8VxD4Nh/KRNSTPSvSw9/P4Tj7F4EvTt8MJiyXQ/PctZn+O4tpZCedBQ3G
8lG0XGUaafFdj1XwXSU0aM2C6WrVqqbV5zVbWUUqN6L3BTJY+AhyZOUif2FF+U5rje80Ai+yhq3c
xOCH0UY+F4BD+jR2l3LcjycuOBrWXWf95Aq/rDN+L6oyODDV0sKY41QUtTpL+q10hgJpdZ5vLshD
MTmz7xkO8g6Tg2xeW/dbe8T/byYa5IZ+DN1kXwDgdaPkbJTjqrON+Ovg5vY6K8vxUILi4yGLQVkw
6qb/ww+jgwhDBhRsAp5m7hl7ZLkWj74vsikiG/x7vFuyL6VtpuA2kBE2Y6zGdSHfDwL7ReJpmQvi
c9HyeDhrLEQmb28fyUl2MNOBPhHilO3ZXXNegp2Q7BTRRi4u7MTGHrXqbIRm765w1gsmyqFqNrh3
Ao9PluN1KiJX27auD2ZzZZxfm1Rzw9eqlfaZGuVHAI2UJmOzuYkvRuiZ0GjTlOS29a/zIFCC/awb
3ienyPmdFJ55J4JL0fXO2VaW2QzyYiQpZuB+ubKpeIobqqkTjUAF4Bz8bgAT4ypSncjGzfilHlK5
JyeZ0BECLM6ZGrlfO4c4zI7Uohn9Eow1FN6YnsYW5CnN29noM9FsuDZ4m41CyfH+EYPA6wCnSuIY
KT0+zkA/ZNXi1PmeNG2GBThY41y/yR8SY2qQBWxcoBPpwcFFTSryGqBmwxhxUvMf44RAR1zKEJtw
Rb0gkFEdyvbOMuzmDicr7V1R6vWe1eKpgUiLsSAvFUaZp+uYI42e4vAF/O42dBfvu8AKtvNYQV3h
hNJx5BpaQ84xnuCQtRuVK8MHCxyxWk2EVoSepLaRAwpeWRKcc4o6ayK5yhT11VQlKxW2TK8jrwYy
9BZkGrzazsE0AY3dNoAQIINLggnPfKVVHLZUYMIpp1MvstwsBWlRSLYS7+uPUDLPK8IMxMjZKnEX
pvwZjJGBBWef1fpJSNDEyPwtR4GyFaBHaJ2AFAGvIOuthZuXzcYxkxhoDTjAbLBuixwkckNVAGk6
6kdK6Cz0ND1ktnih1pT4abrsa4b8KGxDeFEC5okcwk9ySXWmDGEWPBtycM6G7XWfvAqMTlYlh11a
xLscO84LL5AjqUfJPQMrIrhjIKYLoeiYb6ykMx6ryDEecTdhQmvogSwDBA62oAQZl9QsVIDkxlfW
yvBEJmak1YklwbMIRhO6J7zhy5aNzZa8AB8Ya3OEnE/iaMHWBO3PlE7pqrTIOTdySrSsdbw6tdTa
3aZOUsLkPMLcjxxUTCNwXT4YoW/tUjf8Zjq4/43BvPkoumRYGTnoAqkZKltpDcsuifP7PumHx6aF
7Bc4SMwFOcmWFNBMr6Os34P5SgMTQR8sZCMhWKCKLmzealbVZxKb5ff2HBN9RM9dGgMSU9M4N+45
Zh7BsZz8MPYRWw8CNP1O5iFHftDrpY/z52AZFMDGXbWrskq2jexqIKiVf25n3VA+cCXCM48BSoTy
oTKLeKMjmXmtSTC6N/b4GUyiOCxonRGsVDx9DcfkEXqh9VMijfLEE0UQpez4WL80aNw/+Kkb3ZUu
YDZkr22ceUocG13Agq5dRNEgARGoydcBfwek77vdWZc29K+Y/40HXXr6+xrEwMH/zbUTw4UTxBRc
B0q9puC3VOqGrUDPtmwe+7LCea4Q2iFXRc+4B1EWajfA7CBrd5O4g3YgEwdmL13ctqc+k2+qD1YM
htmPblSTrYO+k5+magzez+PfdJlGo0mp922bPNTn37PT6F0BbR27rzcayNE3vlf6C81pDFBLgozw
rZqkuX8mKxWNm2kbl/MvYclwlMhBJ3U0QDnnn6la2xl6BknkbsckuqMuMm/88mHqneM+ZLDbzZQJ
0BZ7JzH7Y50kuFZ9b1HiAHbyr1YTJpdWJMYaKNpsZ/rl8NI35SEvM/0J/C7ZpQ3wT0B2Cis/wgat
OjAkVj9hOXQdZrJ4CWkinFHQWzTmSJx2i/zE1cs2UllhgSq0DszJyq4VRrVjSM0EwhpPfhYHycGE
GuuiprtdaoPs1l9M/yhzm8LpP8OAotjUh5rkIBvu/v0F/S/NY9NY1CRHkUCGfOh+Mja0UAyVwVNY
NtkD1MkWrWkDLB90tb6yQJ21IX3mWHmNpENuUAhvpLzU1xc49o0LCAiywn8yzTjcDX3dQS8BTY8x
H9dk1TGrbXypK1M/BM1OdCxfkpNsog3vEsvUzmRCMra1w7cX6PRpyI4veyRLG4mRLnOR9s/ICWBr
vwGiy8+N/lnIFmdoMmruuF2Vj3h41tno701cgL8AiSM3LOrTg1uG5QM4j0b8VfFI/L9FSN8OdkOl
6acUt38x5DlfIpCGrVneIhc/cqoTMvzLNXBx7XOY6Q9csX46MptCQ6MK1mkvr0Pxzp5Cc8X6qUIb
sF0OZvOMRDxjY9tlFyzDdODQffq9HfQZMGtBftCwOFuCXpc9sMG3tz4TIxDVTgz8ZJKswOkcf8UJ
2Tm3Bf/ZguOyYE3xygbOl7mVhfeRZrq7prKanREqghnfaZcV0KnfpONsyrJOdjaSpld+iWTkgFkB
ZBRSI9/bMtmRzVJJ/1QzVY2aOkEEyEiF3frfTXBabyiETBCRBK2MBYpIaDsDEQCiqD0JrBGRQu/p
7zZ6/Oc2uSmQbCCSi/e17zjnUDTY9a5bSwdLU+epR6CWFycuzCfwK++Z+p/2I1HsMi0fcWfm9i+4
3UI6ehdehXEV5kGv6ioMlOvIkxnCtY8vzt2ggwUhNIX4LHhm7WyGvfmoZ87nENyS+JX0/QoQc+dz
rUlji7WhtyoGw/ms15BfaPKsWlNfPY71jVW19pr6pn6JfGAoYGzIm2RYhlRFAgVu1deysbR1kTG2
JS+gJPZq6EDbSc0SonErW0dihHTbfG3mUG6soxrn/zxUt2nqKoAZ+ns1h3wT0GbqRiDTjFUlPW1H
4RQ49bntTu1IQTwipHfjDB70waSUK0nXVhWhaaYbHPwFk8AtOcwK2e1XbTIiQbxakBoLcXKYabdp
mWVcqAV58WZbgEt9Gfc9+NCUt/7w9sprQPf9SsMlC9tN0UNsZO5vqggciOC99DG6NB3/qYq76/6/
z0+KMCEPrU0OEIuT6Vsk0DTPQZviNhnAdxyij/VzIc+W71VfkmIcLkmvfSNrzcE5wSKbr6gJGFkE
RqHI3k99wvGxbxvvfkwr+xMHPSqNHLtiGdR+lcX7BDJHhZKYSPPyrciqCMfBAiIiswP7QAhSUFtr
a7DQUHjPsrfIRATxaQ6nJoXMNr+woNEjsSQaSv6VoAoJA4l2lHjplpqO0zxmjWLnsjrrXkUR7MEF
OeZVVGBXU9QQONY99BumsSjKiXAwELru8PIR9TFWryAUNCNFUfPfUdQ5dYJLP3RbW+WVzg8a6Sn/
ydYmSAszyxgSIx9PJT2k0/NKxooe3dnvuKJZeQ2+W2jYKTKUpkTybWwvOmTKPiGV8REJluY5C/Tx
CTBWbP+CxF6Rsx6Fdd+m4ypoAMoCgKnRQWKI72HydgFSTrDd8pddoG4lzbhAcoOE+rwaygL38WpE
UuuWgovYsk6J3X2dhlLTVnnMz5ad/ve0k1NFNDhNvJpapA5EowZNm34ImkFN32bgOrbyuDlQ1z99
hjYfv1K8UON+/PhOl4d3mc/2jUoU7ivRHKlWqebfbV0ApD0WmMDZqW7/X33/NEde4f8gj5N0fTO5
TfnM1KVwemQAaTWAUiLCsknU4T3OyYJHHAI8JdyxX0Y91XFePObbPnPAG1GkMba2rgnNbLxCdWxO
H6lAYly8ZDyMdnUY4ZayKoKDCQbqc87H4LEMoJLFtXBTqhaZcAqEPWHscRDhYhAZthpwJ3m4cv1d
GtmgkbPaYgttR/Ejb+ufWWDXL0NSZTi3dYYnzcXnSGVaXMzaggYwsr+PnQG8UT8i1bnGBe6dY+OL
o5F18lhZ2DM3SSm+RL0O2njDj76PvXsqQfbuL/7XfJmXjU9hEsbrOiyg5ms1oAhV92FeNeK1R1VQ
uv8AUZzcuLbIj1SQnWpmGrzHzW6qiY/oaazKDPt1DnA8g2Tn0sgCeW+zwNpBWtvYIekkv29Sky2b
IqteIUG2x7ed+zMrxlNR8v4rtPS0ZQAJ7wt+wnivjx3EffXA35ZdusGNknuhwlBZza2lsTUkEgXW
Tb85xjh8BUOVgAb8u73sPO/0+xieOoQM3DpfdWnQnyWgrOdB1RwJVaO84f/gCod3K7JRSOAa41aX
4h/ZeRE0gD66VZAHP1iVyghGVxVBvqYtEDaP7iLZhwamuWZ72A9AfM2jq09CIakwkAf/8XmoR0pz
zyN8dIu9EsQu2PYOSLLDROpjuEOXW4ePAabxYt1JlyWWFEvfgZSMbvPnvAbDnR5Z3r1ou/ziI3GX
WmTHU+vdM6vbuAbUKUBIJLQFdiwhkk0Y21McFTbea0tTB1d/XaWIgbRnscGGQSznmLAbxn0/ahGI
XTAbOVgPXIfruZupReMzkS6MqK8vNDl9jEIGz1Y0+scpzKmGHdehZBB30L1atMKTdyl/NIDNwTPi
Xxdan+4bB6KUN3YnBiYij0ysr1SH1Gp0QHgFZC2z1gVg/WMUGhTpBvam9EN7MTvAJNVt68Tj59FA
+t6Y8uhO6rw7B1msLaM6Nr/r/B+Xl95raRvZWpRecgSind07ccQWQ2ew78glO0VVa32RvZlsPZD3
7JoszT7pZvs1UCNkWglq0V5iW9VH3R7gTzA41618AYXzNh+KX9iUPJqg8LgPC+AEohZi82PFxo2v
mmTre2PYyhEHIW1v8XsK1oyiPRdRvKWWaSGjzOhM8CLK1jsgN/+tGFzTSlWGv3cgD/9wU5OVg78N
B35/0w2ZaP8xyhgC+gnIDGa5qk6DpToHE+rvXcnTUyeqJr3/ECG/a0Nxupn9dEbZr31vaA/In28P
QhWQYsPWgKrgeUeV/BFVKYra5Kfa3H2Kmd1z9JVnGvNqpnlm6nk70Twc1Wxz/AmBRtsDOWTI7fWM
TpsAbV0t+cLK2DB5UgV1u0K1xdz1z3PMBHUjY2DkALf9t3+eiGo0hvkxz+w1RtAJcjB9L4sa2cD5
gKeP8TLYy8yItmakJ18gwAkmoyj58deIQRvlFDHk5WeOr6BdEbtAtQ5V+2oI95E5bfsU+bV3dEHU
usKdZftqjtWXiuvOo19gqy2s0lqSPY/l61BFxSPkzJxTZWv9ksYZ7eqfzBLmQ+yBkzmFKuVkNzIL
lK5JKh8GY/yK3PtkAaq58kCF+Kj9ySZS3uD5UTFxnP/4HyeBhv2vg0BuO4wDOwaaUnyyGznRCGnx
rjc07gNWA/UJ2urRGWIY0ZlqYFh5qyVIXpKQTtyR/T/DWPZDDiX4ltQQUjcraI0nLAJxKQbKZFkd
6gL3Dao1229GM4AC3GaV8WsKg2pct6CQuZthR/oqTUEMd+OYm1Qz1NObBKO+vvosUF9Jl8jWyFdO
z/KtCeznauLCznxrHfXqC53V/aOEwFxhWEcqDF/r9omWrw3IEEwmaZUp4M4qJE6sBEj5D1cW+vUx
NFYmpOZxspv7w1HWaYcnRVWpCLIm2KaG9mls8zcT2QuPbwPLCA8l1iVgqDCt4lxr0BPnyIajFhW9
BrjAKseqDmC18ie+5ZuthCDUmbxVo4MxjdomlDCg9gmlm2nAPovLbRQBIe4N+Y+hTvJLK5PseWcK
P3+O8XV3iTz2o+vG7JnXqb+HNvgAVRY4C5MBzdRCRJ6apfn094eRi389i0LHYbTNLWEDEaHfgIuy
wh79AemzD04k5PilrR3tYDMAcUgFstSwrMA2LNvONj9xoT0B8cg3zyQXOUKMMm4cdq4yZuBgHbzR
OOzsFhb3xkuvJ/LyJwcE6ctdVJY5Nk04+fVdnBZTQc2OTn8t5blxMx87eDDnvcx2aL/5wMTlwb7D
Lc5do4ocVymAEPT6lprgYy43f//9WbfgLKYL02IGEKvC5Zbu3vwvW3lnhx0f+YPtuw8xnolzCbLN
o102uORSSGWpXtdUNAZ+b2AgkcsyNsM1xFaNL51oIPbgaz89rEYcw+dQjQYvVcDz4EmrPGfDWt0+
tFbYn0UC5i2HA/d5lcc25Z9RKho3QdK3oPy0OV2N8tyECOpdmJq727iRMx/51aa1DMysR/oacgA8
P0qPTpDj3ZFr0AJmMvqSNuHPsObeTy3/HES8+qcGaTtI9eIBcin5uHEibC7+/ovFhuD2yTRMYbjq
0XQhhOnYN+ApGYRpXyIJ5sEuvrRRFN9heVAcwgBs/WGOI9+4HLyFKHPnOxD2IMLGL1H63peqyJtn
p8eZn9BjZCwj62AR955z4qGOc24vBd18bMlXslFxFTNVC/1rY41PHoAXuF+DNjgwxthOaMYXwDSC
XWbb1RYXSc5z0yZIDVfy4EBUL7Es8U4pyJovDuRLFmli/oJQULaN4yFjy8gSw8Hxx+FgZsWA1U/O
2p2t2mSkAhtXBwq6NW4pzPStCyjiigTZfAhsEq/E21INJCpg4Zf/R9iXbEmKA8v+y10/zgHEIBZ3
Q8xTzvOGk5XZBQKBEKPQ1z9DUV2Rnd23e8NBLpeIjAxAcjc3i8aUr/DzIzHt+/ZQNd2VJIF17aAO
EfDvjjDsH6phBYRtUq6a0kGKLAlOIeKwYNriQClFo9gCFNnGZ5dxkhBLTFFIYuYxPo5MtlVnaVy+
I+CmQP3qyU6GYVXnE1s4lDgnczAdZx8BurzYk0m7vnRffMxZI1N8cioO3+ymGamu3DdjsDNzGpM5
8CYDstEOUntVS2WhaA4X/+ZjbFjU6BilN6Cgnl2aYXR23Vh80tD2oHzT+SiWaNID0ZBtRxJfPGRp
IuJc5f0fIIUJWdl/giyWxL6VNQcBhn6LL7QN+CLSibaKQQ+Jmm0xUii/J2SANhGwK4msu9NMvrhC
7a9YRLXuTmlB7HIT4ZvYgp3zMRm7zt1b00COmbM/t3QhPhnLXmXEClTyuCPSnvl03dagNk0GxW6Z
DTWwiFg2SjnbAnEsv36AzuKw4FCWefKCHoJhTaRPlj8E68lKuk1fueTYEGfaKqR1DxABDnZeqKJd
zUV5yIN83mTwP1J36GMIvIj95YD8Ptils1LZwG782YOffy62l7Y5QwELEvDm1Az61n2xeaAIx2Jq
nq3ykpzHl67vE31x/XL6ZdT59Puwy4RfPvn59NL15fNePuqXq3w5zc3fa4Z+ueAXhy+nZq7LVYpG
s19f1cX45dJfRn75s/7xA11mBtkt3f3749UJv9emusgGuHjlOzjg+fodEoeXYtkzIJNvOaii477t
uwBQ1yrf+7b3WBe5fX224dGcbZQUYKFkoJZfdVlhL8M8cJaVw8YdLVCcjTIXj08LH0TQN5D/Da4Z
tlxV4uB+GXCTWJYC5GPuNAdhEXZDkhFMogMIBX7bSYInDc+x4zA2nTGJOicbQcByYnJ7cWzqkhwT
QjZJOV8jQIlvLAoXFDYI4eGnWj2lKcOZoOIJpOz5ogSD+VOWRYDDhKp9QsTlMyLN0hB8nzNRQ1kv
fTz3AIeJmlvToWYbZCKtlWVQCwAD1UvPbaAqZbJVY5P9GmPcDRn4xfZtHhRTWivjh1vQXwxBKVdB
VaqTFECn92EilwB7jacvBzGqc9O4ICknl948wriYsXoEpC/uOufXDFFYBOOXeczAcZ77y8DBRliq
mSdPWitdWJFTtmwjEVwEoQmYSZDdSeKRCHCkAQN8bSFGiIOKth6QQMZuDsae1QKr7MbecdeiXkyT
ih0dJ/ojczwUPFl1vvUK1wbdZmNfCUTDr6hg5JDkev3NbpqJhz8RRPLD0gwwh24eas5S18Hyzk4O
9ojiUsj3MJTcZgkIkLPJghapwJsTYN64Cis050MJ6S09a3xYp7PVnH7pQhYP4toM4ENjHHN3isWI
Ek4LGPu7VkKYBQyPag8stXM30AEo0Am0wG2hy0XTQVuhjcDUcG4HXC46Lx1uzNhRIWkoobUQS1kA
nMTd5j8wreHfNpGuC4Jgm2CFRAOX+t8WnsgDgGCmKv0bf5oUCJwHqDUdjRRtlHTt0gUUHJly0LGI
xvWhAlzlCCOBisXYBi9dV8A/oxSFTBicq2HnAJayM1qmRlO1I4SAo1B9GM1TYzdnqNQHu6WdZJAv
1AFBJhAqNqBbB++PAzLRtczHHwD2/0nlc2b4MdxAdGZJMGfmcGb9ubQvPhVi3mAwxuqBWfmNnmUK
mWVduUwWN87cStEyfa7fkUcryK5dZufnvrnVep6/oWGuF1YRRHhGWSM01RtAMssmXzWBpx6qKnRj
PAG7d+HLo+6RKQUxNnSj2PATBCvPpIIiT2IDs4QQSH9nOUmx1qq2jg5r8u2/P4y97wXprusGlAZB
NO/A7DD89r8EwQ4KErtkuK2CHjCOOFMJalcGZ5XQvIcGCA93ZRo10DStmmteE710/JI/Rb7F4yhq
60+H9osBckJpTMDmLBSb3jMhgthtVHCfOsgzO5P9Iwwhj2XTHPUgUUTAZJv3eOxMY3DE7dPKZVFl
+FWkYu8FosaqOSyD49kJGg8D+EORd7TG6F0wb8ULLl7TnmCbn3fJPnKt9gYYKqxFLOTG60INy3MR
SDPTSSD/oo4yW3+pCyHh079/i8T9+yvNCz2C7Sz4IW0Ucn7by0apSnXTeOy2zUGd1kowDvehuktE
iYoAP+2uo7FXh5brjynoPvzAIz9BOS7Am1HmHx1N8+c6Qcg98driepR2tA1KO9kq2ubXNq3VMoBU
8fOIofi6ozgMJNkmNv2wfLd/dbIIXBldFu1kE7ovQ7TuA9G/8lFku2iQ/cp4FVw9dqPLEehwoQ7s
YoNcqkBdpV6GHL6wNQpyWL2sorp6KKEte1XX/W07RuUDyVX5IKm96pSV3ppWwG2OBC/pd/3sEeGR
vAmR0VmaAZYWUCAS7a2ZzAwI/bk2AORhEPbBc3vGKNu+aK5KVPWBVoKcMcQGU+xkdbUcBbXP+GTj
azosUKjNAyjbTBMed4HvF7dYGRS3BbeXCm9/CP1RlS5kUdzkHOULppP3fXFbphBmsV3kZhCehYsV
5Unsoppzk8/dxicIB9S6JlGxJq2eUmQpNMAUCZ2FM+BjLudSMCXRiPSL8zwUsZZtkgkQxs0+5oKT
3SR7EPC8nD9Nprv61JYNqmB7dfOLTb8o6NarJWAOjcBKpHdBdO/4yVU9t4zpcvgn23ns72GoU0wO
AeXJgTDbXovACuOcu9EjE8PCq2vQCCpKdjYIwJbdFKoXNgHMK0DjcDJudQaqqtmelTbZQUMFP4lS
7S/QXwMMPmN8vRAbS9ca300v+J27YB0mrAD1Qv0smPuJaA+5rfoS5QCe6BemHHq2EyDv/8leduk/
2pMQsiLO0EA1pfyT9NcmDAIuaXF9JvgFDRiKL4d6LsvBiiyeiiba6owKlOXMbcPna5XA2HqQ5jrb
wiwTSJc3bIm660+oolkv1UiOEPwUf1iWvgLz+PhS5hz80X4HEHxLMwT3/G5dMWk/pMotYnBqI1Ds
um89G8PHiPcibpIh+hgpW6o2myWu2gyidSx6TyPs5XQ5FQ8cSchVkwj31NktWICHRG2jiLLrHEUo
S4qI064Mm5eyQgEDlOGDQz5Ta5ozY6OpQEX5aBNsFv/sCEq3RiZqHnI+NZ6m/WWeSUIBagpqPGV/
OzYShRjAsC5yE8zM5rhm0yYIcZpTc+gqKFMWIkAZtN1U2bK1vWcQGHdrprW/Vz3190zyYG+ahYBy
IOKjf7Zzy0F7mJ3Onr/HZKbHGC/dptn5HdJv7WvrVNHWmYOQifY/iqasrk0M8pPxpHxmSJVdRxHY
a2YPdyQZdLBatTRBTFLQaYn9s3WOcFKMB0VV+Wv8FHgVknmqvk5Egdz4yQsg9jUg7Mgg15OCdMEc
PNt3sFmU6a92MZfvVbWA0fTX3zwvI791XzrMFKZ5mVaLZFr8+5sIgb/vsStCgSKeV2fg7bHd71HB
CCz2QL3lw23GUolIhwxAecS5/AH2naWcFY0UqR66MoyetSymZa59C4qd7gYvsBQcEjh4VL4JkG/t
Qu7+Mhm736LEr3XHavmtg/d1ukey6O6bnUIN6hp6X0sVQbvFzNExe0UydwvgK7Z5AoVrCViGXiBM
369HYJ83plmE6jly2ujGI3l/V4X2VRY18mXIgBbUvNQr05RZ08UUu94rt0+HRzw6F8beQvJqP/UF
aDsnX75IBYKIoq6Dg+n180WNpe1z12c9+I2zzZDjB1wtGVW3OcvzjXInqAaBW8M+5OVwlYMS8qaM
8l+HHkp7ceD041YGgkdx6YzRDrzOP4zL2ZaF3httagYmo9mlgHbqFpV1XcznuS4Tcr8/hVIUW4fa
D2wIAM/OrDsWeM2pK2oO1CsPXy2GjG0dgmwFOe7ptsj9d+Jm9DVFFeEyROniftR4HFFQ7Eitw1ew
uflrmnRrwE7HxSV43qVguzIR85QjrBc4etiY5qXDOJveAQiQjen4NgFCo2Vc5gzpZwSRd8zVV91c
Fozv2Dn2M5+KaZ7PhjpAVZotVheb6WhnP3NmDoortXUhJdSuCrBe3425lndY7YldMsf7aT+B9Vb1
47Bo7NLdnNt+OSxoBXlG441il2EryhtQU0JsD/U44IQOCbCkXVYdnLTxt+fm0Hni2CByAILp2cm0
zVmUcAQ0qYQ8XChn/um5++yZOb3eyjrTcUQca5VkfHxRfrgxwN5COy42gkN2K2U+7HVuN/EQga0H
iwv8B3MrvIIWg4NMDcIE0GpiP6jim4yjBA54p2bTAkS7jVTFn0Sjj8ZBD2kJFgQIF19GMjvN71Fs
if1nik3QQLKfTtu+VANPXhI+NCD99MldE4IXE2DF4UQ62uxsmvId8oneySs1WXUgh7kfQlBq+qOU
rwzxCDlg00Gih1G700ZkOd2hOGHp97p6aVIAXXXdTBuU8bYvBSBLPrX79wExzKUtnPJgZ40D+DPy
rE3ZvyuhSWyjUAQxj3RY4P2LddqM1u7yOnOX1FP5VdSABxp1VHs28Kg6IJ7eNQgHmD7WytRddp66
CSlKmPwMHCjQ0rMioBdYCfyKda2h+P0+QBlzMRK3v2pdsP+3JapsEPl230NruqkS13rgqFzeDVpU
a9+K7LcwP1p+677nFNDPpFtUKA8APRbuq7OeRDjk6apxeRtn4Kjpb0wPH6B+/RYkTX4oshb+Q1UF
W6IdxJ7x+l2M2HmMUKLbYO+q54Rt2O6njlntp52B0tUCTfKid4oOtDA9D+5NPzZicO2D8qbVZRqX
QEQFigEwlvv+g13pz5pTDmk7HjwA8K8WdUqL3bkTCK8V0KXRCmpHwYNDaLmr2mZcRLOzzyxx0srB
mw6t0GuKuwA8F2akMQEX+u9XohGe9mYu+/+6kpmNgXL3/7rS2YEDKvz7b4Li2KePelROAnvt1hDR
9eaDhRKF81kCXlhw+M5tczi3L04aNbpf3MW06KeWfbGYUV+8wF67OFPZ5Y3/EKCWYiVmnWlsbVBd
WKRPnQzT/V/tnBHrUWHF9k/2FqS4e1Jn1cpp0g/8RK04CyQkUWiCWRPrRXTY50UtU8d8toOyFFLY
LXsFSdj0T/ZsGtRdC6T32b/H9sUBWAqwejvz0kWJNXnMbBSW9FBDBuuUm/K14zmIB5m2M/b9sR8r
vNzMaWokeDrFUdQt6rWxkargv7q5DjCJ3zBQpbOv484dxt0cGpI0KwmVLdAbQNTH2M4+RqPnfMVS
Z++Qki82589iPBvEYHExVIluqja5O0OE8WZqU9QbNwZQbGzmwGf48aX5xcbZJh2tdldCFQgkpG+t
yBvs1aL2hUKnS2OTiHJY6V3hySdiY/e6kqyoK/NtaTfdS9SE2FEjWtZ17XADBN47MuXdi3CBt0wc
L1mbQXLQL1xNAcSZ3frOmYLrum8Z6v66ai1yrg/mQPNx2o64JUwrk4BwFX2Jqi0FVXCUE9UwGCso
t9CmI/k10BgrGYEIbbCK5XmQMVLSQnDBzIe3eL3xkQibxrii/M3RTn3tt6ODtCFEu8BZQdLVAPrj
BberEkqm6L4csIWLsFdra+g8tV66SsXgLPOuHsDt0frpakSCciFAVLxMZjxSgeqNjaTVkQKf6q0i
iA/vCSSBvJXpRhE6ypqt79aB1+mDcTADqAoR7il1t0q6yN/YYTvc2qH3EzIV6o3ztFnYk9WdDPlJ
XzViOQIRuwwy2lxPKnyTfm89AbnP9rSFlotpdqCFWAFmiBpIKHg+9QR8FonwQDExO/uaXw9RVd5O
mkWP0Gb2ZyczYZX6b6ZlJvTtKliYpgtc33lC07RqsApCND02kxrTPKlApeytUkP0WHlX5sp//ZRj
hFWbmfTbpzRN6OLmXz6lTVBAinKH84QeMqCyTp//+ilZppNFwcoB8l3YnudV9zEWXK/Njt3s8Y3d
nP2HTcnvQy/j8cyFgJPvI2MQiQlkJqho6x2JCodeoSB3Sr0DlwqJ/d+9Fh9nNcoyt5YLrxrq1zEM
vJ1sk3Api0a+5n39EzBYvI3ZNN3kNTLwYJt+rXseLbEwJDvT3OLR+GvokOTYn85DsR346fdc3YAX
bdyBg7je4gtw9peDRq3RvpaDH6yMEbckhBvMadbZooFS15/+jgNocNIhLGoPjIC5o11EFggdIX0M
hGkVC4R+D3TWHCpa3AZHPP0hEgAe/3SdcpShyimqNqoKm2sPpUpbsNDiN5FBwToGOq+9rmUptyMH
2Uo2c0oozdEjlN9tUSVX/DKa0cY7R7E6HsZ5fHY0U6gx1OC0yKDmOyK4VRfuLa9q+Tz2I6pfgEZh
gROsctvjO4gPfbHnGihrwDb5LpjtGntYbHqnNz7bjX8fMLkHBJbGhga3Q10Ucy2yM0S5F2bcCY87
oO9mfpvfLoYolxRQXCC8w8ohRrUuJAiWYFR3NjltgyXNHbrEWqi76TLS3YD+oD3NfI1JxNwIuEV0
0A4KIEje21tOWnBVMoc3y7CFuipT9bErRYk31Hw61B2IkgLk6IzNmyp0S3ytyy+eWTIdkZvWW9Mt
dICqxHnwd++B8n6BQHC1TCtAT2LT/+XUDDLDHQG0w+T+8KzOB858mhaenvqtaepwqpFe9u3YNCsR
IANB34LQ7+6++WM17d/bQ/jLHzlotkCRn0R2Sgd9uuPRpK/TwrNAlZ1dCxLpa2MyB+qhuIai7jO+
2IyLdgOAecEOtzQdl2F4OiYxfrbR+mIr50lV5Tz24MrdX2bqlLCvXfCpQDo+vbpM1LCAHhlC4xeT
OUtDwiEBTz4vUxu7HyCuqZ2mW5imZkD4Q2kOj+NJ+dN5FtNjLkiGGbLYef3W2Mxc5hPWE9uFYP89
XqandmldZdh9/f5ajCcPwJrFvOnLN2WmtiD2tEEmUoMhBlwNdpNG+7zkACWjsPA90M5uGBnUREFl
tujbVH+y2mIxsQCBcUJoZ4cA/t5kFIWIY2uBdRG5h2PrdnKduUiWCDrKhZBMv9o9uZPtNKbI48ao
/GUgIQoAo8nr4AXMBBNQEo5/O+TCXQdjCAnoeoBsmaq7jQU46o1qCrassNVyak9tygHiSp475k5s
TltVboKIi8MXWzH7TGBHt+vKOxi3ZqYgM3aEveu1DaEQ7Cr1IqKgwkYCaYrLurVeHe6/JapzPnTe
7kU46TRGIALxJ+lBTTz92QHLATKlIdsnIKj/SIbqLcLG7a0DzSOq3zL3qgHngD2Te4RWVQNNyfq4
M9QcxliYcLtjX1mFlvtQgkPEnw+9sP3/yg0638NPHirMPc/BbeS65G+JkMDPUu2FRXdLpfVoGP8N
o387M/ybM87SHPzXk490wlzmA6qXw8Xvn2yXsZFXNIekRNma+GwAcH1UtElOv1vD3LKK8lMiqHfu
m1tl004QiO1w2Tkp6QJtv0T+n6zPKcvK7o9Ap39oo+4ADoqt6B1y7UFBZdE5pb0KIDJHj+kkw1U7
f/gvMM8LwPNsZE5qg7G8tlZ5EvTQxbGKUzaG/q32xCckOJxbqAAXMVY79XFCjGXVkTF7HFy8froW
r9jsrS8s+4+67Os4l6BSsr2GrdvcTQ5pWdL/CBYGf0v+eXO+CmqzvuNHTkC/Za3AS8Ryqx3q2xb0
ARFWcZVt37eD85bluvzIqf2q+9F58PF3bMZqyLdOmY0P/+aAvUN+NdlEHqsRlUyAgfW4MfFiNarU
5nVJvA7lxAXt1hebBDpqV8v+pgxQFVeVAqQvLCePFVjJ4xJs1iisd91z89ILPrkgBtZoDsd1N5Z1
VJ6V3zHkY+8odZNdmfk16CvQNB2Jp4MlcqBkdbFZo/hBOikPxpR0TYoKiQVSBAiER5WP7LViAZgl
cZbYGsb+d/vS3bTdXVZlqCSEwNHh3wO6HvkbGNEHCjEIQL3uhRHE3b/9k7LOy3NHy+GmsBGldWfe
proHvi0REmyrvV1QoK7YNusIbiTZQ7Hw0p1wnRHgDFrniNDFEkKzoL5v63Gpcnu4z8aA303OK2JW
w32fVMN9h29y4TfFsDVNx1H+wW0jsIvNvQHUQO5BNA3i4Sw6mVGFqOk6b+0nJJry2JhEVZZ3rv9i
GuY6U6u+zprh1brkDliIMo4fiug62cUtNlZHoFCboznL556oLO5yv0g2pnX2M0NM2/iFY/0msqHB
U9aa1jUHNWeNyM2rSzwgoHn7jGxiv29Le0LeizqvqTV9+E7Db4nM5PWkEZzwxt55zdVIFg20Xw7g
5eCPBam2Zh4zrY16rE0yPIbVfnQLS69zDTWOKfeqo2UhF9bwYdeC7845GZs5VNjg4U0wE3/Mzudx
pscMrgSx2ngeXRVRD6Hkedo6r8KtDiHoPHEFMVvECifR9THCa9aN1fT+QaT4L5oOWv5INUrZXNZm
a1L5ZBd5Obn/h4GtQ/yDP3WI/tdkfIvGj4hFsS81uzJ1anKW5QB4L9qOIYqrLrVrpgPM1eCl5bhb
v3X8dRLTGUR98n2ShvjFQdDijWCjplCy/txrVCtiMY2A1rw4nu3DbB9nO/2L/eIPnO0Xf3f07Oda
I8ljhdxa8SE6z3PxN/MHpZfhY5fIq/t+XS5Tr9rgmTCBMA9PxbUhVqK/ezJvnHaGNKnoBlA99wSh
9PToZbR+blU2rRUn7q7K6uyuTEkbM+WXH789ohBlu8YjQSDnrnIgT2I8wCN4RFTxX+YQJF+mih/z
JAp35hGJ2rX22pyVqnpCtVa4Gx1ryFZzk89uahxBnfTb5YvNPFR/DxMWB8sexU58lWAdBT0d38+K
5VlFE5LQ9TJHkdkqNSqb3JLltfTuDMOSEdXsmSpvktktm914p/wTaPdSzJhHE6C73XQ1iaiz7mUV
pFtwXkTYXena2tO/HjwanoD6bTcXu1cB1QqixBRcNOCV2AeSg+K23WcNGDViQ8Fs8PjJzOMSGLpn
YzRtc0bFaZyG4ASRt4Q4xVWjfXKVY60HJrso9Zah2xRLYzQHYJjRA6Utf2iKqzQHC56xI3cNUrx5
ACfDdugZrv47DW/25M5EfCRGgbNo4vO5MZe+VQK4MIarf9/DTzWIe5sBZCaZw+eKy6npl5rYAVLX
TPqgwkVbWgOkfN3EilFaBNJySIKADGRQsaYWXbmFgAifaZuuYZqakznDs7A/0EgtmOk1HWDl/9Vr
mqgHvWuCBND6AnBJNt/486Eiw1zRnYz2AvWAydIYSSDY1VBHOOTxiGUinv8+j1mOpdcCQGHwzCJ6
ZpSyHO1VYCEQ3cY0baDWDi5uwTiDutRdQk5JwrsGZIEgU7kcEJyXyyrxi0Vq/e7ueAfCFamx2zSe
pn0+0948R1U+WEPabCIQie4ngFccgRh7CHGnlBztqXOx3mAASZpTBPPEUkhHL1yowKOk9NLfCOIe
JWqO4joZ7NWXfoC6/xwvOLsLs6nafuk2A7+0kYWMR7D0H7hvqlbnS4BixT1/GHNFqDz2+zTykHX9
PfX5Uw6g5N6EY/D6bYRp1uYPQUIzXblVky6mFkg/QgI3hoSCc20OxO6TU954cadq92wy9iJ0050s
sde5dDSzS9C1YqUFaCOorb0AeDwYwypCVcg0ALY9z4xqURn/++ol/FuNT0DtiBDPd4PAs53v9WaK
B4XbAkl0A0IjVC5DvPeaAPC1HX06YiMZQHSt0tGy8Nr8qYwA7uComvgjhVQpith+TkP/jK1G+uI6
KV+OPZ6AKcmKBS+QGvKmjp/ymWVYEUgktNGTrWh31asQN+Vs9kcvR4noJNamaQaxP36xIbc7OW8g
plAeOsbDm2beMvxumb5sAHP73Ceok62xqEKFFzIV1+YQte4rlgXDjhER7JOuVAeEm6GzAGoe5Gx6
qJ8EYFItnC7/FOIP1DrWPxzlRdDJqacrpqMJVcFkWgF/az3j93wcIpp/WmkD0KMVPPRkepiCrFK3
KNodd74zgciYAWqX0NJBLZe2j1EV2cdvTfBv6v9ACLrfNwleEFLsDSgJgLfxXENw+vF+h2Lj9n//
x/l/iaPwE8e64kGB3AKCAM4xG0eotZBRrftIo+BbMflqd2SVVrbzGPQTP0K3blxYA9zCGYrEgTk7
TZFNwNfkHP1a70JVuvKHnTZYyyrUQYeKLAdvcB9L7wg27fYVGIc90ij1Y6TYuOdVAJU97dD/+H06
7vf9KnZAKPOBLBrY0ZyI2N/oWaE0H6Qi6dOHsG5WpGcPPSUMxFNVd5/aZIsgafjcg6Bu7/YeEEMQ
2H1OQa+97CDgsze9jLIdayZ5r1oUfNogPDBeje70dkrAZvjQg+HwpiW6PKZ+1S9tZmc/SKhjUXre
ayhSuUapZLtTKapBLCafjIOwESIhkIy8gRJJuew4VDtqVWADU4o7QoPqruVZug2FLRYXGwIL+SKw
h3prXEzHNOSLyHP4jcuzZpOFrQOhWRSXQBLkwzgIXk1gEhJOHEEb6RhRydw1AA9qDT76LMYDaexi
UMg9g/AcoKqKBq9gI11h2YsUmA0hkdCFxJzfTPQpsEF9NNurwdMrGnX9TpU+38tMgYpE7Yv5xpy0
yPFzQDDFNEOnqdbRVPONof+WaQui1QD8XZAcDJ5Qu+HjBf08obro4OKPTVTxAwVxab3KCLDeycyA
zILkY4yKCtuw9oY54Lb0wbwX13VhP7TaostBTM11g8rnjZWF0b7XTB9ShAk2YcnKG6ewDqkLHFDa
yPw4Tsve9odjH7Tj0ZyhhvTXmbGBvQChc8+FTEFUdmDdgLLDvz83PYO7nWlQIR30+b//42GvR3HL
zcW6Nh6cf8Pltop3kxBl9gCYR3mouO+eQtJvayMaaJpTDt7ULIFGYFLl5FS23bZUZXtboGLqOk3F
ApUIw40oqVoJ4Q03aYH/mTkzti+9bQDZz2agi84to3suupU3I6sgTTId9QT8mjs3W3BzbVpAkNem
t2+neiFD0LOa3snuD2XplXco5wWAYAIKOimdfctc56rxguyeF2OxrUU/LALSZ/dZU03HQNIfiaxi
PtjlY9I3wS130iMSKNZTYdfZsbD8MDZN7rf9xgX/5Mo0G6SLUPrE9M40Mzb+ISvLg8YBhs4zQmWI
7s91pWONeO5tDfRotxPJzIta9yvzRgD+tVhQX9NDYH5hY7sAWL18HCcWXndN8G68AtVidz0P8p0u
1lC07HZtOHrFCeCV+8oD83KagA4bkqxyj30UBBQdV7w4uP3J1ID5zXYBckI0EyJtYf0iNEBZdjK2
a5sOKCP2sTc5oFzVPzgDQ4Ch1aIGwRdIyhMnKrPlpV9Uzoeb1wDTO9HQHLrU30D7DaXo8389YmFz
Gxb03SlDaHD9NiXKf0fxO5bXhumtstxz0wwybr9Nk/JQyICYSgE+Egqm8HqYdjWUYVHEiCsYZ51W
oPmYShB8zRcUQLuve5C5QU5TQKGGDp+R5ct4aov00QbaCUJ4vDn1adbvkUFTG2gCVbdNkk1QdWX0
tej5FS1r5yeoGQDAyqqPokThRFhaCYRsEEbzsM8BtkjxQ4XH9FoDOHHnhxLwGPx+37n0d0Xuhc9Z
UO3xX/ZOWcf9U1+HOJubyq7CGPvoaGVsQQqoeapGBwtmugo0cV4ClUvExXMyM4uPd+pnnSCXDt0q
/xPsnAtNxuC9kb4LLjtPXZOsZHt8OEjdI8f+YHyrLJexDF3wEI5ec7TnQ93QvosHq0c4Aw+jJrfz
jWmdXTRQDWOVFuo2oZD6BbWxu1Yl6ZfmTjH3h9uVC7uR9AY8N/K2M783qHTpX1s10G+sEs2H02Wv
ZpGoWYPoYFyYXZucrvLRJ6seqILnTEKoaf4xegX2Vm5kCQjd1GpntTVFvYYrqg1NZbM+X8f3mb0L
hwKaZSkIXTrQ1y5TyfVdidyeZ8kH86bm3mtNy0sDjGXywSyc4GZ6ILbcHoOynG8YFoVvkXUHVjlo
ALQZBJaUlj89DxtsDZqiKKye/LLv3/0GQO2kyPkrT55690g6HSwiWdTbIAFhmSqbZO1I+Ix9rp+E
w/ql8B33etQTwpMVKfYQAmYn5ALoig1Jd98LFBVBQY69twiNz7+ueuDFbT2HFzNegtb1z9ZkF3tR
RjZUoDTeDnPU0gWb54omabZkc5PMOcBLh6Y8W+J9gozhMO/YL97G0QzhIBJguVSrEVnAPaQ0QWI+
n6VyaJZ65ns2YYhyJnm+MDafoxK9fQgKKAkbO+VutcAf6MXWiEf60I/pbkxD+/VnREf9quyR7VxZ
jisrq53XgstbTQS7bymzT2DSBk3X7MybNFv4k1AnBMb4PR4M0HGEP0TM1YryuojDIvUBeEcKJHOz
eqE1SB5a9WT5VfCZtRCqcmSa/n/Srms5clxZfhEj6M1rey8/0uwLYyxBgt6ABL/+Joo9oqbP7Nk9
cV8QqEIBbEktkkBlZT4Bgm1uhZDF3sVeKy/09qgldgoJqMg7RwkQbtQjX698sfJRj3yxD5FQ1Hs8
/IvY/76m1lcfr0jraYn2KcsYikEUc7gby/4uhijuZClecJtV5o7n0OQlHzWgMWQrQ9FzzT6cG99b
SroatRSofMnjEtTgyL4MKOMJsU3cAWgc7Uxujc9ZG3xuemid/mNACsAquG8Wbm4m33Fiu2cVclLg
igTGyPD4ySyy8KxHVb6SSdJ+0SD1LbQs+e7VyGWOeMt6yIsehF89ii6GrIifgwx0I43F7Ls21J2F
UbcONh7IVsZZXrzkLLJwu7T5nkw9HdxVClbDLZIV5UuWhglu3mm0oVE7c8etAyXYFY26IcTBBA5x
l3kMRqwic0NkU/EoLPFOjf+5QSIhPxRfIQewEGHmfocmNkoHQu4+FcDqbgfwEe8pNuCQjfCA1b2J
LQFJf6pUrFCxQVB5/8CT4N7uQXF8bjlQUnQM33cDR7+p5u9aI9YD1plP07MN2extCbnWje507LkC
3GABORL+QybfUEBWf4O6DH7huV08DBwQfYBFUMFVDdVDUrXJ0uu89ptf/zVNQckLtEi59uRkLQgT
Bqc5WHh0XGx/5Ku4rZO/fNHsKFaT+Z3EP+3XIYYkm1/79ZMxGM4OVAc7bhhQ6gFlug5+/S/QlnoW
hpE/hyVqegJsE9fkN6HbnBr5l76TDE/CXOy7wDuBvZ4d+3Cw16CMTe41u772kLWy132kxfc5t+21
VL0o/FyYFuAYrZmsiY0R391uUYPLAKlDx342swZ6jbF8i3ucrlLYyPTuH15vg9/3lI4RoFoKCls6
tpaWji3YTdWZiTQylIoKlMMAvI+UvXtAHY17oJ7x3pt9LT5ChDKA3Z9i57B5/v/kA7gaaQPomESq
lHDSbg5UxSDZpLDcJemzzNtwc+OnCPJN08ie9JmpO4/TMpNms1pMcD2E0sevi6QkGD2JOXfRVydI
2hbs4bkerXIkxw/l7w3HG8Ohb3yAaNRA24wO9kzvMTQCpht3P7Qvs/tmFg2Qj3pANUOuebb/dt4c
4oOKZZG0g9zQQSr3ebNOQHm8LIYI56xuhXpCD7wkeZ39A6e5qlL8LdPsYF8E5XfXs3A2YRqufkvS
YQ+j6Rd27d3nhoXj3GGVCyf7nuRhhHf6qAKbeursoGzNd0PoFI+mC5w2aDJwj8LNLauy73IUIJG2
zwQQjdoEu4a60+8zjF3ikDHgCIAcBUUKQEZpch1INQgi0QArMcDMsL9HqmBskLDNuL4Hh2ADesOs
0ZFuKbx7Zxi9e7vJ/R2rwXUx+6q61c6xHNdAv3faguKgrLmxzdQ6k0WNB7m4hSkrA+UGoXdP81MQ
Yq1H1vkrCrHUJaxO86ZLkI/ihCceIkWuP6bGhmuG/xRFTLsPagaI9GC9Cm54u14DxwOZicZGSHIP
4YHM/5yE6rZ2kaf+t5nWGzK00uPOPSox01PhiTcIBgHeDMpHHM/i+KfCu9mqsoGhRZGC98arZY8q
vs8SHHCgNRniNR0eofz+GzBHwX0RZhkSuQVq9dShEs1WZHUg1LDsVR1U8lw4GoCqeZm8WHjhXGQu
INc9FA7BGWb/9OvgwW158nk0NDBaZ4Z9D8lgeyuqLDt0fnSdjnPP6/TRqx8Tnp1ZjgwNWP0eDD2I
HobYS18SbkDZHu64FfKM/FO9mDa+VuxsqxHcJjRae5ENBQ1UWdNoG7YPllpD/FoDKKBFGPcB6pUd
F5xAVqevhCGAj1RcR3gXQ4lDVnnFpa9KfGnsKlo5QFdsJ0F31EqB0hU6J0qAHNqN2fMAwOVikFZ7
aqwO1ZkovkTZRJpvKCTFUfkxw60K4sQIBgdZ+2Ric6MMiq+iAqfDqG3fh0kktKfG9vtNlwx8Osfz
BHi6gwbY6Sr1TqaW50v6U3hOlC6hhqmd+rEfn/GT7OkPDKqUaKuYE7Z0Kqim27qwL6wYDlQ/QiUm
daIyTYBQrOaKExbGOQT9XunXQAFW5VfTb2UqRCG2Jz+3r1P7Grwr7tiIvebwAaQjaEyb5YdqzPad
211d5O+VyVmM37fbgprIxtk+yp3GLf0ijDwTSAKiqoR+JXWtsQcb1KRkUYQdDg+6P7QXsmh6Fgdy
mp6JTuxrbCcWgS/Wox8csq4QTwHUyu94BUGzilnyrdSANAAaPN05qgATEpPHvPS7pwJlKXesCiHR
Z/PxLYMQ5d+GRRUDJYWaXqvVsN1IZRjim8SsKNsUKAk8Ol1V+cskLMFno/dRCd1vdG/txo5ZuaAJ
UxevFi+8k9a0yOSjmbwU0Dil7odJZLs5uBNd0J5Kxz2PLmSjwHDkb7wWOThHNdQzS4ghuW3hHwaD
b2c/BCCgetvKqF1mTZisKQ45a+RiaB6qRIazpRISWH3wYvgphGwbjFarDjkdYDOwJVzFnBXQ7BqG
bRhm32etnyrGERE40kGKrl79aaDv9HxRNSY/kI+aZthaWSoeJiMMk+PfrdNF39sxrF89c8T/uaYb
R+6X9acGLAQAH1SfFcRsx4Mh2zjKxDnznd1q8RO4bvJLn4ORrJde+Xme7uMt8Qlibduoy39k3JNA
+kMWuox6QONlxiFIbSK1OtvUoxg1A1Kg44biyM8N112A112uehPZBa6F4RP12rLWpl793isZZ/sx
dEGIG/Ec7GdNtcUbivWKL86W9IXdwDSXqHrRz0M5+pduHFMQFeO82qnsk9U1HDhuP5tmQnjCemX8
eRhA1Kg+/c3PMZs0ako33g1gC0rH0jwAqm4eghicvMuizvHikXJkDkcRxjibw/jkdEIbQxRrKMjw
ZF8nvC/jWwnYkYf2O/FIEmlljaz9wkyGZjNzSxI75Y3ZseTe9qCHraFCZejAJEdNA/a8qUdmZzbF
3pPifOO/ibVVXRFDYeMGlVYf5/t1Y++cSrT3fSOLJXd6C2JBPHy2mnBLt9G2C7OtX3fhhu62QW4C
E+x2zxCjSs4ZdECnu/A8Pfb68BnFTlsWfsl9Y3gkzJuH9wKtTF8alc36ZRBSDgYHzOzlVxhQWG9D
6a8BHUEpv+1/Sj2ZPRhApTziGEBCBxdkU2RSU2qyXvptGqpcb/tIPkwaXBxvAFaNvFxvh0tRxjj5
T9inQu/ZE6qS+Ckmv2fiqDy12lWEt3ioSgAtc6ohYt/gHjjgnDeMylVkRuVSU6YuY4U38+9KCiEf
xdlNiimznZmvITbAR/LQotNyavkb33Q1MHGiChr00osRNfI75EnkkZqaj6BunG2TqBxnWzPkNVIC
yrmJ3fEHDc7+aYUgLJY4lv6C3CzkfPOufRRt3D5KVHYsgsQpDmR2ulfc2yg5JosaCORV25tZltv8
xRkw+Pqix4McUA0e862LZNlaDthxV3nMnYth9ZtYG/qD1tatPCADvwZfZvmQuLn/pIpWkF6xXt4t
U7jmZEFtBj/xR2se+9/mFV2lI+ukgQxIN+M3D1rFzBKvbWJk55SB7YTcDbD1a9QPQLNeRTlj8Aj1
2u4BOyfx6PL2TFF4afV3utNqSMIgCpyUMZACrEYmZlra1kvxamvhdWmUM6ZPpiaHo3Sz9tKrBor3
ITgtoGSfRpVu4M1cPcmF31wKyOpVRlTslVCtuQ1apLdqLzlTxBQcRml3lEGwyUegy1fT3Gr0cNhu
xJA3ZroJ/PIAURZDM5dpNxq4gFqbrp+D9Gi69HSF9wtSSNbXwDNWlrbFa982iiIXB3RZ/FCx/skB
DQCKnv1gFxihs5JGY7/2ltCXJVT+DlCQtV5LEJLTJKhjxw+5MEFP/+ZiX7AzWm/n+SjTx19U+keB
jffU4D8mQKZ5HFGVqpwRdd3KPAHwUlznzOG3a0x2HrJgacfDAPYorEFrUs9KM8Ck5+nzyPunmi44
h1BvWpa603gtvPaoo2AzSC9BaGvbmV01VtQExMN646OBG9/7/EoxKFAENYB/P0Z+Ao57z7Lu/aEs
lyBSibZkmkC33BeRWyA5Cmwq+agxEpmfgyDeIcsHDmvyRb65N83MPw0evoSLoEivS9EqlYEKEAk+
CycorE3HwFMnIpY8iKqKUV1OVAU+UKSGAaoY1QSZax+BFJgiyK9kvC52il+2mkQN+eP4WzVGzt3s
FrF2svtgOM2uUof2M4CEqBFRy9OA7HKQAias3M7X1cvKWUEUtliDgqKKlpb6vM4IzMy8Fn1e/Nc1
i9nH+8Q5JrH7MP9YovBQqteifDJpX8OyTz+bHUrzTGYhQalMtyuXOuvHT0ZZ2McW+K6lr/xl2/oL
ZIWGs4N9xnOJJcjPx5ZvK1AXbmg6K3voBZTeEwqJPGzEXHtBftTpuks7svt9KcKFZg39nYbjxDvU
YtdLEHJlm7D34XsfaMEkvTBEpW1pwFej1Ct768XJIUo+x5I/dpEXgZDg6cYP1VRQEAaX2R2NcXfu
bKWMi48xXVd9FtxSomNQtRdzMLuzaYG7B9QS0BxoPjbk8/z46vOtVZf39vFPocUfZvoSiIrOrzbz
snMYKrWN5vaqPfIh25qNn28ucWNKmkurZkiJrSAq7AKNis8+jI1/YCi+GWww2wDRmyw6pg/31BBd
ywj+giYt5GX26zVK+FFoO+IfA7FEzsKR9r2dn9nI9IB5MIfoieGeGHBmKJWRPNr0RtotIilBEWWa
tXsCJ961GaKsEsDMG/sB3Ax7GqDZU/RkiwoFYG3/lYR5tDGwHnFOQQYDY+dTUzv12kTF0Jp8zVDa
4E+bAsiTdyPEt0xNX1O8jXvyY4VScqX9U+pgMUwj3i6KdoBIrB/yXTyAL87W6xT3MxSxVEaDt19A
KCDqiiZTcdVYI4Hfa+WGfI0LDCP2aZgcqclQH4SN09QYOg0mdvmLBuhLO8z4cW7M300aCELBj1Xj
vnVd1Gxm1zzLCAOUo6iw2Ue9v12OZszBNJe10LL0OuBGGz3HG4+AyCJYrMS280DNg10D8AlCA9UE
xBLyZe409UOT2/UDWF2vPjJpgHxtvQGF1q6OvfOoj+HBUE0RWhDFoi411sAh1BBbVXiYuvPQFJp7
kYtNn/SvC3yIkmNXb9XyNAd3cXPX6c0mc2wUq+GZim+tY50A9MLBG3XLOAZ3ThVrD3gPL8FLEwOj
5INwbzF1VXgkQXDiIlF6SCCW5YgUown2IBuzx/ED1eJR0zIfArydv6tNFyV75KO6Paro+z2E/OTy
oBq4NWL3MdAYNkFyNJBNrwzwycOkXqFM6v3J/BfTrCEzMnCx9K9dWDyJ3DJ2LTZrF9/vtVVt6OUL
UH64j0A18Ztp1XhqgDRvIZIMFBFy+Kr5wLVKRxjPveMVa6ODIEXQZSUEOht/J7UcBIxqJRRjli9Q
zgWxZlpAnl7g4QKFM/tUtsO1AVWFuY4bTy7IR6MewG7liuxcBbZguVnUMnU2umbg7+Qmng28TuWX
q6FTak6gXyOLBmiJoSljBP6++OTUdK/eAQ1UWTqwFaa+astIP7EsEket+ZnnqBBYkIsavS0SCHKw
jaHhhh2HpX4i/xTHlQ0OMUxhyKAH4IU7kM+BVm58oEiOY5QQo3u+dO26O8Qtw94Xhe39AZtxcIg4
edvumijqD0CnhBak2aQKUGP/4SVHN3aecaSAeZk5vof0uLGkSOid8KX0kdHu7LwBd0tQT43ozUs7
oorzxk9mimOoHHLg5zme/I6TtCff7pY3fjKheo4UVWw9TlYDoeZC2NDGWuIVPz8zbWwH8CwDybXX
CimOqMy7A/ax34ZJKY6+aqhn1aiD3wB00X20aRzqYXdNh4JCR4/LEASsmEOBtGCE9Ge4nBeiEVcU
AZSHfk0MUlAPLShm6tJMivQND6RfXtpOT4CwxZ4VZfwXehSMHat3o9uDeMUqAGdSzw/H1o6NJbNl
HzrNOow6AcrLjG81WVUAiTHxlLJyfJT4fmYuzgvJk+IVMbYbcMAoM4zD5AQ0/HeyAJtBWFkh3Y6X
pMkChndakEyc/Q9HFEK+iRCilIAxMfAHgMzVyUHXaqmGTGr6COwjvgoZUEbYr6YRRcdKIwPH+7Ak
Xtd5iXnivPY8Ol9gXmEY1K1gWlt9EoqR6tLzClw33obWMrbEGuQPMagO8ZY1MwLdEAQRfRDFsgFE
vSp2dtEsMqlHYWS+x5KfluT4tztcj1DdDqI2Rdw849QHOMbRZwDihMFxsMPyyfPK55yIQ979hSHL
JxXvmQ6YYQaG+lAXCXl3LJZtaW/rBlsYLNWCRw09u+cdvtKaWS5mm3qTk8bnOWSO0qrAcq6D2+F9
MRpwh8G6rlOqERqenLNNTgrn1mDsfM2cPtPsv/049GmnZZwB/xV6YNkoA0yMykAfMl3E2k+8/mRS
AxzdMtQrfT+7qPdBGoDsJrGq46QMMNvznFktQC3YdL271PQ3DTf2T4EM1pmeO589EVqbSsuMLZkx
dDyzwrZeGy2LDk4LJgLySzP9NOI99LHRk+iC34+/IH+eFyBUgQjl2fcM85EV0bPpJO5nzwdAolHP
it4wLj5YjC7lGBmXuNW/l04udhHugx7w1rlxsKDr7aqIyde5dovK4Vxi9+/qJsQ9f62QLI2Qjdcw
Ozf19ehqODNTc3F0iBwWdVvUCdSJMRyyHudxC7ou0HYSIqjdt1FRDnd6C8ZP5Mm8k9Cc+BhDCOUo
uVmCg+jdJmeeFHj7pC41NDxFko0dRbVMYqngH/92jXkhK8LJmqUDPJ+noPYYNbngOBVbA/hWLIEO
CSEs0qPKw3XNz32OV7aw0a0z54ElQS3A9GMMQTqKqMbCPlOPQqgnZHZdikxq8vIhNj9RJWYrmkvJ
ZHqmys2yMdkdao/WNEZNhafXLpeg8px9jezcZcsY286+3xeCkkx/NnJ3C8QbGMY4UlcAMB97EfCj
K5C7WVK300JZLKhL435X8+MYADrnyCxYyczRcZDXf2z+Jx8SEte5NK09SBni2f++4r9YrIRsYgbY
GT4ErQaq9INb5+Lcem23KViMkjEeug9t2HWLWJXzVg0H35XTv2ZF3m3cUDfB0WXg/MuEljt4ptkh
biLxzMMw30SQTF/HtQOziGLUHlfDgkZ10A89BEGyHsAB80wN1Dn2yDok9xSvGzWgZib20jTo4DVh
Wq3hQbuPshDMc3kL0icPxAjHUYNWM/VmEwCCDprJcbwmn+mZzVFXTd6BQ7OKz4100gs1LiRckUN/
LP0WuTly1Um6wK7VPU0+wes9Sl2sQ2CVeLvzcxRieUZ8JLmUD/oog7ZVnDcH8hdK9moeZLkP5YYm
MJYx6EGjzmNfGy6hNR81+Z2fDtU5RxHdEvfL+CuYrtZ5I9K3Ls/xnHY5hDZ8HL8yLi8U4MXYENHM
EEjeONCrc6lYAgoBpeKmT7/gXbS4MMmKi1Q9zyrk/poKBvrH0RZtB9J88F+D10n9NU549QcBE7RR
ulOQymA72vyJLC2GqyXWqA+BvfTLZWSNYvVhKGyHapcUyWOhEtHUJBGAmkPjuFtKTs8D1BNG/cP3
a76bLEUtOM3S0/JiNd6XVuPdNJgolwMuckg8I3XfuFLioZkEh9zxmmfhWJ6SsnDXshLNMyD3YHSO
mVzQaApxlgfcapaSpWO7BAbz4pdmchfmRftsu9WwtAbP31Gs7qRiWwFzvEJSEmcuFdtHgOVWi7Fh
5pE03W9tVnvpHgf/4ISH0M8cN4Lb+6oITyN2UIIlwuXsFBY6x3O1FcWzyStVMZKzpSppO89NBgKb
yexw2HoEt+gUMftvYwVY7QS3t5mNr8Ofwv7FtewWGUmwDUHffXSGhT1W8XqWKPqjvNEsd3QzXKkV
TLUCDWgl/RpBKQV84QAN7FivXznSGWAWdb3g1DQC6jO5g4x/k62hnGND1H1Mw9PUBVVOeCKbG5A9
1eLgEPh4c17R5Gu4P/6Acj3fTiatOA2rydQzfGYtq6gqVrSgFxrlSQd3T2D2xQKVO/zYYttVgAcN
N2uzc5IjOQ01IimInDScOuMPo+CeqvjB7f+PS3xYbepSbAyu+xXqmdMNZM4/UalLxcwAJdJVdmJt
rj2WTfOJq4pkkQ1/9P8hntYp3tdJrbHeV2DoBMf2sFIZhxeUGjnIJfUr4qR/t4iTPpPjNEac9GT9
Pg/IiZtV5nlqLN1qdTTO15ivqEbnWHX92Xofo0/jASgizBwM/aysVhbXukXSVF6I0rwqO3aqMZw8
STathEjVoI/ZkXp+lzooHXgP8vJBgkhhPLs04DWgzljM4ToojVAmOxQrv+2bc2GJbsOBKQCqO2vO
5KPe0LjNmXqNjOqjVmMjqCa4qqGeV6VymKbp1Xi0oEG3n3zzKtSrI1DGZjkKKG8G5mvQx/CyAGl7
9THmAZpB13z/GHUAyjhRdihdGnX7YDROpe+oa1E36AIbEgRtefXSkCu0GGgzp7YPXjoAqkZdZ9Rr
8H2COmE5FP6wpKl+rTmQ5FOrTAvqvsEXqKh1QLvC8nvh82yX1RKU5bL0ITOlnKj6BXWfBgYcEHHd
kwu342scmdTQKKtBy+Cb7Dj7ac3A77Cm0eTTfBpVsRmybMdwxFXIhf3hr+ur2FCMng8ZoWvcPN8t
g3RnOIZY0FXngffY2T+vyXHDXptKElZbmNys1z1VyoO/G1+A3CvXYiqkD9XJwAdbqrTJkIYrwEbW
+HHk0Y47eaTeZA4jpFXnEc0AK5dRNbgdKY5rXinia9WQ+ScfhfS2fJk4tN9jb6aSSfNpOR653RYc
akGX7HkZpQsNVGPYe7lnP68ZIDfsY/PB1wfRnln+FGEnI4QIoZOLezP+Ox3LeSqyQr8H8/Gaqrep
8c2CL+o4N4+TrxcQTMQrCiqYId+hkdg46jIrX8tU/Xp9RmLRhAQtoOGmqi7hTwD7hl/n8bKE5PKV
XEaGmr3qWV7c5dAt3rpD3Z18M6n3Ma/DvS8062gkrb2VBkiXBRiO10VQ9A+mMIENyDPvmcU+yD39
XrwVNo/BEpN0X6Xgl1b25s8WQuSmNwzAHfafXE2JU+tRdjB6ffhWacNX3ff6z3GEw/QcvBagFPSC
JcNneGSlbNfzxwLqT9EBedX0scBgD+ZMO71+LBCk+wAfmqhhAlfTPuO1+2gbqpa+N0+QWnQf29hy
HyslMmmUqGhMM9y2nSQyH7LkmcYoKsH5yJqDtG5NATRgV8MKrLHJPUVEqJTaaXbRLOki5GNO/2I2
KIqheLzL+ofRA5aB1qCIDhVyC3eAPDKZbQdF9Rinq/NVnNyPVmERQ3NTfVxp1OZDYD4hGS5RbiDB
jQHSYPZqyhD78ER/YIrlQmfgHRYhEu145oPiQ2uy7XuE3Yl0icqzYNP7qQBGHWpFOD5HPQv1Cqgs
A9ZRaUsykZ9vpoE5rkNZ3j9QGxnAk9/igz2A/oEStmwMQuDkBmOObx3oirFBuK+dZCd1FJibftov
BEvTL1BMvB8lAKNuBULlMfEZcILjygyy+Efo6W+iSvXPyDb6iyrorGevFuOqG+36PgNTEQDyKErj
TCLXNITF3vSXvErYjgCQwKkukjKNX704yY4pc6MV+etaR76Au/ZFQpYEku3pEyF99CL01kZjQiUR
h0mZm7moc87k5wAFnC2OC792kPVaaQBU4/9dFndD4sTLWg1k5ngEXGz8lIMREHsl/WCkIPsBkMRF
KrXN7zzNuku03H32h6p9FtkyVQZ5hM1OOM4N74rGc56DuHns+nHRVyx/dvUovaRF+URWp1ymNFfI
7dYPuBdkzz2PgchwmbmvrTZ/HtO03eqoc1/RBI/XcpPIOj6mo1NcUtvqgSl2srWLl39rFWi8uEDI
oF+mymll45fCz3823GZZt8hA4LUQUmgLva31nUnYJGdfoRT2sVS4Izu03F1Slf5CV0glaijeyUd9
1+oMWKbqWBpZ8ZiNOFSRSAE6mbdE1WECqDHHsZwiIKaGzIgrAmKgJ7AXrU10cyF/dkWHykMVOKoB
Gr2Z97fmtBRNo/VQC/0z0H90hmKTgyS56RTewQg090Mz+5Azd8H3+N9CaO6/iPsXIT6YW7bYwJ7+
Rex82WbEY3sx2b9/0ptlqv5ktIN18AywYoEquT1SjxrumpDMVQ31yFdKO9ikTfYyu26mzgM3UykO
j3scts4rOxHoXjzju4gTpshwUdqh+OOYaqj3//HVZbCyICyxr7z2P5aDQpILuu6kXxue3i/rjgV/
CYG3nmIIf3Qug8ZIXXz2UXu+EkM33NmDke1xey13qR6797nsLlnfnLgjNlD0Af1WXAL5XGmKnont
glFzwWXH8H3vlAdjUxSE7TZlBWZ4K3WP4CPLoW7iPKYRE18rR36RuOH9FeQMIhZdyB/x1jJsQqTo
ocb2q/EgXXv2eRSfh8833tmkXqel2rLHbWzls5YNC5rJIHU0LK7zQYYGvw3G2yVvG8NFYqJn7hrE
lSizA8vdgeqMRP7oYsPwCh7H6qTjVXRJborybf8n3nDdqRbN8CJ/GVqopOCqcA3FyuFK4C++dZq2
fNEGkAhwOwvWyFoWL4bnGdsObBPT3KZwr3VsNBf02ckRWpfQOldzjQCnSqHt4bxDzQURRowbo/tX
PubBN9tw7qAlHr9yh6WbEUWUB5x2+bi72iW4WWz/myE3Msr5t04M9rJshXMpGx0izyBvXeGsa4kH
54DHKthkAx3PHRycBvfID2YX5rP17IL6XwBiS7auc55dKIoGQ73j6uE77Gef1gEOGKR4iUghFnZP
cVmFp7JruvmS4mg5xZV/DAr3eZ7qJ255z5Ktw30IT+HE08RxC7Ytw3gWgW3jhW/smzXejyCToZzU
dFreD6u2ckDAC9GSlawy3KN80eOF30u7zW0k+FWfmRsYuykQ5RGrGjU5R4qzwZd7Nkvd3gnHcdXR
etsXK4etGCq13yB4iC+v2XYQS6jlW2ZCIjiNO34k081WgVuwN91i3lEWZQe0ZQn9j9oFy0gs+KHp
USCM53mB+syQgzIJZas2PnbUSutLDt7rpesE3d0cW5XdNRakf8Zrw4z9RLIAzZRk1aQ9uClUqbsJ
NPxhAACZn3VZnga//xJDPxsq7Wi8vL02ItI+mjRKcRTyJ5MGKMTVuLOPUYM7dCAdAAlcyE/CxUbZ
zz9lijk9xaEvMueqW1uQRKOINB/AvA6Y8OAFYHpaaH6QPLDQS1ZB70dnalwOrriVYenlxvYF8GeN
bKNtWfFwz0TjA1EFaUjAJjkoBM1WHFEQWIWgg0DXrzQkSOehyS4L31zrHj4rjUxOiv9gozi7Q2p1
RJLMMGuBsgjunTqG+jArQ6XHB2dgtx5E2jCsCROiOzgicbe+F5p7wwyeCG2MLUj7WHmofKrDzlh3
9KwHEv/cofr2TCFR0MuTmmDRi8McTKNSwxtqXhuHGQfe8woHvRwkW4lRhOsZG049ijMLULAAUFcM
i0oAT1r77hL5/OJYquKLuSGfSQUYfxpGfd81OvQ6KDgVI4qT1QpzMLIdxx6v19sb/+2imbr6h2mx
nm3Svuf3eQsOfQFNuRIdrYfEnA3aAfzlpw6D4OLP9xg11Huu8ZqBV8urNr6w/cWEqBT1z4TbYE2a
Fe9p4AZSeYO8fJ8b6WGxIYtAmx9WQXIf8DtsOYyLPWrVAQcDw5Ga0uLDMU2sqykLgMJ4ydY3fjJp
AsXemPNKNTRBqgUNQwR+OQgNelvqYshBXC9B5p98c4hbymVkusWhUf9rSQfKscQDZJ7MXP0TShGD
YY7sqTtUxk+zasWGfPpg7vwm7ndMoK70gxwl2cDPVEeQXFyFKf/kM3vkpbyXP0XOE2sr6NaD67S4
baB+YS5R4BCZWLfC824HKG4OBhHPukkiCycXv83XeIIHeKxWqVB+NK0yz0XKqIZCYdZCLdrvU2MJ
KFtz8rjRnGQZmhsrDH+Qa25AM9acZpN6jprQlBpbo1wAmHa1yDwwmzdzR6A1QNgZoVhOLUCXnYPJ
R+Y8EGEntQA9XbfO80pbJd3oHWrUle6NnouNySqBl5D66Agv/VZn2I2AXdF/6HIoWId+0G2wERSv
plceG1XlTxEA1ve76z+QkUNX5x0wTFDhCTX8t4BhQQDiG9wxoYgJhtxwVq9Bd+ofQxEFxwDnYUcy
PYgigY3wfSTE+d++B1vTHEIzqAGgOd8WAXTacVzrLk0DGhptEuC9W0KaEzU5zit+lLNlm/H3Jhi+
tpDJeGYoTtnaVt7voYGcPqR2CpyuirC1Hx1AiF9x9BAu3RYHNXHfhAczEmJV5Cx7kaWn7czAsJdk
JqBlPDaJY4LOW09fTB4PZ1lG32kQ8p/pfeMjg6VmBlEbP3WWC+rGNnshVwE259QCi4AGDnXuhs8O
zivPsSpltMsBbyF9mm1bVQTpZ4G2ZwYHQ70a7TNQCbmjWOIxCOUmhUyEpnm0EUhTryaMYi+6q03Q
QzDANEg++39dWTIDH+Avqh5DMnHYSWQDcRTwq6JMa1DqoHmhtyEfNe5g3wE6Ep7IillW3RW+9qEM
7WYhCoNoXvhhoR5vf84kDAIWmhzg8nxcxCbP7yESEGDT64Z3vUjq42TiFCkEzrK6xtSmwHGuinGC
DDT+JfF91kK8yrSXbz3q/oEzTZ+LWncuIx+AglL+ptCbtSabETIIMOWvMOaVzoV1w184zRbHstPx
msWr4hLbIfb1WWId0sHZk99mPIZwDA9eG+ifHjs3h1yrUUCRVdXPJo5nbjIh2ok4SlciGhz04RNx
VJ3wfQmStsdg4NVTbmRbqqMVKBEE+VQTTEW3tAaLzXYz9GPxagU8WSaBzQ4Gis/wlltk/8fZly3H
jSvbfhEjSBAEyNdizaWSZMm2uvuF0e3dzXme+fV3ISkL5bJ7n3PugxBAZgKkSiUSyGGtrYZQEVY7
Hoqm/xoEHA4pgk9ZIV+pa1XAs5mRXx9loH4Bw+D0TM1UlIDgB5A0T+fnyEFDYlBDg+SggzfhxhTV
lAcU8MTwbH23Y4hBP3G+TiKx4wD7tvHGR1kt/UMLYjIjnrsz8O/6BxLhT4Jvv4t/gcT18ACnMTwS
y8Hsiq80urPTMlLQUqkxxH7ROfCuqvV4OCE0TOq1q+d4fbrewk82+jJ0eSPJvtLa633RLeplIvm5
SLw6CpDrXBUmuJKL59is0ysoWLuXLpmj6+zw58HMUP6kmiAc610ZN+2OhkI47UseVc8OD98nMeS7
XSPB1klNAoRo4Q3eZlSeeGoc5Y6nXgU/Lwif5aM9IhRL8tCwE9CTkclkl/U6LwJ6yQ/dj0l6xcBt
FY90gN2fWvZmCtlow5HWpUukqUCWUW4fbmRrl8xRoIub0TN7BNIR8Q8QtE+7E47zqMayU9u3cPhc
h2DzscEcBa2tYn001Foy/v+cC0giiVq38siQqrObKBaSKCgjlDYAHlUJV4hgghLO2hb1Hyhd22kE
Yq0g60hNJtm/KipVSdEuAEWLEaprUIE2IhFzR2Wk+ZWh2AXAXaLdNUZqnp2+GF5suA5RxBrHf4Wu
kWyQ7Qz3RIv3s9NEHxOnzJJ/xmXYrRNLFIs/26372TQOSdmCq7pECcaYyHDc0niYo8Pc5fN5MUOE
s1GK2yOjXHVZG/0nFqGJGkMlyzxj2EZqCRAdoxYyHordargKPxa3FqDkDq1sfLqWvqq2K5DNisp9
/DrlYuJSysdzEKP3dw9Gtws1thcg2z9Jh2qXJogYNiI1EVgCxcjFIRV1WQTsnX0HgPC4AzT3OqT5
KDhaDF+vJ0YTpz6zrKqdQDruhjSrUBsNyKG93CzixTEmwSd1KOEMOpLhzXXJnIRmnQz7cVr+mCJE
B5nKCaNeHyMAqGUMKSiLZOmJRFquh4Oar4e/MiHZ/8KO7kJdEQTGP10xr8ISAWN1NQfkCX7vRMkO
daTmVeS/N6imWEGfbYWjT0MLaClgGvHAAai0WkGTPP6blojCNBjYg1ofDG2o5Yw6IDkk/ETwfdQQ
Wp/8gPTTsjsTGqLEZcsqaa/ze6SVr0CA2jatnH6b8cE7ouIbDKHW8tIgYHA1TbwYM9tgv4NJLvKB
FjkronPjpe3jF5IvuVPv0rFpTnMeGgDjP5DYrcfhKDvAPeXIcfkdIGyXGCeGz2kohwd8E+GXp1Wb
ftzAoxY+ufARfVoSG5lNuBqcq6jMEXJEJXYTv6HoabV3p6A7tOBa25dqWRM4dYh+JV/TJchQL99m
26XEv7PhVIB/TJt8P1exsXVnWbwGvEGGOF8Hk1WUr7yLxm1j1HxPBhG2iE8oUTu2fClfSZQycEsU
veEeaWgl6fggbfE7jagpFN2Hi3KdCy25LLZ7Kh0gjpK2nMb6uSqxg8y83wsXkNILgbBELcDowcZS
7dexjFGIlrMGCKusQFSiq7BrgevpE2GsdMBfTicZPRHYSqhAiAGyqmFa1OLCnJcz6UmepiDcUYnE
e5KtCC/qIgxZP76W0YXweNxmcJY6FSoa0mAJLoALCi407KxFcYdTS6pVL7x0ZzTmAsyI73PuJtKQ
2d18MJ3w89DNiCaqBvxzDpw1SGMBnEa7EwAsfpeFPAGG9qq3VdJ2b3RvNNGMPI5yLNKD/2TeeEbv
bdt85GcXb5a1WVDdf85xFimAXYYuacjGKwGbuQpv9DfdGPw0tq+XckHWhToA8RaZ3N2KCGmpTf7E
mylDTqfMrotqqKeHIK7mALxD7hLZVYOwxw11IyCduWaQn1eFERyHGqQhejm9CPWQ6Ae+gT59MpMM
1ObqWrH7ykKveLizvLsm2etlqZcAYXcqwBPPXNEtm9abJbJGRn5E3PcLjRxeyuvomByRx3z6JxDY
68hs6N+NSe0Cf5NmrMZNOl+xCwRMQ/eCVJJqQ8HbzHSufZ25X4vI4Xsz6vsTWVQhSGboLPthwYuZ
72XJbi3oPIztwDVJuLxfwzQQP3WmA/nsM8nEVjZme6IheNC2Fl/aL3WYOFehILtJDv4ngRp8F4DH
6rxhgmj9zmxQco/D8f9vZlytRtNptR8vOk5ht14U2IDvF9X3Rouri5JZYyCoYLvgRUjbbNoEVjl/
SmYrApBrhX9Sp5Zv0vFOXZzm8JbDCThlHmiiPyxEBuymOg/dLSUqN6wAEoWAc09nIE8MXnLQaQMH
UlHRUBMA6dws7OWZZs0TaFZGM/lNG+T4qP6HhSaWoTa8A/Sfw9zllJumwuYDD5pQTZ/60SDbV5IM
U174hgGESGJB0/ZEfEYmVrnaD511icJsOaZL3yl6E3vb4jf4cyj/pO+KQCaJH4PQ9/FfDIzcmP2I
N+8GAgfuEjgwXj0icQAhgRfbAXBOB3jWb6W7nEXbGG9uuBi71Cmts1mUzfOSgwiVLEA94M99GryA
ufg5s5PkobKBfkR3TL+KkZSHARvkZxIhAxeE5sjw2UcBKJVCxP93MkUlbSBzfol6wKtv9JiE1NjO
GAABubc2WkY9o1NTqPureaAFcbCbBLEkAAXA3YkMFPaPN7XNkSi3Vt4tRcvl5UZyysX4G4mQ76sC
9TKwH6Xl/IOTQnMkoq6VsyusipSMWQYqGGxxwj09tUFfgWe+frLfjMsGNNdJ/EgviPUR3+by5xfE
yECX5YzeubJsH8jj0aNO6xJzGqEIVdoAcTC+54UpO2BkhahKULKmBJMhQm413v5+jzel+dgG4LVI
xBjvrSaqAKEt+/RaeNM+HIf2vMqSDpX3LRgZxxRYC6sM+djZ3sBRGClj9vN/h89GDPQndDjPdi3T
tKUnmWl697juPOoAYDV14dMwIDGxkMawSUvkhOVM5LtO+f1zOzSMvQCaKV4cHvOlMVdbG3R/cPdP
zHhYu6R3OEcaZOQM/ir0GLbtk+EWJZUlHyhNgFICdK7Av6YO9KMTbxHLTX09426BNRXhbi2vAT0u
d6NriNp9vKmX/Pe7HreH4veoheu7AHXAvbati9cpLrI9MyLjYiw8QPpI1Qz7WpGdkLAyKqQfpOGG
tFpOQ2q4NT21dc6e2QyGynT5Y6y96MA7YR8cw3N/l3wH74+zmaMWxzBeoZZZpY5R/lhUvADUxXoh
iS2wFQQoMNxzyiB3wXqYRrm9ody0URGP8L7/25nDGLCZWQXY28mUvoEA8I6Edd7ET8D8jJ8QPrQO
EVJm8SCGbLXOmiy+mm3vk2zyPDijshRwQMiieaQGNdXcXwDjv0N6TMU2cPe/a1B4CZep7C8LKcja
9Nr5lJbN6yrDn25+pBnwoQU+CsHk9n4ZF7AIWZoiEyaqwSRqVO0RcMrh4+BV702Dg13Qtwi8QhKH
OJIiAo2uOpdulGNvW1XRKUqRK4+N8Zekq8cz0DDcLWLh8x98kmezNcsvwDUbz/EIPEBiQlLywcMO
uUX4/0Akdy5HsTE8qOYZsVAwZZolUBFHAFqRtgqb4FPJxo3pBMYLQ8GGWYzsFHRy3srQjH1RoQph
n8QADBHYAFF0LLIqBMbsorEBmNGhOFcVTXTuiAtVcQAG9NBoj9nS576R5c4pUhznUx+PwIVouz0N
Zytcjkziz1qOrfOZmfP4gFpgZGSpIeAUi0+TYa62Roz52dxvWsR1X8hgZMlvQ2UGV1qMLpVXHXi/
THkl9jhqZi9ckm2PgK9wtinqb/0WCAZPyFTonlyGiBMwVs4kMtkIriQDKIEXEPCtMidigH1WTQk+
vgtCDWcSFT2ecFMX58fAM32iy8tTpFiZc2Y9VaE1oxJwKXZAkBUggwV1g5Dc3FhjhtoppNW9BYO9
PAgFhC8LgJgvBVDkLWQ+lr5rTzdaR2lprjmBbxLY+dMbPu7lgZDC9Vx3ZCPeupxtDKvI0gOqbAE8
Nnhy5wQMUZxOAVpRA3dveS3LuUTmMbxnpA0rHh9i4QA2I4mWgyxiwFIZifk1yJ2zVHUtJor5/IjV
46MZTKixi5vJp0qYubWOYpqLt77Lc2TBD8t+PZvE6sBCryJqeGYgj60F7cvO7tTjk44utj0/StBY
Hx0E0k5IM7zqwpxZMMSsqQzHBFnTCYmIq1aX51RjmoJgjXvhtVYR2iXCl6fvAcTQoiz8yVYPD+pV
dYxQejjspZMVfNWSokcFcuAi00vbkjywGgDBCNQd01A3UVlwALbhEsrrfIpK4PgFy9Cx0jcYwMta
oopQzViae+AWidOAopaHgRgllLyymrEAwAe6ucyHnZMby0bbeEQuocfIewNhLjM6v4ADbDuBku/V
dmK4mpkJrAuMqOFO91fbussDMoWxBQycZV/EzX+iPv8i4wFvWdHGJg541FItLGSGjXic2abAeOuL
4ME18A1I7GL6YqGMC14Fc/qCuNJ7b1GyDkmr5y5l7l4Xxuk6uSycFsBhqJI6rR7sHpjUk4G/pVLc
1NY5AdDQ3s31TBS746vA2W6xYjDlJKAYW+Jo2CUF6G+ypa0Z6tmUUKnrJf0DWJjiSKKU23iQo5o6
e4gCvtVm1AtQJWAluKD6vlDT5s1rNZbNMVGinh5epNDfwg+T9bumv3tkN6LepekHoDgXkp1B2cHO
uer1vSFysFah2+ou6bsotRF37H6hX2LiLlKr3HTXtW6W1cuUefEUxsLY31/pZjpZA9v7PGChY/Aj
fRBxCIEGynzo5fwFqf/ioEXUo4b4hmjqqp3He9toBgyIE+UgMTQARWwAtu6xnQoEf9I/WgAEfWHj
2D/jM/tMUgRUPfB95iHgtUT5Vi8828VunR1Ja0qQgY8oUIc3F6nlnvfCwEa3ibBdwPkWx2I6IK+H
YSCXP08yAcOAOkKTVtsxZ8HJA0UpYNEt0l2UNHgE5eSbDZ4KwiqpfxyCjk55boMnlqAi0lfGnRTZ
BuypTnqtEmRJiyAu3ROIXDgiSyLbvTMIguYiWhRCmz/OoFom3A4C9SAYD+LwjnjU7lhS4rFG6ncM
ECAqYiWoSEiNhv7QMtMZ3c1oFe1upfvWi69jlBzfrrMKaSHsc1Hi5iDyPTtpiIyL2Tg3UhpIwECP
ZE0SvxkV75BvCDnice8WE+NBAWCPn6fxuTYKJB7C8qar19ZrDF0T4b+c6LTxXkLllNpwIolul1jz
eCqKzkSGs9qP6mYVslS8mGHaHOyobzd2NFc7Dcl3h7+nFRqT71cmY4vUqhS+xbgHYGFrOJ8Nayge
pnTOwcGLYZ5E3nMVy0MFFqjBz4a/kUFfvZrOjExpHn6NG+D3k2U78xhxbgPM52oiiHfqHcCKF7wz
GvHZTtL26PAk3GbJMj+lIjrF0wxsBKTsjdfYTJE0GcfVfi6AezqqBtlbyYxABbpNitcZqcmaGtEO
CcrGrS8haG4v0oQbFeB61pdA2n/KlgEzwhkPxuQkf7CkrbZItK8evRKOgNrt3mowZqsiWIHqDfR0
cyOzZ88fUyf0nZA798Y3dh8LAE/2dqlfXWMWAf799OV+ZaOXBifet/dykaZEvS4+D3Bhq3MGIvyV
n4z9eM3dLv8Un1dunSoEBMAS/RH0rNpNQHi5DGXnPHEL5M223aAi0kgrv+sBsJopbFWUqrDj3OZg
UlVwq6qhHjWLm8ztRo9pGrMcpDF+n/GraXeyKgmfU+BNPYX5WFxqEBD6TNT8DThH4S6QhXk0QDLx
1sz5V3tMLbg1jPIzGNZw+2301IM+4JAqAEs3k0DGVD1qWiArbSebDStG5gqFSXCXGulSz1vVvXFg
k0QO38dSN4iaZiZi+ERQJxON87MbX3qkjH6qxrn59F1CA6et2k8d4rDKhiSjMpzfZ9GAxF4utc0P
63iJ+8UbeBMyderAmz3tvSeijB2HpbrMcn60lEjLQcDLtkFR8W2PUzaqB0LvWrKwA23OIoB0z+2T
h90yUsgBqEhBUxp6qHDACbKzv3SzWaxaCriSVmQglyZtgjqvygNsjWKVTqYqOwkrcv31wIAMl1Pd
zgCpS2S2fDUA4L0FIITzxCaLrw1n0SdUGoO24EPugX3wyqvIJystn7rCO6RzCsQyNV0rkj5y/Dlu
7V3rFuLISuO3LrBZtJdBk1zcvHTyL5NgjQ8oRdwLjassK/xZBkWaHkEOUKPY1ezPk8tltrFigBqO
WVDuplAgbcwJwg3gtwBaPBnRKWgcJBw7gBQL0il6GzuQ7dqhPWxdNWR41OzKgqHkSCbRW1IBvsgt
o/xKQ2PCoxrpXq82uKNfR1DhNqCwiK3PkYWaf8DADWxbJkjrbHKUHw+DjHxP+f+byfKWY6fiAcol
jh1Ik7g76uLGhL1akX41JVVCXn/q8lDmG5fzeDer+T18Ye6OliZ1BLQaZHRVyS4QIzZ2dTGHlwis
MsK/77pk4GUyvKzdGoldJ4nY/68tGTfevDmWpf1ihFMB3IcIqUtFCOfnYg6Gj614mW47yWwfpZr2
pTJf5jYCItZiiycBJq8/Rmyp4busFzg9zHoPPpbugYGp5Iza4eUQ4Dz6bOagFMzDZXwz0uGbiQSv
v7GOyGukuMptF4O6KgadoKUyBtRoRPKkHs0sRfkbIEpMVQoTI2pzxD0CKFgNqVoGTCN8g1q0+EQy
juypTy7INtvKelrgf8qwI0R0PMJ7vGxt40zNOibVzbjnyEDfrDrOBPOHFN82surgQbtoey2j6VpR
gn755KYR4Ar2RQDUy8y09q3iCmRu0u/sCOzKi+EMX38hH4MheJJhWh9SSkqNFCbovATOBehwzoWG
NxoaL8W+ywFBQ2ZxULzOPESl0oc9yX858/v0Ho6Rmws41vjSgsRYSLBAR+YGyN/iIbRL+gcGrZRn
OhVwKSB0nOUA1hzvxKaEg5ksFeHZMoo9VUFX1dAf5tp+FJb7XhgNoLv8Qk25VKLckB2pSUhD6pEs
mkChir8F5lBdNPWocQcn8uVUF9G2mQogB2+8Zk62yZTEF2rqsX3v3cmCSUQXUMchdF6XFdo7c9Jn
zET2uRMAXF2tc2O4zvSa5LcSFbGKfGB2PXA45NjRozzujjrcSqdsH7nTuCr0o3+skn/iZAKfI/KL
nlCn6T3l+WJd1Rq50Z+7pMEOSKEtwNveXNs2aCZ4dDEGEN6Wt3ih3cjIhrT26Jb+EoNRtytBRr/p
xhoTST8YbnaUdvZGhjMDxzACAX/q9NpJhFW1WfpiAjjIc2j1JeJqKp9Xm1B+rgvf+4V6uiHZOgX/
L/uuy+MTsInv8pNIsCYeNVXgnifvPuOJcolYIP8CuM43lLy6F2oy0b337mWx4QC6ARXj2q740fjf
59Ly5nDGExwFdGp0Z+vMXrYLg7Jfnxr0H74+GdanBP3f5+qBYtGzhQya/WgM3lk/DsiATG+fLWv/
7pEiQ/BRNRnipECAhe+birDXruAMtYgFP5HMS/MEFQ5UuE2fqjsgHacQ7Bu4QeeDm4N9UpN7JaZZ
+xacHgexgBOMFFEmjjb48B5JFC3CuxZBc4bXYUh9WgRkqX5lg4vNVqSYKIAGe3rqBodR5SUCcV5F
XS1xJS2wz0Ad0w1fXKPnz7ltvIQqIdLi4CKYUxd1iW6d7MrEDsP+yXBADEKOyCEav9U1XF7kePRA
yeIAfae7kZEZOSKVvGvhPNMi6n3IyYpE1Ki1tb2eVDA4yOLmbIvB2VM8+y6oTWHrcpbLgycPd5F2
0ukwdy26aI+zHQDkfwzLaztSeKhx3tAFQyuOT7yVX/FjfU7Sku+wlYj3Qg1DlG4DInasfNK2EW8f
rRl4wbK3Pg+gLfw8g5pFWZJkEuIZZK7eI03O+zn2Z9ByniK3M59bCxxSdYQ3UG+OOypgTZAe/OAm
ISgFcWZt/a4F3mJgvlI5a9sniKLVNfgaVSUsnGPJ3smbcyIqc7fmlK78fQK48Js8cmYAGqK4Hffn
XHVGasTHVUEJqF7tVKfMtFU8PwBJW1Qbuy4bUZbjdsGWhJEpgV9K3T7hAUAfYFmDGG7tLQgZGjut
uVmIhECHn05j4668DJqcQfNG3MlK4TXbygUkPSkKdTCiHjUmHYz0mJgdkIRxO4W0ss/E1gWgw1Ym
TeGeeNAj1S1kwNtXtJiFSu6vYpY7V0Rpqz02A+mmJq5M0gtHwLUy4BG7qkwAnAFpQE0dy9mz9jSr
NOZ0s46F4ivmIcINc4qkXpxzwoukrR4g2rDV02PmwW2zWXUkJoMJpH8X8w+k3YlzSBtHPU+oyes0
mgBKt7+RhBHvwwB0lHt64Az0lImTT1bu8LNHiZ83Cm4Gld9UMt8nnj1coi4EHPDUN6/UeGn8JXOG
/EqjdnbdQ9sEtk9DpswGeKMse5GfSAQC5GjX1qhCNLoYgSgwPD+BgGFPysUS8GUit3DTR6w6kYwu
asJNzIZ5H8LjCI9vxKeHOfAE3zuDQL0ph1euS10OVzU0RVQYxTbsEtA8mID1UrIbRd33KBa2ovmh
qIIexB1RsyVZk4WIliXuRiJt/Tdw1D57qJt66aZm+JTz4RW1L+VveJ+IQ2cA7ynNlwI7BRv/WsFQ
PxpTZ34poxFbF8wua28GdS/ANmiIEx4OCtESXdZh1Gzi2K2+ptnsXIMJtVu0WshnxPrDsDjSUN0C
MuXBlSvnZR9ygSpD1RTViOKjAaX24HwTq8KA8wBxkwyF0K1ALE+ZJILbbLNa20m1LctgwlE0gVCv
s7TWxjGn6CrzjK1LkzIPi2EPGiq56TuZyC2K1q3H3shf52W08HxQI1rKadvitJTxG12IFLQUA+/m
zPqnkve7OoiTq13hb22pJkDJ6XnKjE8kGkEtDg5LFymOHd4lW21HPd6Xfw2NNZ9iIK0+9fAhPwHG
e3hkyKEgAy03Om85jFGLfBllqxdKQNzpu0Fk7bUxaT9uLgqmxwmVwEc7YM0F8IvvDXz4KsPoY0w9
bWNNcP65IBbQIm1LMgSnbte7syPtnYwWCGsXfzqUAII7+fsCv7LjjjOcygbsiqr4w2gdZ5cOKiWT
XL96vDqKAYDogHE8BUmvwq+mOeDJ+klGdh12W1sjGdpPZExr6bnzx/W07L+vlyAn0kcEE2Ve4IYW
7IZGiwi1hGNXl3AK9kScRYBtK7EYKRJu7FczxTimGbgGcP7qWXoq9X5U0pKWGx6nxqvOOppYFiOI
wwoTbvIfI4zYMdU98MjAx1ZZ7Ki1a8SRxigIv53MqgFlR6RR85B/xI4I6zX9lmQilP+A0batAVaY
eNcxljUIyoYAOD4KYCBRYALUiysT3IN4SAH0+1ZOSmpyNwFSwN00raalaDLJAhQwbYKgQ2rRxzW0
sVAX10ObQAho/K+XR5mSMSIUpq1uZuml7m7jVxfv3MlD5TRDovmPt6GN5TJZ4Cb88c7vhvpOLS99
XtKyP+j1yFZ/GqQgWUmf4r+qU/Vn4Pgz0IwFCBg4urUbPgB+sVPnRzueAF9KY4N1HNCdSkrNzdgi
q9XWaHrTz2e79RlH0A8F6sH7hHUs1NpBYgAqdZ1GAjmJKtpTV18c27p6UpSjasq6+jpl5jXOpfMk
d0GOL68slsc6WYbPtuXOPoAGJb6TGM4pCtMYq8FuqIZpxtoHcLTEAKsyhs889pJXOOJJR41arBk6
kFkBugkYu+OsYBv60v5EzSKCNxNJxxctShTrthMmT8Zs2J9GUdfPCftH6yX2Qdi3Zs9a1HRGc1o6
D8iQofm+MgP27B7HLhSsqXXIGFhgwzYfXQ/BS9wBKbjrig2gB4YjyUB+UIPakTyNHhhJZ5TI1PD5
xeCac/GqXsd9EfOLHXA4wICwVm/0mIQxG+yLF00GNNm2Kqv2ciMiE2ostQL1VmMyWuaQH979RZbn
2Zuw/Oo0i4cNXol9B/IpwMEyOROSK8vR2ghws+1wfHcfeCrK6uwCF2MPSI0QVVXMyl8za51tLsC/
NEB0sQVcHUDlZ5D8PER4qz64HXN3ea8wDQzjXaa1xZgnw4YMw3ABloO0kRKDtKlhQ0YJchuqLfeG
8gGZ67TCqm1QFr+x+SR2Pe1hBxe/ixkOIBZXu1fa3QIAoVY5ssLeoFAx31kdyuXWPTPpgy6OTthp
PFZZGTxbHaKOTZWvI94vwfPc4hFcmwwFecqCGttCZo3lYZ+tZanHUCdac8unaa50vWdpTOmZjcnf
JCJbPuBr7zDDX0fqCtQLu3Qnhpx9/xaDd8nd6PdcPgGPt++wkaXXHr3n5GSFvmXgWaDfm86HLJ5B
uDCknoOwquOAuLIVIOSKi2ZDYzu20J0c48Er1AaDhqQZVLWE0TB74yGHcC+yuXgewNyKMqpO7hHC
RbYirwbA+O+LhFm/O/ZY+yK22hcxWu1+mcv2wXN6+1xVlXkwm9Y8IQN39sVkHigvZ03OqXPHX3Lb
RDUscnXAONk+WeVyYxHDA+5PyoImfFiErUj9bgGStU7lEGwMkdelMj8oHcQzgxhZP+m4J5v3zA+V
KHJjmdgBgGH5/KjXwSlmArU2VV4DOIL5FqipLu64vDfOlAK+VI9nyfoLErXJzP6wvZllI9puxMRR
OiFbd9d3HKwGcWw9dA7INc18OpOIGhAZIF9ANQaXyMgiuwqEgqfKGs43srULLM/8MFZI+P2EQ9uf
dALOS5Cd5eF8kvgeO1eS/agIszDuXiaFFqaMgeoBjssef7PWRHGaM0Y7kAiAoFU23YlmrodxC9mb
gwfGkJt6TyTn4BQZd8gAleADWatFew98n0XuTag3XgwUiUpzePBQ43gZregHWViOD6QNumDAQwIN
9RZQVKK6iI9bGoLuEX9cbVhHX+ayKR+qSVb91sPuaJPE4OE1FNhOhsMkKI5GEJFZoXkNCkdtlipz
D1Q1ASpqK35k0pZ417nZt6o54H+j+Qtl0B04MGfnULIuxkKA266w3ZxBh1QDeduqDglyqZAJCFRu
0oYlgKw3M0qCj+CZeolpiE/wXU02qMu2gNAV8i0pPBBgHN8TGXBkQbqxgsGSSLE4UXd0J7i44Jia
NhEDFvY6JlWKpM0cB/cOBHBtvw+HIgGDNpoAX3lAT/O23NC47+tAIDaSm6feFBtSB0GG0FejXuhr
V8+cnwIH8CCUYFjUcnzIgt17oqHKORStUyChQinmFA9embe3yYjfFTR9hfSYgqwFfmFtHyJkqAg3
Cy4WAFT2LMyTTRR5yLImYaPyFO7HwYJEBdKkIZxBNIeGWqEn38nWtUabz9vIYU21vKLkSrHINOWr
F7G9I9P8HMez9+BYXd2giABda4XYVVQDFWO7Gw1IWtiw6S2x7EyzY+BStON6nR/a2G71LaoH1RLU
5HBEb6Tsyx0581fv/eq4J2f/2v1JZ1hBcMCnc/7JSO3WrGyaEW1T3aWxzyqf+KizODz1WekhjqIc
AOtw2ZICm3x80pR47FQ1umRJ4zVDRM0uY8HBOrcw/06hjXMJZATnPcGNuB4ABvkXT3G4MJiFpLfb
BDjSp2b8bUqBNnyrJ00BWl/4khB2pCe0lAgZ2bP12/pAXp/adwl69DyvnfYNJ+jxoJ/S+jl/J/NS
yx/lgGBYhghyy0ZgM9RWtR2bsCk2JKTm/zo2Faqcnv4/rWEprDkyoltIx+oI/x+OJoHRXzQLyh2n
Cmn/F7I+b2e/ShNrJWUhghU9jXr/Jxne3+/rrdwsiuklz3L4fTvnRO5P7SydA8BVVq7T7bQCyFbf
Haq/dJ6Sb/Vew6catFNNP+/dYshOXlq5F6maWhjypvmVLI6RG4gqPOAG/Zvxf19vcOP90MgWQNDf
LzaBmGTKWf3XWKQvtSJCKlVDPcmA80m9ymMgF+dM+lqGknKwH90ZmhmyP4cgPJGcGlrPIk4lGoPm
pD6BxfCsl6JeBiz6fdNnPQrMAdXesm2sQrKF02C/doMM5OL9MzZpsstIQ0Zrl8CB0hzO9Ft7tUj8
MUkvdLPwOgcp8qi+jJDLJeIlw2sROOwt4Ex+YAWLFUFYlXnLO3cYjYkUbCjfiikHfIRiF1vn3XR/
OY/0NNlZitnxNbkYMKL6MxiWUMA+b2MPWfwEOk5w4yt0eOMpZHISUDMS4jhSFgfQTFCfxDQNkG3G
bpzENxIR6DjJV2ttt66M8sEo3mvpT2uKLHl0S4Sc9T3RmnrKpF66z4aKAOOIhtgvdcPaLt67NKYG
+QUgJCFNAPTaC43DyTR2xRR/u7MrSgbEGS3MgTV6eEclsWz+LIEQ8tR3sfvYgv1UDWruAViPem4e
7McBRwdSWJ4w5SbJEPyTGYiXSJgH4AKyusVp8X8ieAXU9xK4PmE1bOnmkkqG0X79lbwGWfgbul19
Q/pXot7Nb7z+imSe5hND+igWJaMcaYvvW2+Zw4FsDOllAMcCqODjFlXLPMU7EVXYq8ac2ql7IClZ
ciPKLnMM1FWfhCCsQSI52OWWBgXPoEceLzkPZrAmYwvnRQ3+e2iTJsKgP5QZiN9Xod7i0davzicB
+LvE291PpHHt/tm15fJglFntLyhx3Mao87pMKrabus4Aj/rHmHrU2H0D7h0PQMhKqRuatqi5dzI9
LMRU7EAQinLJDztwcSPCJTuk9gpzGHZZYoocab41kk5l5r4BMKIYnmkDiEKiDnkIlSLpwbmcyvKT
mnMQwoFbG3s24HqS0I2D9JImDAAyvQM/e5wCXheBi9UwIUMSwm0IJJbZfjfsQau9C2YQFLoAiD2C
Qfn5pnxlVNVhGiTuRxMtpxkmwcOhBrg9JOl2qbv896UYzmVpi/8gN/MrK6zx62Clzm7ggl0AYm5e
o2E2QYQHgGvUkhbrWatEDLlEwdQMH1mTn/T5a+K9+WDBtWJmRfMQhYxtOarmvmZR9g9DAsk/VQ1s
eiC74XP8ozXG4S3vi2ab9t3w1E2FhY0/sEWbJY9AdFRuw2kA694vyMEASD1ea8Sv/SGyFDEfDsOo
7vlOIEZTaibGVX2v+CD6qnJj9OkitOAvr6Quou9jvfDHAjSkVeg+aLiSkq23oAwLdRGtXldQPGZ6
LX0fdKt6LpmQTJto7d3vRReK1UemFfdX+/hM9Mp6vdX44xemodbSogHqKk6LwEHx47fSF1v/DDX9
bh8Xuvnb6LX0rd58Wnoh/csCGRo0Ro0CO/1A5AiRW4JKNGTQKlGqETRWMA3C21i7q27tD8Cjfkfa
oHl34CBAakFETyBDDrAp12UApSmyv1F0qEAM6oHVw57GDlUG/Wjzk5osQ8+9WmqddQrJUP+JEkZa
80cbZNMFFwlCI1CYeGt5yFoPMqLmKJtfJoaDt64QWZS4DSp2yEWfb+7rTLImBwBeKuE5ovk2eKJN
cwaGhV17E0ADqgxbHGBor/dz84tRlxoyqnOksdC9hUmCiijqkrrP0xcT/DX7wEIBn/P/SPuu5chx
ZdsvYgToydfyTlKp1XZeGD3dPQTovcHX34WkJFTX6dl3nzgvCKQDS1IJhMlcS0ErW2pFT707nZG4
HZISlQ+AZft953ZIOoOk/UhEotjrUCT+X3QOKDk3DU6esM2cXnOSAU1rnPj8N2mWlGNDGbVHAxCV
9iYizpA5k7agFIjjJkci/nt+M+7Y+eVmDDsBQ8VY4fdqK/KnRjT1Ppz4czBEilZFsUctXTLfaMcB
hbx4T0bGNgRU8UoMWwdp30+8AlRHHOe5s/LL6luFevMj6chKTRRZ5cZDsenmzpDIbjrkOJNaaWfq
GbaqUXp9ggl44yTw6oo/T7mQW8JDNWLQua2yMvzBcJq1I93U+v25V2ir1LvTAegZEUtcUIEKeZod
XEmEM87fmxGZRjNSwbck+64d7WU79HwrM1Ad3dvv5aHti51srfhTJNto65t9fXDGqv4GBGFQiMwA
iShZdS5QGLYuBrv+BoaQEXVMNntsQDL9ATCpH3CxGDz6QT2N884YS2RI4xTQ3xeZk58TN9wwHJQf
SSqAHYRMG2WYcxSoj67ll6vFpJSjUpKFdLjsiLAu8th06ON+v4hkMYq6OBtW+hZNgTejG4CK9VEf
hzGlU4HXvPYB+HQ3embgiIeetoxMdkHPXFzp08kS06Ns43y7PESNeTP8Eqo/Mzktn2z5EdVD9U+o
fh8JltfHZQhuC9yvt1igGEOH/OEFRJTAfjOFJxqmoUBKNy93ZKGGDCC2w04n9zlw9RQYqTa3uSdW
FfiwdosPWZok+lo3tr/TZ8DUoxNfJJljmopazF3vJ8b6KPjm7LgUM75S2kTuOvrOoB/wp2Ej8JWt
KhZPGxaCV1KTPwLb/1dt28aW9PccktqPzHexWqQekVVSTw0q1QRwp9dMltqXdLjURpKnNus40oUs
eWnGMr4Eqeu8gOGgRmpBU+1HKr/MXfNs5wWgkJs0a1Suyhb/puFpiMxnE9niD4zXW1TIG+W27YGw
FMYcOxbCU/BkvZi5IuGhJlekONrPGJBNtUKu8gBKsWZtzlyazfcU+JMhQLpOy1yQBPLlRgSR1As4
KnCZZYgrIQUPDgALVxo0eMEUBiExtPf4wosMfqFjUITFQUMcU8/Jy78GVLihLg/1qD0qDN62bIBJ
izYiSMbN3V7Oddg1s6Rx0nqggdjniGMdoMJrUTc7a0A2TZzjitCk02ZbHTxb+TidmuSF9IwIFVC6
7iWAO0V2dR6D02KMVM2UlRqbDGw8a6qU4mUzPVBvKanijQJ8VWYqtrqps1qKr36PpgIsiiYr97N8
/bptNZqh2hk2+EVrOT0CoKC7eqqxjLLaDNXcb00HRQ+r2AL1HoCukCmRdFdqyDkSwAJszaE9akPq
Dw7S0jNHXRIilhxjEQDigQF5xsOBCJ2KqGZyHKChJ0DpI50xzS12wPbfoTDrUwAE6QOvkSuNpKQZ
CWod+EmrXK5w/gGIS68rrwL0LArYMnCNIgIIS8JWA2CxQCkAjywaAHnZT9ZeJMBhJd0Um/HWZkgi
t5G49SD8zn8IwEOw9RW2wgxcVAneDxeoRA3+fG2SVJeKZxBZ55XrETghD0aSrmaggIsVCvFfe0o3
givsir91gk0iYI474tyMxzzDxhSybsLJa3yAOENJZokil5UVB/lG6/7oHQhMp4CUbU5zZoF7fDbG
vQXM3k8kYvU27s3BA96isqJsdboRyWrPsvlU/dCDp6qCmT5E7kf5WrZFsHwwjl8l1sLqM5LP3SfL
qbyZAv/4c44diFVBfTEtWy69rKcdwxjgjQqA5+uf9g+kKyKwQ4H9/Ppn9uW3+GXn4AMHSI7hsc87
/3Gwbf/RIYw8UCusOyWSjqxhkDQPyLdYkV4HkBgCaUyduhs7MsRuO9iAq8nNg+uKn3fONOYY41Ii
HYEQqx49lzj6CYH1vR9mUWMeAvGbkyNFEsdV/BF3uxlbRarLQlRnV+VnLjL+6NqhMyIBGdmRlUyP
pAtR9/AagHWxs3bq2d2Q0g9lZ2700DmWZ2usboo1/Y5pg7T8Vsa4ArrFEH65++Uv2ymyBrDSr1vv
q7Sz2fIScNjG4kFulQIN5pV1AUuQfwZHDqjaGCCTOVLwYtVQbzA7tissgX9WZTW7anzUfgyIOeus
q0LkBMBAEdoa8vJkY8l5Ir0euE9buTOTfEB5lI3iYpAhdurClsixlysSJS6YACS/+93obrpL9NtY
NEwiS1RjUHBbvz6kTEfcUM3z1FrrrvDTQ1MZwOdNgvzaqYZ6gOf6FsVJdiIJld3F1UHG9cGqBUju
393IME71N2PGi64XU34lVRUKQEwrX2lWH6PZi4/LLK5LaKcGuZdt6dtb/SagCZ0amt/Jxey4oxg0
xuVlQYZieaGMMaqvZPFqflWqJ5C7fgCJ9BS81Z9kFTylhoEFlhUAhD8aw3K1yBx0GA9pZVtyVRrg
hKpK75ywBp4oSwWEiTIHVs0BU2d3GxLJsITY/Zie3aLb3Q5GzxE2rqtn3sj9zWizP6BuIfxHVH/R
SuZmWVXRSoeWP45to5blZv1DviTHfoQv1vDjxsVNcAhVIw8U9UlZx3CSO1XeKg1w9lvSjJ+odwNX
zTiBAyPpyj1I9YAb966nHumYHT8xXJczJIcGlzDprLVQwLKxavoBODOp0+SAvoZo47b2xtD42J6T
jpoBVEtPjT+WB22gUShWGwoD+cJL3N345A1Ixq9jlIJAFrDw8aYbGweZaGjATe8Al9Uuzi37H8Ye
8HznVjXki90jspNJJgvDXcAKaDfpjszaUYt+6SNEy9SjxvCbfiuduF0G1AbtvATH4fwTXDjudvQj
eaIGv/sRR6tKBuD3kAMSB4TTo2+hawtLqj/Om8OrCa4Oq9vV0KCY88a8BPXL0CqeRtVBNJwWbx5P
liX8/vF3/j19MAqlxo92QDuvTpHisPQX5ksk4pxCxZd5I7tWNu1B33dedMGdO4VTDPXITD1tcFKQ
pOE2GuNiUQOMCeouWh2EPHdUKjrWR53UlpRhvC5KZAPPlBj372lsi50S40bpNqeiHvG9Rl4cheiE
uT8m0I00eOn6PcBFszOAJ77MFV6YyFEZLkyxPxPTMzVE90w9MkSAlTk19by+0//Jl4YbuBVsQIFj
rP51zLvY948DUojigirSzuiB0JcG4oKT7XHaUdeZsuTS5vYFrEndwRPFKFStq1izVs4biWRIsKaq
mNkcW1znKXcfdwnJZjTjDIBdYQJgKlsaz3o4N8T3GTwiK5GbtXl0RttcIc01ArbLiPM1JPHZG79C
4cAi301B3PyYWbZ/uZm3aFaiMJSp2Ws9cVEPBHv+w9Ljn25CtRuFtiy3kaYA3+WxNBkuz359ov4g
iwduHnFQgReHgcl0XfPZeCj84rYZx8Q5ebI5aL3b80iuSG7c8Rm7hOr4p9CmM8xNI6SH9J7fxiRn
IJrYeuDs3WMWyGNY2T57NlCic9Shy2M7Naio+9tBLw3qH3AQaQHTJvMs64SKO+s0mSgURO0guosp
j3tg5Lh2629nbDUOfp1vrcBtbcCnwYnM1LuJCaaehWdtWvxRQbuK65aHNRioTRt1FjEIyGNsmM61
O2wBH1MiexFN3QXFI4nvRnLVeuqREYhe2zs9jUFGvEgW4124ATaz1RT0DbJM/VVqh+LKuyD+UICR
/uK58xMTJf+wqGTZ7WejBe+A8qDGEJPEBgKIirgUfPUTnnmduWmDTRpubZpW19AcVzooNefoOCYp
NvR2k6Zr4LRVW6udcwDDvA1i9Xhbo8zHPVIcGUzur3yrTK7DMDDMJWkxDqDtVkmPSKG8DIo8wMBZ
1qFgxTNJc5tV9o6sNrEK1E7brkeetDi3fgtxjWEIHuxg2tkoVDwujktMF4hiMzduvWujGCwVuetf
TdTwX8sO5TSg0Gq3pFsM9ZgfDBfrYK0rHSsBqEJy1Kop7Hzga7go5JzkI+lJZQGiFdRzdnOM1WN8
IF6ZI3D21DeDjVOGSaGb9nEO8pSVLnWwlAWXZdOeHG/M7sx+i2GGjFHu867t1MB3VRVk1aPRY5Yh
yWLm2GLelF+oEchHj/rmXeJT0qd2TTaB1e33ug0VeDti1a0CI26RqfQOeIYjGpB6Y04m6DJtAPK1
/VBYOIX4HSGNRBRVv6DwKDqSVMoRZ+WAsEMeIhD8t6RMjUIe2iWH3cp6FzCwMda9TvkYdl5wchRU
HjLoR5BNy3rRFS6IQlbIZ1v8nDoJTxRFzR/0pHofl/xJpccl3SLSEwGXCBSlM07HyjN4F9kTNSGy
yZ/6HfXNqHvV2uDAOgfh9KgdyWgNvN8DbxvHGO8jSBXljb3E28S0NneGFpVqmIeSea9HpwgDh34V
gEfPuOGuH5ou2Mx2yV+kUSHfrezHE4ktA+xvPow/ucP4C6mARok0OMO69chy+ZOMIPyJX1oLCTM0
BkXxpnTP7x7k1pT82qFatAIIyAAMuKObYS6ipo6s157WiaHhwOxAig7p2neXO+eyjopdJUog0L6P
pweVnaOIugUQrX3kdlKsHkr76Vhcld98PDlNX15z/TMR90cAzeNdQS8M1SSqASMEoMVICR5svGui
CkmO4JVfJDK4SGPDW/89UI9TqncUGUh3M1irx8U9Ym2v71wp6MZpeVDuP4kGlHKg5rVPDGUUJ169
9bTOBMTIpjF78PIoF21ovD7MFyVZ7sz/K50elcLSIY7+q6FNMAmMBkcScQUQDoF8aC6iz07udcdy
YGybu+1jV9XVBbwpF8LG8YNxur5LAHNcJILR4THm6SxHnpwlxrI8LnWwwA06e4MljiFI5kh1Uz5b
tfb3FBSRdXoW2BkjyQzzXMwAPlUZ5ZEk/Uaml7HpDC5S0WukrL292fWL/t1Iqrvwfx2WRfKI/1Oj
O0Zx2O4dOaMqSDXmgPogqRoSk3j6NfHM3JLEcMSw6EkkNwog8b/QxU5WA1FFDf/6IBsyBepx9NMt
F8sTCWQgEDxNyN0BZUiYZRFwfRyTb2al65gNfiTcU/hnamavL/dhm3/SKuQzWnyzjEBdbUoLFCTJ
uJ83WnfjPjaz2e3oOUhb39R2gLNpBoj3VCAxZ4EtIQwSjV1yg1NyB3WifXQI9YYwOhS2Xx7Ig1R3
oaQj2JP6DipFh/zR531ost59gqb3ULFrO98JvsW3BywsqUtNAewpfxYXEsoqqAZUz3reZen2dtNs
pgLVYTqCevfDCNBUltjnaLd7D3MCT8GfhqLH1a58KRXpXhtW6cPcD7h0lfG3CsU6Ym87MgX8IRqL
z3xjDSzelDjQeQgzcwKyb1DOI2gGEJj707fGQioeees4MmrdV1Fg7UXKm3FIjmQ/g8ELK4l16Tv1
aWyE4X3JQKdbpqG8CI65Y3a7/pO0cTmJi+LoF1D/sBPJfmUiaFcuD7OPlQzKXQsAZ2TYs24fT0IC
O9HIUMIDcKgteHoyIF3nFmCPOnCNAwP3u1c6gAJDujwYHeLG3y6y8o7cBHm6Tpls8rSNHpEnHz1S
TxgJiq2QwLYjXVtWLtg3K6zDihKQgtpxsfQAusqb/rFRAywqGsHAfcxukWnYecSKkUZYlHocMW/B
rAf+ZvU56EFiBlj6pmrCvcdacQFVWgsKcxSrmUAcuUziy/02lHaQKUoLces0OUDAHbGl1VvQ3poL
7Bn5vPKbGGUUamVBa4G+bPcpFjFPpMJhltynzHfXennBgW6TFS3ob9VSgjz0GBSlxkiUB0lNUAAN
WD3FtBW/oMQN2l0CXNIL82QBxYT0lDpHiXHUaN/f3bQHdswpwJBQwNGHA7C1wOq8Q+pGj2pn4UpU
9k7Bjhl2DbAqdxoPGXBD9kXlHrxZmidq2kmG0yIzu0J2YdcGJgBYhQCSwruX9ifzjefSJTuZtCf1
QnusgrNW2jXeK8BIiv19bHkHCrGl4628Gqi++u4nmIu5u2hZX2wB0Ajpn2RZbo3auUq3mYn0juWa
aMjBcz000QYggjjR8PPoUTcVrhIekvkraeaiQP3vPCEP3upqY0/K1gON0apPQFkJ9LhoFcX5Yx8V
J0+BOlKDi1zvRrzTdRlesf/ZhSLmpAOyox71bhgSnfdnDlHWHI3KXwL+dfgsRmFRM5VgGVInfuCT
cU6N+kAkWliZFSttoR6ZyZFEaoQK1iJZkdSCYO14F8cGnGQPLvtLe9wN1cwMJ4T607jtd9fGERxl
6OqqKs+0VtmMbI6l+mopumqn2ttbfv2T8nUX3WJvGyQ5N7IHYxLVcnWATQBFEO6TKwJGGYy+wVFf
yQEzVOKIYUTh54aUToJv+g73U2ARV9SpiZH55s5XRaWLF0UBp85f3fgv4/X1vEstLKfHCrgPQKTO
USaG26esrIdHru6mSDQtBupsrBG3pCOr9rNZ90G0lgRL6Fso9eYcoCa9GS9DaiONoR/YN16MTMQy
34MJ1LsMaVaEuybxAzCyznuZJn29QSWOd1m6XpXKVT0Le2tOnl09jgpgjYH8OuLzhPwMzFUrswMt
NcXQkI3oUII+Dx9u/nR9Is1gq//IN9+pG5Mbim+elMheqvFeW9MffRnk7ktxE7N8wUoXENRmPIeb
RqGlOFkB2BVvbn65gefvFpEsnpdOF+pFCmaFxCzO8TIrMxCRvOvIpcmx/VpGjAWgZGrxF3mYwNPt
UUeOJ+mIukOdVRexycjxOmPFkSkEHY5Zp0uM7rR8T+h7ADhslEYmsLRIQjvdfE1mFUJyio+z5SDa
jsDbiEJG1sVr5MKI/TxH7Rp3wJANXCccgXkE9nGSLdGY6gb/w2iGbbwezLF/LCJ3E9t28mw3bfI8
xjx5bhL8SJV5HUXTx0CDZHuAobMHspErC8av0cSi0+LRD2zGO5vNBxqDGiS148I3bKfd8qwGe4ht
g2SJ5WEG/hKPEQ9XVmWBIQq1Djg59Ruky8XgIlQ6v2thUCL1SFfVOPiY7fl850ZGpqK6zJn2Y8r+
/tcxyJCOMloJxh7dJO/xezCQuWdPotwY6QQuwTt5ztKfgejlZfLq/trK6sFSWKZSSVPTYGkHdsg2
Mheb13B2SfEbBXWl2e/TDP/OfYgv7N4PZBM+Za2JVLYYZAHGLFU5r3NBwnhwwDoX2O+RQv2mBmk+
7CKjJNtFI3iCQQnRrOy6sg8hZYkAGjrb24CzWRskA7a7e8rtL76YgFnteTj7HLjzMS+DZqvpcKd6
Qg3SNDyRyrWEd8lwsEkS8eoW1uTs7L7DXkLx6lLjua6PGcFDBoFlYtExZ9WuR17dtVMpU2JkHdbY
EEmHxKj4mg/+S85HvPCVnlS9A87H2DM/kuuiUsYS+Qpr2xjwWmzDNFjJwI2e0jU5DNPEr4YhsodE
NNvOtsqT31cPrML31g6z2yZK4mY3ABR2dWcwlZ8ZAqBXAMtrq61kIBH0N19s24oONHAw+d3N6J3z
0LiMPdyr1YcB9cuD7YHCMUPx+ZwKH5zMnf8MlKTdgNrfR5JYLuVTBF5boNJ0yVpEMW5he+Mn+XuN
6z/35hDvsdFT9yIIJ0PXgRS2Ssd+V+DoP8G/NpiT5owlJwoBXwL2DZ7vbqNkwPvTsWv3RM0UcGC/
SukCfxY90jVV8A+yvKatpd1QpwTsduWnw6h3F3snkoseRsf+61ABywLs4fMU4LhhDahFKrHRzTgO
a5Am9EeRlqifJkNYuE54oLIcDyeb5Yq0DnXLFsnYVl98jkfkKxetQDGTKt5eqrWpS02DI8Ykwv0W
VXGTClvE8gEb/HrTowplVaP4KJz3dozCZby9RP3N7ycgQTHgELeSVd/CvPoFRBjzKjFTXsc8+ofU
JnO9TdyP3tEt7ezbsA0Dlh+RzYLcCZDKbMqmUDQtjv0FwPQP7iDTD2E9mx/srjx3UW1/SdNGgGIV
MLOuX9afQpAiSi8zL3MWsAsqKtnSI52fWuOZhT+0zYqaehuGpgmKpra4WtUXpEWDb0flKkYSjWW7
7XaSmM5IRw32N79sObr7CmBcRz4PYLlwYuw60aCABPQwWp6KcXEBLxEM6bvjH1y0inqJKfhDw4fX
kWmkEWXmsgKICQAWOtX0CkvBJdQFkpeuNzb/NI2il6RK3l7Rc5CnjiFdgbtKxfl8XWJjAE8jpaTc
2lYD3FfpYLXShihvsPAfA4z32ase0xB4BUBgJhdT+Xm4f9lip2htDZWzCLCM3Hwp6o4N27w80YId
sDATDlVlvs+76Xatz0E0uJcjm1bLQv9meU9dch+qYsXC6dkAQgW4KYH9a/gh+ImtcU8gwKQSqBrf
VYlsNySSoc3SHz0OvrZzO/PtYJftrk8L8wsw7k7W3OQ/snHA9Zr07eecJ9Hx/+8BkJly7TBT7p3U
Mc/UyJZbS+8/63opXnDpX9+EmpHxwzECBjhc8Vo19XuBFbbxn61hmD7PQ+RswSVtn+PA/LWUyIaR
K05jraqQLQAVYi/lXXSDsi/8DecZRzkTqgousgXVOVR3HkDOvtXZo0C+TtwW+56zCXgjxnSdAYey
b2PXW3VKJAPoNoor0ClIiI26jJCBgVvVgofJAWjjH3Er+GK9o4kPbukh1cNAjfu7jnp8dHDxZxku
YNzfoMep1xfdugSV0wO4swAM7dchcCQzcR1IlBFf2Q0S14Xk5WUCBPGlcLsSNwJ8kyoV6ZGGVGSb
my62Wf6KgZRyE3YhTOSaVKkB0CbPbMDWMCARkAPosFeQ3ktPTf03ojLUWcQ3fusEi3PZSIAakrdb
lwmyBH4folEi6QJmAbK2V0MOnhOCiE51b7Q1DaUDWA5UjVeQIi8Cdied7S3njv8Kn6zPCe+OFvWZ
oFFiAZ0aUb3+k/PYWOugz+qvbYKbibA1v4SZ442bUgi+y+NoBLJQNZ/vaCiaVKJ6tQBlMWqG3HC1
yOQpa1SC73D3I8Gty+aT5WU/w3yOXpCA3x3Y7Jj7NuD5pyEqPydxkv9AXf1PMUX/7oASA6ANZ+6+
iIb94PaowXHMhF/awUKRjerFcZAitehdJiVrwOea+na/vTNMouOAh0VDfhONSPKQYn+BzOH90Lb9
YeDBKRgZzuZqMCUvV/qLTBf7y+093eYbNevsNXVxWQC8Beou2QFLV90AdUzlFCxhQ4f8jtFkEZYo
7wFLtzc789DnEZY/cT+8AA8RuBwgpQepPLAnWzmA5Dx1tmT0ptp+Cm13T8aYw79IHXDX4jt/Il0R
mv6xbAMbRyewelhyWRXf3uypowQ7cekh4+SCCdcE8U3AP/FhR9wCJPTljngH3ixMYbi/CWTxJLAW
CgHORb/oULCE7D60lW/agAnHLUwcAkyFypyowCnD0XFyHIY23ZbSjlYmaoBABAcSX4BT+y+DxD2Y
i7KZlavwuUmcFUJ4P3PcsykrNd17TxvIL+wzgIr/5xAaXzj82BTlgAzPeP6aBCkOZJvyUeDq9bEN
kLgAmJLCOSsDQEJxZV6D7nIxj9hUnjMYUjA77KswTlc+kGbPdvaLylx11euCHKTRht7cbsCFyEhh
hD9EIg4HBjWa7a8rLJ0e7pM1ejk/GPPxT9dDhrLV/s2lkw6OcT/24CcnunMCOeAP2SUATFU4GRrS
oki6rcvs/KhVGuUizCxV0lXOA3hvfgsjXRO6bM1C2wEwXD1OXCEqNM9SwUTaffV97JHh6+Ocm6+9
uL0VE9l/N2fpgXUK34f1u3NdAKIShCONjq+sVDxHGaq8hHUcQoArz11f/mXZv3jv879nCbZpS9T+
uUfCy7VnyB0u7Zb/PUbxNw7MhRcHZ/XH8Lluhh6ZWeAdy7skuVo4MM4w07yQypDmP27ZgmxFqTqU
Ze1GXBYgoRCiATBl7U8eondu/FuDRTs3QlZYAB6l81jP7daf4i/j4DeXNjXZB+m3xUXk6dfSDed8
3duVu46QlLI3Y25+4MBf+IA7CbKNjgBslKq0p0hqAIn+xfbCaV0G9cFX1U8gkjbP1NMim2NUDTqm
u70zaFE7jyIrTxwMTpQJjnOQGTelHxPLBzHGm9QU1VQi9UT9W8TVmrA0KaVD53UksbPybIBr64wS
7RY39mpoM6bIBmaQPADBW8rwaVCNBSAFQB8bJ0/BJpB+wvnvObKMM6m0vo5ZBA62ftyQLpw9tpcg
Cp2eUxZaJ9SL+VthZuwUAI/tOlmRs+qkl/+IPL5vWNk+BD2m7IVmATzH3SbywAJLZAnEpfAnagWy
ape5MOW6S5E9plGBYoIBIrlz8JfG4bqCXbIMf9O3Fvh13+lKNSqQ1i3IQVoOEu81TgMEUQ8YuSqP
cGBHt3GTaxx2O5mw4QVH48OLBByTQmaOjpPSeQEyzt3Uk6vFqnRi6vYOiGSfSJVbSHTHemjakph1
jYtpuKkOHccBdRuxD9QMYdPtwBk3bjpesnxdmPVjhQrHh6GszQ+9YwNh2mnETUQdWvnaBKLVgQbA
Roo/qzFnV5rrNmDf4mC0Nj63jbOIxvTqTrm3GlEm8bcRcVzXOe1nI0+wYJCVOACS3vyUlN2VHEAD
KFec1c61cML+3GYy3hYs4H+3KLRVI9DQ8yTCzdT2Er+nv41MiOsyt8Th93+VRPi9zjpxnXuOOQpx
pt39HQCtYddWYNMEhGuJkyi1KCKZGm+OpuACUJVHmbv2nnR131EKZ7NtI6f4ko0fieM7trk8cc8W
AFcJ56++72frvvDbywRG+S9OcOMl3ABevZi/WhzVYdqrqz6RGlm386lyeLJ4ySJ99cpDsBf5LN9N
phxAgSxQrl5P/CWybOux6ucT8+OMb2qFbI+tJ21Cl23rwPJ5z/rsu96i3m90yUXG5Y0L7V1Bpo31
nRFfuCK8wP0MzjCyJxIqxX5hViBqxRUr8OmUgzawqkWVGc469qmfmf4qSupVgrLHuUTqjDlsdW7w
XfqvRB0vStynb3cpxBSQokoTj0pQvEayn+chACmnGOjSQDRe3Y11425IvsYhm3eiOD02LmKKDYrh
sBzNqnHlxr24AkwswPV1X69nz0m+g+7oSyvz6iXKwbJVmJ6JdAbo07ncJ0Pgfg6QanGwgMmzy8CM
/V3260AO7C8g77m7jvnVATRE9heckmzIDkZAsTVwSHwaiib9OAbdBxrPiXOAxw55/lA0jnc1RgPr
HfUgi7WocY5dcUXx7KnIB4A8SVxcu1U1f8271tsCcVQcQieVX/2anS0ZVS9150xPqIvG/Ta3X93m
ZhQHEn93Y5n77DT5BmuAHQ4l3Y/9xKtHHBj0C4e9iHB/Go9FfKSvqAM30IqaSMIdyo0jbOPFK5rP
vJDu98oHuXLoZPbT2I75wxxiKiWDy7ND13TJl6CW4T4Hpvl+BtDsl3hytuSQVCJFDWQlLwBWaa9O
iQvkeU7d78jy/S5QYP1i2Ul7aj1cp5PeQykiknO+x7nhbSu38o+dUxsv7tR9jnDRzgu8zScw0X3o
HDmtqwBp6eKd4H5O0zMbwYFAqq7g/WOFCSlJLPBoFA0uwwf8fdcp6I9TXNxjgBwExjcD4JTsvxmA
ho+6rn0UTrZrFQa16LCuzoP5jKz08qFXKtKTSE1Soxy086dyrXXU036zzJrLxMDd22yCKBpPepEJ
qnW/3NB6k5p3F5+4VT1iW9Wr03cfnONNp9Lh/8Sph2Pb94U4LckFcfrQmpzW4GTWIvUWH72Cj7NI
rAd/4hvtSHGOF4F2a7n/sQxAGvgF6oXjoK23XFXUOKqiJlE9Vxl8A4xTZCAdWbVhVAU2pNMGJHG8
RsTCV6meSYpdWeuUSPyjAiHLTv11ArrDU2o0wbVpU1S3qjMla8IJz2iYX9OSh9s/eXCv2VcohP1q
Gx4qmIXRbKLIsfbggDmObSpBMjxExiYNuL/lwNHMsSauNrkf8GtTp+aHoSzEcW5r5I2QN1Iha+Ty
9OUp7h32ITaS6VGNFc8F7rGqot0F6rBWH+cuZ7qJZe/MCSfX0bvV5x0QjbTj7BaPXo98N1IFzpis
iwkHop6DK3qhyEqp5+DL0+HGSKtB3ICMjjbP502P1fZ6QgWRxG3JWxgiUEGHOyZFaQpKZZTTknGY
mteIRlnITAYvl19ftw9Yt5sb/D2cR0JIQs6NveGukW6wPX6DTSJIJNy+NAIYwuS2YCqlyjlw02xD
ypsIOM9ulC3O5iiSx9eC6Lw+dq3V77EDx8Itkdcgd8J/uvG7H8SuSjIetqi2nn4C7em7G5jG1waF
z+u8G+OPMZZ5oBf35JObCWwi+spFvXfanhioHA7SqlAGkTfBdkjLYefWOS5PUxP0IYpDBEBWwbEy
oq1WkZ6ayfGnbnUjd4PESzR/0CpCXqZYzlAWhoy3CSXlyLKPMyYe8cmzT72Rgi3KHb9ORtIefafx
Nv3UjF8Z0J4BA53IBwbeoU/BhKtW5Zb7LliIkgA0EUY+fS2DECWIhtPg/A6VbsfIK6N1CdSFh6RE
kiwTmOz61gQqFXJ/g6xIjxFrUNZBLtQYSYzD/zq1163XOsOe4oCvqSZ3j234aD2WTvi55pjvgx5v
TUvVMmcScyuJpqp01iJZS+UcKWemnO9iycrTdAPMFtzkVj7gH5aWI+vlrT965Xs/B3uHxyzkwoS9
eabGVke/WtS62zjSvgcvz/gfdnJKGmx5Zp6eeRHbD+Y04PyQxXwfmgBAwaoISmoCBYGbITmyMxeF
1lLKRVqB1CTD5T2ofP8Q2Y0+zj5RaY6X5duQlNKRY/M9I7setO0uIM/oMdoF1cRiGzso+xndqFz7
QM/DrQKYO7KKD0+JasYet/lhDAxjMlCDip/hqUiBIs6roD/cRYg5+ZrgtX+8C4hxNR4U2BjrMahn
jM0uEvN4IalNcLG5En668nAk8Kh9C8tEhhAycDqhUPNVgzMyQPRiPbuIpIuyXOH0KiWZb7yxgOt8
0NG/s2XFLCxAIIm7QyLPIkNvhS/9wJsLqVB9nWxCEQOfpvH8re3gMgmgPOUD7kUwmVJXN2bP9mZm
lCetop6v5uBFl7DbUcgQKmtaHATOcD6E0YD/faPBjbDa2GH/MhzzHGsZ0GmCjCcMh42Jcs4r7f0Y
Du+3HvfBDgAS1xfHjIunXIZHPvRgm70bilX1cBxKK1x1E/498tTy9nkbHZADxF9AsshfnM7DMQ74
eva14yHdv83FU2YEi8ccf0MlnJcBeyqKAORXgTMM5DcRcJuYh9T5kkUXkosMf78+jIctiRYYUo0d
mWcsgjc42v1/nH1Zk6S40uVfuXafBxt20Nh88wCxr7lWZtYLVtsHiH1H/Po5crKT7OjuumPzopJc
LgWVEYAkP35O5VPTzSMMdOTAZbRTjD9MU6l3CySRwIxM1/HtJUWxxcsU4JSsVfl2cJCVI4pImeGK
TQjVrGJIX+M2xbuiTw3zgj2febFY9t8AlDU7ai32rB/jPe6GN1VrzIsuiwC6sOewcrIvhdN9SRD0
AgzIG0kbs3CN5xorg9egVSZf12NxD+IMhv9cMB07bg3QCsiVTY2R90gzxn5XFMZrPjZfxiiq5Dx9
Pdpvk6I/0pEC8AgvlTkEG2otxaLsSLaS5fYsEXnjUrXsdrwNdGoHSlXaytkIPA3evN2rueLlNaAl
1LNsAXFI5/gBhGCkDEdz1U3AIS2ciy3KakhO1U6QJt5mOigrlDpzt7MshEB+fAiV1hUo1vsnWyTa
mWfiVS3ioPXxBknt/InUJIDuAONLUZ5pHJuMv5+md6WWVM3SvZM0wy7WommL2FP9rHc19EMTxA0U
/ktLTPtxdrB7vEZsHPGpBt9qrP5BOu8OwUNIFJ7U3qmgng8/MjUAh62mrLbwNqiKKoLkBjfvDFnk
mvhlgoBnPziGcUf2oCvcVRlPymqxiQKvTGbgm8XhgRJ4ahaody7ymDFocExYzFb7NJFrgWdzxAoC
ytD65KzbKWaHQbfcA9Xqv2kuLuQHCsr3EcuwgjdeHRnqfvF1hvoFcdtqg+24CrDtnz9i8aNPXJpU
u7kKGnvjN0IAzjP6uvBtSbDYNohiZblrb0zZhG7aMBfUS7bFBd8Z+G5qyQi4OMYCfJk0Aw1p2qnZ
44uFGMnoTjuhlGKv1hbwJazt1w1TIWRnYhVjGGn03eH6rnNCSNeaDHg7V7N+QDoZuk2jYzxXuNIV
S5lyoZlAHSr2ac8hVcHyfq0D/HZhUZrt6MlvB4wD/D0905OfisIU5cYqgno1Kyg6EsoMmXJA0qxo
SPwxMjxDiYs78jaaPFkm0Djo1hTwDFsKCK7sFvJ3+E9HuRjOK6LXoOIT4UlYOl/1LnUuiRJqD5Bu
7yojeqSixDZwbXFTX3PAmR6xBm2uZf6tyFMbq1Gse1ZtAFb5uS0skLKPoGs6QDcU/eBO9ERiB1c3
jpV74eAq3HZC3n8V3PNOD+7dAtq7uYGoDDWpg03ZtEobi61plFk7/IocSRWQPMRdo1PAnPSI7fDJ
KKzm2ozde1G4VrpmWbIJu0I7OZUrVj3j7rdxuG+GKvvBQPSOK867CzMDyDDouPYsAjZQc9JqMzou
HvM2wwY1cGrbX+BroBdDLJkwaVTkAGawSdT7ahqM9w5o22YzEk4fhLbB1/FFrXSsI3TniHwPCfRK
W+do46L6fW6DlZraJrRHVqLTGr9ogETue6R1OsHX0khw5jFJHCHJ9FGthszqHjxm5zDlPyGsXD9X
fVBvlEm4OC4vwaU3VOnKdsLha572G4UH9k/papl2NbvGfTEBI8atAyJb/WXg4CSwQfz6Uo5qsmWJ
yDfppBsvE8MJyjQV/Ey9+DaznNlflkGJahV301RGSESWhHvgnWOl1+ltf8Q50CkDoyYQ+x+2VtL1
ze3P/nN9BIPBMcqgiWe4tXUacI/5MZ+yH1Xy7AhX/6ZPWLIXcT6eBq6NlxScWH4FmvqNmkSgK5Yx
ISYpza2+wEVQO5DRIqpBXhQC4KM2+kuHSxGlpU212ynKKhQbbap+4K8SISkdNDpLQTYmSXDDJnVX
eAe/91IHV+P7qG+jneZygbB/ZyGoA0aSUydKSE5VQB2QDeum9w6qTeRN1ULgrZJZCRTH+xhEYVWO
+KVUjkeMpL6XSNTZZkp9+cWGpTHft5qNcNbiQ92FmykXKw+BagrGR3A2iU05BAhsJgk/K5VbQbFJ
ib9wm/+qZc6Joj/1ptL8LJGD5gGLJR4hyCM2+pjnxyRBXBnY/mddGZqzQOBvubQ0ymfTcmVkKm13
z7Bsu/z7X//z//zvH+P/Cn8Vd0UqwiL/V95ld/h62+a//q2p7r//Vc72/c//+jegjNDlMZnj4l8D
EuCm7P/x7SHOQ+n+P6K0rvO8LYxLBuTrlqh2iFZHM9KNqiHHcTER887SnNl3Yui04Fm+cZI2ngl5
yOOG7KdnDASvmqkD3RckJ8sGz0GMyKKP12lywhkzvmaqQsQhAS4MPtSkAlIXid8l6n0sTNMvEK/8
Bo1yH39++6eAfpCXlUr5pCAGtVEbKz3omWivhpngmaCD/o2kfxQLp/vY64W7WVGP2thZhruUopdL
e1bgw0om8EI7jnYkjieC9cRW8/uPhwnflIqqQjOiBCCR2rVsCzuzhhXA0sopwcMNSZf3uevq93EE
KfRaOFdqGVk8Xvu2850QAQO/B6XbEWnjT4u/MSTWDjqLSPkml6yJsk1mB8WKJqACGkN8pY9js2k+
PkeFoLmnR064n6eOc/MBJGfpiaZWNTO+DCwGQxWLHim+0FfFJcVK9kwtXqoa1H4QunCCofB//0tz
1L/80IAudYEXsJnpaLph//mHVqdWKJKQTRfV0cMj6SjZ9VhGs/jSrK5UILsvjnG8MndDeeYIJt28
m9tRrxXR6s8+6lQGzQY5mXi6EYWhitfrvhVt6AVCz+6I0ZA6knb8AeowY49wAeSaRKytBX5UGyX0
Mi6c77l8kemtWZ4jSNefmWbgWgC8BLzR2swc31bUxRe72hcjUrK2oQFmurBxzVUL9vCNAV4jZHtV
XPEp2gRWUEDSKbRUmykURUV2tVOEWeYW+ISnbR2m1QnCodWl1QEWpM2c3L0VRl75EBlt5+3bh4cq
tKzw06hBrxm/94bW199/Vbj1b78rCPzgYWAA8MHAPOrI/k8Phb5XxiIz3fECWGbgj5N7cpiuPOpV
454m1yz9sg+1N2xCDQ+pu+WlM5LywdaVZ7IHkcLXU2FMe5wS6q+RcjCHTntDSt+wE7EerMnLxvbT
rlJnHXZNuzPTsrnmwJ2sZaDVpyZnU3ONZNElxueOEpl5525CBLnWuM/lGzeA8t06D8twJ3hpvAwx
eAkZwDZ5Y5fPageuRukl6lGBVgwGBd30qoVNi9TgBPApFc+dlWLUzKclb8FcnMBGLFs1mnsKNHV4
6zol8BtnMK6xW0d7KM7hz4/d7J2mVcgdq6bpaxHF+1I+/IvcOpkiX3MlQv/gNg/MjhKvcFvtQE2N
CfM6Zj0ORoFH92s3C7dIZgkg6VQqe4U7ODGP9VdRBvy7rICPN/keozJIi6yQ5aMrV6fFB11bLU+r
I+0Wl4L2jTiJcFZQ7il86jDwqNn8/tdjOubtr8ewbSAUIKNg6Hir0Cvn069H6ImThJHFLwoQd35l
u+bZ0gVuKQbt5dbQfo4yIYlM1El2auZczY5GpK5v7NSkIhr6duV0hTLP+3d+rZbsRxUZJYX85GUo
fYIYIRLkJNrLjZ2uwcnd/sDLcGt13D0YslAzxMaQ+WM7h1EZUaWuuUpWalMNHBPuYbHd+tB0SzfV
kGy4C5Hdu0uH6BG3k755/7x/nOrTRSxz3Ux9+8nkSFc3z07uy3VnIJjN5Gcv9k9+y6cs0yy2UYmf
7b5tNgG+ugNLEgjCUZUKDu2kA7Z36mGxUe3Ghuj6CEYFOQUVn9o0xdx2qhgMTS2Oof5ujr+z0ccA
DIhV+k13BJI6r1LqfKMx4Bu0IvgFzB3CkWz60qY1+CjMcjjb4+QcAMeEpp+jxI8IA4AnEYiBH1I6
JW3N4JdWat/Amzp9sd3hj0FykVKVY79pS+eMNXwKLlItzX0nbybkv+DATsmV6JIM1lmj57mQvUWX
vPdmfRlTLyLF0SMNmLro83jyiDFeRUBuM7hJvBkBqzg5upH6RQ/q7DrGW3zUE8hvaZ3+1HUGIEdl
9Yb1YbxNDORsD8Ip3/Tc3tmjpj3RcOEC22BJt2U4w/+ZhiOKFUFkGfu6GWinKSpbQVQc/9cPjN2M
uaMeV9M3lZN3q94s0le16S9Oo9s/EWi915RkeDFBzLMecrMFp3TunjLDiNZZo6evbGwX14pDsqKN
3Ge3Ks0LaxwQ8rTg/ZSt1AkMEC1NOCy0hab6AMVXa/KjHiqQPoacdIy4sU/QGvdVUU9rfQAWXxFh
O0e5lsjZEuAabAsr0gyLEhkkm+Nn5NcbQOJ1AX8fSyNugmNyLN4wEOBQoi1JBSaZgsRJqvYIr7We
ZoXrpo35gWxFyZD6Rh2lMyl7vDdsaLNMrATwRmYUV1alHahmySbVlo5O5h/3lH9MVfI2KW2YnJBK
jQziZWRXpaUnWAOANZv6jZO1Pyy56qq04b2Y+hiqStRWccZXe50Uv1z6xyIFsiEDPiaXGRRUNDI1
oqZ8C2qPgKx5eqDa60TCVxZHZBAq+xAH7/P/mP7zsYvFjY0Hx6yVmMk/yPxH0/h7D/2lgEfRfN5K
VFjfFce8Td+LKmBgll7a1C10CVYlI7Uh7qKvsRCMvbnn/2eOeTa7qTdcUY3k7GZlimNjENEqjLE7
nJUOBw3r07XQAOYAUmNLAGryqHCv3Oku6HjIQwWBplfWebYCMsA6gXJ1P7C+21OLCibtSxPJhN2h
CmvgXJEpWJphgfwQdVwLo6sqj7hO7LgTx7lN1aiy8nJDVSoyxLnVqjA2II/tij3ZaDaqxUEpIeNy
dgvkvjhmtdtT3mBTzhtgZe6pZ/kcGoNj6hoAv0Hhfj1oxZ5glgIUAvvKgYY4oTTJNmwaK1AfqW6p
2N2RuysJzpED9dk9bPrGt4O09EEbzWzd6/r+56QZ+CSs17eUohhPoB+jpiaRzkZjZutW9k6ySb06
T4stZTCKLMjATa7/ZuziTGNdSz8UYep6NdJ8j4n8nZk4kYd6NKL4yPiRVrWccoTGkIfoUztFdiXy
uWQXFVzP+vUQWggSSk+yDXkcJhtq06SL9zwkGPrV75dmmqrdLs1MF1mAum5Dt1Fjhi2Xbp+WZo4a
KTaOJfQz4Fu83btvKn81nMpf0KU3oNQFbPqPLogNK3s5SaTjrm0DaAcH/RVnS8W5V9MW+c8uOyVs
uM+6sX0gU6eXxdrqmm5NTer4m0F5IO7JgYpGDnLkoGWij0GD2VceFuzpvO0rTbDPFan7nfZ/GZQk
QJs+RZGH53C1J6Om46HPx75HclzmKuH6LzIeeNswPC8PA4l6EBw+JyQ8VXXoqm0ck5d4oeWI1yXu
T7N0sCIoxEsRgkZBByfIvQGS700SduGpASch9DFbc8snw7r22LsDxKrZz+EoaoTgBvd7Z4NcGofI
IRD2rseGLcMO44g0QQi0LrHIlCdsZTbYIUaFFY7eEqCc262OmK8cGEN8+/c/IPaXjaHp2qbtqraq
Och90W9Oi3hQtBVu3f4cMpD+hAYyfL1qqpDzWqS+YYRoKlUGFWrHzUH7hYwTMH2XEFJLM3NFRioU
3JkqjpemYAXh1sYPCs1YO5YxYZEEHj+PAli8A4dyl0+TT03IvgIzJAvyXjrwR2iv5LJ0kB+NWKaK
pHSXWlr516ApEPREJsrjECuQV3ZjCI3ZNhKokJTlB6qF/LPsFYwI5c5C2M5v5PFr9yGZQjWyIc8k
2dpK8UhSKov973w/uaSBvumHfvK4ELEvmkw9lbbpfmmMX7bE/aXQJj3kDiJ2rXDGV/Kqo0E9IRGH
fbHyX6b0qgQgc6GFgBx5YSsmaU0xF3lhLjIvXjSI5tLAtXX6/S9DM63bRwtCxbZmaI7puNCj127O
DHQQRnYRM7uzOTWuP0lmbSoirkFS0AZHzmKjWiZGHxQs/BKNAWQmyE/DW+6TH3Zg2Z1TCxxINfzS
uXG4Hzqz8YoyzR5xr1OYncLnLnbSfqxze0s2YPPVk9Pzr3PkfbLrF6U2lBP5thooeFJ8/SvyrfOq
esxPs+cQhczv6tqY5+mwxDs1vH1zEwAofRFnr64D1miaR+30aVvprQKWG6deFcJs9g3o0gFs1the
OEryBecs26LSxdehiz7bS6RHkZ2V+We79OdqMn0NUvGmWM1ja5kXpJ63D9iHBneuVrzEOC56tRun
2Er2wU2qtdWrEZrnd1AUN0zAxsKfBUgbzoS7ka0pDIMzgXI++qyp1Z8/WgTJ+Wh9jAOF4KdZaM6P
cWBbCM7UykM+f0KWANgZhgCxyqn+aXAK999dHl3sxyWQ58flTW7jj3mHhLDUsaTsvF46EIx1lavS
DxmUmK3yMcSuCkd3bfmYq/a7beldauSn9I3xH+4FdnvUKQ/VXctxNDwqcfxh3dwK3QBwfpgN6bl0
kDGmtT2W+RSBmsNSoC7b6mY7QQjhj/iUwSpEya3xpEw1IhDIPvFBmmU/KUqYnHFn/Qq5ZT2Zwg3u
W3tcOVpqPzFZIK0bmhwieyAH5lQ/uGpX57k1Ium879piT64IfQLTGGnhhpqanoi1bg5v4ClJPbAZ
Gvdd3hn3ddNk2zFSAKuVNiraqGKrpHa69WJTuiDxReQ4W8uy3v0A8f2pd8w6dIaDg2ZAWrdpEJYX
GpU1eXZfYBkkP4UsOImrzgBtHpcZjD4ND8sVJZYVAaIQ5odJRSpo0TTWHVLtBnlWynEank/fRAf8
XhOkL4zH8a7u42Jblar+mgaqTw5QydZXo4WsgxFHLQ+Gi58NddCUjusrSoSDaC8PUmf/H56Kxu1T
Udd0W1V10zBNE7kBqvypfFpwVX0cjhBhUk6RBTb1JYnEQpTPQqxnFqxe7EsyyY0N8tztynVDpLAg
i82LsnD6ROe6JPNEBcQJVGaKuXfpIM5YPYMkAo1dOgyAcDSPeqw4bZEG2ty1hFwuVCCfEg6sVCOr
JtCtG2aGwqNuBYeMyZaqkJveB3oYHnBt/UFlWA9khVK+luCA8ovYyjdF118KPLp/hlZ9U5FdIy+b
n9PU3nSNsEyy608+iImknmGN1a5e26wqr0TX6tLKoVqRZW6QvV5rWKZf/2QBYo17jSqBCwVr/Vym
vmeS64qKfLK1EwfTUUtsVjiXBTNJ4ujfq0Jxdp/85DAHIOd1r0WdP7lAI2t1ra2HGElQhtgvPDZx
WXatR/RIxGuzFDK7cxrKTS/xAkFZR4/WAD09LO8Ac5UtKFbsApzz4E7ubKSjQpk5TSFlOADDX3tU
pSKXRqq57gTSC97Z69uOXjz+/gduGzdvfV1z8ICzbGSuaYZh3UYK7GYCm58DMEAeFjghQkL781CY
ryXX7cZ/gApV+hSDE+mpyzXk0lrcOrZGlz0lvATakVcW+E7QVBUoUgCDmQHwZCOxomOSEbPFoQJP
VQY4SFJtKYhDBWTZk1NU8SOt4ynMQ3a1LPZIZEjGezXlwdaKO6UtJZXOOlJ+ji0eS3j6fQstjvAu
0MdIXPxoUi827N/ajyBx8ofHHA8mD7AQ38fY881xGPACaUBnIqREkRvXyLXTwNKXkc78eqPToDrW
v/fydtROHXorhpSb338LOFn/y9fAcE8zXdOYBv7jvwTXbMNyseTHSUmfmBPSEMFMPvlh0jcReBHV
Chk6oTX+qITKLzW21I96mq3B1QpZH0CQHpUyMrAV63pEXyosXWJtWhcsdB94jpz5MXcMSBQ07kNS
Kv0pwWIK9Jd97k+s4lBDZPqOnHMVtINg+tn1STXmft2LbFXmYbCZAtV5KFPD2gCq7ajfpjhX782p
bzcgwOt2UxxgNQvyjAbxy69RVLY4ih5xMl4P4hW5ZF6KPdpsX/xTnPEs9j/70zx5l/wcXAhoUD6r
Cq3hrYmTId+iXNalTd15BsY+q9cD6PiO5SnkKCyRQ1BqslFwZdgXRbolE3UubnqKhyYQ3/DTYyRv
u52bHIvBUoFmRGEgmebSFepTWRf9fkh5ubVyA9vUMJxaj6Vqc3KpOrYp33ai/jY3ofF0X0xVuBEp
qP09BScKh3xi6gHbBdRMBiO1P1U/uc7VTw7zMDnBMtU8lHqipoPASwXUZFlpxzju3noRGZuWt+Bx
0oWCknoAhtSOn9qzuxxDtdoATcOAB9d6btLweRIIlIKWq/R+/9O3b1+wYLQzLRfhCQdLLlPVb16w
gDb0mpUi36Ee82gCYhI5eFBNK6Hyq5nP/KNWiOjdttT+0a8wTXw3cdDf58ET9g3p25QhJ4/Fvb5J
pkF8davnwh7TN02aY4S7N0pkVOc+ycHoXoQBdNZc7DZKs/1i9iqgWUgKDPooPmjYJKy4zCTUa/e7
G1t6ck7VSlytCY9PPwwgeekoYX0OMwhUM60z7gJw0F96cAog0omPZkUJImqQ0991SNT61EEjoMX1
PkKYoDSlEUBVZ17Yo2MC6888IoDO/deUc0yF8MbvvxPGZCz/M6jE1g2Nqa6DcwJLs1375pigtdR+
MOxCnEUKdI8OIW6ck8VucaRCJGkJRSoUaQvUkEdVoXXrMYeeErkoWVcebWg8vY/71J695WjyXJpN
ELQbM1AiL5P8mzHiuuvCqYorH7XiSrXWgVRfEQXp6qZjAvfdJiqxg6aORK4YqAYCQwBlsRXH8eof
U6VyvkgE8YEb4+MyO3kw6NyecmPafJpDjrSxeb502XZxp2loTD3kfgbqdChkJ9qR5+N4qcosRtSp
wJvKzoDZkrZUb1Ldw66lAoAbkLRMQxiqyITxc7Rir+amCdGl/FEdevu1tICQgTzJeDcOSLtoIAW4
1sLgiHhvY6zquvjKhwH53DaeQNu/aSLCInZQW8XKEMATXxFQn4qyUtuOTFexvrRVsGnKrG+7HUBa
D4nFbWfoIPTBLw2gs+vsAeYQbduVk+plYwBfGvAxanK7aduCjuwyzfQDhvHDoQw2CDbgKEho+YrA
ROCfxika4Y2ovXTPUKXU6OyNgl1Z54ETcwKBKehQQTHDipVLeXHzKNepjiWCo29N1jNfB8b37OiA
byECVa/6eBq/d/qKsMqddFClAxR7g73GQ/dIiE/ITDobZGrgpThKZNeCBZ0BohN0TwFkR8RYAmmp
+OQYfXQvIm7gycQ83EyRHg/RND+X8Y4wjF6UaIIkALXMCSZZdBQYml2QjLnTw/TKRsN5SOs8hkQN
khpEjhfzKNJqPVbDtBYDdx/IRZ9eDLy+vdgyd4ZlWI+BayqrpkACRQUmn8cIwc7TUDZfQaAFJdG8
R+gzj7sVr2wbJytI2ItTkO+BkmE6jHZ/R6aIQVfIKzOnPZhMu8ejb0IczwFrHO/YwzKKaqJzObjD
kqcbe9dAUwTpf8+fpgTZAJI9WvcLfWhJAlo1Hjj7Ls1fyTZPIq8LQkX9Xk3MNysKwSbVNIDomFr1
rZfZg4sbkMTp3jWD76xi4TaFcIFnyYheI/PZoKaAvDklAOBIsf0bO3mQLYlF7vcMHI4OpcaRMZLp
dr0GiUw5lpw/9c6D7fZ9HDnTMEClHB8EezlyhWNQKDT5dyO0ICaRdepzG/XjCmEd5TqM3bgdew4d
4wJ7WFCLVVuOCOjdGI7NymyD8EvlDpD+ykvte2rrO5AAxZHXVdxL0kH5xXLjNRli9irysfbtJKsu
SIQEbSNYpotAr/edMF6IMZqKJXVDsGyjIkxwInvfBGD2rUE65it5W6+XzI252+zqvRNYL7PfMp+c
Je/691msZFNWW4ppq3gDIYPUCeamY7nsMgHbS50mhckr+7OHXefBJUy6/RIXVz48yPbnOWqZFlPq
5U8LSiI4u0iOwP/iGB5oZzUxkHmXOelsIxi0049Qi4fAi2f2wgVJpuStHAx9jYyZ9KC4mXZibQry
yrk7kMSVsjsbwZ2VgiFcdbKz1kg57CTT46PBcf5D6iNZDf1P3tgnSmctAigZDkrMsRxFKiwV1MF1
kJhHIQL00zDgEPw9K/YPY0H3gJ6DI18Sqc7sqcs+clCDF6MRyF9dmHv/IOnFKRPL3Zd4tOrtp3Ez
F6vAQE0OnL0B7c08CM+B7qWPo4c2AStjFeVPnSycSnuJuD6eDSw/n1oTh/qKOiBrxmjzp1pLs4Oq
taCEkL5t2kUPVRsD4olOGvDn4UqMVIo4BDxfH9J1ANKhXeeO4hVsSZu0G9WnoFObC94CLWi5YNek
myvdBtlsamsTs0R9Qka1nxnpcAL3JggEVEW84gwglaxybBelyTwjlzOWdvA+I9npg8lNyYC2SsEB
i+Ox/onHkUwxL180xQrPCU4LPNMJyxc9DOqt0/X2mppOZfR+wIERoaabsDNYc/R7mqPIwhWZhcXB
2CDn0D/miAtsf2vFXlVpoSDfBycPdAbRFWDswEt/Ni12HMQZvhYgVZps87nEmAG+Zlnpy9ycIABf
2QP4l3HyeC2NfRZY/SWvHRXyw+F4cZNJP4Rqh/NhxbbTq2jxW0Zy57jVGyANVmkxcCRr9+Ea6wqo
skQdOPl6J7xSoSPHeVc2SupVWVQEKzcT+Evqu94d3j1YkyHROk/sb2B/C/dzk8ZCWk1bARuEl6z0
7uMsmiflSjfsezzkyW2xU3Nq/zsxuQmMDHQsa+RubCG8hOVICCHyPXJZn3qk3l0CJSkucwfjfen3
uougNTDEn6TLLYBUgq4E4yGBi2/kzGfpcuqigR/e1NKb6li7gXtgawOMsJ/S1+n2fLfi5dVcR7pr
GSiUh/I656bTfW2voDoHbtfYeg6bQlnVrQ2wO6DrIvLixuwAoBmNnavF3VnkMiKqIFhJBxoG73rf
Rur3JqEIZq41s89y8AHiwWmLAxjICUgMfSJh9jdE+IU7HEGGVO8X5nuqtYAsyXyNA+hy75FFJp4K
5B8+8C6BeBdafWeJp8Hi5yBNhiuZ7FYPfXWsQ2BM0BkAHbrGUs1eU+/Ea8Qp2/xnaSUF6G6S/q3p
Bdbalhoei6JjX3qr8FtL9G+8UNi2ReR4Q27cDU94JodPid2lZwTGk9lNYU3sj21fYncX2I9JDk7L
HD/gUnWcQ5Ly7iGstOdeqKBoQm7Wg4oDqrOjOqcUD52HXBZKVanrorfi9WLT9eZBDy3rRB6pi+yR
HPrHwH4eB121nkdHbZ9c7Y0aPSgFHyMkDFDLwnfyCEwpWNMj+zmOtOABuK7V7Ok2/QOeSLizA/sJ
u8AqAbdHjByEUomxNXWLHCTnOjK9aQ+ZqAjUhniEXVtHma4ig0hGUBjuM3YVzwvFQxEmeBsR2djg
gLU72BEdBBQJWix6tcrYAhgxeWChvEPMPf/CC40jvACMKoSIlQerbROPcCdJYN8ZAFh+CcHmNnuU
Ig0fq7b6f/aQnxJYUMXTE7VcC6SueWB+ViHa3UBmqG9BAxSNw8ZKxhDZiniJrxBAEus+GvmdGWVI
TYxcftftx6ZVrmSlosiZsVZ1LLrfJ5L+gkMRNa5Azi5bsx8PrK0CLmKvw91TrAW339IujQ407exn
8+IwaPbL7FHGqeFlgwIpCWTjvl/iUPegG5UTgFrk/RLntnIouli5LtMBt2Cs61FFUJAGKHa7LeRF
6ekYrsLeqbZK0X91NLyqSkiXP8uWWlWfWkmkNJcm0/Vn0xrnvibojefCbP5u3EcfWJsKL+bKvrMc
/Oba4TtnPfYAsgXB+nDnBsj9puZoFV8yF6GiWqzzAAd1QrJG9U0BfvWgLre9TEcWlsB9xJQnRrHM
Opq+J01Wn1rZycP0fcK5dzDXMTMxUakOfg5SyK1d4jmS2GJmGV34Rt2GY+FcxidiJCV7ZYDLQS3U
aE0kpGSb+nQ8KvZwR26L/WN4GihIQszKYeOOQwIl+kl5Gyb9vbbYbmrlFIVfJzDIzSPcurk6WXNs
p9KEFrDQvyBXB9oUyviAnFac2owvTp3qX+Sr/66M1MdO+oBgyDim4PzwbJvn5zTSmjWw3fVDoY8n
UGibL5Cjc/YiCrEjldzGyuSmKy0ATIuaaJ1sPnYPWd0jDRf83KYal4FPOVEj/ufBc9i3gBZEbuDP
2VO1kSc74YBUE0dUyA5R27MtL2xQGaBYdvRgm6XyzLstWXlUW2AyUa7UasDxfYoM5PZTM1V7dVfi
gbyiZhtm2hp//GIemlslIhxxqR4cq3Z3io1NJrh0dMNDAgMWFA1IHkYQeTNkd08jCHogjkjN2hjZ
JdLZrzhh4w7PPOReQdTk0DPQag11M1wN5FtfOdI3t6UKyepO2pYOga8QouNgM11sVEuroVlpIAFd
3XS46lD7wm3TDXUsvYbZS4ZmHCbQR1IHfRoid99Z0lV7sse2M51dNk1rS7wFAGrht+3kJ6o1UHhr
PaqGHXoihsCKZwZZ4msTE2C6hpG6qeDUTdU+s3Awl/fKylALwElBkt24lbWjVjiIBJxO8tlNbWN0
2DGcQi+WHdSbgj3tPwC5dIfdnrAZDLtdV7UsZjHkTd2csDkui8yhFPFZrYvRm1FUA3QtscDLNwtm
qi1AuV+pw4UgUwLpllKp6+vikP3DIECJ7E2L4DgEBMJsFaRI3l14tnFWgshX9GOxUG1xDcBs73rk
xqIfTlP63AIHldCja9g64VPpgop2GsEIAHXr6AmxKhW0+QLgAdk7mSx4BOhDdpEB5K842lAa80Du
qtukeKZx/HelO5Q22KVq7TO1aBS0gM89m1KgOAzNG0IeQsgAP3lryINDDSb65wYapitskONdK5uQ
IkXGtQliPXLWoGu/M3Jh+dQcVaAMYntELqJ0Lhu9uk45v5t9G+BHIFLp4QESDn6X4i2GGOoDfcyk
Zc+WEgwXcu013LN47SdHmseObK8BYwtgOxMk6CVnCl6p4Ur8ufl/KTuv5sZxLkz/IlYxh1tlWZZl
Obb7htVhmjln/vp9AHlabs/sfLs3LAI4oGwFEjjnDXIUHJl+GVVq52MwlPSPzX+bWxWoFyQ9NuW+
ytIe+5/HYKisgxc59ZmEWHMWXVYWWoeEXcVZ9peqfuny2maVlwlcJt1B7Q3ZDu80BJimu2J1nnTe
aRaHMCqw4RjdXzLg2s9erUem3M82cuBykd/zr8Fhg7rGOKvd6gILdYHZJEP8Vcp3yi6YZTdKUxcn
CRRNmgngdGq1m2s8cImvslXVsXY2WkiFIg9nS966ZPZIjrrfgxdPkYuFISyybzIobzVv07P3WXZF
mJ2srhRfnGL62qB1yNvXTScUFbNTm0baIheYnpak6GVAzogQt/8wA+/2CahaZpODC9Wt1N0lvcFi
y3uC4qI/t/mHxt8jMqxSdjLs7zljEz2AMfDw1wEKPlmD8arFU3FTJSSApBEPG4JipxuNlRzjWf0i
H/9yZQAbeKPYqn+SrRy60VoeZFMOiAi5BJCLBJgJGlkeNbyRTXkGwR5EoVw0/L6cfAVkBN8vJ4Mj
vugn1+e+YfFLtsOeX2WoufuutdMlTw73yYmr+ZgZ4zfZMvoMDUlTnVHtdfx9pEzRU6/0KgssAeAR
TTPJylPI4iIvO3CCyRwdUwMbAIN6zJMS6OVqyrJh21dK9DTX+EbEkGsXcqqRZPntNI0rpOiKQxAC
GarKAQcUJS5lc/J1sixKnmfb/65/aLLq/Uf9w7EdzaMqjqSMDt72U1HKKONSI3vBQzpQyhtDZ+vi
lspPz1c2ytAjwIJm6tiBOxQ8ZgjlJmoDswFjiw3xD24P30zFC76aJt8valvWS6PGZBpyxXqcemVe
5eCszmXVB5vSbbq7ePRn5PvtmId31e2Dag5uNM/sDzhDxLt+VE12n3m3mRSluAcAG6yNOmyXQJJB
FrDcXDr12L+6wJfBxejldysNjuiiTsGi6B7UtozQGRyCdeVluCvYcDcMseTSfEH+c5pnSt7FKvGn
4jy1fb6JqnI+KoWi7cJRayhXDuirzKO2NYNYQRKIQoSesOpOWyPY25alH+B4ewvNr/UXc3SinWO0
CmsrmqMKsDvpRguPW5pY3kOXJWl2kE3PM17MstJPshW73QK1UfPJrvvksQ7jjewOjLq8m+GeXl5g
KLQbPEbN6rtlmcifLFodTUNKztSZugSZBgGK67zYWhT2XB0kCK353RxC0q4kGR99Pzt3Yza+puMA
jaWbobE4kXurY020BpGZfKE4cKdpnf2TBNcZ2MPw6rMrWPdIv96iYeHc2lGqrQwB/xzqYatnVX4/
JWp2b0CHgV4xYYltkweABZzdKx46qwY+KVvZlMG/42Kj6raq4kcYf8XjWsmp5+kWzj2yaSKlAccJ
HPx1VMLiXbVGv0eJklv53AlNZWkEZfgoWx3L1GvLnoNViYvOwU1UE3RmcpHmTUyedmyAXaS3h/x2
bAx7NY5Z/k3V/p8j4tLtIcaW3r9dI1Zn838gJQztMzbP9sAjUDI2bA0ShuuI0uUHQJbqQ5JWKi5c
GwOqkldhBSm+ECVaso7duLtoMTQ6ggwXlQU5fJFgkJM0zVBzNC/QXpBtOZMdfodC02+xBkjk0bIF
H77yjUA9uOLAhnI+yCYYMEDr8lR2yuEEPMHKzm00v0SgbXjEyNPrxE/XuU72TKVC0yQNoKqTzpkh
iS8k1raLDDDmUdLvZBNtwfx+TCbjRsRVMs5Op/xexg1kkHeXThmD1s7TBaMbAQ9fuoPYIvjTLwlU
HY2mXupa0B5RjwV5kwyX/imi2iD7Z80aziJeAl61VvvYL+JB0H4NWYjv7DLXjko9akd5JmSAjmG3
9sYp+9CNQ+1MMjXy+n2Y1XcyNFB8DA8N5x542Xm0o9EBK9i6p4xq6cpBAWElm/JQdk22C5TpgL97
/kQpa16RnErJjA80dep9sed7i7AysieDzR5yEdbSFrFyAhi/Z1Kg9vE6PancdCvjpzRU9miWvk/X
QpIfLrSpfVf3GGZ0uGYg9rbK0q45qDACJorjrKKi2moRcTFfZVg/esq0UBLNnxYGu1AWwijvy8ny
8CGIZerlYrJPXusaJ6/qVvqr7NdUp9krgXmr9oVWomytNIfrwYjL9kPTkk11rEga6qtrmDyTsZcI
cZFPU2XI59eQMWETuGsrT8JFn+tqubhObGW7UWJ65YXl0BSFLGqwUmD32j0kiWtA6VD7ReWq3UMj
DtgXFUvVmZOdbMqBosM9ow0f5CTh5rArDctfzHrQX/pwKDFBPczJXsYrFkr3VnMZcyuQ4bFj3Bms
RvGfaZpviW7c+JZZBwtXZa+Ye93PQAWB2WGf8RLo1gidOupPUeUVu5lF8JY/exfYbEnAaQloeKF8
VSGDz+JpUJT+L0/33aeszuZNzhqWbQ+hg+EqS7uy/a+oxqzlg8PFjqSlYFoPpfGMwsV0p9bul97s
9Wc7QbmadcSX69joWV8q1dWfFb1EYuHvyH+ZJyJ5PMNPa8Jt4JgUc5xoOsZIpEJmRGZP9l0HLDEq
my4Szxgc+ohlwUZjryYmd4Hirqu6rteKlrkbMHHOTZVXA7RLaLQqyi4vTat9a5vS/6uLykWYmOYP
D4VBiCJF9Ogb9invh+fQRS10MSkdKwZxCDWjuYlGCtmLz6dyHMJdc5PI8cukKmgvM6/TP8TI0wgJ
kP9e6VmfnyaOapq2DiXGszUH1vsnPlU/2RbiSm5z22IPZ+hueJNrXbS4aIzIdjGPf7erjGV1KcYn
6kRnKSxipNG4gxq7qHUjuLCDXWVy7vrawYkyhTts4nuNbL9XLZVo8Fg7KtBgl61pba47I4RuwkWS
KAqPaDh0mR9H6Lwlw2UrBXSguEcrlI2SfTTimuqJcBL7pISI2cG0mTKjvBCK3KtG4pVg5GPjh1Nd
s29iUz3893v5j5SGQ3Ye4IGh2Y6Ky4n26cmso5KjIcSX3b7rumkJ+k+XZ5gb8NPLvczfoLbguYtp
RnXG7af3p5R8dFFfubEHB3mNkxRd8t3Qv014oC2k9EOgJ8lmKhuyYkKwqfEMdGPYAt5NXj+//HNS
hjjPcgjHYjcISKivQz4flKDYl0JBSPZZjVJf+qwGGSE5EBh/xHVi7rWvLfUaKbAQ7zSI0W67cRzy
kV6QPYDtDO7yanQXAe/PW5YnYMgM16XS2lYPQzW/yP4uS60V2cn8xmqy4tXryuXQ+fab1oh/jJzm
VjZVdWYXa0WvXqhWNxGYsJWcLl5OzbT0oU/C8PJyMr5OcYmSL5f54G//+4PlQfIpWeWoNrKWnqtZ
BgSWf2gMJX1lmw7E8luvHhazZy7fNXdiPTqNNKVCj/w5eP+XLr54y4swj4wQ15C/ITmTX058EhGy
NVTgwvmcDyynixu0yJONDuLrC3LuO5t90A9DxVvBdoPqHI81EUUjNL3yL3aonuewas5DGWG5oIc7
+cWBea3yq515xbhE6h0bCQw0zWQvm6iofZikBfGuMBRlAVu+3cS+QGT/eWg0uEgL2Yl5dLaz2uH4
b3HXvkrNj4AzTfsrRahhEQmvm9g2jV2Vz19k60rA1xzccEIxyJrrC54QxZ3suobJmTODl37fOI+A
RBZudyftNty5EzhYpb6jumbcqqUxrioUMb7PySWgAe68DO2qvgsdiDP/FWD7VbmfPW8VQY1Qs91/
f6v+gTF0DA05IUvqjJimYX26XeTkb9rJ1cIDxjvU0xZD1N9kXaK9tKazcGO1e3KSYn70Y30Vlob6
MkyYsepV/t2PK/WlrUcPsEKODoqY42WwQF0nqTGbJXaqMn/FK8S7yxUtmM2qNY9Y7jBXbDxV31dP
v19O9Z2VMWJ2egWpR8U4rzx0lNfXvtTT7RPqbLLniltPVf1jqByQoc2wlJXefkCk0TKhofLzKbFG
yU3cHftSbeDdgkuwK/Ot7bmHxQP/C4U52YvKhHkX9OSiB7w4XoFya7tZQ9dZjqZ/XqJ0tMslOm2U
l9DEhSNTfb+EnKM2jnq5RCDQEde/InHrX7PqB/srHgq63L3u2oCCJFDqCqEKPT3l4WRiZC4wV9cB
PUz+RyLGFd+Bj3kYh+eyCxre8DRbV4EK/7nZs6vQtOdybm7IN8EDESnUTmz40fdhcy/yrc2fTfCo
76NWrhofgpva/O6piAHFpZmvW1VNN4HvWY+e4iPxbyavULitR2TyrEeUVY6O1SIFKbqw2XyPl4MJ
8N1j3EavsvU7PmeZcXe5YFUPWARN6HUXdqfhT+BHO0lk0VMFsNZofG3RcjnV4iD7jTpvZL9sDVZa
3nl9tDRaN984g548VjPbmSTW4UqB2ACU7P/KJnRDVGxX/F6Yz2SJ86gribtO7J7UROeoNxRou22G
E4K4HSLqYk/xm5FNDzmGgr+a9GtYxNlfIzfhhWU08UsKf3aVesh7Ye0W7EPbUe6xuvjSloqDyoAf
b9RIdbZFPzpfUhhpSj4mT0FsK//jIzc+E1JcDQaq6ZiWbuveP/HgyTiY2pxToXJ7lzTQpBw7DZZC
GrbqespdBd9O+q4HvxMab2b089olzxRS/isd4sRqKKaXAV+jv3rPx3eXwv/CK5tVG9v+z6nWvvpB
G77pIysU8Mvm4xxhMtZ0TXKqFdfa9t2YHsK2jA9TaGQk/4FMFv/jXkha8dMXHbqtoTp8AQ3otyye
Pn3RE8voSYkW9cGENXgLVcPZdaBa921QBHeja4nVudY+KR6ZXDR64u8qpnVVVXbkxcp4Rc1M+ZFn
0Ib0BjyhbijqSu2a6pTbZb2bJtfFkMepjnDqTNAN3fw4csdcRJlOqnImXyWvFHZsHnDn/msushCl
Hst9mQKrXBm8xfeqPjhbvY/7G5JxOty3KNvYTWc9+AnGYD6A2K+uo52szEK6TVfue9cPf3lp9j0M
VesVmzF/KS8Roctfn/gl9tg7jNO2gO28vFqOKXr1H32NcCWTwTKujDIAtxZ2Z9D83WVVhyAqxqF+
AKNozbV+9s2kfrC5le8TFZ9UORaOk3uXjmTB+CjLl5BKBxDpqf/Ge3CqenBfC8179rXI4XsyUUZv
3P4nasPf/IrvCdvpaOlSJ7pDKz9ehln09bp4LJoeAIKefJVLSbl2/LMrT8CeFcj5b4OwXhaVynfx
z7PYSKA3jkUF+Ufj7MPomn0bWBi9HpoHuY0ULQS/P7TkmNxU5sW8NkWk3FT+nteILaYYk/PkWEnr
/23e76v8nievApXB23udMa7raJoOjqaMhzJX08XclfqlL4AMi73q3wcZd23KM9nXpwh6k9fdDRjs
VFAOuF6RjilSHb2+vsRN1U9Xdaa96oz5gwPxbBuFYUMWgWY/e/lDgsrgMnTndif7WtHHT2Dh6Vl5
L7vID5WHyGx+yFYXxDABVE3donBHOiTATkNkruRBl8kqedpQYtx25InZYIk8VzqrR1UOy3anhcDV
pybCS0EkuK7XkGdBAjsOgaZoa0I725NaJ50IFvhoQ3I6oHFu3Vh1eOEDFn0STPu2K9VNOaFfkHgG
Lk1OW+4no0BoLHDTY5eXj6GJ/0NquMHjNUL2ZSICQPGjjJcH7jv/eo3YKe7Iej13VhR9N4xm5cSj
+QX7b2szuKa1K2steS79/CwDQhzSFqNG0j6PHbQElTZaYbAbfq+0dgVNzfySRbrNngb1GBYfMCKD
zt+QcitYRdLUzCB6zMBeuHUGBF10cVd8j5CDsu/PCHmNybSKFeDz+q5W7Ucwo6hraBEpxLit72Pw
NEtzNNzvuHORokD4123gG8PTKTFfG99jyym0bsc220VpPS4nhzW5mbY7pQiUv0rTBCnqV2+t14ar
MbemUwM3ZU8VsNrpXolTnpg0iEkt5DZ8INsHG8AzH0ySPBVKtldz2/rS26m/Tawx3NQkGRFPnL9O
s+KgbW6XZ1cxX2U31DgFTCPWDxhLnbx0WKZG5Zz1WLHPbWE5N2Vh/axRHowRr6jB66Ml6ruxuw9h
oL0lOKXoqH9l5rzXNNDJKeYUb2qt/yzS0rhXyr4hX9CT8RJhyK9bKwPpxz3MwojJ+Zz0r/+9mtfM
z5kUF1Eai9+m51g60jSfRQN9y8enUNfiQ+v1BtIO2iCcKMJ0jbkZgiiUrdZuOLo/7MRPFrXZ6C9q
C+E/0JLx3vBCWHWG2Rz8uedAEmMrjLjvWzPFNmCmzKZnzbPZUSBEOT5fQjJpnp1+7g/Un9VFIpqV
AxS3toZ44eVB+9yq3XjHuvtVTnXzNr8v3OAoZyqmpZz91oNBycRODd3HfPjZUs1ZNWHorMrRKGCa
cOjmoDz00UDi69rWswhe07WtWO2taidDjaBF2GvLXqhedNGY3be2nm1hAigL2Xc96El9Y7RxSS2J
WHn4EIvp+l2VKm+4Z3mLuI6g+GStHm7CJPYXVC3ViWXlpKwuFnIIgxuHivutdIWTspBXiwHZlIeZ
yspBgVx+7ZITPsXKMAt31ZU1pqqy8GvNvZ8049gUWnHrsnZQMIvDIQk6got2imjbQAzW3Dem9zmO
3ym7Sknwr+n4OxdBUWpHcvIbebHLHDaHy8AxpjtPDbx7OYDKc7RQo9wAlPVgtvAJVIlOGMjgtvbw
cHGrk305bJqVlaHZ96GzGwYowbZC5kDgGQTOAej+Ze61S/ZXvrD1jh39f6jkyh3Jxx2LyzqOBSyq
wDol5H8INA0w4gKjneKDk2VwoCuSyaSQM/apYYUWah49dIIoXijC7jlHOi705tWF9IydOjP++3dp
ft5BwazU0H9VPSraKh6wnxaWcWRZJQkylIscNb2dgDjwVeUgz67NrKiE0VVJik2McqfpNp5b1pTX
J/wUIJHf1Vhky9b14NrdOYtC7KpFlDzEUFaXdUz5NsoMMs2DYpe7HM7RIupxTkkqjwJuKnTo6nbU
d14CUbOEqLmRXCvpgyrPrgQr01T/DhEa/nL0w0H0DaHx8N/vm3hzPi3JPQeFJJuMpuZaLEc/v3NN
44/wjNrqJrdZ/1rcS621b6vDsREwUXYnwUI22wxkqFEjQ2zYpM1bAQ3NsVZeJHBBVzUM+wXiaeGx
iFsK9UZ2cPM6PMouCnAguGXbzpQHNRndc1j63nbS+3xdW53yoqsTig5Yye9lU3HUZJGYEyxwMZri
c1J6bv1UNeX8gJ72zg5dhWyoCrel4M4om270Q8XKb2eGdbqMGwgSNlLRpwJYxuQ00CVqq3/iR7aM
wk45y4CgLxvMXar+IAehAaOGm7bjRo7OWqLB0MrQlciVBQTF4hVenr+pKe5vJGnC8e182cXczOUo
e4ebqEzrhyDJzUczd9aSS8HtDLNIkRDBDdg4hBAkl+hVKOYPCp8/46HE6cLDFG2ShPz6NU5r+0Hy
iwxERNa9j8hv1Rkru01DgSN+CWxDBwuVh/dhMbCYmozgrcjhkkyA4PYAE8M3Bfq/3mfxa9NH2qGs
dW0pp5M5CJdFVkcsyLr0GQzqBr9DsTFUgl0/+PxcBwAp5oATwqxk/q6LhhQFcbSoL/JkWpO8uVOZ
3Vyw/kh+RovYduNFrXjlFnLKBKjAPKtYtj6oU6DfK+34VXZjWdZvzCiFFyZ4xn1mn40oiFi0EhV2
49dBTHYys9/Ia3XhtPVJOrPHEuyrJjWXijAbD4Ufud6uTJMvk2ygkp2uzKGvt7KpNFN+BOb6nKg2
HkVjp3wbBqO99YXVeaepa8tGVXueYnbHQtahKqPizo61B4QO+fX7rrLqKdeeE6EIoXqF3P/Me2/I
oQs1Zb+dBhxPIne6UywlR689Gk1UfIcXf7bGe3lQsIW8LxJ7h6+Se3sJyyIDgHwbTut0xP+oMCIr
Clj8Vy8O+91N7mMUhb2u/TbU0V+FFydnjFVwFYH7sjDHxnkzVZQlAxPGdmuk7aMbNfc4CTpvka8h
zlT73T4box455md5mSguvK1i2ONGNgODd9/T3OcWMNkhcUz8MCaYayE3ygXJA08jE1x5m8HLf1ya
QVuGeE4iHVMs2qDV9loXwshLw4lHtKY9GV3v7SLfn5d4qmpPbhOqR73w3mTLHL32MSyflZhI2cPP
7hZHDP0kJ1tmai3SvJpvLuGZVWOp1y9NiqxrFcv4h1JQJTRIKDWq9UfZpdrBeJurxRPpMBVB6kQL
1nKCZ1fYTTrmSzBZ/YKsAa8S5NGp1GdqVil6DXLAKQLjNEH3PamN8XFAFzMUBTOqTzOuA7W4VCIk
Hpq4XOteHXZ7jKC2YeK4m6CMi7uiUP9xFv8eHe20580u7OQ4AbtesoQnx+83LzAPcNiqdOSQkjo4
kLOnBEZakw840dgpleFPR/kLMrf/V0hdoO+T9zlGAQGfylzAIq428UNtmGO5KpZh5nVO0iY/+qnx
bwaf9HDrUs6BVe/sFbe24YBhsNoI05TWDRFMsMfXa4RZBvZZjfzPEbU192vw8b/qEV+iUB8w8bBM
p910DUkRR5seQexppwTSy7Gza5xhOkt9a4KGO09XDseJXdGj4c/3Sp+jt+7n09rGS2YXDjS9Fc46
45uuGPHe1YDzyslsvs7opAePgzLeDyAxNmljdPCNPPsx0PjIK8cyftrpUb5NaQNQjbWC9Zx5IR5h
w8geLlTbA8Wo1TROu5pvD/s7sqC9ODRYnGHcat3LLq+rihUw3GYrM52A0KbD5KCFYQ3aD8dz4rUJ
enBx4R8Xxm60hbnZCDdZ1Uh3OOQmdxeqso/OBhIDO8tDDRCgPspQv61ALu0uGAVaVziH4GYJo8kY
0k3bzg1/zxDPL3AtgT8ImJTiP2iYrD5JddDceNS76b0R1Y/+UAtnNFWvvpfNYFQ4Fjnp/BJ1RfmS
Z/B3rM4IjzDrjNe6QEIuMF/63Brv7B6pT9ntoLSCCFaSbQZjGPmrQ7xFDG5xdjlNd1mu6StobvFK
Nk3RJ8/koTWn+yHxvL2aRsILR4yGbubf1EF0c+mrobTtLTjCO823NFa/7KWjUH9qqRU8dcqQUSHw
uo3axpCubAQCRUCDFfjKgR19W8CWue/h9I5jzNNYqbrHIRu6NTw1NsqdP+403YmEuuNwC/lExauu
Lc5Vo2BngC/SC/LBGc95jNpnQdCLmxxzOeBfrpnFv4JUeVEQ7X4z0zhdZmnB6msafUBTLBqipBxY
DyrKDphK/6Q28F4HJbFWchS9yBzH+ShZyNFEqbyHoCexJab24hA6xn0fUOFAI2rAX5Ysbsdt65ik
1iHt6+RhEvbApgKxtWpQE5DNy4CLy7mcIPvkQZ/Ry6IGdCdbY4oLoasN0YK6JWq6ABhI5gfVU6qZ
6BBBMPXLWd85eYETrSCYmlr7V2G9aqHlP7q57a0zFIJuSUT5N2wc8MmuNesM3rJemkXRfI3z7hb/
F/OXBk+mq7PwxwBIf6GYgXmjRfYPS2mtR+d7wRL3UZ57wZAugfxne0cM9dE47KO2QFdTNMtB7ZZq
p4woy+DhNTh6vyxL9qHXRbBc8Jp1hzObi5JtkMNvDkpo4ngvv59F9A1ATgEYxMBq5dk17s/RyKzN
hRn2zdapGnPXpsrp6u0jz6SPj7T1Qc3Q2NeOtQsybNOiugbDOdZwxhIj+6Pd+42zbgxe28NudfaO
LlTTozew64auHRztZC6aVYQCzb62nSNeIj80P65fR2t+Mlq1eCx4vw8JC7fVRRiIb4k6cLufW406
bKaFKyxh4/0ADGEJqCXw+BoU4VezgzD7PFb6t9nx2/YRoWxcnbwuQ8iG6r0RTO1uLl1jgaUB6PnO
AKuFE42B+iTDl1TttU+aB8k5MkZewo0wQQuEEXkV20DxBarcq6hCGxZEAsO1wp2NC92q9jPzkLWr
THgdleKO1okb2KemHLj2lSMw1lzr9w1e7uiBD8qzBxhcaiBZDWLHfWQENwOYsmu/PyGRfO13w3wn
37JrvGchhdJwa0Zj8iSFVAMf4Qy3GvayS8qq/u4fKcDuZZeOGNJGFTkllMNikg9tgAGPnpw1S//W
x1P1hmlfuq7ToN4nMuvUbIYU+wrWxNmNq6jzahRRbJLjxQjrp67R3bdqrSTdrSX3XRp/IxOGkGvN
5kKVwNaxNRZaFvYHiZeXo7LJh4L8swi+jqYieBJzDYHBl83Br9ulz+exlAvTuGkQo01CqmFinTpT
bznIhalsFirIc3t/EThDODZdFHnmHdKAZFxdIIASVQhBoGxrHWZxkE15KPOqXLSTN69T4Ab14joi
A+WUNOCRG2eFycrQKNWaPReGs68WyJ+j4ikLBzToys5YMkpsAgzPoxnFMTTYwHiwbYrhAqPQR018
I0BAKxmFekq1KuPqHredbDxflkqJ6gp7rjk/lqTJ13AX9ScAXO1CVXrvRxemS5un2S8DfJZamuNb
22GbOTZWfKbsPm6hrXQYRRff8Eq2SJTjeQCADIu46dZWp+h7FU3DimqF0CyPSjx//g5oytsoHuLv
s9n8EaAnD+Nsc1fxvByRiyJ/CpP+JL+VqoGPwL/0az3yJHxvikOj80GJePmt15SmW4UuT5rCd+dG
h1LmRreDMhzIPiM/Lwo+shIkuoy0gJ4vPaB+N2cBz0qsxru7KNF1WZcfRz9jC0Mt9Tuy3wtVoPkg
JregArvisVOUYQuTvNt7ZZDvpiCzYc9btY3lXquZ1k3p5h+f7Ho6bPJG1Q/Xh7189idsgJCnLl5k
vxEYfz/2odLqSx7l6VpeKXfSihuwOS3k/cede5Z3OJaur5WjT33yRmT/jpNNGfy5jyUmujLwnQvA
T/u5Ur6xEG1OF02KTPRNhvuvfYPQW7mKWsRVoW5947HP+eb0rhd/b1mognWzf1rTiETOOHuPgd0m
WzMRREpbN094BMxLyy33Vm8Z9xk4nlU+Ve09HGieonaCxApatzdAeBS2pFNyUlKYCQXckCdEgByU
x6f2a1vo5zoSS2jNel+T5E1w6Mw+/t5N/GdhODjP45y+jL6JONeYdlsJkQ9bXCganH22cmUom3JU
rg2vTQmgb2LvPfj/a+71yvKFrnPDP/8M+bq8he7dZeHZkDQE/Neg1iNgE0ArcLM09TE/Qh37hKS4
QC5GMjtLUNjjSqIyPLAvh8lsd02jWE+zRsqs6srzbE3WU2OjFpO73njbicF4RvKnb2d1J5toeXOT
HstxLYO9PjD3pl+i/yfmakPmHdOWO7hotXHuPqT+uJAz5UsJi+YBfu6797DtPHliOx9Y7OTlmZva
38reTG+cvmTXb6m1sk4qxVv6MgtgG8l0xFxv0/SqdQNuyVpmVgP3T6y8MsewIe3mxVGxm+hl4K/q
XdRBSMnZ+zSxV5d3j4f9uZkGGw5QwM3QcBz7JvR5hUSf48e8aIPl4DrRuijdsieRSWTqHU0bWYUy
GLfYXST3mJ80K6xD8xeqdIVQuqh+oPa8GQChQCTpopUDCPVn4Y1oLoZ68hpXSrCy8Ku9H50+3Iqi
xWHQjOggr+n2+Ho3iufc5n4Cx9om6zS6nb7XKjI5VNrnR8gIFRId/GA0bDJDvRjOmTf7S6vVDg5S
HXdmhZObrpclGnTkvqSLmzxoJgargg2mhGX17CX2vu6D/CxZ6IOKSCEMq7Nkmg+aeRlDQLvaRC2c
DpQqg3VqW9lhDkz9bNtGvpBFutpzf8Jf8h+MJihvHGegmuy25TdFw8+B8p/aQNBBVedsFK12+Umh
KME6VDTlF182p0mlKR6/16b8SaGA6K7UsK02RYxptgBaSmfEKrLPvoFs5tUnkWcTDJwpvL24M4pQ
0aXBLIL0671PFF1yIinD8lRr0XOnQPCz7XoIl3pTxFv2ZH+0I+4SC6WneqbE27yZyL/l0/vJ756P
J0qhejFLZmQAzPlIChYnGh0kmKIGd/LPlX+N7CIPfBfINaSvESGa1/8RLT8SXm7gUfdDhWyu0Acm
k+msMLC0122AMP08aNjO6em8IiVjDZfJpoCeNnG9noN+uLyivKjoquGkX6J+d8mJ1zcojKq17ArF
x1QpKmjXalyy3TJeeURgeUh2cCebiFQ9k8Wz732cHiHwphvZjd1EdFilUGZOra2JvzZ5mAHGPUzc
W3eAgVxhwZk8yEOKsOuyg52zufYBub+PwtwB9susPIyLkzaSBuFnAPg51JXlSCFhm1Vj+Ohhj3tC
P1WkyaBYyJxPV6RnGNZ84eey2WWCvypJrJ0zvvddaa5GXJOcGqVQZMNSx1Aw/5lJ0FLiqN/a+F6m
oeoxsy7d2ZjWb/C9ZbeMJpnnyhSACp050rSfjeA5dyUWxmrdHJRAyb5Bn/FIlU0jEmsNnx278GPp
eeGNV0TZzozs+VQ5ar8yUYd9aQSEqlcs+05Xk1/wscy7CVE+EmK+s5XNPvMxLggURd3rg/toTlT3
5IA8zL6ZrtJEfXILbz57dbJEwT5ho4leNGzUyru57CC1wdv2luVetozITgarSyaE/cxGAme1xPF2
Npa8C9mUBzud3/uukPUwr9/7JGSXnDca90kX7mrVtMAnUvSvPCt+kAdfjVeIA6qnS0tBNKsJzbNs
YX2XPLQDKdpxQLXz2mfk6MdU/AxSqqKbKG6x5hUH6OvvZz2k+yCyjpEJcgeRDAZ1SHNb18MI5xqb
ehHDfUkhIBeXssx4XKZDKlayQs4sz9PxNoYiVAo1tKkxBszpm/JbbFbBXmqYNUVJXBbm6tqJQObJ
ziSZ7E1vVdrOc6J4Z5YsWrRZrR/dvqgfR3zbjf/D2Hktx40sYfqJEAFvbts7No0okdINQhrNwHuP
p98P2Ro1R3F2Y28QqKwqkBK7UVWZvynR1Ek5Ln0yIo5gPsm6rXRWjo+yiapspVMmAUCO1lZjREcZ
gWijgRbysnv5/cjM9b/oI3h2e/kByvJD+fNciiqHE6xH6spBLGBThW3trCtS5GenCbr2YihhenZz
/F+pphKViwRlklGUkO8cP0+SA0gS9ZiiF5/BgkyjXR1l7TYyMVKdTWqPieX/XWbWm2WqIEmt0d4o
ZRxc20BFiax3yHC5Sv/iZiFAw5Z8hj2U626hfJiT86a3efFWVdADZVJuHmySo5MBK6vBGe0pHqlF
yEXt+N4VKoqdRKTP5FS5zVIUcFySBh+GakjJ+kWtXe+PCNPA24bOAEVtGesHFiBpLcMzCDDzp6JH
EHNBgI7p+KH1u0/goJNu/mQbxK6+4+vTJL3+Cpd5RmZ8ih9G7A5Ps1IglWYqw7NVRN1ay+r8W6bp
l0INtH9UUAoQM60fKmywFbxjgHJRmu7mKi6wo+i7c9ANxi7uAFKOtRuuPVMfvjdWefAde/6MI82b
07vduqjZe5F7tj6ZRRyfUO1Fem9pyqVNnl1P0V+kcR8flIr5SV/GRxrZCemdDe9To6vZA2jq7dwk
/qO5KOtZBYAJLQ0xX12aIp5XUb8ZMMR+lJCfAjJr4iyklrF4jv6P3mrpvfnbLU9v5p5KftF8T0nb
7uoEUGhWT+9eNus/8do5lWSzvxYAW1YuEJqVQdnzUDs92oN5/TnJfOMpUKrktQ7wB13CDfbnZ8Xv
h7VdR8abG9r+hlyfxXIA15laU8VWBQjyG8QCsgpaPfCmzd2DGNtZ6XtRDs5breTaiS8TKM7F764a
MJfPWrd55G1pPoOBfrOt8h0P9jfPTOb3woaQgN/IS+cDq4CW/bPCtuvdG50Mn1hY1n0RNqs0M9rd
3F8zPbRf5O1KsReNFbPWD9LMnCDEsGA2V4MRWp+KwrY+MT4fdtS0q4dEZw97avo02yRNE6/0FAyu
/CPVEraCAhBsL/8FJQnRVdXl6tWyBvVLNF8lTBXTR3+ISVB4dg4L6DDtvPnCifqp0ns4nwjT5U+m
WU0rh2PQIYV5A2nGhfi+jFk4EWsMVaybgHqkxDZkLHXY3yHp/Ge45y78BWgP9LE83goztV3ziQBn
gaJW9GOOFchMgVK8lB6lusykjCUZ5mCl+HnwI1X49qI/rp9IZdYvMjHQqTc6eR4dm9qtX17I6FON
WupSAGmMA/R8ULZShTKrwVu17KsOtjVbz1a4s4RnY5Yk0/z+4ZaPK2kW5jQ8yGl2tjtzU87zBOsz
K/AH5CJ3HJaTdWRExvYeq4BIf+i1nILEzzLj3iGDZa6z9EqHXCgw/Bp3770/WbXDo9GTRImK4d3V
O75BfowJXmACo4rrOPrU+NVwSUpzbdZat1Iys74B0rPZNFeILVKdWPDpTu2i17f0yrtLmvdeGfz/
MRf5TfBl9ypqyMu9S0GsuXLiClEuWQ/ApHdSXpVxnesqxwHPZGnhmpTgMtc8x/niolTmGWrNszuu
b1bIroqqSILNVz1bxjUvKPuknYIjVJM5/7JdhPgydpT43ILKvzJa/ngcC6eGtlP0ZGnGOPkiSKYm
m1vM28EsStPrCj69ZeueNfRlb4inRs8w/k3b6aBrNbrbbfm11HO8YfA3WtmuVr5IURmJeWMFVgeq
4JLKQw/f3nkDW13p5WtzjBpKKSL16Rh6t8mxjVmL1qfE/EXkUy7uchfZZnxoHON5miqf1I2HnnJp
P3Z+5nFgg+xzj1e9XvU7CfrqWOwSX0vmL6NePHZ55SPFjEGBEfB+LH3tonMU+OTWeAJj24bqgmlS
UggUC06LHz0IWwRWZ7Z3FrCUMELuDJKyqU7L9/NiOVV+MN0+Wv2RIJYcssQK132nuhXv77nl+9ix
tYAUkrzcgO3uH4fQ+ZXw9tmOP9b8NW7fN4ctkrWz484hJ4C4v1XiRVWX6ucpKbvntlbL52Zov0i4
JKG9gQtxiLsJuTy1NbJPjRv0T16R7mzRGY5DtKuLybGXWivrHW/FfW1H7UbrOCUiEutYzvE9QyDo
c13E7HF4H0eZN+KSnBloedNsM16FIwzzB42yB8q26PklRRU9lGqxLrURuq9aZsGjpzvKtfSnzy5w
nuM9hBBi8Og7Tr/hizpsZJj0SocxzGy8teGzCWQHpMkyWIYMqBrJj5GxIDcCMqVcODRYq85OLeiG
NG/TmqVdLD0fgr9/SXlozkevQ2DHTkr3XNqKc57T1jk/y+09KM3/FftjiGnZOl9K1L3uHe7vR99j
fzyPHfp44FR/iXrHX6EsbP6SOr5lnFLVzFBE8LaSU7rFbukmGR9GhnnrugWF3SNzqNdvw0Uo+Tbn
nrG6/xxS3dMOAW911fSjxi5mCPYQDuwXXpGwcsq6+wu0Gpkl9pU2EiRqNeOZ5qNd2ha58RA1WgZ2
kn1hXZXBG9Swg6LNFrC/Mn3N9HgjkKc5S/0Hk1fQSpr1ZHiHOCMXLc2xapNt1XscZhZ8VN5nE4me
2L4kdeicAvyMtwHiaGe5uCqC4oGTJYjr0zHYATIiErzd3galKWl/uXXGqTojZvBr+q3b7bSdPhbB
hsXXhBL178HJabtkA1Fo3skxSTo6vXlp4F5fJBQmgQn0117fJ7UDGyB50GyGzxFQlIusikFMEgPV
tGytmEsN697upF4l7TItKIhhdnPl8LKRBHFYd9Ne4vd8sYxFfTJby6P/eL7UxNw6JgdOuX5PZlbj
9FDVuxC6NwmOxNKOs+L9M9bV9HSLNQ5SeqGSoo4PBkEukzVfw8VyN65LpBBSuVrWmKyTzGu3w6Kj
cAvyckNSYbnoWbsOSUGfpXWbeBuoY1raa+53aQURoBAj64N1m5MeeWiw1l3VgWttM9uJwm3U26Nt
bUwVReL/AgsETJCzgp8GtUY+ihrdhyG5rhSHwtL+AeY87bEl8/c1L+0vqJCcgs4Jf6gItaxDvRqu
qj8GV2Pqx7WXVNEP6uIH6P/5W5EVMTkb78nW/JA9EEJR2Lh4T4YSUWEZvFcJTf2hLbzkVSJOkl0B
CEyP0gUYvFv1Q6aepdNSOVVnCS6G0ttYdr3D6GDeSq/WYJdToYO4lt6KF9QFq+twdXuwcQQyUfrO
8zyOyna0s+YCywUTo8B8KvtyPCPagr4RONrL6C4+xtLuKx5XL4VLlsN9oiTAVnDFVffSdlVOtVZh
lAZywOTuDJR+VjWp/ePkdtaXHG3ylcKHHCALzbjvDnmgji8Kf5jP/LHYwRKuo3h6dMbinWSh9SXx
Gu/UxaDRpDMMs3RfVq21lWbUdeUmiNTk6IZIySVxzHFRTXYJ7jFbwaS0aINc0dMG3wJeJVgofX44
fanbbrHgqLqzGTX4RcKX/8CCX5qcEtcAKevzPW6HIlO39FZZmGxnkNfss/+dm/VWeTTU8dyDDKd6
E3XTr9veTSYKhWN7AEZ2lFYLU7k43sawSz3f0tjG3I27wA6aZ99N4n1b9hzgm4Bk5r0NOsK4+p6x
VpbKuZTP5ZIZaXzCaH1/L6tLvEstf132gb+ZSTg8tmCazYGz1zrCtfQUmHgdJJ3uP8vF1X1jWzSl
uYl+x8KUFHzf1OpBhkhHW4WnuJ+p0i/D4riwD13W/o1m1TboTPVFLkrAyRqj3gwQhTtn60nx9yNl
u6v0+pXlHR0t6Vf3GW0KuAz9A7SMq0R7GSZIuEPRbeNAj89RrH2WPdmdcv2BbS1B3ksXJ4ubwx/j
rM5yt+A9qpVaeKRvdHesNrWS6uu7qjIAPHo63Xm/Aa0LzE6Plem5j87iaFFHIef82RzW1tKUmPS6
bvgPFMHieI+TuIP/E3trGcBiS3lDHa8omWmcU/PymitNehpqteUI3iYvdoLs8lh28w91Cjd5Mfp/
e9n02dNy63HoJ2MtBzfZGOpAyzax2aMSoAItvXccQ8qzT1PlXTQAJySoPOtgtoN5xXXN20xu3n9O
KTivRnTb/tLQSQO4i+YJ+ol7quzNj07R8fDusvFV6SJsp2uIhWZsNZgVhjMaimy7YpQLBWlrlfxv
ood1SyWgZ4HkP7JtaxA8IxUCUObDUfdLNT+5qtGtXY2tV4cWc37Cwoq1dqCCro7v0ghZoS5DEzmr
KiOVg3ql3gIyx302L/uWw0Xud+usjQEkLcGxgmG5Ue+39VA4Z7lIEJ7Fwa8i5SCh29Pk9jbxdhuQ
ENOj+cFGaLJefXiYlWFP2o1hvdGXLCwCbv06YCXbSipWYnIXZdiG6uO4biV3e0vZ1ulfeqyjFW11
w9YZm+mr2wUo5Ib5X6wPwbpM3fQJ9F9y/h8jRicN1noypk8L6fLs67O91qs2v44ILjzVdaqwqBkB
6CmaclFHNIa0xHjRo9i8hSQ+9/5K1zzyzb/jJN3HFQyJ7iAjqiK56slil7YI04/Jg6UOyU2gXiJy
cdPZXlVKre1sPoveBgFZY0/pplzNeT56mzYbv90OPTEi4bBiSnZYJndSAFGC/9G2+8nf3jYkHUe4
TdL6nyeWg9vSgi19mW1uq0zmoWw8dj9DFTPuHsGDlaayvwRqdOSra5zYH9XGRs7pvNOO6hLTlDnQ
VvesgM5g3lzG6X7Yn2XIMkOeEhlZZdzyCL+ffD/2//dJtx9hKLBIdX50UWb42rPq6yBzUNoL06sx
4HyIfFFzW/XhOJ3Uqre+hPir7NW+0/den0ZvvZMcu8lFHUqvng3f1q9Rkr3fkpP9oF9jI/7QylkH
J6p6B8MLeji+FVrksRk2WxWzz1Wt2/ADktKoLlP+eMM9jI619qOZbaX4oKW8L25t7KcwoOp+998w
EZal/xoviAkIT8WTr19dw5xxD5CrnI/luGyGubdHyvtVQl1Xz1vKIzn/JUivRoBO0ayAgCu/yD0m
TYFcSAzfCLSwfmM0rNY2VhKTX+A+12k6tNbEKXDG4erU4iC3T9Jo2MkZEWT8t2x2AcDzD3sJSu85
m1IwyjdkRqFzzK6BHggfoSLteYAIuHD6AI1ps6ZfQRU/D0tLQpPyM3B95UUavOTBJs1FeaM/pGFi
bsI6S/bKostSa/3FnWPS9+hmflggEFm0HmI8j2UduC8cgYeOnD3wFvujo21eYiRVB9adl8JM7efR
NZ9Cp4/eaeGO50+kUlovercLiwU4b9zLooT7lmFVF0XvldJol6jVqZMtc/qohcYQBepBeinps3Ly
ZL98vdXRWmcwkwenecdSVtnjvKy9Wkb/FShb9hdfk28DQJHXGYrrASOzGceN7nu+7MA0Py1WY8vp
WzZkHVWYxNHMF0Bgzms3kehfdm2WD2s7idyvMgd9NuM0OHNz27XpVRjujdZzb7s2MmvIf5Z6eeT1
G7D96+Baof7LhxqEQTewLxgDUpjtglXIojy5ot/9pV9afor4o56kaFMp+bI3qvaRWYTP0pkiDbsq
irq+SDMhHb4esFk9yIMMRxkW+zCYaHmB/W4KKkRehzrb7VUwOnhf/X65Ql5Td4pLNen+FjWqsL5E
/PVBZJlP97hTuNRYG+tBQvKWbnrD2bDGFw/hXH3P4tzYgzsoHtgGJQlnXrw2Rt18kxH+0uGLB/zI
QXHDrspZh3363edwsL91yEC59AnH3iB23pCKRT309gSZHITF99BJG1LCGXDmIIPsr5tTfqx8wOrg
XZdDm2/mzwM0Sexql3PiaKbPNcgdtvOU1F2PorRXuWdUzvGdbxaP2NstgIFyq4wjM7qgQOeOSycW
svcxk44VsxOxdrl9eq5ddX7EJ8bbe1mWHYomrV89Z/qO3F32V2jM7/XU4m4M6n4BDnwYIDI1VTm+
+2mavwxelmxzx8RQY7nI3QSnk7eeFoUPMArjKesvkKsC3Ad+Uj8gE52P71quVFvXBy9qanx+CqdM
NoqW6t89mAFlqcU/cWYH4emV2jPJgeRoFypS7LlSkklQ/tG9zn+KfJCFnhN8CVAy/QTkOL1YLaLv
aqyjQsypNcEOs0Eyk/fXYI0nCoFXiSE7hdPs74vTDZeoq7Aj/R2SYa2nNBuvQNRbOgxkeiBT7G2z
qzCZypO/0uh7j9PET61avmWjH39SNGoUAbYaR43yxxOuE6iGueCsK7t/wGWr/ATj/ugtL40cg5ej
joLARpqk3WuUHX39LM2q/x7H/fQlR+PgwecWDhqTIBngeIJZzl5GIQX3Zhu99hQmNhsIZ37z47Kn
aKN0KOVwR8Whv90h/PA2qK6xk7gl6vj3IR6uQ+VKKab+nIVDcu4ivA+DrDxUIliNepu1giH+n3ZO
WmET9UCPu8GE5t972kownaERzmfLWtDwCzz03hR4qAyW3ioLDPY50Wfht8cYI8Rs1zjSQipPhqk/
+gW5d+mUS/jvCGmZqLEdbUP9NSJM2+6QjDHwo2D+4SbVcHZsq3lRwt68qpG179S0fZEQUIB6V5V2
u7nHlkllZ2/65k1f7AZ6s/tKCid9gthvv2ZNjlU9tgOpkiMgiiHOWmlN482EObfVwxGGZKg5+7gY
mx3fzAIlmTbcaSp6dzcLvwC6Bl4jS3TJTIBAZpAYQstdDM/AxgpkX8e4uY0Iln5B/mfe4+g7bKVZ
LK/kKrPaozTtCrwDKm7T9TbYnVYh2fBXWA/Ry9QpJ83vg7eaE8iF15e18vz5oFX9X76RKHh6wH/s
Jk/dKIXn74Xw2CsRqlrSXOiQ0hxnzVjNuooT3Lms0pf7hkvuEDTH9WSw5p1s4EzxKrz3RKQOqI1T
zEnrMN91Ra6dq2wzz8Hw3fb9cctbpT0VMQokXhr9I5s100ACWY0C9xmz2uiMGVi8zXs26jWOIy5Z
BzVWv3RWpl0VTF6pmXnGm01Jfj+4OXU7Ac2UCYJz0+BfpMkkuy/dXeQ3UAWWE5kSKsY1Rv1IWvdD
mr+4HRcWW6ZbbCmsxdoIa4QKoo+c8tEOLNZyAXcMycbEvOFGDrA9JV/rdhAeu+p7iV7cvsQe6UFR
a3/GFYhb8uXtuq/7dNslhvIgMb0wcI0pqfsd0Bh4+9VcRt/HKE6ytbNuOGOZGexcJ+ihq3UYInkl
mU65VUlhAcPm0i89/ys2dFQcUnN6+WNsKU+RoJ9dyqp2gebjF47RBGWRSSW7nsXJxdZxLoz1ExbF
MCCtCse13rEusZ7kT2U+rKp8mK7SSiWkFPrWtspgI7HWm5YsUs9S2JG3LZqgOo+SqL23JZgEM/8m
ub0NimpjzdulBQbPnECD8rMCWfjrGRKskl2VTeNj2TnKqiya7EMFVdeT6kJJ5iTHcjmHk0gbEGN3
vJUs9ph+5nhFXu6Lt4TvzS7o8k2AVtX63nFb70OEl/4FN3tmHm27Sh3/BJRHCxD9frmBzm8oc8Gf
J3XJB2KZCNbXzKmb9WG8TTlgO8XKGawJqb4k2n7csMqutU/AQdapG22leb84aJAoTu+fVRQHnFWW
5NZJLeOXOUzqBwyJOOuq43LCHZ88rf2pTY57vPvItAq+H6mD1q4MA6M/PSWN6WCL8mvmPNj90QTm
5e21wk2+BnZBwnCOim0SsI1x/PAtz1xtD4TA3vuDY35R/PQkyMWMDdga0ANGPPaYXKcRYy0RJFGT
5MjGd94qYZzs3bhvz50xq+t2csb3sGGjCylvOA+K3r9j1mApxSueHPtSj4Ynb4T/ulBrE4XMaj6A
GxY+7uxpT0ORFy+LLxdLdTrzPkT09YvitT8QJGv3qB7UezEXuJh2N3yzl6BeNfVejAW+SjAbsd6p
fPi12mC1DzCiFZhyYB2QRmrY/ALwCce2/my36u4GekAMfj+okXFrVnlxdro6/gT/5lZDyDj1oLll
nqRiENuV/+xc7+WFsTH7E1uMGNw0q/Aa5gF+roVbb2V8Y5gjnvRiZRVRAcLMwj7NJHzvBVK5u58H
pZAqzWpJ8YRomgpG7P4jdT5yG8BFKqhmKh/SseDD/AUoJiHS/NqjFYSb+ySBmMmDepwVNroAXROX
M1EVDk3yBWvt4AXKx23tDudpF4MXfJRlu66Mbu8Egbe+renLYh//X0bITqAai/TCpuFygxvn+HOX
3vTUTXr6MiXZs4RtKkj7FpO63VCgebGw1zci4DEtQttQXYwOa5w+BlQikXkRNlEavC4klrF4566m
PiTB+CVYyJquH0XbvMr0owp0873rH+YOqmethN2hRIt4J83C6i9Vkkev+oSZmZdZsJiX2R1oYDgv
an3t2EW9LE8tw6953WZYovOK3pVKXR7awGF/CdtvL36NndOriJsiTyVNcyzKZ73Fo6d04G4DM3px
MfG4iptja7XnQcgk6IUaWLrgYWJ77ngsYg6Jls7Sm+pTuq2WJvoc01nv4nolvVqlxi8lhzPplEsd
I6vDyf1RWnwQwNMinKXPhnbp2nQ6p45vXN2qJOUWVrCvivgfCVn6DBrBlg4r+4r7aXic8PXB30F5
DYKoqD7D467W/r7syukb4OtqP3RmtzcSo/vm7wNW0W/Usqr9rCJ3J1ESWkH/94ywtV06XrMr2sh5
hs2LGKxfB09xWpQHKyqAFar893ecNS4oO7GFH5Ng1zQqfMGlo7eb4SJ3AA7gHEj7dlvZ9Sl19Pho
60OA0vwy+z4HVQsjWxwKhjB2ntXO+CmIGifx85XrBoiSuXV+5j0bbAWDY7k7wx2K74CntW1sGcWp
AUB66i10ttENR853AZAjAbtqo6r+Mbb6CFEp9R8nczSPPtYfe1gzxicZW3ZXv8ND0lct3AySzL1o
mY1FZzasse4YLxa6FRdjudgz2s67xvXbFdA+oDmtFTbX1MP9TQvZ3vRWP/ZoWEBMUz0865Q51S/s
2W0kFxSQAE5zZoOPUZd0GOXUnK3l4tfGKSI/uY98sl9r16/jc6HMmovdGbeWH7ZoYdZJfWh6FFrx
UT2To0bcRm4tL+1YvOa6PVIK/ZC9NzSnO0+avrql8ZPFJzHUSjL6cvu7++6RSE2eY6S0UziLWTAj
QeaZ4QE4xHtmWBVGJv9eOOU240rak0fZNu2p2Fj9xyGYO9e3GVU7ZWs3Zm/5Ydr9WXCwsl1GHaFz
UvTbYgDBiMABBDcqDEnNpDgKyKaTzHLqZflBBkrQX+DDN4jOMlpV3fxoLJlq6ZXLMHT5oUY+ZiUd
emgda4Dep0lV++uwXNzAiMmol942RcDjeu+QOz8sTknDaVU6w1DB0nAZ1qqKfbYUNBiWlsRlvDQ7
jTVqDhChkqZ0uFXI1zKE5leDeHuE4/8FfwmU9po6fJSLxHMLcnSJfxBYuf92qGpxsJISm+OlQwbL
nRGX2dXKrzmebeatU+LOlB/ge2JOmBqHP/K4coRIO/U9pSJxkJZc7meOLpjescFz92NJBuHV9KJs
fcuk4A/77DZOsglmK7oqSRlcEtcvt6TE5ne+5ie38aOfWseRCbBo8UoRFWPDuIkxBZj0584b9ZUM
QQSULIw2f5enkYit1+3sF/sicLQN6kvKZ22OcR5vuvhnFVprqNFUaFpgVPjdGt/NDBB8ZRvKJzQn
sB0o6omEiGocldFjaSyN7DFVi3mBLx6DkP1enGvuWSgh7SRQwehjs3NrYCjLWU0GQ+P72JxrbVxV
qdWfkMbS1oEFTwzbuLWwVQAecr6xuvDV9oNoHwCDOfF6iE56QHVxGjPKQV13tmwMao3lIneu1mfn
dOaQnyfDter6X3HprDsj3dUqtQtp3ntlfqChG9BQi97de+9P+f0Da46bHfvyT7aNxUzjtN0RD4zg
a12jYpEMbxnL+NnvGnstYYt3BXsIr36AEWy9AjfZW4sEjDfiSAMQHFTXMttNo1elVcOXpkLrwnTw
T3WWYVaBWII7hY+SD5Hkxj0z8v8RkyG5PitHp7RRNCaVcsuTDN1zOMcalTRoJFbDB7oYT1R02HPb
MXtG9gDp7o9ksl646yTttId7PE8R2Vuqk7KDDyxlR/GuOs1J3FUbN6mdQxG6D32SAjKHjwovql54
UXmHnqKVluPuNlK3bDTsRiQwUMucniq7fSaZ056F2iWXPM+TrY537+bO+aKGnF1MTDtk0o3oVTDV
XKZK7D5Vw9xhEye8Azif/Zomvfdxy09t1fJQIjlzFk5d6YdI08ZJ+SDN+ndTiEeJl/zqleaH3oUz
LG4697kyWM3s4kFYSvfBiVZ221md+Nct3sAuW2KlD7feYgBsbT40wj2+TRiDuzElOhIPHN8TUzvf
L3MT6h+b/BYgBH6PyQpSRti//zVLhzr30SZvKgdCoEqN4jnUR/9kwmDeoAMyfYuD4UHtEJpu4rre
y1H1j5OrHH7DBckkvXKxmyzdtq2H6trvjl6Oyve2DJTJbW0gEQPaFqFKRAfqxWcN2zr/wCHiWVoS
F9M1ad5H9Eb7PI1gHlb3DhmnzLp/6K3x+YNhmwypJgxbw9Q5kg16FbS6veDWWe74YjRJSyKOJhlb
7Ged6lVackGakdLIjFG2zGqLNnxYnnEfIc9AF+TXM2TE8oz7T7k/4/5TlmdATnHOU2n+reZa8Oql
7mcbEMQDrnDha1RBsJ/6udpJZwRW9oxNCL5IS6/EFJCaBbWNFwl5nHLXcxrNx34ZUaN+R8YMWK70
VmHRPFWL6eHv6XBD9o0FPXBhaafV1rfy8B9kIqg7YWH+RY01kyJ1q14LZSo5dnkTIKNyfuTLSCXW
y7S3eJ6/eqQMTyZSINWPJoBkmFLtNpw3tzBJb7n+9K0yqOLPU4LLOpqn7RyjJjYPSPUQdxSfeNqU
ZxVZED7SaAZohp/vBBOWxvA+DU3DOVcwZuTB/tOWftcevLVgy8w8eAlNJ96AZhmtlV9l42kqg2fT
L/ji9FHPK670n/g3qJ8HJ+WkXNvGOm3q6IftWbz3e/tNwUp1nw5dcchiK/zCSfZBBrSA+9echLEf
w3IH457g6LQwVFz+TA9diEEZ4ljONnW9+osbz2/D1Do/O8M+xmbRfHWUbtr4y1DNzubz1PkfhopW
6H+HsmRGp47cR8GH8uIWbblV/VJ7HyBBJFob/3QdI4B13OWviM8Ne9efoyMsI/MZhA5KSMuQMnFX
aeiM3/PZStn+DOGVjWBIrui9MfN8TR0HsJ7VF9+UJvTOiHWPL5nqlg9hpTxarPwvElKwY9iUjh3t
/p2Qb4HgqY/SC3IRaZkC+HnRqzknuNFSVlRfjYN0m4adc/74fpuqeFoIsgqbGukMWjRVGmrUO1T2
o0M36xmoAi1+bOqed0KS9uqlbVDQXmKYP/TmrVv18IGsvBwb4yZSeBfyEQ6N3tz3iIr+GhNlqspu
r+IjdZ8oP0bpkeZQMNoJEaa7uKoKXZgM09GeEmTLB41z+ZJdSlqz3FS5PWwVf0Ed5ir7VRd4uV8F
+aNfYiAYe0X7hOJTyNfF63B8ojnBZnpCJEffo+oK+FqavzsSvK4VuDQ4eS7DlnigRujSZjBPYteF
kKjyAbrkjnWSJ93G9Q3oxiZ3Adf3nZfuqsn1T5o6+6cOVShY8Esb3fSHIa0bdie/Y5FR/Rooo2Xc
h+6KyqGyla77pfAN1Vp7TZIvX6AUTk7Ezr5MHBXna91yT3ag98klhEnm8yHf87LHep4UBokIFvr1
pMcAdBXDeZC7SLN9VJjmT/d4ag7wzkPeGA8tLsWrLM3GvZ3kxryJl6CmTbcp0vrQMShuuLI8f9hL
jzxx6DgJ2QV1bJJnMcIo66wYO/zfw/HhFklzY7i1gXjkTvcwLX2pjJY+ufRAGOmTefeoO3cl50Vv
27opgqeKRZEVq/iXVqkChIF2RgEjCeAc8sF+oESwlJe2ovafynq0F3sZ9UVFYehcjM73JkT4Y81B
YwI32rT7eNhIJkfyN/iFunsDV6aVJH1K8VNDEeRxarv2LEPaJfdjda27z/JQ/SDnKk9ZxrZl+mss
JPYz/xbvYWyTBgcwOznJL6Nbg3alknOMG199kdBgwThj1TFhF/LrDmikvJhYUiV2iRXnEgocACUu
kNbVfRZl2L8a82fezhRw9NR/rpvw3Wsn9SvJDX9jDTYqZlNXvGfx56IPtK99o/FObSAnYTqpfSXJ
gdhiWr3mYzlftMho1zLbNwrqJHDlrnnaPY4uagzD6oaWI1fLBzNw3BNHaGWlLdwWaJS/muKzeG9K
732wmDI6ER6IaT1DxixnY5+lrUppugPxDXfsu2I2W1ZC/28lnhA3n/P3MggQDRlSqm9Jbx1HVFLW
xQxQYuascupHq36IEnjGQW85r3ZaNKtE9+KfSAasHLMw/4lj7ckZlOprrnnausLmCkKVo+4dD218
x2rg4ztBd2LlU45BarZ/3iXg9U59HSjH//c4tkvFbkBmCrdurX5GBRl2349RQJ2tny6NsCzHB/b7
Bjv+oLEMxKtQKgbzdboVvW7XpnUvHZbHH/BM1m/2k5b4l3KZcT/Q3vBQS0fKirPzUm/5a/ll+Bne
4i7UA+ufNMRQlQr3dwtt4nVvddVLW0T2Tg2t5gxZNr/klZLtNHJbn2bftVaqSYZpme6Afd5Sccp3
qg3p4yeu6i82fhTF7FlHO/cnCH00UwQuVymFgCu7uxpZ7QVfvFTJ7hdt6D4FrQP4fomXqenvMs90
104AysMCynfblN+bst2XZpWE0YPIDtybH3opQj/I7l96+0L95xcXtnEU6t1O5vnb3DW9k5NCYznI
bbq0h2lEg0Ju/Sx2f40K0M05JSWHpdiYnwfMSHJI28QGK/RPgDbsXTEMn5xhRrxhuZhjwiZfblXT
/RW8d0tsUIyvetnqGHn8O621I1j6ZoDZYs2u5IQOCL6l3tyex6S1HyslhQL+fyg7r+W4tWRNv0pH
Xw9i4M2JOXNRvsiil0ht3SDkNrz3ePr5kOBWaav7dMTcQFi5ElCRRAFYmb8Zrexb5LBIUCvz3nP0
r8BwtQfXVJCAdCGd2ZATbcCsBIeBpVuQ2O6hHkv9QWKysebg3rVZk1tVyfemHhX93rafJKv9mYoS
McRhc/58PVomW8uhvVjZz0VXUyD9C/aVtHio5El7WeFmMlwyMmyd2wLxG3haIECXjaw214Wnn+Y0
0vr4ILFrSl7SGdtcx0hDw/eCybOXxAoRbFrEk4ckmA8u0k0L80ZXYRq6eZHth8SvkZVP4v3VrRrs
iPfQz/NNXubKLbpCEHJiHPtOphaY0Cy5/f7IcHAaBMMd+mVZbYYFvi2bX8a/7MqUU+jFzbjIPo3A
drxh2BWmH39dfCR6BWiK5YKnxPqggpWaNGcMkfPjqOnaB7Pvv0uG48AIQiz+Uw4iZZ+XhU7lM+/u
HU1TtprOq75iKQDTnDTfwnErL5Db6zc7WRyeYGgZg3YTZ/wmZPivWRE0gk9Ipb5nRYuUrGTRl6su
YI7lXBL2B0u7wW0kRFCfU1+zqu4xhcZ2TqIhflYAWGF1oIVf3RwAjk13nXfUaL5BQaTd90lrfak/
qkESfTWMBHlg3XBvzHlXR6z2od9Ci3PiDr7ewryTTaS0ELNTxdtfY9TYYOgt2RJDohdcoiTGferv
/SJxjmPhf/wftc3zXgXq7cM/vOqayx5CrsHdqpAeVWjGSE68oIq6IahvDWTTEXdKjQGYEPXp8OAs
9Wlg5tSnTalSSyCUMnZUgmPHaNLZYUCLxr1UrJOleL0e4OgalNpY14FRV7l+QUTwqPSdetJqfQJS
u5TLEYiiRt6BOkMrqUajsbbsE+wy3m/G6RMPovg8oy65D1QECr0qwSuszdN79GDH+7HxqFEY/TEc
kL8XzRCRBLnGrlolreW/50mKJF/zJCbJEptYJFD9W8Bi15zr+a/nigdsDMus1Wkmol8kxDDhkM2J
Fu/aHIq2DGViJY9VuqreRV+vqWblZ5vRCrJDN7HchfYV27cuRhwbX7HavQ1E+FZisicbFb+s5iC7
RqTx9bumB3pe1BuZ0rww7RZJtR+8plSHcOmcyyaRTrnsIkLH4dOi6Qbi8wMPjQrPVxJ/yakbn5zr
4bInh8jez+PWQ1gEvP83TjZ+K0YeHawCuX7lUkYUy7lZ8AdyiUtonXVW1O1y4cOgcG4yiE/rdb/O
88VqqMLjV+MYbXPb9xQAft0dbeOpjLz8qKMZdCs5RpgV+kV2tdDOboIxmnnZmJza47cSZs2m7vXw
MkQt6jo/91zegxWodOff4rEccc27Hht7XLfVsJQSf57lmqcE1ByRY/mbWEU+IwWyiFeoadNFh1hx
vIPeKM/FT0GLX7Qu0IsinYXguO3lCRnyjdj9ztDpMIi6pfa9cnOEoJMI8LLT8MsYALzuJehiR7F/
V2+Hul5uGwWaQRv0+UkalagVWsfQwJtEhkMxpXcUIr9ac9Z/CEo//sCaUKZko1TamzfM5p2M5FyR
r3xQXc3Yd32svNlVsY1Bmn+GNR0fxsnCvxM8JkYU+hGyqbWJlkVnGM9gemNWo9y01HuJ9cuSVAEJ
scMRedhHshqdl9Voxmo0QbAXl/JlsVt2Wgd4lmw5bvp5ao8nOJYE1lkfNfNBNvwA9qbsey6UJeZo
lfkwt4H14Pnm3vQqNAh+5qbIbNy25nh7DcmekVICc/oOy+clF4hMiXGW1e9g4QGRBPGlb9GBm3Zo
8ox3smnjwLrkpdazItajjcjB06XuTwbAZCoC2NL1mZbtYnuczjKMTe9t7LLgMXLi5lUpbsLFna52
sw7knVNFn203otaYoc08JTRze6MH0+51vKmZrcPzls1Ux38OUWrcyEji5eRtk9xlFbcchBqgc0/F
Yd9YVoufmA57JdQKZM2Ww+UAesbjIdKRXZQj3LanaZmEFkv/tA+rc52jD7bB7xmz9GWzjg345JYC
gxxIZZ7uZGbdTeaw4A27Mg9WFX5PMJZkkbLEIpIOZpnrPLXQlgAEsFRfRe010K1q18SIp11jV7cD
0YeVlGpJme2Ma8wdn0OqZzexCwtVJL3BJX4Ep5K+BMUcXjJMDJFyRJ/7Zzx1kNn6N3FUtsJL2Cb3
5RigquZA1u1cfS9isFeB2EY6qzI2PV/DTY3nngICPjheM+Von5fwHeQBl1qQylpaOJkeuEm93Zo5
3xuOBGMrGj2wDehYpOZXiYlOTy8iP7UPttec9ItdV/ouLifzBhuBb0XglV9Cq1x34r92fk4tO3iB
VV8kolv5Z8v5XPrDXbsgFNO6bh+XkaAZ87+Nfs5l0DO3Pr+n8wpUMPLxTwV1fHxIF2WvIkaNdorN
T4JliFwbj838JGqLsY7kItCarl4Y5H4KWP+nuOJfYcmRbEmg3C/Z4zBQP/3XE0hmM4JPcIr8zzqZ
eXM1oSC6Zpme1L7EhUObplvZM42A2TUHt4lU2Uq4yRPzVAwKdBXSdQ6mUpLitord3vsJfzlQkq6b
69klBsEOMdLs0+S39U2EGuhOmmltpAMyrJDQ7vBofNHV8k7i4ZgpYISSkEuEnptpOJfGRwif1X9/
X9sjffwlngR9vTPmqr1BKFn59F2CRsgnpsl9RBk+hrjIiy3v0lhZWKxDFlDLW6F/lHA+QQlJoD+v
P6980PUHk93113L9QdZfjYZw/9Yx+IEkqUeZaa9VTb7JhmhoN/Ng1hcjblztYHjVR2Wq1aMbRs0l
LVmd2Cjn855/QAXFesEdGa1zw3M2oGesMy7d5stUQ1DPHbvcymwbQXDoyj0FfdurtwhSIQB+mRAY
v2iWb259v7G2taGiGvxz4jpM82BuNjirzCcn0G4C/IztbZlPwe1/2nURzQfNPMTFBpz/fDN3ewnZ
S1z25BSyV+kIn6LRiTTQjCb3O/+liQ4g6JSLdBqlAxkZvX1GS/yzaQ4ssWSiN1xkJ4PS2K/BIokf
zbLF0BY0brVDoXeTx7s8w6dpRgrD3IQINz/E8/iVHz04N2OaPlTLxuKr9KCpNXoK1mI5vwyd1gKr
XeBjsk8A89GocOgBT7GBK7Dpf/vtYNoKNpgc9B4TAPwbmZXTVKO3lU8gIUo2Z/Qs1Ivh6eGtUdiL
jYX22I+F5m9c39x1ih/etzJM8zndlkmZHovMVx9NRBAfkZCywDKy8uuX4+TgNHf9e+R03kNybFm2
X1JnKG8kTTYu9Y89PBJtd43RT10/BSiZhTPlvY5NjVavZ+THeOna1OgmpOVniWK48jNq2HrxOVHR
9ZVoV0ZL7qz3yhNW5vWmKRB4acZB/1z29V3rBGAZCoT7cZPNfvQRKARQqP5r3unlLo5d5SGyew+v
u66+CWvVuTh6De4C54EXOZPZ8EaZ9mnVRCBmQVKHS8skwabmYCpu+oHlTbpYw1jf22Le5t1sfRkU
3hS8LB4fmkV0N4r7r+3IQrG2dRRRTRsUnxGVT2nRIX4UoXC1NARxXUHabcmQ4c8MGclBQ2KouyaP
HhtMUdZbQ6n4r2Y7Z098/YanKAnXW4Pe4o1QR6p1kIXyWNqvZlblTxHw0N+yUK6ycD/CfSGLU97G
lnt5mAXPWpI3aLUwkpCx3NZpnjx3vV//Es96FLCaAbOBYTEVnKbAHnaD3Y136AuPd16Ghmse2RQ8
UZzc4zI0hhjsOU9dYBTr+uS6APllQRJnFq5JshhZd7NkMWuhrb3xcI7fTHDfH2uXup0KgW4vMqJm
0lNB5lm76IyadZcgkhDORxxUx31uaNZpWLS64/GLNo7GW+TOxo3dawUAKPzkQptniJu0JQ1EzXmK
TAA+i59cm1igBAblg2GDrzCoEz0l+qLk41IC1LLAf1L5kVfd0xSFIn/+jujCe2bspe+ZKAsBXzWp
OgrmBIcKt1W/N/NOp9xwt/IeVoqD9jrYTX6HlxrMCGFCrPwH7TX0oxwXFBzyEN27E0yBan6OC6d6
cFlL+JvSrXhO8L51XCEKShdY4K2Wut2qVRvHyhG5T1AYnp1ehL0EHh93KooXz5GZaufMHuYDjLLs
jWLNxS4t1pzi1IWqAXXBonjLIBRfIHSoz1wIxaUvnLdACPGYsVhb5BGao8zaljo/f5dd2VCwrUBQ
Jc62bxJaF4lavVGmgQlZK5fYBHCxSYY53+LaM+89JSnue69ztoPaL8Ia9HpzCjmPsB3De80wo628
+yXt/D6h0+24H3h33pq1GWEKu+jJFhXq+7mvvdCpKTfIUDvf24Gif5G2XxUYdNs+yuhABqF5LrS5
OEa86+1gZc47LR+GW1Mdy53cXsyketIDw3mReMv6hqIPDeefcTCWdyiL1d9cM83fyqJX8nPr0KRy
1Da/AyyNcNoi50clLr8ba3Bg0jbop42FcMw9QBH/VuH1VnBcv8O9lsnAhXW+EGGuSK9o8MobFCUy
FK72w8KtUhtaskbulRih5vFpLFP71BgNvGCk59CQodfzUvsl8l7DqN07rm3flQatUaWF/IsR49Hq
iu4NO4v+WKOBtFw7zatjAGkt5vwR3MGw6ae02MFtN4Gq29qbVn1rZhWtOq+xTlkwTnTxGBpoKlEw
dp+KRUSq9vtqo40RYPDl6CZCmMiCCvNO2o0goUBR6U5rlVW18vfxSvrl9v0+/iVfN9TupGeDsR3b
ckIQMgaLASR91+tozzldERwSp7YPE4abr0as0YbgSXyWWWoMCcrtuXUns05snow+KZ+zwbER2j5J
EqQr51GrqgcZGXY0gakO6fot58/6mhprivZuDi+is5wO2wYve1G/AVDtX/plY+bIW+roVB1l2Nfu
DDK7+CwjOcRtojfHVANc1MgHwtQfY2QWd1HhGSfcv+iCLn24yiigTyRhtZV+ncSkDzd4NpAFNOKv
cUUJtcNSAl1tGSVXZvME4O2SK6E89cHcVhOLf37nW5DzH6t8nDBmBc+Ax3C8Du0ITyg6ByOI/Ny/
t8rmVVoQdCj9e1cpX6Vd4YaeJ3PSrbCWTIdMQR/9m+OWs0imX0BcteiPHSI1O8rro7w0+gqK9Y4d
xhd5zQz9MDh6+TjuZJa30vRxNt4GHUvhRUhZNiWy1ne+NhyvBT8bPT4JrfU+vCA8rMz7o197KNgk
RXpK9eLNX5hpaWgOp74dY1CQ8NasEAh5E2o1lU+GEGT3ZhP1H3Iz6h8tLCWq6A9efvwf7vAjAbrx
PVNwWwpnq3zBDs84RODYb1kAofQWWItzRdq8+nb5zYuneecGdrNFFrwAvop7a6xr9tER0Rnw438b
y3y6zHepzle4gi7yF/11rvtiI4S8KuyaZzxUuPuU052EaqVAXjHWX4TAJ5tg6bxShkQXduH5rZv/
z4PKkGbjKGxcNXzwipmPk8XOPm469+yK3oHeue3unaHbA+I+OLHH6q5oK4Ark/LRgkMt9V/btc0z
qjrTrpl4Z8GMIZpf6xB0YEphaCfyJyJPtwrv9dOOHi1uy7ZhHWHSv9hm4dxFi0CX7MGbcu7aipt/
WLbT/rcJSRnos+Df5OxklGe41KUjIiHpZNr7EHm2vRAoxF/YMw8IjjQgfOBbaKV2amgX3mgYpk2b
K0RszP2zF5TRjYC+ZpmVXYGSUQYA3D/+bXY9wzIjx8mpBidW9ya2r7ztOzykVAUsv1P1mX4x+m8j
D3dE5Kl88mbBy7whu0uhtNUKpABZZDSANrVNE0APz/pJ360Xk4xHz9B3BQBu9XidXy+mIenvV8GL
bPTgnmgIeQR9q9zGs6YeusQMnlW8R+HiGs0fg+E+x6Iaze8vKSz1T9/p/1CRJv6Uhjn87joKnlLs
847j4Ayn0dK/zWP30gqSqrEbzEUYrt9DK9at204fXqJS2c6tvuoIrHjQkd/Xhr8l91ZZZ7lKHN3j
XLsuuNZYmmDZwttOjcC4AfgyaD4M46i+dTvun8YbzTodz4y8A1LiGW+Y4KqHyGiMg8zWLjZbZmgB
G7E6MNpmiaZC50Uox5nYDSx206Y2hbd2i3Os/PUl1tdxvDFsYPIyNFTnPUWGspGzHIESDydtVhP1
WIf259kbi3fUKz+JRv0r2VZJNu6qFCErNKrb4CgkcNlcZ64x2RuEIi67WodBAmLH0Jgi7UYfnHMc
wsVyXOOHrqiXpLKD73kCBAYGJ0iz5GufKvpnu8rRGOjz5I86gAo/t6DGtAaoEYyx+DXwkfIbKWx/
GErd29pdClVT53UjTVlRzSG3xawc7zXPyu5pgNF+rQPzS9q7xzRb0HwQ8aOuVr/0Hu/letbYzwCX
xkPFB74tJu7xdk1LWCzPWqVLzoo+nkSPTEKyyRb3oKsp2pq7mAlJ3mAa2blPk5NomkmoUqbXcHB7
qDNd/zJBle0SbKe9xdoRwlOy90MflMAyhFEeP6Rhf+PTRkB4C9Q0rWSF2mlm9y/o+dVnX1uaysuZ
SqogrBONxeUDyKv2E+h6hbwGlaNXmxgM3sF08z+usFfZ+yUv4bpqEd+YX6mYGMsKzwsdQKRK+CRL
uqRHLg++GpfDsiKUmI5wpe7O4ZOEuFCRGMx49MnkhKD6BYLtK5Kq+YfIyWfKTvDm+4jnlavjZjvx
ziJ8qBxnli0YiepseGr2IQL/ehxnI9sp6qAc9MoutoUSeAW8r0i7ILF78OcguFljflq/5P1gPDib
0jALhH8yCwsNm3bg8g5nG9qfeVUMoBuN+XGwrB8SplvmcZd29LORF+GHvqqOv9kQW5EG0yaY4fAu
fWvZIIfT349hgi2u9R6SeFYG+qGrjXTLH78HorZY1DjUjC4iA7a6a7lqjcMMZbatqIQFVsRd3M7z
TYe4A/1zmPVlUd91sxM8chcMH+tlYxaRtzUtwAUyITGZjcDWqwu6Y8mXU9iByg3CAMf/2zmSQv06
Fp52lgNl0tCHj0jyGSeth4lTuDj4SV9m3WQWshiLhIZsErtxAJY452tI9q69HxkOlv5n7T9DGc5P
6wpPC5P5mAeju1kR5to4RY+5ubMxGmv2aMQgALlk905zfLfsNFjAgLvOrZehCeyXKPzUNv7wLJE0
H0bQFc1wkrmgnPIbpXQphAcgLNc1FNjn+XCFfOTRxOV/HQvU4xdwSNvkrzSdguM1RR+xW8b6Jj2L
IR46kBZQ9BfEbNGrCYoAS75Qvchc7jvjbirn5iizkYtqfRROyO0CHP+gWGp1P0Xaemg9afUmaxYs
9BiYW3Qkcpo3iyeLTU3jnLnJjxBdjGZPKQdAfqzcrb9DjDP36Yy2aV1oNv1ngDopmMfHMijr+xjW
+hXOI3GVnwQOGrkeqiC/5FIJ+SXXX8xxr7lTOf4JxBv4MRJTRnEPF3s8KpNS8HpISVfzs29NMFaP
tRl3z+AoHyQc1fF7luAe9Ln8NcvQHyQc0qXwEb3bhVVjIOszeje6jwcpr7cG+Imy2VLxLj8HjXnJ
Eoz72n7YGboSfwsLd+bLEYUfsqRz93gRFtt6Ql0SNdv22Ua18Rx2XrNYTTTPshl5uPLW0atHOCN4
rcYuxEiUrx/jBc3e2ba59tvsmIV4bM7zSZpu0j+THlwHcHVEv+sank0/wB+5f5Oka7yInHSvYV61
u070WG3/1dSsGh9CXFm4Ox9UxRYFJAwQBzwW1j0tmu5xiH1OLeRyr3GZ1FmH3Ppc5qG5ODBITDax
C2e0c/Q/Wdt2D7kDUrG0YXVRZ3ob1X6+pTyTbPHgKN+qEV1QW4kw27Cb4g2GnLtxUjO7yGwwmwdP
m+KnLkWT09qlhZ/spUQzD+F3K6z8s/A/hFMyw748WI5nbdcr0g0U+w7exnqApKQjzssKssWYHWMm
ldu+cyd7kVK4d0Ogod8Uz+7dtOxReHB/nY3NV+pNwRaTevMTSiQ78bvxeVfdBfXoXkat0h9cn8q9
0M1HBWPAWks+Di5uGH7TWocAiPbW7lvnDI7O3AZK4x/9gAckj4X2MmClLM9WeWZG0fwRJbr8TkbG
4r+sjfAK5flqLO7MfAKZk42L4RXwLHE1GRLK77UVHvu8M57aZWO7Xo5Btmqfg5kn6LbJzEsD3Pdu
HXrKmTag/yi5VsHDw7eGgxxeAO18msswuLW08et7erT4WVO23Gpdy/KAmtS012pko/1pOXuq+OpW
PoEcbVf922ToGFAsLcqMAtnWactgf+1OSk/yOrymuE5C4VNmgNrQCZB+p6s12m6aK30psvVG9Ram
wxPvCFSk6+kGE+3yz1lrv7TliAZSZfrI8icmImDlglXAjzOyq4z2K4SSPDfKZyi+1bbsHFBSXnHR
5qHGaZAyr81LlXWcJ+f3jvY0FNEuCbgJynfquoG78oFlYnUjIfmmOgG/TcP/LhEaPIgYBjWmfvrs
FRsJ1o6yGzwfMSxjhHWVz7536tP6zlh0EJFzrfrNurtOG5hS9lwPqIIs6TDI6dLFKGYHpRM+GHNY
bxSl1I8GAo4PAzp95maeULSKDQX3uCW4Ji57Bt3fG0XPn35Jlt3GQuhxTtq7a67jKtapcZ2PAmkS
CFOcBe52oOe8zQXyhMBXfCvTsllhTYJwuh7zCyzqmr4G5ZySnjXId/ODfcFB+Lst6/iIqi8KvuN3
dVnlx2hcItJEreF+xD5EJta85K88t5qjk6GO34ef8sAtF8udRuP8TomM7yaQxqNMxqItLLtTpKeX
tlU319zfjndCLK+sMsct7OeJpzg8a+jsXRqnVx5wMJF71JWf1oXVuCktvzxdJxreLo4luIWNxDrH
mx+q5E6u9QI2CXZe07NPh9a6MWqFodY917g3F0c7zLXLP//xv//v//k2/lfwo3gsUh74+T/yLnss
EK9v/vuftvXPf5Rr+Pz9v/9p6Z7LcsaxdB01Ldc0dZX5b1+eUcghW/tfgKLHIgry9AZsd7a3ogQK
ncuXfKmNSgVdKucGDF3K1frLiNNLo6fjB52n9xnXMHePzfr8RTa0K909JQrtHOf19MGzauR1Fkqr
pqUo/JfTveaDD6+HEWlcM1a/oH76PI6dftKT2YbPNkBruEE/z7xB0O62dKjrYV++uArgE77Bmt4/
2Lmq6Fj95cEFdcgDLW3aSLjjrhW6YPSxC6hggGt51IOVWIZRitySilOEU1jxllJEjGMFm2RCHx1Y
WXoE7pCssWiK7myF618yimq270ecj68HgSDNTnKiNMV5/j//NVz9738NQ1U9pNmp1liuZWj8Pf7+
10gTg7ILuIubNAHnM1lB/Zi6dU3DUGt2uO2We4nJBv8I7a5s4jWEjhysrQ74tW428Y6OK/ouaTU8
wKfp1w2GHDlY0YLnLsBqxF3ScACl3GnHKRqaaN821Xd0e3fvMh+l27j3SjsG21CluowoFvTG65hG
Ax2sOWge6mVPJvSK+oDE3NwBiNC1eOtJcD26tFodxYBjahk+VGQWjOsSM0cxYy7eF5xKy7M+1Yz3
BSdygTGoo/pGUuWgyWxYdIadcSOPQDgVzfl6yjXGKdPasx9lJKfsijE+yBA9v/gBxaJ1zSrnlVOC
lTbW/0ZO6emKj8Ybi16dL9DpP/+pDdX47W+teY7DV44ysWGBHFd/++YpimtgNpaHp6hUtZsxdanb
N7hD6CkawDgYuLs2nMDz+AXlOhlPXWrDjXnRp9i678wSw7wG/9wtklb1fh17kdJcPITdnKj7K6du
+CuMMXq5Rl469yHo71OtZQOV9MT7MHnJZ2zy5m/GnH3ARMn7OCFSdjCUrj/PVWA/ca/nHuZ26reg
beEGhM0ffkincKYieYuVjo/wQ4Nx5zzM35Cba4cp+mb7trfN6i6/1/0Rp3Gudyg2Vg2lEJKfyf+W
BI298axBeZyTPEWUHmkP00tfkEYNbgzIcA+yUWvKDWGeNIiTzi4cWuhbEpPZUY+6Q9cZwbbu+3ax
PeS4sKAaga/d3RrLx4V52ev6ORjGfpcMScTTP0Xj2tdb6lBc+vDTUcORjU5NobFZ1spodobxzrbG
26vgtYV0Hv7K3L3Xk4wubeaGl4j99SRWgQYGEIR4PXFaVdWZGliGm2CsURzE6YDbu0YbKdbK+yzF
l2hI9BLbk6q8L5dYCxudx5xr/wjbKD6t2TJjtvGb73TAQuTY5Qg5TIYwch+UASCfhNaTyK5WOGet
bw2IKgYnlpicxdON18KOjlYfx7f9DGBh/LnR7QJJAxTlwRLTRv9tQoZh0MKiqYAVy1COuOaZtmKc
M3Rrf4tfhx1KZ46Hm9m/O3ywJ1hjGQBIOcDp9HkXhkjWXmleau3sXCXMbgPkaGmUC0FsoY0tE/4y
cQ2tpDLrLnNZQqqflSIbv3RRZW2aphwfNDM17+rK7bcyMWfzPeL0+UfHmqtz3KYJenJl9gXhTJnH
IL7baKVxUhEduacI2d47o8MG8PveBJW/tZahCyDCRISelrYKcOJgBSDLd3KMWuUPBl7ZZ9N1dW0j
6VbEihyU03I6CaxzflXbZ9NuH9ckOQdeBPkBNqe7kewe/vaJhTHVfyq68UvZnxwd472y0y8NNWaU
/F3zKTEQENKidRBTtb8zuvQsU92SZPd8+Wj0ZbifMZSYyfqL1iJsZBnKhLkoOuOlkVLaJk9iOtUP
XOyHfD2fnLTUAl7TFsjO8r9L7hCDVAvap9qYLZDIxnxXBghP2UBAJqqWoaKj5tBBtcNvdsbCNq6M
h95XjQfZqzJz3ti6Ox0jZOlsoCBMe2pxaCbHvKwxR4nbS8oLvEyusaGhQQHpFtiQ/Acy1VijDokY
9wcZ/vK/pBRHxqS+GZf/WOLZPMAb7RdfNg/AzhIvi4l6YB9+X2PAO+/+8yNCd73fHhG66roefm2O
5bFrWsvrwi8vZ9zvdYcilnHE+GNBfKW2lh7GxuzKT/45HqvhBhku/9FUECNthyr7ZqrqscLa6FNt
8iipivnXDEo946cyw8QsrzWP+wEN9Kof0WB3G7jACytvDttuK7MiOi2zcwdT2MpV45dkz0HRl6/W
ozsr7aGJhognkQsFPJnK5R7roh9TjfpTvGxGA0BUjFf3SWJhVL9GQ63fjq79NYHOeYOksf60blTl
iAN7fC8jSZc9OY+WtEyQgeCO/chbbnmrLVrvhhd29WaO0YquFG15JqL63kwqwXV3GQcpDJp/O4NK
ozfrvyYs+XLmeTm9HCRD2ZOYDDvePfe+H2BZ8/N/QCmD5+wv/9n/dC5LH55oIajH6/nWT7cc8OuH
v/4cRZg3p9bQbq8faz3kmiKfK83is54B8Ys9279jmWRsRs3J/nDxotvCthluQSQ6r5MHkpwXe9Rl
pvGgLdQUUVn6RXtpVV3iDodC8LLEu26Q9TO2k+VWrPkhssjE9RSjhzrF4bcZq2/w3+wCZ9vB73+0
e+Mbqhb+edJLXN8gwdQYZenq1lEWF7jZTKlHZe0G2b++aN1P1ETK0xSr4wHFKoS7+h9Jpzhr2B2S
fGdXtn/MtMHoN3OW4OQbjop3iYaqOPQL+UOG8RKTvTXTLkv/0mr0Czu7Nm/lydI4FeLyoXZcnzPC
N7Y6HRh5pOs//Ekd32eWB43kRJbRbOvOQrKP966j0Tr4rRpx+ma7zrGbCvOL7TnuFtvD4A4r3eCx
iqkKl7iQfvFhmQ6o37y01oglAlZ5e4nzLQ26of5iYYK1D6vcOqeGmXxIlAy/xDnYzzXtIZbBCzE9
wSpPDboGjAZSaWvQ5Zt126N5IzGc1c371vBZOk2R6m24FTawMwnKdBV7YEw8YPkbc/1njLrkWNaK
f+saTXyTVAW1iV6t6fTl9QGIafLEDb/cgftoPhZdZmAPoSef7ax6BbOE2ceY7rD5G2/HEH/UTlG0
ezvX6ZePBa9ynqrfr7GMJekmGvpzzN3/tu2q94l62TNzTOQhN3L1SZ4E5Tg6Sd+CCNeRqguD+zi+
iENtgJK46lvhvR7DdQMzqxxkCIwRilJdRMeZ+/W9ONeGPKnPfhz0ystamNc8swXS0zwKWHJMlHqX
xHlza3DIhyUuyCWJx03x+J9v9ZrrLUu7XxbilME0W3UA9WkWiwHL/m3ppw5FyiK91w9jR6PYB+53
1tomoCMEosimaf0FIatd08fpD9uKfyRm232MzRBWdpUhyFek2p0LWn6nuNPwaU7ze56I3+eZ1xH0
BNvdRDvnDV+OaI+6anaSoemwjgppblD3ZNYIzV2O899LqQ3aswmiXsJhY1YXc7BNZOz4q5ZjNp+b
6XOgdfZHzR37xy4yEOtWyzeMV/2zMSATES8V31ApcVtK1eQks2UfvenKS4dg3Iu4IGrKQzsO4bNE
2qpEtXjkykZALi9oo6yT6lhlpzAA4+3paQKY9K/NWI5vFV/so5ugahCUbrxOGmi38d35OZZpOQzX
EYRrjcDZV1ZhbUzNm+9zrzG3jRsWH4cpy7bZbLmv1BR0tJPTGRMScCElljuflXb4pgIk/Fpk6kuH
mep3bhy3oepHf4JeO+jqGKOH4ACG470s3sQA8kY1e23VtN7g1zG8uUjQQUnt4OQXyjOCVmcJY6kQ
Al5WXlWrufR9PxRHy55ROfAz7bzE8rmnEKojALWxkiJhtXNUSs3/hn459dd0jp8glnmnGAXnk+pS
KnIrQ0XXokMaXEMOPPuXVHfM4o2tmeDcl3zYCb/lOyF0eTm1DpnopIft+6n/loqakfUh6Nxv0Vyr
lzDrpr0KwO2jkht/Fl5l/7CGVxwv8u9FR8UuTtX0BcpUvynn6OMYGlS/HN078yqYfCgsVBmj2QBu
Zqbphx4vmnsQ4w+qiQkXdqHhqVGC8rEETrfVQd4dm7GDFKEMl6V0dSsjRwsna1OW/cXOWuNIb/OP
NFXUV8CpXyycuX/YWH25dWh+y+uChXbdRS9mXLmHTs2cm7DADcyygSbly0HYXn1xloOAFm7KcXg/
aAh6e5e26AkLSCFBFhMZ+PxuHcGqO3vhjNfqAnz4e4aeYGwVKdXjZCgaL6f93Qq++zlcsXlhW8JU
AeerIuwN/rzUlf6+iLTyyaQZpR07pc/gA1UO3w3VfvCRjr3tnewiodToa1oQaTPtwYh426hTbKoc
bCQ5d7hC0yxFJHNIG2czKHVwo3cwqCF8P8kCd/h/lJ3XctvKloafCFXI4ZYEs0SRlCVLvkE5IjZy
fvr50PSxvPdMnaq56UInkKJIdPdaf3CLo2qFJE+WJkWBIB7x8Pk4/JohOm6NS0r4Y5I2eeamDjvD
l21qm/npaCDh3nSPqhlYT/pSyKtKb21+e42xJk6l7UcNhoR8EsRtyCF6dHCALuvo2dWj6mrEqGMu
zwpZZHam+Z5HhFVOCN2qvAaI13yMkPcQRWFtegGbzdM+uWjXHavRxvJGVttWPPVj89TwFe3WXrTp
Kiv9JPtMO33p0JY5y5pTI52PE9ihDbTq0iVlsFHDSvPzoUUZF50hFgoi7Yd7vc3frTl1L5OpJOB6
zPmU9Nb7ve9jruzNMAq4fcyXbQC0pif0fVYqJJ5pYk88FLzlBJ7xrU3jatdi4nacZ2Nx4SE3nWNV
+nmurFf5BUVJfa3+mSQMtboFGeh7NMGeKl2Is10qqHMH5k0Wwk0Kf1ZytudWV5+1LktfI5cjGRYE
z81YRa9gr7spfRWRoj4PWrvmgJi+5uHUXmfM7+QEFZzAk806AYEPgWFEtPC6L5EUnBE5ktWSWPOp
LtMfsjYuIwarEKiQVOEpscib4aW8bV1QpiOq8VeijskaQ0Xnu5Uc5LNrzFFdN2qrv+WzruzkULuz
o/vQoijd796871oY9GbgPDeLVCGs/QhqvNvtJEsrB3oECF/r7qLzsvejKtBO+nvwMhd9qceMs/qp
7jmwC/Im74YRpGsewXi+xWX9zJn5ItsVbRw2tZtDxwar+45xK3qpyUYtCiQ5UZtaV1NUfx0LZY8x
t/6rwhYQNwjra5NWyiofK+c2evW0tcZEPzkLUKwb8f+Lw2wfB1a2l8ct0w16n2yN2MvDGASjwR/r
6XdvRi7az0kJwCrXU3/K8W2EXWu8jLlI98rY/131lmqtuvpLYbW/ez+qcm6Jr8xzUbI4DpHLrkeQ
MbEjGIIYU7zHfbULq2H6AT795xRkzqfAi+xtXBQkDuoabEtHhlMglvAtGX7KkXqGrORckC/IUSba
eQ27/9osqyNBOyzFu7hdl0tVtoXgce9X/72tJC0+hxxZ2WXY+K+DwFXRiw1383LpWna1HvIRa/lm
jEigZvGjvJKFALazcaZW99VhkYHQUbRQ8+JtqDBJxCu037SlVrw5YE1WSUUKWIg6fjUMNIaXYSG6
aMes6d11P6XvnFxa5XmoSm1roS3P8cUav7Qx2QYFTNBZL9UCxR86pNC3Cg4SrTrldwcUgGolxb5l
x8cM2eFZxHRmU1wjAvA3CKQHNmfuWdYCuEb7IOyTtazKQmnaV7aOrxOP+VUdiV9SEpkHpHmW3EJZ
DG4EqLyLDx/tTZxeCgcEhaqYykZRHf0TSlXFKlNtwo7+pBXBT8sKxCruTfeTqvTjxoi3pijsi9d7
JlJIkfKGH89N6wbnlzf+qLBW+2Hbbraq+axelNHB4cwlBlwY1njQsbGDbtgdLZGLxziMXPakYn6D
G/dwR9sPJeiyIv2MQ1W11mL7aEQlIhJFmX+f+2LfTqByWMEeS3MA5WKmw2Uqs+BLr2nqKsBO96XA
Admf2I9cxAjDQW/1zw16PhdZ1H2FJ0RW1euPNnk1Y6gwC+DMH+2j1WmbHLiqX/2ZL3vN+ITDzPCE
yXXirWBPeAuPfMVuX19rSokikedl34Q6GCe0QOdbEEMLV0wiboY932STOqL8belhv5VV2VHF+qrD
y++iLcPqpLH3lknQpDGiHrlgnkOiA3JYJupF5Xx28gLglgmQtW/Rp8jK+2/xGFu+YrjOKRqr8jKY
qMkOULi+qYP9OAa2eqyzptqaSYBHjdQWvV/Cb0v29YRU1r9MWaQ9y4di6b1bypjeZUiNLEz3oZKf
OmQgNzlQvEclqpz1lKHFMKflkir6Uwd9CmzIAfNfAfFYCY8cRVfYyWe0lbEnzbxb7k3qc4O9A2tf
8hm1zPDR6bEwklUn1cjXNlmzyac8/YyvOEl46Ly4YzFYN4wvGGb2T7LTsciRjwq7myS65jC8VipG
qC95o47wgJXikrI5202jjn9rrmVHxDjUfdaXOF8ktrXR1Km9iTlScWcU4+deBamqTk35XTHzfTI6
BKSzjBRROSxSi+JJn7Tyqy2ycTVGsfkSN0rhD0XvXGbLgzkwDOrDPKPCO4RudOA/1z0mBZt4qPD2
NYlsZz0a3qHqqgZ59Kh5CIVKsmS5+iicwKm2aDZWq8brcZfD4K0lu5Pkfs95S9317Hfv9bJTCyCM
yyDZWGVF7tdLIyeG9qGps0+hWvLZBKpzUyPPvvWIm8Vi4CBDuv82O0Z/Sq30l6zJom1qC5YWwEc5
Psnj9hwY2X28ohTObcBYFZrdGO8gbaNF4ZbjsUmqyVcrtTjmqtm/Wc0+XThhjaUXB29s800vmWNF
/BUJyvzqJKJYt6M1bQP8mFacHYp3bWS/19kwA0dYl28xzlVL84wQPn6x6JTdq2r7K+yD/tLPisFT
qf5BjKt8tztBdrNJ+kPYNsV7b20AZatvuVEjXw0LyZfNddCKldk7Gnl7dboW6fCWdiru4aM7PLgI
ZG/mqNf2gqP4WxDghUMS/oWfF4adKTFgu5qtt8Fxha87SPAisGC/TYg2uGHxVvVqcXIhsiFQRnMT
wFzqTBgrcQq9aMyVbBNgsvE6sti/luiLXe25woWcJkLryYPO2Wolq+4cJPs8KsL7hLiJUX5n6d/L
XjnOJju0I2bVgtGe3+IoGk/JqPP9Woq0yld52BUX0l7O1e4wjYzQV/8YUNagkpwS9uBHW0AMczu5
vfCzlCzWWoN7hJAnKER5FzkQdvuvAuXHo6zJ9sis/VzHr601zcw3InvI/SAsBnhvNlL3cJm1zZRl
w8q09THHeiroH7ScqMMWFeW9Zs0j7lS0zVowKfdLOSdIIErJHnk3eTUAOk0EJ5jYHbtLKKAnT0o0
fDEsQRC6yqNzOGjBJddMnIOXDifmS+ZoCqSOJuqvRJV+GUhyfXFF2a31QEkfa7dUrnWsf7vfaJHQ
VcUzLp1Z5M7nPofY4CR4HYh5JDcE4k5fycukbF8XgPDhr7ZQEdZRd0PUYpiLXs1o+3hAR77l6KYv
p4VG7269Gm6jlEDVMHbTGhE9Sf3UP02q5YRPVlM2V9muEj2Vo2TTbDUa6XWITojfFGzHG22lNzN8
CDcrn2vVyk6GjmCz62gJwCareNUUC/VHOdghmAyLv107UZeWSM3qSFWK/iJ7RemEaCRW6SYy2uJZ
REl2M83bfSh4+W/xNHxGm7C8v7Iw6u5sxthQLC8s71AX5e83c7+hFov7m5FVWRRJ/dcbqrOw2UPI
wMh7eUl5p3++qc7pHsI2fJwjL70gRZ9dEtVk80A4C+w3NKY/7V2jkYgWQbn96HBJpp/jguTfMky2
Z5mawJd3FzwJj8RK17FqgIPMIYYq6BzxSNT7VsBWAjhRs+0kHhTvZS9Ms+AJ61no6u2pyIf6SB4X
yyq8SDcW2mLmQVT1uImSiAgwWFY/KKJ4K7XQZDGSPfMr7DD+ass8Df8A/EK3RWQDKcREozbHetsa
dfNqt/pz5YTxDzPWwPnGOdEV3DwE252j5ybxBbA0++plxMAfVBbqd60hIm3pbffk6QQ5SOfG29jW
ldciMS51MiBMb7mfLaKSLz3WP1tb1PVWj41LhVQyJNgS/2z8eN7y2LqgQhv8rI16q+Tt+HWw4c/p
bCmuWlYFuykT00FOSgJMtzN9nt8yJkm34r4tt7C3pr8mCSMOdsMyKUdT62mIVajjy6Q/r+RMqAb4
7WRm70hAaRtdSdHi0/mtV9BncLNIxfchRN7zv46YGIEk2f99D/jh2XckfO/3gH/uz3aYPQbV+5gp
4iILHZb3pYIo7BfQlDdCS12XNaOLnhiWzB37fTlORMJbOwhMpQmZ2250fbNos1clE/EqVzTtZ5Id
RW4avyzN/dxaRfDZmlX0XkyQyhogvb2mVP1Bznb+zPaW2aqa6X9mey50uomwB48/fJc721lJ3mxe
xmC3ZyO7aKE1n2WHDGOXo8p3FlcTCaVTusTaRA4p2FZS4PRbE6OomerbyGrSvaq16bvrvsgjSz2y
gSnyhSYyOem7/XfzP0bLc4wcnQyavRqa6r0LW8s88DzNH9qlMItFqNRz2JM2xULz9jgwhTw+2N+l
2U1LGmNH9sPaVcsJddaK747KE7w3e/0FUcm/ajq1FD4gGDJOustIWYvqbvyeK88eRxFwI1r54qE6
NHOG+ByGqY6Z21Tcq92QpRuSBeNe9qIjRb58AHmEZvOz3uW7Xvfsz7GhTUfE2Mh5Zwlxy9HW1sPy
fiWBX3L3ZaG2cbtvNQMZP20Rfy8NmwzdUv9g+utl3qDRw+7VCruE8GFmEeDyEojuBUr7lvksm+xp
KlZ1IcoTYAPrWRU9hgP/nAD70R+kU70V1UjmNalfFci+m5E6P4RB1MPkRq5Ufq9b8TwYmfUV8Ozs
t9jjoiXU9Ge+AKwYkXjH4WuBb0PII2wBbdDwxq0MWeroLFxxYVolU8mK+dHrqnq8sSF/7TTSP5yk
unHXtUb5VnXDJ2Bt9XUUqnJ1neAymmX5BuaYJJiiWBs5Sud4tOph3Z0bM4UniJbEaZgMX3bauaUc
VMcF7bTcMc0UEgAkek6y17l63OxYactwooTHkhzpvajYPOWrj7pW2L97apjjK3ieYsPh3zl+zMub
yCUiNJ71HMFRlJXtAwrh9a3nBHT1xC1A9+cmWzLYRPvcKZK1rMqOOQoRBshjfS/bZJEXW8j4GNOk
8M+F203rQVRFuJ5ROT1giFKuQJXHV1kMLmItQ149JW5YhkSJmuFJ19l8ySpq1MUW6F+xVs3G8o3Y
QqtEj81xlZRe+yiLqsi7x3lJQoLV+iGbgnJuH/8a5wRJfCoqgNbLWDkkI5ZzSCBHJ4XmHjkpzqhE
p4F7lIX75+rfPXJ4ZE/ZGpVRhLOWgbJNXt1HT3Fn7ELUfY2wiE9Q4uKTvPq/qv+vNi/pkaZwrMT/
uB8McaimEAsUMQ2PsiAkMTwWC8S8BFPJc9bdfHR6f4bJtknFZjQDzCLHy5mwa5CflpfqUCUPAmFA
OVZOHazwD76enLqxGY1aAyhsqg+hMQc+UBWMs2NoX3YTq93KiXtE/BRd41oOID4Y3geYFanp34JW
edA+crARt1hV0qvZ3EJUxFOk/FRxCFRbXekmquYJ636JCeAunhpj43ZO9IZYNbnq2kMZm0DqZ0xs
G36Yb3WoJQ+FvgQrozJ+6wuwgSoAjYOsBt34kCloTHRAQq9Dqj1bohWvjQnybwQimpOXsWuAVrJq
YYFrr4JOeUONUzvINmdwhye4Ygw2yoNCmuMka7Idwpk4G/iAStvLOK6i0zwili2rXe26fqm61p6N
qkEKUv3kAUm+FHgcFI7qa1Pmnru+QEoT46MAgYnmVuNYQngIao0fI/6qLwq5f5GihG2op2ta95+7
XrFgkQ7hbVYDqAAtsHg3vOVxFt6w94yQABc/ZP+wDKq6NNv2LqxqOUJ2RMnZ065l4rwQsSwvrj6E
r8X4LDkrOla750YtMqK7JDQntS32E7Y4G1n1lkAEOAjrTnBZbuHYKtwCiD8bvBcL3+xM7U1Jx/vu
Cb0HYJVT/3VsjGptxXNxDcZQIc3ejodYN+Kn9M8kvKzvkwqwGXKSQVgnZ+e1LAByxRCoG+peJK6y
ZmRgcFpIauRDWVMsF3qtamYgC5cJsi2v478mTGCLW9wP08fOFC9tmHwXi/xgnQb92gYZ+RianXUl
lPWjrPTpC9LX2IgqqG/0jaleu8j4KcfrrVavQ4P01ozT5rVyMT+XHZGKiWc5NuOjFpflYqIWwY8J
zMcod72tJu3FliIfQ0SKO/KMi7PYR7usNlYx9Ihk5K2PFxmG2/8cE4PQRRtqgNVtCxclX+4ncKg8
/KaKja72bZrbV3U0xVs32EvciJ1ypaFo7vaDehCxIs6hE3HI05LgRXRQJ93ZbX62Khtk0/z1z9lO
bUb32ZFt/j27b8N6xalj8mUQBpuh4hzjXnGGVaevFcwi/b7rIZbLcEzVRvYGIM/3Fh3C9VQFzhPy
OdC0BXRvNkyk1I2IdVpvyk/eaJ0nzPVAdRGOneuHLPK093qZOLcziUDH+T0x6qb+4iUcW0fXK04F
PtLrWrLZoyninSC1MxCCPtz3fpJNsbR1S9t9f8gnfK/KTvyGvUNoJsPGzjfAkZ2LbdfAKhK8Pz9q
nesDK3cv6SiaK5puzZWWyeg+N0NcPgHFTZ44W4iVEdbTG6E5FE3sgYPeUu0CTAeJvD/LYUFB1rAw
TYSIcRNZhwhiSoiaJfhsI2MaHmQaxPhnVfbijzQ8jGkebnSjYwUQ5uuklukL+V52lqDF92meRJ/K
3PguLcTFOL8alf57gK7YkPdiY6NYYXOtyGVdpvbZrlFk/2jpo+e7nIfspya7Gq0LdsYwKSs3dhhu
ExiK+yjfZ8snYan977YyLvO9rAZ/xsk2PVaJXlVnhLjdW9xlx6Ek+S1rmOQo+3qMWQJb5NbX1uC+
z4EQD7JXd5oSmSydcK7dT3Bm2Dn36qQdZFVupGU1cuj9qMre3N7eMS+GoV+sSAfHz8ucnBpk84Ll
l03yKvJq5STCdk+ktl3kWSoe1Um0L1lk9rEdjJ88rfjSRRGSipn7nrfe/EkOUIcoRkEGFgjHvPuA
TAveK3f4PUDeIRr0dLW4ED7871GjUkV7Tp2/b+PwOgbqrN//3OZjgHwjjai/6IYonzlZ2du6Uaya
WO0cnPBm4GSmW+A1bLZfJ9mYjvq2zK3q8K922Snb7tNkPXD13ZyjkLrrhKZdNQG4HKK1sjLGxnkv
PahdQsdZ1usxAmNr+TYQkv/vACFd9dx/UXVMx/M0B4aOYUESUW3d/ScaFNxWbttaaR1Y6+Z9hDnD
vPY0kR8bTh/T/TLj30DOZGklcNofSlg1mt6FWxNzh402Vt6nJgqW3MgMQkC1TYJ7tEVtXjw0Y5mv
yEh5nwTuiEQMrWPnYImxFiuwXe4nOTKe45OjYWyqLwOb1s1R2oC2KTsR17PITLnmXlbJnSgbglLK
Rg6OR6xd3NB9d9D0XUNrsD9Z9sTRpSXKLquGRdoLztO26mtSjMsIjTfbFlGGDTa1OE9f8YgqzrKG
PXq0jnUzOXbdBCeRUPnRDL3xMBLY8iPkdPfdAErJS4rK5yNCS6NFk0jUrNvFnHj3Xj30bFh/XXmQ
g+fSWGsupmsFemWHrp3blx7Rdd+OS0HCmaqnYo3N+8og8Yr2BXxGuI2GDmHqpVfPumBbiKHi3ENV
MZRgN4bp6CeaGsPIQzOTqF/y6CwFe+XkcbZV7zh5nS9ryKT9bpfDPto4HALzSzlOuE7xsyvU4lEW
dlyU96uPNk3TL2PsOPuPJgJOeJgthWxDKhJOD88gAhj/6JC9yhTEKFvE9ZEwhnW4twWIj3oh8NbZ
Sp9jON6PeRYGgL5hEm+NBGi8bPyr56M+QJT3HDuEzca8j+J+B0Ms4s9md9FG/XfvXLjIGYW4juiz
UG8TOkqVWdxkJeVht5sic1rLqroMyOzqu4b5x0k2ybxbYaVXa7FBkU05ShU+JEmS7ktb20bRpehL
v+QLRrTzyYYu8RBGw3AjHAUoXsAnkVVZpKYOuqh24gPqocPNtjnQCYGj8jJBFshqIbvEWo7+E22Q
f4ZbHJc/rXHGQXxp0rGFPle4JsqavM+I8MPGcZJiI9sQlyFEXFreVhTzo4PA0aOIy+4W1Vb9gHjE
i6yVrgrMC3ts+LEIc8k2WSAWdeiRATjLWgs59+Sl9Tc5XjZhZwJuv3ZejXQgaaS6zZfe/KEMnfE2
KuGM5x+AWwG7mm+7Ds+5ctWXzBkNf9T0yO9c8cWqC+WIl2y+c4p0XOeiKxGgi7q1NmuXeGCnoBgz
0bK2Vt97LX7UXOE9x3he4e4zfwUD3uxqGHC8yDBvUDLp9+PYRAg35Ng/ju2RGALON2OyV/PQfgyt
INmNbKrxWOqdc+0ZL0WNFoPbcsTweBOe1mSHBu+qjTfAGBxqsatss3lQ8kdcS8Ry3PJ6TA803tFg
77Us2aZGme6TykqAkWeocYTTqpxmaCh5ZF/VANdrQ1XGYx7FZCRd7bVyxvYrEs08X0pTPZdKZQGq
CdkHuWW4M51a27RjZj6Byl2Xkx7eZIFIgnqYATlw8/+0gbRMN3Vp1UAw/9M2eDjLR0oWHHByj+5z
w8YgxJBlFzlMBcr2QHb76WOSWikDz56gQwf5P5NSyJdrTXOSnWybUB17CCLv1JtgNFZGM1VHUqKY
38h6sSAvZF0WtgJUNpxw3UZRLlvdSx2zuKOGBMQxVXpN3ci63pvlUV5BOWfovPQ3cpZs/T1VLcdV
IMj/yJVILlJhEqAtvxSy7aP60favcYlcy2T3/fKj/+MW/Fid3wve/VKIHmE6CDW4px7Hpv1dxCEW
HOlSJI4VZStZl92yUV59tH10pHGNeNFH979v8TH790j0zncVzL51UMWrIbTcq4J86HOc9QdUIn4A
H5yf1B5/GLMPdb8B5AM8XQTPcybKlUIU56dl/izDEdDDgM0sT/HoynPQ3JdeU8IEi8xrPwjcMOM2
/ZG7+8TQkp+VGHu0rgLxrLRlsyu0zDwYSqZD0ESrzwXo+zWZHH9WsU+zPCDqIYIGvoU25MmYy+wF
d6GDhbvEe5T18dYNa1B/AxZqTCBfHCbhi9bxy+ya5FtLHvBF78XGMYVBujNr39M53YydqbwMzVzt
Y8VataMznGx8WE6I8Gen2tzoop0OXpYvKVciHgQqc9+wa29v6fkhnhPj0IUIPYAhq06lbbwtoAf5
YE+WuKPLQdAPXlg9p52wW5TTFC1+T2oSdnygtyQu9xHKY2fCppigmBmOTPO0y8sh2bli9ielbTaV
WBLjZYu4EeCynRGGKgkwENN8b9LDpCDI40CLRdTAzfBCT25KrXV7c2KHEyQE+sFg298Q298nBcn4
aIyGhy4Fism6shYKlmDa5Pycw+RqeopJDiFZm0P6kiFY8ZUj1iYJ3WZFWDo7F2U4nANkJddo5ylf
C1c5BXGXv9poC+9zdPx2s8MRvgfI5tXk1d24+16CSViNbt1foWq6h2xKxm0SaMoriIMz+P/qAVJ2
7osgN9c4ltQnAPDZmzpteApq61nwhUE3zvOtCIJvpRe7phrzU+aSzHaq4omzIlbMbZitG90wfY1U
0lOvmZ4/okHq2aU/NLax62LTO9u6+gbuDw2KFknFCrOSQ0K6bB2F+g/HHtMjAmNQ0Mxnl8eYkxb5
sU/AUyulumDqwvJQGIaLFmhcEWIq1b2tiKM5VNq6scuVF2et7+l55RdIJp8dO86ONhs6aB8rpa1W
nmqDGxvd4HNXIfrZCs95Tg4x+0pkwojz1x6bE0sQ7o2BfqqusZuS6cXoqvw5P1hDfO1bG4NtZG3w
FgCfExF32tppzVZ+VtxNLdiFTfoTBsXKMTAasjtiBNq3EP8E4kmJlxD+VOuHLhmvup3ApL4quGKt
JjHFPO7T7gECSxgkh+Bnl0zatsFN9CiLyqszf8I+byrcZIU4TnusSjTeK+Eh35Wne0sxt7WZ6fbG
TqtuXfb2u8oAR8cKaIie2Qm120ofi6MsdC8u71eyqpR2cfSWQlZDHG55jP8Z/a/ujAgdOf9hZXCm
PNaLTyBHuym/15u8+BZZ35zK4nsQOWv86fRjITL9OJuRxRGd/W0GzbAtgxWA5S+4SWH1zlMEUDAW
wpCJvHktL0E9v9h6VG6jcjSOQ2IbR2eCpglpZAT/dgjS2FsVUU+EZMAALBHKLrZIsa88lzsUdblO
ko5VvwZDXLkIUePAMTnI5njIQq95xgM04vFuJKSpR3G1B5Xvt7pS9Sk91LWda+sxE6+OcLA0W94B
rDTbU8vD1L5UZT4evXAYj8pSeKqfVRG6i0WfH4OlkGuNvEIFJ4LEQwhzZYeK5g8D6mdqMnRHgkCY
wC1XvdV/L+viEw4c9qpSUz6BalliicpZu4kVAeO4mq/5EGznOD0jXa4c68X8URZBjKyIkpmE/VPU
/ZrpYMX8YfL/p5nVqwWad9MSZjkO05wf2QB1StYfGz03D6YFwMPWBGc0h2xeb3T5xlQ71FCQFT0W
nvhiFI21ydVkIplRtLioVPlrqHn1kV8pPDs+WHNUTnaCkWc3QRfynJ38wyKUydZ5KcB/xPp8jKt2
PlotilGEz9EOc8sj8YrqyF7e3TlJzIYkV4/p4iMn6rK7f0y/b8THJK+yvOrvVyl6z4fW4NwXIOMB
HF8X67BwwZCq9bxtbOtqFALNvNBDRF+JmqMsXLVqjl0KNQvLDrCVkDRWZVGsIKY3RxEHX3B7utYV
eMAyrNp1oms+KLSTW3crNXBPmjUew1jckgoUmgEO5NCH9bHKCctrjvVe20rwmIz9vG6T/FokYsTV
RPuGajxi581wEqRrUYMPkcW0cxe2B+KyNpCEVG1vVdqEvm2zI6rLrNnGyEqv4emSea1MxLTATQJe
fJ30QGyReEl8xAHqTWjhSaHEQ8jJD5awUvKDM7NtHrhfU4UAuGW3z1NRjv5Yhi5TvGBd63q0suc2
20ac7CFwDc+RQ3Z1nHpQ6EsAbEmuppaNYbqDuBS4OnxQnYW3nziradGHaC19o2GdsEUuB7QVxyqf
HxVcQLe29mCR1W3jtWwOLLfeRF7EIiGugD7xyFQH2NHhaO0hID15oa/UZQi7hd+EFuTjDr0hg5ce
dVTj+HuSaCbeOWqrkCc+xsE6f2XHXoYokwguWRoiz5p5yi6Ms8uYWO3etdsHO1DsUxqVh4Q16xgH
8a4TSctH2TvIHGChmmEltsKOS2zquZg30ETwOlPCcxqLcp3Wtbrh2WpvsKUG5uVkr/hCqhs7gVyU
KBWuRiOKBnGUbQZPx7AeycVN6oavwoQ9N5D4CZ12PLPYPfEbqk95hPW00z8sy+oK0v27ihKeH5PS
WeeuAXaEXbfvqg7ZSk370rtQ5du2jo4At9dWbU/YIjdo1PRxunG6tvO9sDrXUXzIIwOEgGc+YRAL
WajwTFg2mb52G6DkXdbs+H2iT9wUV70oYSjUzYZ/1ry3XWHtMrvfjIPewIIx6xVJJL7Uwj5ZUcz/
VUmS22zwldONw0zwcMth4rzs/h+aGO20bBqLg2b0HA16lVwlu/F0noDudyz0ZDbWQ4m0oYVa1ilT
41/J1Amw+otyUo9CNXFZTAVNnNVU5IOA6uJ5mrL4ecNTmE7OylJmlCJAvz9k3aWZsfZSS/7+dkp/
WGWVbzRXMR4VC9dfIjC/PDNBOyurXzhMneZGR7vbgrQ8uOpTkiCWUHrzTle8RzOLinWqtd7R0oC8
lxo6MmniblNUzc+t9ziGWoiOdBQ/O/kYcPzJrL2r9I5PDMmC8tNeEtNF04/zmW573lGLUTuPlkC2
FwSPUKox4iBEdq6qWnmaLfyygPbqRTUdlaybd5CrvxSFpq9ctsWXYXgpsgwvhwG3aTZ82oZ91LCu
a+vBziJrj6A9Kq9a/X2c2K4gxhGcWI3OSWZV+2l8QjbPWllQtXe15SQnO1NJj0ePjtc3fk5muO5L
9ykacZ0w6jbZtQOIJIMY/CoJUuexmlWe+nNnw7A2NWy+2FENvXD90BP6uu2McqUBgNuOpbdCI825
wTjSQMkXfu8JZ1m4LUj8TrWuevyXwgojS0JbSNyC2YN4hdxoZy1vKjlHfX4h4YLOYBg0SJKg+Jp6
fE+ETWpSSeOQVJ9jb7r5iFYafz7E4rlyo7Uyw89HKDJf6S5hOc3s/bn0XqdUZ4lGAG4XzuUWe8wv
OnQvP5hJ18YaqNCijLOnYgRrCB56Hapjy+vlwPxzq1wPEXAEpD/T9UDoZj0NzngchHbRw67eCpbn
J+HlsCosGEMsAtElDIsXTC0fkLs7d4SXzyjHTpiLkegrh23g9t7VtPpdNrH+VKIyNraqIiVaxeJp
UiZj5Y3d8vewFc0re9rWavEM8L/ZuEbV+YXSfU1z0W5tt8TxSYC4MEK8/dIIiTjDHEEFcnLiH8Fh
P5jVAaxSgeZdGQ/QxOEapu7LXJjKJy9RLuCkTzqq8o+EPvqtriYcgOxmOGtRu3XTUjtFS61r4+Fs
C2M4q0poHW1cWOA7MyKOQDvzhFhnMD5noUBQ8vRzHM36WcBe8xvkhtayykP7OE5Jg+lIM4Jbn6v/
4ey8miS3uTT9ixhBb27T+8zyVX3D6Ja66T1of/0+RJa6JH0zs7N7IQZxALCyU0wSOOc174EJvlqU
VfNeln2/aI22fR9g8i882+jeyel2ACeD4T3gnb2Axwgbkh3JIkII5l3Lxxa4A8VNb0paAK2d8d60
NmRtbuh3E1M6JENq5x24VLNAQNB9Z/nB7gdm82oQGgLoJrmZErT/O/sd7qhaaG9xMwF6NczwbbYR
WBh+1r2WYYjmP3oCL3WkAOzE/LRuqxcbZvFSqMJ6DtvcQGojKJ+jjKfyaFM3czw/3w1NgwIQWiiP
UODYAZpmAALjDDM4QrEOhLalASubake/enZfbQIdNihsRAx5ono8e3FkbuNUjKfCqfudiT30kSx7
tRdOox1aYPkoe2It7AIegF/l+jtlTPHHs+N0N/aVcRCAKddZZi+r2HL28AidFT4LfCTYx+iUNOla
RCrb2Kh9SEd1WwRNdgOhXe8EknAz/8NCeyl/rhNMHeOpfCugO68ACanLwsR3LDePdmSecBbT2AVp
f3SN8Qpq91duKyReWPyrerVPWD8AAs5WQwWbYmAj3ob8wKew/zx0iXLI+SwLY3S9FZXTk+WFw7Z2
xlcUC/uV5dvzc28wN1GP0EuZZtWR3ckizqFXaI427HIExpYDOoAL19CH5Yjt79KZtxKxZfR7s88e
Te/DdVT9JVfGn2HHztzkfg2VXasE8bVOczYTnvPuQ09clJbVvrgBzC9Y8YCH6moTB6R0lVoHdq4Y
bMYbcemi3t0EXq4vHHvENpX8baefoNajQTSLMcRu8q6BH19VXra3PHLrRscDNcrCcJMhHYokZ/Q4
Um5faGn4WjoNxIOF0U/gbdpDGSnaLlSiB15cq96Mh6U2ohKkq/UvpJc1uy7AhohfJGR73uYClJsa
RQsrMK1DNmndesrbHA/2+hjqTrItfO2d6A3WeIN0lniyFOWUOunGKsFPKiwC71Wbft41psULCQC2
lEhCkhB0SYHmm7pLo61ufuhFZmx4Pj5XXZ4v9Szuzy03PGVHI1ghVL512jo5ZgZA1b7sYUna/cuQ
VvY28H2BdU33TW0KUgpmtp7skGff4HfniNSA7Tco7sF6XVOl/8gsAR/IaF8Cf4xAeCzSCZ5fW6PS
oES8mZSyXBdCc9apw4u/atFgCPGFgbCzhtARPjfupkoxjyzUzsPeBmEnz7xMZUtdF4WXOPSmW8FK
2o67PxQdCTLNTVCm9JHSsZ2nTP8xOCTNqIWz4hzajwcnTN0/PThpMSYGIFkhTuTBwW+0BKLTgKd3
P3kPaDraB6GPP+sxN7ZJP38hkVtfRwe1v2UTkfRE1/caeJG+6fOpOTR4FQKaQ+62n3MFWdX0pIpI
UWT1UiT2UF9VXeUGjzz2HeXIliMvcQUHUN3uWQh321F2y54a0hO+rU3MeBm4X+BvffIqeqYezCgb
t7bzK6n8et+1CnWT2l2q0FAOBs72uPNATdNK1d5hkLMsYacvS6RdtTC2t8a4TihiPaJ5c0nREF1G
ogXGlaNNO1B+fIG6ikdOB2cpT9a9gBquJDkPS9BC5G+2Sm47fwQxtX8sSnkRFNPKngpy+D5OGxEy
zypJqEXSGOzzy/5YhmLVdu2N8lq5wNQSDqoGwNQ22od2ygzgIaUJkUysw2AfBujkGCmusWNiVshQ
zP6QWZKtRzBByKiFj0XK+wpNMwVv4NGzBRJEloEeX+2vfD98bjPUZ3XnILpOe2nTZxVUDsoLQX1p
i/6nSc13201VvKvUkPKZxvttAtqEv9kaqqaxLAZgDooyXnwPiZ+ybl4iv6Yy5//y+zx/Vv3uO/u7
FgHyZjMG/qxozW+xLJOLjZXLHpPcYOnZ9hpJnw/24WhfZ+20bh2fzW7jfsMtNN1NCt42RtxROjL8
aZFVTrDAeof7qn5NTDtg/9T8rHvsp5x4erbKZJPk71URmt/9SpztusLOAt3bbHwLsqxYoDmOteVY
POKY1W6cyHk0hvStyHGBj5qPZNBe/Fb8zFPWqW3wXY3GX25U56wovJbKQRBQl4vUo6uhfGRF+6Zq
t6rdTt+rCF02H4NfPe1wQK0WhSCVouRatdEqQ6xjK4eHH/0pcFmjcFWIc9+hTpmpaQxYsELL0+vX
WtQ0K0U/UEfIEpyaM8v/1czYLMuBSIDss3rrWjJv3LmRgxlyCgYV1V84yKw+OiAb3uQ47K39b6ro
jVVpje6izaZvKV8MdvPsR9pbURneZsjK8OYPpgVi7lJ49ipi4/zuNMPesnt/YUKc26J//KK4WXSd
aaTb2Fd4RQlvRzra2/Li/a4galOoRrDPfb94DOrkD/Qeh4Wr4XWvG8rxh8MDguWDUxwCSn0LpPmx
U/a6dOkOPOB3rLqTfZKYl95l5VWQUlsWWFaSUsgBx6oGPwlMIiqjzFcROmg8/tlQReBvNhMpl5Wq
m0i4FeZwkWeGIN3qwEhT+wJeiV93UHjq6AH/8n3QlM7Otm1lWcSlcjEK/qkOfjMWtjTcwqlxqaLR
OlOWyhcskJRXbwQwZ6XJNK+XlFdjUqGrB3a6060mvClxEUM0DW1kir1UuwKLbsireKS1g3iq1/Yo
+EtYlYsnkARoeaftSQQ+NZ5kEkhbFCCRPm2wsgRoexee1Y6nsDml6cmNbSg8UFmXhTP5Zzj7K2GH
aN5WffxThSjGaj0k96chPYrTWWRCKKxwPwhHClLkLxQ8J2JrIcE6dZDVxzGBzSQZzYXnVscWZ6uF
RPaoMYnqr8GyVzZZUC6tGPu3lETuXBjusB4K6mwVqWG/yQbfu9pa8XnoffQOQK18hXVDw/RxAjkm
pkk6un8OrRWM7+MR2gqK6ehytzqlQjKFPCDho8N3GN8b5PgprbnXsYaXWI/IQsxhOcp2WULgj3Yf
5bLNuk6N5T7qVneWYYSkLo5H5S+BI4cVZP0gtWbaHn3XNEmOrD7Zdzq1ipcWKFnZKZVrZGgeQboI
ByHZnK9hJPoeyn7Iq9pybvKgZz8rTMmuKI7zDlH5fwJiIDp8DcgcNBYntl1rllyAVMzUHbbhoAUI
OcxTKKziM4bIhJySl1O5suOEQpIdv7OqGp9KMdYHlbTLXdpV8881qubfnHBsNhU6w3vNCkY8Yrsz
9970PRzVnrSQap5zrRFXR/TOQnZAInl3y+bcDgA6Rg9XibRJqE8CcN4qXvzWdV64nWKVItEAYtLP
w/zViOp3af4XR6D4JrP7KHSWWjCI21Pqv/Hgg4+DqsDStlsYmbHeJZQDxCZNTecie4Oirc9W2pwT
3W8TyER+stU8FWerWZ/BRPL/AornuVPtlQI887GakVMFEtayJXkFc2usE/1RMhB+j/zEWNkr003G
VSyMK+rSqHHNrhZ3G4vJErjDZUh0jbqW7z6Dc/+/rC/iwY72s5+gdCAHrWsf7w7l+Jk1W1LoT7ID
/mFBjhG21PFuWF5MEXTwu0F31bvO6a6TrTn5Mmxq4/gpG/xXE71qPHZsZ9PUO8dxvZuPQ8HG0Cdt
6c1NeYCmlhzGIvv5FQoiZHrhjS9R4jAVlFoYi7Pv2qnLDLDmXzOHRg0Xbt5aeyrp/k0l83+bXDJ1
+EuXGzlOdqDs57IXJg3zPTYggZRhNjwkWaSf+6kTq4wM6koP6/iqaVp8lWdDZCCF747V4l8doz3l
p8RKNzLeT0ln3oc07MGrHDiRvIiou9Zc+N2E6KYaRKTXuPzXQbFVsSrhjyzadvgpFejzYbLWpds1
yC/OcvWjPiwqGDhn2VuF/tJ2lO65mBr1wW3jSzSPSsj3H4KuBhgDYpddnDeuC/j5m6pH3l6am4mc
1GlkKaz5Zq8zjCJwrDet6CybfD8nvVXbB9kaeT3a/auWdtpDBWxEBhtRF+e4QUtA+quxIer3RhMG
q3aI1ddwzDuSfFTYTNf+Q/ewJ8maruJ/KPgVhKay5yQcM/AzqIHrJWZZfWi8FwV4XTlWdSeySW3k
buRYy8g+p3azKYqcytbyc2rXWfep8VBkz46wbErIjrO5jyVrAhG+pgg5F40rp9WesSZIrp47XIu5
5ZWR9jxlaxTno3sjy9UXHlHpRXZxaJYI6NV7OVlvgVSNvVDXsjfKw+QAp1FZhC1MvIAU4dUxmktf
9el7lmkh8F/h8oMIxAk4Y70ep6F7K7nTXCQ9/vznUNvVP4d2qlv9a2g/thc0WKtkF4Ul8Lk2qG7g
6GzgQsWf6uzZYk1jsGYPPO77FiJY+wsxueCj7JC/ylnTrOQgOdnHRPoGx9W+WWb6t8nwTMe9HFaz
D7XwSvmaLa+pwwBfyNlWTcauqxJl6Q+A1BpUTXda5Hs3N1TaZe9TX64mfWuT6f456MbFm4roo0bd
YebWNFcVs70F3vHUUWbXErXrSY5Mvb6UzTFTokcLG1DZ4jliPXVJP2CANcHjDhRKuLGTTq9JeoVy
1iCVaFQ7M1BTWKs6Cs8yCM0EVheWGQsDt4z7wLE2sW7rBe9wSI6LoM2jU9172bPSp+paxEJZy2be
aPCVA1Awejxkz4jRuE8u9Ie5IQeYJVk66n2nMW+ag6XixAPrZnoXAQvvpjb1g3xB21CcGyHeeJNU
APGEflPZ3efapFwA7BsvcRe/8rZSYO7SmvswrVUuEb6W+wrD8FWQWAv+839W0/ShD5rP0t7wye53
Jm+wVD2MzRRu8aYzH60Rs45UaZs/DB4yWt7cykZatsbDzXRWAU/dZJHrq7CnNEmhmXRtdj9RUAXE
nIdSyH+MUbEu25TCw9HJ6dVd15B6b2aWG+aQ6k6tymw1enl5vP8p0551EfGzMUgSSY+iyQx+wJoL
zjKUo4q7Jl0Cxm/+Ieu2lJi2J1jYTJgJTI+o9WBGGs6i4eJbpM20+KzJT14ightqsjgnFWHzY2hd
hFTC9LWwWndLgd3a2sIrX/MsP5PTbH40DjCA3FTca5PW1UmwQV5Vptce8w4qgCTKYKHV7Rotfeza
jAy5U/7qrXxX6HX1SyVf9s+TeYyMDJz0DnRxJUAGz8GhdpUhIL5H8nBEd2RcVSUSeEKlppAAEVvI
22DsYnsV92G7l81/DoN+9jlsaN71yHvrhdWHa3VIMKhSJlTBhp5cicIOeFZNkCh+eeaIwFmZmork
DJIOK6oH9R7heA9z01x/+NcZH+8zZuR9eXS9ML0FSrCZ2Hc9Npmuv8ytxlCLR6glOvRyHW/VFoBN
yDpHwazZdJ5Z9FjIk4OwKWb2RViPpywEd2Nwv56F6ys7aaaj6fhcRwhAbnjVgVFpIdueSQltpOlO
pKKomyiqkZxzNcQqB4HHcSHgl22bkecOyg8wn/JSRIAswPQB1xDqTukHtjqhS4kdVebshHBUvKAs
bZfjiIakOwJ/40we2NcMG7tEbcT8HfvqHRo4jSpbsq2Mlbgi3y9gDJ19NqITFtY6yiQ9qhBRED1m
Uzkehb0zK0G2uO4pVoN37hb8PHHF1nUfR4LcOgCvgeVBSB66BhlN4CXxpTan8fA1Vp6p0zSsxvlt
L5tAmbxd6xRYDRSu/5AbzUbr2QC2cyui4n3BcpFCIC15gLBS7g2bRNhXDGxVjqwhBzlLdrikbBZq
nlVokjAX6Yf06nT52u0LclydceXjqo8TMlt7gZ4v2atCzZZN27LnqnsFhdNKe0xNZH4Q5NkJ2RvC
EF9nuoKfIdvYbDlfL9HD7poA304VByms1jmBqb0qw+TAW8idh1RT4AUnESCEuSk7BixqmejHaytt
RbxUQt/DtQ+2fYBNOEVM00euxBxOcrQ3X8t+SNng3i8Z5ZGxhDWRbKCIKoVwLr3Z8auxkv++xdoH
8AK5FPnuiJQxOhUF7n3bRHHCVVMgmtGwJlw5A0oNKweRGuqKWItlul/dD0Mmlrxlu+NXvKcC0K3K
cral9IyCr4bBohgpaHzN883a2ZaZ/u0rJM/ul4nXtrkJ6zq4Cf3n1/5MRjAzv2/P2iYIbln2K5Wq
oVOOnYVlB5g8g95QxFrX0Pqxwl5ZSWcM1BP35Bz9HaZ+E3l7HYfTRFSbxhwR8p6bSeRjwRNp1aXU
9OBtdDdYYRhvBqyZE4Le9XYUiHpI6S5e2M/3B8HdVjqwBoE+vPuSFbp9uvvaWda479IBrePZ6hzE
Ab99slUrzQyip4nU9SoO+mwbzdzeqDajG04e60iSee1ZqwVW0mevUcXxzecOlWPTFNWbzjPavzEc
gVt1Gy2ApCEZjs1Mc5Rn8iCf7XX2kQWjs1bIdR8GzdDPInUVeFYIaWZZ+E3ylgRYHdZp3R9J35EZ
iHz7MSZvtkUi7iia2F8FPN2fTIQi90MAVC2ZKdDDTFwTxjIHJvgkI+Tx86XN7nePAu4hKgLjlYRe
H4zDj9gYEEfl33ducsR8aor1lOVmugjrQicY/zagE5NyNgOqRWo9iscG3YllbpnkTYOgS/bZpYWO
fJ1ck80jKIQ/EhLKcD/Cb6gqlmtyTt0RMkW4UgaMen3EglidaPVTyKJ+5002pd1Rs1/G1nospyE5
uYI9eKz3zVV32m5WFlO35uz+Lg//VYeMZRYqi1TI7Y2be+hrGqpYhOo4b5Npypg8kwdlnNRTGpgq
QPOcpz3FrNd4xqM79l/2tImqLZUyim7S03boWnGIHNBccoSMOZg9LK0ZVq44/kdgGuM3v0svdRP2
z0qQRUdYa8MKwuH0DT3ie9ydASJJo3zGXcaLebw9x7M5HqOeus8cgZSFF8QLQGDOpURc99VM3yDN
GG9hH1koBCDI6qQK/FC9w2sadb6tNTfVwXtQyyCfXsl52CvsuaGjSfNHvQqesEr0UrSDajLnooWh
uAdN4wGMUQYRUNV17ROkuImsXolgraV/L/AQf6ybzPlbXGTqPR6pzO87cOl2bmNo4nlLvKHUD1fB
un1eXeu9AOsY9N8yo0IcRi/6m9mq3W60a2WHoT2mY47FXzdQiUnsuLmC8LIPmWtdUDnuccgbkC01
ED6QMQpvLKCNpkTpQk2wYDBL5U+DO0s8O4awHvWeRVrbiju7FGCGehxVJV7K7Wma+fWmnlqT74p9
KKU/lOfyNDvJppO5G82qvTNW8U8av8VTU3rxSvqSI+nAyomSbJ5QUkJAkUJT0QcvauE8uEkV/VD1
YXYrGKyrlhbRJ1MMhte4C3RhrNkEYcrj4CG2VFOzXKAJo+w11Y0f5aH2TpZqAJ+qi+Sx9fzyaGvd
D9klQ5Yj5lIHlBNpnR3qCOfgdBryhBmym4xJN25INT80rXLhniC54iUI8UbDSDYDlZX+7FKKKFWc
be+xqYArEEbRoVDhPQeJZj18nU1Z6a7CobQeApawK2wFpkM8ZpdIszJEUzwEt3UnXkHOzm+xnnwe
PCgBpRLYFxmfJWmXulf7CHaxIo3iRHsYO0QLwtSoNr7pGW/eDIyfnzhfI9Jg+BxhFLX5lhTFfYRO
kWVRNOqxy3LQ1pIxbv/tyE6632helgBlbtUTpj+No5K18nFun4wx2Adt91FPlnFBWdO8xHlJB07P
P5GOaXdVJLB5cLuf6MN05wZ7RmEbSrFOFaVbuuyiUCvQkbGcTRqFhiGJlqF9GNcwxhzDuOHPbd70
+TD6mCfGJa9lEeGEg14RwJlWr2FkME4eIlH5m9w1EYOZZ8iYrwwmzPX8kJo+MEjkKNhe+qR6t+6s
SUj2iU+rOMoiG1X/JGNSolDKFpbNINakpseljOn4rJiZbVY/kk58dyNc9ZSI7yPF4iBAOwyBr8xf
yaZCxZpklMmz3QoRqJ2U4tDomJ3XCMMtITjgZNlgl3ONfPzQpcEnBQuKAlXn7u7d9YDEO1J8Gfxs
uNS6t5ZrBCXumoev2FfWtpjHNd0MK5VpW1wuPttfaws5rytr3HxUzb3JZ5fmKRdrnJyzOT/JCq83
4VKW/J7k02y0wqvslWPDsDR3whfozgJTAJ9CAbb06lNowgWWh2xuJiDwlghh9quvjsHOmvsQrRum
ddeiDtDrfYs01rhufa9+CBOFEsL9kRlWEbXjhrW0ganTAXh6/jwVhr2BQ+msjHk/TlmhOo9189HO
G/lmPmTVtLCapkTBj/GhhtcAqKRtrLcK7B1w/yHCBLdpSj/PZCyeY8Mci3ur2AxAEP+oGjDBjTeE
B6vywidsRKsTAPSPrBrCJ8cSl95Scbjue56ZOBKPZ5VCQ9crAbeaDwIUVvGmmrf2muPaSK2E+AT8
sylFYaH4O+txoK7pCfgWnZIsqE50D+2sNMxuCrElRHZWshnDFX9CMoBKR4rA2kyV/3RWN0FdeCKd
Whx9+VFZYN5WFKqw/p1fxPKVjB8N3dT9f7L0dBbk2b5H2uReKyVMXgA43cURLLvEZHDEHs2b/bVb
Cn9rS9Gods5aCfhf3CcJrf1/mjQGuXbs6vkfWCH4IteWAVCivWxK4Vf8TT6bsjcc/9FMMMK5D050
BWRUEL9mtVmtShfNRLT4x3e7aBZpVE+vqmI58JPAnShDlG1MbQr2mcLu0iuN+rEYSNBoHsqrJo7I
Pwq2mLxi8N8s4YQqJrJ5VvHojawMvLnDg7yq4IkjP+KE3vMFH4Z3+QmLblIvzgSJHIrCC3rg/+4b
GRnWA36IkUMx02qovpSQEs0yh6ovF/N9GABynzp1LzW45JgOx+3/MubOhRw5JOxsse16cI7haoo0
1Jiz6kqOw71acxVKniURSew8Bpv3rw4c1s8t4iTHr3gB0uxojvEuQzND5lJlBtUymgOKu5QV5rRt
nIAsQ+W738lEbay77Q4cj7GUE0al1a7ZaBymPCkPKHr3Sy1NkEe3g3BvKcJ6yn1d27NvQV+OgvNT
UdjWE0qnpZpVSAMR4b39Iwa4F6BL8COyMe7CQCbsEQhVo9w7U+BOz2ncVysnp44i5P0vdL7jeS1r
l1V0prKJbBctuZSVcZGo97gMDfLn+s+YHCZn/b6GHNuDrLpfCBmdNTicG+hakLtR/kfPNnwxWKKm
8NkHR+7NaZ2ZGGfMIzrXuN5zYrUm1rDShrM8REU9nIP5IJvkvrexBfx8AAO6MAGRI4J4KJsMREo/
1g/d/Dz0QcmF/XgzZ8E9GSbiZs54E3P3XxGjcreIM5AmhubECglDo+U9/6KWpbFzoGUuZHpGZmHk
YbB8qDpxe/BH703rx/BYmiT08si721HIKqDupCuf4vhFvj7kIYImlVrNZ0i+en5PvG9X52ajNweh
1wDTMmW4DXU13vSmgB4IpmIjY3avjTdoB9BvEsF2bh53L9s6IGsMJOAuev1jGPGOiEIW7JWq4TMS
FQf2VdFa5qDmuNbmn/HESaM1DOvp2z/Hy3jGKv8GRi5eJKF6EmloPg1Bp52VEdy8zHrbiolCn+ek
JwTg9BeVheU9aV5Tw0bsZtjILPhUkfdSsLgTOXBKUaF4tuqaA2Ct8HJvWWLOC9poiivzWsit0sf7
o7pRxQuqx+oDkpn4rH6dkQlH2LxaD7hSkpEc++U0aOp7lOYfWqzHv+zuQ23TGeIBTC5PY+N7r4Pg
SAfLfm7aQlkV2KpcFAWs3jB58Yw0MKinBhXY9A4giQvT9Rf/mIT9WmEn52aagKp1mvUaerG/wcYC
Urxs4qKy8lq32ctes3fQWs5c/VyVhfU6Y9/LrPYeOzfUnzuME+UkkKrZNQusb3IO/KfpoJZdu7Tg
bVy8EK1GJ/MvbGWrVdfjltvoPoB5GVQFCu5xUl9lSx7Q8iONNs9wjeFYxZ1y+IqbQ6ZTkAYnUYOV
t4CNb6LZab6KLO8qzwLcZ6KRTd9X3BKGs8MbNF7IGPBQ76rNB3mRyq2pZQTRjfT0WLEMnLEnSpru
vqSGM/WYjK56HFyt2qLn/17XLkJdY2/Wp1hJoVR0Sluf2sC7dyc9RcmVjJkxhN1NAJpjNY5diXzI
qtdV89AqPonIuFOT4/00nU/7zkuO8kwerB5I8/LeDoaJX/A86B7FnUBzavPgTzYfd/KO1Vzbl+8Q
YHCYKUUP/xm5v3LKX100xg8jdpXhksGyJd8q/5fpCsX6XZQIDBqaOrx6KYK08UTlVjZrRQtJKtIB
iaY8xCa4HHOygh1lkcWUIWSfTz0OwPe5RdIAGtKn7dc02ZGq6FLaYbbETnUAiK4ON3kwQrLPPQpR
Yn5OfMWtNthT/HBOgTIjPoIAhcivqXKwnOrEyaucNc6PInn2e6pDBQcJtQSdSDnVFdq4L/jFsazz
DFLiikPVII7396aiFVcf5x7ZsoRmPvLJEZTy1IAia2k+FvMB14S2ZJUuR7lA53BACPWl7JOjQPA9
QRFwT7KlokF/VPUWCOM8W85KrPFXBkOS1IO576XMXu3AzRPIGEn5JFKS6RP6UbJPRjCrgAb0/zM+
7Xofhm007BwAO2u7762NPvux2b47Qmop/9786pWDZa86D3bnwV+9X3O12ctNcXXwSJVhbaxJ6C//
mvvV/Pq7YQBSutKdbTxnq6tUZQ8otEUj09HO6OQbIaBaFr05ZkDz/VPjNe7ZneUUzNiyDliLJQtD
JqtLr4qXyO+Mux713QfT+WEYeb7TXCpSUjFSG7+hcaS8t0nw93AUfm8xG3z/Gi3VKIPw+79Gy/DQ
fYd54d9Hm6FrrNEw5I6edZ5jt3iDo/NYld6sThRVLwH8ABm220Q/I/taLURblm9gw53t6HsN1kNt
8aZkob28XyP75tQ4PJuIWsVIaXC3CxOmhSXM+IJdB44RvWa9mBOrVsTui59W+iRVPnNNf+mCsH6v
ooR8d9knN4UM7K4mIbx3fs/Wfs+2yyH/6Q5PeVqYv+bZMWJk73FAmnEqneSWQVvb9Z3zOTvQoDn6
onzSrB6/HD8Ew+j4w4ejYcJk6urPBtYej1r08gdMoyat9v7kSfZNQTf0XQwYHfUqQJ/eoojRkOi6
aGaubFFB9w7CBJPlxMa0DU1DXFW2WatGJOlzMr55wMwWsSbiP1ERWAB6Vb47kRKs5qznJe9084iJ
YbtOyrB4N11xdBsfuCFmVWhUDc9I2pTbCi9s2MvYicSgCYBCJvHeBmZNza4Mj3GCHcmMdEq1yLmB
CdZvwyHCfw4NJE8Q1svn0JmK4z2GLG+3nBp+LLL3PtNE16ToEQ9J5LxqgF1kB+hZKmdXicxvgaf9
kif4qd1PwKT80lTV+Daf/K/HzNOnedY/rvOf03+PUcds3Rlh8Gj5Toe6WviuxT17ZjQqnxt2WUh4
x4+yZSewhGLHzg+mHufPZJBZNkAXW7n+0J0BnCcrI8GiafZkLNyuffIdSJrzEyGmbPf0u49i871P
YvFkn8Y82fo9D/kN8ClDVBytrEq2uU8KCTSF+WJPzUVuyqbSD5clzhLXhPLKuUCmbBmgRfhDRX2E
3EzzimTZYprZh2kxgLcoSL7G8xno2c8zGZO9chyyB/9D79dVSOpAXgpHsR8hjaPJoX10nkPCVI/q
nRn12kdjPFSxKt7DUDH3/shflqOqsX3Dqz0iL6F3lyCFhijjFG4aVCxr/aTjmP0s4Gf1nhehFFVr
j16P6bZdtM3N0msF2cFcxdpALT+CUkMVBH+npuiUNTK909pry3ona8zUO/Z9TaK1w1XgWnVVdi9F
h0Dr7sNkxXoexjLbeJps7HNqBE/uwyYPcejEzZaqEhozDLPYFmg9//dn//M4N9XUo+n7S6cxii25
jP/9lRoV+/YQkSJkA5trg6/IskFtbVOIBmutFIbiohnxs5AQiyDMuq389+uhuCmdUj2mfdreEFf8
4WquOBkVdU5DbbQTXN0fssAjiziBau9DzYAyONd8ypnZaoAw2chyD+KN7SIEbLWFqgBU01TzjSyz
SbSqPAN9XVyg+dj4YbR/75Vu9XKc1pjrsUNdeLbS8jSLrLFiJcNZth2FHIAKT2yTOgUJUfyrdtg5
B2d5KPwpOJMqWaqBhyLN73hPgnunGTWVjag5TfNitJLr0iLedYpmH2VIHjTRdQLrczVYOQV2jo4D
1BSTtvrJ1PjOSGOgt1fp5U1rQwG9pHZ+KJBfOsW3/+zGJz3XH+X3CnuY3JgXj/evObK0K9u59rHo
gBRBFvij0vVpkdvtTAMDL+1tvmrwTazPPkTaL1l4l0V7Fda/vvDVOllWdgFmtvyriP81BlNhPKoL
7yRL9Rj5NStfTeyt5XcveusYr1Nd62swjvipljyK+qgxKKzryjswtCPOltl3zUU6tIS5g8xjtrQK
q7m6feSMz+LZqnpUUUKfhbBpq8G2QXJ0KSUDpXigjKVVPiy7MdxA829P6jgV1jnpKkiksryDKgKU
N3YEO2PKapb0nnGTh96v2+tk/pENcPTvcXRRX3N9cOHRF+Z9lDqvOo0CSNlXrBGxuysodhfVL6l5
p+o9t7uRWOEuDJsSJiUCecZ8kN2yI5rh5Cocq2WJVOZW+no1ra7tdAP4+zgjTWWs9Dpej5FGmUZC
VcEf3zLHs05ySIRl27V3kA6ZJ+AoBPRcAolQpxPX+/Z+nGogG2YfT69VtK9F4jUbfGPH/dTka1yG
OiQbJzYqQjtlkCJONeLMpzGFS6q13jOOWf0WNuPQLGRMDrElvCKr/Wg3tM7TKJM0uuLoB9cYkf2Y
law9KzEOlt1fuzktU+lY4cRagkzMcnC8cCm/ifkb8xGavYsGypD8rua4VyE+9hX6Pf7f8Qj0ok06
eIknBt+63zXTJfFnqh0f4ndr/gzDoMQLfIB61KCA4mg3mbGJI+qzA3btmo3F518tqgDNOirm7Pz/
Ye28lhzXlTX9RIygN7fytkyX7xtGW3rv+fTzAapVqtW7Z87ZEXPDJoAEJVVLJJD5G5Yst7aNHoHS
ZfhCiWaWpe0RYMnx8slVf4JwEfp7qdmNOdrdBbaQ6f1Z5mA6DU5ASCpsdzES9Xw8S7PW6XfvgAEx
3mpgnGR+hv8qpPT7OhTWQMXZDluIlvJ0jOdk5Ro9SD4x4pR9cZZn14PsA3iseqTRRJAK53nz/iNv
Qu9Ndl6uiaIK6tYuHgay84/LyaYnXkLtzGVIwvR4DZu6qt5H0B+irSY8YWNNPQy2Pup7YVCxzgud
SvddjvYV+diPfwceBKI9vf/7Me6i/4Y4Du9H35Gqdi9I9T4DJRllube6ANFJCji7PtAashys8WQg
svve2WvN9QXOHoiBAAjORNnjHMsVnDebQkpZw/gKdd0lLpj2CkiNPnyz9fRrpDvDptPb/tiOSX+E
rVn5SMVlJfSgEteYYdbQwUU/WJ5dD4pPYdV2pt21629hsg8AUA8ubIovSCSJJNILn1s7ANmlbF4P
eT61PBui9bVLQpdQbvBv0qaAClPHSEGBX+oC094jaQHKwed/ITY9a2lWEOrsybecld5Sv2u93xdD
33Cuw7WbKeoq60ZMipCuU43Rvu3VtP0yG4V6UPM5WchB2eclJuQV1w23sllN6iseVi716dnrhgtG
VQ/8teVDs7EMNcd0CN0CmYbrQsBkGSrh59zAGTBwy1M4DBWJMQWMsoGbnR9M/sKyHWsrH8gBitC7
ak5erg/q6/P434PX/mqoNz6Fr0MPOfPCEDEQbTvreGW880dIqZ3lqLQnJ839ebQTzetcOYqG0cMc
lO03HYsM6JNwzuXyi9U3abNg+jIqiFcGUfwznjCqrfthPAYjW4dTP8TJjYWb4JKV4t4rsP9UGx9i
aTS+dQJ+6+qOge8hBIig8dudGrfzHeZbM+nTUP0qJvlDf9Q0MtAyvzr4znweQwWWsciCfKRmQzf9
PvooJckueQhisZTOZkxtjHK4SbxhFZX4q1KhfKelDJRVLAu/Ebk2GHUFE4jGLW4Mp7mEyU8ZDHGA
VPD8H2FKOWo3lQBc+uhSOuO9fOTEYyIMzfyfsiUPCSnXdVcKRWRhVin7alxWF46qZ4d3x0tzXZrY
x/hQ1C+pZPkh4jB/yeJMP4QyO5QhsLSeXRLY188ZR4ZyKkxU/8SfxKwnb+UrjruSz3AYcLdAJDAf
5Cd/eWDnHvQil/zrRkbIp3ZhRuEOFI5xeczLvkFjUVgj8HhdEeitW6KNqOlUn2stmbc9ciU34DOo
ZwkDcT8GlpVMvbdNK/eXfDB0/bSrKbMfZeuyDmjj8VOfXAbA/qyXg8mm4r6GWAgBYmGYtYun0GDv
J5snGs/a/sUtMI8WgIC/ReBh179AXPkU0TRCR9RqUeoSy5ooVtxToal7I0pY0siPmc/xrknR4L5+
zDIDp+R1QDqvfXBjwq3l+NjBiKVPwrNuP7sxvGGl/T4Mef2kT2TYYZpTDuma+pbaLRg/rB/Iok0L
+Fnjz6lx+YbZLewmDFxJv7n2jj/peN/yH3YJEY6Zau79kJcedF0UHVy4CYYdLIokes10BB3xsmsP
NT/Ig10FzcbBQRRpvqx/7MN+PGZ4ci2qeO4fa7S3v8wBFqhF5LdLP21PjdZOt42VeJDz1Wllm3zb
gthM72s4bodOA5ySx2oF07LdyToRMvTvEa2IaP53EUmXVegYdJ+u4c1lu1ZxiluCuUi2rhany9yG
4wJY1q9vlfitmxwYcckELdYPY3N3Ge1gU6/MKtlkekEarzWNFwWl0GUc2NFJ91LzxaT4lE1F9zQB
Tb8lm/ZDRhVB6W0to2MSH4GPNh1xSGRJVwT4CMhTu1f42mPzBMdFeAugnbHpI8FNF2LjaqF4qy4o
EX4RzSt+WaqQp5rlIXCVmMvrQN0BcbZImq18x8tW3gBDOE2NvWMNHoBuUCSQnfOAdSNmOJCUhSAI
ZjhYLiI5mJtPhtb1ezQyULl3gvJlyEHeFFM67cK8K1/UGFycFhnqjRwNLeib8/AMb9G97U37tXMj
fGowP1ioFT6hthJ63yxfP5hWhpdqNrxNXpr+brT5FZM563Vuo46Vp9l+CdnAbADShmc31+y9m6vq
LuqHAQqJka5UWAYxPpcb6ZYlTbL0NOeuKvrQPmCNmAfNe3sQNT0ZKPts7CYu82Sfbw/oSeh6t5FQ
iTYFk6K3Fgtpx/VPczT7p6nSgxV0WmWJUITds9vNlJMcznTUxJEeXU6q+xUlOOf2eqitOlnZAxYu
ss/t2FmBXwhPGMNrx2scKubzMY9bxOaYn6Z2uCh8d270pR+jShKofXzu7HJdkZW5RfTIupVnw1An
W3axrhCZe+/zSr0/1LH1c4qspY6E9BPZDFxE5shEr8obX7sJiVSzt9S9KYTZPVQEEf56eAfviEqx
rB/LwrIR61t+CsGdbFlapK7wivE2sqhcjyDGMyX+LUvSWDh+ozrmnDVxkGdqq776mdfuQvJ/7ZYd
erhTG+975LTvEa1aTRukuth7es2wS9hCsmAcIFnYxUQ1e9C2EZjM86WJtjx526KoVzImL53mzq5b
nHUyrLNz3+EJjEDdGNrZWz5lFoIH83isk8F+LkdUNJMme4NEO+3mATEfU8dQg/LTuICu0+xmg6lT
E0DaRIa0vrTJVPI18nXjwfS1t8m09Ocxn5+cRsdyvY+P/ACDtyTx9VUCOORsjalznP1cp3qDypbq
GaaHB6ldKWDJxq5ajSGWzEVrHLq8NgBhQes9cZtI1kFnUPaWMaZe2yeYM8OWW+EMTUBFDkk3I4je
xSPrxvfsxTVfQco5Qd8PsPTJVx8nC+UwJ16jsNXv7ZTf0XZ21AikRIJtjVk450sndAhMxYnZJFCE
FiXWPmdp4jHwEzWN+gXYQXSTdGTOZXepQhzTeqffyKacFGpNvbT60V3KzVPuVIrrLUb+TzZk27r9
nGoPKbf4h7TmD1OYyKEIgO5XuzIeJtwhP/U34jn97/iZnfAq7b1L/4RaUZxv9cSH3C93uanYA+cf
B9S/xdZXHmFuQHjBbGMDPw25Xbt/6qCsHHw0x1bypbTW3w/OPDyhUFl96hfxITURgZ1uznnNpt3w
zXvLccOH0pz28s7emh7Uuc4BNEoN/wX96J49J7sMu0yT+3eQFVrxoIg0K4WbhYNMGwGoVkwHNZ20
oaA1AJa9YP7ksDzYaW4BlM/06rtfOv6+Qvtg5WTZsPWEwMEc4lM+1Ra40MSBP1W66X2Cv2RrdFD/
RFeqVRTJWPvIeBWtZr0uDymJgtOfzxjZRphNIwFUo7bpK/FG1RtlOUS1foN+KJKLWkxa2jIAmCjd
sINOi63zWFsPqdWOX3yXXxWNGeL8IVH1H7ljBueoK5rlVOMwKJvXQ0Lx/yyb+Nui6QG2cYuy0wBR
wOUvYbE131RUkvbUZF6cMUr5oVTx1hawuVwJ8zvVc9jICAxwoejfO7tT0cUH8iFBotdDnbYgNmrn
27VLnmGQM57R3hjPtpGiYmialwiUQB5C08bPrcz2rdZMbyOsuBXQYvfcdD3bTA01/ShXs2ffVF8x
kbN/UrGisBGedKV50Qyl+VKNdUtpMfhdBHF6lF0Flm637ZhvZhEgu2zLVzdxomSrPOwMJOuGZh2M
ZYKrhBUsJR62nFVc5+LJ3uNR1ZwiRA7chZH/VBAL12rNuWfr4eyryOk289jgy5iWR4lcB07WLWxR
HEDCjTtsEN4keQNJNDCealVHNI+WQcX+0kLe6YcRItUz+hOCWxLw07CbXYxqfAxDXf8yRcB83VwX
uGLQaqhh7msEtAAW04zGLlppqRsd5A9ATLImC7UK00VveAgB7s2eXRzZUJ0uDsFkvXinYXhClie7
7WSGb9A2SEUKXTv+evIvpDv+tDQ8Zdxe/6xWOQJRduc72YXYT3AIEuQOpyauSN2C2slxHgE5bVXr
YXLKN6WZ3zzFaO/DWtNvHZ4EC9mPdiL64H7YHtrYzl+b/uwMZfXmuI+9jsd1mCbTa2rw1hVIImfo
vv4T8liXfiupzD01BjQaYmc1Fmp9k4/gY5/lbSVAnEKiH5SocNimIX8BCkL2SGRErGneZp7icPnH
QF6isNTXar2TA7rnBzvf8s2Djr7aGFRPsn5jpctwoiH3xYygd1k9IUk532gacBeR+bbNey1w8ani
p1dsBwOXkkartLumqlKhppv9qrF6yALzt6oMTzbfvNcRvRVkJ/X0zkOradcaprHHIyC+GVJsXzDp
UG7HHE0qC2WMM4XV5lQO1RPbQ0RZFTP0V3NTW+seW7wv8qCRVbCT2D5neYdIpuuHOzey9OQMkkPb
mpl7D11DvZXfyDi17/n6qeRa+Q6KMdkC8uZ9mbV5HQzZpra480+OguXwyNpSS3L7kKMOtdHNMH+C
tPRz8DP7pwgdzCZbFmFiV98x+En2Pamwm0KLn62qDC4tXF+LG9k/ikGrDp996oV72Z8AI9YWdvKz
NsyX2pscUjEcDJ6hsCjF6QBocQpU/s48QOWgm/bdDMBJrVY6nqmrAq2azQWOdKHhOUn9jJt6tYo8
lkDyP9Jpp8/N66gs6BnY8S37MTjpecLH/dc3CJVuYwV4F9Wgfw/kennTe0F9vPY3uVsfxTW8qS42
1YypXd9ZxnkUh6wuFZRNYwoWKRyST32XmMbJdsGkvMkBeUjkDHmKLES+zGOnXHd1/37BaIs5Oaig
0LDm705nmTtfKByFfYPCpPg5RqGDOZSnwlpp3PBJDaet7Cd9T9EKD6+NbKLUdYjzpH7EgyA9y+m1
EzxfBAS8Mjirgx46b1PoPXhAlEq8l4+JXxZHtugB0kWuCtC374AisFKPQK8y3pI+KBfy9FP7MuHT
mOeq+sIwymKHpKZ76yjtnfxeJmHn3gJ5u9MwYTyN8ZAh3oeYXZaV5bkZc3ZCdb10K8t6xFmzuS+d
GYVwKBpTFagHm5Ta0nDV8sVHEXjdYvGwlZO633oHuGA+SgxzrHvWXZVAhvR7SrzdZN19jAV+YV9a
XIEdiRbeDCXU0bZWkgPy6QaJB+0ACtxC53YMvsRZdpNKHlrlzHvDB6rsdXNz51YoO5gznnavCpqn
DYqCN/5sjXexnfXcwsM3xUymO9l16U+6bcOW8BxSULv081HjFXd78kEIgJwvNZpwyA9a7+8w9lJe
rTlJ13EeFycPQdQzCvXlyqTY/M0yEcgNM6AELbw5z+CdshtxdzwOta1hKbhGZC7KaqYe/XRdZcfq
yt9flkGtY3hrFnP+oc3Dh3ZC/W+t96gvGWZb7j5tVSNys6N5nFs2Rody1GGCWrl1MmLEqDU1vpG3
KGp08Uktphd5i5JdhapBgiLXermTaXZcnYeuOdWxviPBZry1c9SRuGqCG7fw6iOzMdiB8PiM+eGb
3Ah8hFagZ1FRj95DG98PNqORhM9ozV9Dvb5yTrOR/JIrIgyqg8uyyDGVG1j4zu66UpLLpcnWoKdM
Cez6D8ZKqTxWgZ/cSg6LZK3UjlGvnckrQOnCaylz7UZRWndX+zqQOSeokGrGkGkdNg64uXJQ+gPS
R1+ngf/VMOz6h8nX4wcX+GBm94AMwv5BPFuX6Ry5W9n0EhVnwSn4JltyTlM0z1M8xWc5ycv8FrG5
LF5RzlSxj5nVNXnp4NzOcFzIWuDeKUqu8iAH5Blpu/BkZxmMrsmbFr4V6z/7dSDWWWZcIfrXG+59
acJhdT1AVLOKJV2asiwyhzxdJzUodVyFHmEIBT/+dYKZRyh72GlcTtyycl6sNNuWHd7s3G2s+8Rt
gQfitb4e/Db8XsPj7VocFCzq/hZLioNuIa7ameMvOS4n2uhjLctGT28R6t07rA2/OMHQPWhCOlX+
/meehSW2MAvFboqXbhaQrw6xAjlapMib2m3GDWCMoqdCNddtDh4JEh7Ms3Bb93jkGkPrvenhpVtF
hnWrJul7N9Gz4mPU5msDMmhPjbhzsFfoHmlIBQTZiEyUNGFJ9LEuRyQf/Z9G4NdIU+JVdH/hmVtd
AZDOhpCDTepXN0VwIWGHc+Po3MoAAALSRWvz0W3a3wgkT98szScDM740mCntZqqH52IArb6d6Ot4
HCUkzx8nsEkwJsPiLFFqsoluc3GWKLW5RlxMjrI31TddnGQr08K+adDV7ujgKfuQxcpdxWsqj1Hd
XZpa4oxfZVjhfVdnMDBzicasSL7yX/VGhVd7jKIeq0W9i3dhrSLe6Lfjzja18X6ADyR3FPKQeom1
0iur3NSCX4tw9ESW9z2iNm02HiIit6cSpUb2IaFTPaL3nN8bJtokjRE1Z9Zb8aPtIjUsxEJwWDE3
TZe222YGSxLa1sZl1QNRpe9OcVYjX9fbDVpDIqFc6NoNGLbwITHZA/g+8lwXI96pUVZBjSmMHI3E
aKAwKj18U8MNHuYmWM+VndxNdpPvE5+c9zOV+mQXpojFGCpuBRdIaoHYHzUL2o6kLck28qn/tOfe
XHUzKs1wwV0AkHBxg1JB6zRD2Uk2JQTSwu4In4EH2ZN5JYKWIj4W8ZaGLcQ1Xoa47V/jjSxPFlGI
HWgtLFx7x9BXSt7MJCy8qd9cMNRFMkSkRUWNV4uU05zm0wm3QLm/zVUv3ZVUtpaR2O4arZPDy3BO
cgcs97xOPuNKUqV3Mt7CLJAFi2nvbKRtjxSU3xBYEhhitXqMK7xsvQIELRKNDR6MU1Kvc1Wbl3bD
Wu7yFvTMnqFhsEqRGUZ0nGDMIQDAHW8VsIW/xxSovncRIbnpU0dA23jfih9dmnJQhskIJbNWNUzp
bW3UcPfFwnKsMaTwMtNYR5FHbuZjfSnP+BXlR98z4bKz7rwsOS/TpmavJ7NNha+JkB/jr9lOAbTh
uRk3JorolLPp+3QoBlTAcq+5hFwHphGFqwXff+NkpuZ3P6PWLWsihRW0FxhEF2mI94sBWfN3cgij
cDjpdPxouETLaokc9kTxVA54GiZbvwo3rXA6xvLmFgUQcztYUB/kf1iLve5NXER38F0c1C2dcoOS
oHX5r1NAdi6zcCr3QzIGd1OIicgwTT9DVUFmXazhIxT9jZWeZ4g1v0QxWKnvYBInmBZs8kO+IKtY
pYj8Rx7gwiKVww01xcvwNTkgo6tsVpcuMmOX7cEUKvWx57EpX/bTjgFXFlYEEeI38q245gLrlBhb
eUSB3bxSNqaNsBy6qmKL7Yw/wD2x2cXcU7PgKAeV/YziTLAe0ybeD4gQrmOhuyMhWWnqBmcwt6uh
KlFgkE1FqVcyIgXs77qZ0I6NzBt5GKr+d076YnftUsFG3QRTGO+hVr7K/jzT4BDYtTD0Dc5ulYVn
eYa417w2M4Sjrn1ywNStaFmW5bRJ8yA76lH/ev1ONxmydQjBvUbihxChUw5JVXKyIczw61V694iy
ZUI9vaAI5KO9O7Kb/2UjLl6M/q/IgpKnDm7yNBi5tdYLozmpGlDRxvRmbNbRBNCMCUEL144vmDEP
2ajzHNfPElAmYWQ+7mlZjpoHRNlxkXalvckfEMAPwfoW3W02RN9NMxJL9TDdo5TRr2SzBamzyoPS
3cmm4ys/HXeKbmUrf5g9Cy9CmRaZe4ShWhthnszQMT8TuklzURjoy90ZxpDUy0poJ2VaHx2kshJl
xHzZhfpGFdAxyVaQjAZ5djlUFi7aSvQo+69hiu7XayOvagheRXODp/36Usj4o5kG9W4wvWzZZ03w
wA0lXlIymL4inXeemrCB9DqECwfY1K/ZGH+n/DReME4vILoqEQWe1tkibtoejMQz8U/DKU0vlWxj
D/WvtMu9dG9npE4Tq/7W69M4fJsBxqMQBTtSoCtYRr4frs0imkgUy3buT7iKsMP4W5zs07s1CgrB
Wd6nbHGzgnKucwMs3YW8MV1vYHJUNgMv0NeYQbyHXAcaC/UQzbwNqqlY+1BlVyjR5hfOszyLo1sl
csrbaze3oc+hykz8P6GdlVafQts0ugMDeoMp6nSf9Iq6GVwrPynzMB1CtfV5bmOJ0LWFvqLE2z/1
/dAtZlZk31tu8RdykW9pC8POSxRuxx8u/nIv9VCZy652cQsgKYinQ2UvQ/AF3xWEOdKBJGQN+HDj
R72/1wvd/MKmmD21iIDP9AOV/OEh8cpu7/kzAtB6Z7x2JrURETDFME7x6Chv0MHTz47NvQw4uXJy
uWmeFQE0uh669q1rpux07ZFnn0Jhda3wHRuX1z6yVCuHmuBdVDflpvMAq1h2Pj/0eDveeWh0Amee
HwbVmR7KxurZeWrjQTbtUgn3OmsbUIFhWy2N/lnTh/qLHDTFXmRMyXbLJqs2bnCz9f0S6rfodCrw
j+Rg7bAma7PgCKAX80oSXjdIeCHsHMUt+sD4V8NNJektWrMWcRAh8Tx0uzlJfsr+y0HOwjCnWM5z
YrKqUvNDAWZqYRdsAV3d6247fpErGDb9C2LWoJAC63eaLC1FzX+jQo54jD8/e56pkwiqzRtgevi6
x2q/vqS/ZtKRub9KhJOVN1QuwuygbWPPm14pyCMajzPnMe6i6dWN15mImhws1y9RotskU/LvKCWq
lM/X+oiae6S85bX+ecU6Cld+Bs9RmVZuhnTuPMbml66I4y16yVAORHMGLPSlh6mOI+x8jvqeljNh
rKbZ5QLPGtjiCh7meODq+j4Qw2Ew9Dda3x7k/MuMosHEB47dJkXJkhnTaujxwLnwqMcC1EvZY5qT
jCM5/Jh8j5B+L7B0l0tgoPvo06DELYdTMRz64fswGR9YlGK2O2F0E+vVfY+Vq4bQXQutcqAk+Uct
ALzv0bZba//Ho/1aC8Bm5FjmurWX6wUZVsXKcBhR1Plb2SLRjLu5t9VdjRvYsJAhwF5wUZAb9o9h
OaDHRYHNh6iIyFGEKi+TJxLC/8zAdxUldnbmaNUmxzlAp/tyKtul6JRn3Ruuk8pBnptKmF56bSUn
/holh/+Ikc1A6SG3pclblnn15aMNff7LiFEFpz74nn7420cWWQo17fPLJPlBrvkKOWHIcnSgnQkl
yDIQ7kyqCyohKPZdpIdHAFHvB+w5GEX2IQg3197arTR8a0XoJUAOCcWYzMHw0yitbSOAUMtuzp9V
s7BBabfO/ZREHHzUxlksXhoR39vYtQ6XcH8M8j0y1Wjai/hYHNTGIHXVRvpKzpADQaDkS0e8TF8p
/c4vFWGcA25BOB7ozdHJWyxi3N5HGto1WjA+ojezkwCnFsVb/zliyXhIFtSAhpWfNOVtmxgVmJA4
+1FT+s/jUv86ALlaz3HmQkegdOoBLd4Xhr6oVC++x9LUAGSEvdTmfX2vDN+QL0he/KQv972wMJES
Nyo+804wZouKMscmHxwfTE2dOTt9Sg9z2VML1VxrPUUJ7nMjtmZljb1dYdt8YR258Gs7vomDi+wD
D3RjIUxERCKBhWuCSSS0bHIHsa+zOqvWMncgR2hcR/4J+2cOHEBSIEluUL7qBTe0HRcSuyvp1NUE
X3SIECL3TQHPGD9i5LBkYtt6/h/zkCDBOtxoHnxSeo924LzqU5398KYCvfeqecx66hdgqLxt0RTB
wipA7FH3ig5g9LCDayf3ZcotnjvkCHL0MRaubQ33/3NEZ2VPTR23WFx2ze1Fw2eEv9T3oEJcLQTE
LKV/RB+iusrpjzhV9OUYtW9DtWFzD3p/k2tlcAqVsTixqHbWfVIrj4YBjwT7c/+XhZO3ZvwyRheV
Tq1SH1MxZwrn4IQWT3HyB9MBKu37j7Al3ud0pz/myNfxBjwnYzd61rjBn8Goamv0OzD4FEWAbvQo
AqCba5DrpD0P+a9wTNibiZaPwMi0kPPYzOenqcA85iNW9l9CTH+4QQV077n9TtM6+2eiW28FQkBo
bmrhpqnU6tgZQ4g3ACgNarXmmwit8nle+Gn2m8qc1+C87PTtFmXXac3TGrsJDSUd7or1Q1xb33LN
Db+XuMsvhlEr77HaHY4B6owrmY6LtDtKA9bXuDHeorg3wS1p0071EZaJxEMR17OSNAZOCkg0xY+5
R/5QiZt9oDomlFTKbzyxkIJvNKda2WHFUtSezOe2AwsN8htlwiJAVzGdMsQVwR0mq0Qnaz5HCvq/
DLSdlZyEY9tydkvrGGrmQ2P40ZcBut8taXzcW1DxfxtCDHsqf+r2smmXb75OniyocjTRU6QmuaOE
b+FAUtO1jOYcxa7xiE/OVvajUcd9MPHYRIuLiRdxQUEtEE23d3XR+0d5sN3URxTafG9WUwzDp9Mx
1/oIqUFtRCt3HBcD73w9lX730HDrOLQjTnKyqc96z0IOr5ggUW7ArPQPWlFmWNBhpiMHsQsiKWfZ
SzkoJyW9HmApphR73+zYwZjVyFdpxiDP6Z0vSjUke+gV4TaskubZrtmCVHnz1Lv6cGiEe53QLyzF
wbX96MANI+VR4dr3ciBXFTDiHnoWmq838TIUIoWIvoTbSztztZ9J0TkHX8oZinmINy/NNlZv5VVQ
PNNvhrjYDEpXbHposgfcpH62UZL9wHHgOfSL/MnsK23b2tw54nj2H2qj+FtANWbdLu/JTGpOsklN
bGGh+f2KfB/8pAcW0ux9mPyp8T0awL53QaQ/DQ02rEHGFyLmubUt21xH+mOMT8irwxUxhuZ+hmwO
WE3XX9BJ+YlYwXBTioqPvB+Hfbc2Yq+76Ila04B6wtDdx+MTmvoRVj96AbI6dV96297LDwUThZ1w
ihxyn+MswuosP6kCheDCTirU0LiTrbyyvL0b2Yjji0HAHO0XBBrG5ViG6vbah1ngn7MsQ28WcoIM
s0YbPyDWL//XWX1OSQdCcCPgpBSQrzMubfEa9dQduVv4J8CR4cNQePPG8mDMqEPKghHPK35MDl89
9gMgQmJ1E5JLYQErICEjo2TygvtGWw8kJF+snn1HqA44JXXeKXQRteqFktScqhTFjDTB0ZIbhEGY
kYbjpzDZL8O6DMkHqrfTawVAVoYFWvJ+tfHjao64mmyKsBK8+WIGXnz2TfbwqaxA8sB4sSkYbUYH
ES3weGwFlFDY8LrBrYZ9wZOvp0vZbyV9c5wQFFomIav8tp20lT6VxV6OjnyYCrXKL/Y0mve2PwKL
4WJ6TN0V0lewls1yph6uuLV/lM2g/41nbQV+hTfkB9YKETR7UceoMc9BFr+ipoa0g1k/Twir3SDK
3SIVWEWv9Yh4bd4X0xY5iehVd5M3TTH7Oyd3qReVyV52t1o17bMRJxc5qQpGuISlPx7l6L+vrcYF
S3bxmk1mfb42MvtvndP2d0lbDH+7ti7eQT8LnuLHtbv8VR3IsRnGaXaMEIUWDqravp8ZJfcRx1Ck
iFl4k405no0yEBEMf5UaCcJ+IhqBVUbk7NFNm33Udfcwb6MbU2s7bSWnwAlaKENongazsnYIuT5H
qH4i86mklA+RS+rV2sJbqC3znVKU7P79VlvJGMuz3LN+6jBiz46G5r7hmYXcg5guD8nHmTnb6YrM
S56Z4yYX0kuhy9qld8J7xxy0ezNVHtg9o4sUNsgklLgkSUgntbU/ouRkGaWibo8OqmMuU+5ZB7eq
f+aDFX8TJ+U/JyapAtkjT+aw+ylPtH9ORPB/FfM/vYS8IOjSM39TlogKWljKUE47FgDja5GPuzRv
o8cuExUoLSoXsl+G+QZCAzaLp1ceLrvQT+NHcGr/EeaJq8kwte8+hVW9wqYpRFb6erWPF50m1OrH
f1/N9dR2LV/Uosy1KhXsi8MII7Jkgt8gC1myaZmtcpJlrpTby2VUyi1cR6WQw6TY/1/nyrchX0he
mbq4crq+7vVNXl9Xjg4fb2OK2n4Lr9BZJpYLZsLzzlY8mLeqYpu38ixu8ELxE3PEqEUM9F3kLCpP
Vxf53I5bGajLzqauVqldN+fr5P/tRcWrBUVq3l4v3OYJRrbyNT8ufOn7by4q56cA6y7v9tNFNZDE
qhN+frehgeJAYCiXP8El9s+P//F3kRd1bXXcyjd+/cz/rwt/ev3ct7O10a2kAH4fJi9dGavYFiK/
p7h46JLtDLeyCRkOwEdW41w5CDm+svXvy4j6iFDikxGFHn6ajt3nf0x3q/zz9MYulvJiH9NxIJkX
Zdyo56AjiWkLkHNifMvmKfpBlZRtLIrUaEa60AkxcNyWfp88BJSd/xKa2M176GjDx5Ghk1b9SoZh
aTpR+mQUprlOZ6gfeLG6R4B/wE9xq3ucRe6trqeBHcmi5Wb/q0APip4s27YsjxaaKGvM4mCUvb/U
BxNzMVEHseoejSLUAE2cXh9kmOx3AgubHUWnZNpj19KhynqUZ9eDgQcCNUf3PeQ68EewbPquUS4z
BywgVeDhnPg1jIfA+47CcIMwyj/NGDh3AX7Vwe+vV+Z1QUUBDZEUxFCUT8IOcjiweLQefJTEgMrh
wG0KMTcEJNMvJOUhI/9GIzF+hALcPtbKs9x2y0apPMsNeYFK7b9HkulT2J9zJBqA799/zpELTdM0
mke1eZGXtvPA3XiKg+799PzfTPzre8IfTF+GI06eqtoVS/l0wrBAWSLrbx7kMwwxTxZk/QswtOzk
uRPfTsFWCEvzc5SmneHU9i9sX96j1Ln+nrZzDgpOjRCwHLW9p/rWQzz4rxSUwu+dCmRrNgYXpVPI
7NOMeJ8Uv42LX6PqFl9HMRE+prZvED94cEP3VY6DZPk8MQ4q9HDEFfv8t5w4gILdRMZzM1v9oUl8
zMzRVgI3o0Gssnhkjv6z/AYrkfezLYPkmRJBtdbdITmzW8Ki8y9zqvFZWlN8zOnFnDbMk/NYFdnR
aY15oxe7xlT0DYuOCjch1zr2WW8K+QTk3Gt+YyFVtbdURcoFCkqw8OpFWRa++D69lugJvGIzby57
tcvujTlOtnOCD7KRCfFVsLzhAyaf3no2hS/kOCa3jTNqFMGH+Edp7iWSS4nSeBnF43THst/bd+jK
bjLsnZ7s0nuVEZql3xYGSM3/w9h5LTcOK+v6iVjFHG6VZUm25TS2b1gTmROY+fTnI+Q18syevc6+
YRFAg3KgSKD7D2X7VclH4z6ZmW5TiSEbVgAUb2nJ/iIsMCaYeK2WasMyXcFncmOmmr+Uw/JgqwbV
+0w5CxkSx18GG2NvQBHxyagLe191gbqj1DHeWp6Zrl0nrp/qEVucENTeV4SHToWY92cJ+3jTVH+V
xfjidEn8No6aWKYg+x8Cg/9mk7mYlbSd2MjvtjzkdjkgNMtX3Sm+WVHeHEsU2PYqC4hFQFKieRxH
VP+9O6UjlfcNedIClXo4mgupaxvH7TbS3OngSKYvanjlxmljBR/MybylrKyh1BoFh1gAjhzb5lkE
QCQTRx92MYpmj4ar/UQgo7gPkmRcFnq3hNpKee/Ps8IcUQAKkhbP2Pnsz1GWi/SxifwY/TOuUGse
Ty5+qfOsv2NDZsVy/p/X/PsT/7e4oDxmTqBW3wBYpxBdTPWBtzkie3U/oG5M07ay9m4o8LlPsQNd
+tXUrSPW1Ou+Tmjjlbat2QTeyeC+CtDsUkksiirRHhDqyrYGQqvrkhoLwohfSe556yIxun2YheWz
PlknGDb1V8tNEJhHtupkw0e8x++pXciBNONhOw52e87xRT2WNtbn8kqKU+5BgdfokZfWrqnMblOn
jvFumqumAsSHZky1HWzeOZD4nsnAIqGQVj8kJD4PNWdbZNa0lowRuw7CeX+XHiV+fp5Ug5gqQqp6
yEZNrMYuZ0Ep4EfH9A2yLwDL+mk0cWrqNq4Gzk4f1qpwayA/4NZxJNhPk28/WhZFbNjIKM7UfvWI
NxnGONXP3E7s71qgnKqq5glfmXzFOgOUwgjENU49lhKBiqdUfBiMEhSIb3tL/CDFrTUFYPZJYK1b
26jeSjPc5lnsfJ90BcqEU04PzoRqMfsobRtronrCy/unNcX+vRNmyBzHsDp03fpWB4K8syfcJz/Q
03Vf1eWtrgbpXneVYN/bQ8vO1I7WVq5Hz1ZpYCPLn+S7MvnYdfZUtOcr1Wk+fYi/RxhwoKpWJ0vd
6GwSVUN4W4QjOpjmYH+12Pq6PDJfqJK3O2sasEMMauc1pBxl7rzsJKG3/VAaT559kmrBsgGMTY5M
CKrNI5/CspME6A4fI3/M0SFjwhDjiZgMaKOUVrum1KK/kVZfSXZGL6pwWWHhef//j5iiIj+ArBdh
g3DUAn9YzEJyDKMDrDJ7/iYIYmxcLv06woXYJD28Ji03G6CM2XCJSKv+oFZh+aXCzH5Diq1lxTZo
D4qhpB8RhX1u8tJ9xn683SYNWVNNmP6jG+TfLx/STm9NOPVPGsXcXQ1IcYswurO0ZvYgIL/7zHDC
h8BJ63Nj9E/UbstXVUNKjOQEb9O5qcHXW/R54t1mbmg9CRK8sr/QK2ffK1oDg8QqX1EtoITEGu0o
R73XAj2/11YDDFKpuMSHrle8tpaUq2uGvZwDnWyj90r1xDaxvFNcNIWxtc6eC20wIU0WyGafeYuu
Czws8T/lbNJ7zsLc/tQXJzV27CVScddCHb7X5SorRh4Vv0tjsvAlm/ZQhMe2fdKgJh0rfSKJl2dP
7VBCWJm7ADM31F3m02vItSnPXAUn6xZe2+qvgVQterTVMdnG6BZeSF6VwwER6+FQJ8FwsFzYhpfO
SGTLStPdvRy4hsgZlzg54sgp1/FrOMhRF0mHoF99urY89dLEW6C4OK6iSrMOPFSsgzy7Hq59SRg/
k7iljmiJXCz+FXLtq2v/PzGNFVzmjcPwo4G/+Sqw5KrwNXwv0ky9K81zrAzga0rD3OdIYV5gWlOb
YUCfZPiDAfG6lnLlmeybI2xQV0dZz5X98vDhHfCf0evA32Vj7/6DtWn5RronJ2RclO5xucSSp3HV
1bWvhT8E6V35qv8WxJeDtbbxBiW5KOvLHvhCCQ/kutlP3SwgTOZ2U7uoWEOT6tItJa1qcWlHY1jc
ao4oboffI7IPNnqg4VKoF7dyTmxiP3npDGH5ruMWjXXcZe78ug1fXaeP12qD1MXQtj1ubAnkYTBM
Xyzfupeodfi+dwgofYQ2SY8zR0hC24Ej+o9QoSn2kr0uvNnZ0CTW+/rOCi1r6cS4xV+Fni/6zqS8
yBUwcA3+a0BeIC3iaVl3Y4L4PmhFifPpgYYtpx7cLdxAkImy8wpXtPR6WNpBBZDyHwBH2Xe9wvWq
Ei7UO+NwYI+4Msu03eYDwFPNtfMHeD75QwLtFv82xeZdlhUPbtLlD2L6VtuBdy8bVe9ZN1WGpYVj
6cjr6xTXgc6H7rovWyVZUsl/tDOjP8rLRYA7b6HDbWRLXuD6qSlw93XVQTq/KvhLaf9r0ytmjJ9n
xsurtL8crVGhzDK/vQk94cG2lYx10Vnf8d5I901g2AsvT7WN1PZtsXe5aP5aQW1ukVUqF1fRX3l2
iWtPltonl9Brtwm2dUF5Sr7sBkCqy2TUMNKejc1k0xNNvZcvSbOfPkavzWgOrnPV2jv6vPTzBRYo
4fAT3NO31GiS1yhztOU4ZebZ05oZt0o6wBduc6P7eAGHWA2iSWWb+KK15TMuh/1iGofi2ygw2NRg
Ei9KQdkgjfDzkVD2DliAU3dP6VS2a73NkBKpgw7QOsUHaPrUqOZRDR7cfasIvroMXiaQFG/9erxM
16qgp0AJkzMLw+xeV+DSVHmFkrM9QOMrcLYUub8DlzMtZRN4nHbSLe1Ntlqsvh8bl0wGkUGiaU+F
0aFnrOp3l+gE+Gzud+NNNA/qbVitRT2Y64iKgJRQsHBJWJZOI25kE0uIs6F6wRmjoOw5dibeY+gu
VF08ndqCysnQT8WXHEfprTeF3brj/XE0evErD4FQyYNRuM1+yNg2dqgMXPvT3xGyT44iXIqtpur7
azFVPJd+z5ADfzWv0wDRkZyH0b/6K06GXD/IsUHeLLJBe/OhAmyvP8v1w68XlZe6NGvQJXmNTPf8
I//3j7Dm37aFyYakaYufHWiQWhH2Uzbm9rI1Rm3X1YpFYkUVGx37m7UKe/UpiBR9n/MsWMomXH33
pOj2q2zhzmg/JJ26kDObeboagKIP3OosAxTfB7Fk2uMxmiz0A0v+GpUyihOQ9TWGfRgtjll4386H
BMDVajJDbSWbckCG6FO3MV2wetcJoQb1mlIr5Lb5IpfDgAyaaPIGE5Q438k+eaXiPx+oO+G6u7gY
DElzRGQqWl7KpZ6LGRtVpWF9aZcebyHW1d7uWj+tVe0IIhxBs7maSmYhOyMjcInPFfTmqlh/lMVZ
GRDU6OeRpkem1NKVWyhGS/bG4iiBregmz5LeZD9umsq9iHfLUb3p0E6Up5cYefo7UEJjhZx8GZjB
tEGCv4YzBeaqG8y43IA6QLmhCW4MI8A0ty6D8dCaU1Ru5CnQ3fEQKhokesTHSKghSLqB6rktXBd6
16jwTEBxxbKxmC8QMqniRQGtNkKoBAh716CPee0bEG68jl7P/i9x3T/mztfrAxAY0iI5SHTUVtm2
BWWhvf11VtSJ/jaoZraYKv1/jA5z3zSP/vc4OUrC4iPur8+4fu7fcREabAVC/HOuUuqADFazwtYg
os5OvhLv9WQFqxvtyrlZ5zXsn9bB3D5sM7Gcg51cD89SVeQaLC8HRfkjWI7qzTsLrva+1My9jq/3
Syz64RbmxvfSHeuXCO+7g2qPaBLNgxEueHtVc1PInoymduJQktectRzNPQvbvsxGDGAObodpxgSE
5Q1LSvGSxwoIT3UIeGzPo3HzYKLJey9bfZ1D8baGx9BzmmfwOrK3yBv77KOa046uB48WKRvFENFG
yaP2SIE2O2BshkMShcoHNSrY0xiN8Y7OzsExevOX0XbrHG3ab5DosXYi7/RoWm20roOHWSwPC/Mg
P+YaGiRzS1cQUQFfAP9YtuNRb6jojvH60pwVVORZPyjOTR0Z20t2KVD6cdWMPYJxvQZzD+1oPPXa
WzOakOmc0HWMlm5oPHpOYoNQ06pwQ/qAZahca/nK9CtTNe+GtU6zYJ+ZHKQDiaUWxUb0k1jLZtAo
HVah/a8Jpw0oTdZBy/zyUXqXTOOdDUH7q+2xdIiq0n6OM2NY1Z5h3YVlY8L31KwbpWiDoxWC1W90
s4CWVbnLpnCGL1Xq/+yRz/1RB8XS9WZrBs3pt37Z2E99z5LadUd4N2Oxl3kUL9XvEbAdziiXlo9T
ru/CFnmCyXV7aA7AZmUuRk7KcSZOBLBbsQyrFOf2sobh3ejOqR0D93RtFm618BO7OU6VYk7gGomr
4iBYJ5bRL0WY9+ukUN0FhmXi6AfqDyMKcO4bJkzvffbDR1uejrZeYpycVuvU4ecQg3MC4MOnzWeF
CLpp/gPzrvGCGjo1nbaa8sIJa2jlHjcu4gnO0nftd7uphpuwnvxzQeXktq9N0FaVcpZdYec5uwnq
xMIMFP8sB5y09VZ6ULPfnvvkoazsapH4wOAG6jrxbJi4yqpY3AVIby8zlbtcjCQyg/JnjUftorU7
+1lLsNquqia5NdCK3Me1xQYuJD+7Ct2penVL59ly3fxXJwC/75UYyiYqgxP6FepAPhUtsdLCLk+z
4vBc+zGWVGQTkJ4CWAxa7BrqpIHC1zRWdlnShXiR/ieUqxqKmz5F5jQuksLvN1GBH1M3iEyFYhct
USJ5tLFow8BEFWu90sZTQ40FqbPW2gKaNXjrJtbS90n1Qno9w6MyfykID/uR0vxIZ0pKkpfVtq60
doU/WcU+HldaR7gCEiyW9zJ9k2n2g+rw214jAmRWPkVYpvvQ8M96znudpRu+INtPPCGqAvA92CWi
+4hvA2nhL7nmGEgQVcqqCVM8oYbMemq7iO/VrPGITKpx4vY4ZrP+o+yqDUVbIaG+DDUvWEOJHB6M
QowPoaKQdnCsk+wCXdkeXKP5wY1YZGhaoe5ku169lbEyBBV2reG1LhtBPFY7Q0fjXzblQQG3ikIj
xvJykteJ+M7BluEakQs4q2YVh5efQ2/dL/EMkABW2oEGttNbS1Oq2xp24rKzouhb4Ct7FW2IF2gQ
9rboLH3Lqy/4krpAWucAObP3AQc36rDw+Mb/V9VUdIus5WT71UrGycMn8VXSqsZRL7d+YysbcJs4
E+fRJ6fREi8bhAKL9kbKVNcIdO0gQKpLySiq8dN5iOFbZAEFoA4YH0pOyKgg7QJAH2fyrT43S9xJ
1z7PEx5pyKpcR6V2gBxFxYZ07e9g2UyyutiSDMWS1y1OrjrpP+aTHLStPAmCLHjME5vc2yJiw2Fb
q6Kd3BfDtKmtY/ZwmtxIHEHpxOsuquO3GjxEr8CuH2Lc0x2N2mej+8YWFIq9K0WePNgdZncyhF0p
Hu2T85TrrG0MQ3dXEbWHL4bnGKsxsMadbI4NZJ4WIuZJNj2zWfPcVR8LXa8ePbPmv6QpLxPej6cY
3/eFbPpmV+/kJYXBn/dDxzYy3P5oQ1gAC6i2ZzvNmkPWuzg3tqjKKzpYWF15t5AZWce9EpHJrPJH
0/C+lQgyvKb4NaBt3b7GuNpTalKb+34+tJZAgtEtD9d+Mxc5a+dYh1pBrDx0Q+TeJcXm2iPPhjRG
LrGC43kdSCmJ3OhT+Zq3+rjij90s9UBzpnyRCg37ExEA58ejHSuP0Iy2BVLe/bgBl2otpBIwQinj
IXCKZ9katbg+/9klZhsZpZ8uUbL150Q9Js2+/D1JmZ0Ix3JQb7P4w9EaWb2HfNT9vRSZvWrOut7k
r6oMiSA5UBclzn6pDZwudcK/g8vM1m+z6WscknA31MNFEEC+zADIiWzFkjRBqmaTuP0vPNXsg+56
1kHMZ7UAsbr4dCqHor63Dz7VwV1h1ifZFShARq2e1UyYqNj7Rm22Rx0A4ZiYZmDzqlFfyOrbj7Jj
atoATUps6fohY+GBd9sQrkxRFgsTm9VDwuYdVYg/zrC2/ugDYPM/Rq8zAj9FslEdQef+I64v7zth
RpQeCfjvofIDr3F//TjyAwPDekXYYLgp/Fo5yUPlIV+kKc2I/SqwkuvApRkOrBiTAoDl7xl/xfE6
xeNSP127MRp3lgKnM54QlYgV4AVlRaF2rA7yLA6mEs/DuX05vY5jhtAsjdgyLnPkgJuSIF7IU3kY
9cjdRYW2a6bJuys7U9zCZFiEcDSzdYrr4WaMeryZZzs8GSLPwgGxTyRYjd11oE7ay9xuvtK1X16k
dES+/Gsg6wTYqPkickBevepSshYoWjuT+lY5WCXGWV3uEhGWa2mkOCVKsazjSD1IYTrPylahktpP
hgmD/h+TZJTvAH/h2/u/TgosYZ5L2/1JHQWbAtdDvYRqzoAF+XsMu2Ll2U510tXBOAp0bfjmhdqb
MXgbdWrjH6HgwdFF+ABoiIPvEtVBUBw+x0NpJCBJNadGJySb9m2PZUs/PyJFnZl3OTrui0GfZhmj
7tQGdvqi6qUPDNzTt1bTjS+WZx9kQBNk4TLNovauCkf7qOpFxiI7qb4hV7TI+dB3yuzKeoTistf6
IXjkcflTzrRmKqFVTepD0xU4tw6NhX510r2byPbICJJdAq1LBmF6oxNUhE/xYF0cMHItGnaajvVL
NYPoJh23Ld2Fg2X3avjUJuZO9suw0cDHypqheqqrgbprcZ/xbSeQV/srTEoaa/PV/gzT0+yVxSmm
0Oxe7pIRYTm1GroVTmLQL2RS+dopk8oyF30dMAC0I+ZHzvqapPZiTKSzCjK8qaJ6y1dl3BaWMLZV
GtpfotZYk+6fvio+6k0thK2jqijl2QqzYhHWo/qVKhCCBAUKua1uomEMIm4lZ4wt7u58J18pTlao
29xEjuWjYGLrz5AqvEtTynhdmxdlKINdl2d5/kULe6jj+qbrH2vcvRZt7Gb3djrm91OCnjWY7uck
FePNtd/AJXEnY/m3oh83/BF36Wt14yOmz6oRCpkRrf3BAnevQsUpePccr80Y0z3Z9CKHN+18SIas
PnNzL81UZHcQqZ0zC3ZrX45QpKy0haWVkjneWF5erYImbePlVAAZxPmh3F7aSqV/VXr8MBGPcM4s
uJxzhgXvUIXhvbwgbPPqFtmkrRzTeBKti6Dyt4XWbNWinH7NJ0NqXU66/5z8zyHZo3bGehr66JP7
ehYOxZ593Vd5Q0zSDeF3n7x7MBTFvZvP+BQng/vG4Rbyiv9DP9AUIB+eIy7FC1l7iHR/fhVr97Im
cdl+y9JGCrFi7+vTvd1R4l6IWadhUoZ+E3SFtuz6bFyoDoZGqRWmz2FcoswGjF0aIgvkYi6GyLau
rofQv7Fv5H6lwqpy1dmOevJbrTlhSMLWNGrD72KP/F2z+Hh5FLAQdjEAnmLhRVl2APozVyajBh2S
uTNIuuwgD1g6f5zJ5qfhT9Ov4bYWThuzBhIXjsoJhWpeYthBKqfJI+0S5KWykSOujaXByplFYIMM
zoKMuYTL8cI3tBOVc9m49BjuIkAQ5d5HoQpJHedWEhBCgKgH22q/XzkJAvXmFX+rdiMjpmAob9w2
u9VLNJLQy0e3Yi5joIL2n+ZMfsui6aMp0XbXpkTIfQr+PTefDafU3MxRO41SMp1Qh9IKRmNZTGO6
0iK/wCKA7+AGLzx9kVSUfhowafbeHPPySCE4ARI/Bd4GCYtvl6Y+j6DvlNp7dN/QHPDzreNWziYK
IuvZmXwqQGAwMr197oTrPMdeaG9AExl7uN/pOeK/t4hnPEcOv9EDRfA1aGp0cBotO2nQF1FkGoZV
gK7xezPUS3rs7+XY4Frva/m56jN97xqDs5lKa9j3DZSQqs3fbRIHP+ym2PW2b78JBXEKB7ITWqNq
eahbUmEIZ3rPv0MBOl1CW9P8d6jhl5erhtZHaD2Htr36cdXSHj5dNSVVxR4EpEMxDUcHMZ8dK4AH
RFW9fBXNfXJAHga1HI6otg7HzDbWWj3AlJm79CCBXvn36ZjMrpdRNqzk5H9d6zLRZde6ww5nibod
tvPdYnSDdDYaNJ5T/E3YMrbJsZtdi6+j0uBYjpatkRzZRHwED34ZrzoHtbv5i6aAfAQ4lprZwZ+/
jbIzN/th4ZRsAq99ifxyymF5kCN/zfsUA16+W+BnH7Z7t9SNbTnDphIINFs3EyweW1N9uBxMwHp2
Mx1lCy8I5VAbyfsFlDV2QABbXRu3chTl/OIBkUl5MdmT5hlCplWmLBHvUDMQiOmz+PNqFVe7QLqu
V5MXKNsRYnq8jCX+q2BjvWncs5v0YiuKqrlPBdoVUeQOL6MBN9cLK+N7XDXrRhYB7dBe2VYV/NB8
jFhFqVsvalikiLOr6n2eO9nWStTuUBpeeaBMILaNY8P8GAoMDNlq3MlDlY4OzrNdvr72BaUT3hWe
4m7tGPHkvwa4m3Ser2yjf19ETpBNzUsfQ9v297Il+5sx3BVAam6yxD6H0FLqZVsFOz0C3DNUiIFM
TWqyC/KqHWzk6MnTlXg/OXa5lKOt71RnfWrYsIv4KVLG6MkfldcssguAocTHIz88RmdiIwdbyx0O
esnPnbRmjRFaCECz7R4vg6CX4fj4KnxTpramHmx1m4qzbDodCsIo9J1lS4TRWzILt0dUrDZ+mk7n
kbzDCnFctMVJGS9sRBLeWSs/ocEz/XQ0bwlMCU5RFkYLLe39X2kr7soy079OlVktCgRxXnBM08Gf
++MDa89h7anCuMWCw0bOHJU94U7TTc86e9d7vnMK5k+ODThOXRKyP1Qochpd6dwimW5uK8NsMbQj
5Wt2gCbNxjJPWWHGG2zfu3MXxunKrVvtuUkS9Pbdtnp3iuk5qKf2p1/myPAG/KzN8CPxlChYKKp5
O2ql/RV9VBY2ehJ+icE9LMtY0x/kJxcZiFdFy/RVS27MWJWszJHw4AWp1u1BNF54b3UUj5U+8SmY
G8GbGRU2mRk46nnZdMD3p52FU/JbphQqOjAFWitzWI40mKpa1UMn8vYOejCLzLkfjJazyvRY3Tvz
rMHirtbsL81MajO0ELxS2hpLyVsbCwSvRq3XD0Vo5682LsMzzc3xuuKgdaWxlCQ4GdVBRISOlBev
Fga+v6OomRlLyWa7RslrudmFQQe2sAA/TxR6lOo2bIeUexI4SF6p1rKILf4383JbHrp51WSPZOuu
AzI4mGdcB0a5FJOd5T8uE8MOPsDnv5e7CdtKnEXv4I0BlDB5KZATkf1+azv72vZ7VMOxDEHUscGw
N+ieTI/9qmdkDzCKu6c+CyG7qqp2kIOODng0cC1tI6EAKLV1e7QukaiYpwoza+5MOz/JwaBQlB0K
OdqS5Z1zyXvlpt9ufeFMa5kGG1Ie6qmvjXvZFIr+s+oS61a2jLRYKHWYsZBTnfMEYVcm2PqqDY9l
aCK5VthU9yvHYvmVN2H1rMXPPtW3YNGH412DYt27hnf0sqmF9qBBHNjUZtkfNaQAb1DmVbf8gs29
0UzxSrA8+GJ0wQ8ny/JXh/QWDjlkktBwX5LMmepu4epqs+piGFF2MEYLpfBaVPCibEN5qTg6CAAd
SNg6G4EXxcOE+w4VtFJBlLe88XTT/OXoMZKGbvONi1oLry2VtTPZKtzo0t1kJWltuWOhKIHNxFBk
u6qOzaPcncgBGeeguHOJK+TmZZzyXahbcPrmXYzc94gB4+88dPdNhyGJVBlzpAiZ4KWw+WdnK2J3
cQmS8dfIXnCDeEre3OQQAu9aNAv/tL3QC8QbEE8luztbYRhIyt3Ecf8WYZ+6czu2dm1lIBco4uhx
msZjF3nlrewSmvEREZqzMEZUqcfaHD9GjdALdp1umwcnjCzcmxLtJWuLbicsg9R+aagv+Vip6wi3
mq0cbUPy6Y5hdjdyNIvKX6hDNLdysMTzJoiN4NFIkNWNlJ+XKxR1xh6jeLy0NF7iaEnwaSr1OEdg
0Y4cSHejeFm6lGnsa1OmsR2NT5OjMo39qSmT3P+Ym8V8/2SS+1NwqLK0ni+VzKPyg3JsvLchP4qT
hfYhVyhPyOpchovAGvxuspMlPS3Ovia1492pahU9O4JVx6yx73olW78wDjaAiswvXewcAMT2FF2G
8kEdZu+mwfjiRyUuW4GbryxqP18c10kQ5jf9fSOiG2xNoRqqxt6xrfoBVnjzkOZhvPGnRIO7Sp88
2Gbwpkaqd5At1bIRWGZSmvMlzIv2XnH98f2p0dPhPVR6hA4NQ2zHLD1MdoF/Oo4hqFs11pONF9Ci
sgbvJ28j1M7GtM8XVhk4TxEcu3WST+kRdevkOKsZuuN0N6ZOu85KICq9tMST7TJEIuiyKS1jP90m
aVgubTs/40Te3kqRw77ACHlseBbLphV7zT73lHQpRfZybD3Pvq2vy5g3PEqL5TnxZuqxiemm+9vh
8up1Oc1AC02CM4LJ0Nau5aBode2Up+SxSBXL05yV4SXoeg1HxUfAxEAb8c5iPcSl8UXnwbj0C3U6
yGaUFiskhaynvkSBXO3KNytKzC+uapQ7L/B24+g+UpW8iWeeiLQ2kmfRNG7DuBWna3+mAjzxDCE+
uSKVpupvfKHAWZvnywOMCvPYxcWNm2HFFsZzCmfWr6SiY66c0DY2UlTObJHqrEfve+a6cLXQnsMK
BFqiLA1dY+VUdaJgN8fKQdkVoigXuLZx5xnVeH/BdiRj4x1lEsHMPHs7TXW9uPyLQ1v7aMvh1gDC
hyrTD6kaD80sXVOdqS6a36kDgXch7PhR8Pq/qXWHZpil0VHDVk3OqCLLuxOFgHBXm2LXvQovV2D4
9P6ZAot24M3z2heufwY15p875DU3cF+tpeyTsYCDUOMs7Hwr++QBvb3nwGtCBAu40Biqxtl/DwPE
dy+S62jKJMuwrfinCK1nQcBZMbr9Np7PUKf5OJN911GwPDFilIlz8Bs2XvUkmjUZf+deYGNw7+AS
QV2701nQ00dNnYFKjU5BVexlFyIgjcKLC4/uVldvLxFzrFHCtHOtqd5f+0pTDJiF8zTG2A9nVcjQ
sThlhlVh8qAK5BLmNsUz/aZjI/upT8ZUMqYK4idXR/FS9omqqIfFJTIoXHN1va5l4LpdIYWktmyN
TSVV7ryBHWPTV9l3H0O+pFWttzLPcJ76R4TSYyfSR/Ylola5A0IWnee2jd+8SFdeKhvPNi/OkeGG
1XQz6gFweL0tHisDmqtXYBjhIS+Sjc7PqtLZp/X7hVaa7sWSQCrFG4KlpyJceDjyvpKdnhprC8uy
JghhyM/Le0oOXGZfbrnrTDkuI6+za93tEB7yxYseZKsKWaUvqeZG+9rHcLj14lkeSsqWso0poeuF
iNo0AFZXY2zmR/DVZIzRiFzUeYWcqez8NC7jsZsipVIFW9PW+70MuUTXFpD4xApBUzrNQR7MAT7L
YrJjs1zIjkxFVNk2ZhNr2WnLgEvY5TwoxuZg9kl7+DwmJ0dsQ8pCD/af46OiReUMlEhz6AUb31nl
aCUh2wmwHBTSkfZywHNLULfslyDuulO3GZCWw1/9MkIz0QyaZ8rB6/RmwBpDsbwfgddqByPBREqe
/asp+5TSoZQrT8vE81ZxyA0i5ylpj8PQ6N/z5u0OA2+TQwMk73Im++p54Dr6rz5Nd7DaKIbNX7Eq
Oic6OayhsskQq80umUBVs7bM71qzN3Y6q8aj5XbuEXXCwt+UDYilDJevpdVYIcqXdj/ucdy0yATk
Y/Qzc9UY8T39VdIpedctsbLLvlvTjAXjy/QAoBsWozn1N0JM7gkumrvC1iLne2Tmq9Kz4oepwX7I
nyp1M9WsyJdlETwotTHxI6SYH2JwcleVcE3nWHnQgt7egVe2FrKJA7O7CjvA/Shc8gwexB1IDOO5
svpHNufiTp8XPfOYbMkxGJafWr/HZOQ8z6ycU9cNKQBMoz9dOQtXfgOiMD+DSR3g1RAhD1e9Otmc
IxoBD5+kor9JdDfYp059y+NHfxaqinFOIG7FnHSKpjK//z1WJk58xB4A2gVJWkvHkbhVnYLqXoP6
quzMnVw56SIptwN5S1gyNK8DlszrqriwWXWOhj2Dly55WkcBO+q91G/q9VUZWc3XdhrGdWg74sbD
uuNB6dWfctzLZoHnILfPAczNA56E0brsIfvgYmEuHVQID4Proike13fygHVkfSf72Z4cLspccuB3
n4y4TqgUOFlInGCQgmBrjvHpa6Why+NVdsMNStNx7H0SqcDYgky7L9Hd6EOMDRs10LdOPHgoQxOF
2ve8bWq5xfQYYrT6TiYNYZK80Q/y0jby3Lt2aKeVNRdIi844AAIxD5Xp4Swxd3nod924uo+QDV3y
0M71URGoHZ5HCqX837FkkNWlyTZ7AYq1WMeBAgQzimZLssZ6mzLjKUut8ZeoXtjQUb6rJmvHOtX6
1ocZNd1mbF6GPphTYa57b5i8Jvqiy45FHYqb0gH6QxFWu5XXLrsoWo52mA/nwQmbO2Q2/V2Awcy6
54n4TsZ8SVVV+8I94u9KxWGrp1vDu0J/XIjkhDTba9tgdFXPB3kmD06nLNrUVW6kAZbsGsxWRXGU
ytgo1HQjf/sQIXKPVdxJ/vLyb1f6Vb+Pov677MJPSEV1wkq1ZZlEylp2yoNpjcPCjrJnAyjgnaiD
leuk6SmatZRlF1YJANFGf4dCpemsOqu/h/jJhoCtpwM0OOq3igbqj5StwF1xEw29hUmxSpYma/o3
j1oV/pKv6IJEN7XpozmdKd1bbYQ/tKFX7lVVoFohWlb3czhKmenKGYPogCK7+WLb4xLt7P6N/I25
ndBv2sjpRVjf6EJtn8xKMY6QqKqlnI6MLc807L9ORfv/KDuvHbmRZV0/EQF6c1vedLVXt6QbQqPR
0HvPp98fo3qpeunMwdkHAxDMzEhW9YhFZkb8RoledB/j2eWy8qWU3J3RTrd1bjGswRat5TWuaHhz
LQpOcoBZOmMf+SymSmOcK4ckSnBR+B3wb5Nm5zpJovxYwdHDzT8myYUcZ6bc3LOi1734XcHR8dzE
ffXMIu5XWmTNj65zcDTvNPUBxw734nHTrxt2Rj/ipH9O1aZ6hSOenMoq6rcywZp/Kj7AZSBgwT7q
tewAeL55z7t0J/OsMBo3KjoT57CFaz6j4XgQV0o0rG1KBLFF6eu/7CqrlYMuy+MUN9XdtWSMHye+
jsvLV10OseOfPYCwJ2kFquvcNShihXnMWsfLne00BPhALc1aVtdZav/oPFU7Sh+PMO/B1fX0Yqbt
VrqmZZnEdpZN9mzg6KUgACVfUg6SPrC76dlJFOUk3/b6FwRBcUgQDTQQCkhD84tQZorADx5+t+q5
CB+iyv4iZBtp4S1wbQ3ZHErkDPoDv7gqR+NVbxQqv4U+oSdSmF8lXdXVFQh2Ckx3ksvyY0/beCay
nzJqUcM9tFiYXzNdJbYO93YJHHkhyciB3GObOclL1s3B2S7CftWCCiL1prCL6gsU+krSSjIgTYAQ
1UvidBfTmHiJz2r9Yo91SC0UVogMSliyLxHKRsSOK9hB0W5mD38sCXeKeLr3mvHudj35yCKmfKeg
NztEYfZoJGS5h9ycEctOvFctsfJjHONOJ81FjvsOHWsy88uoOVbuY6OXB2nJwTP3joVnnjSold4j
Sz0/SMuynRbDrJrV1TLZ0qdo47cdIMmlKR88jXvL/Nq7OTLds5qo+77AN2PBvQOirGN170At35pj
XK+x/jVZbhU2gjiNcuKnTfUCYlKBAFqG403XIN/QwhJTqgZmal9lGIN4xXlY8HW8wB991XEfHa3N
32o432mhvBWTBT9ytL5Kq8/m4mRYvb6WZteFi2Mq2bdr7HLBaKzvkNXr7/twLu9zBVtMxL2abWvH
QBzjHEvB0BgR2OfglWG3s7CyQm4tmh6tNpouOkU+6kesdCAAkNsAvMJDgCb0v4+mpIq6Wvk/mmak
fQT/MVeCZbTPYwtDN7PesrXNLujpppfGt9KLW9fm3aRupFt6bmPdEiB93PfJTsO0fSWjf1zjFgfA
LUNvuNd3f8QNagMaXxn2Wag4PWtlO56h8E3NvtUokkjZ/5p/uXV+Ap/ood3sqfDPywO0C9kSI1sg
jI6yc3y8Q7aD5YeXYc5ajOo+Wvmo1tKqVC9BWGPclki3XiB0uRvHseavQz7fWUu5Nc21l65qovfc
9YatW2vxXaFk06ZxzV/9Yr3m6uawxd4cjtHSFGOjOK6fm9yx7qTLgOp2CULjXsY8N8QOSNx2mqJ7
bxSwrh0+aLPjqW8FVP4LBed01emD+lZWGZkzRTPXMto1hrXcV+HODmrtrVINDE0bRznIaBnOvIVn
d74bl0vNWvIQeJn3KINZcvDS3v3y++N6WIU80k+Z6wXoIg7le/fL0wflLZ38/oGM0g9zEe2fLUwZ
Y7XtNtJUJlODNV2CeG+14t3phl+OpThHytnKthxTe+MUA6XH2cwRhO40m+XeVParEHlbNp34EeKs
SDY2COyN3h0N8npA/TOIRAMmGGcr6qALBfHI3mQ5dbwW05WWTJrnaRTISv1dzFmv5q1gWustbHeb
JMbyeTI0IuXOAlEp8V+1F3XszrrbS27BnXB7tIs0WH/KHsipHCayB2dW3itpGSp6F3s5TZTqrwl0
4fUq0vUpO0FxCxjPVbfY5uGzafHQfVJH13zqMsyQM13Vd2XagBu3m5w8v5c4x2s7c9JT187aRaL7
rmxgFKyDGpTz2iknxMwK53INzVvgMGVLHVli5YDkVbHzrLzAlJNPszP3L9RLfoxeS6ImxBcd5Z5L
7KUdy7+Q16IaZPpB6xL3UUIC1wi2EV8RL1/LeQyWw0JoOQy1iS/qchUZ6NzZXywot7cu6ddCFqZb
n8rUezvF1Q7OQMifU81POHQOKy1A6zfM05NEZHFV7fg9BicADvNTomLgQm49//+JCDPYCVHGhtty
Ne5d1dmkjgaw5XqczCg6Wor28gntcj3ll7AvciM4X9EuAmNJ7R4JKRM+mVLseOynr7YBGs1C+ulX
G5HiLvxfbWGhkN7k3RfWpsB7fHL3iJVp57q2il1QxNkrz+yPSTbisK3p//Jq2GtlpmI6zu5qG1Tm
fDeU2sckXbGyswWT5MrUR06r3GUkqG8c/T95/NpC/xe+P/6aWb1KkOfnF6jc8VSrN35YWm9dDyXa
NJTgl45UMv+TyZMDoLirytr97nqKspq8oHzJe94WgHBQp0t9JPbdIThgg+o8yJXgA+E9ErTqKQag
fCpD7Uc5TPWTsJvTpQtBlWuXWHlL1NIlLQmVLr3DmqrhVpauKcv/ykfcJ2GI7CRRlUuyq7cUfZtz
f1N3YgF37ZyT6Hucts7xlvsaSv7SNk93gVefCtvXBwCAdgTk86rNgbdacsDMeK+l/fyD926E83o/
30WZqT86AzRXGYiSKITo7yfPbhORW6pVA+kLZqQ+TucQS79mA+pmOUTmQz3Z0XvLTkFDg2rVNkWM
+bnRP9ZzfxTWab9QTwuceUhjv0iPXVUvKaW8e+GhTgk6IdCp65MMVgNCAFVmOjuZGHVOdMBvHbDo
Qojl6euezQzFNZmLHEe+dbwYW7XY/dlESnS8pq1/U/7T1vrUf30PNoZ+7bvi6QRmyRPjZzvNr7kC
kclpw/AihyhSvlZVYe1vXSyjwsuUaAie5AXIGfQAwFSohYdO+c0urjCUndW12SlZDOWkv3eKX7bP
42yYXXU7F5q3QWElfpZD1vKwS5I4PjlLdkf6UuNgNUH7JI0p0NJzOFg/b3Mmc/jiQO8I/0lQSVgN
YtKllNq7BtHwJdJTKgTQaxBEK1nAmVYJ4LHjMWWq4Qs8VAMz26Qj87eMplMFmcSwUZOg7NmK3S1r
uQzIZeGisjKiTuv01t+pcVcthkBj1Qer1urML6oTDVtQAs6d6sLl0Yug22VhC9gy8u/RjNM3aVxP
O33s4B91dfJgz0DJlpYcijQxVl1HhUOajhF7JxiO5UqaMkuz9UelSZyLdPVW2O3dygVvv1xEaaMa
27Xj5Hfz86zZ9YurVqRvSn3bBfq0F9fJ3LUe/UwZntI5qag0zgdxnfTbZDxpLQUraVYpXL16ka79
f05yU7h601Imuk3KqTrzqtK1dYXOPi654B/EfRoFtOg46GkOCL7Gm9prmhdI2/aMEs6fsUPTR8cZ
lcR1gFPCSxdaEhvHJmkgz+ZJiHirslFB7VX5IxBFdxujv7iDTdHz8MUrJXExDNk7i3dKauAlntb2
8U++kbSpP2Y7BZrnyg5bKo1/BvGtT0VDPtTPrP9c9vZZao1Zp+GOqpJtawWYgMM+/XDFuxvZl34O
7cdyQJ7UN5KddFtuEZ8zPxzXAoNPp9jf2A1kh9+T1FrHTDTHoE6b4z8nSZSbopolkyKz0tap2o/n
0AFAr40IvmJ7Qiq/TF7qhZ+X5ZlxMCi1PvUwjllTEYLswkqjsPmXpw7GusFM+KHQI57fepHvDBhW
b33vfRmUoPmbdzO5u25690YMfpO60c9lZGBSC/5pE+NX9GP5YKpy3cEpeaE7WQKHySuzraWp49vU
JxgPVAC19TFHIs/G4iVr1P4ko3OPApAZBf5FRis1ODWe7j7JoL0vp7FF5rtOnlmLHyXErJrkPozR
2nKWy89Zo51yny2bTJEPDztVX1dmfjDd1Phe+sipL6aUrtX9SigsfyncHBUX3zFOnYL/VAzhdvM7
dJha52+fUIesyb+GOrn66aq/Q+Oh+7iq0g+LTp796ao52r+6npTPGFkUO73NlT1ZSTysQa3qYVS+
gaUyztiqGxgNDtW3LOnI6oZheo8mTvbCTfwg8bfp4UAYavT/Or22x4/phmmlMl0u63sOXKsESnhT
bPJ2/NAYEeEQz+hcjDzTF2k1um8aIFkIiSoD1kY3nGWgtWdISmPR4kE98Qvspf0RiCMfqgkvnybL
nN9X+OMjdVxJNwFouOt3MTOofzMV/1U8zlTTI7NFXe/P02QshhVWtOZGxjNNCc5yNuv6x9mt79Ns
GfZcNAU+3lfgZjeVm0/3iR942DBrW2ndDhYQ+XvYuOU2tY2JJxSxYIX5DcmpU8GetKbwyP003X+a
FvsIe7gDmWagUvIe9kc0ajyUJnbSlAFBrWNI/3ng+l7OG/YmXgrD6NN+VTrdyPR3t8vKJdzl2v+L
AQmOeMqNXqacM92vLkrKCqkM9ZO05JCrBeXVZVAOzRT02KSp5uaPgdxUq4v0JVz4gKTyCzJR1GPb
AqbNSib3BVYrkxujtrhUvW6HW/1rsAvKXLf2LQbmKdLSYVxfJyt11exgaiMds1jRymoC+aTFxGdZ
WGQ5/0q1EZLwkAWIdOaKk8HXqRtsr7XUv87s/SI5mUO/g2zbUKbDF0bMYa4WMD7UrFDNwpNT9Zl+
J8NXM5nreF1G9x0Ua9zDUj0E6p/HbDwjTDMMMptngFqevfY7emWoQqKkjHF76LrKBw6yhEugTq7y
WIz1yhqH1t5Jdt1UGtQ+kTrYScYddPTUrZwmUoE9L4n3W1Da2wSFuVPg2Fv/SCslQabGwKws9tgN
z63+5dYUaWtpZh4kRn3htNxGRdr61rz6u0YhqPWcPAqSmkXuPkNtTd/cZ9semjctc7rnuK32pRk3
b+ThY6yzva/XMdVevoip8mcwOKOfcEypiZC4YmYTGKATxpFV0jJajmRcFH3o9zJaJi7PPmdi6bCM
5gYmQGHod3cyCpvkDfnEHoExBhcJevlisVF4x7lWhg9RLqnBRl2D3GbkJ9trcxHm+tDoWkac0vwY
KSMNFCh/6Ufnn0JetxEp/MrV/vVCMjKT5VxfPbOUGOY9rtam/sNT3afJtoHC1G65MSZ0JaUJJ8l8
zBrLPcQo0ayMpSkDaqp2cPt/SuMWihXqG/BV5yRd42xhnmjjMWOR4TsA7fXP9uD6Z90qEVA04gF4
BEkwiOkjRshLH6qfR9Uq/0b9ZS1AHlXJlTObO8RfFgBPOiPe6fRs7pDoMd5ze/yrtDTjoVXb8ssy
aajaZm2PbflilerGd8fiRwVWea0h7LYsHoDlUSHe6exJX9XYDVfY9riLAgchk92RM8XNBf/f5hmm
DrtKRCkjmOXbohr6Qz9hON8gkNSFZfpe90p8jmM73Ei/TE9g0OROrCPe3CyKy+EYIENtIbeG7S1i
Zk46v/mebd/3lX6K1ULjBLCfP2jJQYsS6O2Svv096oMqe0GrNznMy6gEB9bYsPQYafFCDuMYitOb
Ug/w/zm59jAUNkvP55gBoPS2TxWcSDJlfCRZk1IC8TXg0ZBH2NfD+krm+GsXquOjW/mZv6pBp8eG
Hl+kz6ooXQB/Offk5baOb6gsYP5TZbwWy0xUPlncHm/9MU+MC0RJjIApQ976Hb/bTGCJZizZgw65
riwxk10bsHtP87FC/UWdV80CafmXiMVG8cnHx+IWoZkogetpqCHsm1WXvkb74DcxVAifiV/4W7SN
9Cu79MYOteLgpxq101FIpNJP5X4CFpOH97FZ/B31+vyDjSsEqrIqHo2gV+6CWHHW1LHmH/4wHMek
HNFfxuDFMFJvV1tO/c3Vx5UEKCF21mVUh2dSLeqzFsQPnezZQNqA0K6q7kXzqx8iVQCZvWGJr2RP
ZUwZzDfRomsXDYNBeU6cUP+um4G3LfvROyJlvr/62KcG9XPKTsMayYn0W9YB4RdlZrKFZml6/1h1
9rXPzOZr0yIgkZHdeUJiIwHTZsFy1zv7HKvYxXSeZ18VnssxQeO1mNFepOT8ko96vVGsxN6Fy37U
RFrssVJFtbm6pPHQbjvLOsBh7sK1N/rzxUFGBIoi3D/oNv/adFt9N/Ca+ZIAFkWQ2J/3AGCS7zlS
Ugkm3KRHU5bWaH5KNzdjSN3n+x/Ryz1KhfVFgYC6HrL6QbVC/M9Hv/OAdvBQv7ZNk70YZlj94QbA
iINiq+ME9yBdzWgFl+UCmRorq0TR1b036dljsLh9All7dTt+sqnW5NeuRO/7gzugEOePORVJfp0J
0AlUdZYXfUwKECcaZSvN24A0IxTg0MjytN1QNuFDzOJmhW0R1GOdQoGRAWWSplvhkq0k+nSHF4Xx
npl/z2Qb3rxc29p2YDWIAUUacu/QJ8cpAXKCvc5empbaf/TlS5+/hESNutXJ9W2Gxfm2HRQf7hX6
Am5imS/Sh6xorTTus/TUg8uDtGCXaBXho9b34R1csPpkAzdDMqKcvlt2fGrjIdw3JlW+t2ZAQUJX
8X0FxDDtEbKN0IDV1fVsxP23sE4e0yww/xnjaK2Hnv/THzv0uZrQfK2Uctz6NkwTwzGjdd60eHSa
5X2s2riMUZpIVoFvNGfPCfuXoDWtw1CpxdovQUavB+CjA2j7pzSz+xeon8bGsxwYfyFslCFEJ2S5
lI+X+Grw4ULeyAORHbhb3GiGtRADZODKNJhsZxs4I78m3uGXzBvXKKnz2moySJcQ3/3zp3at+pQV
7GQvfXKwSg+vrIQbRC/9B2+2eJx2VnkKrfl7YCXTo9OXPHDdQduFpJ0uEnENq9mxxGnuYjVL3GBH
+j42VTyL9aA/Oz0q1cv9KLeh3J6xyTom0ROHBP5/bk0wZ905a/IHibj1u7GmrmKQvdc7WwYG00rO
k37wIu1EXj24VPpiP5kt6rQjCDzKsXo3HMnzn6RPDsky+m8hA7XCOxDpLBVjyvVqcX/lsGjIR92B
01v1XfgXBB1tV0Z6uSjiBF+QnffwNyJBGyPW/NpPCzsot9/CpUU1Mn12oSXJmMTr408TLeyXJhyU
V2dKH3J0/R9kyGmQOsh11JklXDWpt9tD7gH451qqBo3VXkT5ZHSys/DgZk65UUYykR+CIvNUhygn
5Rg2KHixbGK1DzYVVOMLiv/G9YBgCv52ipvd40MxHWXAb1TjcotzQ0CzRqWerrG3uUFb7NvcOksB
VS1V0kCOz4Nnqcg6Y7yvsxZUhuo4PHJNYNd0j1GrX+a+L1bSnNFmPkQdNgPSTEfAmsqY54A0Mu3e
ssHW+FVbrGR9zzIXeZqUPOBkQ3y+Nm8L/E/tT/uD6yncIFyDdeuMZVRyJwczjaZm5Y4VhaC2RfBM
2jI080ai0tm75raKHXPvaSlkOVz/zmK3FUYwlkD7xCtpDg48QETLnWN/cudxxtg7Me/jvAyMVYGj
CkAl3jfSGcSM1Ozm74FWFJerafZIaoc9UOk7mLg5T+EiJTwttQQ5i6WWIO3rqfTWog8Mbn/cL3N0
SnWbD6ZyHIYgLHje5Zh8vtUoh+wdv/S26dLEhTnd+FNWHSd+xG8YxOdLnWq+SLNv8KIDLfVcuohC
eA2eoMukya6rhyAKv0sQNHu00JcPCBGFOxYgnXcecCBsR6r8ojcox66jprZgAnTvgqxTBqvc9JHf
HXpYZ6i++B/N22hR690BcGiwzpOKl8Hk1fZBFnaRfoemiv5wXdYNgxas+QHWe1nDfSzknP5g1V23
kgn9shyUAabGVmLwc1pWf+AAgnU5JzUssqpApobV98EnkbtyZMXo8lR6mKZzbtc8yPqGaizu5TgF
dhsrm5K9mJmb+uCSHwGPYIidOfUP/BeKYOuoacDUPjos/GUMQpePkG+R/1NDoX28fohRkC13LCzN
5WvKF77Nun5RjEF5WP7kd1le/w6JCnrbogAbmte/XKZTGosOntU8pWZ3jCEi8cJeZPBEEU8k7/Bj
WCVQ3u4KePb/0cdbAtncK5tIcYe1AZblEDmdQTa1VBAFi9IACpqhlMdmwUXemvLPlXeOeR0VnOSt
KaO3YJtX6Lvru987r3LQ6Gh2vmVir2FYya4cZv8vcIys54ARQSSHP1TbZnOPMm101Cs3PhbdUN3r
oYtXQWx6r0HrAJXGve6o+ylYaBvmuJm48UWgo76tJjzh0uQiaFEZlea8YC8Ch9FbsBWoTxAnsf1u
rAcE2+sntonfZdfTkqkAtBFkR3soq2+DfaKOx7sNBdBhI10l3psrw47to66k7lbrnL7Yw+/CBDej
7M2mfWKOD3dwqvGtkRtL7oJ02CBZG3/cBjjbuBSe8vnTbayAAmZTxjStDrahWsA9B32fhRurcpJD
MoGF5zWuI6vF+gXpsHngoVnpoGlQS0IQr7urTf0C2qHdRSD0r7sZNUqBApJLh2LqV/7h2o7zLroH
K05CF5TltU8mwk06R9OPbBGwECmLyejepw5QqbSAVDdPWVC952Ncna9yGE4NEm1p+oqWHhGHUwHs
IDQDuLt1N5lSqitBDPwJHgB5hB6P2xnz1h1QIY3q6tCGBahwv8aWJNMVddujYPecNL767EDY1dwe
75ClNZQ8wRRDR8mvAC6ybsO6W/GkVo4BRZDnKDed++V6OVb0G2cYcPTY4J0AwC1x1Ec2B3DGtP5V
DlBgd32seo/SckxLXymxq56kGUyqtTXbyt9KM6+r7jQbM79hLxxe9aZpdvHQmCcdU7gH1r/BegzJ
dAMNS8A40ycHAIv6tojUYa1pWvzQxDZuKywzh2Mfde/SdwsOFKW7z2re5pbNO31IHoBVj6frJPID
2l2C7Z2givpxNE+FpQRX1pjAg6R5BRk19ufR5r+b3dIs0Uxe54ZT3iW+lsxv1DO1LQp3vOsVn9wK
ujuLmpHv7MpFc+l26BaBpgSMzQ5AWc+7i1FFrSnxy6k5qPbFuv/UI90yS66pTvB1tIHiBmRm8EBZ
4l+i0PYuWFTpOJhU1MVlRDpTRSGoTpDCgBR2Nsq5Vfk5Ed5G4bABQqQAu+m9y+06MmqqLF15I6ND
RuynS8lp5bfVKnTIEEtT5k5lc7AVo9mbkwejzmmQhaSOYJttdmws29/Ui9GSP4DfGVBYOOlmy55t
GqPrs/76AE/bbs0/VHcvv3w5qIk38LMox931PRZ5QcfjleptFObvHzL6bIOsS2lq2RpMbn7oFpCS
HCBVkvyZn9K8a5+TyikQ29fhZy8BCRW7u6rrXUqic3isJkt5tto2WXJB2c9A0R9n8H1vVpHH+wLh
7DT33L0Stc0lZh+8nVLbBIdh2YtySv/DbrrT9Tmtx3giZ2Hzd4MTC+xdrhG26uJTbzQPXcqPa0hU
ag+2gu29gypWlcRYFatYB6deBz7UcqGQ1al7yihI7LvBV5/g4rV4t3rZ98GILrKDatGwKEzyIpYO
LgzM4Dd1aJutkgT8bU42XVzdGw6BOdd3M/Ccuat3U5sZrIlBiy8Fk+uZNGXgj77StxW0r/gHug1U
Su3zL79cQeZRVKZ9u+zt2kPJx/pmergNymU0dVBPTvNPGWBsnC2Ox93ibjz3XrvPpgEd3P/q74OR
9aSEFH62yA1mr04cRBezT/vjTIaaJSElFumTQ8F+8CJnaewZWA4O36T1Ke4WogxUUxO1Qhvlj8vc
rmUFnrOx9b4gb8cH3wb+aGpTa6w7Ryk3twE1GKK1mWTmhqqEDxIgQkcdHyE0L3RUC3TPPMmAHFRY
Cgjhy1E6rCVQznjCFOcKuWx3stfwtPu1pbKBLrAfByiwqOjcNDrk7P8u1CHDyP59SH/c5t2mkPqO
1mUIJtWuyrVZcK8HDZqhC50vIPn7ZDrHWEnQfJ2h6kWWmZ+12P8hLekPdVXd6cj7baRPDnOWtmtg
IhNAVq4jfRm8Qbk0lnzBynEBKUw7y/LdEyyC+uyXlIL1mc0A2zrzXnyuPMA8WIokw86SEdL20d2s
qwBWz52F3UkV35slKYArvjhX/xnHjtXswrJPdX2AAe23V2Sy5jvzIdMxYZFRSrnFve4p15nxwuGP
+osWWcamLwt3g19Xf2/bVn+P2uVwb8bmL8e18oN0mUv/dXAJS8ttaWvBNfI2sWeBc1DH8qtcQfP5
byWTfEp/Gzubk83tGkr3hnUKK/plD7WelBKBEAPL4txCLyRv/IM2aWBACrUh/Wq4a8N4koVkX5hr
NsDJi2wZfG5Kafm94q5MLTD5XzzqbbUO0ByG7DKM3vWUOj4aW9J7PW1iXd+qXo2i8S2KMmNzZuk5
HYzeKNY3GHqX6/0ux1ZhbWSAHG4Deo65UlhWlzbsXnoNvp2UFYfWgWYzwVlVQ/0qnXbr1yrDu1Mi
7dovxUApJP7ul662HlF4LYG03Uq1PeteB6oObmCZf3/rn3qqKUB1xu2tT0J0NGoA9yjfbv2eS4II
5xKN39WCj0VnXkc2LU++2R4+yVntjpdSc8yzOSvG1k/HGZXS9M0ki/j3ErqAfT6FDn5inYFofoSi
QfZWFoYtoQHI6h2/jLJ/w3AvrrTiTrBmgkiDT7Mfncq+/HeXqbBEEOSZ9Fuqd426df2eeAOpLV0y
cU6xUwnrvtxOI3DU1aSM1XFU1fubBQpA4/EiCmLS5yV2deysibuZOvF1lpzKoaqi+jj6w329aIrd
+hPsMc7wADdKrafqyi/68H5m17VpjbL73OkuI65ihoeoT/++RiO0s7goL8JcfgufmwgPCNF9GKUI
isqE5dB66VeNZfDh1h/7Wb8rl6zA2AXFZW5L0E1KsZ4a0usb6fOSeDH9BKqwbqwqQhWAwGtnVvPC
WRUToqYqkwI9T5O9jMthCEC6Q7xBTx1e7uU28DHbrLxDPvhQb4J1EgXJhXxzcin7cKTy+7sdu5iM
QZAoVq1XJhcZGK0QhoKc9l2+yGnB0LpOrJegKU/ydqMvvyKkC45+CifoeklXTpVm+Tv/62PRfaiz
oj71FKLPkzpn524Ks7M05Uz6WKKgB/VvMXhnkD83WnDPXCAaDeLk9HYF3dVc5N3NnGKXjWD5PGhn
tW+6+yKF4zhkafJXA7zUbfzobyv3bDR81PKJOklzJJGb72290F8jJ/1bIuzcP5d6lnxFihwlGtZA
kvMYF70qZHHw6WJPrf93U12aoDA+Rj3D/Qg27Lo/ohSq8xuOXD3eaqDOTy5iWPsyLwfgeSlVtsgI
vquDc7EsUtJRq6xt9MZ+tok24h+el68VhuXbqUu9O32qAApcr9cYdbnuVYCqbrrspmI0dEVqV/rY
UFXoOCw7zXGJUSraV13eJbCpQQlIXy4xMof0EVbpV7FVi/LkOvWaUNlQk9RXIAKVnb7sfiK/Ym+0
nE3oH24TP3I/Ag3kRg+qPv1kkf8RInFq0eiXqM+AAVq9uZI+OcTsVrO2z8/SimYd+mmT2tu2hVY3
gqm666KI9UbRHrGDwdTld5dEyCDGJBll8eeMNc8u8yxzM4/kGdZmh/KnqY1P5cK6GZtuMUwAUwl1
/Dv0I30dOUH1WLV4aQ4qwgd+12BbEkXOOkgj9xspVET2Av8XaL1NkEx3+azUOHVDTA2Lerx0fYWC
obBYY7S6ojJvlh/df/okUA7KoL/J3Bvj9Tr3epkMIZTlyupccrfBLlsLDkMQG0NSfeA/pY8dg8Pq
Hf4caI4bpOPWlDP1c9QnZMctDO2723XkM6IEmdRo0OetJ0WzETz/kR2LzW6DP7hTw3VCEvAsrdvf
Acp2PsFp/hmZd5GuF29N1UePZt68Z7FbvCfky48BgJkNCNvi3W5GBSRuDkF6aXZWE6909iX30nTC
C4ujmPKao6zQZEUKz4qsvWg1aZOFZURtP/MMVx78MvtHunvYjLvxdxSyRJ+itCH+FGW3ZIEjz5u+
8gK8gEn+uFZnBP+I/tP1Wvqo7krDx6yoMrLXAmPWjZmF8b71qgwFMj88RVnhAihntO8q58nDhFEG
g6Urdds31yGHU1a/WmAW+yLJh30HE/y1Medg1S/K5dMYojkTa18hq5fbea7Cu0ILIiBjLf+j7HH6
AW3hGopUAIqhSW4+Tb0JDLRrfBZqy2LMjft0VS11L9iagKlDxHOnFJ9WN0cpuPgnQGcRZ9X+qUjC
cDsO3sfZ/PvsNno7Q6JoeBpBtW//F3HFBAqC1/Dez8xSf3fHeE1VaALLCPZbRQJiHaNn9K3Xsucr
Tt6r9rMz9v/kQ/O9VjBj00PfBVcRuI8leu/4ZkMjxRogQreQ6xSKWq3MbLHpbTHnWNU9MN6Hzn65
Fpl7dsiW2bWohibNXed1zRfkhXas7DHuHMxu35u1vnOBx31bQEtt5QWvEdrUF7v2KXYt/Wo681af
qgo4bTEcDWxTnuYpv9OLynoz3Ei9Q5F9ERg2yLtPxXBA1xR08NLE5hPWi1IYewmeqoEqrY1ji4wG
5fic92H3KIOmvuv4h39r+gK7Kjd8RVZavTP7yS1YCfTHsXd4EeWeemcb5txRIgftO9e1UrWbAvLS
9HeQjPU2UNVDUef6rjVg86UelloQwLRVlDjZq61Z43OVZysZFGkcaDA/rIAMq3RpHrjDeg7YgZvB
ri+b6mvG1s2t++k7OFyWEr5uncmNNA/NOLHdcv1gZ0A02V4JOGNKkplk6stNS0ToOaXVU3L/rS9C
YmyXI4R4+iwYIoFWnw3rpE8N7HMskHLLQeb5qc8ahsKqxS4dG9NNMTTWq2Frynmw0hJTCst6zetm
fkQu8CAtJaIL8+ki6uYX6VGz+FXFCRTQOEO6hliKY4fFSa6l9aQja3wDd9KUT2rDCLoTVnZUFOPc
VrcT5eKbSVOCp2fGhgvsXJGl8w66W30HjMpFOG1RB8I7d6kXL+OjW6MSvnRKUKzAkdmpS1s69S7+
iLnOuUXmqU2iZ072eOsl57TX+5aKN6dzwP0IKFA76n0ZH0wlpykjcvByy/QOmqk7B5XifFh18xmO
BwbjcgolGWaf1uOjHWf18c/hT5HX0yFyFF6P07S6tv3BmM9oNUzKWk79CvsLTLyOufXb9tIY8iLc
FGkN2K3R/4e081puG9va7ROhCjncMmdR2fINSk7IOePp/4FFu+HWbu/qc/YNCitggaJIApjzm+OD
qDelvMiy5v7NSFO0xeY2U+yWLYVrejWGC1FoI/pgntrVBnTBr4IIjyrumwatkcJxZw/RZ6EU+wAO
USt5EIM3bdk8+tfALD+bB/3EHnZxmH6+WUmKhcU8R1IxdUlqPgfQrNAHcdsvN/A/iZ9J0dquYr47
VXPWekW/k2vPuKNSLSX4lF9uM1Qr8jZYvg/LeYqtFPrdvBS0gyUyi5UxJjzS92pw0IkxLJxBap+s
zoqvYTbuxaDoavpsbTtmdV+EY/vkeCaYGIfCKjE4dEm/zuAXbJpe7i6tSuGZbk74MCfy1yLVjX9q
dkH6SjBh2jPik9cHlP0svT617oTLSusgi+nywQEUBh9M2K94Tg5nUXXU3W2KGFg4SdMdftpADJav
7FvMjAV1LIwIqGdeZC9FUzOjfhVmXnkbldv46pqdcp8Fknqv51PtjfWL7+z6QB4mFKPe+mCOJr6z
aLZjPWDER2FoR7E/nG1Q0H66Fijo29SB8heE+MMn2wfVqSmGSyySaR9WnKbhgTR8msHSuQIESAtN
vm9Q1pNOKs66oRmP2HpFFFmTPRJlFm0DGBNKzG3Qm6opTLt7yZu8PIsJYj4aQAS0U1kGCAP94ozd
GSSz8Si6lIHAiaP4iypjaX/SWfDdHq6UEuow9aDouJMSQ2x0WbH2TRR8n7vEHryjVaU37lm0xBo5
Z1oa1lR9Ma0mBnDfs/ZGJX0TXWLaX4drA4H524mBImdKXt5kzICfTPiF1IQKQfJNhzyrmeU8Kk6D
+vqbMnkWOEeT1BmgDQR9t0y2t2NnrXOUkIDN+WAgkSLqG6WnQBmVY5Y7EEniKSysOMdo6hLjwgvU
yUZ08KLNoGwXG6P8wiVDOd6SZa5dPn1oNhpFpLfRokufGs2K9nGvqfdVQxVOPonhRW4xL/h0VVbw
t2ZJ3Y5INYrJYlSkGstpsjgWGqH7ICtYICNuQ2BBQg1qQxB8nkIoVF6E+lmuemVYDWadcnfsFTzB
MyIBux8Wt2OSyl1CwVVE2OV2TMKd1dJPSiDA+zzIHkUEKWobCnTiKNzc6qrntohFiTliLzWHcslT
V/BzomiLA8XwHLmijBrBmwgdmTHR2dwmGXTDDwkckSsb9slV7PQALGoTCWBR58gPU0nvThNYIt3A
Xe12HCy2PcK9gwjtiGBOXNUa9ZF5s5vDPUXY/+zzjZDHTsWcPl2N3+wkfWpXf403ikl7XuNj+1bn
mAARM31H2+QGN0h5bb+4DT6zYuMTDb9Ikm1dBtW/q3SlPGBNBwc1Qf52GTBaWdsK8WkxWfSJvSoj
uBr02/lwsXdbtwLewqNiuYkKgoooVjiZODV0spfWae6STtY7f1XluYZRneHlBPzi7Mh/KzuKvXlT
uI7/c/jDnNIsGfFaJTq0E2RxWmGeogWYpKlVfBLXpvkC1dTWoyx72f43Z2QxOg1oBHH2P0XWk3D7
rwGc4X4dMS8lIYoQR4jrItyBbFeqCAe7THFxJY8CfJeb+HksYEQRR7tYDSz+MZbVB6zolkrrKxjD
pfspQvskZhYV8cFoTO5FCyXOa9Ln5e04DEXghIOROYpBDKA6yDowG8WqjeFbK7sFKiBGpQKAvTPp
okRT1aFDRzrE3Uy8oKAAeKWWPB1OTfFyyxHqsm+PMJ+C9ES9E0ojcGzhsXE1Sg0Sd/zVYVf9F5ey
ws1vkxRXDo+39m2m43LFXWKFFhLjkoulpab6qah7/aTHGPMFJHGyqaVICn8W+ulfu2KOiv4ebnQd
rEVzPnio8qBdzJ1OWCwRG3hH0XUbnWdLMlI/yVH4+G+tgSClg/3aybfkFnic29725j69KqlnsmKM
osMUr7c/ThQH6+2RBB8ORtNKHaCR/SBVA7T+BrCUYex9gvwDWIgIXwbD7G6bv0ZdhcsYOSoGQjER
JeiRivQTPxBatQEWWlHVkvmPtvlFzULlXshzc6VJNzKVmysxJjZO/lWeJogGbNifE8R8T2mfTZ9o
b72aasQX819d48Wy0psEX7jp7UBlC/R4fivERHv6y8TeqNoLFb7BYe6/HTG3lc5blV4SPXSmrQw7
Z2iLfZ2O96001b5p1SUeyuRTnOAMGCiec7Isrz7ZdVausxEvyxwQWQsbZ6nhO37ObcN4aAfzEYCz
9Uaq1UMTM9r7jnr/VwyqFtU4Wm9J1vTbhEwJugOmmejqnBSzmyZRlAM10pjUT9OCTPmcGdAn4d0S
yFQhHYn5lHKGkBaj7ox9zmow0IC3bnC8ldb8ttv0jr/MJWA5ovMmrUPfHP4+9dbLDVC/jjpZ2mk6
RoIddQgbbUqaS3L9w5ZV907xS+uBGNHZdpryvrKgnZ49O3CppEnM05igbkDuRYX80IePVZDaC82R
szXGiGN6kPEW3tzUCa07kP3qtVdZXQwUVr6GVhRCKsLNloCr9qrVhb1pUKoSuqbpdVq3MBXcgbrQ
IKXGxX09hNpUd09I129srKdCQGDYy9kYuXuLKOf9GhzCCwC9FlVRlpxO99Zto4V3jhV7u5DUzUHx
beOIfi/aumjFpyqTcgV803oG0FFDXDYlasNSY0VhtMG9SEv0tFCIfoFwwRFM7IpNWKkFz0husJr7
xDGB5WiLorCbpYtR9LWLFPXS8ks0q2XFXie7/qrDQ5Jn+18y2lYp1EsHpFp0zZJZaQiD3+bCBtb3
BfqDneDPeRmOyY4/nGZg3RBMZDu9wWVnADWPa31ryisxHhQukkjf+vGBcSea8Rgm62QocWCd5SBC
/OFA1Fui8W7Woik2tzlD42eTNPC9Niu9JZCDmMQ31aU7yTfiArF0yDO0AJSKTfoap658nTsMpCtD
0UpENMChCuIpgIdx6bvycDtOn5ioCB3Njeq3DTU1NEVfosfFMbKkR9ElDqXe8HOih2CJEg/VuG9L
Lx0Y+s04NNVGNBsVnXXRQmAQTbtSnrXEDa6i5TwAXNZfIrdoronSPJZGI72EVe8cxHrAUqCV+UD1
o+5+rFr567STZd5tp/+Pnv8yx+uq+lNADG20PRj8YfFiIgBca5TLn2KjS092FKAPQ4z1XNn+184B
469RuwwJvPjSpKTFR831sDVqKSf0RnXnVg0E4Eyqljps5vecT7ZfRM33oHQ/l3baXLQG1fVg8xAe
2mry7lLxjbmTZtxJJk9RcmAhGsEI8F32zGcX/TyEqxYehT2Z75Rx+j4E+qpHSvZqkl3cGWhktwW0
hzfduIoFS0m21vqYdnto3f1z6FPcNp0olzUP+knZ4IFY9PemgyTbARH1FHn9vjY1c+f7ZrUY4p5H
2apB7dNI+lr8O8VnQvx3eejepGGjn2//6+mzYgRdAyivV3dzX+lH3lofyMLLYrnyr+WNcSTR4wb7
m//QnGsMO6q87FHZiszh3H9LM06j3UCgVYx6jX6H7CpbVZ6cn4fY79dhnOlPVoadn6yG3reECCM/
SPqPsYqvXu40b5qqy8uUm6d7chUon/mKHBpTj5aRpqh3uuEmC7/V7ScPdc86dMbklBRJcAJ2I61t
2VKfMrsgC1wU1ndvBcYoeYZ2cnGmoKE7RRPHGm5VQHBxbdcxMUTXTpTbCER12paY2UwwlGnSfCBx
opZaykLfTlifOTU3OGa0r3uZqiXSbnOuLR9zUlnzPDEyzxFNDGB/JfPmDJ8YSUnILRA8vHV97S2F
+ELIMBK+QqvBTn2+owbVdWmW4xcOee4g5gg1RxHJaDTN6Cq6+qCqzgNBORzzLMxUuN7suPx4+EHk
0VbSleKSZnLafpNCSf2sJWq7xlLRpxpr0K5ik1O3eVaTdFuCkLt1if7YGg4Fd3inYKJpiy5Tx0gZ
7wnQZdPhYqBwonorluSnDPMQ6tC83rXsRW53ayLi9RnAVXIdJq5/N7jVpiXWumyCPrnOA3+fKwZl
DXGgiznLUkxT2pRyRSkaT0AWp5oR81s20XM6Sc+BykntNvXbdq9VfXGNbILuMeTBB9lSHtuudA6l
U6npwiocihqq3nLXci3/2hUTbr1iwm1uTTCUBGnYrkSnmFS4bmkssQLP9jHYl9qPkO8pheGecvuR
uirnjDuac+49vHJX2gRXHRQu+qmV4xZR9kW3G7Xik5jokJxGgjEt0Jf20SvrAOO9aV48dMHa0HiT
xJyRQkquX2l/kIxU3pSUtE43Kd1b2gawQcPkaw8OCyZ4mlwteBD4kXriNuY2Q4jnTEv5fUaOJnih
IYP3rTb4FFh6MxG1nTPWvd2L7cBkoJsLPexwBb6dXTvBJ7c1hlXh9M1ejBqqtuezVTw2cSNfGz38
lGVB8AmXLmWbWzal2wZGjD+BjEpw7KzKuysLNTrZZW+vdJ6E31u0dgLIJFHqxlOxT50nvx9r4Y1X
NgFy3dC68EfjqxR6r02HFlaZKpBlI/owVku1dflvx+HN0W0U7sVxALSyi697d7UX2MTv+uxiqkl2
Ef1i7++DXuL4yIKmKdMA2Bx7X09HzYd2VaLs+j5+s1JINJ2Sg3NHHeFMmghfC7G1mvaAplKZV/nO
6sOAmBx0WbPFCilazEfMq0x/3ylKvs89fCBahSBz/DCWdb6HoJat8tLN9jg3AsmMovHOr1J1O1Z5
eMyHtj5Gct5se3zBYR4CwZX5S57lEItte2i79zxMz9iQTDjZlwJzDW9RGtFdnsreO8Z06sJEAf/U
6tS3oE3mmbhctKqr3N02laze4Ss3rCS10VcfBiIU4JRUEE8JJEczKS6bZtvhWuvQ7936vNbVTjYU
Vgin6p0lj9gURFIZ7MSZROegJV/R4+RLxNNI0KQgai4ur6tO9cutK3ZtgBxVnK/CwBuxY6EJEH4A
Fg0HjtvjeEAeNolpFNX9ihRc5bd+anUZT3PzBQ8ria9ahJZJdIkD5gthqMevthcVWxG29zX1R6Bg
NixaBAC5Lxa78+YjXCtMq5+ZO6t+KCcMkIH1ZBYH5ntiykQ9JKO7123b2A7QVffm2FgXBLAVz4B2
+amrpXvcoVyssl197yGGSquu/SrBzp4egIon1cEAscWE6iQ7rXrAXooKk9it7wmyQ2MAmvjmJSlY
QF37EeICAHz7IS579dwJ+4k2UBYfmlXhp1tHVhMiCgDVQ8Lzu3r6SRe/y+FkSlkp+rP4gZ9/1ue5
YmCeC+3pWbTmfjE3CvCRtAO8l86KCz4JOgC+NIk/Lq2CMirRtJQxOFWW9120BqrAHqlef6hDeTi3
bto+akYSbi3KwyHLM9iaaf8Qercxm1qo5YjkcyvFmnmHMdhq5uO6lUHF5GA6S3L8ckxdyOToV0by
oejL+mFsXwbDry/R6AEb1t1gR9gWn2JfRTQ39c0DJjc8i7Iof/bV016RasHOx/F7MU/mYmG7UX8S
0qUmM0xcfLzPN8XTBzmTEDZVo8d/zndv+qdB6KcIQKy5n0wXIusumZFENeYYLYYstSDxPuUIEx4N
8npPXoeNqTOG8lFM7fXIoVhBUqZyH3WNVayxFv8UU25fLHNsD6IlNghglJ1r8lfN/+JB2jjV4EEQ
MLh67H8TJKJDpYpWQcx1Uy36EeSshTbJFIWWUbF6K9wTobQw4ujGQ6En8tIGBrmFC4F3kAVROFHK
/kpFd/0g53pwqC2Pb1Uk03QG/S53oWEENYKrWRgnvqmj+B4bdVVsyG502Jf89b2+3b6KIXGkoYCs
jgxKBaeksTw2P3qj7k4iQwy2tlyHtp7dEsxllEVHymspypryzWUG/Epxj1lsRvekgFYNbmiogqzY
XSWpj2TpL23srJKNh4c+U42zkMwSWPK3reCMcSurKRRzxZMliSj2TU6qW4+PokOK5WjZ2BWY22nc
DQLub6bpKnQnSt6nRPR0WbKmTVHbKYzLdRz1xlkfMq5ZoktsYjycp37R8PBxvkkHSodvU+4Nx3kz
tjmFY6HWH7OyyQpKB2mbXQm0O88OYp7omo8Qe04vk0nKL12lBcfG8gt0oMDHGxRTWMKk/ic/TT4j
Dut4n3+WT+lW+dDrSffm21MFnutFD305DJtW8YHL101wrJ12Vxe6vsDkHNjQtIkpmrlIreVuyiBX
bgOiT4xmhj1cGpyHAjyZV6KrdgwiY2Tit5nupDtKg7DYMqryPnN1nI478ta31IloR2X+qx2WXXoQ
batAQbVMpvmiXU1VSoXe4jRSecVmkEmh6EbrvlV2DswTHmMYtweHDMLnvpq4JOCyr302KvjYYags
6WNw/ftB/UR+nA5KiOl9HqeDnH84qIfOjVVCWEMmJQJeqpJ6IVK3LHL8T2Q1JWwf8hAJhME7U7jE
M+G0aZwYwbbpRbu5z0OeCLCo7FaiTyxgUKK1bw2quovpeVL0KelkMWqRRKiwUKCQlo3YExsv0bBs
NAuuGIr8c0DpPRk5w68mMcWJPNxNTi8cKwbElHmV3EjiRa0j7Jz7PqySVx1gkbymzv/XwvMiltfZ
lNGe5h6xzvxai1KK9oE2Xj/0Rx0P/2Mehvti+o/q5iRKodbl9v+23f73psbDTNeVzUXMbdTvg9bF
94gS20NOAezi5pfpmjDrAr21qJ3Eb9NU+/KqSf3y5n/ZUVO46fTKWs0GmpRyHQAl5hcepuUHnmX2
WhYb+5tEQognbgqMYpWBIropK8quJFTgKLtRCWBMJY6yCJVaxUq2Hi7zZuy04ZJZ68LJgouYKsZE
94hWaBsWFIvM8wOsD1UE5ywXOAn6mOn4eVis0PsbsdzcLfYypfx9uQ8nm5dElX/lOxEebpml0Has
vRRoDx+yUyIXhRj0IRYTpuzWnJ5qIl1ae76TLOd01jx6y1bNbZEaC6bZWuNKa3EiMWqVS6Df7lUy
3S9m3CmHW65two+SAv8qukRKT2ymrrrCgOmWoQOgcWvOgm7KhiVLuSZe6t2NkuU/6x1Pp2T6rWOg
ZMFzVGLsrFEhsxejVjgWay8s9Y1o4sxO7qdXjJWYrIwksiWrzJZitKOADAkWH1dvWqotOwndhUE6
mVbhx8pjbnwWQ7fFcFRxRq45olXo1YN4VbGCmp0A5WvPp4sinsL/pmudjFpjauJhG5xuu9gzsQu5
8CT2YFEGJ2AgNXFsBJOZ8UXxNfNAOfHPjTY1jbEpUgS4dMqOZIJ6tfOf7a70yv/cFVNvR4kF/rE9
n0nMUZCmLME+twQhfr0ES5xYtC1rkLGCLBe15HqnqCJn7ei9f5qbwdSXj0NEMaDaX1uls7cfppB0
jKvFbY5YQhxj9VqIGwvWINPS4hAx+GFp0TcPiHlEir5Emq1t5v6cYG11e5V50o4bW0lgiKKkOYQY
IR7E3j81/5e+Dyv/96X8P72MuPLdaDG/wP++TJR0XE/+ac4fX42j5lSdDsNVHHU73W0ZygD+durf
x/5puY8v9ff5v42JQ29n+K1XnP12RlzEqOwVHf/xmv79eX8/u1hGHFpFDX4G89rzyNz38VX9vtL/
cP4kRvTw8R/0W/u30/62K17WP7dLdeT3ynILHkmD9JBPG7HXGUbysflPU8S8SU92EHt/PHaeMs/7
cLY/LvUvjv2w1PxK57P9cfkPx/6Ls/2/L/XH96WRpHsA3UDPp7f+j692HvifX62Em0pEpcLf/tP/
4o/+43uKux8RsH/7nszLzO/JPx37//l+/HGpP57tH9+P+VXO7/wfl/7jlHngw9s9L2XCJAsiD6hL
g+2dvRi4gbgMPD0vja7CexRduYLskE5/Use0DeX2UZY4azFR9M2jXRtS6zCNzgO3FVCyMqIZKG6n
ZYA1/1xQND1IPUtQe7hJjDmOFVW5KrRePkte2p+izJPAT1jDm02Cu04D9dnBYBj5nKzdtdPGCUz7
FMYW5HtaYhNQxs5DfzJsUy+cqEqVZN6O8AbEbJHeKLfZYqI4hBgEWcksP8wLmFLn3YFy/rCuo40Q
1GJ8QN3e8V6qSjEXaTc2x6LT/BdSwAX55NQ8hX3hv5j28BVaM55CUysNgTlQdngnWujgIQdSUCRa
uTYSgYIZJFb14ke5c4JFBp9gk5fFZDQFDOvw267ueqW67JEP/ext510xl/BHBUwuBBgToCtEHG7A
aYYysbJNV9q6nzy70V4SzJzJC+WPrRx5r31t2wffD/GBLzVARi6P11qf1BsxWuV9uwwiSTmIUbUP
nnsSalfTNdFfkNRUpnRoBuJ1kaBuf6ew7SvwJeXBl0Mo6n4weSGk3buV9ktSE8E2KfHAcrW+u7Mg
2N5hwnAI2lQ/OnKuBmtNAi0AauYyz8gBw1wq5V30mEwwwTm3zrGuMUSd1snbiSNMqHuHpYdzJjD5
4iKDwFVK7p5cwEBSFjxZRB4wuTsRbLA2Oqbnd6ajo92r4eiNBGQsPzOfMTpTgTV2CQaBNE2TcDSY
KERFU7PwbXeL7FxdgZY3nk0Dm0wMWtyfo3Alt6MXpRQFMVnr4egmqHDXYnI6UCsDQsn4OTqMxSZs
+2AjJqcj5QMKhJaNmKzruraGYqDeRpGhNmvFaT2QsDIry0q8jkGAbMXkLCuclT7Iylb8CRpBLfyU
JG8nVo5Vp1rx2FztxLG6hjY7aw1tZ0q4dhmFT8Sfl4tvU5uecuIJr46Ja4vNY+aYRtKjIxlYJE7d
vp6fQ70nZzuO4avWVcHOiIp4LUZ9Gat5Cfr8XoyC0PtGtY170bO8Ozu1e5HbPlxZtuJiAC6VTw3F
mjtb6wDvTM1Mq5VLmthXqR/KJ60pq6d2SJZemEUPYSm96EjNjpSpjVs9i7JlW+s9TnQdtuRt2h0i
x0yxHEu+wgKMHmpk4ttkEs/Hak7VXjB04QaNP5wVx1Be2wg20qgm5Uk0G03HtoFLoj556LhD9pRR
S5pbCLzzSsqeDDmCGAoE4RBHVGbxfXE3RdabSP+0yxCXOiwiVb/X0PjuWxO4kujzKTG+t2Sv3RQe
jG7RJzZZAo+qjhwCQtOxYp5aEJUnOR4DsmUpMaCWzl3VtvIpcEJ/cjh7GLUOtIVC1UVkHdQm4OPs
mj3BZSdja0H7P4qNGAr46t6atZy8DxW2ZD7CpGDEPNEIC/8RiTZPf1bVvMR9RuoD08vPWZO9gVkC
1DMYOPBUWb2uPX3YkFkoqJo5zBs1qir8q6fO2q1+jrjEqRdRAz+u17Ly4rXfGr+Nzri6v/Wlk2zN
EnLaGLg6ClB15YPhUWz1hOHjeA2NfhU0ZryLh6rcWlnt3fPobyxVKdevWSxfUupOVz667G0bm4dS
ryizRSex1KJq3DV2doj12ro3S8O6lyLkzOpI3Ff0KZkOCpOfnEXlD+G9oljbEM7gOeEN7rvY3cOQ
lMDhsSl1r9hKlpcsoChIZ8sw200fNtUC1VVdw9umRuW2m2VkmfO2jdY1ZJBTM1W7iD0xxyZGvK7l
NFq2PvEkBdFD2ul3SRrIV9FDiGEyNPEt1HBMEAOlI/dACKFLiz7dUiLScynmFVNGvNe/pthCXmbb
e7PGVyxA87ISfWKTpk561axnfNWjO5s01jXVlikm4U92pD+F4BAuRVyXz90kAzUoSDtLlVc+w9Kj
0psaIJBBPJy7mZfdO0qZ3fPYsR1CyTzbIA3QAoBT5Ev3MAEgH3JrVFdWLksrf8oGjnmf7iMPDYbu
B82E+10gJSzXbmmbS9vzuqNdh4e46O37xnZ6qiV8de1WQfzWStGnupC6e38oeSsBl5IFLZOFIklk
jFJtgEg5vOud22wNxDIP5IB9XV613mh+tyXzin0P+I1kyhiWGhh7Ve/3sU0IQq/D9FH0oe06t2oB
DTHnGhhHWbrTgmI8yYOkb0mLhI6PliMxtGtTZtkKNmLwYlVdtcCprkK5U51bq9MWpa12JEIG6yQ2
coVH4NwUe3pmJTui0o9p0YBBF32tMSX+TK1fxZphbQZcyZYUVA+nwcbr23NUHCEtJf6EJ9PSiaR0
CdDW2kWFqTzjPRauOg2ghqdLxr0bS0tMosZDa07vUIkb3LqQ4mQhNeHz4E9RatK7atn3P4yhftfM
Rn3NPAe9XR0HO7At6cZEMGz2d1ih9nc+9197va57DNV9ZZXlkbY0odeftaR0D0MFsH5UT4B8gaHY
+WMg6+tWqtAtDOZnvdXikzESqXQ9bIesLE/PPUWK667txlepxs5B2XIlUaVFmmrO1VpFRm9exT5V
sc61MJRrJvUmOlpanlsyJ9SdBYpifTv3DaWVrz2lUlbiKDGghKO86xXolnMfhLx8RdnjWy7zpJwj
zHp24/h7HDTKd8MpF2PWVKQ/O2dBKUr60ARATntHxutdJRKXtRIlfJGDk2qavqWYd+ZOqF9bsiFX
O7a+D7aSvtWN4q1Vve32etmSPchrfs7cjILeNn2oLUN/KhsbbRXqN6u160vNbQXQbdR0RhdQbx7V
2UqMpi5u5v5YqFupq+OzWvTGokW6WekgNs32oCh1dY0BCD2NGVWbZmD0aJMse+d3hbe2UYSserk2
73o4klt5DDNcih0TlzaKjOq+2ildlW2tIkvufUoLgbml3tfEMw9F2javUVwSy0v0bi+nyfBgd/w8
ihlyMNwbXuc8y36N6QtFRbtAyb0n0MBfYgesnpW0wwXL+XAdV014VIzKvK9ti7tNIHZfkqr77uid
9dDiCcPdJBDyUjaL9zTfWDikLRScDJ+0bjh7Tqd8UoxUWQ2jZpz51GdH0Enpxk4DhPM+yDwvw+oq
z/plUlnRl5SSnomsUF3tEBqH1ZfHPK4zgvlhs8lbpXowfS0HNlVbb4NvXsfKp1AgMc+KmYQ/RqP6
QuWX+jpatrfqSP1cQxX/eauS5C3ENgAaAZxGn+SL1EQUs2sK8jOtvEAtz3+02oSnl0GoDQaUqjx5
VOTS/G5ExtqyNOU9c7piiWNUci+bYbiTDavY55kar5u8iZa1ywdVbQx9N1UgXYOy0Za1klZYSfWI
IxCnccsHoTYu3/hfBqvAc2o8sMty37SshtaQIoHSKPjS30cgxp6ofrTAHwQA4Yo6WyuwIO7UbHCh
+Wf2yUupc0z4zx1SCuP5wS1QmXbeFXY1cnWFp6UQd+u7IjKGjROAj/dcs9wWbumdLTVPdhi8O0cn
i8K96fv2ociDH6YJNkbupdOkdYWmoAJ+z4u9aIl+semmGfO0xjffo0hrt3PXPM332mbtRD0X2coy
nhI1XRZj0j2kUwvvyXfNV4dzZzQYWflqudSQge1F0x7kI+m8L6OqJxe83fIrHijessmqZCuasdTk
11hF32rqhNinGaJLDJLRRzMoNS6ihLhAYwyQKA28dlUMXb2IKs0+dUHbPbf6Y9+E1Q8K8JZckBCT
BG9KZgsKF/gIMnjXMay/pJ2CNsrRvjXQs62khnUdGndJNVyzzncOXncxKMxfyqH5kNke5oLkBe1l
i7n8JHtDr5xMvbddLhXDMvHGfIPXabM3NOQFWW8XL6rlwL3QUOaKptOn7bqveGb2VatfWNxV3KsU
WdzbFNYtWsUY9nNfNkZfmt6yDuPgdveiP9L9e8MsM6ozuEgvu97axRAGz2IQ791v4HoTpLUp4Pmu
al9iwCCHHtLhEofjiif48LlrY1za3eHZtbJ0ZfvVZyGNhHCmAGuSsJEQbbFBoEZn7nvb3NcwpWeK
6BdaS2wb7b3iNOdCbvyjJqHWllx+e7mr6ReG2nYXK0+lB3cw7/hOJ29ZA/kXuxvkLlPTaZy1y11p
pp8kMwm4mwr7YT8G3gNWFunJd75nSRge21BPT71RXpUwr86pp1h4nCrUqivys1w68V2TlU+5CTKk
s/Pr2OWfWmtQzpmRKWeKX411KEnlsvH88N6NtIe8kJVjN7XEJhxi/j67PQi5lY2dGVbck44rj5uD
oagY0hoZdQuxxf8TS2LL4BtfR921xLb+i5LbwcLD+OMudZtPTaCZmyFtej4Dsf46xBV+ioNzdI0g
XReFe9D1qN9FPDkcM8OwtlWNgVwfEQuwyB/liW2tvDbZObVzH2aZ8wOJTysblBx6HTUXFFd+7W2N
J2tkQK8mlYDLlhzT1uQ8KENg4iqu3nzRU/NVKkF0gdpfpHkGKtfDL0RVmvHdcuW7ih/IB9txQUsZ
XGEX0H2ReA6Ft2yzkdrdjKDiRJpYS7ZZIdEYcKLT5PLoZS5p0aBwPo0ajrjqJs2C9ofUduuU509v
IWXvenxHnbZxFJuuD8wjPtX8EIXFfd+BMB/rzl+qVJd8jRJtFbmD+uaZ+dmEM8+zF6B7av7d7Rjb
5isyGAqw2/LdzC2e1BUsc4tm0B6GovxC4ai7415O2flZtYjdNviGw0W3aIPc2wRqwPvZFO1j35ef
46BERIrS8tEdVQn+FNa//NbsqYlxd3hNZReMWPM1uhgQYlV41eQCPoDqD69agkTR0SrnrSnKbzW6
ny9J2N4Ho0UdU5GoFznAvsYpAunSmnUCii3+lkW18aYFQcnDtuscInwErpbvP9kwiXHoU15K31Tu
kPe9iFbRFRU3H3G9yNVsyiiWd7OWKJCBoQZVGm6GhLtmecCdKvHlp1zv7YUcOPWxwbxjVaeugUtN
5m7SihKODCO7FcSvfjOlaffZlOJ0vvVYJ99DvXQNzbpknuksImJZGye1uGnhp7q6mzuNqen6jbki
LZovTJB+2I9B0aNwCvfpBnRvi3xNLrrPKEfNdzQXt52p56+hzBqNv8+Ro958t5gMj+b/GDuvJUmR
LYt+EWZo8RoQMlWkrO56wUp0obXm62fhVCd5c+qOzQvmCoIAd8f9nLP3Hl00G/L7UR3DHeOtIHbE
tK5Zpf8YOr/6W5bjcB+ozXgWUlaA9M0aJrOd3oe6x1/AwqMRHYXQde+fQ6QJHuoRgBDkfeH3kF1h
MVXOq+mYFbB3PTtWke18yRwQ900dfceAprvoavV3NciNuvYE47CgIRYpwUIsaYN5mxdvn4q3piye
XDjSoLjvo50TLnoeaoCJpp+a/biIltuZFdE10/Q8JXJ2VbMqvyaRgdpuUn0TLdjhLtD30CZaEXhi
fgi0AHwGwkFXv1IVjJdzdQxzZ3r2qxrp+oW2bERVUM2m4jsLTUCiWM+HufgyORi4HCvC7mYF5ZdE
zWLPD0r9LGp1uXuTmpbtZ5TGb+nwKEp9taruExuOYb8riPuAcqM9Oy1Ra6Boc6/PNMApC4cmMAz9
B1GdLAR5pZPEh0vypfTIjRZP4lBr+nHqY+Ve5HI1ag5ISJ/SEDkwxzDpiojvfVWDkySF7bfZUAk/
0xTlbIS+81Im/QNk5+03otdGF3DLcGdPgXU7T1nkBXab/G0VwUEENqsKGCuFQCFU/DSL0QU97X+2
mA266BAVxgXw4asqReoN2EnNK7Qm/J5KXwAEDF81PZL2AFDNM/SO+b6OOmNXA59ks5Ybbo+M9XMB
DeLjBC2sLrXGc2e1LOm15ptWGAQEqnW1z6QckDP/cjdpAH3KVC5ZC9jwdQmQb5M0h6oJLwoMCfez
4zRvpRneEJIyPrJVb98y/SEP8urVwsj5zAgDVEGpqSb+w+xPz2XOUwjMtPfUYKwQnZezctcqUnHs
7cq4QZs5B/+JBBRolCdxUByoKpoYmizWhn3i2kA1vaAa04M5I44p2lSDTVyjDM/XctowKd11uUjY
I9+OhiUSDO94LEMmIHK2u4BHBEZLHIiqiy9+4vy9SnJ05oNUxAVw5JBHLhnRlyjxkcqAsPWLKMtV
NK0/pURtXpgf20kFOJ/CznfqJP0VCdVGrdZvJGeIHwjHNLBdJvE+BElx0BbSgnmIw7ulLREasVuq
Q3IwBNpjW7MIcIiVsgCLGt12RYUkq5gKWMpJo0d0Xv8kUhaW3TXlvKf+VAtj8p0lhkgfyCwdrZ0J
N+HPLMdoJ/uJ+Qxvd3acSjZwpamjeDtDimHNUfF9aQviXGdfuCh0SEBgtE4nxlzTiLjuzPkB+uGB
eRVWo8GAxkpfKur/rBBnqJH8EPfxW2i1BBVFsfYawR12FNkmU9VX9jvqsSrwpoMX9GbUqy8SMbRX
qQ1LtyiV+Gf6j1Fq+g8D9ARq8mw72jlSLxGReQfb0uQ3P5mfpAC6Js0fXvOZ6aJp9R5el67Z+5n9
GlWyVYKQDJE0l2QtucvzOLzX0rJ54N10Z6kOvvayT04ULYeArcI5sqOvoigLq/IU6qgL0C8ZmEH5
A7mC6C5RIv1GzYsOW+V1MLvxLhJQWyBp4x2aN+SJHrlA5GtmDLZjiHAWRG7Y0msQta7SskE8MHnM
l4loyX4BjEQqJNB66VTPlhL1RzVAISgDvH+Nl6A6ewJeNEhTDmkBkzcwQfW1VHvLG3JdOQoltAnK
Yk+20OUWWmeidlway0vjemncNITIq8kYPTiF31ybQD2NVgPRycJ4mo0+WrBp+hjV0JnSYxfNqsq6
iEqingnHbfAciNp2cPLL3JSwbC2nOj1eHBhq3cbvtdesl9JDmzYpih28dYgXs8Mc1OW+MNIdKpnM
V05n3IC1RCFzyYo5TJaCA1zcw1UUZUHfeElo00mthXumABokK3HzKPe6x8dOvd+Y9JaiIEi1+9Jy
hmsSJK5sgizFVJO/jKzVHmMN6VsRdayl/pvU2vKdvsQd63RAr2y08CiyoxklF3GqNMI8l4Ou3YUg
iLAWz8mtrOmwC2/5TGtnj3gc6A+W6q0i0rISwAg02rKFVkcTx9ONgQHt1VCYhOFExnahZQig4vAs
rTL8OQe/FKuQ/kkBD2q5hERc2xITqwX1nTZFwU1qEYllNGH5nBUJTtLZDH42w6+2KeG9+/ccPZuz
PZre9Z1cF9o5Sh5736kf2daVLrowzXGd6UVecYiIa5dqR7dGliXz6GnNlHmybkYHEYEqDjjtoFdq
5N9lIrZUtBuIujrMy+sQ7fyCraWqNQYDDN+pK0nEguZ+W7wEOvGnIhW9p7ZaacAroccyplWwdO3Q
2Q+lUTisnoL+e6pbGBMa9S1uwU/NXVSwhDbr1672MbnTYLQQ0oMjMHgck6HAMoQu3mREGp+9g2ig
++oEM1wuXXTrZVpktUGB4+DQzmgZZmtGFOObiE9aoeNkWlptTVtdt3dxVKZHUQFPPqp9KbqYpWYh
HiI9ifWqeNC8TvtG64GlLs9VlIuiqLGe1kcvsgYtRKW+SII7fmvd+KAaEs26FWuhyNHDi+8ojiuy
qtUU+wYig5NYBGkjGtL6BAZU1Nrdr0wPlFelcubr1BnPWSr159yJQH6nA6xjoAoKrO1oBvvvqayV
cbzU2o0oF4etmchmcQIBUpNX7lYBJWR61KI53Qki3KDz+zscnLtVEFWUCU5cvpUR/m+ojkXZVmGH
GNtMIubdrQyjrXwe4vhbAa+n4uzk1n7QW6wrIhRdRKiLgPUIoN4Fvch7USQqRblIDUAroO8BBvKB
/vn9DNEkU4tQ222tq6W1uJbW54d6ga8J3sXRT6uLBl30RukoyhOhzwX3GvHfoNmI+yRQFuPuT/gF
5uOIRuux04Pxi97Nx9UsSci5G0SJcZd3tX5vaR1R7aWCjpEV3M5Ekb3J4RyfnBlgoN47BxZI8k3U
FfYpnwb5RuqD/5ViC22f/tQuMILbVnyrJ6imxkcW33D2FLdSAR+SWJBYi1/CNyb/LBYkZlTqp8BX
GlfUDpIF+5wzPiC+ZcNlxreC5SSg+CUrPh1ACDv2mGTFh2XM495tGmQWtDSMFggK4f8SsstwucW3
4ieMSJYOqcPcImo1p0qvkZwd9TLQHwycYSsD6qTfhW2j3P4mQCUrEeNwKyrVFArwCY61I5aC5qlz
WsBVqRPCpkYWBqf2qUgecezVj6Ikadvlew67vaiTsgyiWseEai5FFTjV/27w4Rf7Xl02IXYWnAXo
Pzdn6aBEeQciFQeJlfgwibe69qWIQljQov6lkjUA5kb/pfUr7Ys1LASDqRbvg45Wdd12WBQHrfq+
ftIxrctQHESd/7gW55r2kFXq9LVim+r5mVPdzB3y12EVX+XCuKl+87imC3+BMTv5veJ30rGyJvMQ
4wT+aqMDOaAxbY6ldsim21XdMO5Rh+kgNovrzLh1QKh6RRw7r4UO61HHDaAQ/iKIlVCKwheix2tu
qRM51Wi11/eWgmRpy/1bpyqGjkQMJEJCgUmbzNEdM4Q0K91EgLIrrPuuhtRqYRoXh4HV6u8WIDiR
qIT/p2v0tYU4abuGOMGSoO95v8aU6Np1VPEeKsAFAAwlFylWlJc6aua9L435AQOIAlvEVJ0JDWlc
UWuWY3Lf9/5rmNBWRh/xRbH2oko0b+vyQe6t9GFtrcBNo8HVfJF9NwgXXiL0FnetNaYnS9gXKgNo
rNLJzcFYAHjacqgWNushtMcbFlSuyFULhfWaWipFM+x44w0g+t8tlvKkirpdlCOFO0Wl7VZhBRu9
jNRebxEwMNn1N2jl5jsjyOXTNDgv3ZTKd6LIAq0wekYYO1DtxQbzzQR0peoXg0H5iDrMBFSxlOXs
TgyAeSqkW1ZYj6L/iyIY3+AuVfH7bIPmDyfhFlnHkGjlIHm59+Wx3as5pln3/zoh9OfmafuV7Zff
T7KSoj81FRNQn+XlRQcJemnMvryIrCarSE7nUePiTtARax5ZIDZTvjfpeZ6Betq+DGESwVDrFsAr
s/3ACNxZjdaf1HFULYyR0XwvOf+sOU2fslt76M8yRrhDoGbc/vJFF19v8fE3IiXbVVnNw36vGIeh
u++ZMEQLPYVAKTKd+NDh27qO4xgc6GyKO8t4NeopC6+iYtKMKyqt0Y0yOdF9keF376foajexdHZk
CBEjjeXxuJQ1ePMVJ3PcHgYet1Kbwr7ArYDvLSvaQyDDJ+vFmi/fZQuEJCriG4tFBFQOWr4zAvbq
XipX2m0jQ/sLWs3vEeMb/i6Ymm51wMeeGaT4j0sIfPAhWFhwk+peHCQEKNdU26pHKwBjqE726ILE
ru+n3MCiEvpAZKISokiL7ZwHeKu+bwM0cwAjQWLdS7MXjnX1rDYVMs++XL5Kqha7ga7XXwqDnSAL
3fYuSaPQDVuEGWLC3gj96OjI+oTkuw29J4YjnEn+1wnBIG/QlfJNKlFTqJofvuHPV63V5aMNUcaB
kDZ7Z896d5c41nNiAiBuxrI85piIvLxJ3DAoJjCTHJJMGQ9yhOi5KEN4anzK/PElLWIZnxQyqxVA
3EiKiTWU27p5YG1fBrGV75F/6PaRLSVeJWnsNv0oXg9h7RxGq/dvJx/tc8NBn0uGRf0iDikBxPB1
ZsVdAO7Pk7tshInHcN4qTCE7JamzOzXI/bdYyY4QrQYgG5mCfSf0RKtAx7LSg3bcaQXij4EyFue+
mIq1VgewgwpTPLJ84Bp1otg7axirXaamqmspWX4JIKu/wDf1O7WViYq4WMDZotpSCaUjhonm4iBa
biduZVsTkYJaPyck0Zr2ndp/nbTRxNQWcZWiMv8ziReKW7EjomvnJXpa5EVTkRJl0tQC9H0Fctwe
VScqL0419mezLV8031EP2+1HSTi69QQvVVsQhDhKN7q6SHwRvnAZlkB/bQkFN2fjZ6GYJcEbobFz
jEBymSzaZcZoL1VjY+Tb8nFjQkmR59l5INQBMy8KgrWMD1vAA8RFh1mNm7+U5dJ44vAat8SgXEpl
um/w6BNeWu1rPewgXevikxWzrosLYj9cY87BDJhBCfIXaYF8fSPi0YlHLA5rI79VeSVrWhSL9ltT
9oXmaZRQDUv6PDs1S5zypBhZdhIPsGBqbYFV8gKGDqcvoqbLY4cjIkfVKteq66TdDVGHj2Ap3x6/
eJmibH1FW/VWs5WJ1HYQ72XLfmrXRTLvvA1N/6RDy4CGBe58XvDWTBK9QuQ7ooqm9aZTIj8nF89O
BStN2hPDyh1vh+3eRVnQdfbvE0VePJmttUh9OuVT9sMf385T+pqbR46QnWsyvsS6Zs970QNaS01n
twfX70GrgRWqNcZ0L14Xxu78sr3oLSvKtje6ZSWpJCBte+Gi5vN5ju14eQlkKgrUgrgauZRxsbYF
9B8canx09OdMamZXFDATtb+TekZoM8osL1OPWXAsLgZz96XGfU/nXJLigPJs9TGfRVBCdy10pOL9
bI/rwzBfk+vTzWtz3zv+3lJ/TDaL/T7gq70c4uV5aMvv/Cn7pzJxhqgQp21ZUYZF7Pel5AHnsCwN
v/rEuV1HqhiT4tAtE4FIWQK0I/JiIP+pzZ/KoJLgtWw1n39B1IjLrr8wZcQG1lXsEmmHFWj529s7
FYNYvNhPZVtWpD6d9qey/3qp7fKfTgsdq8JkE/S7aJkjIxnNyd/JJd8vPUjMmR9qSjbVKdwWVE1Z
RlKcKvLrRcSV3k+fCLdAze29UKTUvpqPTZeexMUrGEO9WdtL0F2u41kMUzF1bR+FT2XbSN7a/ams
UBbkhuiKouF2GVG2ZbfLiC69ZUVqHfFb4aef2i7zp1/qFRXGwOA11VrYmJev6Tr7fU6Kcz8Url/i
z6WiwYdWIrk1CqOqn9eJfBBz7IffEq0+X5WVV37u/R/bpGEsQWFbNlkmFjG7iDKRFan/bztxrjgt
0VNvjtXmtE6r262v07q4v/+VFO8jEjO5SAaEOhHA8217EOJTI/p2p6D8o/WA3+UgoDOLKSzFodbe
iElC5DPCFpcAyvcprkJppGtft6lVXOuP0+3yod4Gmmjyqd02xkRFHDgS/u1JXj/yn8bxp3P9TMKK
JV/WmzfzH1MpF+dl8T67kIfAaDfguFDn9KBjaCGNiv2/i7UPy4NQLDDEjWwHcddWEKMqru1NnBsH
8TC2mV9kP5Wp4ikSvSYWZ00YynsxZnORtAmPPulYv47SqH+dCGyfXbHaQkVIAu63jHrR3He6lyGE
VTVq7A9r0PXuxXtsekX6vdRMxQJ0fadiASqSa2fe3nSDLK/kd+ZJdBrI+lJPmvMJ8tD3JyL+8foq
ReGH/PtrJJ5Pq+fxvHWmtY+9r3nF5cXPbr1VpESZqP1TVpT96VKp2ujQpnj6srcXNyeatknxV0A0
LHuGylunW61ihwexgEMUL1u4pJ920Kf80y2rOzETiRSqER+zRZhlezNTfgWaWl2SDiskkXnVxYdR
8+RHWBru+sqGfSfEB6NIM5wJfXX68EljVczXbftKik/jWMTJ7A5FAcgVP8KO6IMf24MRKXFoDKL/
tbw9NOpDF4Pe377REoHMByIV70VDaTQUD91e9kHAqbn08lVOiSo8NUCdYOQi1hihhCgyn6rGAUo+
Vkcx58x1ylKmAEG+73lkoveKke0YHR+j2TTZ53fB3xKsdUhwltmuaxrDE02UBm5/aBD5AK8Hveb3
21HxxJMUB9ZCcGdYZ3GX4s2sU9WEQC6sefazKKviyNlhYrmaxvQzBFVz5rxPLyYdpAyf+E8xxNMi
3Ctx33IjjiuP6kUMk9rpTkmHiWiexxsWShlWORX1zeI7X4xkj7kRNvnldW/3JxH3vIfk4ht6SK8E
d0j7BsmI2W2RoTjHMuY6NMHSHVS2f4+Oo+2NZqouLPT0PR3gL3HzH3Z168L6Q+k61MRye+vfQ2NX
S6gEloX3Ndv2FBUrwTPSticxvNZHtuwtRd8WF/k0B63jWxR+OqWUcNuGJfSI7MUnxJ6QvBELUz8/
FDrs0Khj4TtEXIpJHvTXLhvs7jCN5aPe69iBiBIFtn8yhuwRx9lOgcsmC/xbM07cbG4fzexaRI61
F7+aQOm5eBx30KUfgpJ9Nz2IzrIMLmildoZRItynnqSiYXuS6mc9rLV1k7ruYteVhRiIYpxvi4NP
ZZrYLYg2a/JTvcj+9wXGeo7oBrhvD3JS+McmGg6gyKx1u/RfVx+mVsO7nTfHdaLVeIzpX3UbGset
r+am7hIzNJxEER51vidiTlmTolTkRUoczECiUYCCBevH4aCrM+Qb6PnojbHfJo51GSx67/uSWy3M
+pzUY4E+LdaPdzuE6CZjbAa7DmlvUDPphwG4zaJiUK7rGWeW4xNzCuZFw3WycDyJHkkAzATUQHUh
mvCPipIexPATbxxP207tI/skul4792sD8dspRjcvL+p5XSqKO/v0u38qCztncc1Gt23Pl9ktR1M+
EMX1sE5n9dAf4K68itsWVzOboDhm7W9ziriiNTYyJqTwqxrmyry3pBlvfnqc4UkW9R++8OK+1w/l
OnrEV20dTuIfGkoTXeZns9a9tpaK02b5yHpN9bpZyXcfFsSyigJmqev52q0/dMEPSXHzepIXXtBq
nblrYIE7FZnFR4KYg0Ma0wvFN17sfxsVm5qENzsoowO4y/Yc98/VHJnHtNEPWm6xNhW9yWrSEOBN
C3V6+92vFw2SqlJhm1921mJEiB9GpnLG8UMw3tb9RMf63EWboXvKCt9DnvY01+GCvPvXavXhCa5P
dPn4i5R4ijKB3rtmbNHPfZ+29K6YvKKKmPbeVwpEI116PfvCTI8tCIa1ZUlk5GZ0GgkoQD+SWVjs
QdekWOiNemjibliu8SE5+yVGgsqPEPKLTjqMlp5oLXpwGFQ8WpFvIZFfUG/rEkf83odJZxv1Ncs9
LxsDdX1I4tE0YdR6Za5Cby129QaGhKlKzj1oudnVY3U8qDiwxXDVsvbZ0GMCYdZv/4AJAW2Krx+W
XBPha/ukg/0Lm/Nkug6OYEy9asPDMFEEW/7h70fVfWvnGoZcsQYV3VI8Zu7qEsK9vygKON1xe/6O
giMpXr53W9m6lm2X/wU5orraQHKl+mnA571PsbOd8+xBdAnRGyRnmhnWgzvMgIRO6LcQDcSMJH7Z
HK1oH1owPX4YNSK5Hgpjl6qVdcqWHoNFztlXqN+cS+iLlwWsVMtHTQEMNE6Y3ZGd19e9v2FloClD
mVXZMsmJ1yFSag0rI4T17zPpelOibu00SiLPe5EUheIg3ppIafiyXf8fu82sx7IrPDzgf6OSpK6b
OjvSc8LVpHIgKFT3Ud8a/rXZWV0rHRur7FR3gIpSPJl1ZSfmI70icP0kkquhUrz8NTnaTXAx9O+t
nw7nba+H4gELMd2sdp82gVPrQ8o6p7BoKvMz+M9sH6TTLjUzwu4wKYXyLz18GXF4nqajsbxHqH0I
IhD9RExb6yu2iMPdJTedvpgfxBpwsaOmyyFfDjMkePsoSN9EkTjo1U2PGsBZNM/Dq+Nwy+myCh6X
EWm2NWIT2as8f+vD27F+UIGAenF+6Ev9oW81Ilsk3KqWRWxEo4yuYgJzYbEQpNVJJx4c2s1wp9d0
HhNH357NVreTagXtTKIJHzTbTB66WdPO8Kxeg0WJK4rz+ehL0U+C2Uwvl3rJcyrYgAMCkzDmWw2u
9qB4gTvVcFu9/p0tS5xZcBFpbhQYHrj89BJ3dnjSNE06mn6UAa/FUVHMtvbYlXXJ9zLCgbpkUdr5
EqlGfVDnaIdIqH+dp5dZQysvJ+7vmqWEO8lOZqHGg/utlyYuSGCec4iALD4n06+GuOlr2Zfm1Wjp
K1Jad0C3I5ia7ch5a4CwekTdysxw0m7VA60Cny41gUOVAqCY7XSLTvVNzuahkSFXUWEBiCRZJ07B
uLfj2eFGvcgZw/3caScpqOOvpf5l1kL5iOyv6SWD9KQkARxxErgZrfHyvNS+mOHfPcihZlkPo6CE
VMDi1ETWFsf/r2bIjtBfgvXu618asnKSGyssbYm09Aj4nD0ozQK3SuPKm6eDkqjzRbbjt6gbATVl
SCLB5y7v6rgYDqaux7e9gnL1oumTSyZjtTDv8yDYlROTY2fakPkbcXtUkEb00rjUEC4O8nM+Ky/c
j3YZCSu4OD6uR8Zf4fcgMDNxJBROAhdkOAis1fyeACOKw5ASmFzNau+ayxXEZSzR2m5/zjlIBSTb
01en+DaWAHMmZ7Beo6Z6M9QW/GgbZw/tMBIhGc72vTlMuatHRrPfPvDrNgoS/MSbQT+4HeSqVlfm
93C5uUPAQ0D590ZdXqm2EFYEVph64rvd6b7jZqY2uWbnjPdpqPiuD12kZy9ZWZOvoBNKQnzUs5Sh
BY/qIe6uSJ32iPyobpMAywK60BFNXCoHNYdDcka2oTrmTrpL7U5BLzPpTlnZQ0EfjYkXdInpWXMN
zFSOdij4BvfboQN7dXHyjCA13m6l4zNjf7pgzu4m31CQ4YHLrZfqR4QgwPHVo4ZMmQt7d+SqjhHu
Wtt8dLo8vsG74u8IyyWSWurBI1hNgm370W+VGHTHGEOHeN8ORNuuh0k3UYstrnGqGihtRW9tnyKc
3ZbGrrKzc2IliAAEFrqoKJQQVi+F93YZtI+zXrePTVzv+x5SOpHT8lG5zQbtnJV1cpssh9SCFr+e
rnMBnEd3RmJxg3+IDckf5zk51YU1XsZE2f9jwClKQJl9jtVeu4EQvzpBtr8bx6pwgQSHCDAbfIPw
3Bwmmw5lQ47h6X457qRqNu6Nuj+aVtac66EgqIwP341IbYfSj0AKacne7NBOHcZxZ0NWefXJtb6s
e7VlFPDx2i8FYkFEMqT3jlHUbm3DrmvMiXNSKrnxoCAE2mhkwSXUejcobelHUjgXG+XRCcqOVm79
HxDcJ4Qg1GBmiqnVj3EcH7WiAKVrdPZfcRI9KwUamtIc9KjWNTj1LLgGBiQsIFgu5V1bhVCJLyT4
Ul4aJzT4cFXB5Oe2RR7grJsgIIxK1CpNKbikXeDm+fy1bhV/l6aAC8IB6tJKf9aNunwBDwso3QGE
WvIas84M9pbva7uy6772foGaUZp8lep4L5tjBQVHhFkg6SL+tnNbxt03PSoiGDN8lGV8+pJp4nOP
cvM8VhAL00WLc5KpDTJFzlOYtQ9TN7WnDpCfOyBxcAvK7anqcUJLkrOL8fPfm4os7bKOqFhQvQst
APM0VhPZNRCCbRPJchOT4kjD8VmDyG3/aZXMVdjwgU4jXCz27WO7rAMaqIRxLSwQCYIgTnYFBM4h
3gVWPMQ89RZJyETWvDIId04M5afSWYCGls5IHGi3UyHtdQm9d3ZzFTxVajcdnaytd2ZBLIuKFm6S
WwZOcR6fkmevxNRnUMujfGd4bZa0qEKNj5haR90y7xrdh6mwAdADp3a0U1VjdA2d4LMmu7O0uHwL
pfaHApztxievv7L85V7R4Kv4u5XPZFa3EtyzjTQQJQ5WKlADf5/kO9wCu1zSjb3Qgp61fzWie5CK
nTrCoFA3bp/o7AKT0uuGHoNpVjBlJ4XldhKwbwlAQJ9W6k6XFeOqBOYXx9GNi9RUxhW18V+9HDcH
y9TRNUxcrYr0U51hTYijnwOMzMhjZF/MaqhPxnTNdFs56CiQuLi/GKZEPO9AHGmXUp1Vt5WvaVm2
LtOhfZt2yveon2CD6GKC1/wm3Rd1Eb+as89+A/c/dgwFh5iilbeKiX51qthnwlixWWhTcLFAY93K
ilQhIQ/TsdIDV5qBtWSYhVTlaVrobLquvh+LSnnKx6C+EJr7K4EgojDcEfjVsTOleyX7VtWm/Aqx
7nQOs6LyTEUajomC8dFoe/POWg653j3WXXVT+KF6buoQVEeiTsT0yd/LMrCA8SjavstxtkPauZPr
BEc5QXI3RgMNhCHFhG7WkVuhee+mGkStWpE7LmMZRK5hfgsN83vhB+khcXJl7yj2cNDi9jSbZeEa
vR6CxRtGgj3ayrOz0TlndXlsalZlNSA+dmInCVr3Wxarvhur0zU1xxZF7KRDL1xx9nIMQwow6/bW
YiSeKsl8bfuqejRDCbPQqHopMJu9NKDuNbfqlwTxVr5sE7GTOpFuWp00e/pBfRlaMzkFubZXsYxK
gaHunVR9LsZ+vlERhdqlxig/pgF+Vr9Qb/MagQdjlgZ6GKJ3aTmEF0v9CR2xdN8aqc++UYZ7I5FH
vgL9F2CzYHoj+0JoORoI74fYLueapSeFkwNnEtcBVD6/5NGbP0z9Tmti+ZD5gXZrTKiyNtOQuXZy
J4eNc537x1InJrcB5kBwLVYbRCe8vuINzaPWHVhSpPnUQmivoZGGtvAB6BU+OwPVqT60n23WroWE
QTRqoJdRtde0R7C96wf7vMheesQTSHTi9Fxo8r1UW7WXVlK5M1DK4e0Ep0h2x5phNyOA5imldmPI
obEnrMcF34/sZ21FxwKvV9cUI9AE5dfgDPoh7TrpgjjU5CmRDZVos0yzsZrtMucrARJuo+d4StC7
97Ie/WC5YkYci/qMVgjoJjS6WB2dEpTE3NQonpUmnrwMy6zlVN9jRYdGCJDKzin7Owm9sFrzwQqb
1ZdUl3FC5+ltXTb2HZJ3NspWSXsIG7hx0O0inFIeSuKe9lVAmNsUZHf2WAOwrvWhvEyD9mrUYc+d
6CNQf7O8n4kxPoeTRQi9kTXPimLWzwnrXjlT4wdR1LNeg54b+WNR2ZfJ8OQbkPyEPUwNTiy5QWOP
mKg408im+U5S6id97OpnYp+0vTMFrKgcQBqBkieHopTQNEGGoho7/8yMxg8TKb/E40s33TDK903s
E9RvV9BT8fo80ViUaYpnjppDMCgoNIiSH7VWqs+2UeL1bVMeudG0EHBUcei1Qf19NHP4tUcnuzer
3pJ3oxwghVHETx/KRNJK0/mihcVF5MRpDHI0mszpFlktXBf90B8BOshPptyOT5Yn0uJgBA08ugOm
u62sUsy/usCPbx1iuJ6qSB6hHx1etwZD3wZeWkPAtZWZ3eEnUukEj/fEwNuy7F9UJ/kHIobgiUCo
4KlDFfuQgMf2tjKtrgCvNQTu5WoaEQlW28fBt5t7ccZcaPM9a62jyIlD2wxYlSdVp7/awZNp255q
5dG1r6HjUE0tOatgXJ4KP9XuOnN6EDlxaAy4bStQByeRlfN4uh9nbnJpr6pV8Nx2gBZQYLaOogw0
QfcAhOHIKn5pQbOpQkkJDG6xtqiUrL42Ogpm6zVoQQB25+kDWt+iLM2lysszyd9X3a9S6qwnAKHW
k9P1497Oogaxd/RmiMgf0deRwkfRJMpg5s35YLtyqxJjTvztbZOzzDWJdHtSmwFnDvpnO9F4PQzD
QiKe+6cyAHNddNrzoKK3zCKgd60lO1pZ9FzGR3kwteeE9cyzPNeBixRGdxYNBjZR53iWEO9e2osm
sKckvsOGNxj1c2aq0ZNUOvlFmaA/SJM6eoqXQ7mEltZ6VmCpIisOdsgOtSKs8oJFrEyQlYFKA8B9
L+uFS0Ch/lIi3uJmmsqKsc61FxZzw95QUAAVtTwg57RA693CmbWXIDGLu2Isf4i2SByNT34VrnXJ
8FPmsUxzWCHpbSa3eRv/SmBsACBdh5fat5oHXFzq8xiH2T4EyJoifOLGU9k9N8aQPEgWG/4lJw5O
sahm+uWwlvmBrgFgZe/hq+iR2cuhVYsD2O/4up6FONKeCXrai0oZWd5rhc77dsnOyc0d8aTKWZSh
6jVdwoXdX5wgyvwegH8IgmttYeMeyJGp3IvsqEfl4+iDdlvuMkc68yGTopPaObFrQp937hRdfi5b
QuJljY1ZbSfKMyYv5Xl06Fu91j6KIjMyEVqfzewoTvBHs7/ttfE7iyLlWRSlsXOnlwwMkbNVyySA
Ser3/8PceWw5bqV5/lV0tB6o4S8wp6sWMDRBMgzDZmxwIiIj4b3Hbt5tHmx+YKqrlJKO1L2bDTNB
IkiYi3s/8zeXzdjkYsn14NdlsqvVRjnZejue9XFC6aNSv7A4jufLy2IlOMMYnbIumL++V9mWu5RK
fPt9j7m06CuAs9foBWwTgQBd1GNRrShB9KkNp4tiSjnL7xCztScugOVJepFe67WBxF+kKFto2N2d
1OEyV3aq/TrX0V5fluobztVXUyHFp9FOPoJVi9kmzD6K9cWsReDUsIpvNI2+SV2X7X1fJV/mSuKy
hdrCKC+Q4qhNT7LjyCugJl+nzqVEEDWoeExKXm9kSW8c3cilndW4xaRe14OCmFwT2ztx3/e5b0uv
4BT1G+wWGxq0EM0nUymfWt3e82yGGxFItSMQdhgK5SwsBCq6jzbD0mlEpQtxaEH5I7LuigHxF93W
KqShQ3snPxctwOFQ9mZMk+859U2jmPFtyfy4pOoZgOfsQb61SR3t6WQsteKns4FSyJK4VqSlr0M6
mpuxSSg3lAXtV0P4uCormDhSc+2mSD9ocEW1Jv4ce1W+CivxYbXpYSnt2FeXBQaNWmfPobmVLZXY
DrOskiqwaye1/CRnQtpESSzo+ebpTRdLX2E8oiZTxyj9CTCW0QfPhvpUBtOt3tePupLPD2WbSXgp
1u/VlMv7dDWBIJ/EZRMXyb0iOiTLkEYjGO1VJ0nT5LaAMgZmWw7e7PEqME2kHoYs//6iYBxcSxO6
YnG1OJdwOtOaAnsM2oXxtDyMOrqGAvPXdCqSazx3EiJEs/CVTmk3O0RG468CcQ9XrmLzpkAkY20A
m4Rt1Vdtjqandhbn1DDCr0qePBWGhb1Ujv4X1BI6D3odHZR6Cq7E0GS7Rp+qa6TaSzooyHASh4b3
Sm4UbgwA+IstpEcxVMs3BeEZsTofFUFG2xltAtzdZ2dMquzRqmfdW+Ko3aEkoDgGqQGGrHXbXCE9
SGgWypiSpBWeglEw3PZD3z10gdk9zCtFzMyH82UrUwtS0kheDpfNSVUqv1KrfnPZHDEP22cwBJy+
K/qH1FwXNPij//62upA2qSqM28v+SixMLGqNCq0+fsrQ03wTjcnkXzZt+KMH/DXIHddPo4al3zBm
tIvYurzgM3Zt6SMltPUt9u/gCCBQf9k0uxFKHph277KJFc5yDKng//ptItfXFezy2eX4jEo8L2ah
ni7HHoxm4g0037/vMecNWbg9U6VYf6pkvbjOjOLxstUNc+hFepo54RxENwPOajeAFlInT7qCqgPv
XV6SIVA8ZQ6BfDSm5M2w6fE1lMMbzIHR3EdB9UaSpeJK1Prt796/bEYwUY1hmY9DR5HAubwXDh2R
CsD2zeXvR3o/YOztxO+H2r6ep1reNhN1x1YTDOjLm5cXvOWcQebB/vdbFAjt6xJAvdtNifj+BZdP
Lx9oEOP3WTa84Ep/LTfVQGKllhod9Mi87qL5YbbkZf+b92Y4ShsyWgQH1l0KtTGvlTbiTwTgBkHc
ffy+SXaCU1E+Rrt1+aEJ1BousI6a7Gv9G60th2vq+ZeNywviP3yIJAkGc3NHw+WyfflInef8EMNI
UnPVvNbXl+9fBbg4d0ZVEdvLmz36fPDT22GT1NlyjdKtegVbDYtTti5vqY26CwdjuZ2ieQ/FskZn
Z9QfoewTB/Xy9y3s/LZEfcFdF9n6Y2okm3oxy/Nlz0bJ/SWblu9b8Vx7bbzY37cqkLi4VZX3lz1x
AneapZnv46AyHnuVxFHv7e+fZc1XNSA5XWzDOiAHVD1WubIR0aTcZaNVPkpwsfs0aW8unyFBikYZ
3tmnJqvyjZ7SbtCt5lzi9TsYTqyCU9RMC2ynlLa0AWhQZ6Hw4qG6TxZc7dpo0c5g2skYEnktfc7N
DqmKwkXvn/HP0MtI7nbqQF1lHpTQ0SyMjrSqrPd2P7MEarJ5CwNJORpTe9JW/nQ6W+HVOKHdedlU
ylJFVsYkWDOAeSSYC04I1bgoK1peBHR0myJjtpXm1yZp4o+Q+M9Fp6y9tVEWdODzp4gQimrLA/Rk
tWgKllJS+JWy9G6Rr+SWojhU8MVRW0IbJLmvld74YHzsSaqMx0GnphDCj42yVHoG4A/PD6/SZeqL
mJry7CTXlmrpoTPgENlYqvyZStLJDrTmI7eTl/oiQzbjm9Xm2PVRWNV2GGN9YF5yNkI1RnW4TsEI
KOlNqAXaya4Y2Otbyfpy+Z8lJ9oWIkjiBDC9UFUK7mFwOdLU2lvcrJeHqexuB7su3xJ6iTBicsXR
EFdyRSZ1qOkp3VFVG+EtmkC0WNQzqEEppjrfPAvTvsmDrZmnDYgYXmJMpeAmeWUhSZhuaYUbDfl9
NkN2KSvsxzO93/SKVfk5c58bDuO4k4tQuJWZqAiHlM2mmTCtHYsgeiyGVNmZKvR9cx5SzDLqbZb3
sW9q+6oamweEpVhjekQrkVi9u2x1dvDUS1N3bQoze5xjZKFgI0HYXjdTKepdXZnm/TRTgexCZs8x
k5+DdNC2xZL3jypiHn6rmQbYyNG8T5HUpdixZswNGPXhLo/V7EGdwngbiiHzzazd/PzTf/zzPz+m
/x1+lmizzmFZ/FT0Kzao6Np//KzpP/9UfX97//UfPxtE8TpMVKFhLikUWajr5x9v57gI2Vv5X/SZ
4VokUbzrxfycyebVRcq0XmSLK6hOgcPiUmKau25PYVQc133UuPwSGgvrWlUrdyETv1fmi/z9f5f3
Sj0PgFHwaYTfHncS19HLfogVogkM1/m72s68auxU6N+Smhn57qKvc3kheCDoyNvzZY/WMp3Lif/H
D2feXq7ER1nNrHkwaH/c/Of2s7x+yz/b/1z/6l97/fPHTf7o1y/13rq3HzZQnYq7+a7/bObzJ49t
918Xft3zv/vhT5+Xb3mYq89//PxBxbxbvy2My+LnXz9abxQM09/c2PX7f/1wPYF//HzP/Xqryubz
D3/z+dZ23EhZ/0W2VWFZJMuqhbLmzz+Nn98/0X4xbMWQcUCmwoAE9M8/ARXqIv7oF10wE9i2qVgK
XoYyY6OF5Xr5SAGLqPARrzwRmvLzf537r4Pu+7X+80Gomz+OQg5LYLHOj9s8F1jvKeqPozBHYKmO
G6nYjsuC9DhqPoAb6d7O22qQ/FKkmWs3qDabDZ6oEwUxZ0IS1SqXA3hHb6LlgZgl5VOKx22BLWDv
Yah1bKGLoC0meV2mb6xgRKasMXdmmX0rJPqbU20wWdQeIhcs8RM8Y0JZdzCzYyl0bJvQ1o5HGTlM
qug1VrlWZuCwaOBRlLutwU/FORQs/J+bZaOM6bmWUn9cBCXg+xR5irTKX62JvqFAQyOPiU8iydjZ
uUWR+l1Y5vVMFd6tMJdH48NDJDQxLYlyMo0XgCpzXJlOnoYbwzY3nX5mor7TcNIsCmOXZGKjit5b
D3U9mLqm/Ydv0mIgtLs2VizDrY3ct7iQRuhBVqcoaSFHRiw96VvU3u8ACL5Qtr8vaLY4QUgBJtWc
bixu1++SesMF4vRKk31Xy2+IjPqFIvmpzbMeDCdzfu/q3Ec5xy+mntLUtWFHtEKZ/vahdu6kjuwD
vll37hrPAG8DP3Uvmzm6SwZB/1kzgqss2oG9OKhR8ACEqUCUSkGeatBR3UKWyJgm3NMomta6vlvv
rtXfdmGyxf5tlweWl+TUlJB79cqZGBGc0EsMOSWukR5MBlzwxupL27+X8jvt3Y2kZEc5HbxIOwMs
cM0c+qZG06H35EpxFb0GIWG4uoRMaFLeDuhtzfN5fWu9NesfUqLboji1VWiCrAcjrViQ1tx3dfjV
TAzEK9qXdX+SklOtSy+plIPg604Ra7CU4Hqec08XOfCtRAXXYrWIuBXOHGQ+B2mqOnTnwTMU7BLl
c9afi/K8KsyvN2JGiWYdEFDpN4aQ3OLBpiIEWRgWvHCTNDqsz4mq996oiI3ozQ3WdC656Vbo21gY
+3XE9CTq0cQYzt2uHx1mgg3aou6KyTEttu292Xxdfx6B8K2EIKiyrjQUy+hBOet4R2zBLWR+o2GE
ARZoMl8VOjoOQB2Gc0i5LU+NXYlVNPoe14ginOq+eF2VTNrA3KGC+aDE0WGuO08XBzvpL2MircNN
SUOA7vFTbaX+Oj7mPDvpwE4Y8XC0/L6L/aYJtpoV0nXgzkf8iSgjjDOlKxklszxf3MJAA63Lj+hm
Ei53E7Kz5gZzNzKgyUePcFMXBDGpsTUa7gpnaYPJ6RFOXO/aekfjjkqjqm1HZBhHJo+6lfxZHU7r
E0OL1Vvvg22j95mheo3bHJPGYAkwO+amVPIjEnL+VEWbOcTNgB4YmNyeh6NX1/Fj7QOruB8S3iuo
Mcj9CUsDX9ElIi3Ge1yhv49PGs9+XfJomySnjB02yyV30/6szXCLyghlFHMThddzOuxzkR+bhuad
jtjj2gizll6Gpi2IEjGGdjHyxB0Veeo+rYEJJOI16FdHYdQRknbHzPwVaaJoVY06mnZ+DPNy3uZl
mXmgqb3Mzs2rgr+xm5DUQUSmE/U5QW0WezmiGozSZqNAdkfrIXMzQMirW/N1MkKlbiKhkqqgSzqE
FS+BKykopwRVdaNaQedYnbFDBPx9WIimlMwE0ce+gRJDCQ/jh7hIb0kvV0WzJtqoMBta1T5T0cMW
0cIyxRjVFISOekIe0fSYDV1jBkjSgTno7dZwRgC4ziD024K5ydFNdTe0OdgKOcZAQQgf9aneExMa
3XUc5TTjxevlODvjCqdvKO+US0RWLxSVTerHQ/HNLHKaUJKKH+IY7yQjgvAcfNEsAI9ahF9xa5jU
g6hPlH1/RVul2thAqKyuK7ZEqzasuehLPRTo3Zcx2IDg2zgsEwqlqrSNC2k3ZK2GTPL4nrWytukx
XnFZiLykRTXURsPGlfrlA4s50y+WENwma1rY5kgoFyqI26L2NYNfm+xNVeteFem7kqp41sSbMs0+
8kbZ51rqLkXwUmWhX+bTEclQD9Qfl+QQ1MleUpfvIdUPEdVvY8nLKv3vWPLXVVy1DEU3ZfQB1d+t
4lJsQMdD0hJAGULrNVMuM4goUW5mNlkK9Q5NfEcM76E+eAHu7hLC1L+Jev4knBU/RLPfj8BUTNk0
FU7f0O0f44hhitosN+aSjsgsO/R8gRagoRabmS90Ksjx+1//nvJngYuQmZEMeueGMOQff1BGGaUP
F6vcmqsGSNweohT3PUvfjVL6Kuvanb5g6p42xML9dp1KMPXYzkwOxBx3f30sxnpyv7/8gjhcE7pq
q7pFjPfbUN5uQ0SOY7PcTgNZ0Dp5s67PaXU7doY7U0StVyMeiznXvJLi+yySCPaR8+qeIDAfE9Vg
erBchDNaIGEUm+3yK9II2BJtxorJSlkBXB+NoW3NEXOPKt0G41WV4U4B5GdS9OtAaq4s7blTgCBM
5r7ujMRRLW0VRARM8S6pYmOyRLU8aeqsuwO9BTKfbZsxOEa3Qdy0GArsgsODrr9rU31f2VdrKBIG
iL1xCmvs8teXDLGMP7lmGuNEU0mEZGONfn97zbR8xUn2ablVbH2b2xX6R+Pg9mTGUUTYsYZvhDtZ
8JZWX9ewa2oF4gy07OZGPaVa8qYbylOSq3dSRdFHouKJ4Wg1omhmGMBANOgXWHF+ojVvyhD6FO2m
xbhhXc+Z5UVS3yLgLsyU/skirmNSy/VHwBO7co6CMM4OBJeZs0Yi6xoaLtLVQNywzBnYmlX/A1jI
IvlKq2/lqrhPB4sC43te1a783GXWPmJxJvd0dd2EdNigI7QXQ/E6soiZdN3EwN+zLlaquVnNLAsl
PFRDeEjGwG8m3YXBtLMwiV63RRoeZOttHQYJS2YynRtuHP1WRxkLXF4E6Oz3cRm8pn8PERZVFgYR
iamZQIlSznAbqOvy+Ofq96HEnQ+C7DhaiL+N5b1tpd+wG3EvkaUiXTXaVTiZ13Y7XlOf32SLbwCa
CKVpNzXmBAfNvi5sYpYcDlGafRspe9varpv1XTITsk9bAs+9omA53mE4g4p+7WDi59mzeKB+d5dZ
ybc4LPDwUAF+BvaWRsjTGnfXmcmlUUkyCN5igMFG4K+n0hBM9pDhWe7XK4WbwoYZZbBaT5jFe5sj
29YWX6Cj+gzeEjibZBmbEBWPvx6x2p895LaB9DizDaGMov04YAtFVaNBLsvtGtZRIj8kUbUb8cxB
mouKzjPHOWbvixZu1isbbPvwRQZBpE9EkQGXt3nnzgk79yczuIRzwEjxfSmcPpQIUInyVH0z0QFJ
8m37UuuT18+NP0ULrtGji2yVt/4wKK9rVcvBEaEg2w3e35zkn03jNomNSe/N1jTd+vEkRxspGL1n
IWEwrxnHNOsAmnuv7NZkh/E6wgWiAZyQmvXF2qLMD6rxbqUkKdG7Y+HDQrnKG4Oz3GTHjAg6XYUM
mA4vk051XieZNYPCmMkHIIlV0tU0iI1snFS93U+WQTW0R++FZaz6u0lHJXP/wzxtm5oMTsvWqLqs
Z/+bkotWSXExGhPzdJK9t8CIZh1EA2VKUEwUNs19qQdXxLNIzL+vA5oB1RufWqrc6Dl5QcIzOmOS
W+Weip7O6gRSM6WuT2E5rVOpOFR1/jd1ostC9vvFhRuCUKtuClm21pP67UFntYaWIG38NQNaUzz8
XT3LNNwx13frQjsXg5fmg4dH0tqrq0R61BREZlC+0gRPRXY96vFeoq81JS898LOpN0/WTTO9x48B
dpQxF3sh0wJk5yjonKW5v65Xay4/ptEpaKKnkmlwXhRnsFk/0UbqWIZMEtBF20WCFJpdQfG4aSw2
HYM0VHivNDZz2b6s68dfD1J1XRr+cEUA+8lCJ+Ch8fzjFcmAwqVanpXb9Sqs6cAalqvcBWpuzrre
UdCMKUKTkOGz1TS047LCXTPS9RTl8suIawzrqxUVCGSbbk/O9jeHuE4GfzxE00J61iIss373HBnA
+ZpZ4RDhdl3SEeIYlyu+poVrDoprEGtH5s8TUvox0nxrnEbOqRmHaXqtuYWXcgC2OSZTMBTnNUma
IBYgtOT/9bFeRv2Px6rLlIAEhUhDkxHM/fFyLly5IVh4KrTosHTaGeain3NHRUOixew9hvNORWsv
FlvFknyto+sc9Kc1KEixERlTT8M96W8O6o/hAQfF3dVshWNTdfXHgxprcCxzA6p4XUQ5cXe9crmQ
fJBMSK3m/ppvM1rXifO4VOWtWYcHaTSv//o49D+OtR+P43ezfo2cNOh1Qrt0adwlb13dMrYhZGnJ
OnM/oRw7ZfKxhgSFyaLMbVwHIv2fXXuXDq0PUhBAM1xJxlsf916zvJbpMW8V9r+JpxNjGV3JdwTA
PBD7lfm+PksW+NW6wvG6i4BximtgGv76CK4nOzCksY567Y3+6XKuv9ZQb7/f8t9VYn+3+c+df/Z/
rML+rnKLJnVcfX6N3/5yr9P95uH3O6zH8a9S7/8ftV1lXeT/VbT/Q2332L8X//f//FANvvzF98qu
Zv5ComVapDy6bK5rzfe6rmb8QvaPFwWIPtO07TUZ+7Wuq+m/mLYKzttWdMEatH70a11X036RdcrD
lqpppq4awvqf1HUVVusfZyAOzBYcn6rx+CDmw/f9sGy07aCVok8VV58lbIm0Q5vXMJft8tQLAltk
yJg6gxsRA7hWEoNBB777Ex1H+yueAcWhMUNEPGEBA5RIyWEV02uD6QkOGrjrWrfurDZvXKGDyfUw
L0W/ymTF12b6kkUS1xtVkhXEjIJvDQ4Vm7jQZEos2rWhlK8YzH/FzfS8qEvqjX21ms9n3zTLsH1E
7iW37WYUCmfJ3pVaCqgw3I99WTvdEL8gZnllqyXN8m6TaTkwHaGxYufJXanQ6GeGs2ciyAbfIHDM
TqYtj5OMW8WgJZNXWWm/57tb/N6YRo2kOJEjg2bTteh26E16ryaONGafQ2LKMugW5fIxpYmAraKh
Ew/IwTVt5QC6iqe6rKPoBpG46gk4V3Yz6UZ23yJycxfRfSHcHRcvMKVXeWl9UpDiEEed6VWj8SBT
+HpSok7d5flkPbeROnoRvWQqXaDT9uFc3darnmBTv4i64Df0IgOtWpyAnJ10SDVggXRfMnBgGuUp
vGNAfVrmAN9TsXzwsznOthBF86FH28KWrwfawP7US+9jUd2pkfQwy8DDIctQwJ0yxPXG/FPpow8s
3GdvqdCypal619XDcdRGb5Kjx6SmjZmE0RHmhE0ZZxHgjnSks8cIOm/S3QPZ6B1ZUb+1NJOcbqoW
P8vqCjgClTihyh8YlV5RdYdLWTe6jwvcGTSt4qpB0h5brvU+1/WPAZtGZEmLh0ig8GlkSrLr8+Wd
BiPaKXiEJVn8OKNCToHfmI9jSbM8VMp+H6rjmzVgv7JgxHfSqIE4bWe+KUXcOUvQxLfkw4m/QiFP
c9pRdccO4JhYAyAH2/haAKg65jINN5ADlp8N3QA4XWDrphmdVyrL5AJ2a6A3yjQO2mMazmityNLW
UPUvMvDCh9wyg7csqxKnjPtZ9guhWsfeXmBJwH/Mrqvewu+rxLJQBqXttrVl3BVqTqYkYA6UnWz4
WZDEG0PJS1TehAULOTacJOqrq1YZKRPXgCwbMNbOaOvKldy02raZjRzaQv1gZtmBwWr5BsouWym2
QEYBOPemAV48/mWUyAwRHZI6fZEiA18AYwC2TTE3FMrNoIY3eJ+l7hjPIbX1RXPbMHjHpEiHa6Wh
GtLQT5DtAcW7oTrkC6mHUKV2X03jOTLFyJqoNVtwqBACQ2PAq53mgKpl8V7DOeJKNOon2P499wJ+
D9R/uJZwoNW0uy9rmjiaVuMKUvA9thxoOyBwpBiSW8/TsLFUDEuSEQURXe3yLxpljS+SVodXiYjP
ddfDICxjir2KTZXDGExHK8yzvjSvU5t+9ENxSNsE8HpGZwGaVySNBL/FHeAyOh39Bt7PTWVPj2Kk
mtiArOZH11A2N29hKrxBafZsxPh7meqyaj2quMjuIJRTJI+JRMbGgieX7TqBYmIpddhAm4a5G4xZ
wGZpYk8tsME0avbvp+IhCMvHftSxV+5T0MCId7jdON+pFYaguQG5M5l7CbBAH/kZRbRrdc52eVfp
BBSoGl+KIQBS0mPb9c8TlGFPtDNACU15aJbiZZrQ0hB933MtJLIaOfHzxnxK6xHCIGXxtBJ7JAYe
kmV8aSn1en0NUkyH8OTUoXpnj4QZaQTcf9GkgEil+lpRJ3ZWf5KulHayOgt66+lTAkXWAFhLDeyx
EvZT30LzbUt4+jAp9JtqhnpQqrrY5GWebTstoNSMhvyVYjUvllw+N4N505uj7eVy+w5O4rGuk6Oy
0r365B1uXevmAVwnKHE8oxbOajw2oTXjMIoO6FgC5KVHNLpdhubSoM1Hsx1BO9j5HYikAdJkPLpl
w3zZd68FoGqnDpI78tktzsmwjfKUUHYmjEYyOXNShIyS0bifLC13FgmDGRYjJ5vGEyIF98vMsGyT
8bEbUY+PYoMT6yVkYPWi2par9LxlrpjModhXXR75gCfZzbCfqwZ5kDCLVlsyJCtBxV316fhgLjnV
5IYGWjvaR8Bf11qKVxKuEL4ecb1i+RXe54sSN+ADJMAmqQ6krn2fWaKC3saZ2fQX2eAqNs92Z7zl
GfRjgCuam5fVIaGbVs/ZF33CJU8uAuz9wmpX192dSsLm2YM4t6m8qwMEpcc5c5Qp+Zys9LMa9dss
rD51eKxOOMlk4mZ+Nmx1m/ZFhORvfwobTX1UwJfuunhSz6YuxV7V9mBlR/i1hR9P/T4FBQZL9kkO
ytRDSnJxZ9M6T6IZYJBauLlG8h2dmIfEqB5wVb6C57WZYnEkv7u1o2I3DdFronKL22i8U6B1Yq/y
UIgovKP0e6uDroUqPw4YaWVuKwdO2UIQbhFkKdcKr5nmrlro39JMRpAiz0/Yxm4NKX6pzEWnE9LB
ak8AoiX4XlEnpa/Sqb6RRy8FauTWiBZklqUgZNMtJnY4REfgRox9QxWvz9yQTiu8Qk8toecV9pXO
OtggZKSbfpTvc6U8m0PjKoZ0LwxIbvLqYEAdrd/FC9GEXlI5kdXUG2Z7r4NRMnsdYZFlN6vx3TJR
GkYGpO8fzOZ51s8V1Cl5us2RtM+6rxmSrlrPAS3laQyyt7RLbvuu8bVI7ApjdOipO92CWyxSnDnr
tiaQnZGot6kzbdlPCNeO3ISHMbpGhdYNzd5B/H+bSsNDb0juqIN7yiI/oUk9Y1Y3nsTwlg88JZPu
TMUtSt5Okz8nweRM1QFF8ZXo4VbpMwqplKJU18otBxUHCgJYdMC/AxTG0m5CdHgvacxnc+XZ3Ter
vLfAVWGdTpIkg8Wu3Ux/QNgwY2G0nABLJgVHGgmtWa2+6sZwj+yk34QNkdCXRYUZJ1rg+HeZDJog
eBIT7S8NF2zsOPrc2PK4bETRuMNkORjGYvhheUb+CbqX7tHtmJzG+tTDSAZwtJlqGnqS8I360GXH
MH20FeGO6XzMTWgY81PdsQC0d2EJ/3S8Rd17bZpVNf4FwA7DfC1Mb4OpAFK77Nry3MLAT0d5C94S
wY+j1GNIxmWQLTiFZemK5qtlCg/hq8OC7dUCLYTuWeHNFEjsjNmo0L4M7QtS0drYIleOWoL1XhrU
4oMZN3EIiKOCRnR/tTSsjOUX7OOvR6l6tGTD60vqMFMIXaqn93EXSocgF5sWUsUAGzJQwfLACWa5
8EX9oax8fhTp++hd70BQWX6pEPhngHhLFpx5pKdOIUQAi5n9itBRRhA4wsRYyZ+t+T1Gqt5SQ+QC
OneVl8gqSNsIAwGhYnno+YKEQczlTsKjDqmrnsodWm3UR6lQy8kHJgSYhSTXetifNAxqnZJjdYK0
WBlbdOMnZOXEO60GZ+5octh0AyNievw3B4SyuE4NMmZd/YH+0t6KRjdHBFtMCEZwV8fiKUDfeTBi
p+ObzUq7R6H+ZWJJ7amc18x8VlNsM5kRjeL2TE2lhZHAKmnkUBxqwpQObvpk7vKmv1KHb0PxFKVP
svrUzV9sqViN0Q92VDvZsFAczD/QWMObMBSOMb/FYnACkn3bau90taIXjPUXAA8rOUXmsJLyr2Ip
2CahBnwveumUboP2hd+OwFOkCuHU8A3sNG1xaNMQIWvQ0gTTzghiudZv1VoG8TteN+V7bKrMQlQk
kxGPktxpLetBlkcnhy9qjsBKKp6l/iWGbT3SAAur8Qs5plPO1GiTQ7Xgb4ckNtwRl2Kca2kf0wxu
Qa652BQPb8CfOWUmbrDC9swK/wvrFHCIQOUdHCCd0jxW+Ehk+AnqxXKL3eJmWKJXPH9pj+SfUXnu
V0J+va4p3TbPzjhku2OFnHdZbuxI2xi5cYWgNXZD3Pbls1kdyqF5LIE/VwhlYzU6o+eU+Rk6SkSG
EJuv2nBEfP0jDSTA2+m2kslHcO6NaOVqGIeHqBwUzYMNC3TEC6+Ln7tcvhUKUHKNKhkKjiYI1hFL
v/EY5zezPUAsGBAdSfaNznULXoPlOIF5wF3PS+fmvdGzbRjVHh4T+EGjQEMwV8I9mLTqtezOizC/
qE25idLbGO2DXqqflUW50tRuK8/HvmCRw3HAZHWprQeBXJI2vnbwzeNpZPQaPpIm8jQdRVneCTn2
y0RHHgBr+my5TfvBq2aQPkt13yXqVlsv86J9U2JNOxUzmCpZn/1wSDzVWDDH6gUmbCaKwcHGRP1u
P4Xht0kUj9JiHrNFRYyk5/LHwvwGmP2q7ht0PjKxJR89p1M4EN5fZThMKPnGzGmIN63x1YgJQ+CZ
vQYlpA00pMy0O7aV8WVuvll15Ms1jFzLOKimdK810YspolPOvMTacm2kIHDajhFBYtOAgiglT0rl
fS+F790oPdp14dVDe2RNfUTD1+8ji5BV9UH2nFVRPLSW7CdYf7jBIBpnisYtxvNuVKq3ahN2mxr5
nRxATFfO4P9J9Rb5fmzsAMWu4TYb7O6Y9uMzNmxb25IOcjUe6PSC1MhXLUdouAyHCTpurrWPJGHv
WmI8h6GyaonvKVJ8xfR4QyvxLdfkTQEyoOtmUqzgxTaQjqC6EJKUZj2LLd5wBSpPVEUxUqwOtlp7
SBSeEFthYJJHkdQllou7YeLZEiuQ0qiPkxawlNgbKoFVq7v4SHAqAQ+tTOckdWuNSKaiFG2yWK2B
durMQ75Rm+zWlLnTWRafB3k82a0Zu0lyL+WvAxBkkRikdu8sIg4VeKLGGayvviHIc+M0u5pMQHGa
7pQyDMAx92LxOVgyYRpOmll0hSQWqIQKijFCQFbu6QnCJyXgF/mboFEHoxZE0uTldQBMjmp1kIq3
QW/9OFC22K6fw2Bk55LfsqLnodJOCwosZRTyb+IoInTzqKTIbji5ErlSKV5GK9wt0RzcdCa5ZYu4
lkK8K6nlh9Ezf1Tl/6PuPJbjVrJ1/Sr3BdABJPy0HFmORVIUKWmCICVteJvwT3++BNWixH1aO/qO
7p0gkAmgCoVCurV+s4MhsDIdLNe9Il+FrZLZkLA0v1VZvELdgqWxhG6Az11orwvEMjo4ctHE6kd/
djuEpIR4JsMOQ6xljq5+Wb0mnnzBB+9bTXiiJbAyl0/R+Nkr9fu8Cq5g9vYw8cIPAX7Vju2d0OOP
14Ft3eMNdavhdY9r5wiUacR8S2TJBv/cb4Snr1msA+3chMFfufms5iGacJRoaPshTz/m9FKGvcvB
5+dIb5XF/dRqF19hocr+Nk4+4hC1M0ImdL3Op1/JPj7480ez/uI7T3p0PyLVbx+7+d6ChBzI4REv
501n3vcZIeZtZD2Y8rtnPznBzsY5xGg/uQwZtoNhBLjrLZTyjed/TBRuv7wOpiejukraS4nXUXPh
O5LSfJyS4BDPxdZM6abSWy/UrqE4CyNZje19VLfrqniciR4hq55p3hHzyRWZrI1VQ+eqkiWH52lX
RtVuzBnlEDnv0I4/42+O5kO3kRrSR3gr1UVwsHOxps27knUWs/OKqSr5xMtcndz2xer+8iwIIH6/
G4CdrRrPewql8VIxZBZWtRIuIZTZfnJD7xFFnEfFFO3m27A4ROW8HfXPhZMfPK3a9Hm0ZmZJDhuk
kCnkDYuTDzUoOr949MRAdAq/ka20Hyrr3Kb7KGgAA/Rbm0CgwBqXcYAwihfDXtji6bEaG/Rp0wsI
9zD57AcVM+9qE2UPsuiOXsezkLhhZ6uixTyNgJExbQfnuUyJcZBXl+KTFdLpVOhnzl62r3ECZOFn
rFMfNaN2IMxabAZNRCBPGnrIQNM3GXoMCLxsZ/CioX4UQbRL4mwzeMA9ayBs1TkBZtiRJUjKqlJ+
3SxD4i1aOnMNUCthkLUYqSCaaih22bg/VXEVrewEuSRD38QSolSanFLf+eDb8dGfIdoOBlHYT6J+
gOCwmWuMARDwGHISn+2nrGOK6IFIwZjL2+judS8g88HUJ4/RwgvyPeBbZY/iKZ1nfe362G/eNaMG
N+g2Al6Bzeeh9PydDNITkjeQEewL3uGgykeIzsFnvfWuSbJFatoI0n5OniF1oSW0CnyHZC/kQMTi
oxlsaf5VF/SQVcD0EIEpsq5QwmZxJ5JPcfjRd+XBCkxgKsxP+vi6YKoPbPAOmPId0SKYcxN9qTf4
9QZHXGK0xmBsMEE1N0WUXRsR8B/bAhhiKANj0dybpv1sNIS4CpvwW6F9wQdF7qUTfYT9WWPohoIp
TL7HWqT7AZij0/b71mtv3XQ+K95o06a8WWP7zUKZZ92a6YNF9hrpWWcTTzqwjj4HxTvpJPhytFRN
DbadHC0HNABik0EYjYco1gEGOjuQzU2L06PDgGjZ8V4GGeFRFLxgPWJskjjBqdasjoB9vEvB9NtC
H+9Gy5j3epzeI7lEx/2MEHu7RkH3k1VD2pswwiMxcMbFCOgmIe/dFCUXYm/3LrlqxNhLBzTJkDHN
S8Y17kbWdxIXrJCbJtz3DjHuIA4/uwCb0D0jouyVxd7I9W2IIGCZ6bvKynZ2Wp3GglAuGkUhn9EE
G2xbyo20WER0CTJthJbh8A+o9Q0uwaz/Pmd1jr82pSz/at9nnH5NOP2vma3/B1NSKv3/nzNS6zKH
aiB/5RqoC14TUpb1LxsklSAzbro/01GW+S8BlQCSAUh/V+EDf6ajNMP4FzgvXDEt0GuCHBJX/chH
aYb4lyXIbZGF9XyhQxD4bxJSRPl+y0d5humQwLEsGwCDZ/rkuH7PR9EQ5tLRHIy8oiCGZaDBqE+A
SjUHOZTbakZpQtDCsHHt0c9NwDHM6dEA9+lH/e000B2MLQDu2Ulf7CjaZXqGa2nmP5CVgb9mh4jx
VkhMTV87P8IduvIJ+RKbZqkIXUpPr6N5OPZuh2SHNCXrOTbZ9BibVrSOgxmuXzHd1bN1tHTvxbEi
ogHwwlYQlhAlSLkxeqWXVO8QcrE4m1UR3GJxilK+R+saxq12/hD49rklvhpNxImWWgXAV1f2NFo/
Avdt8b3L4VY7ln50zAEOrqDw9GD1pQ8IK8a8kISZSPCMcTVHW8+eC6QYgZkKyxuUg1aGGPt14uUv
bdHcSLe+jIHktupiN47TjQicvQM2UJ0wZ3ULAn268Yy2BezMbxkd6bHISM+SRfF6+UHCpOXK6fNM
nHkNAqfHd4Go8ei539SHLJ+OOuB3kvSbIkEJ3gkMhIwQLmP9xI0nVkXQVN6OYfbiuLW5KmqHACtc
X3TpH1xQ/23c6TxtSBfYlL/4c/XNd5IPdRS/SPheOPm13ma0uxbufvSSID2IEp+7l95wsdtxa43h
i+PwiB3ReJsGQ10E4WAtiwYFQK26Nz1Mbn3WiWuLxJ0TRO0a2p236ZTmGbYka1vdFF5pn6rBIMrY
EHBOelYa0NLmHqVMyHT8XWG/HfHNXaVobR1rw5vOUAh4f6qh3VY5qQz85NYKH2+iXSzhrpgmwVve
ZSmzl+Ur6iG8DA1xdvWaWG138nSswyy8qvlKjaCxMJwt5r0SzLTB/5iSt/Pdq9xpYdVmCdHe6KWW
m6TKr0rfPCAs+qCF4bxzpwgNLrK3hXpPpK5IrppzQ3LhKZ8kykI82NyzbxTKNlDvojrq0/+KsDVQ
8eKi1yux9w3JrkwS5uDywDq/OoegRPFj770NnG4MwmT60Fs3aUWQvO3ByGtdJeHD9C9OC9Nl6IYz
jKWDpWSt7V69jgkzkIQ5hIMsb8HIW40TVkH6tC26liAAH7w8bqsx/8qGc1TPuAXyYNOcRrLcV4rK
/ArPtYtOEkHdrVbSlNF+GJFeRVuCmqBs14gWSLjb8sHux/Z1HPmPCGqF0H3DwKjeybZsCyAqMhEe
WBgS87+CrFynqoM5rPGIs+lkgtzZC1vnf9K8h+X7f+m0fwAtfsVr/56b//Ft4NAMzwEI6Xvv+kJD
6PRBBkslY6LlDrQbLHYhrq/batjppXfWevdBvTR//lp687//yF++Vh3/BUk2ppOUCObyI6FR8Mxf
4qBglURr/4enuWAh//Y4XdMUwNaEo7//gUNeYDrYFvZKmPREffCQ2jENO3iYShcfvahqt9lM6/dp
BoNl3cDDWptW+lCE/v7Pv9lQOIf3t+IYlm2DEwMPpr8D8AyVbELDIg8XBz6TmnZvJfXB7+m21f0Y
EX93An3JMMK/MnSOU7lPQutJ3V0exNdNQliMl9yX42OuI5j3D3enUOp/urt3bwLgAo3EC+8d2SnS
8dolrQIaqRrK6sTedwxwoRrFkmq6sgTW6f/w/eb/dgMumCVeRB/Kof3u8fizW5l6NNkLr4pkL74O
pBpWo0TNNVDNFNFANNri9luMyjnKNyfpe99Q26PLSuhqJg/W2FyYf5kFCGhPvcL+ZyCgdFHJB5gK
D0brPcA8B6I9VQH9f4zWGyN2ajCQjNpnZMhY8CCeoEvy1oyUhRom1CifEPsAHHIZQMBqeWfCrKab
lgN3l9fddeGUxzSG9eQiJxu7gjS1CjEZ/NHhcLsMKYZfsphRTUwNNUbiRVz+uaw4l9gyqvwFKXtJ
QBcn1YtVyGLjEz9TveignoHa6XBMsJovsfqpiRrsfNbdRjTtvMx4RtFwGTqa6ntmOPd51l31cQiO
QA1W6dg/zHZ2QQb5oR6/i8CsVqiYkcvC1QqlwV06tHvcrrdJrt0kNA8dSIovjMfJpmddhp6ZZcZu
mimmyyOzj8QgvkaIzgYW78TyNeolXmZUWsicJSxZsdcwc9Scw1UvbqQe/WB7D+AIO4th2Jc9Szr/
4XV6YyP6W4inoQHHFvN7l7Fk6dtjn3+pkOrqcKUxdWTNoq5iDHFqtAT4l/78LoL7/3tjoJHSEXtE
DiCTvOufPBzDyIoRAl9mgl3PmhNAzd2sCGZV2tNicVGvQm5JEbwcL3nBpfQuCspPtRq51KOI5/l7
ILUrd+KFUQ+hkN2tVcQfJtOZr/uYyWXj8Ncvbf8SSv2TtIN178MfDTpC+ko8wgFlOE3xy0IYTFqe
dKvnNxaXauqxq0vVxHPIp6OuVdclCzI8PW/ClBkIABCemnXtwP+CURq/9Hn20s5k40QeH4OeBtWS
aoKjMH7x9RG9W5RbOSVTT1t9cueSdMKZ+1ZnBoSuwcMyY2wUACcO1KsveQnD3rvLi+xT3vMqNwPz
IJZj91kpj3SBMQxWfuE0OjiXRp+QkzMjBCPV2+ypbk8L6y+oFaDHg/1y0zws77pdfR8sZyYmEF0N
une/zElGH2pq7dxngnYyxczUSt8HPQSESf0lapbRmLydWb5BVroU9s3y9eSbH1w74Zf21aZ2u5MV
qlEOB2oi5uwJM3xRvcWAWL7vtHcDd7Iyc+YcE3+tNnytTByDlyZf4X+26gbviwR6tRSqhK4l78eH
gljgUuOxqOXdxE3bOPYVSYvUFS+q1zFSZlpqRpn64bexgP2ga8/m/An7kw9FQYPjHG2Cm2xr5FIm
uS9ymLAW2mylj+By4agXn8nYilwLC5Me4/DZjy7FQIwv0+b1MovxBfAwe/zU2vSISzMtBdruLrMv
wBi3Ifqza0hfL0QtyHepvi211KaNVvnQIEarGtIYg0WK2kvbtBiWEhz1lzWKWkXIksmh1/TbUDe+
O6bGP8NwXUnnYWnZsTmemnL+3kbDKRdNQYyKF7fjr/Kz5LFpzA+NG73AF2T2XB6QxYVSojqhfHh0
UYEYDBZEy3MYg3UxpedlQtsndKlBY6w1J0GtFYJrwHsBdpA/Y2nz/xXk9P9++f7b+v7/E8ipzwD7
n9f3x+fsGaRY3P6fm654fm5/XeirK18X+mrdDlPfEr4HQM3VTTX/egWfaq74lwvkk4YGTQV4qs1M
9wf61ENvwDVdHWAq+qkOoNWfq33b/xf6A4ZHnMACs0704L8QFfB/n97ayNw4aAqoD0IZlzXNu0lN
6bQT7GVABd78OZNhfaRdV8dZJAzQGu2pqGvyEEvlsgFEZ3rrZTcquur4ds1SN6ir385e9iq4xkK2
w6noe7pgYJBQMIqphojs6cfXXYkwxjEpyHemYT1tX4tapR9dDVnU1VL+Zff1oozeHyMp5aYFOmnn
ZL5csb50Wcuxse2oJ4+mdpmDMGAIUB95mk1M30u9PBjSc09A8EBiTc2wWU6sW3MqD4VniL2IYHW9
+xwQTTZfNjqfAQmphE5cbibuF5B315xisgwD8vqHpbRsRAtACrVkdbSqAB4QHGlOmlLiUifqqlQ1
HgeWc5B3YM3aIUAKPutmFs4p0fuzHgp4D3NSfQms5DKlMa4LoeccXfR4Nq0EpOt04xcXHMh96/XN
1agFwzpM+xyMfeIdMsxz4jw/LjVAIorDL2/9/7JA4mX+bS6g3iHXgmfF66MbSM2+V0dxbTuRhK2M
s5PiOZKbQXtI1UZ2gAtXWSTaQ4UK2GE5shSXPeQoGVT0UK5oBeCB1UZgX33I0hCF26X8y+5S9ksE
H7wxbrc5c3HSmsTJw+yybMBhZJdSlDzbytsPwvYOXtul9jqJ0WoP3SvfRu22CNXKetIxtOr23qjb
X8gQAhQ09E/NNKTXMtNtDH6c4qMjZmBn3fPUpoTDE1CHMNWCjUhz72R7vXfCl8g7vRWXOmwO7Cur
Ek9L6e3g27maLcDeEa3dDEkD3zCfcHjvpoPwsumg2zCWUB/4d9noBpI0S/n10HIWYbHp0Fftv081
1flvFy17v5zT+nm2RycMw1THuoA2z88ZMRdavXVpCzDTq45U8lUyA0aoYKlj6KNH4OtEdJnm4bvT
GM1dW8FJQp85pt5xjm+bHAORX4qui5hRPGGes5wyzCZa/hFW7I7Vz2QGC/B+CKLRWPvg0CZwuHq1
EUgfAi9h5HIQTN66hZveRVOG/k3YTWDLAKp6car9w5JqYaa8Lel4cz3TEg6ds2Uh82G/p/70o+4G
o21mZ0PQHJlEyCs7DY7MH5hZphbhxORLOFTThxR0xjWMVbgt8CDJk2ibYTCf6wxiv90TU19B0C1v
5lJiyBx0317r/OrKjRvjg4EkyBQ3H3SzsDcTIoPrwAEJCwst6g9zm7KL9ZCxLUQPiKux7+sma89m
OEagXMJPsLVvCmvod6ORtOFV7lrhOYa4vkfA/ryUeEH/3Kjt30PAr08G0h3jAokkmvW7ccGcamAp
XpadlfBX4GvRCdR4Y6ZFuyJ1wjZ1jepEaLg6vZaX3bA3n9I0ba5Cs0rxBwLl6WokC60p7m7qpHtJ
YxBu46R/G0uHbkyTx0FDRzWcTf827YGc+TAgcq2C2urkMJqX3dF0XXu97MpA99EbUGe97v5ygln0
A4b1gCVGcOCa1zY35ZQ0N70YACyNIrFBK5G7lXW/Q2KnuxhYO7GY9sOPRYgsbOR/T9FZJHgN9ewU
Van2YzfWO4IOlS6J94DBqfB6+YfIh//70h70uS7wCBE28U/C7qb+jgESYPsmECtXQ8JgrXPIIoe3
TaVrP4pjWYL7eisv5wBio/Ld6a9nLpVoAOzi0ShgTPyHj10OTF1JHFOdIrnZX7+lalic6i0xVEdJ
j0mVSEsQzthaXa8Cb52dngajol818rw/gDZa25qUii/CkWTyOGKDFvxx0qgVxd7FVOu1brlabchg
tz+ueTuCHBiyEpVziZaPcZePUWdrieaT96wAePrlzGguJEnqLJwPS9lRlUuRJimUCEgMInluP4oM
00i7PSLppQmSoR4Axiy29x785U1nhOJp2VvqumomRY3mHoQF0NDmluWgzxx+sK71IbksJU0NAsue
jLEH+3Mz9N8PrbwXHoOrARNJmJBh1TL81zCgbwPlSEz3MKB5DIdzELeos8HazGR67RJlQbiUOlBO
KO7j+gKkeAb6HJoRNtT+yGth19UNDunuKQJvlapSywrBeD1QWmV0ksxpCmQ+boZUVFdzGf6Vdyi4
dzWCpsseCrKEFCpp0jR/P9JbPY0URtLKjaKZhGMI1NUpcyBxwh1A3A2eBalTeodmctyD0zEfwR6I
k/ryyRcNpi357B814GxHKTH2ECLRN0vxbdOM3o9T3uqYO/jHJt7P3V7v8+lkV4i4I7GwcV1vPGWl
WXBLaredUs3aEai7jBhx0IWbYXSA0TWeCl0qLIgFmjtIrixZP9mVHxxT3NCPaAk7zeqtPE71jyNv
dQnKi2vX9tFg9WZCV0ZeLnrbfhXkd7bZRR/6Meh3lQ6CgQzyvuoRcNvVNSL0f35JkCH7fQKGMJ1J
KMZEtMy2iYq/n4BpduLnTYyN0pjxv9PHVE9lWB1TkL6oo/fuhyCeiV05Jd4I8YQxSICr01hUT0Xr
hFeei/p81Efo+EHS2FpBJi+0kqc4DLGjYrJqr37W+U1p7SMxyMtSlai9wsmeYj/TUOfrX48t1T+v
WT5nAB78es3Peld91tupP+sdc8CKU92FacoJkMtQrVgFtAcbMXsILnl576V9ce/3YtwAUE53S3E5
YLvjbW+Y/sn0nAKY9tjepLOO4jel5SzkGtOrpECY7O2D5qiBrJ+H+X45JSjSB7Vou9L9tD4umz7s
wCKrTZf2oKcG+DzLAUmY64j6ZBTvlzLy4DMOHyVIID36QPRAgHmwjb0Cn32wiA6fEEh9RG+bl2Wc
UHkweIv2y8k46mg7krvoQUpiGF4ca3c0zeDO7lJ/g64lQuCqLulEcOcmHaGntLb3S3E5MABRhBDe
XJar8MtMb0qUwVy3znZDn4PECfzmroM/D1CUmZ/hAKD/WVwOtuqMzDNfzwjthDOSfxfLYWrultOW
Km8WF4Jf8g5IwalxDUTChzKF0cdnbIwSWW4b1xVexyIfz6+HpIWm/XJoqWyKCibzUimHGSWP+UuW
TE514xN3PdrdXTg7RnHou0b+w/TG/D3TgJQjYXRXF6S2XZYtf5PSq2wTxkQpeoVNn3c2v+Xo/txE
s3bukOk+5CGmCl0+oPXrhhfZQgjLs4zo8ewWu9CBUFc6kKzwF/5u9mn8qEFSL0ccCuW6zcG0dpmb
bYTGLAf9T2BTzEZPvtkhAg44dwiG4MpHcvmJBd63dHQvQWvG17ADx7tlE4bPw1xVt9VMZ1bw2l//
ud94P+ngIfg+KgW2ILxL6sd6N8ezuQO3JCCxM2WVachFAfed1JQ0cjDK0cmhrgpQXOCarJnJcY6A
QKlv3RGFrr4Cp9M44xW6MChdRqYDdNg7Q2g0AVan09E3Yx14XdVfdXm0t+3Z22o9yUtzRA8nSdoB
e84CQx9lReaU6cd09Kf9LMLvoRMMV2NV+qes1mH/AysK0S24TzxZAZUGEeZK794wWIajAeUScDgx
PbOuIaQwfBBWDBsTsth0bxWauNhCg9SYFZ8i8sMXURgf/VGOB+niA2ZYcwSLA+mLqMW1eazEpYpQ
ve9D50vdj/OZiPV8ttUmYGqyzsKWNG1ZQtqQgfYUoTGzEbkfIY3VhJ8sOV71HX0tit7N7ZxOn5fq
oUEb3BQ1aDF1ETPoaaVLMZ5z6E1PaUdGedCeOjI3O0JH131l4xeBwJYGZjIzNfE5y9DlKiySW3/+
98XvaVRmmsSb0GQgNGUCQiG1+fvUwvUyWcpgAuye6Dk6KO50nH5unEKC7U983H4EntuJkAnxcrTt
HNWaBUjmcwlyztHc49tGwAW9Gkf/K2Jb1TEwyFwXZvDYphOPN0Mnew608MYzjfCmsUDg/fkHmX//
QQtmBuiKkriibf/+g/jr0JSz53o3t45/HQ92tEWDf9V14NW0tM6f4lqDS1V/LgcDozIrAX7bu4CX
s6S/om87i8F/iFPLWDdlDXyifAyzhNd37u8awRAJykz7YAHzQmsEvKKZbwKE9z7lpmuAhMR7SANl
bBpjdBi7kRBsOzqXOpXn1uzDM4nN7Ii68te4SY5//uH2+87MoxH7SHnB41XoIPfdDx/1vsSHV0P4
c7Z3RjF1x3GozT1EhbPCqCDzoQsYMD54hGlwTiYBuVPSeDqNPcbnb2zhZLYV3hx4TI5o1dR6lV+3
oXnbQpuBN+ITRhuy8RyKAQC8j3EjwI0dQg/ZpS6aCqbtuEtsKHRWGCMk0tUMhsT8WnRwIOUwYaGb
m77yheJpRNepAbDLUD5+lY17p8c5tIdsYohK434L87P4ANdUqIhG4WH2aeXQRxLM8GbwaQKYezCW
Stm0MTEWTCAKeH4Pjrt8aCIbAl8+WIe2dpt/6CsX5ZZfIgWmh+6v4yLaZpDrIiT7rq8U0ywBuzjZ
LvQx0bVq/1yxFD07nVtvg6GpQEFSJM5goHLO0gSk9WSdxd1SrSMqDh1KnbFssELLSPIUw/a1Dg0C
IKbEEWN47tCNoe0Hmt3tzKwvkMimjlmsvhlKTDI8fw7OnUGvinHF5G6Ssm33TgfjI/WRpQSIon+1
MHotyR82dW/dQuvsN3FoAzkdo4B1nE6EEnD+YdnrxvmSeg4GLj/rBfId4N1VmazGX6K3hsvk8pIX
ZZ5/iFBK3rW55qPUH7bnyI4QOLXn/rEIERNtZYozIdnbW91j0WiiOMoce+q2mpm4j1MPyc6YZh/3
tcB9nL0eyCZ5sXMfjeWpnOxHr9HNq9CGc5Rp7ngoZoQ6sFUrz55lH7D6MPZu1Zfn1MM+FAqCVe0S
H9lEJ2qjkYxgbvxTcNN8FwjhjxfoARuI1qnQJgoxv/cqVlVUmunk8W6aLMQNYcz2LWYVZpcDmdWU
hJ8eB5+d+iN29M0z3j4zCckm2FeZNT9ocXArTbN5BoYNasIT+lnk8001YncYJBEaCqX07/EYRE8U
Q+LPzKAfJkQYwlVW809nLoTidL4Je8P+4kSxR1pMhA8hSLytq/kVoFfkQpkxfYgS62zlcX2zlJC6
hmlhtNnGH8rm0vnTjqEpgs6UW/E2DTF5qDq9JAUY6de81fjBCGhBcRU+CD80P6oSuhfp2ZD901Rr
8UNvpLB+He/0WiIXhaBYwENRB7Wx94+6Uk9ZioNXDHeg6xVMz7z1CZjhleY9213UX0IivwHrwqpZ
mQ3+FXmlOQcd38vTpDZ2NgxbP8Jowhwm/ZQBfOpWULqQ7xTM8nPvTppIKWSu3X/RYu3Y8l7/1WnB
BtaG92JGvbFqvcr9kEj0SdPOhY8coJRjBV185Vrj+8vzdLCWy6Ok818syTLAywPo3DhOrkMXTeQh
LcLbBoW3HZYuAWKgRbgXXVochtkfj/Tp7lXij8S23N7Z2tISd7R1bFBkV33MbDyo8m4qPzMcfo2Y
C39llbjndUCxruPmNdnG/NBsY6SN8z1w6ns5Gc3JMbuXXEZkK0Y/Hg+x0WAdqvbSn3sj2fB/CDUY
zt/edLJKJPR1YTOaILulVpm/xBoKJ5qRBkWBt6uDYWNH4OXHGBpXnsoA6aAZPKiM02nnuOjGw3vC
ECZjFnPOrPvllMGZon0Ns0rWOhImPze12vN9Ux6Ybaze6iO06I422LTXc5eiEHFAukddsZTfzh6q
BB6BIVss5bnu7YBeQWrsQjFtsCaajsvsc9lYCDz8Unyry7RQHKruoUegvkZXGjS/YYvnLBDJdVPF
6a5PJmYJVXvrCRHc4+PU3DiW1CH/UG97iN+ZuTEdMR8bb6qJQS4sjB4Bpmb6NvR4BxuFIIzIO/U1
MsPyqoA+cFo2QwdmfbXssm5VZAUhEYnk8DiS+Iglk2E1wWqJsK5zKws2IM0a+5CODaTONEQjfllj
TRaCs1jYOXJXeDAPgnB6LIVfnHo9a+8DlADOo9USvYEyslS1BnwFEhmMF5UhrvrJ8k/hYF5PdiC+
BOi3Ay+tjdteT+W1zIdkbzY1ihNJiju7TkdD7PY5KnJ5jWnbo967zmEI0VLEnqJi5u8wPmeQztdR
CLq8jdMcbdUHryut57aFHxkMbXjdk0LZJmb5MQqdAYaBjWCJwjNsR6glK89s5XHZ6Gq9hA/vCLUD
qNDRUJvliFu0U7Vayj0kqSGGQ7McMJoZNnVOcJ379NdVZGprc3TM6ibCS/1Ub/o0K/xdazLsovhT
A13IM1db6a4xNKtKzWJfd41oKFhRo7GWJxxx0so7Lod/OWfZzdIYJWBzNHoMA8N6u1TaqEX/Q6v8
+/ADApEFKmJDJqLvTGx/b5SMlbGQoe5vifzMWyNqkosx9xK1iRHD9UJ460R242bxIyC6lrPyKIpb
lChNEYgdenTdtT14rKbVJtWmFF65xoQhrrC9n0HxrJddMwwjFDRBrR3wSSsPS+WyN0JaIXODSTbc
Sz/TJbZXbEq7OPGEww94pKUgl2zxqDcNxFQAn7cGDOd/WLG7KtL5ywRMgHojGeEIBUg3dLLVvz8I
hElwOApMd985zAemTdZFzZalln9VyiGH+Wx2Jjho7TRWKRDpcr5pTXQvZqPDkXFibbgUE7ftrlrP
mbavRwt4j3qk1/vR761NDPlmUzbYpEDdOZA2KG6WkoZCycnwq8elNKalvJ/sKgTmDUx8qVs2wPW3
E+vDG7e2OjqrcMMT8W9z8t7/qSRZ2d3VasPZKAT5t/pgokEw+495iHMZgJAYWZGtger80QtT487w
oFqXpoxePH34lg0tMBOBDA9BGGdoq3OepFf+bI+3yyaw0unWy+fPblC1ENn+Xe8Uwt66A7aejoZb
9p8XJMQO3v9ZcBSQb0JYw2XV6r8PSLamNjdCh++CGXO1DXyUc8tQTQiXXS1SaDdSWcXJLuNgW5Xk
/SNVXOren+4lAnBN7VXFSfgxEZYQTsH7k5Yrl8/orRplDU2S7VHpdWvGmgUL7pOx5OKXumWTD/GA
5pA6h6mVPEWWNK/jCpF0VfVWb75dt5z3ekR96sinLqVibuRJy/vkAIJvmwRS3uQFriWwonxyCj0B
5aW4HEGHLD1P2V9Lga5I3ki1WYpa5lt7vHJvwXm2r1VvB5nPBLt8BNL0Vvd2PQAKY9M2WHwuR5cD
y2cuxUngLGS7JF6XA2XvEJ0Jk/5Q9oJAjtt413M1MNmLvc9lX/kXbLbdj2Hx11Lriq45Y342rJZi
TNDjqpq7fLcUG6vFjjotUA/pLe+QD8K9FSPG3zP4/yvkDzq0nd3e3cY2CuqlOrycU2EEi/tYdHCs
0j17WQ+xTaRGR/xUXF6Ly5EWOdpzozZzayKiG8YQB7puGxS+flo2ntpzBwN5d7vrcPJB5WmXGJjo
IaeF8VtQnwu9bM6oxMf9Bi1OSC3gKbbLkWUDcVmOq2V3nAznyi7dL691k8li0hAtU/JYj+7Q19nN
kNMe5qk0HhA0QLgAN7KlVDmArvjN3WkpZhq0TOzBYNaqcwM6riujlfpmKYruc1AP2cUCIori8XCk
pTAOVo0FfmDucCPQo4IBWVOVLX7c6pzckAUkPg78cl4Xg7n1m9sIO1Dcb7uB5ZCnPQIKyK71GAGW
pej30bzpyT5eL0XD5FHmkIDOSxEQy8bQ+2HvD+D5MpUDWTb1krSQeRkfteihM2bSIrEY0Nxv4vkx
zujwMjvr9nFtwHceCijWcWe7q6H3YDPE+ksSzfK6R1X50g3Djw1uUamRpZd31W6+18da3Iy/nz1W
T6Imt75cz/oAgfK2PUxg+c5CM91zYhwSiyaVWUPLC6SqloNhgSRLU9ruOnJb98dhSHe8ZVyCNlv2
et6PKnXOlGh3UUMvZafjebad4XWDtMGI5UIzAFXN/hKxeV3zPuxjzE+6ven59jFhSMIYwHARk6rm
26ZTyvewatDyYaOPktV/M8z7pRgMVn3pyAXJutXzdRAYkGnqSW5LBPHy9Riy2GjEuLdYU6zK9CFu
reA7/IzvNqaTj4ZGFM4dm/gcJEZxJI4z7YRdzh9Kz/nEygTxTZU5UZte5VwMlhOoUWTMCFQdfx7p
drV5O7DULUeXA1YJJurtirLAS9X3tTJ9Fj5CvLV0QjV/iuydY0Ezd9048ZDuMA5DET3HrPtP0RSV
Nzr5nRu4bhupj87RKs0Kl3oFklB1c106x5KljQkBi5NVXafO+x/Kzqy5bWTJwr8IEdiXV+47JVGr
XxC27Ma+7/j186GoFtW+7jszD65AZWUVKZoEqjLznCN6wzRVzPcJW/0vcUI0Su3fNhM6BxxrCngr
ikIshwK4f24mXLXstc5JwrWPbmc05v5eGpUfaAIa99dG6ZS1pxPWCXUtQuXSVaRFpFN2ZDtNDOiz
M4haeXqyuY7LhfVcdaW6vy1RclrvMsc6C5MewnWQwkq/UfLsHFaKvtN8tTobU1MVZXVOkuKc9JW+
ywyvvpo+7UHqTva4NzgaffgK26C1SCoGyjZAb+KsGqUDCVpqzXW9AIQ2dW8DgxShMNpKSGarDsjS
zNh6eXuRW03Zi6bVPHVfdcDGFuJSp1IJHaGhuUMSeVwLWyRTdxTeSa3rvQ2+NiwjN5U3opslzlxi
h/3MX10cUrWCg5Uz5ZujDgjcE+U5eHofPLcZFBll5b+pfT5s8t5H5HZarS9ITJo/5cGvL5IKWJ/a
nEWrqv2dr9GzTQl0mSHLS+Ghekl954MRF4PChKqpB9avSbfCZsWwIUUlFFpi9Nok/n3dJdZRvACs
lclac4ASiEHX1IvLuCjdVgYSFSXxwlCDYi0WC/xQOw6dcS88ibMtTW7Ad7YhfUOxwaAYQTYuKD93
KyDy7gIiN/Ni9np5jpUepeI8LhFSD77/yVdM1dTyx2grFkFnuCVshAmf0d57gKkx/Gnr6pPuDMGz
ZwRQbVLwsistFEvjAf444cHf2Cqd/i4nCy1CRsBJEvtuEhzcVJI+IqZEN9BgnXHTAdif6i2qzq5/
uUqIFPgYPWdmOwJmN6lFnBreCAD+aYAM0I9QDimmg1BxUUZBDfk9MHGfUmyYMVAPX0RjG3NaaqIH
tw2iB2I6L6mbuZTP01Oksb1rqBaBzAPKmwRxJHu8lxsjAVDobaVa1148W2rQ1R2tuejK0dAvTCUs
tonnnygrLPZ6y0Hlzm4leRdqVRH+1fMmlVFtL/BaZ/OB8/hGdOuoqvZ5QGahM0o3n1dpfuo9qzwR
km4vvmUMq9xK9YXoqhFEyHKCDIr4SYkfou1LCLn2oM57QpX+8ve+TynJGp7WBmDs37/bSMq0ZWnA
wWgnBlqohXFHLEB9mnomZW13RiprsEoo1zHqvjUxlvMsvo7Vg/b/mCfWlKdV/tu86dXFK3y+nnhn
PNzzs2w230fjwW7S/Ac1V/Fi5Cl5DKhypOgp0RZkBfRvNTSPFKQo714AprUNbfuuHqRg5wZKu3Jl
U3s2ovJOeFR99tPSivKxB/S+Hgpj2PiKH1xUIOUz4ZE57c5q2/hV10djqeXl0xh0BSTmbb+XylBa
ydzI7uE4IC45FPqrPtbPHEULb/bq2hn4VtmQnkwY7159vZDnCEj096FkOCvJSca9WMZsbPe6TKH7
ym0Zyi9Y5nhbJisBWHRy6eyTGAhqNtj/ZS2nTD7WsqUMAHJWslYlEXBMQiIQZgz5Twxxgx/x+xe/
ZHYD51EySx5fqXFRw2CkrJEgC5jjqKMs3/EPRRBqTyVB0lncyR9dMSq68DTa0yay3aZolWwHJNtm
qjHIMeydwGpKP2k3eZHVD6LRx7nWJT90ZF4JqBgXg9vnzkQKFVyapF9KigkvMjs6uXCzB6TYg0sZ
JG9hq47f22pAKTyJ5Du0hNRDWUUweE4D6CsSFFal57ENkk1m9tDtSa7zCgAV3A4OOho2C7R6DiaB
+uN19wCWCw1KecoRfew+Pu0EN2Runh1PL7HJKCD2MzpgDzWCnRtKuLiTSyG7Vsr2viN7+1feou4l
OROsa+yoQeLLcoEfFJmtLnqSpibsSD7aWnox3ZCeURzBxbtn4QDNE9gxP/Sg/WEQjWN/7iZ2uRNd
SUpL1BvWEcRvYaXe8fzidOKB1ZJiKip8Tfmepn2+kBikbqcw9UWcG+W3sO5hSI7Md4Po+SzJWu3e
V8ty6+rUk+Q2BJlInMJ5gofp9w9aUh/ZkLVP44jOcNYE6rf+88ozpL+E6fNCePmoN337NF0vIBSu
zPOY2P5Tr5P/sjyKdvK8O9YpZ2IEvfMXY/C0dTZq3XIqyH+pG+hdjQJwZqQvy9HQQC/ARegUNlnQ
tpi2asCAUiBaxzxVi20Uh7l5knNooZ/ZziUc7OrymCjhR5OHGQUqSg0/2d/2WOMDFx43W2WOB1PO
222b2NNJ6nN+0CXSOo/kv7ituJAD0BB2VZad3JQLyag/bJLbSJvUaiZdOlzEgMNT/ijH/vZmEld5
9KNLcuWcplSNCk+4q5+LGFZ5P7VeWtKFO8dVX23DN3d6w8MjjzMXcp+mmKeyFKx7G2LFWUmMYFmH
HpLy07BwjFWLstqihd8m13VplthSdQzcaGMjy3hdRio6tn0xXI6ufYJtt7lLRYCHnjr14n/01BA5
4zljDsosd7ISVvfD1LQA/Uc2mRGCP+2DGdnOudDa9C5KIdhrOiorQjVCoGNqKkRA9q7hHORRnpe5
NtcrONS80KweDCTrzKmXW43CDTjZWH6v3okeIEOik2XBM3EaTGEORbssjteiq1pxtpEpaF1AY/Pm
ekRjCwN2JC+q+sdclf4ypbz8mUVkudS2eiMtZKJcMUoHp0IlLZKIRSdeGr2pXroVrqWT/mqkxHi0
WxTb4yAyt3ZQ1HcQbaUIUXjpTwj+bOoYdEVTV6oTAdOv1LUPM6SxE91C1dZ96vdHGPJQW5+u/H6g
YOLTudDkytgpid3uJJ41wkUp+pUOH/C+JFh/yqfGbZMUEv4cbeEpdyFs4iotGhuYSXDNadzsYtDQ
/ec+kvttW7kGJ5xp6m2lIfOlk7BdB2Tty0roRumrwjfUVdW635Osd38NKEcQJDbeRz467v5JeBl7
4Flp7tu7PLXQa9FheG77Ynz+nFQjhljz5Xx3E2d6ZDDJBqayany4Nrkj/dRKWX0Os2ymeeXwGsRh
tpMjoHsUeg2vTs4OOIgr4/AHN3Vyg7n7qxukfBp5AwIBk93qzXSXNN4L3OUlt169eh41OJvI1Xbv
RehCa9SQkFSgPYAVMvvZu9TUwjfvvXDTDhZNrhnUKtnh2pKNcW+rZrzvISh3jTGAM2JIkKeEffAu
mJLK8gSa9mrzx6i6E8Y9Di+9CpcEtcMttB5Jc4DQk3QBmMVHuY8gLY386qcPEzacbtVfple9yLDP
vXQZgnVtEvjnMNSllZn2m9AgR5UW6vDNNt5RRrdfjVrJNtBq9avOy4ZvE03YZHZ95zcztSvebOzH
+qFwnIkKvqs2iiunr2UsI9zllSTozOTe64OnXDWSV6cKOSaqrbcSXWpQ4RLmoALbV1s8maO/ELNb
Tzx9lGBRFWn66kCvMnfaMNu3iHo+VAEJJF3p9V0f5tpLpnfr0arkC7AI2JKl7sGgJuUl4HC9DfJG
W4SwCCoa6fDOGyGPTsl16ORDdYqflPAcZDFK1Lr6S/SqsgWhmLZxe4TE4OohBkRDCDs6wzNOMTY1
I8JkTSZhJ8NCwktaFTIKO0W9C5pgeM39nx436met6odDEcPDKswNlJvAmMd618bd8BoN7//qNbrW
x1rB8K4pvvScqj7ZmrLyNio5/3vPsv01TCM8xOKGF8gh90O5z6hX176STPxzBRLbUj9a94WbWvfB
UK4ctVNOzmRqtUY5d3UzF2MpUju5NY4HyRrztcLxeV+bbb1POy1b8wAd7mq/SRYFv9JnV4FTxC8y
593sgiUPBb7unCCXyFpb7wn1LrO22pCISJ7KsJcWAQpTpyzx5C3cGvlmZL92Z45wCxpJF7/GivxM
/FL/K8zPMC+g2+aG8rxLHW+fqkq9lTL5P66Gz9F/9UP+9RWAQ3UJiualMcfioU1C9ehnLqRl6iC9
pSFohzqJ9VMx5tG9Nti/IspH3gZ1oGQkloe924Te06A4W+Fv2gDbtco2+eXo2VtNiYvled9yq/A3
XsqRM25l+wIl/ok8wLI3huh5GANppwdBuajG0XrL5Podvv/yXlcig0ciPMOa6ttv8I9AptXZ8TF2
++TCXhjWHvx54iVL3uq4rVVK89TiXfcl/Y18dxbYpz6u+e9wJw0tDUaKUdimxtUCfe+5BSXq9MQg
+NqPqyqnmiCojHgjbNd0UByMMJ3WVX1d+TZPTFY1MIHU4eYx8g56PlT7W8M9p/73LgypFfI7NGJG
FsbGduzSZeIE73bXyUf+oYEOzcVU0B7th6lbpro5t6DF2YhRD7GcZTAOVDZNowbF8Kuy1NOl6Kp6
aG9syYap3EzjJz75kBwCEG8xKl6jzrz3a6/oGoK/0V64DobeXbypFmNaNk795CmiCs5Tc2PlelGO
yFlTXjhLABnmdr4R3aLK/GNjZM+ip04esVH6s7Zx5L2wOWhGblM9Zi8zkmaaG1q1KilVubvOKBA5
9QpKgYJy0nVyIvkcyOaD7gbOa9IhQefx5b+zYFBah7Dr7BqvUY/VUOeURWb5kxUlMOdF2fhT48wo
fjWKZn+ZzmZsvCOy/jFdcvjKSzXMcIYSNGut5OclBb5xgO2Wwn9F7p/Vtuy2XhBJEPfSTQb4vMmf
eSsxqpVGv4BRe9yIUbhzLMAjClXAk3Ne1a9Z6pdntU/7557ESq5X3cUtNOeRTemskzkBFjXseqOZ
pSev5E2LVIhSUO0JMb68NNkLvoSFVcwzqyj2YnT08w30psmFIu3yQSUkIMxBoCg7P+KkKSZ5Xpou
R0kCSDZlZJDP5ZkLJasX9/FDFPrUnkjodonTpmjG8aVJi/5BdPoEidQktruNOIB6+fDhHxg+GjBZ
8tIHav8ARvzS+WohUYdm+VsHLbllkObsVIBI6acOBOAhHRBbvtkkHkMn6o9qRKfx1vlAT+rUiIFS
1+VDBT+1sCttIe+r0dt1hZ8+9rVxaprahoGgTh+9PAkWqTs4azFYwDm9jXuihWJ0iBID6hfoP6Ci
DPeBalqrWMouY2OEe2GSmvTjSthuXdexYTa/+fxpSgfif0O5Hl/t8lENOuWtjGDys5UsWulTFzm0
fRua+aPfp/Ihj8d6nvqB8tZ4sjwrBnmAysl17+NMehHTFQeC9DwyK85QpL+z3EP/rw7jfTSq2osc
mcsuV+NH6je0uyEan8TD3BoCdaNEcPAKLzEJrexoL0b/c5LwSlL+OyaUTf1Z6NjYvrG7dcWVKIMU
V6rvRRtTUShhpSjSKDK+pTfn/z73t6WuZZXT696WhzsygmyrKmZO6zl7I23l8npp9/YI1SIJ8jHJ
1a3J0zBYuMJ4HfoyIdGgJU+Ltl4Io2jIqcKkf12wUSgHTzP7Ic+lBSVUnjcsDQBvsyoAUDMbnE4+
Jb49nmynWHOr7Al7JR8mYa/0bNiYXvZ+s1+n+g2/+c7iPqbVCZrEeZN3p26niI6Yaml+tmoHYEmg
Hnix8nNlMgPfGzgrNmLR63qaCoZ28NSHAD36sqz5vkSOFJ3IQ4zybMJYDa52vPbEgGjKukBwxdN2
weR7syOnG52SVv9JHVi4QZGaNW4uJh8uRD9UlX95CXFZNS46lpBSUszw94LX2ZxpqlWk1YiZitXE
K7RxEZ8qtFg6M29nDWW5S1EvJCqHogrScdcCAzpVFWlW4R113bu/VRX5Ctl9Man2YyWel411JgCd
/DahnqaLNcxOz5e1ZVfL2yKfr2KGbGZCbqtDtg0VGc2P3KmPRey+Bj30TtdeljZHTQ10KNOn0cDi
65NFrFpNI8ImmgQYOxTlMlqQnqyiWoWU/Zdh4V1MUwCj2usglL5dVxU2sYJwCXy72MP3thD2Ly5i
tNIH+Iw65C1qOGR1zWr2/vSuXMmVKUclOnJEk6A+IsL9V46c0doBR3DUdHuSdp4GxjG153Vmo0E1
jQibifgrZGpTHwDtVE9NwcfVKMY/Fg9IuI0cfYVj50XPUEyQPkOR6hJk7mEkxXFy7Ti/1CnILkUa
woUEaUo+b/PHcSyJ14tB5GiWIGm9lWMY2aU20m4CEy7EoFjM7bIGTYoOFPA0wY5gkQ6S6FkMikno
wMDFUr7WwM02IqvlpBbBPtNW34bKbLe/ZbTaCsryyS58b9H3T/8va9R/+97cxNWn/RaIF/bEtq5r
i971fahQ/jfJOSiS8MAmrLwXURhoB+//YBptOyCd01b3wrW2GjiNMImeiNxwfP3TRLGWWPlzYtKO
f1xLLPPpdVtevKxhFNfl/7lWP72Jf5rERLHW5x/Ujto3lM/YU04xpk+z8BS9z7/gD+v926fxh7X+
Hx9Q28vJ3jH972aLUm1t6WepBgrvomm2Mj3dW4oNpNQazn2U/hJjwmJkEmTsfmetRbeNyuyYDcOj
6I3kqS5lOoSz3POb6w61IOy3TGoffSSzmrtE9445wfR+Jsl13yLypB2qiG+dGBnAlMHHPA1AJp/M
2bbyMBPuca38PRNuChgdJwISYUynEbun/HxU2oOSmTKq9+YuUGvn3vIDmobdvZQU0Bd92vqYPX2e
I7UnXMRAaULJ1PqVSbRumjY1oJb3uZMPR9Hzkb+7K9JgptaqfS8mqTUnCdLsP26mnoqBFYh6cy5s
YmZTJZQ/RWhz32yj/uB6oAZsLz2LdJQ+Do+iJ1JVnz0xJlXddUykjqZekarp+Z+e1xRXGz8gN9Mn
wWMVt8O3wNaCRSGN9l5BQYUzRvAI9/9XewTPs+vAaEopfHiqEsiWHanulp5ShSfRyJEfXa+8OquX
Xq3n898HJue8DNh9G/r3LxMmu+gCFHD2ox8t/rju5OZU6rxq+UmJN3J18+J2L5HSzEhYJCB6HHk3
ViAKuEcP5tLjxPRxKawhXHDqXHgFNaoOKBwx4WoVDp5WuojvOM2Gv9Be99NSgbBBmU5QpQr1RUvF
5140VRw7+wHYS7O6GdNEIt6SNSu3reVuG6TcuKlzDdhOeaOTLVND7qg9nqzXMbHK9TJ2Qdn7dbep
OS2cytzknJmo+0IrQ2uRlGOzbnwLue+6ssx1ZCU/c47rm+twX4O2lXz52Gaqba57lHaoZvSc5XW4
LiL3OJb7HMC4OruuXzj6Utd6ix9kFx0ytQtWrtXGoK/A6gtbMiQfV5KuQoWaydFrFHbGpiwVf6PK
qPmgFYvQoa50MHf5Heia+u2LiapB/1yU/WOTDsZWePWJxYRWHlxKMipr0XhLPzfrJWwvNfyFZXPy
Kp6DhuY110aPUxsW+CYjUf+PAeFsK9IxMoN4pwJBVhDFYQEULPWjNGzFGsJyW60yTH8Loyaa6GCe
Il9+kipZO4rGyyR3mOWoU6uTuswXm7gsB6oCoz6ai57zOU10pQzNB7PKJGjl2UBbxKRzKE+PXcQW
LELDHBgR3Vsj3NSQest/2q0aVRPuss3crO2SlOFaETj1BKqcpcx2bUl1kH8Rg13/McgnACmaV32P
q2F+zV+oMJ+cp+411SG6BrRqX7o2pONfur/NdRlV4Dia1fy+d+T2xgvJYnVeJE24kTV/vKhqouwt
ntEzMSpsXVztIximzsIEGlhfyrVJostlPjqpzbntiu3NP+koSW9COQONwpKd7tTAbDgi1e0bUn0A
YEwCPrCvW9nJdJ14Qfk64WOvp3sbmK7EaOwBVzJH8mULMdx6YbIIhXHy+X3ePxeMyEfNfbUfm0UU
SNpK0WPHpq4AHXgFZcHlte8ZxYDgwiZQjARA6uQCauXDRSR/jNT2llqvKXPF8jlhFlL17ne2vSpC
v4JcQ0Mec2o8LYOVkEPZMi1QEtNUo4CmptBfxjS1VpFqIwJnQc/ijjGKCpU3HO2gk7e2HZaz2CYa
FKqeTvo2Nk4ZwQfKysvghzcV7mY5qe/RjjaBJ1XrToX71XHf/w84iz+5NFrfrWwklWQkXxuqlKCv
1na/7xDVEUqnXLvWSImtnGhIPn+xk1VIECFw0x1KJ8fQtPPvYIphzVSV6Emh/HZBEYrJd6fo1+pQ
wlUWV+meYN+writVOyuJi6KjS2q1bT1l1pRa8p1s9MkP1UdZAWnflMqwStLaWInIvOnqpEWa1j0q
Vt+9WHfX0zrl48fOBN4tTuliTs3PbhVMAYDbnCyXuhf7RERsnClt7p7COBkPRgAbGljx9rHJ2uoi
E/GfOtdGKy5S4FVTNoFx5B/ng1qqG5mw+K70QFJGTn7v2Vp9DxNCTYo824g3ilAPhCgAeObiLek9
NadVq8db0TWA+ItJwRDXl1zLN8IMxdrHJIUz96EJI1gXYtXY+1r/4te29wBVpf9QGO24KmAvWwib
aALUXymo1SBun/xEk1vxTnN6+yhmhTb4ecoAlmJMmFxAGhvV81Uqv/+epNq+sihzHjQ3Wx3Lf41I
I+5UL4dNqEVOvEgq70DczgdgOCjeQfQJvJtLCgoyBNDSgHrxycnS4eDc3py0PEjgJ9Fhdb05yb6X
8eOY/IWnn/AozthcIH7Zf6u0vNl3etv5S2i696ILPRXnG715AqUKbi4p0jvRuKmS3iVasiSY0x2F
aSyNeuf13X1uBIVxNFPYPH3q3GwtshdRpWxgdI42iV+qK0DHwzfLfsoqLX7L0zjaEKT8MKfhU2M1
3P1KuGgsmchoojwA7G741snu1py6bSPZJxAeUKfiUbfnugREW6sK3OlN3/Lef2sAnW+MCLHG1Fs3
7cqyKu2X2T3DdUDJTTemZzct029miqQeUd2DLCEi2Su/5F4rj6KR2MNer3zHCxZo4pYLgsD1voup
hKNK/OsNt0QQhHJVoMJlGx5Aw8/RcHWOdndgoxoDJAXUtE5TqZsXcGwsxWCua8CH5EBpdo41boVN
8swJRhuAqLVBfB6sxlmwD9K/NXapoU/l8E7V0nsgG/Mz8yT9W++wh6TKF366JKVgILDimZgA97sD
zVwMoUejU63l1TJEcc4x7nIAG5/dAZUzH9Go8DoailHRNXLpeO1+OgekJu+9LvT2iuf9yuTAgQGm
85bgzpXHxtX9PTqhkDPXmvJoV1Z258hwx06DXoPJq5pZ3tfmgzAlUfCz0NLoKHo26koGU/ZpLKOr
xJ2U5JjpySu/ibOD1VZIT4vLtlqPcqztr6NU+cPcFkwc7xGP7L4MTXCWUUqFTfFd7M9Viv3m7WQv
W+rIYzBacap1fA4u/B2paP2a0FDo5lBCT0Mp6t0d29fxELsUlvDba7a1F5Qgj5JqbraJ84OU/0xR
GvOnU0GkBbQnI2VVkNz89E1JxoHT0mzhC1RJf8plgpRpVR/SKYdOIdOWAAqKZ6FMqZY7tHdyHnWb
ILXdjRm65rnSSVDHXdreu2ZFkpOqLDSvqa/STLU9qikUFrXbfnTFaJ2o6nXUlcBh9pVWHIOWSgl0
Y8qVFJjS1m065X4kHAgZXZC+Z261MyCPfvmTR+Ibzikb25T8A/HxuHvhAyA3MXVEI+Lhhpp4wFzA
pv02IALovfIsJrFJ8iHVnaaqvv8xwQjId9ZmKM0GkR4uefoaBrBiYJCXNh1XqMlpLzog210sQ0AV
Tl2pBxnuBp1F2nvKKf89SdMS51LV8pdJ6H8/S3F5zid2F6PKq3vHpHIIqd524QsCmMJDBvz3vhRX
COJNc7qJM4YgqbYUtmbqCtttHcAWHnwduESNF1P9VemnHHnYHQLi/dmxiggpRa+hlC3rjlKO7Tog
5dop7tGOmya5HRoTnWb5B4TQN4FfmsFy6CtlWzn+Ww2XQLDUFKlfl5FE7G1yvs4zQWMttSYk3zWt
TJUar2aTaVtQfu4vEWTtz8JdNF6jPPfJuKFCINmIj0P8kbIcWEyiXk10xR+ptYk1U3QrudqEs/AT
NvERCGfl0+/6eYq+Ns27fVa3eWKKWCv9UXFL3wRRcNDV0jz4jWIevGEgUHvriys1Q/YnsIdiJbq9
lxQfPvAVJ3Agsa1rt9R4XGStIHekg9I7mVMTS760SGB5mQ9iRBhFU1F0Az2ao63LNELesmnb03W2
Zr3lTlXNIaQE3iOrwWvZ3FVy5VAgWcqAdPj8hXkkCb2s8sK+ehHFf2oi1F4tyogeoFDfC682zFOY
XyBiLksbKa8W3cPRNLU700/0uxbdgYM9cPSeTPpkEvbSSdZdFTdHYRdNLtn+3OkRtyQrDOFF0Iwr
kEVQmFRlBCtqz1c7sMhSf9qiPqnuk6kRtqoCHilcRBPFUTu3IxdOZ9srTIQPevkRdn0kwZRKhv+k
V/ea3xvIF2bd8xDrz0WmmT/zGKAztJ5v/+qad+azBPfgT46gxHDRSxeungY9wG3VBAmY58k1m1Yt
/3PVvO4cKGoREafq4U4NkXxBxzldFnnG3nSyZUNQb6D2GUjG/G0zna46DrChapOHcBNNUPQQSkj5
qTBd605LfG/fZ9FDP2rWKozgAI41Vz4mRqYcq6IYB8BDXDoDVNqanNYL9Bj/NiaKTGRsch9Cqh+J
BfRr4S1sX2Y3MTnP0FEAaJJZoxB7WjdWYRRqFXVFVkfZm4SUPmpHLeOQWaOMlGa7k20IvQAPpw/w
AbikNRQYvaeuGFBUGY00Lc+3wsYeJ32IlT3Hwwr5MTpZbsFCBAYJEnW6wiv2HPTHmlhaChcxkCDP
qMgOt6BpbSdL3RN8Pavbq0P7PKyVPuqury4muTpo5Myrh83t1aH8mXVKGe5kx3/0O3U8iqbUqZeZ
FRT3Fv0EfpkGVD4E/iusiXEugGpUdIfek69TwgqdN2f0L/Aoy8fKhJAWUoKD02jQGrbGbvTH/iQa
s0FpLMjIE8DASzjsH3az8JaIkVmwlRKLFOG8NNTb/QAkZyYifwEk+8gV8+zWUH099JJvHtTpPgSs
2/jSddPWWVgB9LjC5U9+N1tJukEdHSr+p+VE005XNphr6BnRa4jBrxkEqXalbvoXvwuyQ130365x
iilYMU4eHhuFnbB9ekAI418cz6m3gZ90M6TAFdQEtGTm+Mn4ragpA1YVNT7FdSVtilaqbWgpiIzP
qNCEN1iDvspyfolO1UNtI65s04zPo0wasEeE8WYSV2MW/tUWvrb5zW53KNJLrnYPXQ2126BwyEvm
3C+7bpUL8A2lYZshi5O16ZTFvDRMCiaRaL0zvc64c0LJXemJU6AOp8J5a8PzdnALCLEmF9FQSBgC
aezWauwBxtG0baTmnGEFH20wAaq0MAB50WrIkqiFtlAEogpnYRNuPpWS8MWhOydCaW1dmtvArR5/
j7gFxbdR5lseWoP2QLFGPiurUX2GqxplQ5jL7x2lzVZwhKVHaDSyLRqX3lqWSzA/Iwf0RDd+DtxP
py1HPUnffjRJ7KE2IFPnuAqrs+1q8l4Msj+VV4E6/KjRpt61U+PBZYwY4XRpDuj5iqskidVrlzfN
8KD6+cqKk2er09hVEv7fVyX0RJQvpubHpVO+kfWFr2zC7EGB7K2DogPux+eltFX0bDeeubYDzQEW
hEynrcRnq/TaH07OMTWpov6ugCh679oQ8llwmPzwlmLcc0pzYY21sc9IOJBt8oYVVQoddAxGe8jq
t7Qd2r3TEevmyYipNauPwZsbmn5wW/gRquSTy20Aapd8lJtdLAXh3nbhj6KqMNzfusJmTgPiSjSJ
O1IMQfUw4dFAqxeZ6P/m1I3lvZuU6Z5QivfgxsEveXBQH51643TaB0mhpO14Lyxd28r7IHRexdDV
KeSgFw5VvLjNCbTUn3elR1BrWkc0oVJtyZkHJ9GTTQdZFCVb3RYCI2NtwCK/JFa1rslknsupEVfG
tKEjn6VfB+zehVdljF6pfVMJ1JXmOdB96wzwHZGW0H7/bfoAzHhhpQMU1JPvdbqtaXc+8hG7j9Us
eF2DkBoQDXUjgrmg+BdZBXGiwBdLw/iBNJbsRDncuiSUHnv/nAQpOFrb08dFKv/UQ1k5JCSTjiMx
znGR2ZmyMHiQLUVJjoOKySkdhw/Q2AQTsV37ZfTd+BhxBF9z35twHjCrRE3GJrHKfoieaGJLcceZ
uBzQx/VN1T8MqS0dby7iKlTR8LWksVuqCsTHxVi96lJtXFB2mw2lrd2bU6/10a+HVooysKlb1pIB
+zLHu7av5nmeFKuELQSqzzasyzz5nG1pGPSrRKKQ2WxPgV5b970XWOeC++vV2eEQtrej6D0Sg1Fg
3XMIicFUF5fWDZ4jC6DsTI4aqguU/sXx42g3TD0/DZ2zXaXKIeVbAJ4iTUi7ON2Sr7K3uE4TPokv
/3GaPpRrK3U5+RrqtnBVh4NuTdm8W6otNK1cqrpElX5qbL7axLBwtxRux07qqAvhLRrXoxD+2s9T
mXhMk7FtmBYTjQVUhsoJ8hdg0XeB1URHG7jJxhoogZt6mhRF1Clw5U3NQAaD5xcc0wsfvCc0Qxhv
ji3h1S/dsKWSr/FCi6LMf/iJGakPl+4s4+5XWK6xl9A1nKkjROJAlAAW6SvJ1/sD4gc9+sE+37jP
buqnKN0WSPvNKI9sr47ONCx8jDhNGsqF/55juLqxjIee+L0Mk/9MLAnja+EW2RlaTOdcq/KjCQ3Y
zoTf8ywa9GNQEkaNlYpE/sOFrdUTYPcNz4UvxspR/4ey81qOG1m26BchAt68tmV300kjN3pBzEgz
8N7j6+9CghI4HJ0T575UVGVmVVNUEyZz594fEKjqr/1y0q/2gr09KFBCJdFj3KhI4tKb8dEJc0i3
6KX2rVr5SE/tQ99ZCN+XOc8tU+QD18p20iBpD5m9s7u0eQchWn1BZbs4d06sfahL/btE0Il4o4yW
fQkztIcVrTBudhY2ZBpsx7yrfa+5+yVB2sqV1i90ajU1xXzngBx/Ra8mnleEarbTkG4PPe4f/wyc
Y4jkKi+GIIk6DqLQ1p/Kwnsmg7twnm1LmfVNR7cCdPNv7FusB7vLGfL7P8UUkWOnFi5caj+P0/UB
yGfyckjuD4/N2MHJ3pTac0tj8KEpfOSWliUtaNpzBt8mTZjVH5tJZvWIwDYdyY8h3ezQcBYzv2/A
K+cy89VnCQmy5RLA291eluJQM24JrmIc5HBjys4Z3OPA/HLlEsXxs7XIYEAGOz5Wbg7ybhm4sCUH
aMa1g1q1pb4TtwQaU3nNx8K9hk7wdQoT+IyFy9lxqzvVm8hUwWowLUzOlbAaZJnf05m0QPfG0Brv
uzL80lBVerBAx37wyzBAQXvI7qp47j9E42Sfi8zJD+LNOyN/0FP/D3FWXB7vNSX6Q4P77klHiufJ
XIaBlzIu/3YJQeEPh8zGesrv4om/bVl6M2wIMgtHxb6fuZ/KIbCFAt+Xo7o5PCsObN2gC6yHLv5S
5lNwc2GIu9nLILNf2X4VMqYdnYXxfPjvW8cOhqhc149ooSnXduEDJzetXLelzDohARe3rCVGhmyJ
3rasNrXuITLX4Mz851mxOqE54yJ4FI6GBfup6haXsC9As2W2sx/VOeOZzYqVu26usht0QRk67Mzm
xQN58Ml0wHB7mo20rAoXMnJW0Bbleao/0mm2ZNWyOnHuyy6ECqFE+F2bPigUEH9PHM04DsnStzqw
JBm/Q8yvotGuD26w6iUHOGO99/lsnVuYB2/1MsRZPpUXWVuDCpFhpw+naNCjiyNLCdJC2y9PErRO
6yb/ZNjJdNG0ilpfWvrU4YfEAW6g8ioi5E1Vk8GLY/m3caFyEtMWJ0urs1IEn/ryVmbupSmt7hOA
xf5OiZYGo8bsf9fBvLs8iPwxgAI9tmqtLORixnt+79+8VJv/yNqCe0U4ps/UmnZq3oTPs+PTaK/q
eb6H3Gs+BEF8v1ZN26VCKuVOJM53NQIg97ISe8Ar2o6epWLfGI62N+wgvQsSf/qtUJv5Rr8uClaq
9yWOxuQJSId1m6DM30HT234iuRBRvg0yarAsE4jdTjVdIGDgU3NvuZNxSqULS1Vposyz9i6bQv9R
bDLLMu1zYHrw0oSAip3l1mMtQ2V67pPlj5/SbMivmx1ykOFe8d2zBJQQsFx6HcZts1a8d4EPqDA2
k5pEYTAgsjhAE7I01bZRmNwFJgKIefkEuafpHOYystGhrPdUGfz5xA0jPOhL23dZGPVODWlgsuZW
/zj5YDNkuXn73m3vZSleWaot3TZdYSfx3/RQVHRN5P6dpejzQZo6XTcbIODKY0hBaPksIuPPMXLr
Jy3vks/93TjMxWdbQwBW5TGZW+s35Ai7Z2GeAJxKP5I5nzZqipZiAOxW4MqHKYDdArbkEk50lfKa
11orA0YaDFDgBjF0RsKAgc64xWPnMN/JOVbK9S8Izecx9kLacekWD6wy+ghea1h4g8OPQRCM+80r
M7EVvkIHhEPrY6IXPr9mfdhP4zyeXEil4ScNIFWpwzmC811h7X7vzSKDnWmuIXpu9UvbaSffN9FV
EltG71ILj6RXrzFi1CwUnHoC39iH2onBLPNHjyoN/DxnY6ERKJv53WiH3THzM/VOzZzwAfBQcgxQ
l0CCL40e7Eahao64V3Rtk4gEY173pzxT09/mvLB3KvWJPz0lOvrQkP7tOcZDO3oxOAPT5BbCJ1Qu
TefUJtu7mCLiQ6wX6b5vw/yATAUkNWWCaNBEZcfkQfk6pREIMnu597l8I650tsNl5k6Pg5vld+hv
JfOwo4dn4C3LVJ7itlWeRif8EuVxcpWV2MM8sa8xb66wxRRQr3hW/B4wQ/J+jtG80EYwNDNSKMk+
cj8YsOE913n/GKiWdhcuZD6JVfPyLNNXQ1h8zj3emzcTmkAWzGS5s7Q23OAjm5+akGuLGyvD2VLR
WDyG7vSugQviGi9eCeHdigSfGoJJ6MA5t4jcJgF5akOfkKLmj4HWjfkDLIcU09oTF0vlnRko/juv
gOIh0bWvshJ7VkXmCa1a1ECb2V/DrB55bLXK+7PE9VXjP/X0NnMxd38zLZj+4zDTTubkl1/iqTsV
VNj/DBWf0hWS4Y+K59UPdA8re3m9T3p3l/Bt/L0p4OI2EHm9dmnW3eg9+RIoukn75Gj8UcTqpZHS
aTqb+xaO6e9tlFKd8qvgkxab2mEC1kNRwuru5r400QSI9CvS1B8b04QQVOj43TCOry1Ij91aK/Am
MmFv1/3iV8yFnD9JyIPJfrDJiEjOfoYKB/XoSEsfXd5KbrmWcGOxO18/1zXlpc5BrMh1x+C6lptQ
PPnNphP50lad7RxsyB3PRmVHcLkOQPe0ITvAkQ8hPg9kZBnbAsCmbnwxY+MyKFn8vTdIcrVBlnyo
lWA6BwAyL1k8B4fS4uXCUcLlIjrOPIlnlnqVtcxy6qkvRlnLAFtWfATP81TRcD4VpluvwCmzVIuD
osXxIR8Xps/JfYKw0Ydmum9BRYzJfB2WQWYyeAbcVHYc9rtVwaJCdvi+c8JV3mKgd2tVo2gbLuS5
szDgQlwwCkvBT9sWJnIUYl/OACrgAhXsTuXyCCOaKKoKnzN8nqxlWNeh3cB7n7TfrHmyrxW8EPlO
X9gzZa3xOHLV+QW+GPnV21e/6vndTdCvg3aB5tAptYM5hcNTXzfDk8xi0vx70E/KUWxBpQY2AgHT
tGvp1ztvgRLthcW3vEnyyxs7maaHyuzNc+DNz4Vdfm20vOXlODA+OmX+tRiTaOdqnX+qK6+5BXEw
nqHp1p+ojlkHJYyMD+AJQEHAlHkeek09BV0c7lzqC19lltNIvs42W7nZjAZyXEtB7aIrtXdeMj4i
udJ89nxq/b2DEqcsIWNBSyOJIWbNrOYzIIqFZTzrH2Vp+ICiEveT12blEwm877KnNmyuYbVrHyQI
Yuf4EPhc7mTZaN1vGYD7UC+VxxZVqOd4UjNgEs0XWcmAvrAPEtAw7wKl9665a3rXdBk8aorcWPoz
TQoU8Elznby4XIAnmvbBnFrn4hppshdvHqrWYx6o72S1bnhM3ab/EHpZcXQRLT2aqmY9d0ByThnd
zpMfPgEyApgce+caZP9TuQz6HIV3UPcWu9FGz25HDrR8MtR4vDS9+iXL4XQRU5V73iXVjK92lSJM
aEZQZGdVBbxPHR5TTbtvKOD/Jqben6Akc93w6rVpBJzknr6RRD+6atVcZbAs0z7zLg1NSh5f3br8
PNRqfwIl1Oy7TBmfYRaYnlEl+piXmncVkwzcuLpjYAUN1w3CZChrlE/KRL/IpnnZudrZPmT+v7ZT
LqkP5CJ5TY7jad/GqKzIgCJjjWoypHK7jP9w6BvwgHpDG8LpAlxrgJgdspu9Dn5S+gk6K+HOAuMF
L6E/uHveOPqAXmnXUC5D1kQKrVO8YcxNVPX38vIh7xmzUblciex+N7Xk1cos2UVWPj1XTk3TX66T
8LZpHN4hihM+WGV+105OBLWb33+uZ56I1lJiMdM0bKWK8dnm4SU0S+tjThv406Qrf4lZnUkEApcw
jrM5TkctD+ODuuTwc9i+7mgW/R3eN+A14U+mNXHYafe7hIld2NZkJk4Xp6xe0ast28UJDco+mNq7
ziiGK63Rw7UNgpeZ1o2vl14/kKGPo/duPTvencIX5xbZ9ZewnqpL6vfTc4mc9jT2T4480dkR8LC5
mrn9Ti53M7v50JR5pF5IPNaXuAooRRbGcOoA5XBnMuMrbaoX8AfBbYCTfNeiU/JcdP4Xl0bLLyAl
pzNNKfzhtV70JXR0tOiSLKQ1MWk/VUA6qJtGX9zCm25jGLYAl9nlwVNw6F2AtFMUfjD8JDtM+tjf
5rGg5rXM1GXYbNsyrXOv3G1r9rsmCsUzD/tN3j4lSllyu6+yb80Y73VzGr8uauuw+bmAbdSEBzv+
5NMOGSrfB3AQN0H/IWlB1nUZ3LqrFymO95nt7cQpJm2IHpPUyh59QEw9Gce4rs40uef1O6Tt2h3K
zFDED5RIZXDAFSJm4vCZU/V3DFL1G8C1D43aDh+LAtjNCPXt2dGN+uovtFtl/H127eRT7HgBt715
wclUxmdj7oZzZuTesdXi6OhBYHfoZyd4rotDAwfnk914CSUze9JOidLm+27KwmenyzGqffy5GpWC
NB4bZNBSU7nadv9u+Y/Mj3nMvayu86u3B0+nhO8hdC7OQ9b+EQAyumm1eW7c5WstJSwZfjpm+faX
/o8qV8wD1m1mh5S25lSt73rX+r7e7cum/MbnJJdBA6NGY8c/l1VONsNsoIHO6Wp2lNp6sJZBZokb
WtS10TCDfsbap8OczjsxboG9m93VIShLsb8K8RCROIOd/K7GuoVMAUe9Cum1qt3VNnp0mycwqaCM
M5fYNp27HclnaPDH8m4sUJKSldFPbnFYHQbUoDxJFXcNiK4LF/z4flLPbV0VD9kMnjrTADT7dAmP
OzHCPMUUpqfxfozu15U4InP6DEkG0C3ou3jMT7q/iuTm2FX9PXRqkk6xM76HUnU4+35kXSbTLZ58
Ll4HxA/Cr4bTXGRPGlfvkrLi7w3i/tRP/qrQs6ZQ7vfvE8P9npNLuYnJIrv66NruRVZTXA3vfRsa
oAYK1WM1NvE73f4THK76Tq97/6hRnz3I0uapcqcYqF1Gi/BV9MADuvUuWebjkCs3rTXPyugfM6OO
Pg/x7FytZuCvvuy7vRdo1pWacXNaqDPhtFN4UkXEa9X00mrqr4n75EMpcfWKPkeltj5ZlmZe/CzK
9qrmlxcN8sF9sagBQWMSP6iQw0/eXWNHnybTqY/ZUs8EP9vez77rLBJKUQuyxodLenmJkmFe3pC2
5WYLmqepTMLVpy1R/zH0zfbKo6ZZhks+Jbx5ivPoeIrLFZwEWHKcFvnKeA6Le5nlhUENX9bgy4p7
3q3nm5Nfxem3HqjBzbnuRdvmolnKHwMd9H2QfNMQ0ATcPyVPQeVGtzqEj7zN7PwzYMsneQuAZu+L
w1ftY4S22ikMYv8CEUGLLhi0wFo6wSwccHWHaa568Cel/5xbwa7rB/tjD1XfU9dPv0uUYTbeXezA
QidLi5fqg0s7z0WWfQJ4yNHKd5PT0sU4eWsU5db6ZLfhcx5AWBaTdbzYrRk/5lUQHZW5sD7yUAbm
sxzzv8bqA/c86283nj5WtVt/qSN4z1C6Ttfd6qgaF9I38SOPmS+7az1KuU4HxbI7S6H0iOydOZef
kzyLP9CsjMBVFlun2uKGlM2witK7/GfZ0fzvVL31qME5+ZAgtgGgDkfDX6SaB8XX2VJNWDrL+uq4
tXc3jgndUamuH6rJ7J/SrlfOCw8+CYCkvLcRrT55AETeZZ5v7C1L9z87Sf0NFFb1VwjsfWXnGVVq
W50RXY1gWmhVCp6RbYSNb/3oDDeFNygKwfNFVhbYLbQLgjKudlvMul59iMyON3E1mgb1TAhBgCzX
IDnFL+FHaAYvBXtrhTAmMfDXFD7agO3cKH+QxWYOgSY8hjPsEk3m6uc3DgkejV4/jB483u5ymmNV
mUo1KgovdRL3LQWGNjL23E0e0ti1PgVF3NxHAR07E3nIT6lRVXe20UNZv3g9KL2OZTx7Z/FGbe3u
Aq4TN/E2jvusd67+3HjwKEdhkdwlDl+askJ1odFDpGlOrQUpD9Cg0Dl6Ld2keZL390FZP3gQXAX7
zkA5zPeAglTRu07TIpIdDAksGTHslo9rVG6V70gOOrcob2jenhVoMZXGiC8SLHt5CUICqDXN03aK
QRHrOPS6fbAnWN24FIX5GdWqck8FsH2g1gr+aEkxzUPqHmP4mY8+RAa/OfHYPk9Bf6R8D2/fZFEB
SwdXv0iwwqve1VBh0SuhL7z3Sxqo4cv43jpVeNn6LeRJebGbNr97sW8Pzz/t2dDVNy9270y0s24y
zE1IGecXy8CMdV563Gy3xlkt+tBvp682bn5kofUjaLtsJ4erBewtFbpYCAH8KE7wWmXv4zHO9lJa
kGGW9/KtLvHrtYRKtWItZshazZC6TEmwF1FA2de1ROrWeLC6xqvP0+i0O20ArKJRy33wE412L5mi
ems8JLsxyHWQxXV6s3nRo9v7hVAv+KSDL/oXfx76MiMNO1ZL61XSnDYCvW2n2GjYn0/FyB+uOGoV
9fLRK7RLwdPuUxc5HwW9VScNtwfLXFfi+7kS3xIpsC9YU9dI6f78GVlHmX0EYeEdpSc3hFpuaqLx
SfpvjXSoTp4Regdx2lmWvYcUS3zrwB/X3tChS5VWXdvv+wffjn4Tp+xJHLThc8/Mb0jVfeXi+luX
GArA/uZl4NGOJHnzIOZc8W2VfLSm7mK/bRZBV+VBLwyohsQP2/BwagES8Oi0ita+Ssj8lwSNuCRh
ky+pm15KWa8SODKl3cN/UVuxWijGSEVV8FUiQUNdKrZ4nYk0G3KZPrs5hUM2RaZelFGgUqcFmkv5
22ntFrYVKu4Jt0F9ETL5SSAkVELb0ly4iDYGIkUDTJUmoYPQJC0UEgyazQcz6E8Haes2MiN8Nsxv
uXAPykotv21d2lLfCYrvKzeh9RItLej/2P/Gwhlr/5+cSFmh01xoMNTePUVO6wBtMBzACsy6JHKR
CreveZBm180+VBZ864PeIU+sJuNuC94O0JZTlr3kTzIQFD8Ozr3O3ZkqWc7MyfxHBIjKPdUsmryX
Zd6OgDGXWeZN6l1tJ3/R6YYmkdhS9HPACofX3A+iIUF7LQweg85U36f5jApl5aIAVCXa+3pxhGp1
Xy8riXBNVCbT3IcIa9kgAyWNXdlRy+7H1N3XaT+uSRC70T8mAfrMRRmisFBlen9UK6M6uKpK8QKs
DlyJXn2hSEGKt9DHU+9XALOEm2ad8ruJV2Yboa55y2IjxjdMN8J5Y9PMtC86GtXafVDSjwUvZMuF
pTAWjsQfq9md7eGAUnTGQ77nrteVtDGPvFpaV7mE/IrO04undt8CyDzIRefNNUhsMyWmO79wPsiK
0PLuRZrFCfVk94oHVHbP07MBYuleon91KEy3qPBOvbdeKxu5IEpgspCJgt2/wnD0UNQqPXlO8rgB
7BdTsZjWHPqyDJUheVQzCCX9KG73epu091PbfF/re1o+33Wabj1Jec/kXnKAlZB38RycM2UU72le
8EjZBE4NyVCxbGbb7LxFXSKEHYlQGbJ2+mNWFfcsAPxk+b9XUQc7ylKA+zKTYYXnp0FF9l+rD69s
dQVNmGJqPA8ixw1zGA8CNt9/WYZFelqT/j+Xa43AoR32HKgjZIwt/2uTqcTvZbCQNIFdBL2nFBjR
arNp1DG9OnmUiNAwo0d6jy80Uvg8tY0xfys0lPMILMSb3PbVm2HQkiVfqp9LJ+38Qw8Z1L5RtPBJ
BmMKoqckICVcOLp1euPI0zA7hQZ1rzeOAfYTUhhUMX6epNC9tPNGE3LQn+ktu2mvFNznq6S3MskD
SB7LxRFTgLkUw7d0UfqQgcxKvc5kGajdt0IBDvPGLsvMVKsH0+dZaRhAbv9qfz0V8X5KyOgAGwr2
y2PIN8dHHm5Mp98zVOuOmg7nE83X6bPm5P9zhOsjXVeg91IG7oMym+BTUBHsT32DQK6vq7syb+n1
iseUEnsNx6i58CbIYNWWcatb66DS3bCaxA5ZbM8+OstrTSnv1+W2zS6tL35n0ODyz23awrsAUXwC
4NOC3evn52xxhRmUx4Fqxl684mg099kFOHnZKFuLwaZKncXXldl1WaJiHV3XK5FQtgYLvyuvrasD
fWXazMQmXt8zof0t9x5aXKAYq6vih/pDbbfaQ521xrSbK9jF4MDdI5qFbXHocK8irLustV4Lz9mo
A4rrSR4fxC9HmKpq7GsXhXkJlGEs0mha6G6+hHNRcxvhMHGsJ67rcq/xAHM0qtG7IPYcvLdd/4Nb
DunvhWl5R30cC2BYUfr7VOQHjWILecgoRoZ+okaLUMApU8v0XBVBsy/aUbkhEGd/niFA7+DUhBlX
ga7Y+NSZ+bvRAZiqRzHaAmk1X9y8inZik8EP1fbZhJq2hVJgtWu2/80bKBJKgIbSrmu5Fg0opJFE
FscqQhq1eF6C/f+HTWYk/sklCaBV1hLou9ZL4Buk65vN26k6ycILsqlnSdflW4Juyv4Y+jGmWZq0
tTglhSfLH74127dFpNofYwW0XcI3s2zEJ+dtvn+fN6g5tQQjP2um+5IYleyoLBPViYKDTP3WOfmo
tl9GoKjVaUuj/mrf5rVU9/U2a0x4exF3Wxu0uMnUN6Px6FL/2JW1S3af1tT6floG+A/q+6gsMcra
TMgrgMMsThIj7i1QlutgK0inhsZpJGdKUptBD1DkkRnU4v+y/a9xIYgumDLssxwXtO732bHcE4iW
7KFreHDYyVQGEyBhoWXIudpe9rDZZSa2ufZ5/s6COzG93S8hbWRD30/5koIcn7HtldkgH8nj1C6N
TfVm8c5BKQzuOneaD5WR8qoANBAKE2YAV7xiJ1MZqCrAsQJ5cLF4N/svg+UYbynviHs79T/a9MAI
d2oEFm4Llr2yozC07Gr133gIVZU9lDfzDUHa3Rhn/VUXCFi3QMbSUpvLi0wlRucuf7AqEDj1gLgC
LbipelvdCPnsaKAtjktT9tUZfONa6drrofjnUrxvbNs2OUVC3thQb19KCxnsRMtnqD6d5Cj6/Psz
t6MVty6OcBcMO2dhwbAU4y7IYFyvWjd/BOWxUCkseLFq1lfHa9sS0zXWXdOMLiSgS9hikpNktji1
cIRJB/nFPiEFNPQeienEbqOFiTa5VbHevEzTYJyhwi6XWqMR0kPaxLApqNCLq8oEfX9YKBqwnRwK
u2wcp7NtpH/CMo3HqHlStpbhJbIJFZqKkBRc94jfMXOYnRfGPPn5lGi2aetpbWhm/v2Dixd2RBti
UP5FMpjTwjliAqwAz49nXW//4u3Et55UibNdDB74BGN1e6sbBzraIenWWVwqermT9ToV/2zHZsl9
9Ec8CtLfWytOT+IV+xoi63pAjGK/TpfT6Vdob6MbX6ZpjK6d5wSHwPWrw7hkM/rRo4lQkRxHrelX
I6eQJ56u7iE1XDIgsoStcbq4KY/ii72I6CaBOfNYaYN12wbLt0Cr98lnwDDB+Y39Py6BuFs32Soh
HvtDAGzr/s2ueA78ETpdssOcQIsdmT3fAceqz3XdA6fVQzQ06Xv3DhG/wcMro0bp4S41IRmXGMSj
4idjGXRqiw/BWPH6uehvLiZbcdVbkOTn9XruVhb1IipO++2yDR1Xs17zxbbeDWTq0Rt5mGIl3r+5
OcwFL3Na0VeHSS3He4MPgA+gsnceVeErZFEjDxXzSM0Hr8XzYn6QNagCd1d0SXyMF7fYXrklfFSD
8pzG41fx5g3olRI2UeFmyhfSJpmB60ShFmoeGJpmhKz3ekT7DHfJIuGpiVafnYTJIIxO9JLle9fU
kT9TNJCgdIQg2aEpwU1ms64HN+pbC3np4nk1Ldw8BuYru2SDEpjNrlFp144dmh3MpXFioZtZZ2Kb
s8i/jrSev7GHy4ZtVzkaGU1kKbzx/3RIyLZ3ojZCXaAvj9uHDVYZ39GE/FUwP426lOHs4Yvgg2h0
GdDgWmxqMX+RiFkwQz/j/qNNDggXlBE53VdnyoYphd1j0mI0rqBD47Fv/tCq0wBpofq3dEmjkOKf
+mSYT2pYRl98GBx2pUZ2mcRDDngA2cc8ib8oQWBew66xyQXEyse++OylixIBLw/LGPJ45C8DfQh/
qU1qHGW1xjjUFa29GLbBlo2yptD/sntzi209fItREt9dP2azxfAxnBWa+cVkIS/pH9eP9UYky3br
XJwpcqt3k22flNJBgCzwOu1mLLlkmcmA2s9XFHjmk9gHu/gR92rLv6Y/N63xstX657nbx7yKkU9s
PesrpSpgtMuP8+rsX25Zd49dENCi+JvuAL5SlPFDXuvBQ0iNbu9mevk7vDkU0G3NujfH3P5Ak/Wd
2HNfoV/dHd0Dgj1ggb4OyJrQNQyw2uGFfWFWKX/3Y/e5ciHGhc6heVQrDcmfxW43nbP3y2G4Wc1v
qWMkByWP1asMLrLh1wgJ0Wz3di2uLXJzJ5B8vOzZYtYztrWEO0Y0vhy8bd+ODLbPfRVeJYG7D+lg
2Af66KDWErv0exr5IbAbC9ZybDKUk+1cB7fq0JxejLKWWb14ZBZqaFq93SMeGcwWGd+37l8eKeEo
s4AmUkmXbPu2T92OffWp8qO8iVnds+31FwpvqI13+jW1df1q8qpl7GXaqrqdoRZYONkaIFH5EiX+
bSmzSlX0q8xkWPdJtK+NB7NrjDvZJqYG7gxehX9uEaPTWDUoO3QNVUCY3gLSFGSmzASJKbPCqrTr
tlyjSwFubnt8OWP1vY3dzpOjtuW23ZmNc9XXAbhr8KFbWKDbVPEds99PwGkKFEUBh57aoYlufqyU
EH33WnSzl0GMWjRWxQ7WW1j2xaCTTT7lZv/11c5tDzgd4yVwPf/VySVdijegKQYQl/FLG1Daapzq
mT/n4oGeYqAWNbfJ3bbO+SMlbxgpp832KkZOQK1nPUFCPIFoyFSG2Qcsy1XFRwGFD0ib7q+sm6qz
2zbpA1U9GoWWJkBZ9to8tweKjumDUXO3H7OLLLTFMjkuj7cSp6ZBRi+iocCAXE48JuNWgVXBtqm7
u7ZQi4cxIlU9WKO1335wma0/vfwsS/rCTY377Yd99cP7OVDKOGqt/Svj1FRVd8iz8zRM+r2OyE+T
j0NVnmic9Q9UP6dbVndFtZOpDACip1uxGWUtnl0ZG+NtC3qzR5brRjixpzVQjIYRlNXu1fZX1jeH
rPsDrSMlo/ZfdKgbz8bS05PMYDRkMBfQoAUN0OooRYyzhsDolVEC28X2xrHZJGQ7P0y1YzvTVVA6
bg5YgsGu55eBXuSgpdzOmlT/TNOS2u38KivWmCnrgW5s4RBVjofW1pK9Ls9pv3xao58v4Go+0XCz
POfJY1zX/YOic1vSDGddSN7b5t2QI3FRU8K5n0D58F2w2S3TYGh5NOxLaE7zOl1jyGEmyIz+iJbZ
usWE3rvZLdFNGr9Evz0xyqpyOtm0XEqMm2QVHX/LkRBNjzThtR89u6MxLNeAxEY1RMJB78zIi5Ze
+Dh33bzXUzpMQxSQ4UfLivm+nwLLOpFpaUnUmjRXBLYBqx+Kc/dZFxKl1i2lyqH/tB4inja3umtu
jAtLJAfLZ4ijzH43YduBMGw5JVpU+qa0usT2CLfBMvSekYCMA7ndILLQ7sT4aqo1nYbVp3NGU8nO
L3uKonjZnfAmBjFgbyEnsBiN8ZHHPe0mYeJ82b9s2z7URDftrg2Sm2xa90v0m+P7Fo5o1A1OAAWp
pmdzqV+RwOWO8s+BYoJ+ra3gxVFl7o/o/75FvCCgTO46smedy3Hie20dE/NmO712NpYLeZG2XNib
5Rova5ltw2Zz5A4gnnXP5rKWgyavdMEAZbvN/qtjxPY/hLz6uF8d46awrA5d8rc4XwX/evqrI97u
VOVuJtZ6SP2dN3QpX6Yfv5j//It69ZFDTads7pbOLk9hXKHzubtaCGqkMBdCJ2H/HOhDwbitJXJC
nRu9o2WTbBd3pEPvvx4na3HLbPuI7ZxX5775RIl5Y3vzUVpXOierhuFh+Tm3H+E/fqSErD+gbHn1
6dvHrf/+Nx/VUKmHY0BtzCDaGYpZ3SFSbN/sJd8wq2N/sa0B8ghW22BEGu1Rspbg9ucOtY/w/HPf
Gq3OpOFPq3+1SJRj9OvpgZ4X9Y6XBDAgvhYd169yoPH0I1MZiuXhpFoGXb4jsp7lEWnzg7MLj3o6
1OvGaTujaFGEP0lkrRWWvd82yWw9SQ59dX4PAMZGBWtvVA5YwpjqlAyVrb3M/rtNq0KINyXGGP3/
acv/evSbuDfL/9dP+Wbvm+V2lIqG3z6KVPVgx8GJRDdNzmoPOVZmcbeAnLqApi3fgQCGQduL6Y2X
qcQkcFPdzYP3YU4gvdr1U0pJe9ksg20hJtw00D5ttvVUatE9SlW6e5CzlMDRETCST2jyv0lJ5Yc8
QuxheXqUoVme71YkMI9hNTgc/S+xdYujinnmOVjWnzw2I19vRDTkktPcGn3tJbdbz71PFQmOiMUp
EaokeBs4TO5tHBImDpkJs7Ls+ueRaxvxT8fQ5fPZGLJv8KOQ0F0GLVGbU9PYX6D9RwdHyUnsiqPM
hz46SZPBajWUMF33iN+vbn6FyFFXGeFv5FuVy6j000ItDHtUaDnnBFaLM4RJ2X1Hwuo+UCpykmm2
A2zHd1ls4qWr7iVEbKt7cLzk6A+2vpMYb1KQXd0Okz3bUjbOc/lnk6TuSeyJShKqMwB5D7EDQtHw
0u7RolzWlXN5UyFdf3RBkj2KPWiG/l6BrfuNXZyq5SLIFiE/tW2ond7SFqpW/dDQcHJYA5dDHcu6
qkEII/A/a0ZbuUgcWx1Jlq4Jyy2YL4h5qS9tsW/Ctq1Wlj+hRdiew76sYAcIqpvS/ZiNdgBbFGJI
H+wq80/ilbgt5JWt5THYRUbYGDWTftZGOel6769LtQ2sJ3HYRZPBJJ5PJ1luDqMyL0OqB/ebSXXi
+d5F0pGy6C4pNPcqCTCZySCJKm/JVslsc7yJC0x3huBzCZSYN1u2Y7ZTeUAJKQCGJU0G0k5uuEp5
Ej3mAeqsh9LWIDAaEIbXfQgpgN09dZWeknHIh5PSeeY1qQDo6AXtVzuZyoBGB7jUn4MEgkZ6sW37
ihphmboew73YcoWq2G5zb2fRW/3DI+eAPyiuZXSpuQXcZPAXWILtpi9LsemGXp+KYfpbmwyrhkaN
EHFscb+y/dz232PXTyTtzQ12+Vyk67qD10TuSWjdg6xs78s8+CYrYX+nK+XJhs8Phkp43zPeHnkT
V8OVKD6hCeGZbvd1t8T/H2VftiWpjgT5RZyDECB4hdiXjMysqqzlhVO3+jaL2Hf4+jE5WUl0dN2e
mRcdyd2liFwikFzmZiEDelTXrPFEE6oqiY9V0oKbRNrzp3SGrp1Iyz0k7ORLgHraWxwYyIejQuk7
+Gq534QN3hb0dL44NagBhpx9l9KZdr0JlioKw8nAK4qx/mo2bQec1YZZPeS2P+p16KK5iCckLsk4
RPz3XfLdtTLwwuFGz/TKp6A7z391cc45Bo0dHi0IrVyo4R89gzVx6wEwDQ3XELAL5WCD0abgpfro
iqyF4EDp6H4LLpPWC2scNe/81I1QD3GCqLsfGVbUemSrwhm7UwrXKzz8yDijQt0zOlaCeADrLDF6
l85Ha6gr4NyhTHh1KxdIlNjA/6riu8p7O94B5WMvBFdkWwivpJUGF5QNkImaB9IrVIkk0NtF+esd
Q9b/z6IOLpD1Tcuin72bAb5lDsOXvE2LcxW4EcQJVZea2san+m4s+644486s9aF5DFT6RyA5aFgG
oGhKUa+w1IvY6eCiTlBVjQBwlKD8rfqpWZXlHktFitdWI0d91xxALbRM4iUwV57JMgTKsVHYdaHZ
1DioPK2Azt/PxLdHgbROAq7JHYNcqbdIkcwkZqKaReFkThsk/0jXpBSoHgPbeI5yIPhJq2Rx03jR
PqHw96m0yodCCsWDUuO3bMr/iLcFeP5SC9w8rB5P1JhW76K8pAHWGsBMmeFXpXx2o78HrKFkg0AC
IteYZaxEJtkAZq9lOeDz3me7lsHN7RL0j2s+vMQ6XN4QCAzHEwgxdSilDMecjszqeEw9agY6TK9j
+eFu1BG6ppPw6qZeqtahHliJcLie0p+g2OLL+jSNnOtSD7NouIYkM6QVtKKD0qjbIrmmIAe6Uc5n
AhtQT8Qxslq2ydy9rXfXhxA52f07fIFnxqD5y0KtwjPM3WR6TQJmtIRHFj7UrO/AoaFc97H0KsN3
Z1RX1fQ2KISWWN/GNGU2aHHUZDJOCShEYzMGuJsWJ+PDm+NWZmzrCswHtZVHfFvGCUjhTWhp3LLG
bk+Bm8TDv8iKMiFgy7mFKknTTscNJMRbI7yRD7is7sTM3j1OWhP1GWBUYL05BWXFrzEgENe2BFVO
icLoRcBFAzoS1FtoQFoG7lnDuJJYS0zyLktMF/EIsqr42hpCCxrUcXICP7JnIYVcelwYzRkaDc2Z
qd46fHRTTMzSEYpOPAYtiI6bvcfvmSTpv8pQQOBafc2s3zB330wZfR8ZVlh6q9/l5Rfw1md7cKWH
F5BjhxfqPQzjFM/cpO3mbRoHkFdYY6gXDLhj3KxzXABczWkC6wcWXWZ02PNg3jp7wFbuXE6Hth30
E276dJA0tNq+cc09jcjefzhXG/X+NESeFsRuq/tPMQ82Wn99B+vc/21b3hbroOnAdQBMAUOB0iRl
cymRS2lewI3ACKI/kYUayhUn+RmVsvNiXhPAWMSBKMxTX9TAC7D6RKcEkcYohYTMtqfRCWM9i6yH
i4ezRoubQC/Nsam8O8jcnVzWg03tRPzs6DuyUGPIFHxl4HMTMQ5iD8nwKMnqY15JVOv+Q+KdJlCG
Ht8uinkV9EH0g6dW8SUYQd5GP69ZDbgsr6J6sa2/H/J+xJJ9/Z1+2FcT1ETrvdFBIApk+vrZSCHX
6y/dSg+rI3WHNr1EoLM5jKIeUVOkIkdRWZoPjn1ANargtzUoVRdUGbbPp2JYVopsENCOCoBFM6FR
HFdHZCaVwv0cHHDaT16hV6yBGzntDqPCWJOt4+1WFnV6o5FsrPiaasETjSC9XV6jHrXz7iSuqJ4W
V+qZGp9OkGfGqq64Qu343e6kPYolWFpAQVn3xYvLdVztKAnirAO6ddCm9sLUEN+4r6Yh0mcDakhv
zNK9tLa7z8wYg09hpENTAUFpm0LjRhu/0JR0EOGFyZnjQAUn8D3gWx3GekNeM5gPTod6/wLMjr3H
GkdcwKQgLnaCE2mcoJwBAzJbtt3eR5CnAwoMzDJBv12nkmOdRz3D0opDJq1XGtlq0TXsIZZJAVEf
wzk8LGnG7CRNiHRVtGUUuXadYzDBWBUqsyKQo+bKRM3AIHrPAQ7YUSyoTFEvRF1QDeN6qm3AvDLu
OE/amxML0EW4UfUCFdso6CK/1aCbbenVTxnODNISLxnUw6y9EzntLkvBcIjKgumJmhRMSlBCk8h5
d0bD9trUTeehYCfwrltvdlEfQz0oXsE1gw9DByn22H5z0si6dTN7oxgNMMCzNkUQTO+Z9TY6brlv
TQPQKbUC9E8B7G214KBb+m0MZ3nM1YUINeCrkuATYxcdz9EDmQa6n3kIAYb/fQY5Imu+lEJ00Hz7
sBtxD05nGwlIS+9r1DEWuXV1bHzEahBQ9KnZbBYCAKrub432YAfGcCESgEYxAaRV7hwm1C6Bl1Fx
ApAxc0BybjqojF+ZAXg+i2vBOHSmCn0POCAEy+MCmG7UP8gzNaXqBWldGZBwgQSrnWmh344AQlW/
JmGB4RV3QI4zG9hQusYZVVNduKFuosbUI3cjIgcSjhRU4CgpU6Z5d0YKWudYVQ9hvMdxboafG54X
+3Xdh9fq6sQ9Vhn3p1YW085Mhmk7SRebkHREFTS+F3EftFyEDho7coh9ZcAS4S4f50R0567gp8fx
4iLr3YS7LrloqsWmegsOhMi7W+9ufgNC+PcX5OnWglQAQOPBfNc06vE8CqPPAC6H5338p5jftv8d
YkKlZ1n/f8e5gQVMyvKaoB/YuAY0cv70FmjBgoF5lqfBJ96IdJfGGT/YyHdtndiyfB0HYQDznKcy
tt4phSNVptOnOUMxE7iw2j46pKmZIQoVe1SmRz2IS6MGiLpScpSyJXtLEc7HTvtSoTzkSiNW9fER
TyTgxpTzI4IX5t+jOcwbVHFH55WJk3pkM4DmAYXPh7uvuk9JaeLc2LfT2SnkhNo+0/K74BA2yFyh
OKntPOqyNr46Zm8dQMkcxieo0rSo7c6LTa1Uq6a46U4Gdz0arY2pxLH+cUgO/A+CIjPtgTCMVU0U
eChAcjhCqbXhqKIfxNnOs/Fq9G14QsXzucfO8aaXWXhLq9HYm4OOQ8CHjXqaFecQvb48mHPDibYs
BTkS1VQulZZFO9h+NqJidxlTOSaUzoAgVFW9FDmGzS5ysUcHMXV3DCxgwnEnfTUATASfreouY7zs
1fpxZ5ZKijlWDQWk2NiLzLCOq4kiyEk2o9RKCFYWDMiz38uSo63a6FKn4Zud/ES+C5VhTuje+MyC
jRbg5O12kwCP7aD7ckjbrUjbjqOu3hVPeokqr7F0LzSiuLiPkwNItNwNaOncfTv286kyU7zAIdNa
XBY0c6XjyYe9U8osZ8uUzkOqJDXIMbA28C0zgGJLFLFzUlbsTD0bpSX4ljXj7WojR5wW+CtJasmQ
iXHflubJNEcb+lMNqND3Wujaz+EMbQTPKdK3IHLCM9mgqGADaIYKViSwNsLW2bYnUhVhI0FhBDZD
2dQAOTQb90XgBRQWPkSoccQncQL1wrV29rhshkb3PE9foeX2jxdFd3dEFHM3liPUrv2HmeDslJu0
4CFU7kBrAQhyftEMWexQpiyB3PhtI0cNLogWgHzEUGPFdXHhLATSZkwPwxAElccDkEBP1GWqa5Yc
7OsjSA0VZqtpZhzRqbs2UkG0kEEFTkvF0JBPIAvoXACEnH4wvcGJUnwnhImPPSP3izTEn/uj4aCu
wj35x5h63C3mE7gBsElsjN/uEoo7ccmtQ8R4c9J0NBKYdhBTaF1zmvDjnai3GMlPkWSMnBhVr0v3
YToFxbTSGk/L4VOO5deXC6OdXiBJH9RyONHlGPXoz0K96ONecHX8o41CCqeP3u8FH6aswz8Gri//
R3fYOK5fmZUDcK/LDpoAQiWEjqdPfybTrAqxpW5FyLv1D3oXRX9M8tQEofvjGJd/+K8gV0ZwPfVv
gGxOxf11bEcAl2DfdFyiybHEPEzM5a4JEnEe7KyB2gd0F0IeHoBRHvnXj6Emw7h91Zj5wwhqFOtY
eoKkowNEmOAu8gtoeh3VEss4zKNgMU6xAWraUSKFEzR4DK7hOfgt6mWs1QmCaNISb/SJuXOG6mde
B347dZC7RoV773FFgL90qxbiCTY4iVLwGR5ppOGy6jI5kvVQ30aXjElfSl+4Q7AZA63agaYx7XCH
OQSaT0WdVM5JvRx/vp01QgtvdayloKt3JTiDPEt56IUowT8M+dRx7KptpDvjc8bcAHl8lATmgQG2
MXv6SszBQxNYKKRTdMIMpD4MJSyXuih/2/DNjNrWDvUgRDbMI/OX09blDoje4TQqerReNdQj28Nw
DdEMrI2KGMwzFI/ausJqC5v00tfzG4SQuwvYZiAnqRRHmmGM/4qz9vPUm+NnG+x+u65PhA/G9gJ8
N9r3Ac/aM4gZAQhICqAfE6UQQuO1oZjpI9CEzC6oVZLRr6oietnreLy8UFfoc/SCioMjKt9xQay8
rjLFdfMvPPmzti722MRz97W1HUi/IY/WFNwA2CmpxQ5s9nJbRcha41EDqs3lvJ0E4SZqMpQT0/Ga
TubYJEFQ/f18ro7qi889owC/Xsg0aQdAD/91G2A2+p4baXV4sC88D2vcw+6BaB0eppCti/d5y0FH
J3hu+LyophN4R0rsIsN5Ao1EXiEbraw0tpVx8ZNxbbIY7DRL5OKnUEHzxWSOB1lbG7LRQhMqUyBB
qpajMS109x7Io1u16U865IuRvG+bGWgDdXtpK3B0WzfvvdUWmFm3cZim42oY53lQfyEGTJ6a6dOc
OyuNFxdFMTPBhCDDphPbC23LHfbDdtxkb1ROfQH2wDc0FAbj4hsYnCo85oAd0KgWQgNjQwXWU+q2
Wr7TWDieHcjYSAAGLjj1OGDvx9aImoQzpe426hsaBnnccy+pTfccS8Dq1W5p2TjhqgoY1WISvgT2
JrMBccWNSfVMTeq48W7MQQ++2vIC6Nx8BIxYN25kNsqvfeR2l7EBgYg9h842hr4HYLFDc0UWtLmS
g3pkw03GCAy5g08VIh7CjHYcRwg79PtBS5+goGjvQ1XGEVMtR5CCxavJXrHxq7HEn+25lk642Vax
YLTHBwj/6TSihhZSa5AdunW9nzWduWm0ILyAg57NKLB1cfdgTa9kAxBMa67UDQobmucyPzUdFI/M
DHlmamhY56BKwSbsr+WmIBfA8ql7icpugQlvF0SfMtAVw90YktHGaRkvsTSNVhnyCc9R8DXOm14L
fqWm/S3rJHsDg3t5rnQz9qOS62+9Pjr7WVTJVjrdDxM81pe8A+PfyL7wAUXjNChB7ob7+uALjRoQ
ab3KpJx3oh2QZlbhZAtHTQNVTNIcQr34bAP1Aun5CaKTkmVeAIHAIw1JTRHsXJmXx+zdRiQR0KZ6
t62cEVNhvRZS9GA2YAC/ZGF97hSXaK/44WyiEl3H5CbPn2xu0VXlsoTUBoa6e6P3XSIqXecsS/7z
mDwltJ6FER5NY4AKQaNJsBXr4bavkmazjCshYghccxuSwcrvaKhqG+TNsBxkXZPgFqEIBKUEkeSn
hLqWKuakMTXLsFYMTHdjFU7Du+lMM+wDSlA3axyEbFGVUwevgWbqW9bhLmm5q/9PdMCfbCZd5+eJ
pm+brKk8QgA8BtrFvJlr0IC4lgn1Sdy859htQg/Fp66rOPpQPgOFEhrHDs9PjubweXsXOjmDuXHB
FuO3CYN2i9SHTVXm5puNNNR2wvFtV4MY6zlE2u8FEhehl7oARfO6SV6oyYZZ86rANverTauicsMh
M7XNp0hsgC91IexhBTcr1iqUuEfb1pbajUzUgCOq3YIiAHxrQ+hA30EFTyZ7LhxQ9lGw5eb9wbRd
4Y19pXsgr+kvpcr2Nal2YZndvbBSFG8zsq8qJdjOA/h2I/3FppHI05ObB1+y0N6a3JoubaE2THfd
MAxq4J+7wKsdJzhBkXC+MF7Bhl3efHFVQ+E0rAft+yg6EG5/2O9WXNZKOlDwQIIYkGha+2GdJV6A
f2KbDDFSfuvbWuLJQK87axr+NClK+9aY9b3cvbDxBG4y3InTD7e+tdSW2V6CZxP5xuFaT2LadPpo
oGBEgu6GjKsHKj+Gb1EeY8DGd2gNvgPTZPuMbER7bGwWeeBIZy4wcDDaw3DKM95eYrdon3H4bp+b
DE8kYMqLDdmo4Vk8P5WRWCaVDBtNbxxABh8C/b1f49pJh4hxOEReDMLU59Wxvs6HXWT5f7yOcmg5
ME01iDFQcD0gq58Hf+dQNP6UaGw62JEc9zOP+i9Ta34GB0/2K+vEHwMS8DZbDlgt9dxPx97+Vxjj
uh6sleFn25zifTSHID6uBnYTAWTfmpHrXpSCO8KKVS7bQXaqq6N2F2fNXzRa7TSkJgpK1FxQF8n1
YlPaAYiSFK9XMIlhU0eZ5mt6jST9yvPlQt7+5JgWCuMRt9qpR7bZmG6GUUxHs8gLH3uMZEeJZEou
ozoHEB0LokszWGfJVERxdTIS+41Ma3Ia1ci5zxyOqzCVqyZvWAT6rRn8JV09CjAeqDzcf1J20rCa
6++qlBvXs7+ZPYmGcx1S72HqalPz6xREYatpjEWwjzRczSrR5MyYLaWzu1lIf8YssJ6GoXscLqQ/
ATR/KZgefWYyt2cW81e6jaiVqG8psYF6vKGAMvanIeXDMTZRDrRcYLRpigtaDZuaCfwgNhhglgxg
nkdym45OARgAPmMSjFCbvE8n6CoA42OoJuDgUsEWHrTHariCf2hIMCCrSfa9XSUXIAD1W2SBuLCp
QLNKw0nM7Ea9vIeEjYXUpghLdnNVk5eNCwxSPTWuH0cxyIiBfi2BQUBdMi/OTQM4JEqlP+s5Cz9r
+SifIla94ms3WkxDXRxlAWU6JLhqP+4Lewuh+eEy2tBeJHXFSKaQ0EqBxVRajWSnRgKFAPUz7GfB
kn7i2dB5PDaH89gXb//7wpgulidVyFaVbeTrRdFs7nhWVuHASUAQ1MmyeUMkLcSuQo0E8/Aeu9Nv
YVHlKIhAmnrOIlwx/+fwzqaBnjjUcr4hGzVyGOTOdQaQoquN85CkavdcD1sLNb4oKsF2mRy4iXNv
ru73dgQif7eRoJGCEtXatHG9dSMbbJcfdkuDsFXFlTj0CAnrB0fdKO2qDnAOcog0ave5JgbPrYfq
ZoIOemsLQKUCQ1Ygso9FdUvKlO3iPteWGAp0RFNtUY084dE36a9znrZ+1dXztlYPsboM9QuLa9Tt
rGPqdSMwyU0P+c2Z3LZuIPxjjlFGv4aJ5zs6LjqFySChkMUdinpxx4Ytg+VLlXc2DRM3CXRMnOrO
PUT6tLGQLT2F0TCe+EePhuQg2xC3AC+tY3KvU9YVVhv1WgkdIl3/+8G8xj+8oj5E0/JWaMY6bZ0B
RuTfb+UhhoZ/eo9kM5zOPur1jUsXP6hq9L6rPSgx2wEOoaPuM6a3PtQtcWEMbYNPUV7gq3dktVdG
+vyJbLVpgKhKk6h3bPRPwwzq5UZM5Y6cepinXt074NTW9PSTZM0P1ibTTwcbLq8B6dEN3Hw6YDgX
MzN0ADrLv2az0w6cDRHYGH43Q2B0qDpDJdtqo17Ee/tgmMGv1R6WIrqZpeM+IXsAcbGDEloABU8c
PGtWGzy3Q6+BJURnuBE2OLq1KLd4xrJNGbamhpKQbDjYRQYGDBVOEyElOl3qPL7kFEI2pTiX4aM2
JM6XPMnSA6Wa10x0/JGTthx8BfcG+IdURprsFJaUElzNNM4KRdtshY6F7R24Ysc2DVArCDhxqEf5
MzUtiH1PPG3e3MnIFhPZTXUgMZGrPwR4yIFEEbQFUJrJ31LW5M+pnYynIcdvGBU+KDAUY33CNyrg
8qg2P6eT+1cylVnhmz1AoKu3mCBJ1glnK4IK21aIN4PXiaSD18Y1gxhXmsjFrbZI/fYH9ZVQ5Fqy
eXA0OZ5GjRm8kX0YebQzKwkAxMeuY91dQEZGgtO4Se1NWgH3TjGlIcZlezLZbN7NQfy9m6LsPFWQ
y4KqRp14Y2RM25BE5cg1krxDq7TjetXg43QBRSVQ74n6wgY1/JNQwINcmCF4m+PoCjW4LtwrR2UF
uOBmSRvuV7eTQs+2SW+lAdoJ0LBP9obb5Xieo3JvhbUL3bgOOynXtKqNjStRsCraxvxUzOUhn3De
nDo+2hsd1wUHMQAESMO8iPQnNoB6FMKy+a4d5h4ixGoeNeaxE1b/dGdOkNwE3HvwOSvSI/4K0w2f
3WgDak7QBejWdWJF8Hc4NHj/o/0jcIrRT3oLDw6oi3l3dODUJa7wtAXxcmBBaeCPbjISeXjfI8kX
hHLH82wjph+OWc5vsgocXKVl5dEqNP3VMkpQUMzgg5uitPBFE6t61m7qAKsCGXhr6pcRNWGXNo4Z
0h4GuPfdFH/vvnJAmBUBiNLaZuiN4MTYuV3WXyrHASZWOZYYoYzk6ey2ODkuR6oJptVOM/5kg1Yc
6OQqcBH8PwTTS+LrYDONUXV6eCvrS1BP64B1dYz6b9b0EB6MbO1zrI8eB2PhORmL7DMHl9vWbXJ9
awA/+3l2w/gy5gy7HKO0Qd84eTbya5/sm6l7cSyMg6aF8ltSaQAUQ6DJxv3RDhK7d3aoEQ8ASbk5
kONmWn6dsxaitU0EGkEIbeyRcK8POCO/LUPmtPm5maGanszZL6jMeKGSkDEBy1K5b/cs4h6MRyWf
oZkGfsjd2Iju3I2yPwO00S+91Va7ehHgPgJMC4YB9eHVM4tJHBLeVMm/0xHs77oGCS3eWsEnK7Gf
oWk2/RgMVm3Ibik70p2LHYq57/aApxoUbIxDUFf7Wmu6q61u4btWi4+NAVI8Uo0nWxKMLxRBJkNd
2+Pso3nkpCZ0+xcTz5HHNSboL5s2dEInlT4sRDiAQU+kjWdHQb/TkxYMnVWX5NvZRbU1klXN1VUN
XxKFqtvHoHjp7OAc8QCz7aFu9n1a/TvjgClRI1Uvj+Nyh1Kp3kPdFvifVzf13DmProX7aE4VH2rT
KeZnyIwVnqs7bEfG0uqr691SqVo/VevTehRDvWV22I3RtbUe1x9lFAFWAY2dpUDhgRTPGiVKFZIx
2oNxIAQ7tipieKxnWIIe6h1oCF2ifVVCRomm5JkEdDdyjk4Fvi4Qcl1wQGPXUIuMa0dsj83c1Udk
u25pHZmg2Fbu924QhsiQgSciVuF3cygoVvCuwKrDPQ1RoAZljAzw7Q/o7EQoWbucmy1rwbi24mXX
GOpRQ8Dah5CHuGXBNeZPS9MyD/NoGPblD8gNlzs3kwyCp6OZnpduEnUZslmli7N0qQu/V66l26hn
3Z3VrniABLkKMIc+PZfF3O9zvXhaTf+1PLkaWnnpqjVHqGADraIWWl4OAqvJzBhkCn6vncXC8sOw
qf0p0NpzitK90ouSsjszR6T5jqy4TAgD3+3LU4kixUMxjlbpkYeau/ESSdZELZLQehCnnH1s5md/
Ga/+x/l3S4kO9F+mBgKQUk80sHdCvEAGTfOkASvzZOCBz7wgkp1nGWG0Xz2xiqGhHPitni1xpBl1
yd/nkpPp38sOVZTkW2e7s2afkd/frqblpbQmYwecR3+sDnqlwEKxVYR7/tgAiloRGp1T81tWAjQ1
OwJpCNWMH70KeniVt4QBelx55Kcx9eIRZALRGN/WKesyd2Hqxca0RxZ2da/vgLe13EinzHzyLoHk
pjGts7yTdU5nDakPCBYecDOqhF0GBDmpNS/CzFDwNJB2izZ2UDcXsi3izTpKKg5tlvyVcKvcB7Ji
V3Mww90kAnG0ayf/xEP+C9xG+V9aPShMvw3cLbfYqQ8SEGYhQfaTJ2CAQwBUn7EvlIydizIHo70L
TH6m/5qtyfqcApH4Oljxpmk06zOZSqPZ6BG4XGkkZx2pRJ5eaSTmcfS508tjrdU2nsm1ttW0xt12
ajo2TvkxrDS/xdb/RA9xKfN0q0cdmHurKP/cJ7GN6ksbeBz1TLfArPlqWd9oQPFxNvwyzNy+0DN/
rKN0OzOoq1EEMsoQCOyN0aPF8DyFlq1wPdyAl1+5kyMjpEHvDheP1iFGneaxL4vgySw4kgn6YL81
lv6vYhqHf7vPhRzMf3e9/dMG0/EyF3It5S3RQvtuLnPGeSOEu8zFP2XgARGCjKVCPce4fN4OQRZu
V9SzaQP1gMN1hjJwAxKiVbM13Wx6oQntiLrzpLZ+sj6ZgZ4rfoCoLPoLyjggQ3XH+AUHcgPfLxEH
gwccdfgtaWrtM6gVuc9mvf4Eyg/3HJbm39mgVDTGpPmWT4V5cYCa/6RzaGdHSHy+xyqb0Tpe1g3V
S9o41SctnJE9AA/WliYw7B6eE1lvraCVfqEHwdYq5+4iVDOoYqpCbSSpR7bAzpk/qdIrciSOC1UG
Mxzt1lv6FIV77+OUjeVxXYd669p6ZE3HGPeGeMcliF9xOdrj2ycOkCpLYxy9qNunvWyhnj6WFxpb
KpgbeeglXQNwshqS7b/mkAvVpNhlWUix3M1Wc7qxh0pbaxyId494+FC9Ep6pR7aVpY+ZXQlpP/Ht
wU6xf5r6YDPT72qXem5B5D0gmW4ibQT0uzfICico0w2h1eDGUBsBQ/YyXmPIxqIUR37grf5vzGpE
v9Z17hvuS4MdNOVjQAd1EL6bOpCa2SRPYSIgzqfOs9RohfYD+MjsknInBFzTlicwhL5HCC3d63ZR
yZ869HK8ArhRCCeWCXZXtX1YTyNGypH4pfGHl44p0K6GBETEHfz/45MOudadgUvQZ/rkhlqL5OnI
CjCuw5kM3NyHMk0B/MOXhBEM7AkomlsPFHbjf0yl2Bz/775s2+K4fAfgc7zXZJVuCmZD9FBrT0Vs
ZNYVe4ZtUvdiXzjz3hWO+0yNzmsQd7XBd30a300ciLdbavYeBUAWDIkNrW/3rqmBi1vNpNgR0jDQ
ZHaLYwEZw2W1KZApaLQNB5dfoCbInLjbUjETlSxRRZNrWRV2gvpmNVGPwgQVQtFYx9foUg2lJ/gK
6+0Q3DNhAwW6INkih5zg9A3+JLJRdc384VjKSai2xjbNZFvbUK6Ohtyv7Cq/uTLMb2CwyG/DAJmD
NgQPPReJa3qFcvMSHOV5nvxFccjQwqFltXHW2vC4zqVepupzpLNfzctC0CbeZNZsXWjF9VU1LfsU
Q/wO4qB4D6t9mvPG48wCPvTDEfWB3GsZVA0Z17VzJkt3G8o2Q1lJrYFpHzZy0HBtyEZestGw08rJ
N8PO9cmGEiytXpahcQ2dpPfxOrFCyXbdVs3uT0uDXanblhkDX7sEiNws7fab4eixH8zp9LmN3Q65
/jB+4dgA7uzada6Qys6h9T6DiwRFLIeA1beCBcIreZ8/R8zKnsHHkj/bjX3mOLpfyG7hy3YLNSQI
cpGanatoyUOuo+AYip/bxShbq9nWOgBjBI7oUCjzJH8jT/G0d55QMDWBTBWYYjUqxRb4TrForEC9
dRsP80/SUVk1U+6GD/or5Glm5GPwU0N7BRXmBZAzs7OJ43wCXZREJrIvx8bnFi6be6PWn8hGjam8
eDu9sOVipoAcTMhPoAYAESkYQrzVtqym1qgiJAolVDMpFqDF2Be49UAmCGxo1MyVK8tdc0omOmqb
SbnrC5wAHLtMQSfcmU+obkJWKgx+sgTUyVoszafVPgdAP0oe/yITOSmeeu0c/sXVpNVEYUXJd0LY
kFVQqa9MJcHqqA+XHtnwx9kXEhTA5KRmjaWhWxpfjaL/Fx5E+XHusgLSfHxT6In8BKqtE+gD7EuI
e64LMrX9oWHsmUyrnXraOGEfT3FzBmXPxAYnEHmGMKsAQlTLrHNEyPuD0Pn/ba2mkqgiBcPtRtPy
84KnnC0UL9lT8q02ccUVjgHSpn3iZM8j+J6NACwtk8zz5w4Ul89SiGJHceWs40KZ4orOWuJAi2Bt
Am1SubjfTBgrOwa+8cCJ8cCCUQ1ltQ2CAEKMikZjnUf0GKD1fZUBarfeQgnwZGg0NyMcK76J9MKC
nCjrjja+Uo4OhCdQzsTMGzWz4syoOa5dK1wFbh4cGnd+Gno4HckuWGXeigy1tB0+vRP/OUhN21cm
drBscJpXoAHbV92UNZDnVrAnGzWh9mWSoXwBv6AEEdqefhX0m4rCHmSvIjqSiX5vZK+GIAYMd/6v
WPALLrEDCtqAq5cuZDBEtq27sDnYdcy/CqZ/g8p68Vwbgn2GKiqyMj3/mte5tkcxPaRPpudugOiF
RcTeyG5fFzZvEDSkV0AGwv3cQiZlMS7E3xRKTRYFuPEeof62+LV56E513pwNi0eXTEIRMkI94Lci
cK1NFEp5LIo4/lbNCjReilfdGOKXtpdfKApIoGCfMEgq05BXxQyqum649nLEM0lLg6NguQlgSyn3
yz5bbbYBHbpG2Mheaa/tmNx5ytpqJ42gg6p02RaHKsyfcnd4Ans0qM/tCrQW616yrqtZ39FGUELY
dcd0N/fWHWQrtbh89axJhwwkhQJq5+WhbR3/keGFuF6ICWYNmaCZoA2VvpDLrPY/xZKthzZdUILu
HMzrJTPPokWKl4+gGLcaoACR6BFPPefiyYIQjQeZ0m4/FbHzRA5qqlbKA1JNyRK8zmjVNHBvogjD
VpK6WIkamh+E7hOOT3Nj+Dogl2iMeIuaARQwlhISaiYpIAqljxhXI4OcOJm7EVqJZF3GkIPciW6K
j2SrsvLdu8yhaDLqUNTdIi2HPL3K7rl2nBzrOruBjW7WT2Tr8+QojDk63WXplq6haDgH3OZsKFAU
MbKuuvPJwCFuI4VWH8H2w7+6nXsbi5699D2Tn0RSLuZK6M1pMEcwaaiodCrvJ2WjuLl1ZrwEbblM
CrUi9iBAkKXuHjxKPkNa/TsK1zrPbkwHZIdD+Zok0edm1svvENaytjbyzYdZhVlT50E+V38Jcck4
YXc78vZJink3ALX5IwAD8XYQFoMUeTu85Wx6twuQV6GIV980kWWeOtX0GdQdlp4TWfdD5egfbA/D
j5CHpf4PY9+15LauRPtFrAIDGF5F5TAaTbBn/MKyx9tMAAOY+fV3oeVtzvE5t+59YbEbIG3LEgl0
r/D/cXuagm5tgz9yx7PBudKBGa5zbVusznJsq/Z/DcT2z6qr+4clDaOk+jgq74VSHaqhV7fe/2Xh
kYu82qmCvy168HfN+GWeUtoopAA2aGdn0RtpxFeUo1M6WG3ftys6pYmD6d0ntvpX1Rh9t5uNNrnh
0+cPzmyGKd7et1Gn6CyFtnqMosd1Sfl2esN7CpaUf6bmzEFPJvdRWdA5OkypE4TYypRbCulPqafB
35SdLdFU6EUcgt2q9p0Luq3THJvePfVZV+78wY8vy8GrZYJKeYct4pw6P2NpljvKla6LzSFNVGX+
ldqX1KqkvmbWAFTKVJ4AnYDOJw2MBpAcXivAq0WqYwZew02FtWpWqwSeorrr6U4AIUMw5YAfA4aj
GTOXe6E3pS5tbK3NXPrnQLMUHL/3z0ladTABHp66stwXriuvKKMWVzqbRiGuP5dkLAZ5H2FzsJsb
YJmXFE0DCuTD4xFw0/pOdKAZY4uWM+SEIOSgB5ar0jgZ1/C1mNZLjv4CuZiGrWr7OFxuJfS1zLWi
fdTwj0FytNBpMoBF7glmI/u/bnL/BzhdBybbOB0azdybNZvPtzzjoa9z0N3LoN7bee/vK6d56RMg
Q+kQp8GMRTZhSnvCjzoaWbpMmKzD6CalYCgMmeACOGV+G+A+t4dbA3adGctvlHMtoV1n6rfAFO0x
z52PUk8FBWW85FG+502Q3Zpkym597HWPrdrDdLWLgTtEXnoRUOFZHsqmR80MiLXemSCpnpQPCxmE
SCO5/Xsssm8yVV/c2ndvFU+9x3p+dETXZoAy4LsPPMvrPRyi2t0puyhCmquiwrspFdvrqOrtDYU0
AObsiHapLw42xJYBvhbluuw682q7kAduu6aFFQNCo+TmNalw8IduXjemsNe8gKmO2UDYQ2nuhIxi
G21M1weSRcdYQ8l9Yg9PwO76h9Sfa1g05UJaqzqNmxOwTePeHNXeEFVzgr4JED6W3rBQTAea1/rj
WN0v+V/DS06yWyVBRRCwAuki1PUjdMwusUaXF635+yxOxYiBLjQkJGZASMUocHk4pTkKxnzYbXsH
qwHEEB5Z76CGJs9Vmn+N58A7BnrJxecc7ADw5ObRVhfu2d24olNTx0NtxqFv580GpCSMUBI9SXS5
9AGqTsYWHmA5qJH/5hpH/y9QnDB0yYokpABASyDj/0yjMHMSNNHTSWBXiMJBBeP71Wwm/VmWqj/T
2XJYcpDVK7ZpLkGIBCSwsMQv4A+wMIkbfhr0gc4Mt9NOvhUwgYWdcrAGc2fDUeDBuooJyHnq5P1A
8f3yNsEQndJQi88G+g5dtSF+YGxku6LQcn/1AHIJ5UwegThCrMBAUwPpzGHddMzwO7UkePcL4sXP
03kL00MA6DT6ggY0bn4Dy+1sbdazCLMqtfZY4SfP2NxFF2CRH4jL3Jjw10TnBNpd0bSH7lYG2Gnq
noIC+qfVyNvN7NpwwtU5RxrApRcXeu8HFijcfdCbj5ZnYSOcQEIBiunTNxrw4EwKt6V01zY+ZO5y
LdmToLgOyqw+LVPee88KuOjVbHcxNvOJAfVZFAyOy2FKOx/ymJpKRUlsG9NVYZo9Gi5Vear8+POh
dVLodC3Jv+ZIfcncez7w7cC5gI02HwX3pmNStzM0ahAuOXh34BOhuMzLa5uAKvK/5i25XNX2ofS/
V4XXXdqy6C5snLCdolhlKLC7CtLHxYjusz7gzVxcID8LTD3M8PCYB0JHJTgk46UggzwBpMwlsj2+
G93y1qT91g8mWDykRvPcY7UAw8lsOFAOKHHjiC51CYJbtREwOr3krQGDJDuFb3bQAYQf5JylmyjH
6nuEW6OSo3oAAgvgv64Xq9b2xJ6ZEcqK09NS7qAyBZhz6ujO9uWvCgiFtQYAjSPbTz5qOTXkUNBd
lkN5BddmWDd1wtbD5OE/OBgzvsF7fwhV6YLnZzjFQUiDP/HCj9dRmQpUGJT7xLPYus39CwU0IQOw
e5MDerFRfY0XfADVPw3XzSSX+E3p00QjdH2sEXaO3T4uKckVpHkFfHgP2IttST+UDkkOXdx73FT+
SxHE+TGzZAYAAThPcBBvtGzI79dSXvgALvjqhV5SlDeLZNqnATybWDxgE1NH8BFC1Tuf8Giis1ZY
37ndOAeADoKNHUCv1eqN/AZLU7wXS2mFVjx8Q922AgwlH2+m6ww3jxc2xB/FQ2sG9h68wCEsmCu3
fsMk0AjxYO6g8h4dAiM6SjWx0HWCl8CTvQax//Adj70VNSQSesswdzD3FE9Rmp/gJ2yuC+jhrLUp
yzXRhylp+iuMHcCEM5UJmApymWFXp9wAf6DPzIM0Ivk2zYAYeYmbX1gqxa2JvXyVWFgzQ9AErJXC
OZc1sz8dWnh5nCN86Nzx1GkZpLlmbEbdSg5eDd+HeEPP1MCffzERoXmsn7D0cKRn60RPzOUx+/ew
nq1y98Hp8zW8Ss2dFfvZw1zK/IHO6ICdLqgkeR9vmB61BwUUq8uLHZpR46Uc5IB1LtBZLf0Ic/2D
I1tKpUCFs80uulaF1O3dOTrRwR8BHDrQKTyaoTfP7vlUz4iWQbCQo1MdY33ajdlby6oXopU2WG7D
7C6H9+pURru8680TUVLpQPk6soPQByd0Q7lCz6UBcFPtg+OqF8qPjT0E6wE3kfomNGO503KT2u/X
NQvaJ16aIHkOMCCEP6zxmgBhfU6LclpJHYKFHBwLA/KhDc9mtDUgsQNoxqgPdOYAuQ2hsExullzK
CnEuwcKAUuafiZSUoyvOtTPdsMbxdjS45OnMYXhcGgpUZtTluhDM+X4NEQ5+zjMQXhkEEosqUNC7
wYHY0XSG3/4v3zfM7V95fJuHdoWVAI40JLPu3c+tYrdcu1ySuvZmNMFsJsZIPPXYwRTlHki28UKp
TwdIJl1oRuXL/T0PTNUaHXu1Xl61+GKhYRxPFYyZ8fo1DCGdFXNA/OmYdRrgUO2gMTD8fjEbXrYZ
NMh6SQ1y/MbHVB34CJ+nyBy6/cIUJJIh7H5/D1CBnEZpgK7A2e8r7sxDSgZR+V+3oQHfkwJQgD6A
C5NW27EX9WV6Oo4kzOPXqDECow8RD9fDs9fOsVcwu+YAH3T7lMyBfaIz7LVcta1QWYUal9pTzoWe
hNpyfGXvc/oixYeGwkZIRExAytkG5Q9vdeda/sXOrIoKvuA59EmiKo0exjrYoB7Ij3ANwteE2JrE
25SpM69EAwgpVk1PsWVVe7uf0NEDjB9uqEkDvGHq2VsFZu2B2g6RL83zfZTcUCmmkf+c96lTQaPr
Xi9sam88gD/D8OuR8lh87cG93XZ+UcpNC9BKhQ79xdRG0uQmnfm2OMC/DFBHmhLZcR+yHNBOmiM8
mKytJgfFZ7w2/+d1tQry9aCgZkl8EeE57UW05uHOCKEQj6LDnT5CIRboh7tnNMCq/zVZX0t3AvZ2
BV3c1axL3K6YikeG5lo9e+UDpeggy9rfsJZ7IYUA58lHOhsq8Wku5bPShrEVlJo83dyhj+z+eev/
CPqQM4VueGV80Ie/fOwU3qfq/xq3gUKPx9HnCqIfCXwVL9NUmi9TDXh+bHjznkIPHlXwqJnTDYVm
pCKAjUZUc4EGeeEGyx+HoYV7OCKaMdcFvCKjq8kV6ucq/SFEFZZ4Q73PfTVsYyHEAf+580tkihea
AAEU7MGsOrg6xQPvoZG7NFmomUKHGBhNR2C1tXRUxkICiZRHxsZ3xuScNWUCKowDMOESJxEkyZvu
Jw0aRo13O53+HZd0XVaKIhwZXwHHCZ1mPg+PYCNWYZIJ8TFb7yYeZT89PNBWZVRDcJIbMSDVQfI8
mw6QAligbGiDlonYPAeBUeZ4tgrQQjSQuieeF5ZUiTD4jiI6xETsWmJHw7MpTNgAzXtwhUJq/Jg9
Vudt4GAT8d99I8ot0wY8eJe+0ZgG8Q4C2iDb9EZz7qL5efpjZQ7mQQ/NJwmV+6Ed8hD0QQsFMwXr
FT2H/M1Rj4ARYX4zWSnOg26x+7OoQ9bk8tDp0LZKb2fGQQaddPTj05Lzh0Q2V4os852nlr/L8ny6
2rGTrCvbrN7H1r94Rmz8U/hqP/uF961U6RiiSGpsA7hT437Qu6wgb7wfQdXDIzRNx72P8uiqnjj4
g5T0ZpCPGJYTk4wwBw5O7jo1hb/mXdc+AkXaPdYW9ggFqG3SbDaNgW6Bbp1+OnT5bmSRca6sHtUs
/2tlZl9hOJm9ZW3ao/Gisi3eLulbOqMPPANC88BlK78kaGoCh56+aW34kwScK6RpQkzd2vRBnqbR
LBj3fWycuPCdtTmnN+zLzTNUEM0zAMCoQrgE16ZELNJ6r+dA2wKP1Ps4zY8gDC2wWYLjTQAXrjk/
B7mABaoYrPQBokmG89OxzWvjWPGjWwLk7LO2uMA3036tKtT2KeQF+xzS6DKZ6clLmER2vsPKcV5X
o2qfKjYO4CzM7MBso3kKBpB6I+cbjUEbsHnKhziCaFxcuw+uRB0qTcoNFEr7Fx7Z3SnuAXqlMOmM
4DZIN6QoVbx/SWtIFcxgpqHR1b+MdirCDg+d/e+uMzddfNn+dG7pzKwhpZdCTGIDztJ0gqMT6JEg
bqKcAMyXAeM7f9oUQdSuEji6XuhQuXV9QSmgDxPINa4px/AXvkz6sIS8ML1DYRsHytMMGvwrBDXn
HQ66EXybcV+asdyD5rbQUtvODT64vwYojGQFEU+Ys43AkbZVFsYFLx7itLPWhpnNX2WSoC/Jo388
F0Z+2K39CNIY1bqi7K5Tnn4bnPpl0i9BUmFj+qzMqwKW5FO5odwyAGXrA55SxfmeZ2yTi8E8QFfD
PM28BeqYTu9xk1gnm7mAQM9CS3Ngik7FtTaN/PuSv68ealCyo1oc6RrHjMVGU7zDsoH0BEAO3xpg
crY5kBl7CmM08fvoPW6sem8wo9wKq0u/5W68zYak/AKpi+kI4V/sq3S+5PNLPBn1QzpPO8Uz87GO
AD6sPTQXmdGZj4ZwzUcO3YDDVPAcu99/c3SGnXIHA6tHupK5DvaGJQOZI6/WrYphcZy15lELrnzH
ugmFM2jAPduQvduagCueIdwYnypYw+7sPK9uMvZYWJhFv2agAYb0wWB5+JgriQ6vB8ex2uqwXpl8
vPJ0BLsZsQ60zdhMDmMy7uUGmnDg5JAhGc2i8Rb/TeADJ3LtZ0677qQdP3SCqZOKoniLDkr8pe4c
OFJa7k+3nrGi9u33UQW/p4pUKfi1CSzX9FQeme8qr5q1X7fNptUicEKT8UyWQGNENjZcVvShc/ro
czzTOE21LC53ACBfaeJyCQ3e5/ERbusyS14DI/hHGH3xNM6peRo7bIz8IG++j027HQOv+gpJkHIf
B6O2XXWc91l9o/HeBo8S94IOVtq3L7GKbl43N99n+AeEuZp3WcFbEG/mDxcal0cxyuZGYpppbn1M
kYsanFJs5/DBR/E8ha9EFhT+keKkYm+WlfVrSHoe8kYl19nru2gdTPu5AQL5Hk0toJlTIVt8NfH4
wNtJXcpp/mKxPHpqx6I4l/DjDg3LNh8af/6gaggdeC7xNbVQyVoKJqmw23WFBio+eAD+tRFwRO6/
dNpqbzg6w5O+PE3VMwVV1YvDwO3XtjSd10kY0JjvrfTX8LXlafMr69ivGk4WX9CwTfB8m/xL33Fx
bNt53ik46d2SDp+WmafWt6EHIE9fBAbIfoYdxXd8HmVY97F7s6MEvL3CQvu2MmBW6/gNKEs+WOhz
O6pHOvh9ap8KOG6XQdQFK8qBaJSialrXh2bwf8+D9LuCdhokEpYcTc4iCbvf2Tsv+aIaGLTGTSgv
1FI90sBQsh+zqgALg37AgffALWcQXH0OGhAXOJdaqI+19Rpd0tdOcWtVAdCLnUcir1mdazLZbOwB
00iuUuXo7jAv+tK3zoftlOzXHBZ+aXxJOhPq7FCFRkWoaW5zKwAGn+TJ4HFzo7zlFp9S4JxVaLRA
m5raDM1kroNewPQxy61rpA95YkxnEwW+gJeOu6JpkDlEYc9FN5HmUe5+EGgaJ4K7+D3j2vtkwRP8
S4d+Vw5g0gVOjj1xPjzUXY+CsQsGGlQYzENZpE+opPxOLYOKwZPag5RIONu1ATHeP3PMHiVyhjLh
ruMSAstR/g+9pXmHP6uWYJrSG5wOObw/gQ5z0yOFPWQjH5llryiiq2oYeuzA4/h8VSUh42qggACt
5dTfgQbu7SozLw4jGkorz+XNEx1mdGbCsga2omOivecGtc88Yd1oArrq8mDNeAK6oBiKUE5chK0l
fl8gpuyfrILpvOUkWgxOS8B9Oq20POA9dhUD99V+h37v/CRbB/tdj4mPZEhDEAXAzWPtW4J1BF5N
4tFK4FwEPbjKQqG8hfW4DlO04UK8zp3w/qMkp0epf7S1LzeigAAbzOmBoaAfrknDVQZ50LGww2qM
IlC5ip+sw1oT/9nmw+QK8wFfd/MBFYRuG7kz9qA6d59bpOzV8+tHvzHhcYgHBSiYaKBVpfdYJdWE
7qsFieQ/OZ5XYqeC+Gb5c7sbUFT+6rQQhey85IcNfl/oJMy5QEHafoirBqKQdpP8qHzjVENKN0za
NjgaNcN2gjXpNbIM/MbmQ9aLdIMHjpOHcEOB+5E7QgULO+4nWaJ2GlU3pQPKwD5LQTE7B1O3ZlUI
RwH2ZP+aLWf6J7MhHpAn7vAC5ex0G+DHFUbOJIcH0yugDlza3bY1BnlojGnA3sB5mVMGcHplmahK
9AP4G+nbvZqSciiGxBz02rsSJiqgycqMpv+O8Q95ijiAMm7mOWdXF0jnpgIdq2hH52xBHU0GkX2s
dORh21utaQ7NznwsC735O8dPF+UZq6qPk9UXh1aAJ+YZ2IbWqtwwa4RalA7rDiwfOqMDEyPWV2Xb
h3Zelw9mZEPre1Yg4Lr+tEdFqVibQWy/wmHyc9gmkBVZRhPQvzdZN33vetWvBs+2H800cx5lPsbX
EcoDS8rW+brmzyh0jftW+O7FdO3ktZbbmvnWazrk6Wspt40OYJ86P439a9MUJ9fI/Uc+t9brbJT3
yOpd67Xg4lP0Z8zI7fxlAguiBHpK2caXaqq8qzug/sLy+GvfJ93RN3sUevXgUGYlxF5SZwtW8Q+r
8901YJbGDZzuD+bF0zfuGLoKNcQXyrt1/pH3wef8HID1N4zBgAcZmmf6QyviwngC2HxtJcx6nWIv
ogjkTexc9NifmTSmIwvr11eGEth5nvxdP3pm2PpYAMXAob2xvVJt+zZ3xXSqoAaMoXF6c9rchOwB
b4CrR4iGR573b7OVjqe8yOcwFvn0ZhnYsvhmHO/sxsAGD64b4FcBIXSieMb341TBhBpOFHr8U9xa
yYvA2w/OPerdTvPyshwY8B6fQhAi3ts4wUP0P/PYUaV4WcCrkF5YKMD1YBPPNupz/77EltzyFptH
CBt7xRg60AN5V4H2nLDU9wH6jZsu7dQRFvXGc8LLF1pyJfVQhsx1xQMErBUA3rG7ogErMX7AUZY9
ufhcTywCYz/Sazj4pW+yyH5sZ2AKW5QqL0PHfx9MUO4vmcKOFnSQaStUZcCfj440qTyVU8zuF9Cl
ysYSyGj6+yOVHru9NWfnE50uC6RPz91Pp3UeYKqY5O9l1DKfQw/GYw48WmL/XaZDfykzNLpk4mQg
JrF4X+swGJsYbBfULGjUTf0O7dbkGw1mZlZcnIlhcRQWcwYvMQ/uV7pFQIeeNC5nhapvMWP3OaBz
u6KRqIXVk5NmyYbCsm89YAwNMKocNoaD02f72OrFc+kXyYNTsAfQ6MRzgK7gc5S33irF6/JAOT4n
7XmO829oBqx5k/hPQwD4YtHDsMCoA/urKyO19fCv2FEIKj4Iq/EEvIaTvUGzOIWLiV+fUxbsXbMM
rixwmYfHSl9vgGOEwbFOLgcwWl9jw3LWaQZ1ftuwvUvqtR4ACal/PxPFzCB8k3vroebwU6BhmiiG
7E1C4zjM5CzODYT2Tl1sOVsw65snDhnQUHCefeeuffCc0vkVyX6rrLr8MWkr2aIeGSjQdg/VZQKc
0CG3mXnoef+4qJcuaJQuK/l+MPpfblwWWb4aGdyy+8ZX7gPAIBlomii3gbLc36JZg3jmqubH2Z1v
nYklURkHYl/PM/QBNJslwoMsN4VzJSKLEQTNbpogyrpQXcwStmf4218TTYahGYUto/Au5/Dn+vvd
HKvZ/TXqZS4IfGiShQuM1zDRFCulrbYE4b0PzLy/xGO1WaC9dFZDYuY+l0Ij6do9sBd9CH8w0Gew
WlylQ8qeXZTxHwezP/hddhqcsvrSeXOzj2KR7AY/ct78wAvr0eXf3bjt1lh3xOcZErK32FNqBQmi
eOuiQrdudHWKKlJ08GV2SOqkPyylq1aLCtAg5ZZQzxUoaRyWFE2jWw7K/KUktn9oZWteR5XCeg5e
Lt4q8kBx4CCC8VUSxPWu4TnD+kfHQa7UFVauzg4+nO099PV0GigNWexbeBitKOfRJelkWtjYufHn
W/g5kwc8zn7QRPoD6Q5t41oHlF2/LjelfGE7xZHP8fP9npTrpwxaFsMVRRH5LalQvABo6GfnYB3R
84g/87Ybd1gHiMPYT+UN/Z9gZdap+snao9nx+gOVug60u4JfbeiVHg0o6IBLxvpXT6pvsb4ZNnbn
Qc71W3Q1tqRdQqols+/X+xY18kX15JP0Nk3B87cA8gbluVUCVPVqsCFSeY9pCFC+OpzmgO9rMT23
+Dc8eW0SXcoR62XPmNk7FJVEaBSevHB/Gp8TKIxSfrIAD0ka6eyhAGa+YwlQmgWWoMq9qgZFc3q+
d/pNcH/qUwxhmm9pgl/a8oq4vw3KPDBPvenfL7vn3NLdVpxF50rpNYFh9CFpxpGqm1l60FVa88l1
alSTgjZMjBKfG0nLzbPiR2BOXklQjuZHhUjPRgLWpsYXLYfFDoByf4VLblRZAryoePWjHUQQQ8nb
hj26VSkesJSEH5wHgRb8P2Hx9+dsmOLQBUfv/Fe+Flb5UAqoI+hBmi+qKDZXdMo9iDMFvL8PKGc0
NtJxzRBY9vwhjfi5t4VVhHndWsDO1dZu5HXwpDwTuxjB1vfRCrJy65IXDZ5RGBXQzX2aPFAXEdwz
1ehsSl8lG+M7SbsMuhlBh3s4Qiz3Li731zDN8WzegP4QlJvegB033v+nRIvKQmHEezAMHyhxE+pQ
hgeMIeWk1qelszQWHWyQAnwj9RU0mQYoLEoj9CAuc85rG3AZGuiMrFhnfmqDQoI7O524Tq3rn6ta
MqCKqg9HDuZT3DnsKWdQGfUzz9tRGCfKvSXgGOkxOthAZ2/hICPWAOqYTyyAlnefQGc3cWZ1bhNo
pKJRKnXrmzJ0iCIHG/jEm15jtNhM6GAy6FpFWdWfjAjrPDqDt6NeDFowkQygSBxS0tdz7lpqS+ya
1g/TqgA7o7aNBd8f8OPK/QDL6gN80gBlAR4Yrjpo6iwHyv2ZlmTANzijWW+gxDeHrEOTg7zSFg81
OqOcgiEVy4AyoBQ5r5EHG4V+67n7ufeflzyrWuDJAcExmIyhlTlPDwNsKr+MgCyYbIhefEjsPI2o
F046LS0wPrFGgsaYDivQunf+6PcbowI0Ko2M4aA0vxieM2cwRJ3nyWr8rSNstq5HxZ+HYjCubuLt
KALriz//5/zEg8MvzafBWLkRVinBfT5dpOfn+v4ULfO9OU+3si9hdaMr8kXQVeMKgMEPzGU7ykmH
QcZDjzoOOAarzgKYCuJB5qpnFmIaWg7uACLV72VgyY9tUThoAGXT73IerVM/xfeqAPjMEC3VU2n8
vmSdAfnJ0ZiHHmoLXRmAasqD60AcPuZZn2BH9Z9xOyTVAU9ptWpNF+PL/KhPscC2DXdv6+pAY8bp
JXYgBKSjUeD/aaWLNSIAR47KCbUbeY8iA8d/lhDlpBxNDlo5rtk4thvKjb55KQHTe2xbvN5K/xUf
UHEbgbLAYs/40rEaWNURX0QK2QSZb+FOEbilGE3E6ELWbUiOk3QAoJ3a6rfCvIIYIpb950VvXtLj
r4+BjwsgIvcXupjWeHqQy5qd+8gSOyBXUZkfM4ixDw1k2fUZHSLAou+5sWDjLh2SyzL4f537v6b4
QTluky6XAMgEWLt3FcguKWv2VWqiygUByPPACrXNqyp56hxgtWRQqLdEwbZkbK1/HM0GqiUckYFA
PsyNb+6cpLGOweBDRIZN73Xvw4UbSs5QTrSbl1TVryzO0x9ZC48xuwjqxzLq67PIDLWmgQgrh5LJ
6d2G0cO2sd0S7JasXa70HZPBYhFVM9Ww+mhwbd/MYvmtqNpr68VNDOOQVzBl4Z5TFD8bi7Vfm8DN
1klUNo/Kac3dOBrsiP0AlOQS4xjLAA3FrLCgI5ywUzaADek0MACP03Y4VDGspirNVktzhgO3a7yl
wGWjHB1E89IWeI6A74M2XNfeICodb1Q6KahhpViAFxCn2aDI+2+8jM/cBSLMzccLG4CW8Uw8VWpr
GOGG6RY7By2tt8yqnqZyjG4VNJLxhfbfKb3MaiH9+GY56smYRXRz0+khyWr2oaCVd3VtFjzy8DmK
VPwFQkn1xQqw16Xdv4nawBrNGX5ggz2sBRvmUzuwfxLwP5+daELJpQnGXWaw9tU1AvB1c/nxPyZI
19FGqQw1dNT5zpPwwb4dUMoo+giqBzqkAXuY2FnI4KvBMpjiReO0YVjBg63M+LPspXeBvvxTM3vO
8+wV/Nmt+0eb4ftYkVIUg1HXHqa4CZxv/LxZQUsuAX4MB8fMkrOlIh+CuKOz/muAQppCk3veASpB
MfQ9ymNsAzBau1BLBqlm9PJkGwxF8dKij36KLdTx8tyTL7UrnefMDGmMMjKzoPIdZOJMOYMl08aS
KkGLD/OXy+93m1z7eYbdhd3JFzPr+uc022DdmJ/7pNlCWmw6SL2hx5ctP1OeQkAS8MiVIxjC4N/0
q1pX9cbG6td4TnYh7Hmcs2kAd34f8XRJ8B43vn0DSKzeU46um6hM6OmKIcUiKNMjB6qbbkOpZNRC
eLBtWFdzATBYbUSQ8KuAULeiEh2BRNymFujNDtvEn3YB+bp++PBY14bFBCBL7AC0NKeRuY0TU73O
dv7dAEbqZ9U0J5Q/+zd3rOUGklnqjH5jC6mB7DFyseGcHRNg1Dpv36H1JqDB8s5ZkO2nCp0zCtMm
2Wao6n3pm9YBMBX8tUxPgzrm25B6AuDDiV983sYhzQfN1NJ+a/ODATrZDUj/n5RXFdxGM6tgW9PM
sNkvRsBkmrk/wOvi9xnXOcgj9geoAv6/RrmeR3dh3LmI2oJIi65nNQU8MbJshHLenyoYWPIJZNqW
ePjRgoN5pkyXAehTuFV8lm1pr4JKtI+l1zon7GrcdZa73Y93z4uaHy2T/ho7HQtL0RKoXAEyOQ07
TQBwqjJeIXLp74TVAqY9tyhUZv6pmNrrhBr5Ix14Ip1HP6/XptdWqNf/m8evzMZydUj2Sw4l5Bq6
r70T9sq6VGJ6J1qfEPHXrHT5zUJP8RoYJlR0Na0vGLoKJPLeOsp+5l+F9U5pRzbeXljusKFQXy09
4d6wC1PXGsz9T1d7+Psfg3pQ59ya33llNq/C67dAa9fvY5XBMiHvra0hgup9KNoTxBFiyFQ7wLur
GPoTOp81Zht6NjrXdDmozSjV4vI687tPlwNHf4LwQvwymw1WxSgclIYHzRKW7/LJjt99FZwcwdlz
I63qoUhrMJJ1vu/sct3Y0Xg0vMF5a35QVnqTPAYoAKwpTCMPFICgth9mfK+hpAJNMapowlHTv2TV
BElefNQh1iz+RU7zbqll0gzlsR2fJzAeTGdVl34FnUjr0YVS0AnYnq9e7WgyRNZXJ99RX5vCUbeC
N+pGqQipWqdmr4pWYPwAxtSBnOANU3kKeAIWA52KOcJD22zeP+Vo4qf4fkpZLnPlh/7klSfezKvS
AaEimF3rI+nWbJjSj8yu/TBFx/0hhjzSOZIgBLBG8vfGhKB+p6yPMvKmVYCm382VbQugUJPsQL4y
Xlo3hM2XAliYZzeg5WLsAAEnEqLl3yVEFKc05m85Qz0nQyMPAI1k1wWmfLVY+gRFvOpH4EPxPkqC
6bEoa/eUu5ChpAF8WxIAb797o1Bgm2n+ENaot6zFp0ATRG69e47nP+Mvog4pfpTbrOmNt9bs7neQ
UeOGUS+nCxygISAb1QqcWPXg4cm7AwwfxHkOi7PdVKGp6MpKwFdGxzxGu/AeT+ii7mwd31eB8DcD
IH0EM6+rffC3onm+Dkz+H87Oa0luY1vTr6LQ9eAcmITJE2fviyqUN11tyGbzBkFSJLz3eId5qnmx
+YCmRCONNDPaEbmRCVSxC0ikWes3yR3cKY0VJGmEbyeASiR3kddqqyrpvp4QcTHdJfOJnz6xnPA9
mxNFpSFAR+Zh+SonbDS3QnPikOjam1FRrBcNDL2L6g0BKZI2zwKUjRG29kvbF9Uu6vNwF6aO/dKN
xASxbntbIZB8rBqpuku7KId3ReP5D3WZJVfIB9aqKkZ4aYrS71VDKHsIb+O6d0rtSbGlfhFe/LLU
vMYcHlXgUPOppSgMeeb2q3dKY2hPGaL7qzySuIIxSR5a3Rnn0XG4aJ0tT5YDxH2uvepNQhnAkApe
w2v1x+uEqfQXLE6f63FqrkMfin0481RUyDzvNLrwKq26/qzPVdJgXiORmcCrFXK/B8J6bgZiUW8I
VZX7pTr0zn1g2dUWl7Zuly5MmgXTj+Lqmq17f+pSrc93YQ790EJzFPQZWw2vOGUqeCCV8NxDD/cK
+X87v7A11w5spcW+Lb36yhhcbEBvJk+mhR+sZUze+zpSLrYEmryqxl1SFPUtGQmBQgGEGNl51S2V
TnHui7h2J2MMP3qWzfomnF4UR/u69vbryLjNd2H04UvlgQY6hPvyrfCjcjwXJvi7fOD+DgOEeiuh
986HluHQ9fqkIumcNStNb5X7Rh/EwZMwSCXAgmfdAoXuVMbHCJXfFDQNquniqUWdf6PjsXCuFD89
t/okN1GQ2k8yybPVMIvHfhmQUf4sqyBf6YqFMXoAAGsolLeJ7ylv4f51xzyhEy1VnGvQMuwjY7tU
Y6NF+z1syy1xk2Stq0m/UaQTvkSK8yEtI+8WdXK62VH2m6GL6CVqmnJjE2PbM2tQJUtkd2n0rNOR
8bWfxHr5tOwLZ4VKWH9p7ax9Guyv1zeV0eyGIla3y8c1NbkrmXQes77SEU0haWY9jAQcH4KuEw8d
xjJKV1vnpVb6OTSZCZHopaq0XDE4wmHC6oLD8qmht9EzFw7Dwu/fwXpdukqDxPlY2+L1ywfcGqq0
3OpBgFScmN5FUz++V8PMXFtW3p1REFQfkt/bx7nd+aN9vt5zvPH9ANp9PTTj1+tb3uQEb6Qji/XK
HboGXzLhoLlt9MrbiFlkHZgiOGXzM8Gd74G0/3Rrq3J8W7DimltzRJLuRs95fW7D2F21jHfYRD3m
uXXUGAKaDgZA1ca3WYQGq24861rlnaM2hJA0V8PCA/uFZg7O31QrCR3g//Ch1vBmPWe+evmQ2Vo5
s0jxVx8i5WE9epq9z5xR2XVmgP5VlCp3Xekb654J8H1h69twiNrPKJ++KdohfW6jENGFOE4uaR5O
pygR0baO9fCNHMpwZZDo/xwbyaotFGVjZgEpEsU2Ua+mMJvOOgPugpQGxWQ96ol1ln5Vlu5yWp3r
imoD5QdwFwrd2kriWw9T1cMnBeD5UYzDRgV2gqJtfK1AIr5UCtZUbdoPt8LMkr1hmAMY+1q79nmv
r6QX3TtJVt2ltuEfULTX9jmR1DuUsQM3KCz9XaxhJaWO9ZdeI8Frp/mnMeKDnq63j6S4GCEIIq+0
Fi2isfadYG0nw3pibMKEaq7GNhp4ZYu5Rd/dm3qV36P7p5rtfRgn3b2BCest83y2XnNtbo9U7HSM
smGRZu2F6lRPMPWqp1o0e8Rjyttr0wS+WwHSdVhOBg7+fICsbHc5K+yMjaTqf1lOWvBenn5bTmDW
WvEF6clrvAMqos3bQMv6fa1E9qztgslRX8OGaKYPGb62KIRo3pGNhXgQ7IiXdjmluBsMfgJeUcQH
QBYo9zTD02u8SVWFekrV6Wu1aLrX6mu0KnDI1M0Xmw7qNkPfu4bpecdEHbVzpDdyE+uD8thYrERE
qcHTT3XXMhBMLCQvmqiq99LBOUIL8s/YT+er2mHnHAgDiQtNe1Y6xXiYqS7npT1vi/H92FrPMhPm
1q771B0TyeYnst63eDdgV+bF7Pk7ue1xMTmx/K0QfuclMlRnfJSNL1ZCUfWHIVKxe88kCt560500
tL4glcyHzSy3PKbQy5tEaVdd7r0sOatvKazvMNrLmVhVGxfCarteqt+u/ilDtlTT+WJDj76/+LsM
m16X6E5G9Xphuy2EtqJDVXnOoBMUV2rFHeA9vvLfltN+3rd4ss/Ut2y+xpmv6bUUw2FriNdEZYxp
FQSWvCxF2eANrMT2sGFv7V0iteL0cthqdn1AMPv2XdvrYSP6B6Ly8eHnL2NBK6A5ZP56+e6kGPtL
F22UWb/fQGgHZ9Xy8yLavxRTg5N75QQQGQz5KvC/tJdOuMnDKLt+u7QPsPIpssg6LF+2fCA1iOba
iVlslza9FgRRU6Tk4fdbcB/nW8BL5bEOYqdpG6X8ShpczohEmUL32/nvPoQSs7nOnVrADWwN1te1
dyrUIL0JKcwV1JLuo6UVFwPVi7eKReJlRCZrL6rWeGMW8W25oIHWuXIYuG9eliJc43iKW3dffK3W
N7oRO9uh0knzRSoGz9Z0VAGpHZeqGQhnrcnoS1GO8aoII+PNoGbxZal6vDJP2nBP2AeqLNZarhZm
wcvke/UKRSjrahs9CoyhdvXgjL30VWFtG11Nd0s17nqyJKx8VA970tebixeKH+f1661ebqvIIEsR
HfMO4RSZs16GI9aTnE2Iljp/u6mh1TeMGrzlzE+wrfDstRVrYPrntqXQ7DK586N43AaD9FbfTiyf
YGkbH9mBPiztXpOZq7bKxm3HjudqmeYR4oh2HOba0rQcTSlORWnuLpUwHZprSOD0ulT7NFIOBfmg
pf31ij9Ocmf0LT6KSLn/0bYcLRcz1sWuzBCW/9a2HCU1dq4Kf4iLNUC2shBn3S1IStVD2nhFWA4Y
pp2tpCXDywK+fD0BY1U/kH68n0mVpruc4WvijSkiILUSzZNff/nPf//3p+G//M/5LSeznme/ZG16
y3EYr//1qyV+/YV84tx8+O1fv5qGY9mq7qCnreMzaxmmxflPHx7CzOdq7X80icHMSbRrW00DQjKp
Hl2WIgh9OMPgHldWHlvbpW2IW/8kVWsD2SF7LK2gcsug9bZVOaSPwCxasL/hXq1lOivB9+cxQ5DX
gR6/JqIukeaT9sUSuX1p5Ghfqrmw0uiLqaHCoSmo7zG1iPCSdL9N4YhgoOo41+WoxeeC7Z9DrmE+
sRTwoZFyH6WNqMj80SDCQA4RQctVejO49p9qEeFC2FrjDTca55Tovn/fyzbfog4Sr8ouLR/BvQFk
anP4PR2UIyNPz7k3WrG7HC5FJwVmSQgnf9fGroPMpZFBiP/7p2Hbf3oajoqBnJBgRk02xT89DQ8M
ADrWCR6QlirvCLxFc9gynSFJS8FEV23ySWTrgkD8fdc4ElXc4ZjOP04dAbjCpMk3liLQafDq2tgL
Z0RZyHKzAPiy3gvn5DRhjaWTNRxrL+w3QeGdVDwc92qKVCj8knVnmNDyI1cBVe86Q5LuInOwn6LI
H3dBQ/qbWICG471UVoVvoNdV2PY+0JqPja8YxmvbcsKsHLeTbUvclcsU9iNuTKR37fgIh/iAXDd5
rOuXRCm6ja1iShWSuYLEAFtuUkDbMaus2HSEGDSiGZOlwAPSuH8YsMtYwbY33BZpeohjXfvQFEhU
2gGuK2qc7jFQ0DfVnCprNA804WhlKOPXPWTTQPdXkmUHMajWmdxo7pPJqLz8/YP8i9fK0XRwkTrG
h6plyvlBf/daaZiZ9Ozcqq3vlDvQS/Kk+ZZererBkQgfUG/SqtrpQn8qu6jY93GEWExfJSR6YNdj
UfD7YaBH1XFpLBxo+Uj6ja4SYWORCwCmy9FS1Iq0tyinXfzAAjbyeqIJzJ0s9vkoil1gFfrer/AQ
GQXONAA/hrsKxBTh6nHTEhA/L8Wg2em5z/HFg/UIDk49hLr1cRgbwK35LL+iWGp3DmyKpWpVmwb/
lKPUnPT0rZg8A8CZD+LTUmz85Y2uOUgi/HbvGcdS12YMrQdqjAfe61BX8JSa9hCAzf3fPwlb/fMr
hXyJqpoO45xjaj89CQGgSCknv2QTooeYOU8YvpgedKYWaQtTcfx7z3C6VaSZCC9Lq0YjHt0qE2VQ
AWfiqtQeb4sflBsUNFQWnnMjVLDkmqcVoeO+M9cM8dPaNJVur8ZOiJB5XbP21Jw3iaqZmPZkRUig
hTuqOZm17WYNJ3SX/Ts71YqrWh4QUswvbPfySzpBOst0dqpMSC4WTv2TjnLXk2GHR8Z0JtfWyl6p
Nt9Ra16JMgtnZmktEzqTYYWnhZUlxmrn1Cz4i9D8SuqSQcIaQBueZ11Ge7VcNjS573aJwYiQRfLu
28V/fN5ueaFQMx938CTzWxqpl79/VvIvnpWpOqrJ8yI0Zhj6j29NIEUb6dKaV2Xg7jHa9LbaKPqn
Np/8AwDxfj3N1cj3Lwh975cZhKFC3ygjYrJWla8WZblh1p3TDTKD5AzT4yCJPzoSZHizQehKebSQ
YNljk+4dlwJCnHIcjBSwvsVOC26TfDBMpMFQ3P8YqOGhRn7xgHwSQDVcRGtC2MB5kVwVsnpr8lhc
PW3cRFGmvdUZ9tEJlBpic9sdpZ18X2RxIwnp/tG4XOM1CIECv9+FlgD13wfdcZqLpfqtDR8MO0GD
5vdrvp1OmvhLUBftIRgihyAdcxoZLzI7Etu2OgUFrQtcT9pG6/KtDF1t9pCzwzhz84akmsNCEoh6
E6y62dOwyoW3dcJ8XJcWNtaayrrZVjPvis7Gu8QElBWPjX1QC0d7sGLsZPPs/d/3As36i25ga7qQ
tiUc29LlT92grcZktBun3aZR5q3tsDX2jQ0lYVMazgmvPrA4SZEjGW6JdaRNAYll7AuirvxE8KQ/
5k5YzSGrJ4xC+6OWBwPDHtvBtB4fwOQieDeWR8SRg2OAesU8ii5FqOft1i7jl8BuhmtTcAtjSNng
PaaLk0wpY9f85Ho1PGJu14oG0Ko++KvOGqYzZL6vxVJNjZ4N/YQ0WN3X59FK6zOT6i1QwnBnLU7j
fZI8DBqi1iiKhKtRMbRjouHInkz6RyLAw0ar1uWMWoYO6hIskwcfk7s9xWYi28ODsPYOI1hSJtbR
ShDDIL7iH/2JuMdAGiGPu+5opGp3gci409tiOvpEn1zf01IiWbLdDF2Ib0QGZDsIcoJnaIFUhhqf
X9snrd1pwvPXXhpVbhvOi7O5f2ihcnbUKj00cTOkLh6ZNQ5OMNQyRFx2Vl4a60bVK5bjRnZqmlrJ
EfQgsJz5+rlDAa7MkeYcPTT/6I+H1JfeMfNhbnaBGoCKn/2D5yIA5n7U5AiqiBVJyKx3ErEP+qOy
m+oUz/XOHo1D1bDfM+36KSiV94qXFzPWpH6qJr1yUbSYdj77FaCHAIMUnvKpr5x41deiLtZRXaF5
pjYXVbOqx6lGcQftLGeNjCwWBk7/qAIVrQa/fPQtpGSboJ4OEnmKLblMF+JmiQMxRWjo5XGpyj69
Z0vVXUYj+cAeDZ5ObDdPTfA2mw0O6aiA2f7w6p08xSZkjeVYYOHG46c6SwSKPEJ64O/fKMP88xzo
mKbNfxSsK50fx1W/HBWIcCap8HqsPxVieiBG1R7VuaiarD0uVX+4g7xowGP0z/VQblTM9XaT34HX
gme6wzujX+XYVF2CwXYug93Jy1LVJnRSFGQ6Ohjzp2zQXd0qx21uVyzkmqzalJEZbYQaTU+hDfqz
neQ+nMzwHLPUXk2FDY5O9dS1s/6Hn6391c92TJ1clOXoljR+/NmNk/tsuKEJQVrpttYkekKVU3iO
7OqzQFjfzMp1atnxLhKjtZYKcfulsOejSREMczqMfbxUxSwtEyTqRzJJqDmhTHvE01c7NIPuvJng
RoIioNMyLWLCzkpKixMgs771AaZFtNPJbcHypfDxyP2HXynmPcGPOzjHsW2mTRvNfsHW8cdfaWd6
46FPizrWoCk7IxHh1ZyLcuzsXV8y73lxex7jINtC+UxXS1Xz8d/IHeNa5JW6NkCtLLyWdZv19z1a
NNfIN5R9aoOKMMWkHuQEmTCvGwemLoVvBCeTzMJpqRXtiDgy8garMCnT5x5SZUga62q0kkBoZbar
ALLtm56tyHVS7+pwy7L7Q5Pp49ugdqJN0rVMKyHAGa3gn0b2Nr8G5cp0iEH9v3cJyXRHhzAQn5bO
PPV8ty7PjcQXitM3KNzqEDszH0+DuUAwHJgTyPZtBrH4WCBFtILmYu1oRoTC3hSg7E/qAIwA70AE
ntLIcwejc26ihQzFSYJ89RmInrcLDa28TdgI3qIKT5ih4qkIM18XavvOid6J2UC7jet8Y6BTCmj7
H36jmKfHnzqEBMBhCt0wVHr+vOX/7jdq5VDgml00W09Ke6eTxTGJgpb9um5JlzVtQjZ+LqD+kwJo
+c3f2vD/0Naqmehrv0+TkzFIbUP3Y7Jtq/oy0+iy0gKUHnpQPq9jEpkQOyzAeOiphhc457wAYF4W
cxQ7Q86wR64cAWdUeHV/LF3PzwD0zTCcysozd7DbZhNb0Ohk2bR7fWaRBX6yz+Py6gtvEyme+f/x
vkiLmyxMQ1NVbtCPtyeP4zYbRgmqmZTbGe6WfhY5+qd1qXXr3tbuJqXsTzip5uvEtvyrCRBv33jp
MyryAaC6tB1c00hLFNmmO2EKLMu0Is2I8XbmMXRi8rOOuE8LYErm8CmPCvtxaN5AFx1Zi5TjccI9
Bm6G9qaOUdQBwdPsHU05eEG9KcfEc3FHAD8QdNot64eXqDQ3pJaTT0LLCEQ74nMX59dSJ0qN1/xR
aV4Itjv2KhHuP7wqfxGLkLbJqKkLAU3251cFLRt+VdDXW3KUPqry/P1CYKmrzj9iOVraSFvMvM0e
r6X4aKHV8tiC5GVtL927yZ8XZ/E07TOg4CfHSjYeG4jj4iADlhukmXI01FInttg0+z4RxwJE1anA
b3In8uwJiIZ11Mz8ptl9uEoqMjuTUux1R053Ve7QxS0siBpc4v5h2yj+PHewVzV03UKuQajC/GkN
WgQs3wQCs9upx7twBoSqk9nvA8vajrlM1rLWhp1toe2gDcWnxna6u9CAsWs5W7Q70ucMJRu3zLHZ
rQv7Q2HkxjwzrDK1Uy/KRHoLCSVn25P6l2ZZr2wPw1NFHQ+dvKmhJ7A5kQcD29IDcEGcm1q1PRrk
GssuN/amMhjrEq6pYcrNmFvEopK0OxD1ccvKyvbdEHz6+86g/7kzACeVqq5rUnVsVuU/vjRTkalF
ZRKY6nzkcGDH2aRMRpLvenw3+y0+gs24D+KYFaHQ80OV5sFRMbC1KkGZtBoOTgsCTtQOCsD5sPPy
LrgGYRJcQa9dVb/90uuRec7qttsHdGgYsjm7vQRavzWkytWBfLf9+9+0TIw/jpPg7A0eMtOmbhId
+PE3hZMWVvpU1FvI+mLdCGcD0io9VolpnOs8d445lM2B0OO5QUrk3Cbm10Jisr42zOCg2iYooVQZ
bhPJ2ltVh/pFCc/MDThxjfL8rXBaczNZSPLqiP2pEu+qGL+8AL1rILtJu1oO4QUO4IEp8GQDiBMO
O1WyJ5wJMGDe/XNvpqQdouTYFW25Dv32YhKs2y/8gTqpbbfVc/LUlcgf6hiNvSo+zxyXjSTwt8oz
g+xUba8Dr+nnn4oar6roR8WzU7SO0aUJUiO4xoqGyiiePqtA6/2b3k7Ra1G1wSeNNM0/TFfGvAr7
+THoBLp04TgO//fTY2grwE8Kox+mqOE4uHGKtCbeOkg3Jggmdp/0qXsX2JUCfUBXrlKwbVda50w4
D75IO5AlmpzDxNrngO7Yx4nI1Xkphj+OWmJtKOKU9sbUjegI+ZHEWBud0e+NzlE1PpG8iC6AolsI
iVWwajJtx+PN0REu7/+h0/3Fr9UsR1NZi0tzHl5+7HQiDewWg8Rq2xuTtq58wHmttHuy1k689U9j
5qG8LdMvox/cj9nOTI3yHJUka0Z6ggLc/xBBDw0q5C8r+9AreXqdLKsjVdPmhxotYK/Ls7WfWu0O
aWZijf3wbEcJNocYHqyzvKrWU9fJnTTSyA0xwGHfrMaEOih0AxSdAT1gPaLVduznAiSF3No5mJKQ
zdVS5OSLL06BvtE0zrZIBZ5nfYMG1zhCk6jiBx/DFLt3uhvq2NYev+3YzectlCX7xrWy6a2mY+sa
TnnBzltn4AoUJKStPJxDydYmK4nbx1Bd/qGnWX9x73nNbVuzDI1b/3NcAXnlriiKtNpChWIUxaOu
StsPsShhmegYkSWqc/Y9P7rTvERbo1rg7BzpRI8WTsDnCpsfX832iyR6U5TB3k6XVKFlnWvJfnqa
smLdA7svCyt/Y05ovuCK57sDqiJ+Nn5sSMTsl2UAOL7kCABxDEfjaBv5vUxAarNPjqpVLpGcNeKE
nGarsZOERwo2qt6VNTrYdQLJx9MRSJlXl/1ovPegVm+XeNfivVAOcbqD7XUJi8E4gn5XNsgDxCtZ
Kqg/6dq4y3si5SnqWJvWHp0HWDDOwxRtauJtbBj0Uwf2+IKYb7H++45v/jnRRFJDaBrAtPlF/3nZ
JYtoJLCmzMgaWCXmkD7YfvVbOqAZELYFw1MAUEQAcroArlIPhqeeqkS0+9o2xYr4Tngzq+4J2NE5
TCXsgDDFJ1fqe7W3+j1akxFp1/IdNsSxywA+uSFrJ10Yjxm9ssvExzQ3w0vsqzcTCJM7OhDIGHSf
qzaxj11iR+CjCkxb/RKEeiHQ0p98woeOt7b8ksku/SiGeADsSbzDjrX67Iy+PE1Z9xiAxj5LgiR2
JNAv9tIY8D2FjkoCISODDKhOeGa5nf/5Q+KuXhJ5n/JirHARaH6q/vsSfqryOv/S/Pf8sT8u+/FD
/748bp/+9oL95mHz8wU/fCH/7te/y/3QfPihssmasBnv28/V+PC5bpPm99TjfOX/7clfPi/f8jQW
n//166e8zZr52/wwz379empOVdJzvutx8/d/PXn9kPK5//U/6+RD9tufPvH5Q93861dFM/6DeKJO
HsAg8m3zv19/6T8vp3TxHwz7c6ZGOlKyxmHYYBxsArKl1n+QvuGULW12jORJf/2lztvlFF/I6kGV
kgQqlBjN+vX33357nd1eH9dfp2H1n0KeLDFtFZcFKVQTJzvysD9OC5FIAhkCMCYdV4B/FM5FjiI+
O9V07AKMq6XZPhRF/BueSPbJG5vsSohL3TYO/hFoUp2hvznsQBL7bM50uyEuH0unsiDOF5U7qYn5
D4sn7afXWfAms4sifyE10yHBMp//bpMprRgLkEHEm7gx+qNZdHI9zhkHob7VyqpYOfqaCKTv2og8
uX1oWlvcSq8xOgIrj03j3tb+Kco1P6fvFxL8STq5NqnpUhgoQC7J1e/+pGEqZNx3NWzUThPrYGrm
hMsBIdA7c8oA6Efdi9LZByOA1Y5G2hsFzYurNjpv29oB3+bc0H4Tht6+SKtF6bQaN11fTNskSE41
JBxXH2f2cGV8+K6ffu0L36fg9Z/26/zdNn+wDRqN/3SpyZ9uZarELctQxbUH4m1Wld21IzMBgsHl
i+jTTW8lT0Lpmo1l56j5iT651wQBVy3PdhaeB/NWIoJl3z4tTpSt/qWz5NkamFF6ZSLkWb8bw348
/f2fDR7xTzdc1yybnsvb4Vjc+587bVvKAq0k5LfpvoCnWTd/K/xMNIexsw7fmkY7FBD2KHBAQUh8
qZdgcN2AlMz624XKUIuzQ1p1RRYHFI1sBsyWDfRnZ1HG5WhpW6pIHI6uDHIbo2UuWU6QPOtFON2V
ihHeCHFVd1rNQjeMbnIulmYDRtbG7/KPQ6e+NJ463ddQw++bHjNCWBL3tVKhL0He0txLEayNqoKA
mFpym9LZ72WcYQE65eH7TCvXEuaDE5Qaeut+40piHlcRpiGheK9mDdG9Ay+MWYhDQLUHBr/OMFcI
1uEfdRUvwHuQil/KBuNp2NvttQ4niUYI+k+1X2SmOzRyZamxjX0Rhml1RA9BbgaDFxap56XNl/66
CLEiHgHOn705TbscMdiRqx0IqOsdf5yagUjJHCGPOOXp6LJog8sLXp+GCB1Dv2sww7J0/RjPBXhl
ls2VDw7qtbUjrQ6N1nku6y5bFWmUbwCI5fkrkXLhQJqKInBfUXwYo+g7LgKG34oOeduTP97VbDHu
gAH7SMOmz0YIdQniWvVe1Z/CQIMekE393mjIWS3N2uw06nTl86ga6j4yPkdNrLrt1GRvJ81WkQDu
FLRyreytUnoYzZjRuJvmqoS5ttbqDjcu09JuaAydceuJ3UqX5S6evRh8xvdLUUcPXVo1YDZpSlMW
BOyC2tNS1foqOvQ2i90aceBonIYHT8+Ghx7GCxju0jm8tqWpeef3AvIUVwRzEeEujlyJN7rLB6ok
nIH3ZDMztJVwJGzP3SxhNpSTuKRD/1oDlIPj4ug9w7mGRRH7U35KFsOMAKfCCjqI5fMPQ6Frbmoq
xUWBUhZPwrx6BDfXaYvJ5lL11YYxdz6hKHx5UJWuIstwo0Q+7t+g/074+s2L9fnQ75Wd7o3+Pkqw
P19pIabmsd4jpJIPYbfWfJADuJdBRZ8Lb+asx1VTu61d8erNOdQlm1rBjD4m4fsmjwiYdiGYhUrz
7zAEqndiLFGG9BOTtFJZGa5O7LGWaILUDa4tU9HEp6mXq4wAmsvu1nxITXn2Lb++1xxwneAwj5FU
jAsPxXdH2aMaLTwCq+heXAbtba+F9tWIhXX1q049OGBxG6eJkNrNZrOCyH8DnFhdmwGEgcRqnJOy
zyJiLalptmBkFLbOos1OIznoGWDCoTYaNTcqgFnt1Pol7ZIHMJ/rcChQ7kINlGRwHONmHnjbzO4m
0F6lshK9TRxn6Da9qb2BP7uN2np8GYnqdRbOWwmwyjMaY+a5KtRupeq8ArERRdeKGX8dSMO7ZlAo
Vg1hvVPhdQSohU3OwkF6WdS3BrEw2B9WvvbxNXyUYJDheNmbBGHyqzN14JsxOt5Ao+gv0BHWhe2R
n/aNB4LC2sOgB7u8ViCnqUZ4GHIN98JCnEkJP0S8a29jm7yw33VXH0bBLWJEdesBx99brZseWNBg
DUIpZqkrseey5RpGkL5KNEA9mEq6el1jRUKaPYj0Pb5coTvkQbcZ9e6M6H/hhsSU15NWDLtESz8Z
oficRwngxRD/7FmRUu/ruwruFWIVxAMizypW6ai3cJg9F3KIcYAlFMBqRXVKDfOYrMTwSaYlaq09
5DgCYXu9Tu2K/Hd3CNqw3/t+EZUrtLv6k0mOIQuicHRHNJrdXLGye4SQt6NIxZM6F7wEII14M3TJ
QKjJ1nv2AkRrECV4qhiRyqQeV0Og3vVZNL5Vx/i5VOxwY4yyWmNgQPeIJ+sYd9r2Ozn8uKY/R2Bk
IZt+LEeY3IVTyb2XyJSNfvdRKGQ8Fo5gqYTopFOQKt17TbqW3nhWtjbaOxe90JOL3dTJpZwgE69q
XTyXI3rnkWMdnQF8oFb3j8kwXBK/jTbBQGiOJWN58iZzuKVhqO+VUQHNXO20TIz3Vo8AyaykP6u9
C4WAAvM7bt9qw/OexSPyFhuDuL3IqAQQqpsB4m0DTLqIEK4t64FtaGfuc69WLlCT9wp6gWQKhw0C
l/klzwCARlX/yavQTJhzylrmvVSWIbaqcNBoCXcFKIpb3o/VfSfZVTWddwysDrmYfiKCNY0jKgCt
miLO3l/6aHBLttrTrIGq+7Jmg0dwsK3V4FrPxVgAdjcK8g6KGO/GHCu1IhiACaoKErl9t40MUbu5
VGEb28m4h3DUEjAPgqdx9mTwq60ytPa9lFMwutpA/tVrgoguG65ElbjK/Js64i+rZso96APVeE7y
5lNi6i9BEgQsfDMBcEuBhOd1Yi8Kq1jrxs1IYMUXojAPeZwUrlLVwYNjth8HvZhYyRjjadxlZRGe
WbditeI8qkViXaLa/oAcAXwd2CnkWxHo7rEo26dZK1wobP2OCNKtaW3FFQZanUrOv2IYg7PTwvaM
U9RbDzwRc3uBcUfvxZusQ9jEYzHRNvFvcaCFl84x3VCMI8bvrJhPtqatClBap1Zr7k2tydYyVjK4
9SPuMJPzJcyV5uYNZ5P8Xhsia2ejj0LMwVklUQvCbTsmLM2JRg9ML7NU9gxhXBH/yLdoMvnHlCF4
sjKcSspw2sCtst20nHXey+YT0tPpNqieRTBdywhHFM0gws5262wVnxBHj9bESAXCKo1/0nL0VNCW
vRRFZW/k/ybqPJYbR9qme0UVAW+2IEjQSqJMa7o3iLYF71EwV/8dUH+8/2IYM7PolkiwTD6ZJ31Z
bWHno26zMmG4MHYMfK3rwBeiKmOWIB4zv63J1liJcR0s+xuXfnERbfXRWr0bVPESEMyhxidu4S0D
QBGML/cxSsyK3+qOKzBg6M9S4dGX4Ay9f/D6nhhh0p2nQkkYacV7bi4efZhGvVt0aUWrZ/Y3CMT/
ZOuXRFCJwI6J/lk5qXughPM1ZbwRNBZjUJBLF/LgViA9GR8SG6YUOdyYdpe2sUB+Cs5FJE73pmuI
wPRHc9/qbb+P218TjEGhmh+PQh2T9j/y4pYFmgmwCj2suCgyt3r3Y/+8JLNCxQXGC2buH/W7+aUT
Vn6BBroQKFFYcrcSkJwDkm26zkkm7hTpffPaPr6ziXfQ53o8DWrUdkPjw5/cvgRKgnLg8bb1prmI
VLCFL+1vp1srtuqU+RUZdw4MCK6Iy9V2iBzVpZo4uZZZhnFVJZftWtshjnF+3JpZ65vH+Afbk8p3
PotimBPiJdPmnvLZyb+cWsNm1wIK6RVEhq9xO1bM7+L0nBjpnVO49zRzrQYkIRhOr3s3rvKfc5L8
8qKy9e3nZurHyPXhkTdLVp2bZOz3VsuYQWlAkpS+9EeSme9Lh4o/lPG1wGd7fHQ5946Z71pRjuFj
rdSdfMLDwlrpTau+efPnoO4KhqRiBOP7vxc9q2nbmzOxm3FQ2lI1B9q5UpCpEHsNBoYHe4Dt5yi+
QLlvrpSyl+Wu6RJKqMX0s18mkm2J/Y7ClR5x1tSn2V22bgJx7/q977rTa7XUoVahc0YTxtYHXpCp
CuVvwAa9ep53+gaRmktD2xdWzCQDw90LhssfaewdWxcwcrOtv9OWTDLhaYFYJYIrN4RRmpMC4TaH
Jo11Pwe8Cp6Zvdt8FhwUrcWV712OPV235DdLpL/7WrcjT1ZV6C6ECZXV/9cg9e2zRYs5zdEWZjX8
Klr57pQJXcraFKpS70FTM0TP9OReW+PFM3jw06Hvo1F03xucPRFrhl6M3ZOeiPLUZNnnYzuiMMm8
gTpwg4FS7TOJrWetS/3b1E6KwHdGJyRgDe74WTiX64ecK+dltD4Zlw9b1n37jlmOe48xiIdyctZD
q1T6VGBbJz9PYUm39oB5q/M6uATty+/GZMsoMa2fprQvfjoOZ8IJ1pPry4xrR8vRZ5X9s3Dlj3Ep
U0Y2eUu7Th3z0QPgJX6C2L3MPDLgKaajTdQ+1BOLGmitrF9bvflvoesKGObrOjYzp09oaypvsz2W
hHGX9HSxYRhwp7+O1a8/7Myn6Ay8Hl2k32NqAw9Dn/fHdhDWk1MlkOksK3lJ4QSFa1P2n70z/K6F
X/92vXy+yMwar/3mB6ltawmBb3Us9hnghIcHFXIuPNhg9WfIQQDDH2cEd2g/hW1Y5Ks77xrHybl2
sELmWvzWuukS0T2rUCuanjiDGIY9Yb/0IraJqe05/zyvb87zGsOiXb2eL8zU7SRdyxjVex9rsRtV
McSF3jk4iSe+CbTg3Sy3gpomvjIZml9sVXk0gCsR1YkDPH9RFR+JE4Gc8k5WPWDialP0m+LdK6EI
uV3Jgpx7wcjdfW/UgCO9uLiosu92/5852a+TB7WYeURNx93W4GPuVmb5F9ktKBFV0u6yDgFpYXD3
TWB12a2u8yK7yrlJu013Kh65c3oF2nJRYXAwFNKQKY3LkjQ/Za5X79LunhjN9zuohPMVDMEckhuK
1twyXwrK/EKjJX6UbSNV5XSnaijqCz46f1e3VrV3yhI3rmsXx3Q4syzpr72N2E39BFVJZhIYbO33
CTTavqym+lSrNrkmYxkyFet4Aqc1rGtKnyBDtMwVmAOaP74efWmUzks5UElUmUkePpj1nZlSTyB1
EycyFD89/wAqoO/Huvg3Mks8Pb6LQ1H57MPEWpHAz36Wvj5WwDon6ZJSeBk4BohWS19bSm+7ci8T
75uQmh6swt14uPL4QHrCL2FCwiDmoJFx2ReL96M21DnDFn6Le828mSI5K1FJkHiUgZmQsBvDH279
qAEu5LFopR0UVCO+kKLVzm3zp5or7x4X1HE6478u6ZpXQ7ZQu+dO7tpONgwHZjsyRT2eCdVgf0oN
3PH5fFrIuDO5QgXS+pb+2+08KOCPLir3Lo8XPUntQ46rMDBrNOss9rYuTtiSpSVxC8OPQ6XLh0th
OtqBHhqKITYhp+PNjYE8GnnxXlSS5LJw1mlnL2UXUppb3GCzljdTEzcei7e0kP3RkXSDYzdASSBX
duhqFV/qXKtDK2d5LlcQNbPJEHcxMveWK/5yaaSXyq0E5a9Mmkp7KZLQEUsf+rZgiNgu1TcITEKf
4sMguQmsVLjwQTV4gv04jpZJvjlNV5yaar09sjFlr4sXvevXQ9kaP1d9+G0IG8cbYHAqL6p7mZv3
enbjo07b6V5f4+atbQE4DeBHXeaQR8+skvdBdhyy1/LyOBDErt+wC7CqFHogp6q42dvvv3QMDmWW
WBGXEP+MsfP5sVlZyGLnFsbEwwgUm3/mmMqdxZ+b71CwzozLaMsoEJczNRAUXWiva5xPODY/J1Ls
/NmuHca2io8JOJyocfE+A3WyDk08vk5FWYaVi7N22iiF3dq+d73TnkSzQAo2B9YYbfTOL49vy5pB
QIrjuT5puTr29IQHFEi41Hh5yddS6br13762KTFmsLTLrfd6aTH8bJBon5IQ2ED/75vZdPQIivYW
v+e6HTibkTC3By8kBzREhTUb9ynxI12wEnOcTs+NV5v3uaGOq113A+3Mz4OdnA1poJrl9Y5N2OFP
hsDii4YFBlACF38WkVI5+9gYOIgv1c8RqYv936IPoxHWGwmbCV9Df1jsEXvJVeAfujnCZOhVqSry
t9HbOABjMnMkaF/V2mX5GFotjVRYmOuCQTBZLlkK8x1iPnlT+P78bIKbids/EwGv9l6cp5jDDN5M
32dq5sWp/l+OXyGb6/Kd8uYnpXUFqBxJHIjalUcYrG7aKK0W9zxsFlK/aA6FnlEfnJBA1owyRLKg
PkLWxovbfXvs/UNONiql/czQ/EPV+oTPCqqeNjSLil+6CS1l7Tk2C0LewUqp5l4TpHAQuB4ufe2J
uyn32fztcbhznIQCSVvqu1mxdhF3GhyygYPbOScoSCN57l5cJj9LQo+Gv50oCBpq6M2Kw7pFKFvE
zn1qdANLW4ztctWOuQGOvBv9F2fxL3U9wsbRs/XgZnyLwD4HJBmQ3gC9RGspLmjrP/ABN+dSE/nO
EvF8pKHpd2k23ynY9a9+1w3nLCOKWzcWR0BaWpppXt7dinEEcfVdhns/ytr+7DWTfck3u7VDC8y7
r7BTl6nCaKLxbLK7pTZt1mthmGG7oWvINXiMQ9Vh9EquAHVyQMFTT53mwWJJ7TUsVDVztuXOfcrt
8WoOdFpXSd1G3FiX58eLzWyQLq5P3i8tIFkXhxgEl6uxXZAft+RxjdFeMVRmvEGKL53iQZtovFv9
XO6FdLQLWHfj5FT2oe2njSIgzUgk+RtxR3SHDU9qJbmx6+vVpy/epEq1FQvQfUtquxI0dSAXz3rO
M9qYDazz53gU9TnWQFO4A4zpUmZBVwF9Q5nZccwzn8CR6FgL1XRcmFs1zZbsqDvvJIEU7VIXRPDX
4c5zPlzDlHtrpLzMM3r5ouFST6duugmUz6TQ21c/V2HdUaRRz+W3vlZe8Fi3lmR52volqZtcyEtC
FrmYSfFNz6wUWvIkryPnfFCPhW+HZAEj0UNn+N+hSUsTwkmG/XvgGMEhdpk+tW4lXvlUVKNxH63U
P8yx6+6kro8naYKtmW2n2uk6xKQcYOC5rTuUzHH/uLCYcgpGS+LFyEb30qa/K5u+5zSzXlwXJ0TC
zAmTtsEXg+eysyOZlNkfrxg+RRPfPX3uod+3Geu0S86JLNUVTGpzMPsJL/smATvuVB7mhdyMZXTO
tbTsPtJrAJO2i15i9cAynO7fSg8t7pW2QkQ4igzUaPYxciBF+ZIIpC1FHV6Svpklvnxw5OSdtyQv
suqeUQOWUrpXdlplUf2MB+JClPzJirsy6OuBOUWq4sgxlzJoTCrX8K1ivKMSgphbWp6TuYX0qOyK
nX6H3i5uVNY0EfmAYR8jN+jgZrSh046aJYdTxWY3asOb6TbcPuS/Ku5fBbeYA3+KPpMBKGkE1fVD
bjprtFiZeQHVrIWZm3lvqzMae0ocMD8XfXdzac8Zm+azSeJf/Jze0YE84GmeOqxerhNuBQvKhPU5
mzvtW7fS1W1PaIx+NYTzVEIPdbIsimVONZspf5ZFbJ81qf1Y48q7tWI9JdX7qrWEL6aRwrfYuo6C
mm4/o9eJKGDPHVq7l6tNIaQoOVjO8dFwyYXAYWUn1hMeojSPD0X18jhrjAtm/cUBO0I30jGFn7TP
i1oLDeqKXyf1PCUWZe50Pv99xbRZvse1AK4ybnMw0oOpl/6EpUXfmCO+uavpnBo73bOM00+fExrr
BHakmYtV5BTery4tXxqRHqTZaqeKhoD9GGflTtV6y+HaqUM06B79f12Y+Dj9ZTJrFZJLgoKVW+5O
b/LhuDLbpp9i2WVM1aPUAoJqDSMEkp3oVkV/jB5qDdIarV97s8jWZ+JbIlDCy84OsafAo8o5kFRh
PWGAxrlkHaTeWXddThlVgVjdNXrLew8kvWlHSevxmBHGCYy2SiNzautj5gOjKha73PUQs6D66doe
+xq7LwvScfRqshKqPTlLl5/UNHzzR7W+tu4cSoiN155+DgP2DQ7uoOqW8TTn2ngwKNg6gtjezR35
q9TsqRWgB1Dzt+bW1CkipjX1xbTmcT/lqF+6WLyggY7cDrK4TLkNQdrF8WNw2+JwZUd/u1oSRUSp
CBXL7iFRSJqTWSlEHI6EadOt+6aELygdZocTN/SLBHRpWXSL6Zqh8TZTWeZ4/b5Wbo6VCFlSVI5+
g0RehB2lV7sl819zB5UNs2wdNDbUxiIbWtgvPizFYdHCZFP1HRJ/QesBA8nEIEJvnTM466jhlS2L
w7xWcZQxwc1U5t2pp4CZEMzl0GGjStLA9ZM8etS/A4Se9p1X4OdTQ/80tMwQZaZj0smmjCd2RXSj
uQ3iTWlEamuUmWnOepnrrxPlDFl7JSS3NHp36fz0pIEl2uWdrt+btiNhuIRI+3hzOfdfy7Fj8Jte
e269aylB/rquEahFfopUamEjVXHAq+zqaX6ySYQVyvCPmqO+TzoXtLyK7wPH4jfLVKwInvduzN9q
0TTXsi29XT+rP0ZVdMcu7utw9Mc+RAuaz37zMQrqrjseiANl62mU4+94znrrTWT2X80s6BuIyfrV
0uSbJt3D3Ehkaqlz0pkGP8wrf8avt3GDmg2ly/WQJvRqOqUOlUC6af95QDDloALTLbMzSeK/2mz+
VXVyN5q0ONeV9zpwSYw6GPI0iRmhPtrTk/S3KuChi1S9NBdfMCzEtfVSrpGmqyeAit9aJCxuKul0
1uYKxGXbTWfS2NpJPFlD/yfRwDIo7PaUFk7ytXLWwLbb/NA5ug7DKx2OKVh0Fy33oTroIzM4yxGs
0vZ0qdNOOxFWDXrsiJgeqjlw5QzyLbExu3SdPJDuOkG4coK0xa5ldaaL9K/ht6OAdqd5JsbIsvjR
zdN4MG1Q3eaQ14FbTNRxmYu8d6NpBBKfQYAcNrxSdhaY2VDvV1Ofr7PFSUiUgXRt7adoO7TTurs3
qMFBj3S/N4aiPJbM0c96odFopqXZUXmDFpSxWl7E6saBY6/q2GwxNL9N8H12m8m1VKZ5sKz6R+1W
MVWW4h5DpmPklcRP3ErojrfmdY8Ykt8Gg8+rWfoLuAJa41uDlFm3hpQqDNEaz92RcSayhYbCp9Rz
xSTxLKbFDQS7uqDYnunfyJXLyA3ON7LlkgJ3KPXOkzW6z/iJCrgu0roApBd7h1pnR2ucJLAaftSi
+q6qrLy1KR4NrWS7ZxW6bkDCZ8OoaFBojNcp9/81tjXu2iVlNpwXkjWdUVveGOpi+H7KCa6uUUFi
M5DSVbfaGf6b+8S/Wp349GerDR2XZZC4VIeduT9XdTM/ZV0ayqyMT41V/wUVxyy8HDYJGIvk4yyS
eNw5vm4e2ewgxPfaOfvQ/OUZ0U3/7nST2I1GPPPO+NeuApTPu+/uXVSoqNXsdtP+P+1iw1etBEpX
ZbfntRytvW13HEQ6vdzrCIEkuvLrUgINENP0xl/ShsO4iL3bG9qZlrEkcES9QDrND6bLtb9MONlL
AvwPbYYCSHPn5U0SUXLHb+AmNMsQIACRFZUeSMQawz/CSW6DyRBb66OEoOR5I7aLCWpz8qZ7VvOd
VH8XrWha1PfUZlQM4D4R8vrXNL6xdblXMrFvaZoJOsqa7NXEC0YapRXHdeqngKROcs8Z5VqwIu9V
rB0ed6YuW+qtmIzdmSrGYJqUTQGB9q0q6+qDyOuBvi0eA3Rl3Hvq3rmleaTAONvl3DBfHqeWYrYP
05yChDQWbecbuXZMtWkMVqvHaWHmN0S7/o6zYssCufSRm/FbXsK8ze+ZBF7WddMTuWhvZ8VF/5ys
2XMzbFg7ZRAQqFkqM8fenk7fOanYba4x7CNGOuLVMsr2OqraOMjU2hha2h6fhb8jMEuBCZe2CL63
yQdB70U9k3zXC4PJjpwipqfWc5p/V9LemoTGX0Yms3A1hh6QhlN/z2G3VOOrranuDtrcsZvmnBfp
GibCMbA/FDFXJPc/G0nuZWeTi7goySmGiPI2qqmHF7/dj2XzPmx/D1l089znPntuvAq8WtkIJJ4K
o6nxClxqFRCcuCYnlzBO35gUZ3/OsmPhdkgZMcsMEnnnpm+VoRAH4OMBOy3AgyoDOMZYl89FusAD
bDgZ4WPDJFw39rEjzPQsPQS5uOkg7YK1RJi8ivrTMSGdxJl8ASML8yMHGbFMJ2gRPyZJQ3o/sF2Y
+h+jTsVBisS4kZLRb57hn1WsuFski7hNaPuBn4wEpDLP/ua3St8xNjisTGkjMgT5h6L8MWzlOEe8
MXQUbJackY9pbyngwPWgITDkfb5bB/wwgzPMz+Vc7hklJKyKFb4RZ73Nds3zFE/o8wg1QAvjhOx6
ll3WDtWc226p5UbYgMQM6Vy8drSiPmmTG859bN1mP0EqXjMKKmmbFoPX7zo8nIecDqRr0tvVuU+n
f5jep9fRJI6aFNUpH+mhla7/28Nh9SaTlaKtZN5boKBNomzvYmXkIG13PbuE/gJTW6bfoJsR5NpY
UhY7UJqob0Yq4dTjvlUpEO1tvNRrrsJdo6E6ElKodL1iTXeWk6VQcfJW5Ae7g91voAEG7qrF7GM9
va+j17F8t/WJGe10KisgwZNbV/w8eQMXlrn+oO6k3JtZ986aO/5Z4kV/q3yXe1GuXhn0+c9wYBhr
Zk3J9MYRl9wkcOKW6smZ8Q7qaFHk9xd18QoDdwq4F5v8udsHOlOqp1nT0APM9l7zacddJ55d9j9O
1GYSEojqvlewzS9poQFPmsUL2yilucwpqwksGJXS/TOLC2HrEU4UaUeqC6EifdnEpvs4d/7ZdEY9
bN1aDx7dy5nOpT5VoxEVHnITZQRNAMTAoX/ZrSJcuN3BQ3g6YNmeA9UVztNjpNMPlSBPxxB3sAYa
W4r2GWcKtqmRMubU8P4kLn6Wnst26ZZsrJVTRl9aOIa9f/Mm9hLJ2wBBzBqhst4eD9f65Vyat6GG
YV5p7qsByzGKtrZduK3TbccSzfd2Tc2TA8HkyZzUxzz74mBtobUeHbEKckYFszncVEoZ547BeX0a
usEIF4vZo2OOyZtU9H77MDUQTbFyzobtnT23WaCTdeZOibG7upZVELRF/HV7xZBDBF1r24gVuLIY
GIobvch+5E1pw+B1Um95D3EY1m+6cTzsRUeeNVwvfEx47Ir/1ZnlsdA7EvKb/CEmml15RiQn9cJ+
Wnwsbk5N0tFnh3wq7ClcBhyHLSPFa9pYCE9CaPu49rgLcJHtSa7sckqUQ6OYnBu3kNOQpdqlt/Rf
ZgGgbi64KYKJOJVJj8tj6knPjhZJ6zw70PANdN73gPjQLiStfj7BEDMPzYpHcdb0BA0lcT47V76t
9lgeNCSVqKDm8W4s7qH27Y+pEuYuoW704A/GH4mwMQWyGr9qcDpTFnihNe0weS6dMKZWhutkLk8l
RSsg9uSwz7KWskxgqwgZPSWIKSzUcfLPPcgGz8rWW2vX7w0umUK21gVBZhunl9xsxl0mcloDVl1d
EcS/EjQTTZ8Xj6TRLq7s9dYvORzLks5LE0o4XkmIFuNhysy7PnufE86Nz0RP5NnBvsG432ER8RI/
6DIAClY2l+hhpuRjx3JZDtUrYHWwhHUCF7ocixdGF0NEFs2KLJ7+C1YFforROlluz7mlH7Nogru+
t3OfHk/ytbxX8r/R4aLkDgTyZ/qnTaeB8kCDwlYTY8+YSxj21yfdXcD/ONhYmk8xVxlnAkqJsvZN
U3P+OrnzcUUoPWBMs/agkOXBYDmKdAbqfAqkHyb/SGvCevRbBrz2YEzh41n0xzwJfLtip9oO2NBt
mtCkUvg8DFM0Adr/ksyZkJX71ud91vnLgcBhOKtE10aGc9VJ8T8pU38ZawcC9srpu6TeFk+SE7Lb
2ug97Amtc3O3PUPGUKrnVa08DsXF2lx1hqHGSFStcVgSPkNhQaZy8u4bLm/t6/ppjoB/NYsvEAnT
5utH8hH5jy3hnWdsAV6dXKkdjzJJgxf30NRhYN7vqyMiTbpDHE7DxpM1VC0cDo8joG2jG5VjsvG8
+12tU6GyabCmHitC5JODfWV1Tuv2tGUFRoisuQ/w2PbOf48rYG/xuzoqp+cphpjgd4wSXdl8zvH8
UptJ8rL0mwGcgSUnOPttqDh7SORPIyvw5E2IyhRyvOZubNKotPc3pdjKGM+CiQNN5+jclBTBZjHq
95ErZMaEb595eR1WVr2ww4JJ8DajWMcxIYKnT0PRgK6bD/RQa+2/jsdpR3iG0XkjjUNR50ce7eVK
BhvDSZa/PFhCKhEApDgLHuLxD2cK+fR4Ya7h7W3BG7Rr+9iNlsoTN+xS7ZWwZGU6kIIL+42D18Hu
F/9lqvXI0Als5Rk2oodNwrHj9NJXUrzUUlt2Nu68SBMVLuZtpJrxPF+kJudwafBALdtxwHHxZWSF
4rvRbHY/PItOntxnf905MUKcXhQY2NhnfyArN6qklQXQ+0tbG3/snrP64Jli127dLF4ft09lNvEG
WeqnXSiECc20z1gJ44vfd3lAKRfPW3pd86p6qez4UySmcePk6waz1/6O8eoepFEn4aKN6CIs/ztb
a/Arta1ClNaZZ9gm3vJ80465NoDlbc4FYIbIXBHJVkmNZmNUUe9Wv1eNudu8vbRGwVGuHvFZ5lHR
2SPmGs0/2XqZBowhEjhoWXyEgDW/GDXeZi+fKDuk1NCKLwhN864ShgD46VpHpoIanTV8Gx+ak5Gj
Ogu98g9Za/6bRfNHojTuPSwXe9qwnWsxZ1Ywx22zOV4HGjDqt/5BmVrM+c9Y6QDppxjtbBmYO4A/
t4JUs6aQ+4e8rNtLunm9RNu86lwxMeCvGopWKj9LdAJPVU/486aQKxNXDG9cDgOy68krpvXuZvvV
pzBMWpb3uVhgvEgF9If/CMbatyb+A4PGuVkdi4OxvYwUea/Y3xN4Uso7DjLW6IbJqa0g1/78eAFu
ihFb055l4ybPSe2MnMjg4T6Mi+AJs8CyIPPgHOkOptKQP7Z1NO0gAectg5RCefidbW3NOKDwDnrW
BEuww4BdLfgDrfpueihkTfKW2BzNU7HHZmvR0j0mx2GsVJgiNuhCzt8c1IudP4DdgBU6BKtu+pG5
dMNRII1EdTNhnZit87i6ZSQ1hu10YqHtePUH07M5WnT7aC5ESBpKNH5AjArSzouPs9OUR1ewx0jV
up/j8onR7pdoUxtHjmHdfZPxq9aN7l5L1HIrBpzLy9zwc2VcktnmP3rSny8VI5k9E2gnUiTgDIxd
WPpsGAgTAoRVzZFdijJShuXuwaRAQGjRvvWmJDjit4zmW3jJitXxJbc5fOYVrtF5qvJoRj8/whDY
FiK/upIIQC4BMMxXwoEOq9v3URZvBfTH0yBGY8dSXEcZhjmMLckSUDquP2uTHvQx05zVtZ8d4rTM
qIb5JOo+DbquwxCmPOOwWqY8pz/ARtSnDB0vKNp3Tpl6hJcnj8a0NPFr4WUYV0K3ZPVWvrP6GriG
Fj+N7YRNp0tS6qms7xaP5weSbnJY6KUAa2NfknjOr6udFzBOKYEa52z63diee1Ws7rttLrNvXPV3
SscfFKACGDOdmbsfpUWcJKg5GRA5iI8/7t0kKONbuyzzuejtn02uIJ7HlvN9rVZYuFmLy8qOXwy/
ikjr/3QrjpQEa8ncp8Yz087ltViBPMIzPvYj+3AMuOFtkPa/FX7Pm4URCSeB9a/MP2Iw3Nc6n+J9
bThvA1MicsKoS5lnPPu3oqB4VHKFOxTb8lwkTkym56/X0xGkaXseIJ86ey65Kx1usKicGb+PIyOt
08wT1O50z1oZDKlw3j1wGzubhwMv+VCcSdKoA1KPewBsb2NFX34xPFgxVAiWlRnHhu7PHmWZWBw3
b7LVFpR6J3tj68wWiRf1jkB67+bqlAFS3eXznEaQqzwMIcwz2MPnAxNPDatgvJx6ub7MhjU/O9iX
dliC3Yi7z7x/9PoJjGwt+2rCdcPAvPt9bDf3pu9az4MvxD2tx3eztA1K/VwRJbJyI1opai7aO2lX
y0dit4St7XU9r0mDwOrFd3JdH/ma66Fp1GXoQ/B+nUoUFu5MgPBnUtoGhb899Wd+EmtPDnCj3cOC
U+CjekqSyvpgUmhfqpSTaAYCmX+483jTRzzNm6lOqNPDuL4M3cVeOXmXC4Qsnxv78HUZVU4/XZ13
ZcE6ffQSqoHhoZyzNSQ2oF/NmR5fmSrC5NvCD3cDaC4og5Ga2afZo5/S89fIBL8XIm5iOQCHE/q8
h0H+eFD7lewI09mzdCwjoKSu5lKuxYdSknWomXdfvu5eHktGDgUqYIIZ08Aj+Exn3Xqmz6kN+Dsy
LruWc0wr9Rx3k3ct9byPxNJRJJ3TQ2DRSBZKO19eHjfhNG8DNJUPPqH6Avzz2FmTzQEg0w6Aa/JA
rSQk1nwTZ/ORduKNbbRIPBEb3KnIENyLLYPe5dyVfE+/PV6w7LkHhzA3dI4aWoI5zOkF0xk2m5nm
DC5Hq+UfJ5W0z/gLkl1f+D9aKxWvVS7fq2WdzkL1/RHCy2GZBrxoW/U4PvJhBx/rp4ZOss8MT7xz
FASwVI78CoMKweF75b4coGpXdn2qzP6XPS/5q9WP5s4fKy10V1exYrji3G0vFYhR6ifX5lQ27Y5D
uHz72n7L54cBufB4Fr5EUp3BlZDUYxkkZPduMeaI+xyspVihpfcYgidbE7vHxEZb5ZPZaeDZoL1e
cJOf0mFYA03Ibo/7idbCjXezjDnYHrmndzOyNk/agEPsca2c6jxKUyzp0vTK4+PfqjavjtWkefux
MTDKzC16SjU2nzGneYq9hhb9lHMthVE+8KWr76TfFk14kZhRH3F9DbvGRkvp2nG4DdsLBEDjsslu
jRz+LqTsD+YyYir434ukoe2SSzM9uGmDiUc1uBDytWm//vXx31glJqoP0/simiK0MC28pLrsnnPC
LDBXlydnaEJucfYR+v0PR/ulqNH8OTmddTGaWgvcFl3DdFpu/vH02cgWm9DYMElnnlyv+eXrxpar
tro8OkGbmdWU1QdbTYcr2lAuBL9qIIZONwvKr+pD1Y1EWH0agVisMWkIm7s+q5YbulMzH70Cypz0
VwCq7ZAzIckZ+Jk4W9Kx+Cj0vqLHTi8BSzCz/sq8cEyIPxf/HT+KQ3Pj0VawfA1lXrLthSROTyRw
svdV2WXHatNnfY4np2Uzo6aWZx4w4/3RBeKEH8u9QbsB9ov+e5MhmyeMNgOTEIVWNdc04zzzcFVs
8pjmjOZF+frBX5Lxg8NFWHIc+Y/0U5CV3bu7/B93Z7YkN3Jt2S+CzAHH+Ngxz5GRA5nkC4xksTCP
jvnrewFZqhJLfSW7r20ywQJAZFQyA3C4n7P32tSjAP/lT2OUqbs0EbP1G6Tiya3MfPHUq1J/6mKd
iF4EzMo1HKZQQ3yTgRvflldaUlF976V7JGbdIf7gEfrJeDVtH8BvwK1LpQZoeYdOVrNOrXRoRbgF
T1zNoz+Dx/KiNE3H68nGCnqeP8KYKX1IyU0rOQ2Obh25SXnI6hVhImNwY0mucQNbFJ9Sb08PmlAf
GdbXvFdvAQu+MR6wmnaUwTUEIQQxJ5AfgivdPdg5JCS2OJjPkWx/tB73VWSUNOd9/d5NDpLlTvd2
XH/hrU2r8GYMziUtg+eu1aJjSs3ipU+D6NxrfbEaYhvWjoHmXc2eWJUi7CuFHWzlPIrKhild7cE5
cVEEhvPs1Zzs7JRp7m2BLyUZ9d0P7ZrIcVLBWg1I3/PK7w7NCzcrg0OJY24dzXU86YXfa0mIVpSh
1k+6/Bn2a4tsXj1j+gmPBM1Wq8KSaAmGvUoK6xHRJTu6MW2AMtW8A7rb4YCJ2HtKTaNZjwhuNmNd
HCudxBY7tvILMu/9LGZ/idz4oTmu+9ATLNdLjbXxQd2DoR5XaZ6wfNBqf+uEslsv5qbJDWFtrnpu
iRVUjJoep6aemzzMTn0mSnhlrdrpWletl+WJDicDICp6A4qM1jUtweqEkouC2cbVCWDQuQNTBGZd
HzQyi4LJyq6yAN2rjRTH7qZrnwU/R+wxLLnd7In+s7b9eKhZHg0elULNTKitvsCVM9EBrTwYbHIl
YOEDZNtEumM9YQzeDrPZK61a+aLqVduOeCcguchLI9HxdvhtG/mW4ETZ60nmXky3c7GHnmVXa2d6
IPpFVIzweL4OJBXLqIsv+mj0ODE1c6fR3sVvMpK3bSf3hG7ogQXT9yUTVff6Eav5bOmKdEyYpssU
1bT6VxUruv5nFgwly3kqK4u9q3Rdgt41hjkKdpvY78mCwdzIj7H+rSgB0x6aNTXdC7YqlNTRcJ3I
AdxXSbAjddQ8k2/jnDuzDBj7PW+didr31oltNOeWdR92Sv0UYEakKV+pT0GaBWeldGwmKAlM0NQE
NPqIMdCO9mBMygbyzNRc/XlTl6ibraSnd97HnbsJGwvZsyqT7Wj6G9MqnNOyMeZXiT5hehvoMq2s
InpzOhtlcWt6+GnTzWgFzSEMx58FhUwYDBFdVY9A3IW9gIcRIk4WvkeZ5Tw5ZmpvmeR5rK1BBGlF
8GoqsHcse1miIHjb2sulOtea3Szd5ZMBSomi0qYJ54lfQAZt6prThowZsUMIrV2bmJhOORn7yorK
7ag7b1bVZ5hixQtFaXjdDkoerhxfc0emE9pRZfVAxzALEeNRwfUCR38MiuGGwKjp0ETkSZkjNDsR
yW1RQbgya6Uh4mTFN+tGPD9/a+Kk3VrBJB7UEy+B0RwW9yXe0IlQM9MjA44mCVcAb28L7WsqDBx0
xoQVgFEthhaDi+gpLXZT2JVPzRQeyMMez4TK8rys14KJ8TorzJjQjfxNWIow6NasDrjVx/NQoTTF
v/lshaSq9vT4Fq1pXjdkdHRB/1zL/kDWyFnHpIIOUVsNqAR3H2NR+KMwreYJe8IPNZXhmaJcsBYm
SCOf4O1VGqkvfqk9DPqjnxLhfOPB4xASWN1hgHbrvCQRJ3LEM/WBDAQRjpcW716PqIlBohl3kDOh
50z4mnl+TMcsiefJDUVFKuo/gLrugDsfw0ppexRApJ8D/DuATH52GNd07FbGWONsHcSq23eiJbwm
arDnzXKype7WxLLYuxYBL+ZkvedNnCFHaBkvMLlvKYxgMEXDegj6gie6hR1xmf0v31qSdPUmAQ+0
b+JxJK0K9DB5fMBWtZTCRfeaDgUWzzZ5QoqMNa4Ygo1l5PLgM+StueumL7bFYGfrGkBabOnLtTM1
gO1cn5JvYm5cmgBDnf+OZhcopHTQl1YU8ya7u0wgs92im4h0HH9EkqSB0hqZYifKv40dgQRtj9xE
pCo6Mpnc80d3iN0bml2gMvfRovEemGP2lKBZbNfTCh5g+NKGNm5ptDOJV9BK6ur6ueiL32IfjXcz
ILWaA370vHu1x6RH0UYRztLtFvkEa0azta1VU8fN0ziPwB+qIITmP9JcItIsDLrowqHGHTq/661K
t40c6nXX9/0uxMiLyaX8QmMhJ6MoK7amQTRtPoT5fsTwu5atOZ5En3wn5TXDXBc2iNi8/qnFvuqa
LINM1OyrJjG1i6xx/5l5y6jbe8Z68mFhqLZANlaTHeNJtFEEnGCRTzGhAhQKb1VHxmu8diqHG7sG
37fkvhH/2lyckTtbGzAcJTSy9kHXawc1iwPrMtaYROThCT5cvsL3COXafU2swAAhn78n6HBTFG97
5rmIBxNTPy/0hSngAYEG8RZAdH5i7bxaHuB1kaCo1DKBkbrE/2njisUmcZU6kCOFyIRALRltrOBQ
p6e8N/JnjM/WNnJUeKrmEbd1e3IM3AHLCPB6b4ji6/jk+jUtCC0CP2/HEWnC/dktO8yz8OS2hPjg
k1asHoEVijUMR0YKB7mCHyb1XBZjVtpk7VbEebdeenDLxhBwJKTTz/3Rn1Vfms/e6MnnXCVvprZj
Pm/Tym+6ZyPs70LngRDlSXL4MDVZIDYPgWa+WpZwPcQpHSVov4HfSancrA3tNfMj9TrSl56Kftdn
ZkTr3CHiiWnbJdGRfJdiDPbRCI9EpeKTcJW1750O6xlV8ZvmEOA8FtqLW0bqtFRPhaHlG00CD430
n22UbmmK9e8aYt+N9OtVWc8tEwaJbYC/keJMI4x9opN66WDW0xUzElaOVw9ZLLKj7tGlGsYhFB9i
7/viW949egxH99y2s3ufWba56mhs8rjYxi3K2zbrzZNVFTF5F7TctmViNiuNktl12RS298cr3eJm
xdJ/SZtG4K/nO1SpjqqEPZ2Utd2QIb6JzbY5U5OiNgyE7EVTSXRr6+ILFhEea78ZDSnGyuQnoMxx
nxm44OzRuCAE3sErNF9cl2k73ERULMoRF7S26rnUlFjp9W9jpYIrWaIlaa3I01mgrAzlN88W7a7N
YEIh4RbGQzkPMBI3I0C8zVJ3FZMw7g4tvrGmStAkcbUpOrv4nPFMnQrcQRgRme7bpCFvMuT8l2VD
EfiPV1TJMBJxI5lznXeZG0NL09dG4qCZZkF+RB/yZpXFcPLH9LelU2MZzW/ZnBCw9Ge7uUlLKgay
oZj+GYXBRwiM5yj7GtvrvJSYUiJNAS0Xe2In6009skR1nfR7aVfviWY0J3Nmd0RjstYL7sLDbN+/
G+AIkbsjxum96/LvXpRgy8atHZ2nFL/b1Og3D/FfkBnZNp2LVRYkZToZFCgIZ9oJgg4/e3F98E2q
xbIg5Lgn32xo6hWC8jmbzeluxdjLHbw0NGOLmNLh1wEZEqi76mkxBsBqmpG/udc4T2C/foQ0aLap
biEkskvmASXQEArBt9Q34o1SCMo+Oq+Z+bxoMtEj/nNEJiIS6yXScGiI5QHTFo2ozL60AaExpSi/
TV66URX56wA6Lx7r7V3ciPiYOcCPPEVKb4IkDB8ZD0zKC56JO4rmLS2bNnp23FfAj/oXLO60sOET
JG3V7msz+OGrONza6H82gTKql5p53TagsQvgIUbFpmlE6HX0oj7++cps94iOUFQ0zY+M1kDJTFb6
U/8CVQkRgu45D9z8ySlwy3r3h3hgbuaL7ojx6m2xLromE5XAHdud3eQm1nTmlqPtVbuSMKZD3o3H
xW8LjOIw9mDvg5jBV43h2U61xzi3h7SIFId6Vu/aKf2eNgi7HWgPoslCKOqzBIoBxC9Ya8XJPIXv
WDHmCHAMcV7sU0uXdu6uz8Hnc4zLkuXSjRu0l+UpwhWAxMV/YLbsLtJLryj38GKh31yRVpPsphK7
quwzh6dftHP11H6dihTwe6LjW+FLPmNc0g8ZGrF5yTwwwarjWUHdh0SMfV/e4c4kGXSlKyEoIdb1
sIaVynA+x8xKGkunzitQBqmOWrjp3EdXuy03dQGtaTUmljzEk057eUinfd58tTSZnJLGCPYVaYSA
VDptJkv2d18Of2y4WPJt34xIBYE/OKICa5J648pkerKF0+JdFjc5sfGiQ0TEPg/AdRGZrBnL0v+M
se8LWVDVJ2EgLqMisbdQVuKEMu1bOwNl+nnTui9wF4nZmi3TDRKFea0Zov13tjoeqPOiCpHiE8Cw
dUoKM43V/k0rrU/8Qu6BsYdyLB9wXl45DroXo4CO7c1t1WXjzK9YBW+lcPOT26SzdmtGdPSMW1Uc
GXvKdfZp2YhQIjCR4zPgOgres1ccTt23vlVUPZaQPl03+10eY6CbLZO6StfZSFhgjagO6QIdcDKH
X5uZVE+GdnxyMKV/7FHV3MWlSRkDpMebBZh9oxeoWx2Vk4OG4Y1UKSGvorecIxTNk6FRLuht7zfb
m3A2gNY+xKb8SkNZfvY1o1oTJtBsEDf+XFqiVd7cKleNx0bPgq2Tz/zzJYPQfmBiw8BECchu6Qqk
Gsgk0svulkfuoz2NyH56s9kh6U43INSCrZ3HX8ISWB6ONNrPfuDtdDO9DXx7l9Y/mjX2tMir3I1G
UNnWYszYR2ju19TDsanHvk6DIaWoFNnBRsvyl7hFXmqE6XdnVl37oqDfyginiENJuFaJD61eI0HD
ZhkNiqrh8hZNu2oTbeacmdVciOmfl7N8Hvmh81KrHV0IaGahgEt0E1Y5xLsMKRuHft62KwmjGGn+
XvtQz3aWjjElsKb+0cni1ULwU8ZmeU1kFW5dFSFKUI5xL5JL737H243F07He8aHdBRBNFm1zEvWB
OxK7h0TZYMjh2CXcMG4oq40Y7ik64KudAA4rhUih7tT2aVFQIfxgvj2X6oFIOFRwmD7YaYhDy7KN
jTU/qlyxNy0sJ4PTcr48BpE3YpEb/UNtT9QHzIF+m+gEnJRUXF2dzqbCUpAT4je2TrANfPs9pTBD
LhKuauyLs8TdjmE46OndQh1yCpT73NiUNHzP7lamFO1hkaiqYfzqtMo7uf2gdk0ijYOm9L2psvGY
9BnJyXlt7WKL4jBxg18rusF9Y6lPIxzhjU8P+lD6xEK7hNlQJg2OjlEi8J+tS0jQol2Z8B18pEw7
WTZbPdsLeUr8Pdwh3LRzgqcO7oFWLpoBLyh67h/kU/Tc4K9J/YewzPpMUandpRoNUK0of1KT9TaO
4KaLIz/ZA336Sv1IrhzFUxPBSb+d0FUCh1j38cjyusAQpSYm9z5IoGqYNoNjflLeZyp2DWJmdaj7
wkESOTjncd4suzJh3jeYVIldfFxHD4IGnKFYf4BJ0B91bbZbBzldrFmCSkPgvXiUWJjFWZe2t+5O
GHmPxGi8R8FKz/NZJnle6pPToMlH5pJqb0okF9HkGtugYIGtWOWjtyLBbLmKIGbHOF0SZ58i/ccI
lKUHUlq9HUhgA9JGLtN92zHpF5OEBzGb3sacb4gMt/wwEArLPZWrVTS7vlHmfR5GGlowarWVGIcz
hORubdXtbpzHhjqbXLwmaC8NVr8rkflYc0otvZBunI8DkkKnCnZy1lYvcrmGdDhyGbPTopcvHRMB
I8KfyLQjesYjf7RWXBb5+BAwyQxtD6l/mO6WpSSiYkCyhaLm1ZjPOHbTTRIB3KKrFV/EUF8wwmzs
shzfRRG/CmHJM+6atSgRICNxRFoBUc/36GvoQ7zLZ7OhpsYMpCxt71aW+zF29G3je/XD9zOGJUx1
UfNM93WNy9R7hhS0jSrMS+HTYq8vlRh36B+/BGjwsQiwoWo7D8rztDHrhbWuo3vQmuJZM/AZSLOG
tyUEJmwEPHvXp22oU2ktUXrxDO8NQqZJZl6U2wHU/7Uz6sbtY0ZDrew9bMm7YuqC8yHeN4HjvoOx
3Q4J4zb4nWvq/6TFQBfIn7AtivA1F+bKqcf+bCDnoAzjwmUaoG05Fe4hRoBzm8j+jo4lobBakI0R
Oeml88LhrhXxsbZoeS5SUf6+z4QFBPsy6W+N7hqrKsN5vUy+PXC+BycvIcfNDvJQG7ckz5Gx3gUO
S8PceJDqfCp7WcE46Q3a9RqOIFooOwv67sGPGBEZ57Rte+1SKz6WQTBilwzt1yG521OBr8/I1JvQ
RHMcaISiQZ3Um4tK+GShVlzZnlW/6WX+1RE89WRp1Yv8fU1sO1ixkUd2osI5AWolEeojA1f1JvAQ
O5gYzTeDR+HSsnqi0TEardtO5Qdwa2BQERdReaFd6EHGC4S4NG6+lgrvVTb7vMxSIMlMUocHePTk
1UG4T1OPdtfQWChO42ek1RCvylDSf7WJf2F42xoqO3ReaZ0z5mfIIAwb7UdY3oyqwkWbJvHTKPNj
HRhy1iBre+YIVFmxf4I+IksrhQQfmGKdNtyOotHgCBgFLp+U1GcuhKeBm+Ex2GBI4UeCvJ75jhgY
0RIaFXaAIjrEin6LcubxMPHDtUO5daQTgcTY/kaXCbNJhr65OhSOfsaykR89PaEu4UYm3Hqhb4Z5
rFg2/H7BhQkrhfAy1JhvTZeR/qicbQI5rRgWels1j8qZS8ixit2SiuPUc5k3JIfkrYZdj2ZtkGFD
aEp7ZWMEPodW5J1673NBo/i2bEIlvkBQwCTKjXyWPUmjNYjQZLTsazeLu8klIC40YtVqQDejiED1
UWQ82NK8mGUF+lg/UY+f8wCrm5prv24IWNb1yAjFL1xB4ULwR9G/u/lfJ8stHqaw2iMP+xWAmK+G
7+o710DdIO1kuMSs3y66F4O/CwuATjLW77J8DJnJVBpi7ScKRJsiVe+QwSir4wEOVkabo0WpZv6R
H70hDmlpjbTtagjkT1jtLVMgEha9eQMIMYmZaC2zvWUjNTEc6oF8JEIyrRlPUC1NcTvmjq1URt0y
zx5Dn94nqy4uOq8ey6HI8X8Yxiw/MIJPJdl2JBZAfqmAl50DjalulwXHv1oXXBKn0kOBlY7xZ1AR
wOco3d8iFe+XybOYQRqDh4BTgutxDVSBSIo2qB4dvnt9ePYI+mBd9L1z0oMflvqXRMrf/Kb8PU/y
W1vqwVUNCPEQsY7vKTgQnIXMWbT+iuQv3aRzfpw1opIhE5B2S5AVawtO1XumEtqyjdiHTP43zBri
uz6IfSBr+ZwKKZ8xQXkbjQkppZzBA8tHLVBR5xK5PWOIZmDfXCm1QIMfjUok+2bKho0QYXvoIywM
XCDeCxbu/kHwz7r82Mu8l8TEQ02aDI/2et5NSok0mLt2+YEp99xbP5bX5WSoL0Hp1bc4rXyQgKhn
vSxENd4UhOIW1TCTjaYMTE5q3Kek+TaUetchdqBx9MdL34Vy5lGRXA7G/pjtjaj84ie+e4oLLARO
mHsnmBDNqvISsddxEO0rEvjgSRSH3mHZ7ArsaD1dtZUtpwiAQSgP1PrNvk9uGhrVW6Oc2mC1yWxC
c2poQ/GcmPnnaV/o7xbJNwdzcivaCSEpmnnEWqoQCOiWT1iOBZE9ilUy4/My12g3PNSqtaYDzcC5
NaCEJUSOnm42Xpb9ZROnJZnY8OITUX4fFyBdZNSUeesD6jTzuWU6RykKtt9y1ffz8ridN7XrvkOs
CJDNNekBZf11WZFYcwT4kpy+bD5WKanefHC0/+Cl/0IC//E/ctz/fyG0A7b+M3v63wDt/6fFHfot
jaBj/1x47wvUnR/5ILRDEf+HB5td6syYbdeBJf3BZ9d14x+e6RlCmp4O/MKDNP4Hnl3TxT9sV6B1
tEzdNiywZ3/y2TXL/IfjMuFwhP3PT/xfANrNXwHtfIpj8NshOUI8ymNc/I137vZdGQ2WOZzpOdWn
hEKlVwSQR/xuS3PX+5aVEhCYCMXD03tzj9XBPMaoFo8ejJlkyNRjHkxogGgNauxBPbzIqT+OQVRG
QyPI987zeMP9FZ6F25dPMXbJFSLP7EfbUL1iscgtlwUHz42TvV86wd7NjPJLM8ZHvLDTq8Zi71Im
Hu6bNKm+NCjS1gUB4BeoZubGJx7uvzHAjb+Ft7iOzlPG438QSvlywDz+yi73cwMewVRNFyohryxS
+53ry/G1YPBYFWZQ/CSAFeB7mv7A55esLZOZsuMzs2swjR2EEwYP0YdgbbLA+h4lBtNWrfg5ugPV
YOm7r0wOq92AU2MnB8nIRpXMTsecGnVw90YCbZZDmNYJOK1wkXaqoZ0cQOZN5r8BCwkW9UODS7xJ
rEc/tp8j2bM+8gAs7SJzui66wQiH4+3jVU6JcCzetcqTn02Hsptm9Rm4POoZsC2/ojZgZp62cKCG
pNx6FdOrof8ZpqjeBs0u3yYP4K0RtikyYJANOPKwvwVu/twT78FcPZbfyDfZDWJUv7uRRpNmTL8S
GLQrMj9ZFa7dvbEkU+uABKqPV1PUYixyE4wDiB2pC1yKqAteU9U2B9GZOrUsdqNKmE8Nk84Qtcnr
cqj0qnfHK8qrpjg0wj3Y5jHpm8tJrjJWh6JhV7ey1SjgVdKgbpBI+sK7tvpcJArBCeZI39v9cpDL
bat7ZXX+2OtTJTaZnlcbK3WTdRRBmjLeCOpKvyCQS+j24wZYvIcq/sT8Nvk4zCQAwS3SiXtV9Go1
pLRs1KR/LttsJn3gjppaS3xhafXNxYv9kHhi7m5JQzSaTb1ewTO1y5U6xn32tYrVM3JWR627Kdo2
Q5c9rFkbWug5vQGhjSgaBA5tFDrgEpzwim/sdZx7j7rb1ueSNSrtLvDocZF9QlnAMhZeEILRRscY
nO17SLDffRUh2MpgZ7w2yYSUbBhwRVWZ9zr4cBV2Fmn3QO2qEe+pV3+z3enuC5PInDA1j6PZSfpx
Xf2tbi7W6BZfK3swdt5QDShMqN7G8ZzGUwfPzsyucZy8QwmJtLxDtIIjhqt93ZV8d8vCe9kU/hRc
kzEPrx8lnTJOj46tXZa95XgSGC5fyPwAnRXpy8YB8tYbLVbCPw9htw4/Ti7H/JQ8B3gEKCtntHRu
B5hEXAQsgz5YL8tm7s2NMRVp+IJuIoaLR1Ldi5UiQYFMQ96EsL0SoxUOACPGQ4nWcACevgldGYLh
VZtleiZLBEP0ROStGZzs1Q3iQ+R54zsGBnHIdIMFxTyLW96W+e2Pf3nu/D8CF9xfcwt4ttgGGRGu
Z1MVJdTj72M5hfCciwJfcD3G1iXS0wRpUW9BDe6HTRb42qdSDTG4PntgKcbuNDg/yzI0b8teNRSr
jhSuNyCL7oOlxRmOpfYJZGSEQadluiqR43dT1cFQyKftcnb5RAYyqmbzm3nM/GSKi0nUPqQCdduK
yHeEB8LWrlaCWCSqKT/ZOTJsFNUcXE5PiKW3IxFJXWG61EJd0hL7uN9WyGd3ndkZb0HvdR+7QSm4
rqqw2gAtdO5QEdANVBMuSe4XbKx+eSZNQLxYqkgPYUDi47Kr0QN/mUrSOlrx8nHEAwbseIF/mOpc
f4En2pyazqWR/OdbgqTagOMFHzdRLXAmfAnZvNb1C/me+34OIzKNDipMs89VjdAr7aZvWDMIoKph
I7ZmZj2FhRWu/vP37M3BGR/ZK/PcAnW3kCRUuIZuWMRqgKj89eEUpi3rd+XgJ+KhToxGO1yHbt0i
vb628w7Kw5/oJ/21QUPtzSNqoaIeSfY3wivIXhungZguZ9UuzqR/OSc0a9MWXYtLIc4vslIRHb6+
oKbFY355rrfl8MexZRdXhDPgZNwYbZr5RB0VJXlcMntNYzoFWuXUqOcZtXyZt1u7ctPdctbO1RFZ
XQ3gnU7kAwJA3H+lI9Wgkmm9z75/T90++4Zntd72euGfYrqDD2QH1MQSu/2eRtUrq2XvVctinfXt
twiX0N6ujeRzaYP+mN/jtCiX+ynu7x7S+AutfoUamxP//unW7KyAa+Jb75gowytEB64eYT18Mouf
aEa/L3jowRgEek9idZebeH4Xy8gCikL4aJB9wGOfAXx/bYBcJIiOtYzhQ3bkrjraMaZJ+Kpkm72i
idokqDFIF+QQgjNqhAMJ5ATQJP8l0sSZZyu/XDC6bgkLEbo0DWHy/18vmIHSP3KG2EZWPxuvQtCQ
djmOt9Btc6jGbrdhlleApuYYi1b0C/OGrv1BJfpTYMnuu194aAbS5gt2umTXY6s5Smwfz32N2W55
R9nWv7VlX78YHUaUsgPL51oUE+a/qyTy83nK8q2RUfPJKu7FEn/jPrBhErDMC1+sMg1fGNP4wgf/
7jf27+FEEbmlILdIniYPilsqzd+ssuk/pZGJnC4Ep0oSRP8pLvroYGAx3QDbSd6UfrEWhZ2Pewua
OAUEYmaKBMV/gibHoGDqriBx1AFwb+Otby3nnRLMBF1BGx8W7Zldq1sTAOm6P5dwH0YLw0XNJbIK
2sS9jJN7sG1KJ9sCvs1/vrl1++93t8N/AJ2tbhNC49lLotO/JhDFMnHrrkmzF+I7ZueWOV5o3AMC
iLrxsuwur5Zj0kSfwAT/+Nehv95hKL2CCzr/WO1AVjBVMG7/+jwdu4ErpuYZU0K3dupInlqRBJ/1
IXrrWOs/LXtQ1GjhfaporzyVfv6q1VL7FNS6ffJtAEvLbjkN4AArp4VWw1l7/rwkq+Vp2Z0/r239
7GnZG+gC/PPzoDfebUI1RPRkM0LddHyY3BylJJABGpxcdt02PgOCUzSqZPC6bAj3S7u+ezGH0DnE
I6pAFOTRbdlQN4hpbk2wOacJ2fyvJ5ZdQ5YtccE6TbWQi7dspuFzQHduL6yg3S67pTv7WXMrPy+7
VtzvO3hiL3E12A9DVrflMOXD8AQqO9ikWladVFeVx64NnsKmMX7S3zwkDr0rnAuSmYOePPk+SIa6
t9Ek9iWKSxvLhD9a3Tdj8rclcLLbMNrOOs6T6SX1nNcAsMDVpf37MqbJTBJMAXLNJyOujweX0Fpm
EUgFRZ2cmpvnHkNDc+60qz7FtvGp6gL9i1uVIbkJsTwCO+3fde/mAa/6IpGrHHI/DHdJmk2nQgC5
MhrDQTisnGszBu5VUL9LXBVQAuc43wV4vNpI15EIvLuAXZzKynkYsWY/UiLgz6GYAI7Me/NxZWCN
Y6IyzlAf3kZRndiO4UrybUv5tFFfWr73c9TDTV92YV9F5wJsKpL7sbuoGiOk5g0YYQbLINChDTbY
UqZvvp0e9LHwP5mhlx3iGgDJf74D5b/fgJ5OfKprWcSn6tRSfx0tRVubVeHbwwvFWFy0U/+74yjo
+6IJnj82mD9ASj38+Qh/9/SSO/1rQTZssu7HHiAOMF+qSpzF+QK9wJiBpaaSTw1VHlZGDwR242Po
p/pGQ3yXoraRNYPLpE+Xya8n/rkudU64F9OldFFY4IY+Sb6aeyd8dV9eJUP1yZ/I/cIvoe7RvGGe
a/+XP4b1t/oAk0oPNxY4dounB2vhv801WhT9ZkuI8kuglz8doQ0vtl2PL8ATNzU55E/uvFdI+CQR
T3GKreyKZvbY5PJJm6/d5VCt6h+m5VeXZU/6JpbkqDbvucqhlDhcA4ZBy2DZRBKdu9WUV8uogpdy
QmM7UKNYZaAVjn1Pw1gq2pwZ8KNZrVOwWLZAEQlTwUacd8W8KagX75QVD6spp0ghQ3lXmWG8zXv9
qOS9ZM365mfVx7k/91xCVP7zBWX8LWWYVEiSOaXHtM1yXWGYf8+IjCmrO6Phxc9ehoa+tYHZtnU5
PCvhGfs+sJuj7cvgiQDIaW1Yifg22dPGpeX9M8+dHwBp9LcmMVAeZUqc4zFW1ywqEN41bf8W8HT1
UncfTzS7Vd0xFOD+Tu4IpYnjSfStM+8Zuh7fl+PLqxgnvIQndFkOJTlQf+x7BfwQ1N0C/9pO9DT7
GkDcNNE49rGJg/DWmU/95CLJnn1iEll26ejts0R9sUr0Jv7NzppNlZbG12wiILTEsnQNK8yEgSR5
pcC/jqjdCvfoVrLXQIkYAtFIPorfIZSxpY1GyE1pjs6g6GWzqA+XV5AjcE4AHlwvSti0DeuNpkFG
0uBIHyXyjarHzMHSa1ypoTTuoIT0ezu/woRQbCxPJxD01xM1mO8V2hJmOvMJOucHUaU3vQyGE2mF
rDlENn2j8aBAC39nOh1t28RIzmPtk6XMNEojRe+vTQ0d6xwgVLUTP1rRoybExtRnxoZ8KhDKPOV1
Pqwhb4tdaFQtcjlM033vpjAvx53y6+C9dPr8RPhJtFl2TROj6UhZ5ZSVhbklNcDfkD0NdnpEhrcT
AGCxtlblLe8CNrFe3pbdHqLANld9tm6yGDUB1eHpqNoxJnbLhvrRMecdhR1+EfTNUjJZftMc62cd
VOJVlCA2ImmKY0P/68nL63g9dpn3aXKiQ0rwIQX4PA2ukxg0GlmwvRio4yOuARPW0Ly7nIm82Ec1
XAyb2gl7uSrt/pF7UXiKJw80Ppk9+jaBg77+OC3msAuXcJIrfpuCv/FKVWN2pXyKGyRqs7tGRrrb
27dMUiOlisZxPYB3VMeMBbQyBssiRdCq5R1ZbrofRZ9fTEvZx6S3Mn4x5SPgBP1leQl4iVyOm0jK
6bWLC23FUj79Qn7A90zzmIUGcxSc52ZINYmbFS0h5xhWpUyaU20D9lyFcwztv7zl4+Xyxr9+5I+3
1uOctchtfe2jEOpNVZo3MgLqfVrS9l/oFX1hWFfMzSv+CM3JoAC1Z5rgPOqJvkysNe23jGSjzorL
3x1qa37pRV/dhnpRUU7++j+PVnPd+ZfFAmHVTDtd6bkGek+G9l8ff+Rt12mBjeE1yENuSeJ6v9BG
SSgEhcU1yaz+RfeDezlPLkZHx4gRptbBnN+WVBSw2vw16+IBBGtqjkdPXXHristop/ol80rRAnGi
PzRwxdz+L2Pntdy20nXbJ0IVcrhlzqRESZR1g5IckHPG0/8DTW/TXzp1blDoAMiWSKB7rTXHbJAT
NFXu/oyC+COm6votHg1p4eApeMQpqJjZUu3xigiiVVYGPjjUJrvZMX/9BkXBrjHTo5xrwHFMKLV6
bV991Ecm78MLISL7amkZld5+q63FYIRsfod3bQfCjbmNJFfgb1OfYFkyHkqthKFQpU8xJARkKXZ8
ojJ3lUo9m1n5hF2Jfya22e4qMGKrPsv0lwEE2wxMCS66OiqdTmmJt3SNho2N6mDUK2m4MU2BWnuI
cQRoIv1b7ofnodF4RXZUCWuVlc3tUtW+uS2J6SiNW1BsmETXYfUtovjko5bA/oSYWL3FfK7mZWmh
ce0BDMQuuIaxtNNlPaIalmrj2gKNvLLmp6jZhTQKzz+//r8/GoQQZfxk/+XT4SimrENvVqZXGgGn
f/t0GNJQV7lmDS+twcJSdVp/bZXwqTS7qU5GbLYLkyr499GKznJj9D/DMkOeOEXCrXFacjo98LMO
Eo2dK/7XWI2vtt2XLzwNii0AWJDmFOl+c1oqWLQE8hZAHlgdSWjNsuhNccv4p02mFqVOq73C/ggo
t/KCU9qbuEsHfbSxyjC9oAHywLRl3Rs5hX5BzSE4Yx3ioG/YwXPknETD7ah4kKll2lKKm4BMholX
FLl3I8DMnnYMh5MxeXdoCTY0wB5fNBJ/zyaJ9sJopLfMatMDWTmDZ5HbPldUQrRmPx766UDVxAgH
4Z+zrkOWqhXaVvQXYfYD2bm9G2zMFifrmAr+yksISe7FM0teHBKqN9FXa7K/aqBkLkWzkGtETX3+
ScIXDhwyQiTdKgysTlH3pmzWlwTE1KzujOCkjhBfDcpyweN1WOFtEj3FRnfqEGfWdHYfj+FqD4EG
syHUv7GhYXWS5l/UT0SLNqV8uVWr+pxJWIJ108BUisjWqX4DSGSum0ox1vjLdW+VLSFR1rMvq8ax
RLLVgjIUCApOPqIVmgZyOZqrMvsPO6UwELq2so18v7taYfIlJpQBhpxt5HnP7Iy1nYohAgh+ufkk
vHa/NRUoizak+ruUe/VSReZALolbq6F8hUhhg4iv9Y2D4fzKLsvwnf8m4mkmUNAHMTXDEqcmWH5y
hraf3wf4Bvd55b3rriat2O0gs1cd90VO0+v9Z8YjpUFZKF/wqzL3ddxT6hsFzjt54JkRe+HMxgeK
1BXaPaHiE3o+0RRnKbGCRSEr0UI0xcHPMf94zBv71F+bCBGodLL1dvG4F8WU0o7ylyV7ScT6j+v+
uk1DObgdRHuEwsbGmZbVWoClj9lE0NISQoQDTixxiZPB4q8RcdplNoWTnUfthGizOPgMBptX1nQL
0XXvbwwK7v9M+6uv9mNK8Kdh8hIUIzaQvsVE0ScmimY2kiEk6bFJEsnci0M0nZlBCACvNH4++luv
QDoq2hjYlL9PRTufagbFGSHkic4sRQvRFPcSZ3YW6RvWZdfIokSeaO6hjnzzHVfebq2wsVi1UxPx
1xuqpPZJy1ztYrXqp1kgXQscSNMEbUBuT7Oot99advKUEVgFZO5RADkm7TykpuI4et14FGew3ORV
WWbKqgpgTeQ6lWK5+qOu4cqj1WkAjfUU6djlM3p3CqCb+hPHxmKFqETdVeBKWpwOiiA0ho1TSequ
t01oAzGQEx8K8jIslQiLQqqfiDI6y1aStdeYGk0lq9JFZyNqR2T9UZJfOFhmnVzBu8Hjk2xKvAgL
ZogD8cmB73MKHCO5otwb14ZkW3Mx+X4FiFN8CU1iElzvjkO0QqWJc/PUVK062FBc4qD61ttTRHWs
Aj0wc1ejqXXY8AA2W+NyhfYvAhB5HxdTZbluT82QX5K0tilfDbpTOTgOVztFfKxqsnDi4tKvTaxC
XBTq008Ql4nZ1MORNxhX/H7Y/6EqWCuEDS9uqqRg4hJzL/EafXSVuM05INjHbiYjoFuOelLjboM7
W9NE7YdnZccADp8361DYtKWW/nBGnCXIMfavKHw8iAN6dZKbJN/iE6ODER1vjh1M1LumOItD3SOz
OUuNh5+U6BhdfQIz/sDtNzhRIcX7QHQN+Efb9ojdGZ9marpsMty1Xe8j4MnUWttIozzPOdQKO2ld
scwvKtqDPii/LNWkir7qswOP5BKXVBLwuV6ZXyiqlymJkPcaf6oVhTchPsym/4wZBLgfMSM1npLU
My6GrEH7GrV1lBMuqdin7bTOeBuxDDpKivSkadn0uUC0OkNVEu4cPtXXzDDqPdBTAEIeuHq46dn3
wFXZZKBxHt8gP9UHgjfZOqMkEdxQq17LuIyfihFB5tQSg3Zo/7LUODqIA2BLzpAi77vg/dHt/Jkg
+lQzhej2uMCInk1vcuHrysmU9V8nY2lDelV0pmG9ylKq7p3AffXIfi4MtyNa4DbDW1chtvbU3jyI
poxSFkGHeRGt0Hjuk7p6BcwqPWsNqfjpErPv1FPiDN9Fi5SGR8ku+VHRjEvFpuZZxYJ2mhvIbKEl
zztaudptZQ84BUB69NjFn0MpS+aurXprh8kzw2JEtOUBVRP10+Pi0XefI64x+NimM3EqxpNBwUCw
7+RNQdJpGeWGumt9y8BYjZB7KxufbumDhsQI+tIq8KiRrRcLMRBaOGYVbfOO+XGypiQu2ShY077V
hb0VEyI/UMgxS8NRMTR+RaqL7+J0S9212QkFzQv5737LcytYYYprfHiEiadxhy/7FIb9/U+p4uav
f0oXNuaFDEV2wF0A1lMUmp8+/xQyU//xT8F6/K9/SjEowzFP6/JcyBKc//Ay6JQoW4rcv7Vq8lq2
vXE2pha4f4Ly1OoOfVu9RPBURXegNFQ5xulVXBKrRnlQfN7fYhBb43hb1G68EKNmn7arSqcEHIy1
99T33YvejVinRrn12qWkqVWnik5VNKpbiZznJoFZfglNSLGRGhfvQWq9lqGu/9Lja9+3+U+lZ98q
rm57lscWnOj71eRFk02Zd7+vxsUgf0875zWJM/2XYTyboZT/lAcqMpXUNuGtcjXGNn//7JTc1v1n
j3m4+P2YG8IGW+Uc5pmhkiphc+m/qAU0PHlswh9NBjynTe33oeywIVfaBL65bh8xQ8GBi9qBTx5L
czFVVygE7Xm0P5m57G7QXsv3u8Xg0O53G9Xir7sFaZIcDOL0xxSqMeYIycqltvzJkzggMfvVeYHM
xx+G9UiB0RPI33XWIy4VszpVci44xYohMYlPhn2AjnlyW3ZJ+PQV9dbXuhpNAze8TxlId6RoSFlH
DUA8UFQQ1dHsZPW4TU9AdYaW3dve/yHTxSVveTnRCYeJW8vFTxAiFeF4xvDRs04tOP7HLZxRD9g+
+V+Pf7ymwETJQr6GOuWzAQXKWKwG1HWOYOYNzw1ZSVLPNLLEQ1jjfstlXCL/1wwpelHDZFGHpbwz
pGiyy8Qn+CSXirDQbOBnGS7O5hzEgENoa+c7IQY9/3Th8kdIRw+abWBRyehnXXKIpZTKb53fzigX
5SacmkGoyqtEM2BSEex56XtcDkcMZOcZ7MCXKuXP0cryq7gUklt5zcofYoiFGuzHwC53+Uvo9N5N
LszgYkXGq8gKTVTynRQoVMVPKaMmq9hL1/K4Ek2EEADCUG7vSrXQngboDi0OZYvcaftF1TfVOfOi
+izOGh6dyFkKnAsyozob0+HfBsRkQ2KzHfWdzo8Ytb3v2BoCwwSTcwSOxUx0xkV/6yMNKNejT8wR
sx+XSNboFrNHmwrwaF06Mv+36dZKgVBtKluDR+OCV/PTTZlowwwTzOHS5SkqEpQKlZREF62sh4vo
V0kMzmwtkde/Z7gGqhud3YkYFge30weWQvdL8UP/leLs+Cyna0flGdIX2rtKLONGiU26SPROPete
1W1it6u2blf0J7+XzUVILIwPmQ+so6sLKCRqsUfJhwTn0XZ4zi2znkJt0ScOePUUv+eMYrqZ3uS4
0Q7JlPGxda/HvquVqIDJjRryYt0QHIZnMSV/rDHIlr2F3okNuH5xQHGFUZffzEnG6I6+DfBcyW4N
/CNsJxQ8T6bROioxGAx96yhTIIJmOXURhow9tWlxvyzxCZylY2t2C2OqZhaHPi4Bk1NmAlE1Z6nS
KxX4EuVNlDUUsefukaDCzQaQBgeoUg+d8u4RcXmhonhObKJ8Bj6qvCAKBy9c1dpBDJoQAhdtTbpI
jPKT4rXh9VD4pksl1aj2QYitkxj1KcGbFSxa5zFb/VfNJUA7WPm3JpT1tanZ9Uo0KbU5hk7C1pUK
wSMBMtanVQ2PNK/dZWQYxwDH6JfSNqRdPCH2o7EbPqb+ET3VS+F20i4s2nPWDDens72jOBh+EEGD
mdptUETb0kIQ3Bl1djOA6N3PKr/5+8yTBh/tgGauZFb4B1hhlNnXDsb0sd8hoTZQRmfwFRZgYn6P
iDlJrnuEpwoMghJYUPc+FLLGiKv5NDUNsVyfPW4qIaZZsjRFzjr9jMfAv08M+6JcW4l3TbR8BrlA
P6nTQSJnfz9M/iBz2+/T5aMPlZ63xOEAkyQ1bfhK8TKIfdyL276+iIPopwg0AfRQ+9vHgE6wZAM2
BW3rn8nZaKPtM7yF6ZnhSfQTfaIsPR/HC+ROdCY1e72io8IA49oDrzDcJiwJW7/Eaz6NmpxkqoY/
ZJ5OM3ynrScv87xtp6nDup/KDGqrfRlaPC7A3j6rVlBdQautdT3Ib7LbxIcIQcTMnJp9FSPwZYmy
Gkytf0Ilb7XPA0o+ggalf3Twa6kWLDqyvY3cPPAgrMEXXQmmux6nC9fplMOYpr2zsAOMc9FpqEsx
mta9exJnQwToNSqrr3u/Cb+ujZqjAlNhE6oa5gW6Id+0nDSjFwVfqQmlTi0d9ThKsomEI0vmIhzX
ue2B1UDy9l+uFBM07Dnnfk581iFKsWqGWIKxGMv6/LFa1QOt3bVESKaF8KNbLHzhqvXwGah4b+H+
bVsyBjV1QehG1VQ/FHWPM/t0EM0s7SEY9bgPDFUekF7ymmqvBsEeHZC6INsXv/qWqmz5klTzHCj0
K/U+IZXCvA/KqTnWpQHiN38Rg5YyzCzCApcJi4JqIHjtSYC/qj4okLp48Rx6uijcufUwXMRQZOo/
lVxOqZzXmN1F/lynJGwnBmNF6xZ2rOhrMUotck/oc8SuT41v0+peT29NlxRn0ApfyGeym152MeCd
oVmIQSzItQXGSfpGNLsp6JhgknsKZqh6KyyYJbLL7UgorDU+5EJhuTG1CMG7T+huuyCMiKoq+d4y
zc/eLPxn36o+FI/KZCiU1TqWymFtK07zLWJ3ZPrOR+5krJVQYm8Q54Y32EtL0Q/HbHt3rHPQ0c4M
FUC9OVH88ZwwThTb7WrLbRKSFQ46i0GGkWkphJhDs7sAb1Znee+3X62L95Wpua9tCUWqMFu4ufxF
3igDO/F/p4ZI7bVZqMjVxQtiNEs2ohAl799bKaGOWy/Dt5oSybGK5G96JIFZhHS9Fk1jxG61ZcNW
m5q3LUpuPcqa+YTrhk+Fle18qRQ2uVoj//QH+cs3zOSNbTdKLlfRqISkllHxYNdaVgeX0sW+wa9d
+WfenAwtq35g76mgZRtAUTWjtHAxZTwpwIKwl6FcM9DbZtn0CbyZUHNfJFkG2dPH2bw01WPCl5y6
JJtENUzEGdzI8SBFZXgFBjGXp/o7eLHBFQLr3OgdFDpIeL4Z00tVvFlDM7c3WlO+iJacqPj0ihey
aJMU9WcgLsZ11Ug+bzRDOlJ2q60RwflryXaHDwgpcanb3wwyyERIR39daa5H9XaGPXrvds+whqEs
TwpPdeienZrAC0/BSzG1RBfKXXuhEPODiEvf/aJA5w8Y64dAG2edrpoYKnEgJPT77NEU3/DObwqw
QX+GfbD5vR6lz1kiacMhzInuN0bgwUBs0dpGaI9KZL2aM1GxnT1PywZpOliwqevRn4fKm6SR5Ufo
VVn4OCjLvgZs1zuyekIqa+4yrXkvYjuGj2ZnZ/LS1Vb3QD3qlho8mTUOECrmbp9VS0KQSsKfIBRm
SqEblxFA3nXwU21hGxhwVFIchzOUYOO2Q8J76Loqm3sU0L4bNfAoLtF2KKeHd0xGDNdpbmJWSxHg
3KMa+90HvYGHra/jmyRDJMtYmXm+cvD/HOxG7lbSAPkyUgrwB0ZXH8JG8Rd9YWPbCqF5kVGyevX6
+j/OSA5n/z/zxF3G6X4kjP/jLo87P+b5MHpL3tPuoCYXdufpBf/69GJozTOPO4+iHroiywsgolJp
A//nOlZ2fslbzXgbvG2UxRLFuZ321Hranv+28VZSbHRQC2LVoqla8bjx+IstxDVpqwHh73V5zZnx
dn/qaN1ASlpkB8UpVoLyYRQpQzv3V0Tuv+wOcklZLN08ZoneegD+XC/+UXaK2T57IGdHim5ufa3Y
s2zQvBsLUhssBn3iTPSJ0f85z+uqQ5JiToNrA29hFFb4ABg2v8dQ81jTTQu4FjPqLs6Hm1l7/rbw
WNGinxk+iJAtxlH9u1/MV3EAyjU52bWULv61BJLdulp7igYi68/aKEZ3t/Xd5qQaXR+z9EqLWxYR
iTetAt1+ZE1wr8B/FYW7XYMYvC3dqyjqnVopQMqrKPhN48nTjNeM0VIHwW5rAO5/VCCaPnZXYrMV
gh8/qhbQzZxMexrqy97MO0qYMnVKJaTvfFj5YA/vFWGnvYMeaO4CyZqFdRqf3BzqzGMqKmZ/+rqE
o+5vSYSQtetI2lkKFlCF7wVP5CHqHSRbDzGFUb9TaLsxkTx+f8xAbIGU0sb0Dr5xeOvaZhFnu7aV
Qnut5XawoJrFWGjq6GkzJfLRZSLzQF5e/MDJ0Xwq4z46Kj7RefEnGczqx6DCUi8BKx8rcH5z8SeZ
5o+5bz6ZnvW/56NIBjUhHrB1+gM3M2C91ZjjlZiwnbFZTv+JQ7MGSi6ySl24gfXrqut0/KyaUoKh
N2EoWaZ8JvBP57LsFuaJoOxzPdUhtXBe0fObzl402f33OBU9NaYcvdoQ9xY64P2N+INKIIzvTfHX
zgPzh2nKG6is+be0Kl4VS2cbOQ7huUI3MtMDo/g2AKxYNHLu7DxNb288ymbYL5kEa6c/jVKP2NOi
TAP0yN/l7BfOXrUb5CahWm2HIpbO9wIdFk3oLQZ1I5pqizGB7l9dqxjOdWClW7vTvqNhQYactN54
jjpVRbCd+fP7FEwYVq3voz5okubcWzxAoLiWYTt9NAiYb0kUsurxK8rr5RJ5aco63NRZfbuNuTB6
vT0Tr0d2xv50D2ytA9WDjKUG83XJyYXMybCqu1I3Wao4I7TpWFNnpRb415rs19punc9+8kgzo/Ez
Ase/tVNVxo7TU+VtpOk7s66WLoKX8+OgsJZeVk0xfdb/GQjrHEOGujsIKFxVFtlRnDUBsKfQrC73
frdrtlLUOxuFqN5TI+ne1sfudSaa4oAeOl5Rhos/DMZHp8ZK5EXDE8yf56P9S1cQyjyaI79X5P9D
+UROXkNT3/3sfJnao+kgzkq/JOnnO9iRTGf/re8xIC4LeiWdNVaZL8UA2WvQpoqVbEvgffLFHNoc
Xn3D0qV0emkzeBAMsY/JJWueJ3xoizzeSgQbdrVeUdgTlcW3mAQgb3TDOseJAR/FUD9Evx5SnUB0
HmA9yJgFEkKjfXZY7+6lVAY76yBvtotsvIygGSk/4/HapJ03V4lY4tYUaBs5IGvpju5eHDD4g03i
gyEkL2OeUtejaebIWcXwkGNyaQdZdew9shNWkn03a51KML2PXhJPNZch69VDZ/qgqcsuXUt1OkFC
8SojiBN/8Ig7otbTfzVhvtBNLf0Oww8UbuT+vhzTHeNAtMUCwJGn68Lvgi0y+APW3tLOChpp58Xx
77NHXwi8BT+Vf53D7gwnQPBqbYDpVYIxHNRA434QTdlRPgIzGJtFyXITFIzdHQM7viZlp29ESxzS
iA3U6NUBxZRkhKKuf+t72T45vfJZTy2nRw7TY0g5F4OWCygdMJmxEKNakOhLTWfNKEbjkn2cDh6T
F1vYv3kZFThw35OjGKVk/UjJTPDkRjpGhXZdrwLbCI8hSp1jqoXRkSpHaYnxFd6DU58YFQP/1kQM
0swjpVQWkTfhNhR8jGdhDl9Q0c1yYQLxmUvsI/Cb4+BbHILW4o/9aPdZLu+bfAWZYVx4lhduw7Zs
b5Vq3VwTG2YjCfrXIkYvMnWD7A2PmY1tQ8Gu9YZHu71yTatciVHXK7Bg57FyEM0ppwq1Y3iphsJ/
Sr3yWSWUThDT3ouXqXhzOpW85A1JdneKV1q4wxuzqY+F7Uj1r3uOaoyiKysKUTDAROmmg+iLI4mA
0tRMg3OQesFWUZ3koIWetDIIyVxCh4e9U1n5q+TY8owns/Whe95TnHehN9Pip0wbsRuGCLLW1bj/
XkmwpqNcVm5eIw1zHCTbZ5nSFgSejXTseS9tupYwnZzKCZ9VPOXwaaov/vRjQKkU//Zjqszjx0T9
Xz+mHNXuu4KPOZZfcbTqqQvDjch294MdS/sk5guaq4SCu4ZowL8NiKY49GWDRD9TT73SS2A2UQTV
eVyFBCIo6BooDN3c20kcngMyK4dkqiN3c9t4+tBC6spBmoSHPgX6auVKspDCsv1A736VjIg0v5/g
ig2YcS76m6i+eaWuPfuNjxKrz4k4VUb7YZfZZ4LP0v6+RIk03AdBG5ixaVybpG1fUqX9YSHJPnRT
y45lzIgyeVyLwaqmqH/wQJeIUci/3snx9VcjGc+ZU8eTOw4aJ/hbL21tq6yOqZdvGmN4kf0wPMdl
dw6nwREP2Q2eIfFUgILh2XSwrRRMg+P7y0dfMtTxpfiInFSieBfkiqPgi050kOw/VuIpxi2qrx+0
tp5b1JzN4sSxNrBEtdeEBc/i0Rwyx18UGYawYjQv9N+jVJ2HcjUl5hz7KVTYkKPSdcA+/nPmRdXv
PjHaNyfNjuw3SW7eCAGOFwk6yAtrQQwWVQ35VZLtB/KNc9EcDQ+oodfvw85893JgSvoE4jCng3iA
SYb6q8GuaN5oVvM0ZJD3p1dKpMTlEos4SDpTEwJDWnvpe4CR8c6FTIMxfWNtMxOzwTw27WXkEhMT
KxQQ2O7eth3cxLo0fak1lFbOKRx9/35eSlRZKp3J6iXFnUBXXAjA4Pur2Cq+cmPdJ+H4xhAGUWOu
Aix7taku/spr1ZyPpqKf4phosTbI6pKwg3qzKvkoIoWDNXy6XRi+JiPb70Kv5G0VNMYxi6wV+aFh
14+9fZEpMcIeJgKlrNZrCPEdnxsUeY7ykheS9XRX8JoAxAghuIu6ShTIbxQ296py8kNgbCFSy3cj
G4vlULAsE01WU2vQyQCK84Wva0hOyoYiWIR3dm6m+4ow/yJrcrxSs+6v/h7dyKNfattkN7Y+i26l
7Hf4K+Iyw2u43zXWECcAS0kfSA2kCLwrc5XQvb9uAeXu0cwNJ2HaUmgYY1Hg4mMvQf1Xomu3uKrK
7dgHw1KRs+wDjvim6632NY9UY9dSCbkAUJB9gCN7jmSiqHWaVwedcum5jX/Lh9JaP8NeLp98myo/
O9GlmbjP6BcnOdM/wyAHBFR5bA5zlweDaGN+zYKqsVlGDk33z7hhEioS7VCMd3/G7dDbtl4b7Vur
AOLvxMUyI47FszcOkpM4DKCyF7xHyWKIkcbWYpJzVXLS3MpaDnZBGGqa/RgQza7m7d0Wqrvv4H2f
cptIq4+0/HOQrZtEROLqNGOwj8C7LjDBST7l2FjyVK5vpAmIofl1TKwUNxlB5K9Uk2iQVp283rXs
mRWOxrIqG9zfJn5ANpSoIfRwVWMo8RLk6bdmNJPvrWl9dJ3SvLhgehEcGpeegM+B8PvFlwbYBSmW
y/BCc4kypCBCpddEz4nG/SlKBoE39aGK7Vek7Kx1b8r44UZ4ZJMmLFceMOv/OIvYdBixtGhFQaxi
FpOM0H1uCMkOYM5sYPuOc/K8DCZlFiHuwQnM0Df3J3KJhD2Xb42vuKLIGyZw0KTngNh4Xyj5sSZx
/Hug0X3cWYt+d+8r6zA7272WkE51os29E2RZs1V9dzjWtdSTa5Oe0IZ79xYk6uBQ2dZ7GrrseJP4
LZ68BIdECqnvk/FEDSXdWjghrhyWSuk7g/EYj0tplPNlV1Whw8esL/f3UxUHjUVKFHTuNYltkpWt
tbNfYQWrs7aMB3+rYgiwmeqOyFp62Z6vkM03fToNKgMFlui9n/L06cgnGtZCdIqL9MSHKS9OiatF
ixgx2LqL426u9Z590VtsaPAuyrbIbuqzHHrRImxk/1sde2e2+dLP1ijZSmnJZyITGWsC1jVEYoJN
Yiv11vAGKu2T4UlOhxvYQeNqjw0PSr2jupsH8lythh+hyveTvbtxtcrGWPl5hPHYNLfWQvPcMrf3
m6Scu271Y2Li74beKDbi09sEfXKBd4JjSdsS058+s2IgzPDD6wjPzirY3Gcsi9WZeFwFQ4Dvw4Db
mQdR/r8OxGMQnqWIK3T2ITs3kPTJwdDGCqmaEWwsTsQXHApGOHiurW0KQiOsapmBxR30clje6bxm
o7/KXFKPpcSetuyVY9hYvw9dF6vHvKqwB8htfQldnlyw6BRzLIyDtwCrd/UU5ZxlwTBAVrQGavU4
iDPRdz+0EaT5aUqjgi6bmWkq77r8XceEgvAhegkdUHAM4uNGAjiat1Uo73vbLcB7GBvLa+1n0IX+
daCOR3SXxUAevJQwFJwuwoCuWPHMM1cofotbmGcGH8OoPYhRD4pbHVfSVa8sXna2toPt9eThS3dr
bZICtcGXUzQ1L6nnxIIoVxtyPofOCFEkMOZIGcNXNTEHlNvdD0PTrZsGcH4ds+tdiiulocH0ruyD
o2gqwJlKubopfqkfU5uSLHGRJfXlqg+qYC1mjaqFAZlPJYaJkeVrir+N6AeBiiUp7Ka5aGY8P0F/
DyVfbse8JXnwZqqSdsFl1LiGaXm/GXn5dpcOzRw7zGDmivyaNGreMSNod7Rr3z8GRarMyUeiH/oz
IBmhM1MtfkWG1QT8F9r6ojh1cOmNBqDdlJTIUj1cyHmX7iVPyd4qDL5Q3SCD6KAJG2wy1qjMK3yW
43w+9vXwlLnsnol7B188k79DvAioScXAxchMdemQK/hU+bjZNmJOEkEru3azfelQSJ6i/Pxwe0qx
ytj9Uh25w90nVU8qHMaDDgJrUXbN+KX90qmswkwle3cMoOKylJvfIEp+Da3rfdfH4uh1Zv3LpV7I
7G2Jwr68plp5aldIan/5/GuNpva/W73+xTrI/EbEBU6/gewHtwOdKs8og0HWZifemdlJNOPi2Uv1
4nhvjMbvbtGU/GtTRsVRzBbXiW6ebfEi8YeBijmyn3Id8XOj8Dwtqp9FF2adId5wvrIUfTh/tM9N
LW370C7AgtPqjLTcN536Q0wYrKR7HiX09a2MMuQ+f7qbbamsaJvx4raWtkKo4BFLKpQQirKJMtDZ
3Fso2YNDiD2xvJ0SoduwGu7xfbuzcMlxiQ+IcH8Wt89EF90nxAjGpVP0b6JbzCJYgIJ9Cnom/8yy
SR3IVmftzAbglj4d+AJZs5yq7mXQdCSpY4or7yOpXObkj5aPuWLs0SSFlC+DyE3xhOBOYuBxuZaA
HWkQx2JpIJlE5HPz4lW1Q2or19aiKQYiMKkrFAAoIjTZ5I3JwYjgdg5m8CFaYi5s6eGCpZxoIN3I
JR6T4xsrUmkn+sTUpqIy2S3lfCXujVMRzDkwSLu8hLwQuziP6jbbrbki5Tsb9vA5x6flmsh2u6oL
TLZF0wi99FmRrqJRigmsgOYhPBLQbE55dVQeIHYZvIlBMU3V619RU1p70XKN2tx0TZTOR1ntqAOP
iXZqJLKGzsZyutPQ03TsTU5kxLJF26n1IqWE+XQfyadT8vRsfpB0rDormOQ3CnlKcU3i1r/yyA83
Yp64TvSLQ2XzSEozUPdFo+xyXcfrKkovA/UZkpvXp1xr04voQmUAqduwnLloehjRzGJ+nys10VL8
5j2whdNBnOUYBftJP+4e/Y9p4syMC8op/1zadVRUJZgyA17+Z+Ax2jhYS9XUMcdT4aFsUargFBWW
SRZ7BF3Kq/colYHHOeGv0u0WDR7nX8CBpNk4kYfcKonXroPoMMzKeGPF/SWI2mBXTOwHjXj1O2Af
fNFM66uPrGDehIl6VkFQ7kt3MlAsVTgo8jnTSuurUzpvkdY12z6NYsGhpJxaDJjGDyVygs8IR+9l
jW54X7lNcAm7ApLIdKUCd7hAsvdOHL5c+Z0KeQyHq0VtNpAGKp5uQ4xzGtAItsYsEHlwTZ1ZmxdH
v+aMXYLJE6TYlQp47fVjwMur50z2iDhEuC8E4KdPpY8ysLbUz6FWgkWadvKhD9L2ko74ZKlgSz6N
Ivueqb79rJH83FHmlOAeS38kI+tOm49Soo60Bf29TVPVf4U9fRE35P2RzK2W30ueUphelJp9agA/
n9oRGmo7aAgMfOeEypog731USm6gKCsS3cy9DwRmZSwR0pZzSzETZ5F3Uk/le0DVbzq48Jy8auZm
Sb/uHFSnuAmc4tYJLpkCXdKy7GMl6aVNZh+Rr1xlhAqmUbOZ6mvbgd+6ob0FjlLy4KJLDEqSl+zS
JH3X29FKl/AhYI0S7F7/H2HntRw3sq3pJ0IEXMLcli+WoS2S0g1ClNTwNuGffj4kdZq9e/aZiY7I
SAeIXVVIZK71m89bmU1hXjSgG6Nj5fjihkv41N6As6zfRkBRZxyeLEJ2df2mI7vEUUEUOzWqGR1s
QhOOmmoWPSq4mvE7qoL0DrC76FZQR81zXVq869AsJnDh9mtjas2zGpiX2lfT8OUlFiG057IJ32Kt
iAja+t2nphEuJRhU6OJF90T+ZEBUUyJGWjHUZ3dI7ZUSMSosw9jPRtBuBQ5vAJxyR2Jv4HrbxtS0
LZba6V3ENwv9vwPHjajzR2wYN1vk7svY6xK6UQs/yQ/71w5KlpowGECHnM61H8bYqg8tXmyYBHtX
wOPu1TAx7yuz9KJaGmSMK06T7nXCZRdGoBegINQj8mogMXGCvXJUl3pZ21krNdFzyr/mse8P6gaq
S9XYF3EkGHRC4Wry1z9pI35PlDlGv225c1O24caEp7npGqy43CHAnG2Ry2wb6d3N2hCJtaqqQmdL
E2zVeKR1/WEqJ9TFkbCMojp7L+ysu3Mz3jCAfLP31qvttTFPaJ4uoyN6D2OZiJuTNA3hMj5gu+Bl
ylkYWvUwbT1vaO5HYFBPYdkUaEDEv8sGrgwK1osEhNV/njCaKPw9jklzzkuCder40TkBOu7L8SN2
bXHPSnBQLTUDDcWfWYbsebnMzwLskPWRc7YaRPJt7Zom21EP+7kQFcdzoFOomirUQGYU+lpHt4BE
8P/MU6NdXc9Y0S2djSkAhrcdCgnLDWycO4WZnLrSNXZGYeYweA1WtDgfAR0gg9N4bnWEvWGunNQb
n0Q//LA0xG+TvChvXln+wObJvwz+XN56HeMVpPYElkQM5raOESrWd0c1SpJUYiQMKVtLzRF3U8/F
hs0X81pgS3dHXA30YJhG9Z1qBwm1r+bnTNXWequAUqnrnLZgsx3LoTnVUQaZxo2+2Wil/uWP3bfB
AQvjBVjWdChDPWlOJHem0ehn4hjQsFsU0EPppfethqVbGcTJbULeFsviPvmYIuyRuwxRKEH8DbXS
6Tdp2Q+HI+p7k1S4S9nSfHSkR3rRt+uzb9bDHWkoWFi63993bYl6nh5Oe2mn+TrQMfaCqsjPb9l9
NQapftOaE7K/A9vy0VtxKgeTketM02NItcs0Gyb95zSnMeRNaitLm4C2Y5JyKBffoTAbintVm3Q8
z0cjLdDzw5WozIVnwyjC4QP3Dz7zZeLnyHJdSYRqB384WKVN7uGGUlQbEwAWyUnhvva66+0Ksla7
uZbuq+kZ2rpF3+toLM2gRh7MmKzqOhHifu14pPAV8577PLbvs/Z3a7TdCVPB7mQ5+rgF6JmvVJ8q
Zn/h2KvhoY+pci5JTt74kmFNvOqC2nozUaNbJLFNtP9o1h5fZuVX90Xii5sLy870M/vNsUl//Oui
EUwIfmcE8f6+SMytuJcilaswt9MX20AfMEWQ+rOmiSZ9gYrgrtWoF6Nl8695Zaz/qNvkrKLQhU1m
F1dDB3VL07rFrWvt+bUgFLwIwOlRvikaTexiYI5rGyG0l64pg3PUWb/NpdWA9H9KySljUoD/hWjw
PkZG4kFNreN4XPkowp0K7M5f7CnL0BkAro5fElC//t0i2vHTTMUP4Yz1C5xndkmx7+2LSXO+JmAA
/cMurAiZItdfiTo6qXiYKlLL6Pegv8a1CpmpPuA91drLA2//GVszqurgIwB95ZS8micR3NkQ0171
qVv5kJbeE4nLQq31w5ojTvzujXq1nuLHxsqmO1VIMu6ftX/1OUFV5quvYVQCcKdP8viO4z5s5zaL
eDCb4txrtbcN9DR4kWabg9Qbgt/unmBucQ1yXslzOT91Cwm/adqt6XjBj1qTkEK6WX9sdUBlRt0I
BFiG/PqJXY2HsLxEWDeTTsPSeVWObbCDvjpePM14mibQ4HhL60tkbHpPCVWv/awYTp3mDO8vSDT6
d4Cf+83slt9NE3p9P1XxkmiODihyzi+uE3yLkjn/mcrme5vP/5xQj1PHSpM6W7dKH5EOhda2qOLk
gV+di9kyt0LCkupaWT+UHoRmt+7L71qN/KSGqG1OQCYkf/INvXFklrCF8Nk2tGaMZnblpk9NZ2AF
sKiReXD/KtykUH1IU6ndD4j7HAntaXsYlM6jBlV7DdWv+ZnjtigHr/1tFVWMV2yV3CSKVTsviPUT
nmnpBauhdNt2Tf7WROKmdynW2hm2CLBUp5Mqsr79UxOxO372haOG9wDWAkwq0aqv2bAxq0ddaNuP
A5u6Vhp34DTmjYMgzHeIWC9tN/pPHPixrO/xHuzRfSFxJggrBnb80Ml2uOcM3bGJ4wKg1/m67If+
IiuvesLE8F1dMPq4bucREied2dY3OJrHzUvFUnCKg6nEKMHlwartvLqotohtYK+zO69b3TKO/hh/
R0rffqlzTOBMVprfRy0Rwe96ZuNUhI7zMmHWtvV6MNIRBgIOvAFUaHkmgtjf56ASvyOZUG61zgqO
hWsnrxgO7PkE/vQHvhYcZzeIXwFw7vGQFqt61At+mkGJRBdKEUSerTdbpBbyvCwXqODYb6TPUN2Y
Xz1CMQjsjFiqpq29TmQTf8zBjJXL7L3ZXVzuE8DIh6FqtJvdyYuaACgdgV+/2ou4dO5t3Wg32uCI
J1VL5+7/rnkYQzvw+T6R/Cphh7ukXOtDhd/m32h/X8NtU0LJI0f2mJMrfLKFJZ4bpGUR20gA+FR4
zQU1Gjl8+RYH1KrbtRCzVhga8PR5rZ1w1PUBxQl4nXEc4umsQAOhXnz0Q95eBjc0LkVbxYtuTv4z
vpOIm/9k6cs5E/+38WmSfwLxuc+7nNhzfBwJzuyxBi9f68R+iNgIPzYB1jG50ddvSBsjSmG95eB9
L3YIHxgBA+ttKrp+J/rK21XLqC+hkrDcxFcNnPVykZr1v16kRuFU/q8XZSNHqSx1xKO54HLirnf4
vkNrHwgNmb62FMkhNFB0d/uKtj8LjrAYY8NcvCvdeN5bWV6JS4A/3TqB7LZBaCQgqvo8G31inzOC
HdPpk/c6zwPalroGvtFzM0hkS2HUHrzCvwvVh1OtfQjn2X7RDHPeA5ift2mOg19TYT0hh3G8U82J
BQV+bfXo+6n3Ms0p3k1++Qhv6KTi4TxA+a5zLbKiS8i8mnXklgKeszKMppNoGnM6BVBP1kaBIrfe
FNZtAtIKxcSy9xzLrNvwn82vUQMC6w0JH7Hh7RGDq++NTVLVrGGFDSIBEMQj0XgS13mBPUXRk0cr
Z+dPW5mWqImpXxEyW65Tl8xGIh+/+v51L92byXngnKi3CDwBKleFZpMYkS10GoXech23fpyrhtxs
BrK69tGJGpLN+NpCNLhVGtxiGb3Vsx3el437U19aYWZNx9hDW0INym6EoDLheDBbgtEkLCGD712r
qq9Yvd05cGHv2ICQEli66r9rMfYkws77s+q3keJc6cVY3WXTlG/nsvR3Kd6Zt7JF8rqP/WgrMQXE
RyVpjqFD9NcwjZXRWfqd2mYK/amCPPdWG6I+a5bI10JvsZ0pRARaeQiJbaQauhKBv+cg0B1qr0+f
hY1H0pyU9s9Og4wTyfZdn+x521t9fQpFXt67KLEClYgRwvbGjixry4YWfWzTJLSTF5rc+SEOljHM
Dnwni4/JaUnxo7Z9aYVZ3ce5Ga29wc8/hmY6e/aEZ21alvuZNNmV31V4L008i/riV740ZsvTQJwt
g60x/8A8GKiv1FuEwUN9NVlef8WK6JAYXf5k+3H+BH0HPMqIt+IgnT99u7M7D2f+rOS9G1wSvw3O
gcGy7THwRVrbelifVdMzNjHIpjc/sLIVv4TqoR/xG0KX3XnS4dnuG75QAMiVd521qsBEfJDfmsFH
6Hfuf3ekZ4DtB+/GjBpng6LJleRtfZcgNrVHySZ/bvx2WhG9Osa8NN4xdGC3GIEl4cg6vzY8XDlB
znd/hgWBbVaOoq4rYeD37Y4gMvrnvLPPCohplgbZRcPrT1rkl3dgYOo3kQI+z73uBRzw+Dh3/rUt
ZfPmYY90p0tQoWoWsKp+a+emwNmC0dTzsF/E3uYS/dKnh7LKicgs9r6IX4+XYSk+Nc6WPjsTYPll
TGS3bP4MYEKVkIVaJjrL8NcdPGCeRxu4ZO+amK2PbjDf9Uthx+ZMPOdX63o4jLXlkIMUpUsVX9NG
dZnq7DrjGnOau8BRHY4BAnck0FvjhsosSEqdk2BWO8ati00Xs+G1DoiDdzO77DbSk9dIC8ZDbyft
RjXrIC4gWebtVkZR+ipmotKGTrBdjWqNyW8DmMhejc5lgctdC3ZQjVroja2DtLbv1KhjI5o+m317
VqNT4KL8so0R64ZJgMgOGdSNas196kGaofhq2jZoR3JzMFGc5pnIlng2lgLX84c89Kur6vKNYtzm
I7l912qhQ6aFu5NT6aKoMWQnfVlGVTNBYuQYpAC3kdxZKfAKyhHGxp5hEkEGt9+bCqsegLoyM/EK
T6xkqzAtvq1/aF0ZPja6kTx0nRdzpmLa19VmP31dbQVte/QcL9mWEju3jhMdUlGVthuqQOzayR3f
tY7jZCLyxyzqhkc3avafr4ow3KPSAJrV57VsSO0kkOPBlIi3tE+CdRvYiJ2ot3SVzh8luLB7PNdw
T+/ukjgyd05aWi+mQVitdDP3l4ycTZE72Q+RmkS2MdGah3Agb9AQ0bAcj8Cbh2qZsWhhe439WFUQ
MtnYz7C9oEYmvd/9wF1gkfKMSVeR30jE0ciH9iVM4ueuKvut8Kp+yyXhRRU6CeshTKa9WfokhA07
7rGUGIu70E/PAn2Mb/rsemsTGvy9q83+YQYUcDAc1JD0qQfEosdYuBizxbcCiA30ubXoibPVx/Zp
heeidWu7Qv6jqUbtrgDxVozzqpD9dA27IdySPUaMc8EkIdqEM6H27hpNcDSd3t6obrTAI2ByMCQs
vfzBSuFixo6boFOAMU6TaMRgGfSwLPXy8tn2QmhDIbk+jNoYUYXHluuuS7Sd1SOsDz161hHay35E
gVHtfeWtqRnDoed73VZl+F2MVVutw177GUDXP89h0zxXTSwOejEX64Bl6ln1lUQw8nQcH7rUap6n
ubW2CavhVg1GYQ8cAC9rNaguErzhUf7t22A1sNk5ODUB3xUZsGgjiUKvW7PtTzwk3UkZCqrav/o+
L5FVvdOqkJxEPPzFC157tTjwHvsMhamhNbTXzrLHrQ7WYK9G7SWdIgaZkrhmspbLUyE8aG9m098F
lous/BSAjdCNEEe9Mpq2n+3QHpy10+cN6gZhyH6jmQvUMFoMGhvXK86qHUmc7YyGQ7fVPKluSLSu
fkFOTbKmR9vaF8mTKiZn/m7jLXBy5yx9ct1ee0i8FzWkeoQU9pGTlFypPpzgms2fDZreOHe+X4UE
JjgiDBpO0rntWCdjnt0TqrMd6thV8ORmExzzyrR/TDnwszDLj04F6N4bcO1SxRBZFlJ4S9uwPeOU
ga6fbRHffU1R/aopym04y5XRliHYQqd6js28fu4QyW+IH92rLnvKB/x3oWiKZUYVyWA3IVAIUExa
D158bTQT83GjRAjMxfZgZWhmcOjbyHpIIz86+ISOt9BKvZ3vzMU1nAJvh+16cZXO8M9aqKfmjujQ
g49Q8zmV5Z8CIxU4lEm9/le/tkxTfYu7IyGfsNjUiUUAdym0AUZ6Y2vhHqT4h+pXXV/Fv/qqPNDx
Z0AWK6ir9uLhMXeYc+dJtZAkay+qpi011UQCwz7n7tF3c3Lpqsu3+7+k6KINnIr43lmKKOgxuqz5
A7O+i+9VMZqgO80mQGRZS2+qy9Cw53BlWe7wuOovuil3XaTz5P1dhF7+Y3Lt4u6rC2lRf6uBOsL7
BItoyOYle5/QvbZLISLtNtZlfwQhLa2VmZvONa5jc4fWqFj9o1NdEvAEVaW5GMaAEsrTEA+d1kbn
Ar24G9Ynf6HjF/wu0gfk3+dfIsYDG7kN6+gMbI9y0pGrpqmSn3oRE7OqhghHSUTibBZQThz7pO/j
X1k1f0w+GqJOkIXrBIHFF5RI2VnCEkzmqri5aZjtmwKHsmhp+i7590rU6OEvzalEISLT01eL7ehT
3C+kk97D7QpjAgI02r032/eK8SKEgJ/ZWOUx5ZX1CFg63Q5R4m9gF8AsWvoC2aR700mb9VefHWTj
URtt6AnLFDUALw4fXUjhX12B0Y/3kZ6TdmLWVz++riunSlLElf+nn73AwzB02kl1qRsCdGUr1/TR
qtaKDOZyXl5DzydaiLrqzpj1VN9ngQDKEUbxTtRDcxjnqYQgg35TOY7tMZyI1bVdZQPitJOraXrl
DoWD9iGrGyS4yHE+sfF0172D9zKWrgvON2rejQoPwobaj7wTLwgZj78sY0Ibu/PDVUY0ykNzA65C
YW0J36egxUFhJq1VvVZYE24hDld71cTmKNzEEbbfQZfWr6VJciorDFC7y+Smcf6yHA2S69IyTJB0
YeI/dGTmX9nmrTUA5xC2Gv3kN4GxDUY93TlVbLw4UmIDEGklq5Whv8R5MF69OXhSg6prAQ2P4wuy
3iE0OgsM4J+9RKqjWwsCMjhkphaucWAlQld64wMnq/gyp/judFrwHKaB88sryvNgW8Y7HxbWFhoi
pXHf65siDO6RIBanr8JaSBbGUkjbyhtYGTFgxIK069cc/DiRx6n0K6BdcjsO6iq93Zu3JHfcz2az
4KtF6MYbNry/QmdqN36K1mzVmt1DrulIBcZ69DF64WtX5tVLLTDQa6RT7+Ap+LdSTmCsU+CU/Lf6
bzUI3P+P0bLbjDnUKDDoXaH/Bjr10uFN+z2CBUNCyhC3nr3npgrq+RHPJgTeXeFeOC3hxVXa810e
i+ZUmo6DD3luXbFAHbeGG05PcmzMNV7E3iuODfVqtCPjB8DG+8kas3Vot29d3wUnM8cY+5OOoZgZ
ipOhCtYgwwjNT8JGafg/BmElz1ARbr5G5JOPx2e3KkYw3fH0aEWpsQQmrZ8lG0pQrsHekZMFoR21
6W7RnZ7t4Kfl2daBk6ltrZTageZ3zrZBf/JzXuvMgpw5680ZY4DPPnMUcN5EeUfEnhSdSsrVqBPe
mdhoVW3i/yPH96+mnL3oMPeDVWyAes1vKTGtTa5pKUfwpnkBD3tVuMRmJn6NmnN64rNsXqzR/exX
8+GKRnve0x9oQfeEJ1oPzJkv4acO8iWXwIpL9scffow7jUXGeiVNjr+dPf+UDvGu2HGmm1Ehudxb
i539shgGEukkIVDRX/aq3t+tRciAdEW7EqiiXN1RxIc5KeDvL83BH+2rqk1LrfD9m+FN7RFAB/40
S7g0asr6wv8GEjVLkJT9JoyYoQ33vP6sNw0RwVUfldXVagdUtROzPCfzdOwXOJuRxd0a0FhxHTqr
vOJU3a5hvMQfAASPvql5rzkOunsAT/a+ReDrNY5Rk/7PKxs7qq4pGvpfV3bzjKN73umszqTJ9Joj
k1NDNWh7KEJWTfIXJQyYB/l4S+Gc3KtBvzI21qy1z17fV7c+fwR21L/qw1Q/WkV6tpcbFIYtEAvu
EgD0DPqNNO+CcBGQXEZ1pH5JojYIeyyjsBHFFqaqtlOjHTnlFcykFbClGGibGX0WX00+9XUV1igx
LDO++r/m2u6rk3H6GcBjVr28zZVZ3MazsejhrIHsrnq91J8H00h3Rh1AGZDJfCYaPJ2rsJ3PJP8I
d/YaCY6lD6e5ehORHF7nJMzObo8pcQjqJSYnSnqcrtmIAH36odeiKUFbjRiWaO7IibWc1kmdTEX6
p5iXZkTo9MCvIk0OU+V50SoO1wN/a7RKMIGAoW9+JLmLxIFeTm8DYDYknrzgKdEdSZhTC3ch4hg7
HQzYBUJdMiKeQHXw4GxGBr+b5cjjxmV1UTU1T9Uq0zK2hteJ1VdfZyVgL4Zm3CfDGB66ZJ63TpCH
725TE9iffXK9vum8NZfPXrBb5yTSAagskwxe0dvGAQ1txsm2J+HYHGLBJigPXie2Ps+107Le2WfV
GLu6X7bJ8xqlDmC1S1OAgjmXgftLzTCJNTyH+NNMqUQnb26/lVaNbX1uAhb1pfUkbAv/gXzuXhM8
wfngnP677OWrGHTvlwBhJjWJznx5MbGKApOKGkFoGt2vaZ7fZd3H30feQkAdgui1WiDelQSgJLWi
BzMIwH4eh3avJTLh/3HM9og/9CcrTsuLKqIElTfLlJ8t1aVrbXmZZjMcV5/zDLPkd1fpu44/i7SX
m20XQ3PgAGTSSw/dIlUj4dDdgQkOjqoWhpN9HC6YNE0PRM2MQ13UclUlZP63hYZwUtXfy5RDzwpu
aLJOQwPBn2j2MRm2yXZUUYfsSP+npvpYWtvbv2p2POOSNPBZoqawgdqFLHSBh9ZgWs55miz7Pqmg
C+uLck1Zm4+d7kc3dB7hMuXWBqwuLig4DwazFqPdYg/3oHstdNrI7bYkHw2jc35h/A3qu80Pohri
k1IWUBoDX2oDdd5VB9FWj6prK+DJXvn8amuDrOr33i82duTp7/1ic2XJ6CPxzAYyyFxDCW3qB28M
4IvgxfuBVM3Na4z2xXCwbGnG+llU7u8gSL1fqG4SJFtQEPrY78Nq8D4QVFp4jYZzS9gubVp80+4d
c1k1S/hJhHUI10R+gOaOj+NsHTYbqdKVXu6u/VSfP72URnNydxUUpg0vDbZK6SjWo2c0V6+rIxKS
yE3g+/ULV79n6PPx25y7iIZnI7/xxhEwGXwLaAFW9URUxl3jOkCXolpLDl7DxxukYbGC25yfy0Gy
03TRVeK4Wx88I3NQrS4wMzDATUeJEC9zr0d36C7A/4lpcqQgj1roN3Xp2Jv1cyl+qqFJpv5Rr6sB
oonzLAcnBl7nPIeDnfz0B/s5GTh+/MfQf85ZhlK4yNfGh69hRbO1NjM5vGum+WZYSHOuhg88IyWY
k9h80fU+/pZ27bgWU44koNRhL3A2gHQbDZvKrhJ21UAZiS9HV9lJ8ElJn636HJ8NBDCzXWE0HMsK
UH3eNCUHabuCJycOsckiKtcAGbmlGjwpwwyi39r8PnWBe/00J420sNob0CPHDQ8AMgyDpj8Umo20
adq4SLubCVpRRfzLycxNa7AbWw0cMtPZM346iD4RdIzGV89AIgRRIPlQVEg6NUn9MYryw3GISs6W
4X4fMYAoG+QRV1hvTUsAZIX960vlTi3S/B0/i7R2n1BA8bdYMFSXBEVRKIqtOMx1XOz6KfV3RfI2
5nmOSt2S+3FB0xSkoLqB/A1BEYxaY/eg9531WlVzfch7DTrpnOffrNQhHgbsE11vpPBBfZ862QH1
tsffhVfMP+qW1GBdLlz5Yv6JbNJwV0rjUi9Qj6IVzcPSUlvrv1smlumbP5k4sagNL/p7wAuKfQHA
EO3PxZCrQW79PkyfjIY4xjZ3/hJxYHFifQ5DT6A872nhR9IXyME5iHsHjgjXdiOjb3ICAVbrun4C
ZpS8BRZKCIDmvyGMnB/Za6Vb1QxbJ1qR1gwX3LT1yE721VwuD+My3sHOCQ86MZ9dR1h4b04z9m0F
aSdW+ZQQaxdaO5NXKbtqBDBVEZMXXry/i92gdUmCx7vbEzsKCjIPmficU+fhNcs9oC7qNuTWo7lH
BGAqqqNRwazz3RTVPASKi2OeV6wX2Jf0TQNP1Gjyx8KTHfyUuXxzax3zAdk4F8sNqzcNiR78OCHf
FY79YPYuOP6uemu9YoFvW+66Hepxn1dI7k5p59+Pjc3z0HnOLgItdK8vfWpgsL+niWFev7pnH3fP
ruBDbMNuHYUmqIr/b2jwv4ULJUxAYKG6f8xw86iEuWyZjX0F+0Bcuq73sBKfCfmJMHsYYXWC9zaa
d10byEKE4q/QfoamUvy2MjQJ5iwWtyFL4m2ME+POkvE7z9z04BnQTw2+AqAM/Ga8dvoR61WOkCFJ
YtSZUf+qcRjt1InUtadql0AXiQUwWdYV+UQyq73zJJkh1VSFyKWzlv2cgxIIhzWgJolEQcT+84c+
1b/4EOVJLsVsj3+KBkLdP5pq4KuvJAhYgWPjEkQ7UfMtLDN48MxxvpqFiI+J62rZ0U+bcIsq1CJP
n1c7kEqk+BOOVyhLohU/ihwtY+84oVL+9v+fMdpauXOK+p/34AD/6sgC4bU291+M8KiMklDU/WqI
sNW20p8+SmoA6LQGLTp8kmXdyPvIat4Q5CCS0hbGNiRzAzAlQsyuDqL5HNbdprKSTEPOS/wYUOY9
jMYUnMrOA49XmRPewLb3MnMoWo+p9F5KCcdd9X2NftXUPDU6LleUEANmzCJURiccqmifIVkK8oh0
T2BXxQOqZjs5uzaRBF08+wt6tPRPpYhhW0gQXIdFs7BtRvcS5IV7iQf3T031cTJclyM6pP/qLz05
robaJRI9vlgzOptG68mzLr1sreR02KXEmwWp8ZkxboLPWak3ybMCOKpEsib9f86Km1tQtn/uhUEb
RNIF1ZjLOPnPe33NctBhAwD6APQ6+ZZAfFmNbZF+Kye3Xqm+/1Zjm9WsSllnKzsZ/HPmNu658OWz
CHLjyV2KasbOG8XoYDfErv7ZB6Kiw+j1UfXgkYp8GJsXqDfMZ5fbbtJSw3DI01EfWeKOqnCtsYDz
2DovwCgXhSU3PfvplJ5RQVphlwabbkyeOyE4iDlTARBawqcCPwuqT4CWMJdOVftXX68mih5V+RIo
xjEy0vgxyufhRF7z2UHMPcSEiUcJZq0N0CZF1+2tmOp6Z5ZFcBxm6T0aNXajBRS1n2UBXzTpg1dz
lsAY+gLj87Kxn8YUgw01w83HR6cMghtq681eegFk0ca9GQaKMy5Kexc9aZJLNxYtjsmmh0C8nlzU
gJ2AQFmFfZWvG6KCe1LY88XWuwiqQ/UYDuZ8QayI9LWJnDIibCgtO9jvbEGQmm9dmgxrWMAJBOLK
fIsEnIx+Dp4Xs7xHaHfPqnuA+XXQIadu1EVaKy22k6ZxJ22EKYs42wyNDiQVGv6qV2WepOa5x/AX
xYXpFx/wHU9n8I6JBIh0D/Zs6MvpbJh1up3GrnnnVHS2CjH+qj3/1d2jilZ9E0MRrNs5lifbHKbX
DvJg5Fvymx1j3+vAVdypZqFxKPSl8cxudbrkNsFN1d/lbbMm2D+fu2z2XtKiOnQDpxTsvXdNixYe
sYHcXEVOPl7jYhyvEy/AtTW38/ZzRHWq4QQJ5Cye9JPq+iqEK7xjL/WHr5tU5KM/bwf4rd9AC6o2
6gLThVZBNXwuIrLnX/PUtaaH8UlTwU38+3rn1EuvQe6p5INmNRPrAp3Ud17I4Pvtfrgz0Yp+t/18
06GcfTNCuI/1HOWrrOxBjLi2i7s9AljRoGtQD4rmZpX50SiK/HtQVvO21bOSQ58I3wOw/jIS2Xc9
aHwkRDSYDMs0U261Mh6/gfKQh7KFXqiurjskfoVuvwqRRKjIo3H+edc+wfVsyF56I3RPQcTf+XnX
cfiIHLY+EbZDl1qCGlLzdUvjGY3b/t6SRnBvmsSu1L8btZj9WI7dXOQQlU9VH7yrG8Hbzzd5XYd3
SL9W+9RNtUdVxEuqr9EiRNs97VEn2XXpa+esxpKBNUWHrsKZlDw7ICV8W2I0wpeaMeTNsc3s5ziQ
8ur0SUMSNjdLsJG4jKdpd5VD112j2tAOs9O9qS5VjMugqkHXkNuqcxGkGS3bILSwW34XFzU4sM9c
eY5V7WxbtFc3czR7EybiUvQDkm5/30TdTlqtdUlsAu6YriSAv97x34jJi32EooVbUaTFJQxRdM9t
aa/VgGn/ImtBWre1w+0EIvEkzcHC1YyNoZpQ6KgBxEn4LYrYtItlqTDjzF/PddW/y2zXl1b2rQD8
cuSe/qZdmjiLRYtWVPbQZYABxpTT69LPuQRz01R3D1gPZt8g/GOvlRZvrZ5XJ8daVASyLP9mWAO0
lZKMudWX/bMNrUfdttVqcxfj18bjzd00szgMfWS9RL2VXAAYxmvVL1gQ1qKykYbPTf9mTtYGH0bY
DK5+RafFf0rsNMPLoGDRFYP/ZCW9fWVnfVQtVfjtgHN129d7dQFCYMZDnkgMIkezWFuG427QZE13
anLuCfNJPDa4oj993sLGfW8mRLFVTTWQDYgWjyJ6VF1h1BNcLRbW25gckkmwPUZFhCht71ycpfis
hXa6NkI+tH8NqMmknOezbvz+mv+vewCHTTauzwKiBv71z6g+cyLDI4Lz15VfU7shKTlQAwdX//rX
wNfkgcwfi3S9rZyhXMFmvCsyuzxl7FugDyHctK5GrcJ6bml3RUCWpk80hJbc6D52Hdi9+BgNKBFk
KJX4BECN+GUq7OCvXDZ3eVsmH2x0wdmUXXfLiTVs/g9j57Uct6612ydiFZjJ285ZUkuWJd2wLAfm
nPn0ZxDt5fbe/9pV5wZFBKJldxME5vxCjqLHQ+4Z6jaIVOXQ+wMZ6smIAe2HBCI6hJPI2jWvWNri
XmEG2fcmxQu16mebNI5qUR3kP5Nq+oxAtL21EE4x9Cuiq1nDeQcV7J66qj6aZTVre2NHfUvNz1dE
wvPTvU1RzaBZ+KLYTr7Z7mWHLOQ4pA9NbHIHuIxOVDaLzrXLk4Ga0ylGxmwBF1JZ8e3Exjly8t89
HZDYVR72HebYA2hQeQ8J+WTZhXaxbbTOnGVbzCdQheqOwyjo0saZrljlDaB+rOFH0ACBUcbhs+4w
kk6meHowQ5EffFvRNnky+F9SHIHk0Cx1t4hjae85ySNkPaFGCtS6TxY04nU3dahIjsqDHGo32pXE
nv81r/Q3NZxYU7E/mpWVj/IqLbqmkr4jx2z2UpKN0eTXZPac57rp4rWvoHt877zf+29t8n7Td2oY
x+AH4eJtQTJh/mdpQbuFEzvxo3LTazUXLZlkgI+ausscfdq5XRasNTFOK0X01nrsNfNJdUvzqXQA
SE69ae9ktQmmGUfofAXbP12KJJsu+lgc2N67h65UGtSE5zash3P01dJXWZNj4z83pDDLlrYjNn2A
UQac2uBZV03zyeq/yorI0uLSRcF+6kHQ3/TTpOqQV5NPbBQfkBF6Gxy5X9XYJ7rJAfZiYOW1RPtp
+OBhyRZGUY2P1tyhzR1eT4QPlY7wIDGv0PueIzHa7D8BzUrIK6keouE03YGyeJmT7yz4tmZ8rWz/
H03yxsbVjFPU15cWQ3OCAdnSDloYJahNqUuUiT3gzWb+jM5+d+684Sprgd7kz33sQ8ROOu3gOknx
PGVFBeqv6BZyiGxTa/ehiXXnLJsm1C+2LdIPS9kp29RkFiVXuwtnRtTwCwUroznmMsyFxpYdcMit
BT7XQCiGYipQuInsIdxpsxdChoibKMlalwa0v1CJepaNUF//VS/nuvyvUCpeaEmHChGkmOBRzdrP
TAzhW2L2OXvEkgPtXO0dPJoKUXcXtemtL5ZlLWS7mthA8XoC97I6FvCAk6TFTQb4mTNWWw9xLFjs
bh4gKj2iny7rswTyzjczfeHajotLTe49tmWenPhj2QIZ3CLGwX3Ut6nrW4/3QWjIYkbpONtwvpgM
8Yi9sErginfnZJPsl1XZkQd2sI9bJVtMSCZBIv5ncLX2sTW93ShbI4OguUo8bidHyim8IUNFDOD1
UlZlh9uruL/3+iEOCJsauaUvx8kbNlajpS8tYHYwDnXzk8O+2/nND7vHBrCvWKISNe0ImJnWPtBr
XFRDhMFUNVHetWbaVzN1RQQKwJ7EuoCheAqNMcBOMQ8Q6Kmgttf5IVKc3033zjwsk2XUGuNajpUd
8XyrvOLPEZvQ9kiFzG33Djm47DkzR3G6cr672HFFC9+62v9ciIKN8tziVAQmE18DsTYG3oUXORZp
Rf4ga/ciiWvv4qfiqBmGd8jmmmySI+wxLFd6mv9gDwcmClcEaW0QJzrmOqia36wL7s4If9WzoCjX
WhPpN7uD+80GwOfNTcs1BxexgEM4DqRcq3TdoIe/vNW9oKvP/NIBGc1XTulPexd4SN5rjJZtcFFr
POQocqcjRaT53muPLUA66cVb2TjoG3j4VuKQW38UvQVvtfe/Jn434bSLK6IlnPoj7dsd2uvGF0vT
m4OrsDdqIzuBSKI8jYXabjryhYsG6woDcZS2W2hGEpLLnetqSqiIqEaQB5xtjM4OdkULjGXw6+FS
d8hdrtJKw8il5lvWGm24yJ6gNn/wHHHUzDkvg+40zoEBiUdvYvLkE77JVsE3V7cWuVJLNTaphx7i
gCTX2sSK7blLU7Hs43J6LfO+X9R4nHz0g/pV89v2R9oNW1uxm58+SxcphrXeavqTMXIELOroe2NH
n5roDZLys0klqm+rzBnCkyzCLg/J6Nl/V2vLgeaJJ+3S5dk5mwYyuH2akFD2FXEo7axcErxqX9Vu
VLY+8By7rQ8WywlEmQ6riX6Ypc/+7zUqYDYWCpD/gBVQyFvu1YzM5a0j+XP1b22BaTd7T7fWGMCa
2Mw75k/f8/tXDOkszEna+sJSM+3NsUh3BY5Ij0XruxxvQvdNa5SnhFTBRz9i/dAmh3mFvXhOrV59
YiMHhEqrhax2pqFe0U8zF2HtpXvZZhUsYbGerTnJq1fZVDnKsM40DW8EmwjpMiuDbSWa9GFCwvza
54XYAxqYFrIq70D6AcwYiXUs6JnFDWOF9dPdyk45DN4sQK0cpeeqfMo67YXknnm5F3gNm5fYtH8i
4wk8pTRgbdWzUrZq6sMu8o0fcizwYoA6oTp9KSO/29+qreuNW8/wCl7U0aYSI/SQ0M1XYTw6iCQK
+1Jj0baEFaJ+QnpEeSax33x7zDYFErt7O7XE1Y2saCFH9G39NqhR85LmkMh9IvIzkeE4Wpb+aAap
8Vh0I8gNHQ8Z2SYLYA8JFsIGtinzENlWwsyAZQxJ9pyE4iOsp22ILOA3pUcU0XJ75bGbNKAfXlju
mzKr0awv4pVnTsF7WjmXsDG8nwFYZ17v0TfLm9qlK1ro+tGoHoSpbiLDdB8blG5eMEOCezW3y+oQ
ojbSjkCsfRxGXkIh0EpsTJ7+eTCsuOmx1VgF5s5bExtTOZuvh91LkQkNYaDi79lsfJLWoHaw9TWf
ESL9e8KxKoWccIqt8Tj2JNb6yg6rfhlWbbtvvPoyzMLYAbIKSKajVQKeK32UbVXtZ3gjjKxpqPAf
87mQV2qp+Uc3y4OjvKrjLILD86cux/zXLU2bhPwC1PRiphXbZ2/Qj77Ck9OQ6lgpIekfxM0XNRJZ
P1g0cOlx+/qpyKLv+hB/d8iRo61X4Fldtf22bNH0RZgMA7MMVwsp7JjBLEusYfzGWSLBwips8X6z
7IUxk/frEYRm5hQ21pdUZQF45jPkvxsDgHy85mUynXstvtwHJBVAEy1VHYKB/9xEQHFTd3n5wIqM
vbWHjFlaqMYa56LqEIopvQ4T61EUW+2n4XbveRyGL6Jxgj1CVcbGzNknWW24BaBrP0dVnyDlPrh7
grlznq34fYUQ88AGvufvzhskCWtSDIRH9ENnnvpSq0H8eTQ1rVIfZb2ar7opOcTIZuzalJg24Kv0
e9/vFJh1n34KHE2PkUstcK/G6Gew2KeiOvh/B/iOE1/Y3d8H9OA9PjpxvU8ix8hPkXTF/5gk9Gtj
ncPBfxSt/130g/KV7A2gr7wRT1ncTBuXF+fJ5A89VJqmbGf/7YcUFsyqtEbknYlnaq4yLAw1nl5R
Fov2fl5mKw7B46vbWwUYZrPbyF50eELiFkhXAsiBIhTYCEXYlon0FlWQCA+xKO1H2YmoTq3m/RcM
/8wrjp5oIjBGxVnwomjNTzm95o3GYezzcimrUT6I7ZAr+VrO5+RdDPalfcz9AruAPCWJFKXliaOL
2KMN0O2jYOxOePaF20RoOpLoIy/TyqqfCwsNDSXDj6LViKVPuYLguR8+qI1v/WrKdmGTmF6JJGoO
tdl31VEZcvDCjh5ipFABaHEbomRsx2StK3XOUQmxlthyip1sIxPnhMjGnDtzf/+54lz/TJ6N/5D5
F2xju3EyreR1IiqZLsuonZfhcFPXmbeSI+SjwIsbnXBVPMqmdBjiPYxLAFFKjp2L5bnEItgR6EUo
nsKw8g/s3LEkSDT3CSAzMPBaefX0JIStFxvkAIfW2w5YwF21KnIfbdRwFdTdQGIVyFqDNoKa4nvG
FaGx9FCW5rD0Rs9blGXeXNXeqa+NOznocnjmTlaTAvlGzydiw7+C7SLiOjtjZpfLAkGF+kHx4r87
ZJto8bSHjQ2I1C5I8Ni4UbUIgFxlwe5kO42jdpG1GPLFGbbzaYJ6djJFWWN8PIC0hpC3HSffPXet
5oBfzTCs1MbO2Oqd81yGlfgaTFa+HZBm3BqYBb7DMJ70QPsAz2htGvIFu6gMwvcu+WzDXvuIg6Ih
G6iGW8Oyd7yQUaUOI1yDibmt2tbGUCbFg0BWpwR542ru9RIWJtkrB3dYLfWm/40FM/xq1Q0SIRaG
DUQnd32ugAur4xcBQ+6XBgRqKElAN2S7cKnxMDjDa3ylojL2UCBztE3V9MUYeJV4ThyRcQcb6OK2
9oCpoLIK3QoJYbN2OV7HwUdl5y+aO3S/gvBH4HYKeueoVzSDXeBPHqOZVUbKaxFFnC2gV7GLdvZ6
PI7QoTT9LSCds+jH1Du7OE++1Iqziedhqe73xPqcgVwwVd2D+VOkuv4wdOwD9Gx4kO0k5bKtxtp8
u8txnRc3DLUneJsBFC/SaYnWwYUWol6OffrYwUC8lCOOjqHVVatujLrtgEceDnTsMUpk3vmUKX5R
RICxpoVAtLwVU4x36JQYS81j7awL16kBFU7OpBWWcuDb7ha33snp8PW49ckBFUJe2Aj5ylHOXVah
s87sVlvL3hIln1NYgt8zHXuqkXe9mDk/0d7tf2Qerkp9NJbvYIx3CCzboLRD8xSicyMFJN+VoY6X
ceIH50hJhxcw4nudtWBBrHvaEdleQjUL63Wuw3ZzIAMC5p3xX/zSxk0hwAQWVdOdq7g4AHnTHssC
AKKYqWBF7YDBqLTk6uUmSSHLRExl7oi9dqmjXfeW9Cx8aRLGuxJluq81vxGSqMVe0TpvV0J1q8g4
gexhp96XYGBj8OxvZuctq86Zvnn4l6LGmEKQLnTvCRt2yFtOwwcjJTSfjV3CGNPJI8i3UoJCfe+s
JaIO8XvYsMyrI/CzPtLVdyccnqN0VK+xgxWFrY/2ovdt8e6hqUBgW0vPapKMz5ZhXMhSEmKrzW2K
k98hnwt5VUQiV5fysqoCJ+EgM3aH360JBCuLg+K2FZGyj1q3XoQ9BkbLtuzLZa3Ozls4jF9l0XpE
AHr/mrUjOonZJHbjEPlLJ8nJQ1q9u0k0ckzaUL7qvGv2kiVya5q5IeqUAZeoJnUB8ZRhczHB49IX
eputNKcYT4Osyu5Q4zRlN3bK1oSBcho54TAG/TkWIT/9yrqU0O1Xtl/6KwMT7jN7md+F6RfJLnWm
13uTvJLDKqLyGBtq2OpkfjRuUKqgfmvN5in0yB4PLupyVonv3vbW7/UDKqQ9572ecPVwkPMNZy8k
mXq796/J9WyyyWojGuN3GOT54/RUden0VE+CHxjymltZlR3Cz3nPYFS0l21EABmH3DQYnOR4bxIQ
1sLSbs4dR8ZwyfF3gVqM9yDn0Ep4dE3wfB/usVidAd/vDHBm6Ey4ljhy+HmVw+VnKJb4ReAEIS7O
C2t+yulXW2hiGajJcJBVtxRPvRl7j2CLui+5iBYYpGRfY7+EscLO4FbFzqLaEahWVrJ35gmtXC1t
97Jqt96Ho7KVmFo3/jqCUuFz8DVuHzgyfcvn+cwwqfd1gHrb7VNrUgRKhri9rIYqa71dpOlFVqMA
CB0h/i/tyKYHB+yr/Jgx1duD5kE4J/CUfa00ViCzZgGUvQaY3UXfzmexuXcIQ1iGqfIcp3Z5NTv1
MNm4iGL1teZUYjwYnSjXkQHss56r1RiZMNK5QhsvX+SRaKAB/EdH0X5YAAAu92bS7tmha2LE6CoV
cV3HPQ+KUyNPaHRIDlndtfbE9DQ0xfRkuIm3NzJxTLtYP0XAN8+tlnlEaxyPr9utd1OrvcummdKB
S8vcyy91N5qTcTBMcu6zlnuudM3RiAb9Eoyutaz8afh0y1eo6NGPokPJsHMq5RELMbGvQoRKh0QP
vmSl+S0Igyd+BcGmrWKEHpRIe+kQ1Tl7Rv2RcLJ76dUmffaGn7JLFmZPzt6v40dZC7VyWqDDERxl
dUSkFD+Wwd/Kamd15c6zLeU2tW74xixw5i+0eP7S1RQDEzN/ANWrnfEKcK8osw97bL80lnro1kvV
zX94dQG4pbUJa6vebGjmAS0MO5Etu6QHWtwTa8WPuyPFgpKvEKlyInmnnOy5GHywVZ3rkHGZO4Cz
Kid5da8i7bBQbC3lqSqNr6RyyIYEaFYKhEK/poP9YHeu9uSng/888DqVo6wszw4WELmVrKoqVvSC
9XwfE6wjt5o8N2lvHNweFCBENbbdcyGvZCE75BDohvbSCwt1rStKvwGuPG7YvPGotEDP/KCajqXV
p19Jbx+U2s6uRmVEL1Wigtr0EGjMgvDs6Uq/kDflWUwovQxUaJkYNFh51a4De7Y5KtPZ5bONevSj
uJR1OQYZtWrd2GwqZNWJ++B8u5pngGmH1RYBU/KAVq7cxvw12f0eW0ADzl3cKW8fIwfJz5JjZNUI
ynBthyV2G3Le+18hxyi+6Fhp23cLjfkfHvvRq9PhT2W2FghoWw++54qWPAUg4U9OTrLXLIoRxhVG
xX5pIDAXQFZOkPBDuKdjy62TgQcl7R95X1HlXHLykxzZampBx4jQa/SlrhkD6v02VUKgT/r4Jvvk
qBBwy0YfNWsVqzmber3ptqGfJrCoscbUau0pyrIfGTizX1ZyRnBT+eEGmF8Npmhf4hLVRrb36akD
L3rUAyXdNHYbvBCJZlvVAb13qw95c+5X34ICekbVRyiXwt+4jMmUHpJBmSHahQluiGgYKErxDXnQ
zYg3xS+1jS8WzMR3F03xZW2PAWDECKMVzAp3aqqqD0MSh3CkfeUNKuWjvAnQwFrlEPtQIR2y6Iom
OQmr/W53efUsC9NsPwBDzBasAv52iTjIYFdYe8wjAL+Vz4TolkQ4/CfZNJLfW4suw/pi7jTiXDza
NW/nebwfxsVaEbqxxECNMz0yBvVRFpPCmd4fxSVlBdkiA1ikG83m8C97/xqNM0N9TKEBR/uk0Ui+
RPNGfq6yuD+gBqicHNKYOz+ZEY+jg54vWNgn/JZWt9rcxMf+CCx3OFlO7r9kgPvWwdANazmiV730
zC/uTXbKJnIfG3hN4lHWtMI0gfv15Lc6flFD/IAtQPQoC+FF8WNRsho5baJv7h1RP4NDUPaqnDwA
lGNa2qqzCoT8A2fhc54mmlEUx54dQe1lWEoh1XK8F1pPwGml2VMOGFyrD7qGnDpPpIZoFCjBpPHd
B8vFEzwvEMU3nfRn3+PdFDX6wZzdqOLZsSqLKv1YI78xlh470n+aZZ9sq2wPf4FSAxwMz/opwzHF
RXu/wurlCeW05ASA6kV2ySKyq2rbm84Axqn3nmTbGCG/56HuupF38VtV9zfrEgiLMwIxIKwVx9kT
kJx1pTfZi+6K9CXEB6ENnPwimxLTrlBfER2basbrZTphasw6cbtBN9KnvMGxqLAxhwuc7lpUpFbl
WEtxQO6gJR4kE1A6gOI710CVTC88yKDo8W9RvzTQHCOTwGaX04SROYtu7PyPoQq/TJMb/woynse4
Qvs/UyHTeE37ozLU72reVI/4LRAW9GYZVY5riJrFKystErGV1axOflfZl2aHQTXfpaafUbQvWiiG
LwBFWDJ4KHbDqIhnL+l/3UT/GAAK7fcAvQYkqirBrzLWxyuRIviBZFY1u52usimdymYFlRfzTnJn
V3cu1NZFRa2eHmtSSRfcNTCgJ6wWQhvhxUcA8dhkaYKvhXgxpj5c+Y5WvnIOrRei9fzPumxOQGQ4
QWf72z8eCfhj7obVZ084mKzDIF4TKBu4duXjU6FpBKesND33SPnsRQCv0NKjA3mZHmcdTz8PZZJs
Q9NNFjlZYvy35kZZBPNVWILpCYIg3ajIjniHHBbsVCo7TVOPhcPbE0XOAuTIXGDJ9fvq36r3tvQ/
x42O93NqdIysNTS+s0aEKxcC5zEM3Nm4a77MZKuijQDF0kRdw2TH4mvuGdOi6ja3S7cHPz564SpH
3QwzaApN2LDxDBXMcxDfmpL56l5VvRZa070+tt2zPVRiK++X7fKO+5xxUf2eqiKSt4Y1jB/t7Dxd
/CksDUtqRKMo5iucs0mNIQUhR9zHyk5hOhhUe2B+tpWR/pBDUOJNtzcUYGmCaqgNL9yxHYUjVXct
KlJ/6sMI2WJdZfrvfgmc5qtf2A5qp1B30xdnwtwyaM0PRMV4EFW8idWx7q+ys4w547VTOxz0xkAf
cJYkIsMzXhIj9TbYJKJmUPaJBQDUGTkCGnNcsMD1ah6j+3qJcEutNRfrjOySugk9u1igFuGCP59R
/BmPiLeUl80Mz58Vgo72TQpkrvMHpbO2/FKxcyCzt6/5v75X+WW7XStWCY6xC0EgujzLX0hhR/VG
gf61ylKMexVlGE//dZXlCabKkRPu5NV/9SpR4q6InX8C3dBJAEZ7s22bx3sBOS1GRXdK/uoIwEFu
+9ESCxcy/F+DRTItAcnlRHXM35NEjIBtsR2TKtzmAduUIrOfVDcJr109aI9j0n+Uc7MNXmoTDEG5
ldujP6OsJNUeOyQMAUI/Y0/m4hEABN2tk2erdKxzX/vWcw8Oeh27FR4JEa8ZlsJqARMW/2fb7q9a
K1LiSZa+8IO+v7pzW5GERNuyKNzLNrxVI8w8fsqKo2XDVQm8dNsYwl5Wo6rAi6usZZMm+0LpAVOC
FjkpiNM2YBQCr1nIhlIY8EaRpuU+/Q1X7+50b79X5dVo2RclMzNSa2UBj15BwLRypyXyDMnxViU0
FOiF+aX2q+Giz4xi2T5hJrXJBXqLyXxXgR0JLEgf3iBS164yXQ30vB4nA1NoA5nzYoZoyAKtygxP
26TYy6ozAzi8QCSraOydteV36mOSLzxbrR5mFBSh219RjUF37lgguG7tmDpGHN3OssZ/Px1jUS0V
TUXwcb7pfnsy5Kt4tAmGze33Tmco163T6WgB/vNJ5Ux2mPxug4xFDVH6n3lkuy5m/ZUCx4k/8wTz
VetUezesjeN9HtleuP6x1Iv2ePu7q278CDMNRyWLYFkWOeZr70LWIuPtb5K52sSo4Jl10O5HiLSv
pj6lC3IG5cEV5dHrm/A5Tcd3jYWWza4XLEXmTpcAX8gHU/GchZg7+tYgud5N19wDKI9v0rCS7Q5R
pFIfYQ1CCNgRmNc2k9P2H5m/lf1dGfobrcuqPQAw7Usl0LgJjfxb0XJIM1SnPyV5iAUimxpi2nyQ
IYD9qATGHvuxHs6kqFC2mzuq3H4KIYy8OPhKHVzNrNZypswd0XoMiV/40Yuu6PZZnQuSPFBlU/5O
fqZms22NOjuLcC9HlIMKvmt2CS7qWiyR2cnXiaVNF1mkeSBuV8RAF66LcLdsqoBRslKXerd1cjAj
sjGfB996soT3BPY39fY+l7yaBljhVj4sbuPu84u8rNbCzWCjzNOEg3LFZ4UY0QxpvBWNX6+63ICr
wpH81ua2aiIgPTBGNlpRE5xcmGh/7pLNSgk4UrZ5N0ikNgMjTRsybjpN02pS67BZ3EfJm7TBrZJV
VehibxbD5t5r9jgHKJ27EWCUHnPVbwgvRc4XzakbsKJa8RnlyQFVPbRh+ukBNKf1KxyTFysR9nsM
ngaKDhvBgocATIN6we2xPZh8wy24DXs2YFEvhYtslIfK6vrWaBqud468A+Zb2kXhP19byHFdr/BG
dHQL3bLAgcYxeBsFtcpjZBlY/GZFr7IJTdi1xhqbLyeiEZOPaBOSQFmWTQG6F/GCLfscou+JmR2g
aiJQIatpqF0T8/s0V2SLyO1fcazVJyPzohes4LS16PkbZRUVSCS1oKciW0+vvMtidUI95Fm2lGTN
FxP548OtLwmCrecJdSXnxq8yvtT277GySW9QvUtj9VEoGikU18Wauhcm5ojM3wNA3DXjJJZyNrie
S6Kt/VGkrEN1klXr3B/dBXCGEMdV2gyCOf1fdaXpmlkbjvfxnzFyoCzubajzTnB7BR6zpcUMt3nu
g8rBchYlOar1vU1e/fWB4wh6LUBgi7zpf/4VcqQsOGB88wwSXLhlQK7qP7rB7o/kc/qjvML54/fV
/2xTws7akzZY3m9I9Xg43m+VV/c2s0zWbYvmhGrr7rEnUHUr3CrSYTdFHtZaplut7j0tXJ0K2iQj
/7qUdTkH4BCx1sKhXOh/pvzXgfj2QemWN1aVB18uiXf3j5Fz3WeQHUBRsG8vOvU8VPU2EPX4Pgyq
jQXdaJ3cMcClfIIYrKHr84F572Ya2WI2LSDrxJrq56YMwYWSuwCXXGas3uCnW3KgP5qoWKaeVWMo
8IrURfZUzLpmYzfuyzCPeBSpoU8aAzLq9hM6BPHShWC/tTML7fpZ8EwOiZusmWUyYGHOd8iO/zGJ
HCCL+0TCDDAy+/+cZIjavfwAIViCOe7ip/4V99s+XCgE1NR4GH7yJnyySZJ9c3hQF7WfV2+xQlYE
xDPi2z7cNPSV4qsWle16NJzqAfOpYFtqpX1qRlQDstYcD4ljuYcsTMed3hZQHDLT2HRuYD4Q2snW
1piO13as0TdM2+lLZZZ4hge+81ZHCiFQwoWoIMTxzsttRG1zPHYWfhulaxTHgFqked6c/GLuGmBj
RZNtbkfIfWDB+1UpGgUofIxUUp4m+SodLF8BENh7BwK+r3gYHhwQfNOc6f6mFOjB4LaKE3j92Gb5
8xCMzmtrYLLKf1CylJ3DUCRbw4+QUpzHznqSqzZW0J6Zq31Epm6ozPTSzffWZrVSx8p7NnRCRoOq
rOWUip9r586xstvnQbEN98ReiAzMc+Qj+KkgcPrt7QMt/gVAxOwF8BzSYyHvJt0uUWWpiq0BC9z7
DMM+3kbC+9qZWOju2yZB285xf7qREj7rAaY9ZkM2OsQQzXBsgs0+2edwCp+xGl6kxj4Ds/SZaKWz
nGVGzwm71Auyt+g+zh0isciXkv0TqT9s1BYh3rExBbGm7NOC4PyZJQCVsTARVw+/8F0KYrgempG0
aMemhtDsJ/soaa2WemayyloNScbCCi/hDLxh6fQ+k/azZ7P5LQV9vCpttjL49f3KK60D7D1Y0NLq
s4m8/FM5NwV5ph/txHy5N3mjUA9+gZZxhk3lPEj2uRlRmoAX0kLOZRpVtoqGpN3WTe+THquaevc7
fxEl7WlqiTumkbvztFnRoI7MNbRv81MRBkxA6JQvQRmpmLln+TlF8WjZgNff1IU/Hu/F1BW/q2NC
8nx575l12wIfew+OlOaAyFsKVWmsRo/IavTN9hT7rQpTIBWswM+GmZXrxCmNi0C9aRfbrX7gtzQd
jR59kiAmtOnwRa9S/GdgkigWgmotRDTXfTZSdeL/PMDFJzy1TaM93mjE1Dwr0h8lGmHuA5mqPXrN
cDFBsJN239V5kr5NgeocE8KYS1nNgAWsahKFe1kd0GXWyzh96etyerBV8avufdyC007bDJpAgtwZ
maPNfiDSf2omzVtoeD08s+KCXfXzl8pr3WfZFFXDvF3OH2QtK1NtZeiINzt5hdNrUj+Q7N5PIlBB
Rvf1g2z60546pXq8N8kRAegEtNF4rjzRPwVK9pqapfHp4nUEMzcbr4TETCCgkLf1PhdvpLA2jWPr
n0KgHB2C43/QCoRudeEMK5R99U/YDKWvfcbPSFHlRzCY5ZHgWg0MMrXJT+YFpMwsruDRNNUx1q2q
4IxI/TaosSdj33rIutUo2KDj2j3LAsWjjQ9I9FHWyFYMqLBiqiyrSBtpD2np7+7j+xidm84x6oNs
07wJv+NxXhLmKaFt9M9YMhFwKEC/z01JFKTroBrCDeoAmEYBTmaThOMoCDxUteERy8J3qmpNirGb
5X7UW1vhYZkGq/lBjuh58PemC8xDVs0qEbtII2IB2iE+WXORIhKGbZe2l7V7u6ze2gBpLZQ8Ko6C
71uNvobhVD/4Y/c5YkgAsbaIydfxK9ONsPjqFA1xC9t3d7Ial1hYlPDUj2qgo7ZlocDamO0XgpPe
TzImi0RHTHgx4hrkp5gWKT2mCMWQvE+hi1sb8Y9nEkHBOteAf2Y12JxapO3RNlTzULnzk9U34lJk
vL+Czt8V5rgdcDY5lUmvr1XPK18KlAB5Z/j9d6iVS4st8a88h6eS2i78v7BfemrWPJneVG0TW1UP
Kso1ucYbNc0n84rlq7YJOPOuBtHxcKd1duhBwV6iVDGvSZZAqfJTUAKTdinJ771WZfgeJm385vaD
u8wjHtjejYZtG3X6oR7y8TQmY7JxU4OMboUXM4ct98ONlWOk+khveAUS962TXXtBNpZUzTkYIoCX
DkaI8dj+Iu34xv+neGNZGUGQ+N5TGU79plCq6kQAdWTzPjrbvBQkkUthb1xM8h5kEfNcLBWRT+t7
mzoU45nVCc38CBGTDHDfMlPtcdOoFnU/QarhX+u+OY/vVfV3v204/cOYtw6BbydDKcPo9+XUWMYu
VwNlZzVlfAIjG/NeQYlYXsk2ZELfi7aOtrJ91Kp2h1T715Yo4zJRMUaU9jeyaro99nSzCIqs1kVe
Hgi36V9U3c1Q9FXFqo+xZveNgtNLYiHDEXTaqfSIfreznprjgj5Wk+AdRQB1U2loJk4eHKebAoWh
BMkDIYiPADLbWwilY+lhlnK1UM8CIaq5Z1FhSGK2NS50BApPvcCYFZan8eRgq0Xaq/1/jJ3JcuTK
laZfRXbXDZU7ZrSVtIh5ZASDZJLJDYyZZGKeZ+zqeeo11O/VH8CUUveqTN0bWDjcAZJBDO7n/Of7
6+e2xEcVrIb9XVPstYVTFxe3UBZNQfGIY9avJOaRVBWog/KkcCkOw4jl18m16eQVBvMnPywn82hf
v9cbzQAA34bXRvp3YDqDdSFH4KAB5eRkrvZ6aasPTWzKSwhTbaFrVvkylGXFU5Lw2jwsUZUnqwiS
+2Dsg5tq67xTOBrrGHubaKzePkclKg9fGVp3qGrko9oGG3M6mcPEYg9tSazmYabme8uWB+uJSVnz
XNaH+UcWSlwfFXXkqpzOXRqly4IU+z/qB3kQq9yeiCX087yxlfhHnFpy2+raz13z/rkZtc1wdFyE
kf8YP7LI38V47S2ZjIL/bhrrPVezlerK5o07zVwKvcouSLdzQDaxuVHzeNi4ve1vQpJa0HnyGFBo
DkDY1iQPLAtOU5tURrU2x3Ws9NH1szdIEerLJqt35mDNOUJxTZLS2ODaWwHwTOR17mgp1zjbjSSN
oY7UV5hhc5cpzSrRcddJlOEUqZ53H1cSRUOUE+qtSmoPpn1tqf8ww9EkUIQRhdcSwxmxalmonlV+
JQL5NcZ04j2nMJNkPo5X6D4XeWIMPwDF3VzPMF9H0ikLS/rqkwqfY9VJO7hv0m3s+GKt6753hTwq
1/4g+2vkKOW66sbwXldsLpygk/cU4VyI4d883zdWDqUpJMamlLs9pdx5XMINd6aseojg9LPfjEas
vBK1DY+l7mQXwlD1qZPaLZjK0AmyKvdVpuRbxLlEhAcVW2/hjRAyTXC6OZifz4F5Xz9qVRujoeMw
Ve3y+7jf/ToHk0L/mHTK9/mQ+bSjgdjYzdBhzBXv81i44RTWe2qym4dQ47/2cBUgChtrN08xmoOP
0G7RWIZ6612qQnUgYQvJ/bafm6n08ksZ2zzX7XE5lG27bareOuSUih5GnFQm7sY/2j1WYraPRqmO
1Oyp1xchBWiPc8PBaU0hcnjz7CB/Sn3/rsH+hMJBBiJ/+T64TDeJ2FEbTb6LIqGAksD8qneWQCUU
iZOB9P+b58HOGtNifBYjOOEyT/MHFZO5dcxq4VLpVblVdBWQqAUPoIoqf8+TKsLpAJ95QyFabgyi
W3kw6h9ZmMKXA8/7tWzct7os4/dYhhhXUHPOAhgaOel3nNeYDJpN9t3MmHCFEUCtFiBwlzXedd5k
Whhc7Oq+c7zAJklheFclcp310PSg+1gGp+uerIGlQ9NQmIDYiwoJDHhi7xlFfpyuU9/Nl6Y/9Jv5
4NGp0MwH6rqq9YwpLRuHu5hgutNQuuz43DIN1WPE2eK1bnbhz555+LzJzL1GgOuMjY53yqFHxKbI
1IXSdMNdKgBRqJ4yLbvqetn5yXA3d8yf5k02Kt+KUel389gcCrCJW2lf3CAQehfPwkBuIfLEu2gK
dF8vA5NnBeSLpboI+C7uommjtAbledOn0q1B/PYDMZU0Pehg58U/jXNhP7GKlEBapsHq3D1/jHoW
Y25RA1T5/VlDUkm7Pot/9EH7hr1kewV21twGNbs4StEiwc2RN1cAajF2bV/SKvcXvNXExQr8+qFw
zUOOTOel1INyh5Fev/48KghzQH4dJFa3LB+dpNzO+60uUnaBQNcOcbVdDGpNaVlOqr+ZNjisTaxk
4gg/P9au0SyYtNq7vnJ6JOiWP+wQIlHzFV3CqIG04fvojccRcFEJeWOUrL4JtIQn30q+24OV4hTE
LqsKf4BkJq974nLJHl2F0lXwnMOKxUD2aNS2OLcD1J6pM9f9/NH3IJk6enmbB5jEeReRCZ8+lLWx
N/2gItaooxD/3ERLvYvVw6/9niiGQ+OTaW1FTIDGwsmzry9cf/GtqRGP5F7yIBMvuc0DAPqBGhNV
8zl+7uD1XC0sr9f3hW1517q091hzI20xkwI3xuQdJyzuGiVvcSv3sIlmd2ja9g76SrCem1qZ6Atf
ePnZIcDwxVDextjIX7oghomr45om5oMSxaJ8sDIPc6/G+oSlTfGFNZc4JwN/+edRNUVnlG6J3edR
QPJHMwgemsQor3VXvXWo0zf+GKPcTXqQn1n6c6Mj0lkMrZNu/tAxD5n3CZFiA07EhBLNsO4XISiT
0g78oy4H+0q51U5VrOQs0ty5zrtaDXpTjKH9DsjVwL8/qCgLMDxl5ZHCUHjpjzzf0xy+qd6mZ8tu
zJPQZHUNupLFAAVm+56g6VX0Snlthz7fhbraLmQbJKfCdx9a11auntp0BE7K8luhGg9ZpDiPwC7E
rivwrEmlkM/S9HfzACOXmH6C2rjDPaBFEVBEyzjNohP1adW6CmvjuQWZrMZB/467yqPjx/KLivnN
unP98ojjVXlXeJQuDbnqvCLuW81DuYwAnteVgR2TW1NZIKq9FvfGlUsnWqpalb97l3kkITRvWSIk
ufdaPdqruia2Qx2lt6h1w20e4il1Qk7BFD92h2XUFsahLkbjkHIlUkUfg+HT8f5MF6iX2FFOffOo
eTP3/2rOvU1JxD9F5TC3ugax7PLzbPOJR41yBeQkLqiFVdaN1iUOqWcN60KjyEaNTpGvUSgnAWCn
Fdei2onopWv6t6nu9YO1UhIjfV+0vXKwKiDXuC4iMYHY8FjmSrjmWSnuRkcTO20ATKI5MjvjAcar
wvSVW0lIY5lCGP2Krd0t6MwBmuemGyRI6lx54eXlh/u2s1iAzx99S8TrJFE2gARD7ES0+r5Ug+Y+
09x2H2s1OfZp37ypPaodalF0i1Evf+7TDUx+awSmXHgchouJcs6Zm2hKpJyYJWsHKiegSw7qJHVu
at61WB7CXTlxR2k/SHGvVFwFvvWeDd7TToyHMgmCDRGP+kRmE42YO5x47mJHMm2wG32QRC52v3Y5
nPBsoiEiuWWmOWnw/sdnM4PoQ+p4JOfKoi+tdeV5pPZnESm5/9a21RcnVlKUduUeQZH0Fk1ZLtAK
8D241dEJLMtH2ZNvCBpVH5FfUHvuhd/csSDPhXTsJdNKnddpHH6JyhobF0OWDw3iwZUej+ZVtjri
2aBv7wwYwxhamvcEZtI9Ln02ruuZceN9XCx1izOxpHzJHaSCafS9BRZBnEsn5N0a5bcgIQEOLpcF
mO33WK1Y7iUDh07E1oqOWM+QqgCNv/UqUV3zpCxWdmYRpwULwj1dud+iEdZZq8M4KQTgEsvvP+AP
vYVt2L4oARURJqWeN6Jy73qIIIz7sX5Wte6curDPFQ8AeKxhCKZisrKttKHeFXGVPMxj5yGlEh+E
1+cvAGzUtcTG+oiEOluYtc+kHiyrvWTynh1h0ZbalaeMt0iMujvHoekuE0H01wg662hjp7MIiyAq
lkkQXUSgfoSe8yC0XFmXudO/4FnjUc07mkzPAuWWArJWvXJ4IZtvb+dh+tTMfRb08zBQKOht8TQY
e9fARaS/T4tJ40CKcpULvT9S/WM8VMF4r+aio+IEl167oXhwFC9FppnvAWsf7Ms7/wHRodjmSY8r
TEVUW41SSP9teoVe2+0stDr8RCO5/uoIbfMRkbZ6mHcBN1C3UVU3q6J6sJMxfg8lNwyrA50Fgcgw
Durjg6/r5Lwzt1o5cI1f6sG8i7AL+qh9Z+9iDPRqBp4L01oZiPI5PA2bBF/1UJX3SRGHeOVlxjcD
X4JkOkgZ0m9hXsBM6Ae5KK3oNSM3NV2ycLCD3NvNTZu5S9gE9eP0RoWqQMiNCnfrJSRDsKqI/x3m
Ydz1ehp7L5XkgW2zQlnCs7vGOfV1ntczzQwlInbHMl5kjd40GMfgCEe0fwlfnbAxXnSW1AeWlQHg
VQapBuSp1mpi/oHU86qTRxslqwjx7YtXQwaYN51ijNvOktUyDmLv5mgUlCtgzqhkpbpkbs4daas+
x61LVe10KI5pUFZubvX300hNw5tYjV5DVkvhMjPacdOONfKv6YTzGbwszJYpt/t23jefR7Xcs1ZS
JD23CG5H1yDkATX9jPnksoVKWlgldse1K7bAscoF3orGAT6YMbn0GAc8EMp1BAB/qSD13Ro6uauY
qd5Xmd6sXhivyoiFm4WX7o6wvv3MjH0575eNlOukJEViKXmJu5C2FU5gvuLzrKwaRW8P1MZY5LXr
syoyc0fw0aWq0BkuPezYrTE0ciHagdq2aR93z3DBHMdfN8wISazT/NXh10CrgrCpNnNHDHBvS8jP
h6JrHNNS1a9tpWpP/2jNoaE8givTac66xFd3hJtrBu6B5YC8aLa/UmwVz0hXt8Zdp+Ne1/hOdKum
TTzUUFxNnyKAqTkWfXTzgvrMYxLUxNRKMBS4a9FSz61ynjWiKNt2gZIvfx2Ec3aFYAE/zXlc2+P/
1no848bMt09l5bhAznVrN5b1pjcrMdlmpgARJZhQt8R+VVcOnk7xuvT78tkPTXU9TnDZube2mX+m
dQtKfeot1Bid2Tg8mQEGGmFZPc27y95GoODhVDofhIGbgV+9qTIt4yBbiHdbteILRf7hc/Vt3smU
GdqDVkWUj5fZmVkjWSCy5U/OEAWwHr1vuBrjHCADB9Gm+jT3mZJVAP8+mDBqmqyNcfRflShf8TSo
vncpFXxll1fXCujUIXYwLLNTZXjxOm83j0hBRFBBHrIwIFO7HDOMIpHIPswbcqjkAEkvHOpSm/bZ
3rFFTo69ihJ/DhlS56s1FlS3TkdZLLb3QrPczxHzUZ6mHgkho1yZDgoQh27BoRGHnQ6Y940w1lHS
/NAEboBaqBy1sFaOUdqmm6rRzIdR4PFgDJX5PTTQTvD6+IETxBPrQVg7+lDA5VTTC0rtaC+7gRUl
1gzXjjXbss6H8Kub5MTwOUhoYlXZCcmHSkxOeI5zSzsoAtLv8mNWF0AjIUGt66o2mM4CBCyaXHkX
THfJaP2A4/RGLsh7NrUJ6pIGDaKaWkc15GGrnNr2VQlh+bShE70igwVoxY90uN8aPYfQSw4RvzHN
uwnYy9sqbcdDbw7NmUd3vg7NRn/KVKJoPFl5ze+h/7craVVMxkPRPshIkPOh7mecWjZg4NWgI34h
dN89pJ5W35WJfZ47GzdtHzKeGpPNZXEc/MD8mZFty6HapD2ISkyEeFf5fryM1cB8Ss0Jcm8F0ZOd
Ajdxa6ndC/RhYOZkk/irrg/d1dAr2nmIkmIxm8BWlbSpSCOSxT2eP2fkDRDOdVtW7xsl9ooNxsLi
6+DAtG9t8RiMhML7DMpC0KXya14UPcbHo3Vnql24rvjGVylIFA388lOPgPDiOsP3YrLejUbT2Q52
MaznJjkyIgGYcJ7UqehmOqgNehgMABsDXfgPcSW6dV9m3TodySouqa7Rki1e9danjFdVfOX4S7s7
q3aVgiymZGK0CL2E+kSvkl88D/+I+VM87RstV3yp6xfRqpcxX7gIXE5M/Eai9HYiT2MmNqFBQZsU
dngLkH1dEsL0TZYSaeLhaO0EYZiFmjOfTVHtH1OTpJri6f1XT9GI8Kq4zOqINz8ND8RkgGD1WCMz
g8MJDRn4pz3C3DESqse7rNeXZIfjhetAEABGYB4VRbQrEtjjm6KClqnB1Fkj/5RKNMaWW3NH8gih
NZbCDxFQQeSoSCzmZiL87KEsNZ7yiXFB7l3cs/w0tjlp22VLJhLDJ8U46jVpljJM44dSptpWGUnf
6IEmKTUI1FXpptV17pWh0ZHz8iXgj2nwtMn7g29H5S2Kx/iBkq16XQyqWM99AYyd+6h4/jUaI4pm
lSqFvvkcj5z8YuZoJDV0HdVwSQmP3cjwnZXSLABaTi0vgsZCDBEzmoFFZlX4O54M2Pw1fnmPVnHZ
qrlHIGFkuhAp3i1MXOTJgco0ado3bzD+ORbpCPJx2hX0WETUab4ah1Ge9MRRr1oO8R/MoPgy8nOW
TmnGD04K0pZMAApQH5oF9urh2ZooQvmYfFDmf8ekTj80kY7YCAP2B4VZ8EOoml8sP4BOrAXOhsd+
vba6KfkUh+4phcv85KvNijCv9WIXhrkDelWu7anp9GqwgGiBswRvq5ubNPfzMIwVjY0Akbydm4Dq
UUc/cOk/UYeWvPb8pdghGxQUNZS+G25B6CxLXjuBeluo0j9gRat/sXok2NN4P4RgptR6taN4Em5x
rPPWHOtq6cRg9nU7aBZF0javtd689Db4fxRZ+76BOoaS/FutO0jO3JbpPGW4d1HjTfYxYtlUQuG1
9hXuCZ4FZaOTpwtYhKbkcayqEe9lXzwEyWi/tV7AC1uNsq8W8p1FUaED0ihiXQrgWJs6EMm2kcWH
7HvIvb2+rfJCJ42kDQT8EV3UhCxOHoVaaykb9Vkvy0sslGL125/+46//+b3/395HBjxt8LL0T2mT
XLMgrau//OaYv/0p/9y9f//Lb7bt6LamWQYONrZpa4aq0//97QZLl9Hyf8UOGXPotPGToxbi2JfQ
0YqkHIj+ZS9MZSg2p4gfrkmjr9MKj45Spe5406cdlmVVs9cJKLlLLW7IManlXQYnmbw0dd+JAgY/
8YS44h8lTqSe/NXcUQXKFv2Q92wxRabgNcBRRQ5Y8Wn4oeWG+FKd29pvvzRdp907IjwWTSK/aIgo
zhFldAA0GUPJ/rCPokpZxvMhOiZorPYK3oXyPS5zzLr77l2i6X8ybd06M314N/BTfgJsbJ+nPryN
jK0N8Wgr9DoBAW2oX//wye/i6FpibLJiwhefC1IGa69I4y+eI97rCaOdG88hhn17Y0IIRLkd38Hq
e5iLAlRSHY8pon+VTPL9vGugjAb5cLzM0Vlufq2mgiERB0RfLIGrgrJ2zE6HKAbwhf084SN8hWyu
HEhiDzr/mkuh8EKp8gh0dm/vow601zKtErRYChfLv788TPGvl4fFfEDlMhHT9TFdPv90edSNpttA
MbKnLsBZEPiu8VjI3EBwrMdrfA+NxyCHNuBS4/fZK3R7vPNYIRUyCZl05OsgLewPPLsveq+3O/5+
ouqTeqPLdPzAMXMOp1bfdQSCm9494JHTHtIGk0QcaFtt0BaGJKH2y5B2/hTpjneGY8ZGQDm0EqQ+
Hrrdo8aDF5yo2FO0jjb1c1+ky6OFcdIqFVVx7kbXjBYp8VrslD4/Z4ZYYAXK38HyvZdfpopGMvuJ
efCkGd/9+2/Vsow/fq2mkI4p5bQWtGzUI7//WtM4cOjwmXQj3UnxiboZWDv1lE3fzy1/etG5YABX
c9O1KvtGXvyAIZ6xcLCBwoa8Sc3VALtgpbNSXppTMcm8Ybr285Nq9jfbJODdwrO4YQM5r27IgMdP
Q7qe097j1KBnbkSqOjciM1WvlHPeM3sSB2QAw0bpXfexU+SPOU2qEvpU7G7ZgsjX1SK+ocu2TmVe
j0sgT8Mr7I+3P+zX8sJ5KWvdeKhHR9k7Zpuuo9YZXi3Vx9y09zFPlso+k5LfLEZxX/nhLmsi/8s8
XgDTXqEPAOmMB3doUsXUxCCRkR+CdElVY8+cHLR2j5VOFgbjosqFeZo3TqwV7T+1552k77ajLQm9
s+b3Mr72zDQeWm7kOyXmUiX7/jBvokg88oyBCj/tUhPTXecG/o2t5hsP6WC3dwXJwkDaNvDaEjN4
Icle5z4Xvt4G+q6x++FFOswsO616BMEw3om2BRY67Z+Hkc3r8bwNtz051mPU1j83hsQIT6Mudjl3
6GqW4yAwjTEblt+2S9KjA+5/GMLI2lDNpD2YRlovgj5sPuJiIVBTfJQ99WijjRMg5f/wPawuPmA4
IvdVZ4CVcOrvjp+Mr+6YU9AdClKAEHdCBzUOyxEsa7w028z7+nD4kSfSWxOFv8qgdc/ED9uHPPcR
rOdVu4JE0DxEalfefNb/Ux8iA4khSanseqiSV2WKiyfMEKrMTv611Qmu4iIAM6rlWreIw6J+U0bj
zvZBMy50gyKlqU7RcaJ9gS/TN6CoUBKyMnkeRvPsq7p5covEucybNA/uTb9xD5R3SIslJDUX5VBD
mqFQumMptC9FSbLKmkXpKvZiOhxzSjYAAATdgyxkvPVTymrk5D0GIkHeogT8vfVUWY5/TCUO8ovS
r9NlYfGrWUbnwOJVOotgkb5FsKXs8WXDR2gqLTI6114nTGTXc90Raydrg5PXhfLWbkNxNWE0xTDu
NF1jrVJVyTGq/XLp61oOYK4x0V9mT35YD3cRyVig+9NH3zJOvUNsTdHkW+/iuriY/2sJafql1ijG
pioV51a2TXR07IrMSFG68JLZ11mku+xUgxEzNQdsH08K6cY+vjcz/d4rG+dbUHgvZoBHuJXGH1Ml
yKtX4GZvtjhZPPZ7eHNXfH60s6U2PF5iP0BwMbVTysmXqD96JLCVfv7V0T5C5gUxUinqQesjk3MN
KrTcqT1/UpkGrVHWA0Ao+/hGISgXe5Q4+8wxIri+cXwT8Y5sV3s/NwziM4dh7H7M/Y0CulBGWbS3
bI9UGqvwrcLE4fUmXD19jYyx2MTml8GMJVXfbOZPzGQkzqfdAJUOeg4eRfSMsS3QekXdGuMHd41s
wVpmlaxu1Eu1a3fEEK6XPLW5UcITcXKVxS6hLE2TJco3+EWJRFdm5xBtyqjWbqWFOV1jO8qD674P
2E8cNABlOOPp156un5v2XQ/II86707Yfr+T8NUCcsaMcQbYUX+1cyVYYhqh32OcgGCuKaFumSUIJ
mz8soMENeAF/5G5FfuIfG0UwfVlQJb4iGzMe5w7sxZUzDgXOuuJhtsqwOtybZVUjakHgrmofw4B1
W9cCtA/SMDm2vh7dtBDfPD8djTcbDtpCtZ36nlp5opLgM1ZDCyLC6tXDSKbrwGqtIN6kgPIMewCe
yH+06jC3501gByPqhD/0fx7FHPWcCskK17ZeAsrRTlkSdTfFSRv84aF8IM+4KR6bUtGmNYvF434a
MXfERrvDvQ1npGlYr5v2gUwOQYlphG1ZHGo3YinNut/OQ+YOykvUJJT3c6MsIZsbeBNKb3wvWUPt
FKBJYuFmrX8HKc6/I+jBIjUBz+0HMeKpf3TMn7KkkTvfGJ7nVooAaFvHkBygszYHan1xp9csZIgJ
Efqt5ejFMpeBdt+ljXYfouBcp2GEqfy0b95owiqXsZ90W2WIOA6pF4hYzS0P8yHNdBzpiX2dNPr5
165bpyjy8ww6/Ouz3sT7eex80l+/zK8jfNKD224U/+YXmgeT1f/5C/063/xLUf1VHT5/yf/hF/qw
avHHX4hyK4meDYH2qleMYFkx/6ZUjOztIRQD/6hO03G5q/JkgexvWFYRKhmTIMFprOOQfGZpLLu0
dg+IcZKN2wmxw4pueFEQl5IZwZN39NWNQaHozjGC8Wvl7wyvm3bXhKsL8qyICcwbxGB30U+cGAl4
CoNV291olGg8OUXy2o69/x7Y0SUVYfFsxgSFXcX3j7zNE/LAQA2tBiO50JfQS4g33mYj+sTublFd
9Ke51Wiecak7HWQZgcYq9PLwB6rGmx0mSYiNIKsVrAGd9Wdb4roC7B54eliZ26IjaZVge7fWUrV5
tBSCRU1eYYY6Nfuxn7go0XLuJKTWPAY4ZQwU+V7mXXqR1UsIxdTeTuMbe/S31MoZq7k3abriZPWI
9edem9vsQXUf5/N8nix2gYY02d08PG0laleAM7u5s8tSuXV0MkGoI3lqDwgQpiiFiH0TWI1XvBRM
ocvGeC76oD9RoO9jGseosHXEyjO6bj83a5RwY1AyOTLS5JIkDiax09EpRYkbQ8OqcR6GwwmRaS29
JyS+TDoj22Up0le9x9m5rJri5jMrXQ6tmn5t8KxyOsq2sCDEX5fMW2cWxEdYX1sovPFz6/Rb4cdw
a+vAPSm+DAnvW+mOxSF+biLUVqVdUUfZoyKqgvQQKUV6mD/92vzap8H6lq7AzkXNmrPdtvEq8mz/
e7tWWYh8R9EXrITUxb5A17TuWcRhF49S/CL7pagL585WYyZWaqdA2NOCc1TJ+OeI0VMOUIWq4zze
78b8gsUQUjO86FWlBio+7cLcESuz0DJZEkIbE2PxNG+KbyTPg6c06ZmctK15MMdx2eHmeZu7Fb89
UKZd7OJBKXbVCBhrdFMcBVHtX7TSlxdFLcWFwP0t1/QDAtOWQsC/982fOqKluRtcWD62gCdHfzMf
N+CJQUTaPP4aLrzC5mWTvVcpcqJlTQ3wwSSxdcizBMAP1rYbrPu8pdI55VFpvWifgjT846e5l4L4
cP8v4zIE8H67swpm00Qt269xnK3ViZZqJPB7RJc5O4r7ig3ytGubRrwbrFFe5o2jxsXFLYmX5vIS
k/buUVRc4gLqoJJ60dbuyTmn+cawVoi07zKhpe8xH3hMla85lZgLRVT1zR9KHQq93x5rlminoDKy
jREY+QMmXkDzu8Q4OVr+A3fG7K7NDVZ4po7JlssLhreE+iVtCIlD27fvO8qI9oAIraNJWOE4f8rq
Vl0I1qWrvh1+7huTsCsXv8b8se0r35WmJg0xtD/aHM0wSM/v5In6RaBZ/iO5Wn+ja21xUpu62f77
Va7x+0WuI1UpDEMQNtBt3RCG+YfQUkOJZRwLVC9JUfvvMvQvFirxVQlj8KyoCIKwyVaUqL4z/HXM
Gn5s0GepYNHuPaYRdbXSMqO6WDw196nhEEsTWX0/qMpimDyCc80pVpljdbu+rbYBpoq3hG/087tt
szt31O/JbfnvOX44eNAlPAc790OBJNeJYkUaOb2T2dYoe0laImjvCw9LI7u6KcJQgVTnGLiEfnWi
zE1dxaOGfzz1zAilPMpBWlU7h0X43tjhuYpc/eKHmrZOjcYCJkeqPBbRbv42/+N3kbpqjtx9z/Kh
DDy//kPzr89QW/OP9+DtP6fD/jHsr79vctTPs67e6rffNdZpHdTDffNRDrePqonrv0cKp5H/v51/
+pjP8jjkH3/57XvWpPV0NrI+6W8/u6bIojTVf7pcpvP/7Lx7Szju/H/+u/zbf9d/+680GP72X/9y
4MdbVf/lN0X/M0lE0xLCsVgrCkvnnN3H3CWtPwvTNCSMAaJSjqYRmUqzsvb/8ptq/VlFP246Qgi0
71KXv/2pyjBM4bfS/2xhRKLzWrIdZ+76+1fwM1j6+Z3/z8HT6cf/U/DUsDSCOKbUDGE5Fsh5fYqe
/VN0zNM7fAl98VKjuV9mk4Noqem3RE1OlWr5d3XUtJe0kDpaCBfOlfTePYQ4uwT5h7oourAi5WG4
d4njOycQykvY+94WCQxyFFN9wrj4zh/N6GoPrrKxvCza6OU+68SXANbegQDSIkwa99h53XgODYjZ
JYCaQ4GHtB+QpOoUZJAdnCPNdGwk84kzFXK8mQ4zeNcgBUHxSdVF1f8jpEzB9xS++hVU5nsxdSGl
JLDlmLqJcdfvv5eMrMtgJcyV0/zaq9a7qg2byNSNvaGQH/M93CQ1E7xZgVmuRhAO8+eQctP20mio
mvuQ3a5Uj4amRQvmehovjvLFy6tzaJFJTu32ySwckwW3/A6iYc8jsj/UarS07O5dN4NioYbktUGi
2KXbr8Kq3wgjze5Ut7o30SJc/YSvoIgCSuaTEXBAOg6Y46pgVzDNJtwo2oUWGoh8rN5blH1eo39D
wm4pl1GGj1alCUpouqNMCbOMvsuk1cRoQUl3tWkX51G4WDSN8bFzMyYbycTGkUPDugK17Qg4kSXA
s1VmxRps+De3M621DW5+UQ7LtAsicArRG1O2L33hw4S/UgzGegGt52DWYImgkqcTtgkl+MpKwzUw
zYzySoC6Vv8+mvaXJMhv6ujct2RDAT6X9hqbqhYXCggHph0jcpUbNx8gXvlQL+EEW2nV4r4sye/n
NYR6Xmc1pX+k6bEgRtm2ULvuzuixWupH2e9THredUh3qoJAUHMTqujH9iIAW1rNqSuIWEL2/ysYA
IXyr/gDdOe7swX8Vk6sNqr2e1xHfS25DR4kGx4F2vUjLprwMYdxfasdONvrgyoUalSs1c8+wZJ+h
y8brsO3UXaMipQjLAkpMEG9yeOaBDla+DOMDRUpMosVISXA3fotCCubG4OAR/sCGEoZkJgaSgaax
a5pNA917UY5UaOMtrfm5t+Zu8CnGQCTLRXCrSLp6FzsCQps3erfA4hAmVbW1C3TdXsvfG4O62cVU
ouKRs5ACnioigW84utzItOzMuMqXBWgGFmvUcjnttizCBK2WFS9Au8BCH6iOjpgeEOsSfVYuI3jR
u0pSgNFCzmf+4QKu1V6bevB3pFhP6LNlZmbHpq/GDcWFwUJDeXdIPDPeZjo5utYrdzxIl4npob6U
XxJQWUShCF+0Pl9n6xb5erScZKn3Q78FsFcD0dIoa2yhahsB9KpYA+drIocl7OX5S5UAFGA59RQM
uQfPy1lkkhWqH0YK/gg+LuHBCUO9rFPFyxDl1roRyQ/Ze/W6yqtN+H8pO68dSbUlDT8REt7cYtKQ
Wd73Derd1Y13C8/Tzwe1z6mjrZnRTEu9BKSnYEWsiN8ggn0CD1VdkUZChbJLfwwl6QaIMHGAT2f7
rUa2arWQmBpExmgXWHdMUkdT1ajgV2Z8Qw4OIB8O+KVDpKgWJs4OenVfxc5PQU33Zy6bOrwSSb/N
8ltAeVQZKM5NxTKcSjHFQZLGYYz94HmYlDOtZxF2vQlJSzxg4XFSCyEfzCGj/yQNmj9Yg3WGAbLc
ZDkrTgkcR2/ruMqMUR2MtfQ45vZlwETGrUfUUZTSuRhD/6yqpRREAxgLewFaMCzuIiF4i5r55mCc
uW1rvS5yE05LPR7w0aj8JurplRhApzdLAUmzDS8T40Zj3y7qRD06hvlQp8Y7vmz6syKILDpU+jnK
giXFkIGPz11eTl23x0FzjqZLUTqvbceMNIJZa5MudSnirHdqGb9A3biL5GU56LERdhVCEyUaPojH
ptQkpse2lDWS15ymce7LfWEFDaB+t187hzbkGpboOZkabAxZopZrL/G1FovOyjw9lMkcoPliue3Y
/gCZ5RtL8meYmDELFRmU2NE8SQLOaIBXVpq7uTPpEfaHQaR4tmlAkRcn9grLBF69UggYlLhHpEu8
l4mGa1UnHZzcgnNnW8dYa6sgTRQcL5F6wu7uSJHdj4Ao+STsQatrAIhBkfhYuRcHpsuN7OHK4hfl
5rvWWrJz0gJHok7WTrZyaHp5PrIceUtkVNgI8ADv5mMmiZ9WPyvIFFIEGfEggPr33uj4FCHRbh9b
q7ukNIvcOIrQDY0+VbRnPa0ZqcQAHkDuka5FG6baj9qJZF9JzNxjWQ9JphzT89qYt06mTVf48dJJ
G8tfeVndLY79ZyGKohWva+6AuUuDJL6V6e4UpflTC2ntOOoKcczRDjGcylvDkGCFWravZQv2NF2h
HO2oADyMU+VWOIHzQ/WkWViMteI8IL4cqoirJ6sIAKzl5MDD6s0y7oZbxeMC7jloSyk0FiBKppzr
AeBZtHI0BWBZJO6lsWSVng5HOWvm00x1H18GFXZXvlCrlkt4TGg3VTqqT1NlLBAzm5+GblasE3G6
RO8XmBRqNeg0IJy1lKFarsdMk01wXtXz2j5PVov8qjX9AYC2eSO6ct9tEymwEJtlebiWaOJAjUdP
qcBG4YRR2BF5IKg76Q+MLQHPDBht60r8w1nm5BLNZnLp5Bl57jl6xpd9S3bSA0oPahiP0YS+Ocjz
qV/+gk+mkA8wRBB/8Z5bqFiWHTo71Roobabe1rTorh3Yloybr0M6CEF1N+/7Q71uBSkbfSPJUVlA
6HHhdaOaX1TR/C41QeefBKWKquQ9icdrKw1na7MXikdW2sIAQ6HhXd5pQx5OmvSZzI6BtCYgmdi4
QVDGLbvYCqyW80qFvLxVa1Hd1m2uezR+JW+d9fxipKJG4FomnOWYS8bcWXY2Gh53SxX2loqIWmzk
dbhUwysU0uQAycJA/gmhIKHH/FEk7bnYgk9Th1hN1aG2bZV9/lYugFT2Q/Ucq+dUXJY6HQjzyU1r
aAfIPgPfXZ3XcP0sZE75nNlLIHpqLen2ifswdn0N0yfzZSTnACkW3Yp/O4/O2wPoyA2Nrp/3HRnd
gEKPf0/0SF0rUvy2iNdQc+o1zOvY3maFmHCuvTW0+w7a9vv2d9+35EGBuBRFgQ5Q0nhwbDMPHFsp
XLqA74lkHJPBioLCovLAMnN281jlG27D1xdpYqKKNb+iAfCWq4iNgb160FKpqE9p1mcnsWJ6f6KW
UPvMOrWnC6M6DVV2lif1dUbc6oAtKyd8G6ZyeMHrnmY1+EEXo+grMh1wtAFSf5GgKJy+xIUJT1tV
1nNbvVYVivX7AFhspIXuzHR1rb/UqmpCrH84hePCjcBCPQ0Qo0Cpvojdph/SsyUUtyqALXAEFxMK
oQeU4G72k6IM4H88GoMVeEm6oUtrvn//ab7P4H5MzUfDFzCsoGAZCZ8FQYA/UYzkMXmcY5EOtIvu
jnrNftzdigHaepuig4eeL6nigo9EKsPi4kV92WiuCobXMwu7k4P9bKsGDYAJTxlKYpz3olMJt1p9
gcFCwrH/enw9321ouFhWUpDaDymqBuFMVL8TQFAHeJW/S3N+XWLAzZICjdKGTOlVEq4JVokUm7v/
BVCxXP2tY+xO1NocLiWgqLTvHfE1FG3ZfW2peo9Rjf7iOOJBlRW4lNbYhOqoN2Gs/Yh6E54s4EPX
qlC7S6w2bLchq9fyVKdkN/uemokQOG9HPrCPhazw7cr0KoEzirj6uI3gQVpDvJnNiOte5xK6AjY8
jyTPYpqC/8IQgUz2ucGJ58aDfJTKZSNvSgnzuNagUEM73+2VSYRDa4hw35q3R+EBq34ZLfhdzXl/
Sc3uI+vJ/ZYMp26zxGzN1QfWGG2/+S3+6978unGYF5AjjzwS3JtmCxnA11+soWo5afVl//Dq11iv
rSshNK1Oy4suYZFdYIxzxLp4ItzGid8RnP06srXbJbbp3FVoMt/CXE6TKdvofcmp3B7cB21YtFtL
iY6tYmdeUcrHqkf81wJVki21ersPGJz+vdWkwTIq1ddhZFImf8aTCMwRT0ikGX0KPAS8fddZnds2
Enmol9p0m5jddAt/7IcEaPC01iZrqP0BJ1P1G6MABfevZ+1PVXCcvc0SUzkCgi+/nro/YA/RJidX
CJLyzoIvO5O7KikzTp9/Fnre3BtosD6udvGwH271gq4CZOuvZ8mN+eqMRfugJ3X5ICr5bX+WSOrl
UANNOdaOUqC4kPnNoZXq6ip60VwnR27Qb4+a/9jdjy3bA/sWGdMnyt1AHbcX7M/dj//j9fsxeXE+
Z5qcNKgjnOeA3SWtSUMggXbv9GeNJOhkThQizV7/6RiRjiKl226KtE1WfDqrdFaH7Jpp8Smz7KJn
RuBbEK9St5TXEqGCRvGm8nXs28krhCZfQTzGJy237yIS4QIKeAiAGEBsgcZx/BO6331rNYRViIx0
quk9G3ogOVEb9rOEsoX0oqW4haqsUuEtR0GbSmGWihtkgjDSLdCg7wcUpaNcAd0QZwc9xSgWj+9H
rYg2Ea6svNJyK/5jgKL7mpmtfFQyzWtUwzlV6oyKR/lo02rHkghZ2bLRY/xWbTtmyVOPfopVX9p/
Gib08zWu70aE4HvWKYeyvG/nilXEEPvaTMxG6g2KAraH03SPS63Ww43NEXrH6I1F3u++LA+lbvwY
iiULGkGjGxMWe9TxSUuuxTrlIVmLjzIWrWeAY4cloXLUzyuEmLoMppV1f5LFYBNm+j22q1aYI1Fd
BPM6oEiU6T+LZU2CSpZoEZXJFMBPpJz5ScEBXFPsCFfU9BK5dE5a1V6aTBuuCLANV059Elr6HHSm
s/oWTXim/+jUlE57zuxVPTIlPePDjCJ0znpY3y7PdZLKawaX9hpLnZ9E8RK2ZJesFAZ0kfBEcxtK
sWmNOWqWvpeqlXt9K2enblxvrUTXrjkCA+Q6ljcVkIwqkT4kFvTpTQ7d4wv3fr1VW/cB7GF6TRsu
CI5oWn3K11gPomV+1CaDfnaWtYGy0gRrFy6MtTbiUKyzD6fguVLXHa0orp1kttcV2MUBl0L+yJbH
t0wvKpFjVvTndgUxl1VIo9SO6neS5Zy/bhnEZxD7+1Up0i85iWniN1Ugp2hiKGZ0tgvTdvOK78aa
INSWbGElgBiwacYe+DUtTJNBXLNFE9d2Lx4jBUnhy/LI3+5hPD5t//NuiU/WOt+idtch/jEV1I8i
tCMa53nE2GHfEdt5XSvxW59vlnRsSQujHpHmzgKsjcfhagrAv3N/YxVaWEks074FUDImzODrXYC1
qwpZqAUtlepMHkgF6Yll8SefgT/4kvNjscv4IHOju5NRZkHV6CqwVSobyjbARPGHeq5DhAWaK9TC
LigitKUQDyN7H2nkNOLg4HXjpZSI3UjK/ox2yUJ9SQPbAehUKsunEcfHDhXSQ4NQXIsdyAWpGfka
43cZIvEM7OdhjSiTImIegxGmgEe8ouii5bHrdH4n8OistvMsT8tftmmBzh9oe0T1Wyw0VoPD+MeB
ktNF5sXUJpzLlCkALPZilz20v/TdyapnQ51M6Mek9zWaXYD95edVo/gy1Kbv4ODpO2SArDrkYJVB
tmlOd523Qe6S/Liq6WtuQr0qCmaP2N5Ixcox32YeGUM0RJzRQEbm1Wm52RoKaIkmvWF70KH+mT+p
sYmCgxMoZfLZTQvSUxJyXK8qskajUE/OXOekCDUivhmSepHUVK4J/5lOFgg4+0OKNEiBOtInIFWx
mxtfmrkxjzSZHYSpTAf5gzz62ortFddFRO+9/QGjZnUdV8VPCFW/lN4Zr9+DHFfT1TbXv49BEAiK
SpPO38+gvHHZ7CrObUnlC90GQMgl1onIxnrTD33u+0DLBBVa9DdLrX9DeE9xSZJymsFRMLYadRCc
WZHu20zYBv2Y6tkrRGaWljJ85MgAa2EuSJOitwUhlMJv0d72dveujkl7gmtwWRVr8Yam7aisRI+S
FOfXRuhGAJGtoxrRgsiXtKPOmRtxZvXFGANf0JkBDDO9j9Q8u5J1GtAMUCVU+8EdzaG4ALanyBub
KXQhxdT8ZTsRuwmxhcuSBEKcOifw2myUnkwn8/XSnK44lc5XzAaGMIelZM/1RSQRJrHMSZOQAIHT
kw+YFgwZBXpH1Ke50IBBDs3Wm/brUR29YYIAl6NpgNbzmla0jPPhgPaCHPKfd1rwm6YL6DVTUpy0
Jn7SrbdMlZrLHtlLu+tDeuO+mmMJAvtiAC9RX5IaY5FKX1+tAs/JccQLF8mnA8Y0resALqVsWP1R
cpgRZmfSuJoa6n+GjPKKXs1uV3E577OzVWSyr8/pZ6kXxxIF+WtUyN217HINqysC/sLMLg/zna73
UtBprNTkaKKwTUt0auLzxIVy1sve9ItGIQLhw6E6rhLL8AYASLpLO1n4baIOM66wKQtkftx+BkLK
d7uKVhaeplu/Y8K5kvdPnUpkGanFBq2MBxO4pN6kXD5jbyeiCUXBXga4qc3XVOjlAA+FzX0/L8lS
kDN0wIpWlxLONUAOPEyX3vH24KWQy4ULnunpIv/AwNyhJGQxbUW4QVZK+rMa8qOOTBoyVMkaqNvf
oxqKp1Khu+L01Ml1Ua8+pPugHI34aqCWcVUNxQ5ivV1cYJAabcEzHckDVgwCFluxeOvCSddguaB0
SHtf6lBOQYZcO1BkGtwkn83AXA0dwp957m340F2KSqCyJVXqsoSDqeAiO3Inm9XwcyxG6dBEZevT
fObm6Pv5uv/+WUkTv6mVFN+N9MdCG4zVYXI7D+QpjSWVgSrPj6zcTuVM+OmM6bbJhz+JhteUbNbo
JNrrch01ZjMktPG9iq3nVKY0oVjJcZrgAAN2QefSBGKVmjdARWS3AdngTRJCliNhGdGPBD8dB4QB
qIWFmiYtsT7zo7WE+KHpuJua9znQRE9Ox8lzWGzQ/+cyaJEWZZlUusoUvdkryctI9VSHQZn26npC
66327P65SaRD1cgGZBbjmuuzg/MJ1Ss9+hw1TjCgbhzKmqBLu9ZPizXBquNzwJXQx9Qr8owt4AyZ
/J5YQ3nqRP6QIFCLRlkxeSLJbgpgDmfqGF5cCj0E0FYek7L9tYVG5JFU7gyqJSozQw8NoT1KXBqU
rNUpOJdR9KI2oBfbaLwUAFHdZiLKHPRWYsrp8ajhHCH0JGsR14PwhJN/WDULZLh7FPFba/Up+fiW
bHSouOsFjumOj+qE6SfWBD8rBRoizWYInmK9GlSkUE9tgnlGG22YEfLpzKBXJEp79FJ9E3YMRHX0
FDiNopEJQNpfY5v8dPBhd6Oejgeg7UcZIOJJyUR2068sJbi6fuHr+C7HixG0BY7B1kL5M0lCc7Q+
Wkoz3NnrFS6Lt/I3WiOdchgnTrURusMnEbPdSRD0YvX3RIcBGUSbqAArXrWX2eso6fiQh3/pWocf
wjQtaJ00f/ardplkMJZDjDUHH45CrKgGd2ji0FmZVZIt35wiix7CNuy7VhWXh4Z8xt2PjcAQjpma
vOA3G10bMqrDWsr8bTTJvixp41wKizWn5eC5MRHwgCkHSUNy8TXtbzHxK//f497X5v7QnJSnXG6m
8/46aAusEb5i4/Y+g7P1Txx4L5QymRb2aNqtQNniDD1pS5FQssy4DcrFOmVjYfZIi86YczuopXyX
Y75rWf84tu/+o1jz/zq2P/l72f/99v84tn+D73fet/7/x/6vn/b99vtv23f/u2P/+zfYX/E/nhxo
qaaL7NxKn04caQtllctUF0hCfh0ENUUASHWQl/Q08+xWE1IbTtAIQrHVWEpF/Zgn9B1kujLL+Gk0
2mO2GsuNROnxSa/ze8Q11o+4hFLdU2M5bXqmL5WkBc3qS3Uzf8wARijwi/KQtIZ8sVXeSYuim1yD
oj11OfCuhjQVYiNdYdP6MAtEHUfA/pfMoM1GHfGcmMtEn6QEBL5imJWA6wusZlUOGygy2V5ElcxL
NVG9ZbVShYMq6T48PfNDku3XTG6bx2UBoa/JmLrux8tlclAvy9eTpjtPjlOy5BCtFZJxuTqoio84
7bpTJnesuRGfmJO3SbLFo6NQXKJbiXlOQ5wDTe6hDGW/m1LdeUballdbzpXXqEPrCleyIu/ad9CO
QIvhmKZqIlNU6aV3CaqnUsflq6rOHdFearz9OBauA3IYSoYqbL282tSzYVlI7/Y0MhebNh6z3FFu
D/TgA1TUy5whe+O0xXQ7GTPWIdUsHpc2flwzJwkWaxNz0ZHStaXc+bBHGb0US8X60DHPXTek2HH1
PoBM/ZlQ7GwXh7jmckFmrhSPOCXvv0yu4iZEUb372l2lHBT38rCs9p29IoQAyeTcG9ly2y3WkzHM
Qa7SLxFJSiqv5Y6rqQWmCIrWuGOBUhscQj8ZJuklN7vHGBfHx6FexL3a2r9yzVDfl6xD/6O0o6M0
VtSspzakZ6bhRhKZt2AWWrepYXj0Utb5zfh7AObrNaaehKmzVCdZiAyGo0kDjz5b2YuTVFV4IPcX
jJBg/ZT0fjMpxTQ8GdMPLNVhjcfyEgyqdU/P6oSaXfqeORVBqqKDQooBHCr9MdtgjjWs+N41vfiZ
WGZzL9aif7Id4wylfD2YObIpIIkdb8np9qbWZJyidVDPTVTYrAwbih31aclSVncaHGZRpRqK3JBa
Lb123rPJUj0LTPOl7nT5zbIe9lOv0go9Fys+slbW2+9jS/AbaXPdjoUhP438qsXIJ35d3tHBMsl9
KPUHm+2y3FJ3ryOYLWU2fmgLXeEZQbvbZZyK8xaZvN4yf9MgP2ZkluHUSNZ7Cc5m0t+lPjNCWacM
tx9d7NRyEdGIvbTrYS/Lq/aaOR+GFpXvSlJ2F1mbZ2/fXU00QBFGm48aMiO2RTUPkL/ftMJ+ts0y
vTOMNAdBwvHJboYDF0x+7CWHiD5wb87l+Nfc1um9wKLpyRDxicQ6e1+rUj3PPR3wDTcBTUqdfIy+
8WGldgU/gttBrJX51qYDhRS5ftGKer5TMvMzk5sR4Ux3KCd5WxLRY6O89gYvHphQXivXfTefnhe5
G19VnXU15M8eNRZCKemU7MpWZ15FCrLWFOBRub2zt55/5NIIT3WDNt5T4n+S0UphIZ7gMBEb6Vs/
/tYtCzmuPM2uqDOBUM20P/uHNc28uqixKG6HuTZVFEl/owbB7Dzq6lVbZv0tz/CCj7rXfp7KS5rN
58Eg+cxkbtwuiQQyVHp8mLKGBlAFx8U0BR5D225c/7QRKxfpiDtTOhd3Qrf/DOWqvKV6ahwVA272
vlsnDeoxuvYzVWiiOkYrv6GcRelkbt1+6uNrFbXanVXLv+xS2G8gadajbKGgouH/jZGW9RbbNDbS
asJWkhn7TR4DA+b121oX0Y1pI6aRJDGrqjyxgT1T3jVy1TzsJyBTW7j2Ul/dCoxJXtXxjHIBfS5L
l3xtHVYE2LjTIkU6tU7N8m6BKAHhKzusrfpaJ7MWbtTdUCprLRyT1KHjmMZ+owu5BFDhyHR6Z7AJ
Ij/JFnlhuVY0Q+YNn9DndXRUowpWP4k05GdE8Visbdv74/vz963/bhcybhX+4yklQN+/X/yP1+3P
/o+Hy5gzZyrVMWq3hrhMo2Tf6qnIMZUxjP/eihIoht5+MG4nQcsiN6iNy+O9tP2MCFuLEDA4n8x6
9cYZae2yyqfZtA25zdfct/ZjTmsjy6ESjMytnSmo54SgKyxfUujSJFsjKIIRA6C6jE4QK9xYVsji
mcFFuA8Uf/7eSuf8XWirFaTbg2bH70CGqg0hubCqUajYTbCNQ9spdORWF7AM225BjzJMNLUNv3fT
DuLYdG825nhQbesBVyrka1MAxQj4otieAHxWpwSN5TilxTaynIexuYRajdCgPTvD0YmiK1hHlHji
DqmN7TP0VRB5uhiZfPa+P/Z7d/96rMYrmuTn/fsLveF7WX2LEuO2KdB4dlnilLhuJliIbt2v72E/
1o0FTinrfA9SpywAG57t0dbPBprT7G0fPak2SrdDevr+wQMqHXiUSkd1b6ptgyVXpZfPA9ZysVhl
qAx0OJ0R+0tc1k74aNYg0+l37lvF1ieUKQcx+VNLX/ZG2JjcpKMDJGTDOOzDgg0QXwLIEstc8Lx6
Gtue2sqGO0+2XJ6MvtZOiEB7TjmX4WIYZbhvfQ9SGpUhsfe1Sh0r2K+0JOOQFZPheUrTKHjmsKoB
vVzDHuROHTcuwD70/94CgSydtQ4ZjRQG7/7uyTDYC4rbCK1l+Pr6+1ub+735/SmDQosTU7uf+0W8
DxXEWGpn20W9DzYm8o20YBi2Xcn7Ne0YsurWML79GYOovy9qaYp+Ret43xjlQOdw4Tqn5v/3gOh1
fRZlxuJsaws21RAaa9R/bVmSTpfQhGWFTt7ZNopI02lgmywvU+nThKMrB7RZgQZUCIRLPj6k2bmj
zEt7uv96H5sc8WtrP0bdHwTgfvAfz7G3j54barsK4Rp9qmIM92EZhr+39l0bzyRvnlmJ75buSkdT
uFb1Ifzaymia00GUjxDNibpwJZA/3aaZbm7PTvZHK4qWrm1pmSFdZxPwCB2dqVNPa2K2Yj4gRUnB
TVbh6MILWjdQV2Qi0j8s4q1Ko9E1nLQJyTucw+JgHWvOK2TBfw3QdHNXRjfksPPK0fLmQ7s6UIw8
vsyqGl+0tXuocT8FKdg1V7lUgLXUkuKX76Paj5d9aBo12gwD6vcZJ9ED2s7mpQMkc1nN2fra2ndB
tsmBvX07rRbUXaTsomzPQIzJusTbsG/tD6KjcNPasopYigWYDs9QKmWKC5MCM/attIrk4W9lqdsj
PvbaAzk16pvx59RP5TGVceFAUn46Qa4a/BXVfL50n1+NVI6wHOvowo0wZZcFJzCt/pxHTbnSWbHP
6YgySz7G0r1O7Zw7xdM7cti5yaRAFw+4qcZ/xYps+tMiJmRrMvGwGrDyDWWiKQn89ZR1oHDrEUrA
1NrxQSt17M6gOE+tOFngfny4QwIDi/KzkpX0SiFuBKKGPExPKeou1SU8ZaEwHfbdfViM4Xbtcwm0
G1gV0WfihKbQeLcPSi2tt0BIQVETQledWKMXsq+aZQ1St6k8OVlwsHFUKhJkN5VnKlbroyn8MiyI
4dlRdadR0j+Zyii17tQsMyXsuQnwVsqvUvOvodV3/9HuFyBsCqjbcfxywT810Ab//VTKMZOH1n8O
lKrtrtJWcd23ui4ejoKSerU1kfRufgKSPB0NlniADhlsvbIuUKMilnHUjZc1x5JFUei5CnjHro3O
jadXLbyjpSuvXwcjUEgXXOzUrWZZbNVLar4a1lcGrH0jPUgDfc60paNYWncxSlFn1FA9RXQfmLWL
gDpLqG5FFatT7YueyNS5Uuqgw5pwIhM8YEYwU9QB02LkNoukoqP3oyRXUXfJNe2Vz65XbB/U8KnY
OhcoW3DaFISCTQVwU4aLQ523H4YYtOvXgL/isaTbAWI7AvyCmq3fL7Pj9lstaIu617hPH2ZSc9ku
iJi5M38NQ3UwFCsLzYHamgb03mXtVofjah8ogg6QaGrNK4dBChV9UlETt0P8UIavQe7TWPGKWa4o
81uIakv9Bzg6zi8F9JDuMXnatmXX6lVGBPO4Jxa60IH6UpXy9xRDkpmEvzOO/dikNraH2Kj1lXFI
2I//R9qx72YQyAInN35VO6RkTzm+Ni1RieOa5+Eeu51Bj1ZvD+t0YkETJffNFtP3+B2j5Rnu8Xvf
2odEVz0jFysyTpAJMTbVPoTBFIvu1/P+NvqW4sxKf28NxnxI8iFVgv2Vpd6jIsudQrFWUXGX3PKE
PbSPq0AYdy3PGhBbn4ImcIkmSd11NmhFF2BeFVxePTCWtLdxQCkUMYelqZRwv+sfcwWSJra632hs
zWG2PbZvVf1E+yZdj8CgCagwjLhr9s0OBsTJELq/ajOcgT1815MCLR8tU/bjg40e+vk7xDpbBrmH
9P0Y9NUTaLHpWOib0NmeX+55I82ZH0kxrEB9SSoBnLEgQqA6BjCXzaprIULuy1kHP2MPxHteqQLy
34SZKHysek7i1prAprZhjx/qFt0NZHDUWXC6tgGlaRKsLbiglZr7UQLlvpWL+ZhrybnfoD3jNqTV
Bv/Zsx4yGBMXqdOe78hbHlRvUJ19az+27yKr5DdSMyGTaCbiVI09YoToAlai72nyq6pMs51NzcIm
ecTRizYHsPdki4Db8QL94a+t/VhbKoNnkT9zqfLAPnQ9obvdhn0Xy0oK1Av4rbanyxfoc9ED6bN8
EEkrLL72bk9fvhPzDLh7nuYYm6qPiDzNXgLT615p5NuFbgpVABUpI1Z3cZyNt+aqvU/OjJThaDM5
gebpJPsRWzDIzwPqAhS7HDL8ypKRnMCkA1+i58bG/VfTog9FpWicMfNMtMrOnT3TKot7m6ZUUtzs
g+KUV0tvhUs9b0ZsuNXum0ZQ+GPJkWygOdSJuWq2Ldnh42CYq/QJOx2/Q7BbKPRwakf65K0+nVZN
f7csjXtWS8fTbnYAsvptcazi1A1rjZ8SPg6sL99s0BrDuolCT1f8F+vDlAs7zAGWupo+YiufthP9
8uUkAdomjzWs23hG08CG4+/ZylQBiv1TmdNpRC7kCp46uVcz8LwgV5wwJ1i6mLkHMmK7JYv3k521
5VGRlc4F/pnejVOfP9Z6/pIXTLEAwtRgLJYnxY4itx9yu/WBoyIsKeV/D6pW/tDNOohpu0GGnChC
yusVOb3lISfKdACr34ZoYALDbth3KvVZoBb+DrtXcmvTEd6sTzCBO6wM3GGKlmM6T+PT3Dk/lyQb
rvtePg3RsS/ptdlx7O2SXyruOX6hWHqotYX17nExTg8qBjI++i+ukaU4qjaKfFKne7uzgAcXy1sR
R9Jr1QwzXfXIuu67kBGOauZYj1xo2XNWNr6uTdKr3q2YT0j4pNi6ekQBqjqmwzI/9A6NoLFvTpsg
u1czd3qxbts3ZaUoD3ki/SUlxo9YLvunoq0BBOfW+GIYGCqR+Fg3xWCiUiE/km42d1/UrlKmUV+b
zXzD+zyscI5YyqH9NK5O482FAVZhUU5ZEWWXYinz61L1t32SPhZbrp0XAL4xCp9R2YKFahU0aqcm
XX5kiJy59bK+oiXAAmea29fCKa5lopQPUMTa1xjPYijv8MLt9DwKY7ipmjVGYoS5qpZ69V7RU/Ue
qifCFYt8U0vPQkHBbzaLLDCUWQnTPIcZgtpNsBTPhETtZQSLRXZkyl6hU/nDRUO9tKtjXxyumEOO
29JsVq8tMg+HdRycV76roQrlfpnsM5Ij0s0+RCug3Azm8zHqR28p1fxuMpyVHBn9QwyPYGfYBdhz
ZuHHMU4eQWFH/joL24Nzo6O8bro2xaNzO47LpvA6v8eVRX+zKXs/akaHNcsoHmgmsghSb1J6a2U3
IpC+8mtWo76FTTOd50LHfAHt/uEEX8+6sVnS3CzPdVE/x6Zon9ZWyQ+zjf6KIbUl3VEQ6ahKHWol
K/5yEGnB2uYXS3Bg1qVc3XaTbV7nCMXCHreD5zRPnmwbEJulU5R25vglVozn0ZGX232PEApyCUOZ
y77bI8DpdwPoba0vnyi4N+DY+uiqKjqF/eU4ACbz9HHBzWY04K5ot5mq1o9fl9cKeymIhYSZXmsb
l6lfe7L7h9HETq6BhXEzL/c5pcKbYhPJ2gdnjX+baGaFLdrYLO5QnVTSc9SI5Emg2HcuLOmIxcbs
Voqd/KV08RtGK4+R1ssv+mI+2Wkmnmyzky46dTCf9ihEDKD0eIeiUSQPi6cBxUK43yGidCpcOfgp
r1XEF4OrDOx+mm8tvE5dKYrt98lKFX8VUM1ViazW5K+uDbLky3lzlBHjf7Ki2O2Tfn5R8cp7MSB2
kCm/1FU8v4xjYFtD+Sxndw26jmeen12rCeLaUC3pnWouOGpFyfG/mDuP5caxdM+/ysTs0QFvNrMg
QCeKEiWRUiY3CEmZhMeBd082+3mx+R12xZ2q7ht14+5mo5BEC+DgfO5v7rYu9x/pQoFDQ66frZM1
a+PFybBi79vx1W6T6aKV8P7nsX+5PwZn+bHtx/6glPNhyKsEV7IwftYndJ9qLJr8+5+RtfzxQKGg
/Wwv6vH+fzrB8D2QcdsOs1HgPMEPbIEUCeSSd0sjG9oabCWS+TBlaO2VdvE6NRfwHN2bKX90C/EG
+S8oVqPTviE5agFtGH7c/6KNp6/nCQhnjEW35Xs2EkdpaGMciZBAtneZvvemwf/aGdZNNh2dWYwi
MOXw2zTH5XGyF64hUoVRNh4UA+1w//6rKLrxcP9NdezhoI36zShB8cShk1d0fipAcSgM4PiHW438
izlGdbj/FltTEmS2Ovtp2gOCmN12PuqkpfipGu8Yz3U76qn5GInpV9cZYj+D3DjZSVcGiNay1cg/
F+ScTvEg9AeErD7u/8o1uwxXcJ92NqT7R1qv/Hl/2TSMf7xMR44i0ISOD7dqNJQHSQxbqOuwE/Si
pxyWa6jz1/1fpuRDOoAlD/f/adyCe1ZQ5N8fvf8PtCi5VDiclhkTlEUnQ4jLjg6DfJOBNtYp0831
/cEhid6jmBQmMWMwYpToheUeVdNz3to0X4LWUZTNEhnm3utTyXFp1YNR07K6P0U0uvvWMUFf3GF8
uf8L31adgBeKnRfX7pvUBOA2tGlPo9tup96RyUMNxqAELqmkIACzdMbfOx/30AcR0RtBeCMUjTJ2
MiMqklWbKVeK0wSDaRMnDZS6CWJaqTvOnoG+flFxEVU0lFgNdaxh9tnuk5OO7hM1PyW1KFCvKKAd
IotxEKEZPSBWhNpNFcQNFKWJrujQ4fpmQfCAN4HI90M5Ffq6MuZfTihq7p2M3vdDckOIf1UbxLEf
uabR60zrPNDa8j11jBcLDbROKzEEGoDAY/2HqNvvlCTdRwf61cudNlikSy4Q7nw+kAsqsFuyh2W0
3r3UTP1eAWA4NkAXZ86liJcz8j9PmM1U67AAS2QoAKYctQHuhfv1IXot0uUbiKLlJ1qtByjyZM47
Ukqmn4MERACjXVXmL6uA/1+AfVfxMH7LKtNvF3gUJYtzKZ1va4mXXeNOFX4O07c5Rd4OVEoboLqy
dUdreDYWqLKYvptU09VrCIYQqNhhHrWeVqAtgq6afrkknRJlGW4qE0qoQm6zQputh4aYbdwER1tF
8vAU6nV23f6ghbYEzYomcFEea4vqaQA1CG60mLbqGCWryv2llQ5aXKZR+d6wvCDmVzF3KdaTgahh
apd4ufYfRklzpKhrH0DWxrLRt2jDBNeQNETefTwyW/ue0TYuPcXZRYq9xT/2LZstb5s01nOVxDSx
F+TckhBQnXkZjQoUOWpPihi/41R/GxTEEqooZ6zkyW27ZHA+u8xtBNDyxII2UgPsDT+swUrh7hmH
agHvAlPHaNRlNzTll9Il1R5kkwhsSNk9J3uLm+73eIijLl5RYWzRZ9yb3thsbENJdm1qWLjhSswF
1Ituvok6woQiA0xU1M+g2T4nx2T2q2nfC3Z1j0ZIBtSltGa9AU+XznoWmIUHdOUb6jkTVTe0tAJ8
4DbTAmavgpcdze0tGUS3MiKBtXhpHdAlgzi8pGyPTBtG+gq2DSsyUZ1qXev6s4VqD8azSwlX5pwg
W74d+/pzShzabJY9+hkglAz34qe+KJ5KO8/wAzJfJ5dKeYrj56Ls3kenT45wHs3D5GB1Z1U1kOMB
iYAqfQHRAt7yeeBQtyKvviosIgZXgw3GariTQQZkZufS8Kj3Zx/I77ZssyOsnH7VtCmJR+WeR0bd
qxLk0a632pfKVs+p6JNNp8cIEdmgEGlhp+rTaOTbKS33XMXUd3T1K6wpH1NVE0Eqxtd0rI92Y8fo
m7vDg9I6QThAFC4F94ljwtSuwSRx/XUc50YQoQETzaccP5AC6YC9MZES9KZ3UPIppjU00LBs662w
Mgj4zjq2jGKdLCm3XckRTNhmKjEAcjf7gPXbbrwwOvRquTOmGH0mQ1l7iKRBRPfDKY/eMne64Ikn
Wdik3/qz2jKr7VE5XDkdTaApHeE7taUaQDbfwinejVbPspkgQ9UKEGY2yKdKRzalMvB/1BfUr/Ny
21kMTLTuHdszzERhP67wXHEDvARXToPYtFbNDzM0waCOfiblCEO1o6kMpxXJR3UC4NC5AKVoT/lZ
/GPUKt9czm62di2WPsnHqpy131XuXCPhfisA2+i9pJdmhHrYQtFwcvAIS3dLJm55OGk/yqKL0DeG
kaMO80Hg096POkjuBb/KpVGNAINWDyGVV5Sr5jfpENCCX0RETik1fyBzpVfYXdAgEgj2kp2o4pQP
ySdZ+uAuRM8wOZhcKdqoI1PEgS3JZELFBz7PhTKB3iSBwpJy9YsMLV45wzQTrBRk5F18khrC6zpv
gIAhyBEYrYfoUvezgOj+iBbAp2itZ70zbouiIwihlC+V23yH5JOjSqcDxFxld9PanpGec9Plw7H5
XpRfcaFgoqQU+VMKbdtLlGRb91huLIm6TxfjVGjWuu+NbK0LG+ZU562KfDk61LDWoPpKmIS/lo79
y1UC9N9xJl6mTTmmR2MWm6jGTcZqQc2ZQeK6AlFMbNgn5+Li/LCa7X2hkV82rcnWhIHlCKSLyXBL
QLSPusg+o0SNgyRLv5zIXamx9eEWAgi7bl4x7zurIUzfOTefzUXIKijaArcA7onguVmamG3b4HUi
PO0066MkqZoHgdXo8mzRx17qisXT6oCn2/w5Xza5Tmyr7D71695RMDHD83YIiynwik5b5YqzD/G9
inNW+aCqioSpYY1ScHdHDYiQlK6vnuQvTfpYqBqr3DWwyqFD4SnM/NJAwwoe9fHDCFoalRAWtIcP
C5T15kDHHNxiikdGNoJV0ne0Iz4sMbE1z+ZHYzAKABh48+AEwM0CqNom9Am4FvkyiHUc2e/6+Dg6
mOPmGsFkZrJmwi5vbfDRXdcw/ckRl8fRUOziPvxZiFTzo8YZfSPeJVNyNhwd9gwQ8VAZzt7UZFCb
Te5qzXnS1RAODr05Mm5fTXu0dR0jcOJ6prvvoY06L97je42L5QI0l6JF5IGqFxXaQrMLhxtlkrZm
S28BHQa0hfDagW9NH2jjzdEhiSNqn8wt/MjD5yefou9sgAsJLIMgZrzSZ8P7dwwlziU+0HJ4A3QJ
5i+vEe21l6/Is85R1CfgrvfJGA3nqHlLdDfxvSp5zASxyFNWFpmIsogGIDTQ9r6m65iNv1Lry6wH
3LXh/tNnMtEthsLRNkR1UEf9aFmQzVE5R9ZJ9xXVPIgaaK07GjcGjQILanvZTkgB0mevbrRkN4uL
bnUiwPajX7BEvzRvfrIWHUKOCZYiU/Cpp8F7mgywCZhJrJIW+IHXkCEhB7AxwNKQjJgbWrNIkfQD
Du8Wt0vUDd9zhxHb3SOegnNlwIEsDHK20vNBVewmBf/Y3j1QgmOSSg3ReAFgF9q4cS0DUtoiQ6jb
v5S82OWaaW9ala1Ms+ffXaKxKkJrkDolWOM2X8Nkao9TwWi6xGFohTz/IQXvvlYcaC9lFjUMqZO9
igcf/IEG77OUdVAa5XtoJlc1Ztty6aiFdCz9HNBrAz8scJfqewb1BTERlyYNmcE8PpnYlhS28W5W
NqJ/yLe1nXcz9Pi6ZHznSOqrmj0rrwvrAUkDjKG8yuCClO+zxYbWxsWxhPcARTp5GofRDNIe7WtL
f44qp98PqKuvc9X5Rbg/Ybf5K4k8zW8E/F617RQ/FjQFIlsOw0HHrNxSd30r/NRjKrsWDo2fucOy
lgIOhqdrmwFn1trQtoo3G4D0spc6wxNWB7xca+iuwptUYZ+Dumgy492w06/Gbt+XmfYjs+AkAhFY
pEn30jXstdNgShIGEdFSO2R6jGmj8zIav9k6Uvt4pePX4gMJDEZR/27q8mCl4zdIJo05YRrEmVdv
PLyrA6HggIH6/tbtEnRwk24HvrDxe1wZ4NygalEDFd4WRcLkUUEBeo4/ExPex8LktOcWo7O+YFbE
R0dV+TzSF9xamvgATBSEar0pRB90jbmDAsbIKgdjkJXPfT04j7VtPNRVH/klosdWp3VQMFoAYRO2
N6UZ/2S8sekVQMd6qj7OSTY919YcTHP4E1nYWOCiAirdb7T01kzYXNUpyJ10uIr2TbGHHrRkqVKs
aNOLclZIttbWMMIgqkmWWsF9UEbEnUKDjzDY0wGxys2U6hfX0jgQ0GpURtGh4dZ5MDMK0XaCiqkg
ro1o7bOC7mqBYNMPI6J7OBhbUGGhz6QS+UPbhLc2QIgVpNgrfQdJqSCrq8pgGJik9rjDGwv0DGqL
y6TH5UPi/K4bSBAO3ldrRIFKYHqaGTCvcVcIQGB/7LjpEZNFnFvNcq0pLh7gIyIDfXlze1wQlvEz
dMZzvkQfqoYuzNBhn+ZNHTo45XICOWBvbVOB0WiD0+nroluzIkq+JJr3fVyek3CvDQ4wvTa0gjyL
PhYHS6xRHdFz6K5aRImXQtfIGmgFbv0c2fRVkPae4lsIieBNlesSDzmx0WTmM6HLYC1q8aRZ9U/G
56lfLA2uPSON58R+54z6S9xp+6gEgbbMZXFZ0hjWQhI+9ZN6HEozgFO2DRfrPaX/E0MKWE0MukSV
MIr00jpg99SSZD5W0qzDmzfu2Lc+CV4dAJJFyZHcEfXhiz1JaHq4VQvc55LQufRVmu2p6itaNJbF
wMc+eKpxjYFsVLKjnpE+DbZID0nTXjGj9FXwULViHGBrtgPgQNV4NZBpCqolYSMv7E2v0iS18hTs
OKI5AhgFrko9UM8Eejyjp36CplWENK4rmUjCTcN2YMuwga3LclZJFoYMTWBq6GLp1rFa+XnE+9SW
S0qVP9SmK3zMlTuJTEyy77z38DijpNx6cbuszRHHP9UF5j8g5L+ZhBmv2/ycEqJAGFiln7bxi14k
6jqN0K7y2letxRtlBPTA0MzxgiwlJx89cBCzuzdScis2p71CTV6E080U4PfIoDbO6H6pE55WqKik
W5E9R4oofNvCaWGUVssOW3fTIqWO2cfUgFe4/zuZvmmFLHR1MYoa8/EzakvFx2YpR/rLnPceliF6
axOw5wXPkeqB6D7Csii/QChVlIzYACTuvCmnydxRMH/3IcqAGHJmeqcHS8x1IHlMVmU1w+1yrS3p
mNiqqrdN3fCno2VSgSB/G1Egn0fZVG1c5LsMpipMpiK0WP2cQd8uMtUQTBjhUEFUcu1NBENPKQlS
InxaUM7euGxwe6DNUBsGFNvlgKr32FqHcYChpTrw3/NSP7rmNVanPIiRQMpaXKjM0l6bM75plWqz
wo49Yi2nCQ9NcOJQxKwqfRCiHuDVwvt1KCfAdnxBue1eZ2SyKr7REJrVGz7f8SpRGJS0ddlstMb9
wlFwhrTLnuVpK2s0nA2ym2bAJke4HsfAmWxtszSu8lxJ6xPDXvw4SfWd3rdvszU3L2gE+UMEVnQq
otOgmmWgSsXwEgm7aUy5j91jFGougF4SwFDO2/UcA83IK0t/tut8l+rdWhnqn73DDCxaDGRW6o9B
s88oYI0fgLyPbblsisyePsDh9Ycx7bGIRt0I+5evuzjhf0t98Zh8N6IVt+6vcot/lWz8X7v16/pv
n3B825z/9Ql/kXP8/0O/0UWz7z+MZP5NvnHzf/53I+bP5s/CjfIVf+g22v/QLcs2VBX+pA420TT+
Q7fR+Yft6Z7nuQbGF7qjmWgH/qHbaOv/wM3V4UHddizH1XjVH7qNtiYfQv3b8jRD5af5P/8buo02
b/RnfULT0jBBttl/bYSTHKw2/qpPaA9mZttmTmOPWgFkKDUYNl24HXQfiiCVVvWIpDqp10iwv+D7
6gYDdTlEeLTEKwC/aWjagcIgZJLyJlaBArSLUYILTxKg4CNAopNsCbItTUxb6nWHEyQMQWhJ9Yzm
xYT1mWlSuWEttlns6An6IWZtv5FVfpnb7BaPLrLMkFEbrzgqBi8znPqEcaq7MmzEuRrv7DUAtuEW
EXSmgYZufiWhYYhtfiDxutep/BLN2NZQIQLHIpOhgN4AT/nZqSj1hFF5RSz/qs0AEeS7JfO30TbH
P62IP9Qy/8efrIXcv3rHWJxliz6GatqobVq6Z0j1zD+pY5qKAkyyFzrC3bDTR3ouZVR+ou9XIm9i
XCYANE4CJTCGD4Z2Nz7BOkNCUP9J6Z4wkkNSaEk/HcPzY6+hMIohDQt4BnCM+wMecK/Wq6pzNaos
28/dgjW4+thYmOSlg/FaJfnaoJ/iaNrvzuQj1cY9yWdlDtOukpYyjPigT5Kflhd+o8C5HpuY+qJa
6J4PxTOSC8ZCGMUrb4imR2rqx74qPmOlJ/wadpC6yoOdFZ9lZo2rbPrtKNplyfWzHtcBLXQgLx2V
f+cOykrBRXKlDTvaRhEDCMalC6TpRbYyOD620BNsUEofJ9nLj9HxM0cc/5cpj7dBgNEH9PfLdet6
RUDm6Mk7V39/qRDm/bc7wrIMqWeqUSKw9uXjf7pWnDY9WRKXQrvSLx7HJU8TafxjFSLI4biXEVJy
L7RrTnKPOkixqduFppSYj2o1neWzMcBFVMCg2PLyeO9RLziNfsUvT1kxtrosNUQCTf2tONmn7bik
mOZnhJIlQRPBgQm1p5XWqGtndl7arP40hHnRPR7OYHokdfkF3w5qxn0k+6lh/rXKlPjNcvJPx1YF
MI3iszOcvdo4P3ObNUQspXyJKZIFprHR5K1FFAatzvJ3Qk4gG0/op+Yeqqa0okflUtP1SxsTFZ3h
pI3WSXc50vsjSyJeLLzhGM0RSGmhdCmcBp1e12g3dIJlgRllGHpLqc+IVVgK7TRhIIT25Jp20sYy
4aApMU/rR/sEqXdvV4hiZs4WmqYNq4EjIFma/RA2vB21GdyxSxvhz0vy0ayYi8q+ILWrpX85o9yA
Uh0RSJXaWvfCDGyrHlhm36+zKvvZ5Nl/4Veka/JW/ZOgq9wwbTR1HddS2YUd619soFDrQNEQzxB/
YashM8kfDfoHyIiqA9WfRt4XUl86M4J4sWn7CGuj/lHezNBoV5bpneWulnpsk4nDt/cE4Jpa/yg9
9kj4SUwOtTXay2enVtZGYx3RvOxA2M5sccx/26Lg3uZ1MGIAr6P0AEIVTztE+oPGfW7qfoSrykZu
Ia8SQs2gWca3rJT8O18+7NA5Q4C9pUN47hPngu/jPJrtSotBuoruh95Fl7B2c79Z0PCD1rrOrPKS
WadenQe/RcfVr5n1IKWVgaavFtjo7UbDSACRTBVdEdAXK2NIAD6FylNTTfCSIv2oWVdUtU5FCnIx
ct1PDwI2eDpvRV5JWVbY1Bt9cfCYWGx1bgzT3MWT+55VFBaK556bni16SZD44BezlP2wmhwQQVea
5jQt8AH96BlP4ZPDsTQ27Y/M6rdaSSse1tZVd6H+puMC80K8dhbf3cu6n6PlXnsRHYUunvuxPFmc
G26R3wYwwLJvWdLi3I5EFjZ3am+h5L6a8Y3GgvPjOjlCa9ZePrlFPDtaWOGI+mM4LJzzRMGkxMnp
Hh+hSl1rN0ZTcQIxUZ40O6XpFJ5F5ZlYAih+71FtAPT3XRd62mxGN3vg2jIcoCondXYVtAo8dCJN
VpmMUIy+TqSHA7R4QrM9BGU+flmz08K8wHqndTUaV+JmM4lcZWp0Y1q3owlM55yj6TNiusc24jYf
LZIUTFucrV2ZDL7CVyQOrglAlACtYF9VGaEpGseN39QPLM+PHjX5yoySG+iQR9ovAUq7r4Ma/1DC
NwqL3E8L9SYPQEm8LDBTmitdpN6GBvsKM63W9HzV1dxGt7pacMft+jcIDoEjm55oVwtsesAAJTpj
fWs6ZYUGgINvnKEL7ffDeKwj8XZf+4MuS85aJ50W+NtUBzfWPu9HN1nZ9e/DgfMv+s3c7sifmQQD
zfBcU71Hiz9FA7VXkkipVZyEHG7rMnmkWDwVo3tCvEJZ2b34cg3imTp7fhcxVR9qesYyyApiWMSN
WoG5tXXtkhPwBdiD+4OYmujIELM52+LSudEaXe1HNROf8pl9CThnmotPJecjDJWYgIpSlI7xCnGW
zwp9smTWL8nonYzGOQmLgkWN21OK7ymLlM2xV9jb5RcQswZuSX00YgKS0xKwp9IRiFrS9RxRkRj5
pG64ZDVwqa6oCdAlOrr6O6+b4W6qapAluPDCLAELvHd0WnwCq6UAZPh+HJ19CQfIGYl+He5Q1E/8
wBpxnTTK5h70FaMKZrvfxaQxaCWcZpIdrdMuf3+RvP/sIjmWppkyv3a0f3VunEul5Uga3U/twV0r
IXpBhvbEOP00OOVn64jPSieudAwmOxvdHc0k/iT6oYCPv+L6EcaN/FNmYvL5GsLUq04tN3T5662R
c1MllOQh87FFYZ9D1pApKS+IqgVbSuVBjT5aob16IUMzGYahPBLe5DVQwuynqBGb4FrJBA88LQHY
eq1C65SCr7GHlqartPrkWiW8StjjJfOsSy+zpU4zT10IezvF2HneznV3TOxmp6smKYfMIftspwwj
0tDmJR5JEIRcGrxtWfPgmF5cshfNIqqXIgrKDOGOKidHm9vxdwkg0S8Q2qWg9WvGQ7jCyqZzMlwV
kzJXiYZj17QxWlM0sxM1+4lMtE8JcZDXD+eKk0zQHMH4xuzhjLjqpSG3nQTpm8h5SacPj7lrXZqI
3tlLPbAA//6qm86/h2LLgmlrWujXm64lq64/Z2qcwEh2UzRfNcVp6cRVxaYGvvUJPsmJwuUCodQC
IiKIAcUj3YS1XV0spHwH0BxhX51msLdG6B7TNLBU9pqpiRlW190lTPa6l98q5iFrJ7H2Wg/oReXB
sohmOHnzOoofhNp9pnX5qNj5ibyefdt7TdXVwg4I8BMBVTbfGpa174r0VjbRzZxSYq++iqaBJMkM
OKgVetSQPlImCqDlTnipgeyPR+iNMaKheQFlGGbUCtbFeaartIVbtaMJNvn/3M316j1DSgFs2LPi
5C9dhI42dmog62mc7AX2y2tQbOh0cX3NMC+AIYwwJGltYmXNgH7ur7olHhPPXN/jnOlxFqqRQcbg
ZWvbAi8sLKdZxR0T0ZikoKOI8N3+TKdGwCxutjRrL0oXfffKx2RbO8QedzDFXO56clRI+kUgbEl5
I6MKihRONEgigDy9DcZ9tFa1g40e+mq+ApHBVpVLDNvDwiHPgLuRAhmIMrwLZeQKB3IQo8xoYU/f
Cq2tAbn39Qxtw5w4FJexst820TZ0UpShQOuhPJreSF0rgkXMu3UyZQK0elJi4MFLeHY04plw45tR
EJ3u2UhVgKunVZ7NpCazwg9IxW9S7lZdKvIzfSeXjVxJtYxNk86aY+1B6Lpi5cKV7tHx7oxpF1rZ
bVpIvfRMG2gMnofIeUj76Kgp6Q7psEdAXgTD9CDc7BqF2RUuwK2bZO6Sa9Ay4w9Uk1FfilpQzNa+
Txm3z8m3wiDEkxQQL6FwSmamx216TQY+SCYv90p7yVy++0yiaDvb+ebN8IIUINYBYxvg9OuknX9m
4bIfzfg5bYqbDRaD8htKS5m+kr2hGStLeTXWjlnHSlnoZ+0MBbW3+1cSsUXX6cuml4nlVEELseFI
dHN0mMGlXG0GoqN9zYvi2tjO2VRMPJKimySqjESwOcFyLflVkxHCwGOvyR/zONrUnFK8loXv9be6
wxRKnh5V+5F2xUccuuf7ekhA8FoV8IIecp8TLafexfNYZgO4F3qQybmb0WCsdYTCEbkB4eGNhw6Y
FGrY3MiJdYjM6FpyxRMRYeldWK9jD7EbSv8KBRqWiAlqaNZ+yETovt5kwj6l4m2as69GPk1mfLNR
w9Sx/MIVj3GWXPPWPRN7z3rOmbE2vV6+Iu+1E4q7dmVvAp1/cvU6fsVMxJ+A5FLfcjZxXuITq3dH
1fRgLCKCuP01tNrNCNtdlPLCuiDrlbuL0/F8mbXHpnYqZySNZ3nQyBpWiX0w2rhalyjiGdm78Lyz
CLPHhkLhvkUsKF1s2ry8TvIAJ5sBqGNT4BPUJqN/S6A3ryIvuoH6QPV+Th4tjdT8noLCU3jregk1
IusckvyK9zUpecrjhrB2Yv6u2vZdGwQEZZUekPMhGAyX7Q/5cbm5nEYs6SYX7BDJ9jkqNVgNMyM1
HB59uGi3kbeOeowxhb7oa8+Zdimo20oBG6rImRQuCtxiqnLCghzHcPlHx7/vwPMpurkzoO0oedAa
BZFOlFVXYeoSwJU32QOqKRZqt94V9ny5Hz6AEd+BZOirRnFIYeivevSxCpbZRDT2a3l1m4UZCx2h
TKU+66WXE0YI9vyaFdyLuUalVQBnrNkHzbm8Vok49U0NkvbBbItT60XrHASW45UnRLCB+lmBXLFy
WSpNeXKT/KZU3Ix093ZObqF7W/FJvAerGFnHk8aESpZ+nQZ1KEYmFRZMFmiKh4hyaJxiHQBXhX9A
VtKF0wflZtkzRth8Vd0g+EdD+wt3PfntWlmvwcLdxSnbnej09S+GQWT/YTMGbu5KZgnZAsAR3zDA
ScTOOu/I+BaVk+Q26rdwjOPYqvoa7r+nRLsh9AKPUdmhG/E9q2StwSUN5SYtF4ew1zT6jilT6fve
kWjZdeyhXAyVuWPwQAKfePAiCvij1k6uGBzyUHNY0HhnxO9lV/3LGu/iBNHtfpERhoZIjITv3+cM
hvNv1btlqxTvjmliVKP9a7tTRRKR2jbVfVlJ3ffyfNZ919T+WdjRZvkFIH6vEzru7c/BHLExs58i
vL7cXv9nKBpHeIpAg6uW0Apy5PH+lcVHgvPOaukduGzWLpUhxBww5Ziym8mTjHHS/AIpFnlx5Hko
0CtDMtj0XUPigs2rXKd/f7z6f9bM8iyyYosur07/8a8pEtam2F6qHUNKLyRnUbMggzmwyrJ1JhBa
96rNPVVBTuSqjtm1KGrmn4jWWyD5mICyCfUC0aiwf2+iDJC2BZu2Gn1TFsWWgXCPwm3ZLRlJTb2F
0LL8VxfMlf2Uv/ZbLPotKtNBD2d2jIz+egTCGIoMEW5OnQwTWfpriLH4lVHV4qZz5LZwby0gQnge
OO/tbO4qo7yCd7jJKCxvQZl8LZE2rmAdgcx0SQ5kAoAg3kle6VnDOBFFlyavT2QPpzqKLih7+7Lb
4iUe0uYwRfMgAkiAQmc5P8iIJRfQPSBZa6vuj15EXMqL8GykhIYBsvy48DEeKkRWpX5HSPHKrNOw
5JKJ3SD16tfcLk6xFSIPjmbRAgioIQ+Z3fBcIsoZjfCvLTqwguJfH8xjCigGjcgxIOXy7smlqPgl
/YpMxIk9fHDu3ffctg5Dql/vDyoufZIKeRzogP6s5o/yG8vDgvaI40+DX4pNCVdboNMgF49BI+yn
OBLDfStkfoysSFZu+wh/iRAtPvReXqdI5hJN1YLuYpsikGDV+pAUMJu47e+BO+r5uDaffM9J6RWL
vQvyBPU78t3Ss4MCRug9pyvI7n0zbtfjjL54qCS3libeKtbb9eRg593qSBfVi7Otco+SjthLiwqd
QoNem4hYAk5VvTkTLtgm2z8C+bavwBmzFFSBumgfzbTj7FYvVq6uHeTdLmOoTC+8eBPP1VFnJ4ri
4SiKL3kHyDzd0qdTSTo1eWxA94SniAg68rstHW8nm1ApbY2VBgDsxe7RYaQPngAKzvce8SaXoSLK
aPZp8lILBzVYW2JkSxO2kHVL7ZewS2YambwraLidTCZ1mkT3Rp1t8mXVFGSgWTxSqZDWkVDPXvpC
gbqjrYA1XC0/QN6ZMlZApckCYBAjJjShbBnZwJGggQVRrJzv2fw9UfVeK6s6mL2xkwvAzRX04MQl
bPmaQk9vLPqntAVQkd4QjgV8DC5z4GNCfbwUw+7/vY9WmI+23fwMma1HnsysuSbGwnritnEc6zfq
L3qPl1I1nK3p0dWcs8F9+c9Mmqc6pHyskh9UR4tsVt1bZENdYWSTn+R7ySwWNBJNK8sva/vZgFG7
6u1x8JuwCldVNPr2aO1xAXxoIzZYGVNQ8jv1efwsyhLtQpBIZOToNv6zjybDU5xW2eYetdAmghLu
CnOD4A/a6DSkkDE66mDZ084hxwLlJhXbe2hoSPfVWzXiPsQ3gE+SRYiiDpvFcH/JtFV+NPo+4MHk
qeqzOpbYXmUtx0kqHHoxGWA52eflTlHZPBH9hpNN/RTJm2Zu2h8lEgP3IFqwQd2zq3umoWyoWxHD
plMxNASL+9K4xxN7aoA7ysiCimzi11m8LWR9J4uQlFhv1t1TCKOo6NOvwfny6OGDcdzJ5LvkOksS
0+qFFhGvyEskv6JbRvIqz9E4jzuqnqvM1TtBiifYQ5M6ftaW/Ii60ikyklvGhlXO5VdZFW9C1wBP
qa+oJCXcjGGyu8/QZO5lsiDEYZRTinuChTjkT7OPEXNigVZac8Br8SjbmDJtUlzxCQ2fvJIz1Idu
DFl42N6PdmlIdCJ5n4If1Mf6txk23B4cq7q0b175igMVN7gsvEotf4ZDIDaNGx3LDszR7FQb7343
KPiH1FQnsrS5X0orJidNU/UwzCF6XvFNMIKYQJ1WbA3/RQBWZYT91/hlGnSm2FId3bBkRvKnBiIa
D2bpNYyTVB0jjBQn9LYtN4oOm6yjLwXpESREu5my5lxPL4tGTxB8KrZIo9sAEZJC9XIQKLtHwlZB
WYEipcUTFt4pVD9TsLcgNkn/wL5ka1hM0O+0xxwDe39AoKNlmkXajUo1CTLWHfQBFs0UPknlyZjc
bQgHQsXnyWNEpI0jKAqbBs698Qjb5/+ydx7JkSzZet4KNxBtITzUkKkTqQUKYhJWBRFa6xiRu+CC
uJK3kvd51uXrvn1p3cY5J2VVACqRIsL9+C/3EoUtzeZiliCaRYbUysmZBODENFClB1Ml+a5Q52V5
RDXMopD8GZLfOBobz3FDIF7MLtCnFW1vIGwhyJkZ8SQcjaNiJxq4wfKmOsHN78Ga9DrfmoP9jl4p
n5Ow2ZQ4cRounDgE6wdPQ2C+7RL12y+0WyYou/CrlWG03wklXq21niz43VGpXscOgI+5Ap2+TYmu
IZ8+NpSIl7cQqnMO7AL0WBHPkr4bve6mGD8kK/rgVDUcKHOt/WSS5lVZ/NoHROg4w2oybZcoeV4A
fi2JPzvH3KtBZfR84dj5E51YECUhLyUvo2d6SPTmmsTDTr5JNiHRZmqdu3jemVXA0J5+PhDGxsTZ
iEaZvsr5gIJ+SSo4VPzQ4IPBBFz55kbCwg2c66ilK4n5yqtBGYxn8hmewxbHXfbs595b6ZywBuRz
1G9AeVqx0ANaDFKrIYlW66kNH+65o7XL3iLSJr6XfJCmnlNGEK9rOztJRI8u8W2eU6OHMVv+ux+c
o5NB1uCMgoUFmJYIXxcfC/MlT82XxOTaA8khDjUzz65R3QIyTkoq5LBGJ0h5Ub9IXlGR6KIX8rdE
5bMpC/XZ9/N9DO4OOiWBcAPDnuQ/H1Dy0N27IWCVxE1C7DBFc3nyBQOSU5TCugHImj8QXQk7h6ZG
Q4ZYDymLDpddYnFY6uCUH/dFRNeiID/4X9/X5v9tLCW7x3HlLQ2T/k9jaQovoPqUZCOmZisMkrM2
MYIgJGQuxlEwU8sPu1Xog6Lvp/qme2k/3KUgorLFxpJYo/UAA717pVDKjNpn2ZYlpzoGQMa0B9wh
R9DHvCO/4jvKNlTGY6Gyigm13WEVpTrH3lhET8qN+zHiNW60V8j9X6ClnjZJHC6aTDvJHYlGj0Vl
l6eEKqi575h3uUs+zrm2fDZpSa9Hamwfg/1jJ4oM+wn1xcV1la/U5Zf+6zdQyMrbf1oXbfQv6NF1
S+OE8k80eyiSfmprdsNGF89mhcoYlUebs4ZIdsXzklc3fXNMi7Uq4twFtmxJstrSs00e4DSWHIsk
SQu/WalyARz122hRK+BPz0oFr0H4H+sRfoHHrapIxYEE7S0o5cdyJpF6SblwbdBW/ikh+LBF8lAP
NUUsXrcpZVNlE+vPkPdETcUoxEQwzjt5OTs11+W/fkeMv+wUwrQsA0GP5poOxJO85P5xp+jbKrSV
Tpt7HklXhrkOJ4J1uUH3bc7eCBswZ3K7UzgG3dy1t8IeLr+hUYky4cbYALbt5RTFstjOHS/gzG5T
A2VtVDkqjiG7r4OFdYLDxf+FLuAo0/okUdf7pkm66q1qOlR4ZjBr5SEpwDY6R8Ltlcl8kvoSfUB6
ARHzby6GB0Hzp4tBmLaKRgqVDIJftsQ/v/S2kl812GzUjBtIHlAse7zWQ7qWaN3UU+dRCu1ZxfVg
rdykuvi9sTHGduUoLEZyY38AcPJwIIeZKo1OuG5ng72kOvsQ5PG3myb/5myt/eVsLZ80HxNvoqsj
7vmnJx2qFbpr4sXmTh/90pTyjuYBYCcnrxLTIi6WWWdDvZjuuW5x33fBNfaZFM0Am+FkkZuVxv/m
EtLcvwiNeE44Sjgvq6jKgA7//EZGLcOw01JwEXbpuxvn+8fsKBF1h/DzrmbXlciqlC2kjMiP49sD
px4s/+T6165oXvMQ/YKEWfPRuhtjeQ5JaUeqv5cIgQQ7J9065c5+cljxMgMwqFSStY6Zcfn7FJyE
32hTKa6c5vSgb3EHyYvSk1ep/O+jQy+z9etxuHqcTh5yiE7Rn0BiCTFQ7vJM1ACGuBJwlCum/ILT
mrJKCWlyVHORPI5lFgqIJGfypvn03jQMgppTH3BsHtMeKGuIwT3TbD+0hFCSffoAbOjX/glzwQjE
VSVfkjxHPZbVMGy3DTyhALt8QK6P40mbyfXRqHXSwxhsHnyKPF3VeKQ0pJzyaEin/fvUkSzHnTuj
9OO9J9aRbCH150NwkCjNecrdN0k2+BMogKRZKjO6cPQ5ZZIr0tz+LYIDjzlZwdZh0FUYX3sL5Wfw
2lbKtiDgKnOHjRnXjM3O0gg9xMfQDvKDeoCXGUdGSYBHY3IOAhXBNzH5EkbDbssnPhjvlrWBAt1o
jWXPsiBcPDBVHclf6wmgZMloQCdKiNeeS2wi75NvjJ7fphnvA872jTGd8BnPG/Qij4smkMRDYgQ/
xqDeSTg/jpnL8FeSEPKd6f1Vd1BM8/bSJQofoyZraoKPBRi1pHseJ5fRiL9EKH6D1X0iEwtI4bWa
lDeKcs0g+BY9i5SiRj+HTK/oQGEpzOUmWJIkHRQ9BUx+uSompuUHspZO+nurAuRPEvPQpMYErzmC
xG0X/CGesTnnB5IxKKdmg4bl39DRQv0LygglqQpN02l/Fjpe7j/fhSCliRCA4nO5eEd4rB9oI79e
nr4l6CCP95J7If7EVPonE5JEV7CiKZQRBtl+TOJzwHUyZBmawGwvmay2+Vn6LtEMXNISvZe3VKlB
/xFKQIJrMpOkhYST5b0iiSkJfhWqd5pmkg6VHJPQrBkcJJE0lIUvGvVCrCyhOzxQs0yi4kteOT08
VTvdJHBrGcG3JE7lM3Bq/Y6iU+4Bj/s240bl3pYP9/0bT7OCX0SKR/PA0vmopdopIBoHD2y8GCkf
xOiV0iAbNj/jCHNNDD3k1RlmMGpGi2bacE1kJuS4VDqRPbV//MUfT4rmv41h9S7A9ubFIBG/7F1e
xalA1uMDTmljLS0jEKhgEMj2oYds5XGhFw9siykqRtlAtda1N1k4Hp+8LvcZq7i5UNSzMgFr+vEF
IsrAKXkCiePJW9wxinPN2jkmSCpHLCxSYdTn0btcnPwgX5ky2FouUvJTazMOVqG9NMpDWbZ3zQo3
yZRcOnvUlxIFUbgAH1cEpVgbLuqb1nYL8IC72he/39UHZPRYEonrR1cZU3jrJu920TPQRbQlyRVL
8oKK0z7RfRvSYwnXKo+tQXyM3WJbV84x4laVh+THYky998YQJkVXzH1M4iAS8dZPgOVv0HUwLTAT
EvvS0+inowQziYG5kFoPKlGTVKIdJDduvIwxeG5LaZJ88bpD8lQlbdACdIGYrsfPWyqGToNVTMJx
tuO/o3rmW7taqU94sP5YPOMSGo8bI/ORoDWyfDvbR4okJFjWeJ/ktvOQHWujdgql9+sPJRUv/EEv
SIAoipQvrTM5MpYzr5R8INeFvJQ71btW7k3O2vLJTQ30WcaiGgzRjkPmDwd6Rt4iBkIma6D9LdM+
ip7XJsUDDSRdMe5JWr49BMNxnerzitPajH4O8rzl61L52T7f/YaudCDB0k+Uq3zSfWM/V1UHZGu+
CUd9H9lm0Q2xQZohdFsurhI9VHt8u+rH3yc322kXjqd8/MY2Td+euQf59BNXXvJSPG0mSw2VxeqB
pqAA3Q8+N8Bo3pFaP2TW8UR9hVDWvxlD+BTJt8ROchFVtwx7T/ZRc9JgICSCnzrE98lRdiUuLAmi
Pq4oDTJ9YlaSxKxksBq56z2YywZLn6ZG26Jk5JI0sAS/pDrCa40WUKBcSknjA6uxjObiACvbTxIc
kxuCpInkz6sFMwHHEJre3vvoXnkkwkoZGd6Ru04m/oMMfWwI8mKW9KLDh5dlNDFJkLwHuYZhLazi
XaKNDyzOb6J3udVm8qw/0qsUHeN6WExhUMx0DaBK3jl1dhNpexi76ZlpaRmlzUkjEU5pEBnyoHLS
lA9M/ce30eAZZa2We5dkrq0ha1DFDzNNrhXyjaOc9A8E6cGPtob+ZOj8r4f2c9CLV6u8OeITdPhn
lscrv3N3n6ZZUnUkSbpsMjYdLiA9xYWqSSV9H3W/hoEHbgTaCO7tIbPuNL4xeHEDFvAtlgUAzrWR
kNLhYA7SFnjqqBDimTWul82JLEUKCcYY2QH3jnNJHzpSSdGSjPtJYkNR8JByZ68ZjuR7Ke++NBZ3
fG2bxwHm/ztDPvI2a6rx+kVtW/aPPg+CPv/hjPcXa8h/T/7bf/yP/7Wt/vf/LP/yv37bQ4TzN0tz
wQaxXnAIxtjxf9whhvM3qTk0HEfleKwb8nTxhznEsP9mMDoK1dBAFFVbxdPxhzlEd//Gj1sWlhJE
UdBl/0/mEFTvf4Y5+Lcr0Fg5OqsUGXnGP59JE7qxesNTZT5Ry2XqeeeuHlbKZJuHiYFcIU6dNIQw
bcatJ5ThUNX2pR+aYmlVIr4XhCkTVEJQahtQHom3Y6UakbH1TR1ReeRiezeBhvTIW2J/tOd27GXg
ZALdilDLq5tRhEc4t/hEkDQWMQhQXI8cR7vnqnGsvRjsZh3R1bkFDR9Ota9a87Rtxa0Z81OSjhSw
+u1ro1fLFq8UT8QKkOqeQkPTnnxPJU7SQd6CK3BZ5E600xvRQc4H6dEOuzUSTXdrEC8HZZVoF9qG
wNs9uuLVVigrbdCj57Q0f9KWCCXJEjPhNHhJKg+7OZ5D1Wmor1Mb/6opgX81hCaWbcN9HruMx3U+
Pmux1z3ZmVUtq7Iyfnb1Ng5d851aw2yRJNmz5UfVoo7N5GK2yU0bYn3X6iJd092AXtbpUmlmTi5W
9akFGsbnCh+1buXqZjTUYcH4tKDt2XrDVOivRR8infI0SuJUQdwKbfJ2WhnbAh0foXkstJZD7YNi
MM0keb/MKva4gtQ+Cmu74ljSeu9o5mqo/JK5FLDGi2l57DItWll+e/XzptnkFXlnf/8jCkjV7Ggw
e8JuXq7DwHnyRp460c023ew4pVAsxcni71XtSVG+dRGoVhw53UURXTBXWULXaIy0JyeLP7Fl9Bc4
RJQVSYZALwQvf3zN8/RvJSibJwxTxlFxoqU7YkMe8vKW05ALfoiWzuRhrmWaW1A/UbJRrNhdD7Tj
LnsbX7LvtNXRV8ObhkgbMU01kTLZEA7sCoLoAIOUoS4Z9TBYNinaKgN+nCmALpLETr3j4w89jqtF
ZjX0vUS4isklae6lY3lXdfhwBq2+D8RxTwAbNy0xV0Fv6BcY3uqZ9f3ojrV1ku02KzdHq9nbnXvo
Ib9Y6iNv5Q+2c6AekL42wqyytOh3BEX+8YdHSfqaPGo8Qkm/1ro0PHR2MG0xeOhHs6lnWfFSiUbf
6zUkNnpkgxiKtoUBTG8sIwqlHQ/GaGAn8YZxm1S8ZVOhD3M/MTOSZCM812gQH41tlKO2iPYs4rf6
oOZuC6u1r43qQqPZzOiG9OTrO5h8bJ96m2x8YsTWVa2sCnItCwLDNKUDoa+LEkNWg8Nb5ETlhojY
LeXFdDFXu4HggSZrZUAGzKPBJWMjr1dtRNsugYI71Sb6GzGpsswCFxZ9CqBCGjzDiBZXou/jm09b
gFKrH50VeVcM7mTwt+DpQ0WQkhK4pLk6Prb2xL34HgHX+K3FNoswvVCAEI1s9SIBoHF4e6hr1G4g
i6mDPr4mamHXhCl2Zcv5sJKPTqUHsbeaal+kPbbeoVv3ZV3OsedSmtlV6SEJT5yw3LOGCSgYdULa
c2ps4BFXhOJ+qtR0IF3IqHOu0tsoaGjCq6qix1iKEBolazvGWrpxq6fi8ddqcDhS0nCJgKyjHO0f
vhXm5OU+/g0rC5FXFYu/f+nx9Vj+xONrvx+M/AQ6r1sLWDWkIeLxB/rxDlEOWQOGDOd9pPv6uHF/
/62lGCIhoUX80HSbBs//CvHt7IJudne6dFzA876mDMH02/Ip16h/CDjJ4Av8r38/vq1bsEEo+Pih
x3cef1ARai5VxX2d0u7N86i5/fv3Hj/aTm9GlzNej9O47rDY30o9aJ+SEI7DTxL/Hnite0MEnhTq
tmuJsxtIZ7w7NXuGaTTaE2+tfzfytFiPqk8Qg/wnlPxEQNdBK/0DTcjtYN/CXg/uXZEdgHeC0+Nf
k0xPG/V1nqd8SoWJe1ltvIVZBFszh001il77VdOXlDSRsRtNfB3xSMmP5ihX2prTVZVxTOdAvMGu
U22b3jspKjkkRjs5R7UqTnYU3rFBEnVolpB8eObDnPRD8rZ+qAW9aVbYftU9h8Iwi2HPgobMh6S8
RbJ7YIDhchID5JNiVNV2pgXJTfnzYF+Am7352G3p/GIAtAtDqvfQeATPUyfuaaQ891T7tLWbLKjB
PaNwPDEIzBzsU1C8h9YziOPqG2PWoVmNX2FfcYvZaJLDzD1kejPObHKBHMKLi4Ef8pMvoymvmqat
e2QLdVjiXIh9ztPdj9gQYNR5CSctqIBS4a2tuzmKYzM59xbP4RA7LpJdonTy8eKYREnC3tUJJQnF
0F3DASFLe1Xy6qi37FIqQW4wH6+4tF6HSDvoARRveGrV+jgR2uxGr5Zad8i11VPSVBfyFi7M9bMi
IHe1xvs+kLphZytSbneJY72GaNBmhtd9WXJgyUfUXbmxoOfh04hgUd0iPaskyZTcfQ31udMSsfa6
jcx3jfDDmV6FXw0vXkbdIRUO6/Rmke9VkONK6MIiTtsVEZUX6io3pDCcO+JEE2qWvPxXHSp3+TB4
T74hx6EjpZzKM5ZRyGG30gj/LKMCHWKx72rqM7oINN4iIzSn4r3baHm1aaJya1baHYnrOnHKp8nt
WQmG5bADZ8EJxOfCwXJmK8mLKJ1L1ykEHEQzwhc2g9pf6TO++PFTFg0/PX1iUyY4NhX3aWItbsmT
Rin44ZcFQhPZTFktSRvbG373I8kE2TH6sU+tb1yGjDTXmvDkRu0J2LDIgOwHkyrAlpaq3PpEgYhZ
f9n1+c308dGUFYhKbarLpK9OYeg/qVEErNc4v1qtf5uM8SrdNg1E+VSM96YPT7CBKBLJQqCfxIx3
jjnhQdTOgNkbOjZ/9WF9tgzksGQXFsO719tUrVA8R0Tbl1/7V9s3ya8X/BBi5iZJXyM2vqjVNmqr
7nILn02I9IggCxyQ7vg9FP3K6tgGkkGmnSnDK9ws64rGHJSQz8Sxj/xNdYm9/i3jHVQz/SVUhxcF
DLgekPcMIZAXPPjBNNwTTZJaV27aFNNgP8xbo3+uwT1nHpqhXGRfFkc+LU6/O0151UshsFnwiQ0z
LwbdjLqUeh4vfQtz+yWmG8s4etJa4nvsTBDbyOTtVCE1oJ5Thffc9/WGwqN3UFSfjpkhBV6xztmU
/Eh76wchJQ5VMkwhk4/hjK4qW5z0QmBBcAHCMiucF0pxqdBIzYH/NoSePTWIS+eDjZfQnaAqi7GB
2KjJhgaOrwEQUOWCL7PJDzOwNYQamBGoeX9y1AAdKa8uCt9Gn74h81lXsmfAQES+aniNVZcryabO
SNG3YcVLJTgY/iYJ3wAsqege4SgiZtepW/a4wAjpCRZocp5RG77qkf7GYXqt+e533g3RHMrrZxeV
v4D4CP6cxqXwqC5zpXFYpRG0t5GmaYLkBlKvXCO9ag3CCxJcwwjAcDDJhMxqND9R0iyFlR17/kAX
nX44HOTDKt9FKjc6UzWBM+4Vp+MwEyau+bGND4NZXjHTvpqiIkMi4jfGI7IwLjuNStu7JlPD3Bom
qHFkxx/hRxmJc6YfPI+5cbMals5EUdA7o0kekw7VRzaRo0qkj8V/pd6snOn+uMrT+qNUe6whNLWL
IH3ydMSaLQczOQ7sdVNZdjR7LzgV3aoXX2ZVoKIm7McqF9Oom9SnDOwj5LV5uiEH98/IpXxtcPDY
CYtmXHSulMAGu5Cxk4COrzBQMmi/8kVW/0VIEyvqmv3sTa3cV/KgBlmETJZqwcWm41UJ27PZcYF0
Kqc1t9a+dLr8SHl+PBZprs9FDHhoJ8Gz4rJBxLzvREnOkkwjY4+A+0DXTzLGMsv0GGCDABJj/JoK
wroyB04yeEbl0C4s4tvHxqfyu7tUlfblju11GKEvIrkTGfkybYMKn9xdNNYbcpjnaepl6AqR2tIY
mfvfaYFslTSxYxgMXwU573iVAR1LskKF+tNPABRpcHyJoIO76LV1gmcMbl9IKq+NAlAX4mDvrfRl
1MxnK/AXaWBeh3b05lpZfPQBU1yVRbvJwYnSlEfZYFFV0ZelWufyNQC2cwZ1YwTMmk6VnDxL7Hvk
e1qC7aUJX+uAbVxUb7ZFhA8LPVLISMxw+MF8+U4487izpw1b/48pbDe+zaBuf6ma9u54ZTUrw1e1
pUVk4GZxRX8PAo23wT7a+ETsQH0mw+tG+sFCqZKFNTk0zkWfPb4EmiY/p1XTC1ouS5gmlwzLqYgW
blVQoYipQ9c7c+YRaNkUBYFf9Za+zb1JwQnrysZuUbJOE+n+4/CJdWleGENOxGG3cG31Zxx+cH9g
PEqTL4e0S0T69QfWf3a21rYubVtf9YjARzWgzlEmS4SE+XAjJnJg4R6kC5wwtvSQm/07bHQBZxOi
CzIxkTZndTS2E6lphqnctKL5qgaotNAsfvnxhWgwLsOAu42T73Nh6KspAOLmKaGf+xim8uI3P/mF
x566oL63DqnubovC//Ds4p5RUpNql9bkvK+XI8IjsrqIpg35UCxUBYHyUkucIWW/sNKINokofuU8
1Rni23P1HwbRPHqg76aexB/5VuuBuo8josSSYAP/udDb4K7m+aGgC0J4YkkO8VYvTUKquZxLsIrw
2PrG0e3rVRXXG/bGIcVch0oWit/UsHgF+r7q0BOOzxPCl5l8QANxzwzT+LPQ3gUJ86YdnSMDh70y
bIhFOo55/VF3m5RkHOBwUprGQV13fUncK4HJApTR6xDKwTrBruH/s917o/QrJ63PqfrqasN3qju/
crU6jEO4p72YvadFHoQkjfDutcH64U/hF8jPG3uczzKoqOQ4F/vMKg6qVWzqhqAAI8bMH7guaY2O
8jZCepqxstcncbI77SvzfLZWVB4Ia+x1owos7H5JvHa0safgpYEBSgqFXuVxvOQJvjEiZZdI3Alp
q+6ZVp0yt+8h3i2GP0O9mtPwWtXYIduUnB9M951zSVA+JfjjAQm+Kt+DT3bIeS6t8TY15EsVjU6z
5OiwGXjmr6FJnvNa4xHVS2ek5gmR9hv7C6TbuOybjjBI0kVoOYs3RY6Pty/KbaM4YhnS2Tab8Py0
z10l7l7+OAc2c/Vp8Kdmn4y+gQU1xDo6VoTSBv6hj6OeSFNsrFOZfirkHNjEko3EmfllvGKqDhYR
+9468XFtdgSEw7tH2TIYUwI3vWJF2xOuMf1VBBhrwrUM5N/rBoLyNFllsf4ObZ8sfQP+rxF5uhFO
elBF9Ao2Wb0Sq0o45PAe6YmxMitjb/vIz7yx/kX/B1Jf+rjH8WiEQbAbVQTpijKdQAHmxMgdBcF+
60hYp85m9i5t5pJuFJSNg5fftSw902MTHdIe/6xhtj/KEtei22H3S6znFoXhe1i08xrCfC8BlJi+
JvJNx6ViKelizGqLPbqDIagAFzSDfRIA9JgSXrxQC3ScOWH6q6BNDGS1KaG1Cdpsi+3x2iXNLinp
+87jD/BGhC7GgJIuoXpGNmAUpEg7JUqXLqiqZTJoLlb798iMMgDMaNXyPU5VBFN1QlunA2h5FMbT
fFuXNoI/Cy8M4MWdrTj29JVWxhRCegctTJIzzd1QY2BmChmowEhJupw61LoBZVB+FY8rMlcu5E5T
TKmtMVvin6SzV1fWQ3mxSOCdlXVI6K98qUQIkvNYYaQRKZpEOkpceks2aoWQyyMRtrGJrimsdBa2
FQK8PFmRCopKH4/UwikVHyFe/FPxCPUWn1oNqEXwdLWt/WBeRBlFrKSw6UqNJVDkhFx6/dIaeTPD
VHDAmZT5OHTFIufchL4vXum1QRiDRvAHZWyb1LcJCBnIdTN/6IqmrlvXxGLnX6skqzZa6Oxzp4zO
Y5RrgMQMRX00Fk+itIluBILy02mmmm29rV/JPrWwzShfXdgtgM6YFT3c21kRczYb9p4SXxvNjnda
Yj0VSOUXfqKVqxqz67LlKC77sgbm+Phc18X3UBIQjL3OXMVpfaRitViomvsBiATQFNWfMY5d/Jj+
NclTdcHN/F4GRFv2DgdNGkqY3frkoGAigp2pJvwO3jeHxVFCMFfsYDiZLM9fW1r4VWjpt3B541r6
FKteXYw/9dxJVhQUmwj6wheXGtSZoEcaHdO0DLVKfyqhB1ed7gUYOPuAmal76qMwRyhfzflWAJdI
9H3UDxZzkbsy26DjTJnjsxBnARuwB9Vg4SpcGkVxyhZxVp9crduPHmqt3u1fe4cmnLRu5xNjjJul
n74o6nk8Fd9WWW+FSp3dNBo4N/Ph2rQo5Zr0aLDvHvTW+wqTkr68KobyQmKf1/UFicxnprlvKjWW
c+FWLDl1fhnjoFjZRXlOPUS4bnsm5rd8skTULltbe3MKzsUvkw53rOp1vJiiRsy5Pk0saFDxzdkM
O/wzoxFRHyJIstG9n0JnZsGhS76aERccKaiDq+2KHgb88ENOnG4Wv+Q6bXhOV2JOGZB2lC5dc/a4
8n0+QL/8KP2QuNpg8p8MBS0hSqCVRX8NoZvTYmj7amG0NzqfjQNtm2Q1XKNk/IrrVaFqNg0rRjvX
9Prq5F539UNbrLs8phVUAag2XWz0Gdn0g6lORMWzOsQadV62029d38yWpFpakLTZJRtd8O69UTeH
2GSUdtXqye6DN8St5jLSCc2yNIJ7Glstl5pDIm1R/CAx02FcG9HfoeknHclKV8zsP1RNeco81P4D
wejeigLUdFFSoQofqf+s6vaWtUOLuoah2k05I/RuUqwmjdyAetJPUau/NBZBCPFEBGjnntr4CUMO
rxX3Vi+7yXwdkEppr5VdXQpY4ok0RRQt1IeR4WQU1Eu5/SY3+oOfvpbj8FqbLK9xV44LjhB5F5zd
wrk6dJvUxIqSORwRRMSre2lSL1pQcWoulLJ5TfsUXkd0jBUN8JXgkG7rVb62C0SyjpOukEIR0+vH
mGXb56GpEHTUjHk5uatWqyEOUXuLok11P0U6q8nCZlRmSWa8UinF8gZCCVqCr1Tnu86unCsPVAut
rbHdZq44sEtsElOsUiEWHmYa3V6obrczTG3rRN1tiGwKo4e13xRbXTTPhjXmBFWt0SPSBO6532NC
FLhhJm+1eqiSlWY770rmfUOUfPSKdI8P5m7qmoOI+3PcH6rcuE5EqBOJfAxbdy7/npJlFHfGxnSN
g1c7dApVJ9dD8eE26ZX5aEjGWZRah6EsNzgWd6Vikngf7Frmr9aTB2OXPJtfSmL66FTtY1Nbqzik
izI2DoHLOQ4uQYeHsAJVQo2zsnQ2rWGcGOz38qkhXl6EvD4zNs4iKY4a5q6yMC9gm6j1KRyOepYQ
WmxbMp1nXjIImifSdwWpoGdcwDGkCX1DBumLSjwR4s/83fbK3djW51Igds/GFZKsZwZrJoploPSH
Tpg30LePySGZYLhQRTyrfXfbO5An8l2YkEo6Y342HJ3QJ3OLUNO1i7fMTIFpymlmZ/BRqMXTnmOP
JigsTiOmeIdRO8sjyHFjg+pp/fDj+Na5t2JkBuzaTneOBGtsZ78ADa083TyUrXe0GK+m8XPyu6sw
2E9bwng1/SR/Xa2gssjHcxENBFOFRyu/UoF97RB3YylXiXUJOKDGYgnYe7RQQSqMSMqgfhSdDFNN
HXI52u5XW/wUeUg69zQbu1F7ysrC2LbEhROWEhPt303lXBdvdo2dO2zI8R+LgCASZWXbW2uq3tNa
3XoxUThpvBZDsxKZlx2qAYDCK4Z5hIF/EWpdOx8m06HkDaGM6W6pR+HdoR/E1djITHH0DU5POl0z
pAwlXbRSJ2s7aNEhHBcdJ3IatTfk7axFWnx3Yot87YdfNxu2knv/A6pwq6LmgBpb5WW39VrtrEBN
lWq7rXKxTK3F4A+HXGiSslxaeAaF6R/tKnyf3PZq9f16kJZ3axZlw65Kg5NTTR9Dppwx4x7VKd+V
zllNDSpV+jdOcMtOZ9UMigOBz7sW91sVjsfApsAGO8FC2MWMUJt0JmQ8HCzByTW9M4T3zmZcM4ad
XmbveSTusc6RoxT9raU3y28yDBPU5hVhdwTifLInzNoZbxLmSbKwz/T8HOnr4SiNXJ/Veu1nvrGI
fWXvW9EtDVfJpO8jO7uQlygPet0pQGwyY5+djOpKvGdBbCqC00Zo5G6P4YyY3hX5cbuUSsnA784i
jj660T55pn+ZzPjWO/jffXFB0H5XLYoa7ZzETiM4qbmCxiznGF0ePLW4Bpl2MGVviFEeNY7YLP8f
7lhtYtd+i83ylbqYfcJzCrjgCr89ZG10rguO4W73yxwdVmqV5Jhk4UZUR0K71WVCy8HcENMp48lW
7MZk9nvESuOXPSR6tNGGYMMNeXcc7xhXK8X2d3g8d3bZPpl6845R4ykM0l1AWU6krohEfasSSFlA
aW6txajaP1CN7+TzsFhaLWZItdwp1Dj5Wr9CEknHY/ZNJcu1Ntx9o7y5WnZKjHLfT68svEfNJZzF
1qgHHm/RAEydlV90zbGBuNodgf2PLpYYEN3TTbjT+/7u2/7Nsrj0y1AjYKt7pdQGafxbO8hEDA//
WNZEa8dVPnihDUG0sAbKrnaDJ20stkFB/AslHs60Fl1xE3Yv1kGSf7TOsEnQ9PZD/Uv+HEbD3aDl
FN25R1c8EYikQyGY+KXHYkPRYW+3T5PNtZJHPxzyDlTfOdcO0SxduLdB+kBFHZ9gYU1sY4tkH97F
uO92emEy0srMZE6ElbkeU5PSwbsWKyv5DNXWeALgPHGwfmFUWmD62TuFhdRXqedNnRBZ3nDiQbpE
JOSmptikD/StbjCKOMekJWPDtHZ2E64CMf0M7P9k7zy23IayLPsvPUctAA920BMSoHcRDIabYIVC
Ejzw4M3X1yZVmcrO1TWoeQ1EBb0DgXfvPWcfEgnKWF57Jb3g1VlC59i6ZnTUa/tJ16yrGxGG02r5
ee6BAHrgxcNlQkxDrw0Xo9IPMMkSzI40qBAGx+XIRLBWXN9RsnmRS9fPUpdo+bJf2ZH+OwxYu5Sq
8VvtkuiIraTdZNXb2LvlQtYA3rMKZCM4BNUmwq2Od1liJbu7YVFi/aBA19ZBrlEtheV3a0fgsTV6
5IVGNw3Cy0ox1g1pkFvUI6E3Z8NnMTT2onrIDuLk0vbjvSOG8Ndsc0yOafOk6DK9QUt2lm2eE2DT
89dMIbEtSHxZMSk8Bskl07vJL7O82stOfjju8NpULONHigGocdRlCJDDKdZ3OHrsJSz+Y0Dw1Wij
4ao4SixJn0PIPNCwamXD/qF0PZshPJRz932Y2XPb6LPbPHprxvAZS8LvGT6sZzkccGU40rQv3xoW
hF5q01cg7c/PKwGyeeDE1DCfglDZxVY2giQvv6X2ksaW6YtGEvUpuytZJIuAnJ7lREYSY5byOwi6
tUiqcKnMfCA50dLYRpcGswjKcyB4JEBDuxrzcZES6M4nBoA6SR2IyhbLniSwlxxqJlyCY+714aGZ
aDSOaq2uoJwXy0oYdAKnmmFAJ7dxkYFCJomhDwBPZ4P2NjCDP8Q51TCrfj6QQzjb2lITm3JWlI2g
M13jBCZ+uATsn78k7oBZ7zupXHarSvxeAtFahmy561E2LE2ldNcQxTY2USB7Pf1pG+Z3MrXNMmQl
vk5Bma8YqmZ0rBg6WKyJ8mRaWBGBUriIM1xfq7Kuel8LWE8zRgH9k98bfp/ZzDTIyMfEJ1DpC6HD
naexUYT7kddI2pO5eXNNinIX2Q9FNi6ZvrC80mGOpDgIsAmCa4fnOmB9IgfB/EzOV4o1OuKA6TeD
HrJdNMlrQ9YWiXooLSeD5Q5QfwJX21OoqHurdlJ0ipPmJ2RX6VPdH7pZ+vlksUMtOexJ0fhF0A+U
76EJOiwGfI18jyOem0MRb/ww7gApJazlC9snV2GkeAfokikpeTMgEXxFj9/vqxDFiBE7q8GvAnfr
yp51JkioH6FkH8VIvdCxqe7mqEN9HjYRsuCJj49BqtW9upVbepR8J9QvaxYHv4XsdoElxS6b6tgj
wmvJ66lWYYYHhOy2dc5ARbKuUEfxPdILZZjQAxOb/BZ1jUcG6V2DGLzkY/ZcUhPSU2jJvxp/xrlm
s9amzTYXQblsVAqLtDrQ43UPVTm+JmSgLyda2MdJGcQ2zdq33nTRJlGR1BYNf4fwl6BUg0NvEnuY
FLBeArcFAUepcadTBTzAuSmW0tbqNYmv1wiCBXna6NnxU8TzfKlD5qUByklK17fZnHfkYAuvy8gF
GLVnyjKAF+rI9EnASAswHa4t9guLLEhV+hQIq1vC6yns+6sTzFdF6xAeIWj2kflNu1jWv51o9kLo
66d2DDbkEuzk0KvfFd7WJDOfCscIOITn4HbMdCVi5U2Sw+qzVf2qc+M1nFh8hoG7SqQdnXtV34cC
PrB0qy+F2Tjj7/chMka/mpKVoZgjFijZe0am9Lzb04RfcE5H9WUoWXwF2gfRHM+m1GhTDYnmKXKj
NlRAblJ/BfGvzkmfy8D+LTvC1zpDhSIKFiWp1PHkzM1paJqDyOt4FVjU8UrDKCzRXBsxAgqVtmIf
E7NCwiWLhiLBOMehfW0m9lHk9jNMVKq9Xu4CiZXdEswcqyz08CPS/Q66c+yYB71qIACndrbqLMar
rpGg0mPANJqRtev68KeNsglq3bemm/HFsZPPkfTYjm+IuGHgGRmBOwzNU9aovtJIWu5xvCVGCdp/
I6/IK2fm3UnuaeikwYgqxqVGDSuRYezHTvttNOMxE06zm1gUpmrdncYcNBFMxm3qaBYlKOt1aD8f
RUPcCnFdNywUrBf1SsmPJl49R89PfTrvoMkvYRHu4thoXhWZEGFfLJuumt5zCT4xyVy/ATVTF6O7
a4z4S+aorovc+iJua0dQ4bZGcRDQjWMtjGpCiHANJJ9s0Co4RYJtGim3tppeiQJ/DkekBjmmb5qR
2GZE1D2RhMZ6RYBUq6K7Yr8stmGt0uZ0ht85rJdlwMwkzd44AKRrssAKSHYVMSidfaKOLw/QChc9
qhL+R0yWhHsrDgbYWeQI0W5ewCeim8LUfhsawg9i+e0yETlouvWV60JQI2Y3dQ7vSucIDmSkr0Pe
KThwq7zUHJkef7AFMXdVpYPjWAPNbaGcLLSCfRs8QpPFLoQsJ/bK2jrZY8t2UncwSFpbcjRkBWeN
0b7K+cmU/dR47tw+wX0jy52OInCMcFN24Y+67HCLCZKWIvfnzDcCcDpTG+PJRJDEoIR1NquvXqMH
3kdygjDABC4qSZGnMevlym0C9Lx2CqNeMRHE+RgNu07HnJj3bBaFQvqUQx1BlFh7M5zzUOevD28a
Ad7MsGwit9MuZUE8WwAmXXzbakqDozq0RLqQpiyvjpL/QkE7oC6Y4r1bOjdldgkQi7VbmXIcJLLE
Tt+teTZXpctE0O51e++6waHUAc8UYfBEFwXX2z0DM76ZY/fLMNpoiSYUiYhSnzHm4SFti5dA/047
GVEuV3uU66TBLDF3sv835TvH7m1rJ8RQTl23nHSNWVQ3bkYVOVMfdEvejO7jWy595mfvqhDqVpdA
yjSCINpM5Ou3QB2vd35xNFGkkbF0MKfhqmnkRo8mjxT0bKBloPt0Y5EVxPzienaa+8htn2gNaHtb
YdBcyKBdl2hCN33TvJem1W6Y2ho0y0K2KvwqhEnYC1Ny4KP+DgA9bxqroB5gSDkZh95FcSF10mcM
wmZYc2IHiI80kOp9nI3Ppk7ONcl+SBvdlIGT+6rqPJUuGYLwReF8a7p3Y+gKryN0yosbC3FFnS/7
KaDz5k7nwGECIilWK7U+jY1d+YRQ17SwUTi6kriSROkPZifpJJuS1Wq116AKHg2CmgQIx32rxT8V
1zqYeYAEJ1S2g0kZWTbTwUjCbzWg3aUCkV25BHH4d5tUQCplbgNfnNKURikSV6M0Ao4OLF+h1i/M
KgpPEWJRpnI3NFOWb8biWRu+iZBj51WmF7rHv+smXZdxM2/7pv+Rq8xRs4pflV3qo2fZ69gZ9kau
X0OA3B2RXhuFxXUKGnKZEGbvdWFxmV2W41MBwY3U2xW5oh+KMoVeEgS1F43LplVosyc2XpY+gl3c
geWYV7qLw0mMvqOyh4f233DUxDujs3iMZGL7iUozoC/Wo05TMNRgihBdmOv0JaHQfA6NAxsMPLg6
dsp+rty1hcTBb6fkh4m2zBtmViapO26D95j9FSHnNI+Hpl8lphWAt4RUy4r9oqh42/I5glHkqivT
nQjDiSawDQ57X5V335rxBmYLQGhNJ14JBktakOZZ5QMFj/EcGeUpQ4bnhfFpgtSBIm4pu6nG5suW
PZBCNfbzohZ8ULp+UE3mmm3JBzBaIwWkGNbVpH3XTnw1zD5dtD16vin4DT0VZVjqCHgl8ZspGlCu
c7t07kotkJypnnoRZHdgA4spos3D9Bcj+OR+TtFeTWf9O0krxqaDXrDsHCr2EqW1nZtuOvd1CmyJ
JspXI9BnQZ+KhWN/gXr7jrJdw/9vmWzS5Siy6mUKLYLf50S9xGpHDUcM2aCz3G61CCHWPQ21URBx
Epw1HcIWDVgBuPrDTsZ+EURa5BPH5W57Tb61UWrs07gVqx4Rl0Qox1KgqepXghj6z0xYw6KhormW
Dmm0mcKOMek6WvkBzcD4eU5c56blzG/lpOyycLIOWZWPeydj8OKQhfdFQBf9i2l+Hw2aNJ0q9uC0
COgcQ+jDFUNKZvD9KY7VG7iDYhv092MOEe/NvpIMTmp+hBLLIMeJcvbrvnPitVWY4kDmDNmi+dFB
qWzUzcHOWqf1RJLlR4ojGhB5EzGRMAGm6Om0rl3mRoVTzF/zQFhiGU3PY9DFHIPIK4974gpdcp5b
JAxEog7qGY+yshoCq9okMxqAJqE3NySFwZjnHydujfy4zxk5d3oZH5MwxxmYy40yTPHxcRGCTKJU
+2nyk0or+YkpVUQP3cVOPSYHA+AOs9dkrU4VkuM0x5ArV0kcdG9ADnI/iskBTeHIvHUZ/X83Ud2T
QyYyOEFeaPurCIkUGsphPJWEF2NsK4n6UCliDHNglE73XFbWsDUapd2LyRRywai53T/OW/cLwwqs
HO1ivHCjJsddngcwkCtcZkrelW/ZWJ1zkAHrgbXttmiHzxgT6E0xzJj8WnISnVaTTxm9NZxNiEBy
lYMyWqn946QcXOEFg0kkp5YXT2SRBnVFZ6I0b8TbgA66Ox+aGcpM9WFERURGBAt3dAlHu+zcYzCW
81YdwqOjZ+lB791wJ1kVK/g7mIVHnn1/a2o0VWS5ST63UP9zTi3Sev+4fEzt6s9fAADTHWgJGtFk
8g2mme8efyGeT9DGq7HXuyrCzPuJa2XEC8HAawMTvWhrN8/xRRuwMZekzAL6KsXNph1kmnFDJHXB
6L22gl1Y0kIkPdDxiUnjkMl6X5q3qtSLW+EwZxm2HK4qKoXceanFbqbpCY1iml+a5Bl1oHEbi4qm
qXbX0+efXaOLW8zYrWdNQISl/d5H0YvMWSRxZKTKT0xPOGq+KpI+QqYUmywXMHlUpbzqxN5hqEHc
EuhqSw/Omq+BvXW0SLSsKfXXmDp5hzIAPYrVvQjBfpCExXVlB5avz1X6UjN63EKMQhRQBMnLGGbx
kxyp+g1WW8n9pBzbK5al+PS4SAMuHDQVNZaRWOt8aMwXVj7eaOuTL9vC5UvDU9nO5YhufbCJSuBs
1g76yRLh9XElI/BVOZjJxSg+ULbZL7WeOgTCiJWeu+UT3XOsfQET07IeAvCzVKtJEj0FFe2oKDbb
rWUmwYvrxq1vjca0EkTDvkR5oaxNFwV+yfvrDDN66greu2Y6hLII8ASJ2bQn4ndvj3OO0OvnvHKW
Cs9bojN5mhQU1mP5Uwd+dO0pQ1nfRQQsW/r5cZUg9nDU+2uuUVfZShff6OzXHG0NddtpdoxQS3f4
IFwKp/u1FW3f0uJQrAUsQKq2S28jB/VNZxABXIgovdWum+/rCn3q42zLx1io7dEcJfstleC7SJ8u
o9XvHuesyh2vHf1kuIjYgJ0bHrT8VlTfhA1H6z6m/JvgEd4mxVrJLNefogqTfNqZxKInGqLNfN2p
eXvTtepD7wjgfpyrWvobjPTtw2ibzc3mF7JgfKisLC2/VabJdK+g/GpF1+4eZ6uS5MUi4Wtwlaa7
1X3JgFNxScAykNfmYTvc2pGdf1nQrn2cHcep8EuAC2soh8Nt7GbTr23jQloaxAsZTjcr78tVQt4M
4YLtdHMScsoKQrbdfqUqvXIM6zHl++ekccyrGZXTvlWy9IkPnMs1xEA9gX0oeLjscTPAA9lSm8Nh
/fcyrJUVbMLB8v8+nNpFwpdm0Hh/Hw9hbb3uaSQt/15WZnW5pWlLD/afz1HJhty6Mbr9vYiur3mU
WkYJ9Y8XHEQoLJXwz2v783rv70PO+XJOgvj89yJVYQmMcPowVSRc9GYP6T/ZWIMcTo4M0/PjBOJs
fLbKiiEgWrg/J6HjnrGrwdoO/usiwbr3UmeXx/XS7KzDCDN/2Q3w1khxw5/XzdTxUKLQQJicJZ4J
EhvDjAVOlnb9uKFtYfRCSlf5mRIWT21p+pXTscq6n3ucAEk5EJCgHyh33gyFhIHG1KtLkXf85CxZ
/qCyfpprVd7EhIKtgTK3pjtqLMeqdbeObM4ViMzvPLa/wVMNL2kWzescSfOmmNjLAWhBijvo81HS
S/SMDtbb4+zjhFHmjKItVI+Ps6VEcN0oRCf/vezfbqeSLRPmTb75lwe53//xSI/LMlrMbNDx/t8e
Q2HJcEzs2jq08enf7v33rCEzfSsVvsB/vqq/Vz4uSxPQf9gcaT/f39bj5HFFMrkdC5JB2OwCyOD9
e7VezRPVeE54nBHbEt3Y/ZaP6//cCdPPF1IizSqLY5WbzRvZ8wujbutb4xjDhTjL2+PihlXQNpTY
qR5nTQ4pHiUU6bj3O8lg/mQ+L85xW8rXyjiLKW/fZNsHR6Ur0G/ebzRpqra22mD2H9cqmUFAH72D
vXm/cdsYO4lb8FmJy/IqTX7D9zuVYD/2qcbrf9zJqIxwxVgtXz/uhM2Qshm9z7FS5vZNZ3pRm3l3
y5SquySt9ue1120xbANJO+FxJ3vGn9F1MM8ed6ot5YN+oHW20zZ/bQEM3p83LUvn6JZMpx73USuM
O+AyNP9xNi6INiyBs/957bQ3dz3duOdoLLJrUadkBvNyKg23PdKtYGEUG8T/kCLa+Nvilk9ZoWTX
NjX4LJqi99ta5Ne2rONnETyXEmvY4waWLlrSm3tr9bhMKlI/24qLlux+7/t9kjjhqKY09eZxC+bD
wzEugqf8/hiPixRHkjydRvHucVlczf0+QyuH1ogHeZw0uiRfSw32j3OBO6tbOSPyeZz980g5TD5H
uRrV6BzakckXI6/Oi7LI/crwLcm6yT+sSAh8ipG5gTTf3Vo3Ok9W7wIAJAsdKSp8Hth5R9sa6bzc
7wllbBsVivZa5XrE+N9q1gDN7Le2z1ePGzQaJoc8npVDFrdUv1ls3oftzteAoDwd6+rFcPoBM5uR
rlK96z41eXtcPw90RfSoKPc5IQTs6GhyPa5AQMegq0mSZ74gPIVOiArv/ohmew6HGU21M0Yro1PV
bc0MhKN+8fq4PixzsQCur5zFHNoHKVFy0YJ3v2Jt9vsxTd5rq5Qo1JnE6ngbXwNb3z1uwKKiRwxS
RyeBGuxkOUNOS4vPhTbeiUwk7eaUtbZxU9da5U2ovHeuvrR0gm9NxJNNivZNEVNybNJ+PPU2P280
UuKHC+krGefpg9Uvg4GkbHZOjMSD2W+NippbDHXw1JjtDCVQtde2iMJNIIvm/sVcq/sNIhfPjlVZ
Cql7WrGT0YwlW89QopMoRY6V+EH9wQwvrcWJROzgAH2QnfTj2XtY17n9lQ+V65GphiLG5rNB6x38
eXLrHkoXR/obJnixUitZbLN4aq+6Wv16PHRUxD+moXOuo9O7mwkR9loB5vmmpu7ucYMa9QtxOVp7
aaq+2ytGkfpj58ivOAWJz4sLlSn2eN+M06OaGXo3zn8+mgkDEh5c+4NdhvAbNxh3YVyPTzaFDKI6
7qpyVEUT4dxUKxRrQYDhZiK//say+c9j53dEvhsNxbOtDdHOcNJkhagq+lBCiq37Q5Q8KTxRAkxz
SxMHLYaNbMKE/GGVHp9M+kNamulNoa1QUEXmWXVw3zzuSebZBgseavJqIDZrUpv7jii7mrTI/7w8
15WfgeOyvNbxaWONT9cJ3o5X/u0fD9Gnto5lTVEvYcJGTh+pxCHVK59a9PNxAznhRqxUdziKBEZG
I+nsP744lahFI52yT6J18cuUobFTjax6EgoqmT9vbCrOPZsBro3E9Dnqin1uFkpFoc+f2PORfEWz
K/bl41I0xNEuqWmR/73Rv/z5uJNj58b+8Rc9Ni1EfoFqRVQWfPm/D5fcH/Nxo8ej/7nmcf7Pw9FZ
S+9l5GpqLD30Htf8f2/+5/pYQ25VRe305y08bvnn2R9P9C8v8c8zuU4nN4mr/nkJj9v8++v4c/fH
I2n8auhjJrCTs6BY/X0dj79K05C7/+VsTPLX//0/32X333A27lyM/z6C9VJmTfr1/yA27nf4g9jQ
jf/QgOLZjoVoVzUJTP0HYkPjGp0oP1pihmmw4gB+8V+IDdP4Dwf2hUk2q8PeAUXCPxEbBogNVUcn
6dpkDqEUtP4n+au2ZkLr+BcQJtxAx4DYZ5uqaTiWIf49ksDWFCMknNVdxkF7Vkiwxr29wpKwrzUw
XNTHhiKWupi8YrARtTW7jPm8lhJFKSL8bwnS2p9t0nlCpFss2kvFzHFmgVO/2706Y9VnH4l1DMen
DEfT3dWA8kIAiWXCv0zzTZEKb5o/be3LUE6B1a8wOOIZRoVmQY3L4mXS8eNpv2TU4fZw4UzqX/m7
xnB7glKcNiQ4GN8VwqAkD/xekBw0vUbzHc3VHNJ+yyK5ELFHRNCy70AX559jK5adIEZcPsvqDQnR
82cevrCXWjiQuN1rXKzFvfOEXAp8UqzRfXWeigaiH3NSxFvNWkEooDHgYgqKR+mIYdEsN7bLsMgm
4hV5hPJZZEdXp0WM/DtqE68gD6m03yUPqnfn3kLKjd/Xi+VXqQExSwjp2LQBYyezQaO91JHCBnew
o1ouuuhYA1ZydqJ2llW2bdSP1CZAJPK0+lkytxmShBF9TgQOvIvfTBda1ktSjr/62l0JRTyTubcz
ouPdZjB1AGybQ4c3dra81MSpMoObwIySGB3cdjAFxpIyatXTAFNbq10YvMekSte5eIPKsaj1Dz1s
lrbYBuFqGgL6Oas2bva6fex1dErGW5x/uwLzVL8DcOqRxEd44bzJleFc3afedGeEfbeVLe42jnZ0
tzMCkIZmvz5ho8eIXcQ0zDGCzsR/4FA96vpTbtztgSMmca9WBa9V3d5lEiEWvoxSmOaa18MduQ4M
ZazM2dZEsNcNY5CJXO9u3om8WqrB0bGukx2gfJs9itKj2xGgl4rFoA8oWp7djkgeDYM5I8koPZBL
jyu3SraaiwnWoUsDKOEmDPPSM+qcxdkVBMvLAnwVH1V3HusDyrLLHNaLSLbLIcZ1UZ2luNt+00M+
z5iOFRBj81bWJSESiC9XE+HCxmsSPAFDjMNVXW+Vdi2cTyNZoOqAsIZnoLgvmQVNXAaYBHxpSesT
0L0C57BuktmXGSlrbDTpQHN2ZOhHcTwyfhvqZekqe/UOYsa1FSOwjZIa9YK7rKtwi8+xltFFwGnV
otnvrNFTyQZRYQak4Zct1lbnNWvI1MdW9SoHNYRYGBJ1RYdwj17RXL5CEvGrQ4FARP9wQgbErKWB
cLLx8nstmUfQEspibZ2hFp9/C/1WZTzidBnqwQ+A4FYV4uTe3Ds1FRRZlKiCAFdjNRANYeYVowm/
cDfMEvbgOjbtMLwM7U+BHQcP+6aP34jhxWuare2IWZNdvylYtXJwVb26iyiOlPEcF1+GWxzU6qVr
1rSgcZ/cBXCkTTXDZ5LuWvkdzT9siJs64myCMIrY/ZGJp3nKnvtaMN9DdsEmJfm8yUkM8MfW2bSs
RmM/xNMqVUlaCa+mg86GpHa6JX5kovdmSs8mikVZOU/a0UHqxFcAHqMkpQGTNXsiW2VbqnfqmDJ9
11dCmttU/mhsgUcHVCRQz9HofVNzd2F/G4x+p0etp+pPCa1qV5xz4K3jrPlzN/u4gHcGu4uwrtb9
fJd426u7uZGV8jYGOzIr+1oPrUUao+wi/Il29vwjyTuvs9/nyCoPdTPQR2+jr174VpJXPv2iHsZe
qOPuIf+z0JjY9G3arfTZYIho0WRphMSEGiAlaBivCTfFhiqb3azZRyQyOY4sYHSkoq010gXIMZhA
O6CBkxomjt4hUGD+SbYEcAbm6WsQMPWxRLuw1EeCMt7VKv4m7YlRo+KQPDvaO0QXr7qtu6w8lW83
QmxohtmOQKl9YwW33EzrdWHXhWfVGQ0Xk7C0Pt9OynVKAalnjdszjSd/UE9Weo+envhcxTMaMflW
zI58TKqV6nS/tAZlG0jxYSnNdNxSrMXMn+NryqGrwhmEfLhdBk1vvZdg2Fw9Jwm4jT7sSiNxTKX3
aJbx75Bpx4ZdO7q/LmVQX5jVxZg3StSjMsN0hnhnhJu9iOMsofAvl7T7osUozZI9MQMxRVo4u5/0
TKn9qPYYf++iYiQ5HP+/WecasydCSuBAgGSAQoEGbsxKdVtZya/Gn1o+wUrGm5KR+kKZdIhRE76i
tl035lsbfIya0Bd3MlQ3ZBcDYxMO9DTYuGP9c/Jt+Hw+HtULbRqU2BPDk5aKNoLkHzlV9a3jiBgm
40dkICl2AShiiFc6vApxjL197HadVH+NGkc9pngR/ZNToMartm1s345gQNUrM7Pp1Vb2b3Zud69G
7WydeGb/Fg3PgDbs567OTq7Gzj52YehlbXem49yvGVZmaka+i06YcYbz2i+nYGUAc/dx3FJ9F9Uu
s6fPpB9+6IgpfDkz9cPIspQ9xIQ2J0m3Bv7IloGDqMf9JGmvNAFJ2GRReGblPEf1ezsm/ALQl+mx
KNAhsE9GEzptJvYk5mDw4zCiN5qzXq6XkdeTv3rvraKd6AsH8SK/D1xYW1sTO+i33T6JSVUYHP01
tO3omMR2gCIhYQfYfld52O10KHwNH84i14pkR5WrhvAstbR+NcsyO0YV0kbIaJ5CIA3IkXybNXW1
GfyKBFts8NGMYR3354D+ee2MkLTT7BQYYXQO5sSEwXmqMZzT7WKB5I5w9iscqSSP/CQsSPUHA0lS
xzY6CrgGJslhRVQeBAIqz8rocbepGM5qblynMMWzWEiOIILDS5xQ17JNbd3MuhpRQDFYq85arYzT
IJe1rmLJDRKpem2jmpjaIux5NJvu2BKYAZCBRoSq227keMzNJk+t4/4QJOGrZWMsag9ObaOahWG1
mvthIZ2kPWG7pMgDDkBbXVRYbRPWgFW5490lq8T+6c76Fe2FtTSAKy6tvj1AsW0RNg8HNyn7Y19i
LdDbFYGHL2niftU4hnWjXzMtuWRt44k2KVfg2hN9Y9C3CHqkZ8CIGbsOHIzQ2rIW2pvZJqkPhUBp
Fa7HxFnq9YgToluytAzJtUBc3YUrENsLfIVbrf1CWDloe6s7N2hVRQHAmT2mOdheWFZnIyPB6TPS
vq1yL7RfEDpcxmEsGjLeQdRcnfyqxPaKiuJcNzpv8pwTJlQcXFVZK+lvC9BkCxqtx83BeqkB5CF1
ryPZQdu1aCQkVKCs3MmwWPXONbjjB4qCCKYY2bXxBRwIR81IBqm50cWA9iDYTIRa5+4+a5GvtOT+
CiTNORtvijqD6AMFzSuAhGBgiq691eA0snSV8+3Bw6/nfaMAneL77YnfS0FRuFd7qN9K1q6tO68U
61NWox9Yp0prdiDca6wD6YvVzsuKrV/Nd1TfAPI+mr5+jpLzCNW3CfDJ5ivWOQt4AWhoFa/la+/v
RlbQ5l106ToV68PoNUN0sAfh03LS5ueySBeDrft08PcGiletfDE0umxYNy4TUrcIBlCqncwJJUb1
AVUHb6ZYQvDzXBM1sLtTaxw1/XRKlI4sBfCcymbmh83ap1wDhJlU871HtTqynMiLVY2acUZI1Be7
LWvt0dkYCNzisVwCw2fxMns1iOiWfsR8DnS56c3ZDwl3i35Eo832ioqD8BXqinGE+cBG1SckVZGP
I/2uwy/R615tfUdoMztUGnxX2dhSwRwd4Hrz+DPF50kuAbJrA5PIr+4O5pwpkurMHzmKWfbgWcYi
df2k3ofhV1+vxuCiogzCG2tnxz7Ll45RHm1nnVpvzbrGA4rcZ46eu0FZIJZQkC8UGuEgyWtgKcuQ
FT+CNz/jUBfk9x+MRh8t8Rw9QNV1rgLa0H1/aur0NBlenNt+ajubxpyoq4BPqXZ4jpB599JYo2Wt
F1oyv3a9u+C47CUG8vX7vC6wlujPfLvcVlN0iQeDSCReBSBasM9IetGXd5iRtr2F3kycQvOiQZw2
7vkeFzV8doxLP1iUWuo2cnfVoJGf9qEDoVHjGvTj2kXer2IBGEbD6wmja1LHq4efVnwIbNiN9ZNz
J0z1PGvwmUYEG/J5SntYxVXDqher31ysxD01RgngtMrnPp2uDLB7Y9wJTKB6ZG+KRvqJKLaEyqAF
RUSPOad1jl3ZvTlKucY9JBR8RMkKIRXrrneOXouOSM3EuqR3ZVd7ipytgcJVSaxdpoqdqh/5MSbW
fO/cMvKYlzkwgjh/n4qTps1b6p3SfkI756G8X7jhpxWyIBjMvQy+usRFZf/cE2RVI4TW1RAP4a3C
f40uCK+2uwVhBoSGrZbs7iZ7N+v+ZhgcG2xmydNZ1xjFToSA69G5kB29+HCZil1dGKtOPYbAGuqB
de687qzcCxxkTf2Lbr+MrHxENPguWj9hbUSXbBTlXjSAxxiMLQPYSRYvTQ61hcSrzKAaLdB02bE/
1vLaKuAKcC7G84+xMk86FfxI6AJdhVlbYe+yeamCZB/2EkYEJaBt2Ijs1tesTUpLYpQkw4/7HF0V
lrsJFkGvfM/NQMQk65oYjFVEBTu41WbEXVTQgiA7SmpynSBGrK2MMQthXqEgbNnJL8h/UB5B7S7P
Rf4xOA4abLlV+A1UoX7OSV7A7IIqES4UDdZDVeR74gbYeWkJKEIozv/J1XksOc6kWfaJYAYttoSg
DpLB0BtYSGjtkE8/B1k93TO9KFak+jODwv0T956LlQAHl9WdQJR46InpJp5rMIdSG+1nA+3xvjXb
rUMqNFPr44KSzGHTAN6KZqanhazuHAuB1HR3YCcbOSRcqysCWpQXzNR73cQ8y8Ws2c2paEovyl5m
JgpTdZwV9mNR7RqPhvWEYMCt1VX+r0YgTQhAQ12bI7nqs8DSZLcz622Y9T5jZq4+9WbJJ/T9KHwA
uqELxYyofxQ2T71+aWPpbHE2KpEelBIefLZ05yGpvGhq/VR3to2T+pbsord8nojmwjdENclMKIos
1E3az7TOc3te4u6FAT9ovuYYh9IPgnF/wvlSlfYtsZabTQsJPNyX7PdURofT+kb1M5lP3fIG3OAA
nJz699kM//IEX5yuc9o7nBsdQq8h0JqkdKu+ug2JflTmv2bApBoxtKBLiIzpu051HwvovhYt8W5x
GyDLo/j0VXti89/2PvaIc5xz5SjIDTFpd8b0OtsT0sBgjLpLDiVm07ZMJIY3e8bLZGydkbeegyuT
8MShvKhG5MukKpnkDWr6Y1KQgSK7hL9DVHyQaJgENceg5X6oH3KWKy+KPt8ytQyU8j11JDemVDaS
mtr3d3Je51w+RkRND/qfYHJU1heUDQFGZ7eb9iY7BRCiAu9pns08VXEAQINxCp6Kczhvsdp4Q277
SfElr0DrNj4hhnonZ/chJM8OU84tXm+yCRCD9ig3EVwt/WExdvBbNsZE3aIWqFVpTCNrHU3tjfIs
/7WU2AnC15EyIyryHTOzpnq28/6Q5pmLe0cx2ATGPAsZlPcKhbjJpxgioxWCp7SmU2U53ETAxjqQ
qTeTAxCcVf2LBpoEkJ2SOoescrZVXJ/kSgdGn/h1eOzg7pU1Epr5qsUtByyHq3apjeJYleq9GukV
r9rC0hbpK4KoovP4VPCRe0xCHVMR10/75cT9k642rjbOnqg1SsW/Pt7BkdqwWP4aKoN3BEJm3OYJ
K6QEvZKkqvekeeYebdPX0Pnqra9YPFjOU6GO/jID5SqVQ9HvnYLAmO4E8AqS2tLErwlTmxbZ6CAv
ntZMuwg4/bzk3lB0AVrvRjmMZQTYAxHS3TaDSIfvBjQAikDqorfWr2Z3qZa10UQEFTEeLVCqDod2
vuMKLlA4lmgLzO3M9wihYrfi56p43BXGAxJ7PmXjTocEO7By1AacuPj+zApoeKDjcFcVl8mEyDg8
kKXXcfIyMKxKwusqergtFXmgiWCQ+CRyEurrxmtBO4zRHSOIHfdBlL45ie5Pi7rv+jHAPLS3kv7M
p2GjzT+RQ8kGuKTmw7m0/I9zUIX0pZT7FVpb4BtmvxqM/Vp5BUt3m4CzWho1oQlbJrthrA+wLW5K
2UFCrnkGNqEKZueMU2WRX5UwQfU5fzfxX56RX6kdaCtZXR/TluYWSW5eHUucj5O5bNTpqUt+ZbnH
OESQ5tTSrZuegUVwGkK/UMmnU68TBhA8UBu5hFHS6aRev1vG7MUOMwCO1ZkJo8hr2ulLBkMYqjzf
CdYeZhLznN4eCRTEmoZDCv++XtMDzSmtf+4i/DwUOXPO7JJCvZhYGit97JKQwN8GyEK0jyaEMp2W
FBXjQ4Rl7lsIWFaFbB2lsiOCJWAMQm8uswPDiG83bvVbcfRxLXVw/WSkZrGgZu32A7+9V8ilBzPp
JEFEr+wwAehzhqUGgaf5Nhkz3xi2uPgwxFPElRcDx/RiHbVkHxVEIkI9svvLOIeHLnvQHX6z4yFy
GBymebA0ZV34LeMfHV6KoZ9n2FZNxvaVb7gbj86YeQ5AyAF2wUhQGHC4mL1kZf/YhAjOPZO5cmQC
3WABR9i6VlH1Xz69QszYpSS6IE0Jeia8IJiJZE52pBLUcrsJ+ZT2EkJp0VMuvi+8l9v5O2sd36wR
7aufEbbXEg8/bt+d1exUE5n5pZSzDUSoHKhH8yoZW9TBlFBwGngapvo8LjJDuMYtx2BEHpUm4jyl
l2T+hLztIlrarENfXFSbATsvhTwfIRBiU0bXfiBSLbDznWKcR3JKo/kwitOCI9C23owpQy40elW0
c/KLMPcSu4wxAfk7Nf5YDl6PbXkmG4l3vzgVlBhNdazNs5rPPHVcwfYFUS0n58Gmkq5FuKv1FxAr
Ib5WdYLbUT7BNgGQ5ub822SEjBIjpgjymhg2SnE2l4tMJkWUbyJapz7/1pOXZZz3ljbuZhG6MU6L
oevfNdjDsDa1KPVpZShm0LNZOA7bjWqdAM9l8qrJ9FnoLPK8m9gF94wU2Z75MzqJ4jzP1HfW4s3m
fTAQuDa7aMq5bYBHfCjkHOmc/vVBmFTi6XdLWHWWRj+a+M2dp442qi8e63He5spn3NyX9mvEizlm
FEKK5rMKZ86t7eTpzURwLBCIN8idcSlHZpCQz5hpkaskQLMkCeyM6nfopVV8fUbtdZw9wmJSY98F
cYFcdCrnXsL7DmbPYrjMxWPjrBEJklbmMV9+lZlbQMfWo3xa7V7TOYGhSGL4GZHfo+jaJlP4LPAa
l+iVBkV8YNkp13GvtCI9SOBd7gbnVo8lhQTXkmNcE+gw4XdF8rxdsvKM8mx98QHaZGTdG4cUwB0a
RwWdU0zdFZkJmD78HiMedxQM1ZlIdVRJZgHuiPxEOkZk/17CDsiefGKQMX9yVCwpeQ0/RjoTrkYm
unSum6eJSgZ8qAf2m+fnQzJiN++Pml0HDIZmStRhvna4A0K53S7CWUcq3BkNpsa1c++8QZmO3VCf
Z9JKC4ftTXEBFPdsiQaIKUZfyIpWlO4YMAIW0R0oVphUHVvaxMp7HON7s+9xdrYVKCFF8iJ4L1lh
6MGkqZVrWT/p09fQVPvOrpmZzF4jAZJlO9NGxzW1RhJ/de3PDdA2hjwndp/I32/hWPAipr4Zwb7r
QD7Pb8vwOlueYe2Ut7D/tvDeD5Nv4jwZoueq0u/529JeOs4sqC6bRR+eM3rqTJavqLAh9gjGvcth
1F9NYflt1ntLbz9Gy+dY8OGq7GOFIn9ggplJOdQC4TPGnQeZZ3yA7Vo8LXHtK0tSbey5fZ/k5SVH
YWSa3OkEZY9lt2sYBkUOaZXz+1KRrQuxcuaqrVVpZ4+GX01fC+2inr7MQE9Ub8bcN6vFAZW9H+aC
VLxXLWULZebvI4M5K3ZcWRsQOKGoG7p7bpAinfUHu0FXU5tgvBHaqvkDhsRDJFtA1pK9ME5I5B07
ehmo+Q3ORT18bWkJ+qndZo3g3kp59oFw9RGe8pI5t/Rk0Hqn0mFOB4DBiGiU1bSUPuts4ip4Fb1F
nNw0ukIdtyRCpdmTXVeIWRjVwQeEYu5meKMmYK2YXJ7iNVVJBnAgF0eFsbfiZDthvumImZA47UbL
Po8krxjmbVkpsxXjS5o/uQ2DOJI8EnRMouJT+x0jf5+az3M7fffAupwH0hhcDdBQZx61SgVRTB01
HGpxXAqLMXXp5kQlJrWfiWfnKOr40oOJUpurKk+onI5Dg6pEZr0d3isVeydoq1x7DnH/bYwh5lNJ
QccwePjDF3/pCHaKl3ibDsNryN9udOYNo11gsQeTe7GfFc0bcNfWzU/XpX5rd8eW3mdp06MwvdiG
xwCFM9ZZJ6/H/yXlPmkMcJn9yg8/oUbcG5i3R/hQKvYqHaAug26Gm3teh2UOBqw0qj0cdKb5kfLO
RbgbvjkJzO4x6k/ysk2Gy+Q8Jfo9xo9O9Tf8cBNL8SVLXqxW91o7WJrXNL/ZINDmwhXXolKPgB3H
x1qQF7oXTtA9r5yI4ayGuwwY8bzpgIs0oCts5h/mZ5Mv39Dxgkmisov1AHG/q4huVffTE5mJN/fM
wstiK9VwKeffQoGZnTRAobtg7tPXtJkwCeJGHzFQlsRy2IT6tKBc7kuBhmostuSmjZzvgvCgctUR
1PMjMVOMBdNPZ1axmlWBYCejF6BpFMUfoGHUygMYQX9dfFRLFkxjiVOP+2+o99iqgfQ1B5mFQ8MN
qxqUUVPOa3MveWNEMCr16JDoLHW54MuWSMQGbNEE3XIi7jJ8l5Y/E7gq8GpuxhrgfvxWDJm/dJZX
NSxFFY6BYpOF5imBIxozkxvRvxZTz1DvOtnSZ2TdJVKhdfWmi5M+2oRtTEijmHyaKtPcV7tjcpB3
BCYHpqY+ks/qQWnfGtaXqux6pvWCgJ0u/JXnN6p5v0itV61qMKp9yFWy6fpPdRzI2t3oLJNrAGVZ
9iBSCCvs/jmjSAz0Fjy6FnBfqyMEwqKNrcePOvtElYhAst8q4AIHRwCwE1vrC84kTTCkv+h90BHy
26seA9Nsc0vsZ6jyboc8wB8WsBBV7sozn131mEBfqkjFomCRIVKLh6r4qoz3cnQ2ICd+pYbLsgjJ
/hrcZPwypIMDiCtWX2JLPosqRDMc8Dr+js5DvCivVN/ISzq3k5Ifq8994Gq7lCWtlDLSnNh+x9zq
uvCUmHJC2spc6OxT3TQ2X0rrOSLkD3R0G14KxmGZNl9SRdnM3JJ6hms+Nwm66ujNHwlM9kK53yzd
vp1iqG+F2+aSL69+VP3brrsHe1zdfvFTZQCO1p29o1k7uT/Zw/OcEpmH6Qut+2Z0Xk1C80qeAxSO
dpAyA+7yIMQmanC74pISes5CM8Seh7qDWhu1iq/H0hNKDE4AjkheFto59GAGzuOqp6m1FCz/5m7M
H6y6gq9jpjsUpxBap72lj4coH3bwHO6kUdj5eB3EGtTl+M2KgpEXppliK+r8sOA6V2SmfSxaoZH4
ETHOwgqkEqcx/F8CORhcICuYi8BYfvNhGzfvKcAjsk4ucgf1t/5V4Tza9AY2KyOhTxcpaSmlXgyb
LXeG4Qg0KaKLsmnOmhO+zupNsvQgUaojf/BIOg4rGb6L1355WhsGVvLvwuS5y+adpTo976+BoRfm
05iu/o8yaleo9XOBJBN+bfjY94zyQh1QmPOj4Ex0+gQkcYcSCVq+thtrHCAl0yrEB2n/mmfAOCrp
Fw9v59oO+mKWTHJKrrd+SUL5UoGOo9zQQ8hdDAk2RYc1CpSCTHYKg/ejYkiPqTqTV1ftSU92I5XS
kZlAVSvbtt/K3fhQWf1+jC/aT8XQFxPLp8XKg6fFrEhMoAJXlbsW9UcUAaemb/+mMgA24YaLua1t
fR93S1Ab4zayY/juTHuSTQRvKobGw3EWERtbw5+YJvaSBoA5rcd7lR2rWd+gzA2gyhwckglli5MG
84i34tyVjm1sARaz4pRSWnG3p/5bC4V3xJi2H9F21+nj0nLB5CWTvOZmca3NGiP58SvUO3abynFk
QMhu4dHJAILOZQgFGnofQquif0Qv4rdqsZUpJfBXeVAoXQzf5CMpb/AQDymXliItTxDdSCNGrSPJ
nywEPOTUHtXnvkY7xHbSzcPbSIpnn9RXobQny0KXJSv7fujoKN7tsWOIb0ae3UKCk9TJz+dqV6PC
ZPaJDZ+GO698IzNvQ98HljpdVzloeG0kMpgomJEoDXfUzu+tHVH3jptmfFZynbkb+qx+9JPoJ+6p
Tnjzg2jxE1rHRj8W7BVL0MUKcKmpkBCgPLcUm8kaBrVpOAL6nWSwZQ5hcfBhmn+n5aeXpD0Vkzfn
YQDEh32rDtl7KH+xPVH5iEOpgg+lJJNgiME/bLuXcv3kxRR1Xb9frD8Q2+eymrY45rwK5VEJCMeE
glohDsoty10G9QWRn6eF2K3KnI+nY12VYfBKnA/ZdqQ1CSvxAah1FwPNMEEDyum27sZdCh9pLN9t
wd20cl2iSNoNpeRi5Z6YWRRUAixKRt4c5YiOqYFecRMiPmdYMEKed11n70tzDaVzQGoRmsA0kBPX
OOVDpdnhF2NEIL1waHpVdjWVde88Bln7YOjL0UB1hvLiyBPyoIS8uSGnZNIGAvslgjOiDAH5B0fY
wr6hRjtAHW7XEXHEiJ55yCYClqXjGNUVLk+1d9tqxaqWl7CIvPbL5g3ZowxcV0VM2pEFVW9l9SKN
6iUX6+XOWCEZb3WS+yP6LceyQeaxe8iYNNMZgqz3qlvTRuxDh43VLnvJIAU9q+9pT7R2VTJAeNf1
92ShELVoRWTPGnlLAfUu1SNLhheL4rcdLGZz58xaQaoDkXjloTXCb1XnU1xN9S7R8YZk2rvaUSpp
pbntmMEUsoybWxw0kBhNLz3AViA9qWCaBR8ikTcqtRI512BwUtXTFZ54lS6c+UWjAjMFNNc240OC
1U6btL0UMcyx4yCji0wDyP1U4hkzhPAHn21Q0JTlGba+3HEba0H9UnvXBihrHWsumMNDuvxkCNgm
IkhEpb2F6X5gvzXreJt+awYpEwpGp3yzlXkbpWy6m58Z7TmuNyW+CO5PwMte7SCiU5+kSUESrzHP
x04Z6eDWYW1iHjGJmQz3TdS7mDmJWdG4/8/KoLlmnO71Ne0dbZwe3TXjYyn3hYzBvef/cQu33Vft
3NVU2mGtccMyZrP/sECPrB/V6XMsGQrBXyBUpof8NPPMjgqCL627EVbza4EiKrkZKGVXmHdWflax
Rpdv3ONiPMYSaapdeq4SCWoOOTs2pCiW6hqInnnovrAWvisFkNlR2RCQywLG3EksShQqQdIcJOk8
4RwzBoQiHGY1eI+pp3YxOfUBQTHpUU4jbGRnBBJe2c4voEzAdLaPU5fDROuBdIa3fsbY3kwfS8ix
0H1VRUQpVWZnFtSZ1j5woBrGXcar7HYEpy2TQKMyhG85HkLSTzYF6Ddozm00bOp8vvZLc8epiJdS
czuk83EnH1c5o11vRiGYLH8TNbRp68Oy5J/dRLZAHerCzcB1AdHipgl0KrVKKU5Dpha+tBj6K8Pd
q2lgI89iOdou8JJGc5JfSCn4iTL5JMDtDV1UvdrwbKrFeikxmbu1ZDQ7OY6Z3grwXqk5b8N2ZjZa
kmSLkCp6NCTHIo2GwpcPMTUCtlepvssjm9E69jXIryVy0EETxkc/6qQTkyFzVnixi6VrvdzEwZ+x
K2aqkL+XkIzJSb46kKsDyE+s6TnmlpUAUkKUdSfWUluEGnnOaRBmguwwDTabIX7sXgopGm3nMSQ4
3HUcRKxpufIV9K8qk3EI9H3o2b3SeXYCckixQN0phGsgxLJ1HS6IvM5WywnW4NJG2yyvX/G0b7KO
OaAxyz7BgbjaNbj63X6JM19WloMIX6STEjP+038c9UEQ1KHEb1F+mypSTlEsrfILNav3JmSqvGOS
zO60WCt0NDz8B1FC6q6cgq1k+BHtVGtg8S27kp76lQppvEj3Xfgqpikw43ovU8/W5r6Ueccw+WOT
zzZeOyrRfIffFR6LaMzxIyFKUUf5pUhoFosXkOgvepumD80kAOGm7KuE9T0IjjDMx0AaTJLnWGxt
GEE43iiVyFri66jWa1DNfpjWE6EShwRXUeYIbTuAymChSba5FJNRNKFE3MDk570GRX1IYUCHGeud
SStMcqTogieM6y4aVI3ykp26mbdBpN0bJMkN+DQZtYEyoXxUUSUp11hO2wOmtS+o3e1urFrmacRp
uQjWpCfQa3OlEGaX1BZ7jEym2Ss13zAvnYJ2Adjm04TyZYaCy+pWi2JPDN8LM7cildn3o3YmwFTh
/nOYr4WEtUAKZ7V3XgsrhoUumFFnhUXVDDQGtoIj4DEKITg4nDRc37rsWwY3GQh9hrFsx4GX/+X0
oS3ZVIP+rEUCWw03M3ksy2PHrMuJvhp0DjavVkpoY5Ez5IF9UKGPADhBLCOo7ooeiGAUCQ98HRlE
u/CnI4KDEbNXWY6EeiLS6jAZH0Upgqrq96HxPaDJlgx0Oc6zkqKwN2FW4R7VARRFXPw1c/adygmP
wz0dA0afOFa3ebkEikbzDRA5B1e+sOeTGJjb+ltpfKY6uyfxwAXb1k9F/WozNBowBq061qU6VKHO
+u5WxdPGIQdBs3OExhSxqF2SgUYydItmp6l8O3J3SixY1LeapV2hAWWWP0YZ9oTyWjG01TLSnmrk
K+GTKbdsbN4GIoMULkcAO55YaJcmLnQd/C7PWsf2PClBWf7RQkgUB8nM6U6+N21zi2GS60KzAFjF
bPTJSGT0XHaHGhkOLmHXGGEd3Zk4zfTA4iTjlWxxSF1MZvUyQPxYhPBjtyOdvmV8DMpjTWbylK5E
7MBktQ3CA0Mhie8D7Sdu8dCniHcdG5Nd57gSt6PO6Dn+YSzqFuKE3oEDH2BLCaHkJyYZRmWnAco+
zj6KGhVAdQkxibFAklhwID9ums+qwHjA9qJg5SbnvtZ3riLBvqRAg8ITTDw1an8KmZyavStZbw4j
3D55w9fKK87v4VWpED9XTdAPiWcjsl2VmNDJe/t1YShtKA91lx4ryBkmnsmyZoJYv6X4vQpIp+Eh
xejBEKpWjtHwq4bX+hqyt4WIjzz+PMnUkayQ5smVsFQYxxGngKBHr5dHooy58nNAWUeLLGXEIhbn
fZmhk8ufoLEdMlr0uL7Po6+331B1+IRfm/inSQ5AY1adEeDq2fkl6NNXonpD4ivbJB9T50YbDQI9
YOigsp13EEfmEqHxr9PBFls1bnyIIXfSp4jAdP7MnNNlYcgJm90wf2XiIe3RFwvfBS18Ux5SnfB4
/VmetiHXWR93hzD14/CYpM+lmDYGbWimBkn9hxIU5gpt067SEdbAtEYhiD8ROLVbcHST5MfILQ63
i4FCWZf2E0dJL98k6EwSahrlsnKeYW3PCNPaNyUyj2P+HVHN9mRXhdXLNB5lMwCHKyedv751Frbs
KS2Q3ADqrD+nFUAWaLDFG9j+TDZBzG/Q94EDKtS3Nvvjot2oxhBEnJZaUtGe8G5IO+CblHaKWxck
xz4t5i9e9Sj/MBB8Nj9VknmV46I/NQvdk8JnrUZIYjStvLOGbnGtBZQ244IumeqrXT1auAF3SkdX
0jbD9zzWkVepirlXZiPfWzaZnRW72oY4Pr+jEwqMMI+xxqSS167qOUnAsWXRx5DlV5P1d3NZAWtz
Qt460Y93x7iMNEmWkugvUuJ49cisnRSryR2b+Sc2CvulG+ikwqh5a3vWlFixWQj0MqMatuaVzQTZ
KrbERz2w2jaee/Ghlqnll7laeCPU6tyWbg0Y70c9/3bCASvsxFEl6XiFNRMgZVYOf0U9v5o5tyfy
MF5BAl1QFiXmHWiRvY17MzCj7l1hsfpVNMAQCzoFnXUWjWXNzK3nwJdiWfFjdYyCgmjMEdXMJVKa
y9w/y3zsdf4hmgUVOrwpCR8G5BMOfw/rCga3KhtpG0uU/DVlMqlTj4T+9M6M3JMFk/1np1tLvs5V
9jRjIjLL5dCqf6FgpjlW22X8E9auHZ8a6WTnP7qU3lZ+HZpoiFTNSwaBIDUxPhGIoDGIQ0ozknFq
9UTb6I8dQpIIm1KcN+iNz+VEGor+4DgfEr6dNR+VxeJ6OWr5yByZvN54PLUAatfMr2xCfoKOe7xW
gLQ8lUZWJPJ7jpt4KdifC9CW2RI6rmE0NdLYimMeiLDdma5pKqBCbeWHcetWhzh4GuCehvFybZJu
H0uUPIWVcj+aRRxElWEc8ymtt9z8r0LyurwZL0YP+dReeHGiztylmeRsqZQjfEsncikfkoHzDh0R
l58ysrHKzHsuKL2sxvAwqE4bta6nvdPwARFYqJn3GOgXRpKHAYNdcyk9EftJwByHM58FYObMGoNG
m918JHSaxJwXux6qs9q3sT9kUPL6JT/ZWs/ogtX4Y6g/sMB6THJh4YuD+aatiq2lQFNajSqRnfjG
24JZedGMRFgmJrrCA2EKkzcCVHZX2XE3zfU5X5CfI4/exU325agIFCiIlS013d6xuoVXyusr6SlG
K2xnlzYqKtegK/NTSbBhKj4Uco5pMr9mQ54Yv2ae1BnLtssa1tlkWDPCWfU4yDL52LJQ4R/Es4HJ
R3mpEgN6dnLlm0uo9myCwcA6tyH3e9sinjH7Nd9Kqg4Fa88NOTpcdyCaqBgBKccWq5mSgUQSr1R3
WGZNTLBEaxHi1kmOG6URQ47BZOTEOHl1fkmiXrsTKsVInrqAjrrzrSxGgRHnd4wYO/QS1BEIP5cG
aUJVcPW3ChhMke5xBh4inZsviofrPJnayQJAPo61L0Wps+vLAh09+LOEyUZpoZFeIjbT3H1Kgtxh
agBEk694/PdjvZF1xhHZfZ6AaI7rQ0bwAt36+uW/n/z3kBvWfEhVqEoI2vjy308KkDFBpw0Xp3Gc
A83HaLj/viTA1wDkrGBhNCt4fzTsVDIVO81OLuVDvz4Qa7j85+Hfz/3PD//96v/6uX+/KsT4//6x
GtblwW4PlcZb0DV5+g/zECJmUQALeKQkJXj1xNVRItwKCQUfXHKtOkqNnP7Xl3Jhoe125Fbs7QZg
6RLVR5SH1fE/v6BwvMq4FWwSFaV6xBtnyP18+M/DkIabdCTRM1Kx6bSzaR3+fVX/91f/+SGRaHsN
RZ5EmOQxzv7vg6aRYqLakURvqWdHA8kVg1njyEZt2SKNDssZLg3olf88GCm7Pm19+F8/FzZSvpeK
gVl6anHVCuv47yv6eMZQ2cxMgnkG4QvmZhawpAJKhGrbpv37GGpwOspYiFOf20DbKxzUFXjGHQPQ
a9wb+tGesqSlfE0Mdq+jfpRS7f/7cUyc1jF+/Z/f8O9P/futfcmnJFTM0l/kSToxw/2vB7jL7fG3
t1g0hXJ6/PcAd4xO6H9+jFmelBicZdlZx7+wxml9CrVVj4ZRYquxITHlIjfuy2C/1kKgZ6AvUfWb
VBbKQxgz/5DS9mHQLH9R0u6mayI5sLb9UPEFoRJDoY6wxd6OggbEWHF10YhptVcBMwsFhTIeHX+c
UGTpShqfzFT9RKBjBJ0udxsMFgxamWACueQBg2fHFEhC+tDXzXFKCpsvJQ7QvnSETzgonIZjtHRf
WQaePoWgYqOV6MJK8gnmfo5CvWEJlw1HiwUXAyvq+NIez2HbSsDsQ1IdEjx+cj0c2x5hTCPJj8tg
kgFlLXuwq8gKuqnam2vuq4PQtDZnnMgZ4zgl7oKq1LaGSeZDLjetP0U5HEgmlWmoV/tkfDJjW3qJ
0HuXA12FuhjxVlXp2NCah3vLSRD6rrHI7JeJBXcCRZq8SkNhrZcJvZlGbwWK8hJluPtkWSb+NZbi
g0rXu1kylgv2LALRyOsuI3ksHcZm3SLyE6g2qrGiu1bnxRISRfsYk17FlD5R0DTaOWOypu0ucU4+
GH+10YWYH0LZOJY1XoQxWZ7KGdsgqFiPocfwZErYWZCm/PuNc8MYXaHZ3JcqahdAsebWyJm1wqOb
CGRTX2z6GX9oEniLYyWCibTSbdKSiVcza7qNCLeo5ov3ViZTSemLJogLStBUk8xdYZbytZQoTq1m
Kbb4f5arYwlSj4qBEb1Y3mVnGW8mTsg1mj5Tu3mnok2Ll/SvyiNk1YqSXataPg9LrZFzCee1Ksj7
gXEAG0mBvkFJ23uqKZCMEZaXVVOHlHPVmobRXynPxlFFKhwWe4ZDzP+zqjsTMyghwJ5ejKLNgi4f
5o8Ef4xVl+01WiM7Idg9KkyI6kSy2CX01qNQtWGrMjiqebLjSTVvutOYNwvlLb2hBvflv3+uSdep
tGqgpOqn/tJ3MkJIWVzBVMYuvvdqmzIauf576Aq4uBl/parJBFQasLPNRT2F6uoahUZJJAhPU6dE
RFDXTnuaEo1wPdEy1tZFdCwUiSiMJC62lUZuFxcvsnQuQhGf8tqMTlTYskZsiamzmE6ctUtlpKbO
0dYgxIbIRB6aiCqiqglL6MHCMuzs+qATE8BUtage4KSVOKCMdmuuI7WubapzGDaoea0eQYyBfSVi
WO7VfT+dKPiTvZbmZ7G+G2F2sU8dEH8ovY1WURC37Zogj7WMuVnk9MoR2yRG1EllP1tK50Eo3UnC
GD7BsTn1QudB7WXWhD2jGftscqUccyWxrrHC1jRE7LfrkKg7GApvQLRkcD4Kvtz1vwWZx/YMXb+K
Bhh0Ax75pkrCupYG7iRpRUDp8l7M1vRm0TuxSbX4uDwbnY0otQux8FAAmmlvXS3T6B4zK3wlNd5i
M8W6h79DtkXiGiszN2lSrEK9rTJJXaJz2icKsmLWvE36MPWxfBy6x67NmRNB+HqIcL4eZYCLx2ya
Cewyq9CfZXl4yAmyeZiU6GZG+Ll5qXWvmOPwQcsa21epCD1bGSCho9zZ2eSHY1E0b5HmvNQCWmxY
0tapg6k+d+M4+Lq9lwfOZrToACzt9lHrMZo6snmuHKHupnFsN3OT5uiL5qcBKf4pNxh+pL3mx0ux
fNZ2/TSSG4E7bw1KSYoUTCEGG0YmvOzZM7VS4YdUEXtVzgZP0VCiNNDFaxaoV0I/Oyt6sp0E0gsC
WiyphbHtG9Rz/w6pcMWtFaDNtkasPppNBygG5Nm4QfbX4yXEa2i18wi0lFebhPvxaOhJts9lsrQV
lENGi5FQJ4NAIdiZN5cdZwvjYHZgQyT0Q4YgQUmT/7y/LFw8kjr2ByaPKDDHKT4LiSjvqOKPJOgA
p7Cp38cllS+agWyzHO5yyA5YJpDDNRvr0sSzdP73hnIyxmFylU6ekUTJjvJ8/38oO4/l2Jk1u76K
oue4QiKBBNDR3YPyhmQVvZkgSB4S3iPhnl4L52qgq0GHNPnjP56sKqTZ395rD72fntm+2m1dudSy
46VfjFM0h7JwXRohjH3hlTiHB/hzaRSFF/UYlsK4hCxWOxHTVwELkx8uP+dxtjhYFtEHP0AuFort
s5eSCq3lP5FDUUoUz+Y/n+ipt2+90pqPncZEP5Z3fx+4eWCMmVBdCVy7IwhitDeVwcEupCMXC4GP
1GNHVnsRQy4ODR9OOrtj8kAm0KcktS5cYKwLgAJOA0WOZFGrvaLI564LwL9VXZz88//azkHJ1Zgh
kf234RgwLXX4z8Y30leId0v7CP2cnqMsimXGTRhREjp2JinAnpD6OPZvow7L2yHGzOahoqUSJAjp
mXiZsKR3Y9eDM668vUzoVg5YY67dRGFa5CZ75WXBGZRFbybBbqqmHz8CyyNauaNkxAXYH+ebeIbn
DMiIIiwj3tV4kQ+MwK6SMScuQpN0e0AFrR0GDEAHIvZAWPG2+965BpFGAkm/JdWud4vo17RqHD5V
LJ+pZmFDQdGdyME5XZAcyGsnp8zBrNymDmEttn6/xZAQYM/du3a/m/LhMlo2pKD2iHmXg87kXIlE
PdR6pl4hWA/CEjvL5NZXdf7DHIdPGUyHcT9glT7FwYft5P6jI+jMsJosWZf11o/xaWrZ4GnMo+Ck
AJ9HExm0gq5CVpX5MjfNrk9lilhWpcBynfu8rA4gh7n54d0a7EPhFOB/oqncwe3e53LJBYzGK2j+
W+6f+tZczCS1R1DH4MyvhuBS8Eq7cjGL0Nw4ehZlEnYJ48K72BV3cli83Qn8LwG6CzXx7HC1eczH
lHW4uSIGAzbpyKEDF1D4/Bbi/EX3VPbK9Bv8THiuZsoaU10wKstfgF4gwmXbipux8goTb3CbrNMm
/LQSKqKKGh+BKoKz31vWwaCZuNLzVx8mR9NEkTSNub7RcngVIe6zSsy3oh4+PJfbVtd2LEY2/nVP
47s1qa2ivKg+1iajQRvLbToSfksc56GIlc+IaYDf5rq3Jk/NVsTKOk0l/G4mSogN6Y3ve48GLCd/
nH+sGOkdrQGzV6RpJzLKeGdkrxNE2zVmhWZtmq19DicJGdvYtqyR97Ic7lq7bW9CW9yFhd+8DBn0
aifnW5+qe9+b3RXrnXMJO+Q8mlJR4XGOnTKMpuzWHd60HMR1DBxAxdauhQqAzhgdI7vRO8Yci5tW
RRvt+O+RBbZlSpsbWpXquwAFHWOGtS0EFHieAEyWzX2TZMa72cZ7y+ses8i6VE1T04Hdnqg+wb5b
WfPG9B2+3CG5cFxrDqTLjaM2h1Mh/vLLwUoANn4as6F4dMky3nBqe9Eyuv97/Pt76AtEl54Mz/ry
ZIX9BBxp7JTA1R3uNUUt93oJGphukO0nAZ4wsvCkO7HGkVqy7XkJAyw6OEZsg4ypKE4xp62ler1j
3NpSNfhldvWLigAPBG5AEKTptmN/T313f/V8uY2tqjxoGgx4f3xCNdxCe2iMa6wTn2YUwFcxxy8s
AuT+FeS4vgIcP0T1IlaTTqsADA183fhqNSd4Ijae7UjIiN9iajqQRnQBUhWBrs+0yvYHbynOuGvs
BF84MUJ65d0vt7Sdszn+mT0HC9Z06qRV7QluvwsztDZpWTm3pnaIo09nnQzvXUEfrlknGMwmaz+N
Ja+3ZROMHZofAxbDZkqMeO21mB6j+9nBzxXjRCUvUvebDNEKDE//OLrpvDc00nKirwSFrVUm8rdo
sn6F7coVWEi5yS3ErdzEeJ9gCQ8KnPkzszmNu9hjxd34ncBHzsfvDAVEMmLuZPIKnQ/2Y1JTpY3y
/sefrkWbfZd0FGmXPFcheFON3EnWuSOabQPqjbQ6YDcs5DvTaszN7FVyZSAmRvCI1EjLrUsxouVO
2c5O3n2GqvtBU4dj6/rWzwXGnK7Eg6C5/LcGPcZADLske9OOfonKcBNNqLW2Yz22s2C+TJ2FZq/O
ujezsX5EPmQ3HWFv32IbNDl4whXJ2LOqbO/UUp8nwAlagAaxg22UZs22q52d0yfxVuJO6dziftbF
O5x74OIOhsIhZHANhXhHjpIFEPrGOk7j09QlDxbH0qb8BZ4X7IuktlemADPghz8yzd/iCRCFFxGO
QsU/RNoOt5UPlWfywl97sMZ1nxKDtw3xUyr6BM1h/BSu8VwMBWbwgnkN2MGTsqIb2QBx8gf7DsoC
x4Ky/GO3b7YaRqzl9Re8ZAtPBju4IZqPKeCoI1pqEHWJKwxfUSU5Efe9iTsDESzI2rWygGMyIi6n
qNhi8SaLPAe7UfR3RQ5yqV6VT4bihq5N5i9F+8aFh6jOxP7pygcQG8Hm3imSzyarSfqGGQo/C3yg
hrcwWkKH2v0Jy1HuQ3qVBY3GfGclw5hUPIj4Ow3BZrtqb/fzy5QyVKrbXKIsMCQUNcMU+whFMN10
0EdPaRI9G6nL2BK84qEpPx0d4cwHorsaPeeyRIsE/daOPZqrImjuE4s2VZ7CfRy3LC4eKqu/oCOo
AWWCIsxdUxGkH/TydcX20a2I23gZ7oMxki/2jDCmnHGTqu8mzd2Tv4x954q5LNd9D5hBZjZbu61f
Ek6jW2gY+7IIz8E4bhpw+0PMyhBLnIQAZ2JZcbtjAOxUMttxpmLOrJBz3aWI3SKjL1Lije1QbzCP
Piajew4xDvbeDBUh6NDeev8G1ZlgL43XqTE9VzUh+SYCbpwM/IOemuE9LH2zVEBBjWm+7cXNaX12
os8JNbofqcTU4yINjLWLTouYUfGl5UH8Nvbd08TWCfhFHbyIrl8qdvYly5bKuReRyAdeQ30k1eip
cm9LLLEFl34zuWoP4o9X8l4nBbe2vAr/ZA0PCbxoohvmTU0KADxHdooL3Jp14B4C8QCXxqSPjR2t
xUVlIxhUxePQ4NgwirUWrnkABRlG43eO6rSyqWqCWtSsiwLLOcscHlZRf/otljNRZfdzPp0K09wD
koyf6Nk4DlzCeCXrdVwMoHcDeuQKdiVQPf0Lvdz+MUJd4jFmOGvmeDhgiwFSBWu6Bp9yRvuSa8qX
NmOaPds0g2NU/TDNh6GrHquiAJMgG3vtabnGV768MDgTm2k69SXrTxDYB7Omm0MHZcmUoLm3k+jd
S306mdmkVm1bnLNmyLd5/ElBtNpKCZzFmcZ7MyaxYAXUlBqA1jiPNnvqlw6cqtCB2b8b+sZ23ciL
VLv23hy7rWnCWTJ80n1u+ljE0NExLu1NTYeHbfrZMfdtooDqoapwj3hJ+xMH00ovaUIiY3gUK7TC
hLipI4XCJnc/8AgERUM2I62/s2RSu8bW0CGCR6YsZMPG2xRdfKM1k5R6qG+RnO4TIg+HZnn9ehfG
jRi5iEZ+cjJ94qxCPUV0ZaWdgc9h1L913gQbJXqYKcV3uqT+pO1Sn0SAeGVK+9WyOrkqpiKC6GD9
0V12xTrXISzCtqP08S6VCHvlnFxkZeb0lzo7I1SvfJEzE8LkLZvociFLA+fPnm8B+6GXeQLVkAdg
P1di4zYEWEn9nl2fOShsrqGJcX8mEY5Qh9IsiEnVcsID4lPjYIE9FYtJrDXYiElB9pI2Z4fSxYcD
2BltBEtCZWQ4Ywa8ninZUygir/3ScsfogA9yU1PHVVbHrJLN2UiZXcE9mIvspuLj5FE4cqB0+sZn
kbIwxNmF+yYCfWZpPms6GCfFQA4kIi436FGTZT+itAE6jCQ7d/oxz7rZh3l3lzXua+pSI0hNTVJ+
hUZ1y7P6Uf9F9KBNFqRsCDTlfMwq8+yF1m2W6JspHK7FUlYTcd5jsulwXCTMw3dO9thliOLgoCIt
o0H+1NDA2lStZ3cADVSxuwJQ+CAGhzzSU5NqSPU9tNUnKOIVPVO0EhQYqEv74ibhQNnGsXQ8QjDN
68R4lTdQfSYub7k12+1m1PRCGpyvKWkrCs4EmbwboMnMg6A7EddSWFFUyXeOIKJGkk52/zS31TMe
n3xTtBz/I1GbK3/2ulPLrs7B7APvGdCO0AZ6gGx09rqRNjWaHHGp+3niX3NqNShhYBOntHSTWu4D
hmGMJDgtVkY8vfpEnR0W+qy7AIh9USHfv+BoTNHStJo1wMF0ad9pjAkXs4HdCgsG47SHqZWkJgzY
qmZl/nFvnLlhBc7oakpSlwcIjg6loHZ95pD02owM4+HBbEu3ei64K1ZJVB3SrPYpUml2lKIi5EpC
Z2l7ng3rayYw1tkhDfVxSqIm4vA/2yEL9XLqfciNhrXApVbNsGrM2IUSa+qMsrXykmwLiIV6x4IC
eAMY4mTDDgMbdpgH/0FEJAqU4c7roXUi/jEU3bJrYZjVOEVbjHENqnWKdrq2FH+47f1DLQOALQZX
Op1QEdR5r7m4H9yAMyIIkpXpp3h3m1dvofhYffDStvpD11gMVIf6mpW7VHYHkcnHlm7He52l5J0E
f3rqqITI7HE/th109VWSKeuuidNzEIy4jLspoqXduVShCKg1MjGTNNm3GCSrqRduBy97Zc/gg0zl
D8bMkQ9jo85IlPXW9tXFqvWtbF+cVArIej3Vw/T8AOzYhX38QdSLY78oHwIEh22QuLd6cfuW8UjV
MJ7UrgST5GcSq2eAKj615k0LQDHABLP3QwtvWi4+kpmRvHStY96zmOtKHHkIWVYSax1E6g/4/4Bd
IASa6LFYd224D2OQlRWKVeYRXg5UQ8IsMHiFaUBYBQ5g4kqyV3tz9sDcjhiQTzTKyMonTU0ZZhH0
yLmCdiXD7xxZkDMlpBPmH0/1aF1KiVxtElS251TsZnR0VL5qT/UfVJCkm0g09c2eFXbnG76/M3Ag
mpoQv2Eznw7oeKKXO79tfSafqs0runw5WzlgzVcLq/uQoFBlITt71GjCBUCjBLDz1SSjnUwLqshr
ZHnNRHW29WdSpsCq7mvScWvOLoSsJQnG0ErOeTzuuPulmyH8LMwA02sZUWeE/FrOYOzKAbSDH1ib
zGUgWaSoMyJn/DHmMCqCedfk4UuGWyFdputUkd3nbNJUb1U5Hjh4YwzYz7Rsptu2x4Mqouyp8Li1
YUjFpkSsG1CjC1Q+EgRQAhcOo6mKa5caf8y8MsiNuOM69Kr72ShvukF8aGS0dRnE0yrxxfXvjyAF
0vKVwSMNmSlsXEYpFEYN2SFkyQyk2a08F+NWOxF2DDMw5krxQgfDzlKQeaqMkbg0k9+uHUDQwrVr
cdTXcfQLehKrm+XNC/mRrrm5f9ZWdeJwVxyUj+EncYi3WRWepii29c5UOGfN4qpj7EyhiV9tSpLd
TBxzbblQAXvhHcNlu4pN3jkdkpEq7GFX9t2diPsTnsgjDczjNZ7G35qbKecCuXYtqnHTluxAAH4d
5WY8TymRMacb/I2ETospEktQzMa0fDxgt1RgbRbOTslxT2bdR6ypvDGgAzT2KNZd2v/Gc/HaB3a+
lca244bAYzrQaUAcrrI41w82oEqbLqQ+wczjB7eMihg/ePHi0SYBwbLYdz+mGb7kEJ9u2rn4yKp0
4tzU3XujSs+qKW4Cr8ZqB3EwThsaL+32tTZLemqjCIKQsQokUirnFxw6jaRiW/FqJLnxylFzuim8
lKHGzC3UiwymKTxypZzO2aCSK4fKEQz/ahqptezGYtxXfX7gGH02OogPxmya61l1VLkZrxJzH+lQ
50BV2aFEDmphxPDsg2Sa43GfxPzFjpw3iaTcxyn0po+xWVbw3NfS52MWdXm4RWPhI5KfetNFmomc
jdJwOugtxLEGIKHRQAcD0li5O9h4+Sas8bVs8ZmY3xXPZWQaEcsu34dZNI9BV7PDFSVXJAx+UTVH
VzMjmTITEQ8xOrHLx6yqRAfygYanIh13sxEOsPDhDM3j78TEczXq1tsp5g9nUxhXMOvhLT5bIDnJ
6+DHcpfGMgb8QH68DqEFke+o22kzNDZn7BpaIMM1nGM91VrEPVqSMZvYxoPuR9F4Uwk+/PzaQzTg
PILFkcK65UsfsE0WHKskpo+mWhYM3DpplfPnE8KGdXjlShgfbFU/qVJIZmLR3h5ZmvXk3mV5eM0z
DC024z4wHlxVazBbOkwyFJLy2NQfVfJh1p0Dx3Pc+LPvYS+wvqbS+bIDvo+2gOgyRAsx0Um30hYf
o5M+tIVDvrPQz40iUT4XUGIrIBb4h1i5UUTSDPuc739SWI/L0LqjVOAb//2LEahdXyYfE3eL9Wh5
lyEoIYqMJEOnouCRM3EvQNc/TRbsRNFjyCr0U6ardVJ2DAoxq0ORp6NitFtwzuV0JDNzi2UfQ78u
u21azGpNG9WzQHlepQvxPgA3uLMC2CV87tdJqNYOpvnBRWOPQ2L1LQXccrlc9YQWttkc4ljX/T5j
NLiWNMJxBW4Wc9LyOzwylmn4IHqTrRUnqLtItl5zZlw1rggOsqqn2CatDtpTJ36p8cLnmgUfeRzd
zDUZAwCc38QVMJbCbzX1OzOIDTYFaMemFtshVV9TNj5i6CEbWe/qFkurNT1mzPE3rnHvG6dWIpFm
AWJvkRV4rsuqXCsKqDZNBiuv7ftjHgQOpW8uAkBsU8gwL86sjtQAVuw5574smmI9hXAfnBY2JJMZ
Py7ecxPRtJ86ms0B6M6Dx2HfcIattY8H6nSDOvUONYZ8MymSvW8mH+jFFSQIOLad0/9xK7AailCf
ObT5Hgp4sOohaIw5HLa8wGxfEynCTs63hJKP/72Oy183C3wY3sG8d4f0pcaEPOS0eYYF4CT8ONu4
p8C2Ayo0eD5Cb3dNSyKDs8NkUJWILAbStapINlq88YYvDoPwYLhhieMNs0zeklSlxFipyWIc3XzG
xEW4g16zyEVzauyLWVivfYOZs64tXgrXb1ZYrUMUZEoIW6HISxUlFldCBxPOSs5douQEma5jdOmV
orcB9wRBwt5BHwpIC0cRrjErxCRjeEssPhJ/sqx8rmGJFZaRnLUFWoCkD+9C3uIQGc8KN+PKtsf3
rEjJwdgUydp1Q51f+EnVxd40uAnrdluasHCaruoPlmPeBZN7KJvmSVhI0owOASiEt5rrLiGj4k/V
hNS0uN67zP3PMqWbfKoosUiedIQLOjXqAoRStuYMuW8l6K0BWgdjJabyDtsqzz+PhkmKiHAlA89h
16uG9JCXkoqpEgwMqEEmdpgqNQjuAuz1XJCIoJCPdkd+uR8MTn1csX2mxATVeta7RsJNGC+zKp2F
/31vpCSxUpzCwrZfmo4yttmhQTnKvozgJ0sVbiNXECBApQQSSPq3MV0Qjj2JlQhPVtiX526Sv7Hq
v7sew2FUUaDnltWOiSKuaH/fQtxUhv3BBPAzNPuAjx2kc2DGuYstNiQeUwQcRdv6y4j1yZClf8TP
c1FhU52njmNbIft7oyfG1xnItOEPJpBzMkKZ88P4iwjTy2zFBjkkAzs7bSWMJYtgqo85Kwfaqo01
lylLQypk3Y8ZZKz+xX/vB/tHKYt9qfc4XSGIZKP6DDjCr3v8PekMipd0hcS/GOxTc6bEumA0NGCb
JvY17uyWB7dqejQq11510fh33XrO84XAfsx4CIKeoPksw1s8PTveCGeP+YDInTmxgJF4+IWaAbdQ
j8wYc/lIO+zZz5H2XQ9hncI8sqTNx5iRlx8cU2wEZBbFt9CKkuxjAszNt8GcOb+FP8lNF4i10+pz
xvVxP0/Bk/Y8ce70YYR3eGqtagcKKjo63fgdNiphqEYF+cQlzacX6RFXPS6xIaVBHgMAveb7ehCX
VPtLPSbuzAZv7lqlw8kAXdZ1j7rpWpaTcGPbjs+YZA0FfJVgIMLJckVLOlIKAUiP2pCNNtslHwqz
Ls6GZ78hO9gZw0uG+gOPzb/YyrxPbbg7TeB9sSqjBcsZY8zE5tUaGsNSOBqboNp0LR+bOYAyUCEj
cXQkQHcBkDp9Srj6m0TTjhS3cO0LQwdr5vbdgWMHuoBlRxvpF19FxV8QZS8181IGmli04rhZa6MD
mRPUB+iJKejy9BT3hDxTtDBK1zBO9PVPh0g8DOJnMOCqUTmOOGkwt27ZT9oJx43V8BkfZ2gTREwU
RdaTE6tt3SDJN0QlB6boi7gnamB8I4pVOU47SphIavUcKWCrb5nS3VQeK6xWtwbf40o2PpG5cNw7
eVluh3x0NhYnrbjHOF/EHfi9wfzI1QisHwSGjWmsQNkZ0FMAwNUelUbevqGlbl1ywdhSRPtCQ+pS
nAAHg/gN5Ac0Nw+rRdmB+Brm/HWe90la/nSDe7JC/rXMkfsJlBX/EPJraDP4E4yyjJlJWRccC8M/
i5jwV4Y52w9NdTTD6b4Y4Y0ITDsrF3BpaRavnD3M7eiRQMLRkWO172ibZTbvMVJ0mL63z11cPzbY
iYBXAHLqJhQyLR+5X+21FEDg63zhRxRnrhuIKtLZGtx+kDVIQo2YrmCs3ATz/MRKQ3n4RHdAwore
xspkyLNcjFOSCJbKdhPVtWuncY49h3Aqjz34tXBwVrZV3mfD2Z3Aaqv4YiaEOfr5rYzeR8M62j0u
OcvkllwUmqfPlrcxqikHLBD+BXEWh+oFQzKCGWOm78zpdz6zHp6b1NsuH46KrAyTrBwnxTjeRuW7
yQ65tpk4se/XbxbqTqXICZbJ9BJnuluPmpVlsEs4/es4AqWfjH/4Kujuci9LCHgY2xsg3M91R5+5
22zT2O8Pc2GQBEXTzmyAzXM4vLuNP62wvNFDTS4LsbYK3BKsrXlt/Esf+UCD4vYl8uCK+o9FNHyl
0PV31duccFqpOoC8bqXurCx649BZrUurEVttv7GC0q3sDte5M64G6FDMLsjO9R0P4dkdnQMWdo0R
UBGy8ZnMD0XypxKknfFZhIuMYNTjLhJctWeJ5Uj46EiWBT3VBeQnTPnJyGxjRDET0bg4yIXNmn6N
aK77tig5Zw0k4PoIxbTwF4lpOMS6lsC19lyaoGRZytvXzt9WORDFMyXoG7VMGjvjRWSVT3oGJSik
he9oVM9ZNoImh9prcWTiEAVlRDKUYYqzNxsYz8nMSmK6Nhqg6M6C+eLUk52SQ5itp3q88cPsIcyd
33w+V2RSfD7kMcrkuol8DxgQZHU1oNBGyDucsMn21ao9ZLl/04pOn4mWLhd1gIuo+GfPs19NemTX
aVH320R9GzYoP9+p7wYhSGiE+imS6AVVX7xggCfaFLDGzKitq4aSNlOhmbjIkQwABmZQLlOaATY1
fLRPO2W+hP/gyws5Njne+JQhHW2ioU9gF6DIOwJVn2NWutEuXFve7Ka+MpTASODZf+jluvFG36Ph
FdSS0ZB4boEuRLO9mWvnU4VkE4ngWgRYuSwxhJpSRAlJFCougCONdQry38tYe2d+nppl1O4Dheg/
kWxek8jZc7F5GGkOqayAbKx95cnu8VahkEYe8LaI+jKX+KAX6A0DHYq8JU+esA6hw4PkIpYUQM3D
OFc07QXGnroSD/ap3Ix5f5WpVV8NTc7RjppjzoxT5a3eZ2F/J+ou3tYlF+FhCI6eU32PjAiMiZFV
ErmYgjWhx6y/lASzuLyP4AMKY8P5he9UpOJo2ug9kGmOnB43lo/i7LbWN246xYvEekCFwbadmaYD
UzQoYk2+o9G4L8rsMbH71znANoAm/F36VrntOJhVnXPAd/GdNH56xMq+zcjaWbLpNoSJ2oOv6Aoe
gXhV0SetQC68meLGAaNKho426bYhuS6IOULNn1Z5R3qlrQFN+1j5GWTdhuZsnLRtPGPK+YqgVW7D
oX+b4pEZQPRsAr5d65x0hnicJ4QCB5PHnOYgoDskgQG5bR5dJL4sA/aHfTat0tcg5YjeYK6lfUm8
W82EIlR8sL+77p9ibJ5lw1HdCKgsSdprZehTl3IBKcfiI/HgLebi3RuTlEeSAX/aUAFbO/FDL19L
MzvMdZzeYMpf62AriECvUwJdXQs63xg+eynei6a72Kn90goOkn0sT1itIYWWm6WGmXv7J5HpR9Hg
9ml7C4yok2xliWdWMEtwleYiKcw7xgT9xkJz2ca8sKa2S4wVxaVhyzVGGgs7pzq5A/+DNnQSarjE
Nf5vHcLFn53gSqshQhlAJaJ8EDLFmD5q02OWirQ5ds+Bj3SqXLzHfpa+1SXdFUlVcxDb0c/sROS/
q51uYOMQbyFZNi1MCcjAfRbfqBgHOxkgFshmhAoBh2TnXLyiZ9K+hDKs2gI2aZdvvo3wMU2voQOK
0yqjM0AYGveQ9reWviqXhiPNEMEhZr1JAkAxnhDc5KeQWC4F58mI+DVEJNtba+tP6oXWFLi5MaJR
/oblsd71Jv8SqgjudZyjPD+24pdVO/4WU3rn5z4F5Pl012MB28RNgogrvjA05mfLJ+jSILvz8YTV
IZ1dlBJ7Dwp1MePsxX1EE/QPYE0hICeYF6mO8srhUo3ddc5UtfM4kkv2O46XM9F/wznKnLFunVyG
ZjncTOFTL9N91/fyzoHTpCxC2J5mjzcjfHJO3BxFnfyKMj207UuWVh9u1EVQtvS1DPiS8mFj++57
JVluaqyamyzqFuG44g2WNKdb4jcYGAFZdbMRQ4K2lUNBCvGKY6zbKe08AqB/qTQcJjDRm0JxuSpq
Y9vH+kOlOYLKMN50XVbsCt1Zm7nDkLwUTILA8DzH2/hCvlXC2GiOahtMhs+JiUprUf+0MehAW+l+
ggA34N7C/knsxi1IV+d/Eqb0m9hzrZ2NgyldrHgin/5QhcLBoxufdDzz2iEirLBwnjPLmRegK4nl
BQ3mghSbTJquoc0r8Rx7+OCQts2NdFGfrYmBJdiEpTvIONLvDovR3hKs+wqpkooD992xoSn2HlpC
772YSPX7SjF6LKFnncg9F6Wq1jgaGrgo7UtV+jmOVpARoY437kJ3yHA4k4rFnTz5EFqN+tmpoZYQ
5dQ2DBSdBKc8Yt82E4NdSTnuyuMwEkhcq0HM5Ldr9SGR1lc4TChbEu5gTegWEIcL9hzdYLyP4+Ew
JB0C2ELxmmK7JiFefdSVyxtS1JRipM5POKiP2aMrp1Qx4z2uz5HI2SKc9Oa2ZCC/zjo2gVI635P/
noC9sAjTbMBqLQEy6wlcb7IecQhtJB7+zWiYuGPcJbBlQY7LaTzqmAiO4NE2FDoQ+ouIY3lR9Kpt
V23YLo/setNGhsZxbvwHQ6LxEsDwG3sPZ8JYhUl6Uy29Zsw2iNJn3jOaPh7HbuajKQxU8KGmoISz
QqszQIgATRnYcZys3Z8RJDx9PXT1CKJ1jMSZUz2PWcERJoH73wLtRAnsnPtO/nFK/evwRuz6XHkb
kX5XHoI+rUXrDCdFHOB15GKo134Ps4vCLbtXGYtSQfysNHfsIQHnWjyVnhi5LNnKI+XGQKEtqH4K
cUvgw5a7Dh/Ymq5qYzdJhpfSMvdm2QooE+517mtrL0LoCuUs150e17bMr0745g7tLWiUswKol9TP
RvCLsHiVVv7IBTaGOYG2rDJnmzjJs6Z4HRUn/iFT8mZRmwQvUVO3IIQDUgUAgt/PuyliHhTHlXUw
DflMNVmp8rNbkmOpoor11arobODjnHYL77T+KDSr9oQ/q1e451wB3ApH+hx+1iEWynZSBQO36LnQ
7UEvC4qXn41G/wmtCf41L3qZwKPBu7Ny/niV8Skq6e76OPl1Eqva95aJccxOwWPM3LnZOm7zRqs7
RM6jQy7whHGUEHJgcv63EZ9rRaAVieSWwRmLtI9lnLLMjRe9247xNnKD2Km+fMHu+dj6ZkdC7MEX
bbObLf1rjWRB65RWDrvAilLxYcsWMAd+EOw/6ui5bndkgDLzPvGPjw8jzp9c0CcAr5HBVSjHIxrM
H6xN2yL8YvkCI75gcJb05Oe8dP0N7rIxPyxplyiZXmeK1/PgvbMHhqKQsszqGENOsnO1j0JMXZV/
xhiBeTGsTpzz+XLKkyZsSa4FDClQYntNh8Cs06vPQqLxMeYwpeWywBP7nINDo9ND7+fvNaeCeAzP
05y+i5klyRh3pffeWFzLhwAKhoy+UoN96Lsu1LmK7+t3pwqvQryG8oMn7jSwC2YwgOAzMhn0T1hq
7jgYbZKq+VLAJFqaHYdXArMU+On+2e/HW8b0m8pbDBV8iXCT9VC81TWvguY64LTNGZRDamfrHNcB
mwynU3M/driHxVYW/s6/MBvZOg5IiUzcc/D4aHp76wXXACnTD+17B1JJITkwLK4ENTKC0ME5yMAZ
x/kjCe7R1b+hZAza+3JaDTT4DL44qiQ5aCt6dSowDhxUNa8MN9L3Etc1x/iV1NY+csensE1PRYqP
s75qq/9jiWdB3RGryaqI022S8nhCHbXVw2SG3FGmVWR4d7q4myauQP//PayH7cP2P/7n9/jv3yUN
lXEYdf/1H//yo9vH3dP//Rv+5fe3//X3l8OfcvPZff7LD7aYuLrpXv8008MP6+A//+7//Tv/X3/x
f/z8/Vue/vuGVdv57wpWPyJ8dqEu/8+K1eVP/Hy23X/+m5D2P7Aguy7+aeHjb6LhdPhZfsWV/1DS
UcrBEOw4rJ7UqBZl00X/+W+O/IdD7Y/t/i/SzmxHbmPL2q/S6Ovmj+BM3tY8ZWapZMmSbggfy+Y8
z3z6/ljG36cySJBIHRiwYRRQuyIYsWMPa6/lWrapuZpr//d/1Xk7/0h1/p9qqabuCtsGG2M77iUK
qyo2Puqr6pQQbf4KwzQ0/m0Ygp//+cdbmPk1tv4nyZKEyIuZbviJHYbjaCjq30P+SpL43mBeCMaM
xIu8N8ONbQKTEuBBoN71xaBYM15L18tDnZsQ4Yu8NMR3I6Y9/730Khqp851j1v3WNsGbzCKTXQ0+
Bw4ckF0fNvw1Z3g9z/4ra9PXHOgefxhatB9X4WjUZyx2Guk+03B1R1qF3hauCetFebJ61Fz8SkCe
AGgsoCpRURjYNmasGdN029TZOsNwNGnLKlKq1oshNMftPJYl0gi1Rrlr24r0Yf5Z0gcr81/x4cOY
kdpQDinKEwNeTFQyPOO7IIQ1HRpgozBfKpgqQa2U7j/6yVw7rsbKVi5Xpwrh6Mx5CKGrmj5v9Qe7
bqgUSRwoxsnoTK267mO9gFfGiMtw55utGFKFyeG3aHIsv5kLRqkkgddP1oDYocEYGC2z4WF7F7l2
0sHQ6SOZBsGJjcixNu/yx9UUSh5TLwteS7pcd2NZIaCW+uKBMKm4vtSUaasagsiuzYye40rHQgUw
NYx1SZtrsIAla6h5hVHhIDYCyGbb1PK4m7ZmaqZlOKAWVV1aVZCkiCWUynRgyi37pqkweaWi715T
5k6ORgBdzLa95S6auBoIBB2duVA81fkukiQ7AH1MhrUG3/vkueSVahflD1UEL/q2qeXS2EQyc12o
ls3ipGMPjEwjeK2SZ5EwvjBBWOuj0dC2AQyocWPuLAw3Kh2Pc2vSYWeqhxxKLYNXz6PsGqIDIwCF
XYVJCN5o6h4GhpB/waQlVNVVkd1WXSHtZRHlVdwQ1b+OraLEJDgzTxeaC/1zGEAdqxUxELUgNfro
4vNp67rraGJ+bxygYecfEeJlL/D8Lnl1giYm842r29bsQNt0DEvtHNDl3bZ110YHXDeZ1XXka5cE
IAhLa/BfYZPMn3MGGK/1atQft8/KytczhO2YmsMdMDVdOisuCBNRM6t57P1cwBLedA/54P4cWzjT
rLD2GUQu69f/zKZ0YnQQkeWkEWWKtoRoPYSkabRoRWpd6X5FmYDKptCpCm1bXewn/T/01lXHNFWe
fV36diB/ofzwPES7AptrYZrRHwJIRbpzRBYbagpN8LUcMd93V35Gk1yBfrLWGR613YOn4TG9KDp5
hnnLPCvqJFG4s5uL245BODOEbgnNMmwh7WZmw8w5WUH93BKCAJujWWMVPtFq5v7U0WG8eBfPrElX
L3OHqMqSIUE6wgKEXDPpcJsyK+vubOP8e/6JUR5/EtY5YAJ0lQfAMlSToET2YQ2AIl0EVXWoI+9n
3xavcZ2/tj5gglb9nTrOV2Ua/9he2spGnpmUNtJtEMOm/ReegB1ZnyDzArmRDrUJx2KX/zm2NUWn
yy0SH3AqNUGgqslHUtAeorqrvFTm29ykgFXf6l6LiP5uNVnVzqdzV7b0o7X5gnx4x4kmGcxAkfoU
GjGMPG06ly4oHr4UxHePMId0157IQA9BgO8/DAbc0dvLXfkDDKZ3DMIifI5pShtcFZ4Z5GTZJ8P5
Hf7r5xYKlpPfugfe6b96v+jvaBb/CV53x5OufFiDlpZKNqDPz6J6vnBVZ6otM9v8ZOC/bxzbfOk9
96s308qqRv6yvch5F6WDe2ZM+qbwJIDCRqDslMNS9K1tR/1tMJmI2LayiCZMYWj2+x3hGSKEPl/S
FDh9gBPKoWM2EjihvK+50n2pGusXVsOcMAExlWGgLdJqutJm7rKr0iNz8uA6mKk59o6S7TxCa3v2
0Yq0GprDeeM2YX5qjZFpYa+CnAKIgPbn5ZumaxREVYO6seZIZqIibJQR9sHTyPTKNyJNgKVDlPzm
IEx6c7kpwyBWAJnBa+NKRx1WhyCbvCg9pePAPAQSVAKZj6TNx3toEIe9uHnl0YFFnA6waTjkHY5k
ziZf9HRDQ09ufnQc64eT2CjLdPB02+Uh0kJ7Z33zVp2fcg2yHfjk4XRjjXKgzvikN1UG2nXA9/q7
slS9e00v6/vtXVxeXA1FljmBd0z+cjncqlQGSiw1q05WMLWMs7l19jSiwnMv/Cz6ZiDcEOzcq+VG
YpHEzbBtskBHlc57M5nw72clglwUYg5pDTEIry8i3EWvPzogfBBN6/ov28tcXmbNwT8Zuq3SUDDl
FzxobK+yxqE4eiaoRuaDgWoE6R1MyMPztqWVz3ZmSXq9FYeqsq6F5Pg6M8d+pSf3DSiDHSsrn40g
C45FEhDOvyltoqo3lcZNrk56132tcphP3DRLric19++H0ld3su3l9pFNkZvO30y1F9c6Q7ueo1hk
p9Aumx9U3hkK8MPkTW12TS2jkjnAotwkBM+1o88v3IcnlGDAgGuiLE6tmvrPVuqZjKrocHWbcHmZ
6TR+cluQm5CN9n9tf7mVRVJhdQiJqM5wxaUbjns0usAGFdn7aX/wGXY/mRlTMUmBLtu2qeUhIR8m
zTdtnXugyuUsu0s8FVVwTJWagHGvhAD2qstbauSXG9J0GLcdMp1lmQSMhx025YTUadeNjwi0GA/w
FWU7y1nuHPVBLNgWg7Tk3tLO2a3qxB38fCd7KvIXk/ExZqIbBijmSYvtBS0PvmlRVOAQEpOTUkkH
PwiYqoMXNz/GPj7DmeUTNcVrb6G76x5clWx/297a0j7am7/kh+PIQzconkii0zhCsTWX61x3VrhK
47dtQysLo/JKLipMlZaQKRmiiAwCzna8k6d3n8u0fMlL5SuaAf5103fj3eXGeMVgp7BmNyKkQmTg
2WkjgK4gOG7+1be80nlkvnkMPl4jq/vjYmOORuprCSRqBPih8y2cQrrWfCL1VE5RfiXMmn6aGfxp
mL1+o6sZQ9Tb9lY+Gfbei9KCorTsG7OKgk3iTRAIxygGw4b6pjX4ervy451zv/LNKDVZum4BAJx9
4/nKkjD17UaHGcSgSQ9D/E8B4f31NIHx8hlsu3RZDBMKSuA2NTl4KKSHpXHd1oJTNzoCJKX2Egch
s2C1rVgAXfIUFMd/ZE52UUXiN1zA2DiN2lRcayQwV0GsfkNXpto5jMvvxcJ0jRI/eYPKO3O+i5Gh
B6Tzln5C9yZ6sGih3ZuQuDxDKZfdbi9q+cEsImzX0i1cB1VQyZTuJZEI3No+hVZzFyYDuKt+AA8a
eMPj5FR7zmoZ6lgAjF3SMSIs3LD0ydwgTxBTLwGaDCOcBKoajH+2SgckKu6b6TVnADp4qgZomy/2
kkQGs8dnoEoQs0rrjHxbhZAsNZ/a0Pgd5YLPtZn+SYO6ujZd6hYXb+qZsXnTP7hItKzsqkA07NRT
TXto20ZAsQ4wIhyt4HWwGm1nccvzYgviVb6eMC1Ba+PcnpuXgz6ouX1ytApypRh0fw/nyueC9OZi
748p+lcu+jq2aRvSB+Q5m3LTHTEVCtJa/hpGeBG+sEtT+b69i/OvOg/3CT7g/uIf2BwWXrJpG1Ov
rdo5lbaFlJ6j2AqKsHVrMjaVxfVr2pvuq1BHz72yYZs1diK8edMW5ilQOpbu0LhzpU0tItpdXddW
B6ajoBlGtQL8+m6gsLx/c4T1byvSUSkiz/XhpGHAy0qizz1zn9dh6WUPPdzDIFm0/vKjQpnetQBQ
mUCH5ALvoDI0PCWedWI2BvEgJ5wOqaL/aFxdf9v+fMurbtPtpKMyd1fcRekz0X1G5SdG1/Jc09Vb
p9Wqb20zAeNnSCOCPrqI9IOqjtMvrBBeBJPsTad3ZEg7CtWfw4gAPK818kgQ4mevqTZX6msqL9sr
XPt2Hy1Jd2EIudlxVLinum+im9pMjl7lILvnRm9da+zkNyt3XCXhoAVAqk2crJ3f8WqC3koDgHpK
Gdb64icRrYAQzwVnW3138bo0XSPsYvco88jled1pDWdklPzgBRECZAlg1B4iGrgSmJExQCFum1tZ
2Zk56YNVZcuf0glEqkuELsoAwi4P/oiDXvXB779iipfHtebe4iI80erBLOphZqRr3CdDh4dKizzl
Sa1Lf+dhXfFemq4bDu0wg0dczq8HUXihCvfCyYigUtIQeTjmaQlbibDdh0A3SwSBBihaoSm5uHxG
GeGDZflYGkrghSW0e7U2d1cyuNimVq13rveKe9TpEHHRZowEAITz82iKyO0H3WPwAQ6Q72migP4f
hOINN9ufbOWSzeEJ55HskLdAWo0e86ZZaesxJRwA8SlVZItv4bUlvNOquH9TlJxp722by7WxJJu3
C24uE7ZBKRlQtTYK9Tam0MTP7rwJhHzYKuNh28pyZY5DZkjxDMiIw30738EKahSXSp32FJsw7moi
Gp6h7ohOiULvUu/z7mHb3vKenduTPEhme2hrq151CgMTHn0RRrnDaHtKZ11trHDHiSzdP7GWzUvj
WAa1C7lYrLgWcxWAuE+56ZsPrY48oxaF5dN7yT0aVMhbjXi3lLbYUxRuyRkNejdzQ8yUTksAGVug
exF76pewRmf9Z8Oa/mYaHu5LJzhtb+jimJwbs6QPqIKOqILCc46hG2ufAQGFd3WHwP22lcVG4oDx
Hyp4ojWITNHWWjgWnnfsLfdg1UAuais4jcTyN9rUHslcX7cNrizLNCgwUkfD6OIBrRo6xDGkSBQh
0+gbmDnndjJzbef0L07jDF76YEX6Uk2KREVdJ9bRyBOw0bAU/gg9HxkQpWN6d3tFyy0EvsthpH1B
C2MRylXZOKvQlOaTX6M7XucWqn3csXc8RMgeJnAb7bitRduJruhHk/NB/ZAC6M1Ul80o+mOZDvmL
FsfqV+C24lbkSXYjNDTOBlWZ1emS4PvklMH99orn3TsLXimTM+DJNcA704Cav/EH85k6MAputOEJ
hQsUxYr8lfFXqNXqkvnnhsSgOwaqsVPWWHzSuaRGHgkMyREGn/fcqMvTqjOTkD+HDNc8Cg9BO42R
l+9RRw1ge32yKZ0mNwfUseFVxX3KufjgjuAx2zE71iPTmDDaMifhi0g7VBOs3DvPwbsn/rib79Y0
zcCV0RleJD26lekMykEw4rkQGRv6OCbXceLp19BLJG/MRgwgc7X6XyJxw2MyCu1BJdKwfmHNvOw2
9Vjrvch9vr0FXBBNOBCwe8jUQL6gjshAtfkXOBSzHVOrK/5oS7qdTHYmQdeq2dGqivQIqSZUZWE+
90Pitm77qyEYK/W6N5vYhZW5U7urOG2Rd5iSst15SGR3NG++i6cAr0dlWNdlL8sYsIin2D2ETVX8
ndeWex0qrfiyfaBkFyFbkR/HSdMj4U35EYq8n6MT/IxtIFJtVx5UDURxp3tftw2uLIvSn+26xE8u
mZJ0WaLQSyAyjtyXuc9wNwwGA0VNoN5uW5HfQ5Z1ZkVyQ2rRmXZqlOnR0xHZYXow58mtDVP7HjNp
OF0VaZV9u9AkICVNpyAH9IXTaktHp+mMREfTw3myoD+4qZEM9gYF0kCHN9hl0u9yayBgBSBYipj8
5/xScAmZTtX64vje19dmXqXWccXT6PbJc1WJamd1i8/G6sgc5lAUEOkiNGysoio6lY507jDIPDNP
If/T9Vq4l8auG7LeKwOqqVnSl9OncoCoyxie8lZAbu7a/T3TlXuXa+FH35fzbyvSx1KB0LvqQBdw
rMrpWLZYoR803haD01/4JOlzQ5/zIMD7quB9pQOviiCrzSyojpaHFkTfwa+eMsUO6UM8A3Fb6h1d
nTu3g2iYAbz4lLjkzHAtw3dp6HKr2vUG+o+Ba5+0IVKfQodT4tdc96usS5pH3Y2K37YNrny9M4PS
vk5J4YwKbA1Ha4ITMiym+qiHyaVoPTr9PEcCRDOdBFeVIYlTGbVOgWrqMSws7U6DYUKZhxCdPcTv
8pSwZ/PLjicGby4DMqKqcXzTZdDfCRz9CUftPGq0JZlFxzVub9zCD1MbBsAMwzuI+zl5OL/PCN/G
PZT1xbHMime4LRhmCauDAxtNJbyvnQG1yLbBhYckSKL9TUxLHY4ARvpSAob7+SnPToy+9I/ekAA7
aXvvpoU6+L7kGF94DfBRYNm4BginWJoqQ/WUsOsdgfzrsUUM+BY9oeSK7OmO4fkMdk/jLbb0p/m1
216lvK1Y5fRrhGVkm1RwpctnAp5LKrrURyfykGVpP+em9xMum1c/meuMggbetkF5W2eD9IAMEFf0
mzRN+o6QnkGkzsjcwQhiFwogNXnObWB7OdX2UxFEF3dn3g3CNEdLTaXCKdcj9KoMh6AqwDOMzLzV
Tsc4Y20yetdfCrbCEkUPGljAV/mGrnRilFBto3wKs5fYmHL/FuKBMHhUJ1h7Lny8zw3ZchkimUq6
efGQoE3JFAEsY0wwVc5PbRIMSBb4sO1PJvus2ZxDsDGjuGdMp7SuoLFSMVF3OPoWY78atMjPjWjU
nfO/cjAYmMFhcf7noQ/JipvTiJwKBytMKZ7A3UX38P/nD35oQ5HcIxN18arotGqua3GIcStSYAeT
bmUMVtGcGCqpXhyK3/fEeuoOjHNl786sSPdrqICN11OaAuLX9Ztaq9CFJezZqQGvWeHQ0bFz5xdU
SFYYPxe+zb2C5Bg4+gteNOo/KZEK0ez2pskOn6OAJxQ8lFRRiE2lmLsK29jtKiU9tsMUMM9o6v4X
xnPzv3u33gOZLA8Eo1UzzM+ZCyY0Is89fgWLge13WnSMSwsiqZKsuFe87qAlVn9vO8i7XLo27Nlk
jZw/BiOWKLKx6PQaXc8UDuoOteNk/FPTQxrIg4lH3LlUS8eLNYeJCFpY5G1y+TKLPegnDObx24Zm
apo6r6lh/LBqOhLMJTdXcGtnOyaXHw+T5PyAsw3m1izpxAe+3ws46apjHvm/h0MNIJzyRudReLh8
JykwUOYQgvdMBrdHgxnoCdrvx5j4BtJuiqoQWSRZ2z1GdYIMy7a5RVJqzOhs6lEQWzqga+ReNewK
MKt0eXIUmRH9QTPVPBoh1JGajasSMRT+MM7AFzjmCpximn7KLcX6hTUDG6K6geOnGSNtrl4QnFZj
lB5rirbcQ62/rdVJv9d98217ucvLzsQ155P8kGFBXQ5MTKSG21oUJYFCgx5NaPgmDO59WhZf/yND
8mVP2tiOR9dJjiPc6+Xd2DGNzeRtFImdD7hy0zVhcVKIRHAq8s1DYtTRuqFLj+gFVNd+T50vrpT6
1qpKE2HH3Zu+uoO2oOE/3wN60eeepWsKM7cnPYUoAkWdO8TxCuezCT3n9GV7B9cWphGBg9iY4ys5
pqsGlUg4D4kco+BH7iW/GVB0XQMRhMA5r3ZCuZXrTbuMIhBelwBLXhV0At3YqX18jKe+etECO/4U
Fnn7QnG92/lgK84LQCpZrkNEDiud9FYXqJwPLdD1g8VQ9JOF17qtgyz+208MOuJ+7xyUQjN+YTO5
6eCXXYZZFoB9EzVZu4vhArbK+gA7JdS/Q/wbbI+Hoa730o21zTQId5jwBTIKGOv8iExEo9Bmad6B
M98it4KzPsQT0AmvoAJ2uWNmFO/fxiTfMdRVn7VlFRPPZfEdpNvBfdsU6r06jtHOI7d29EnUdJfD
SB9XfgOKSKH3qPkTMA09OtQ9d6sfzL2K5J6V+ecfqsxQ/qFuqJjRMUwC635s6bDTU9obWFk7hQwI
M3pH6s6rLX0jNUwHK41SC3VT76eB6g29Msb8IE2EpzLOvrqkM9v3efVUkHUBE+KhWeRoSHfSFa5Q
mPMrUpZWHyGn6Abtk1mN7o6pNddBoxHopsGjTQB+voVm7BvMhPjJMacecTNqNfP8bULRvNQD41td
Odrd5WujfEzNnKoZhJXSIaRrEBVBoAZHo6HbXsOMj5heYt0WejzthN5rH47SEjh6IPtzwex8bS5P
WOyp5C9WnPGwhIMoVSjkYYTpT3aXRe0j6iOoAAahOsDO8AvrdAEG0sNyZ+DEufHAbQotjsizPdfw
7hHRVm+cYXIes5EVb5tauQaUpQ0umkrcvDig0DSKgjmC5CDQnbkrldJ/DMrCuv3PrEgfLiuSEZId
Rzm0U9TDAIXQWa+a006KsfLNuGOugbs3IVLXpMs2KLoTZjz+dBu9b7mr88oYT31kPNnTBIH4zOK7
vayVC8AIAqOLfCV4euSyoNImMHiEXngUPZ3+6zGGotfvKMFARcwEXJXNrZ1tkyvXW7epaAFke6dj
mP+kD26raSfHyODKOjoxfQ3KL6CJnarqPjWMFf/CfjqUlzTDNcDnyTFrkfSueB91TSM4TfxW+eox
43dr5sUTQl1outfN5RecEvXc7ZwHZRZAoWycisKHm/cYTmQcVo9MWcvY0W1CPWHn4K9tJD0xcBIO
GDmg0+cbqVZ+6bZ6E79nGkIAjoPXBB1CAq1f+GQ0++gD4U2Y1JcOfwAdOchil0UFjY8ACVVbchz0
tcAZ7Oyf3Lkl9gCXSoiPPQD88hRV4OptECQRBbqqQ3Ou7mP32M91R98b9acSjezj6CNU6nlNc8q0
uNnZ1DVvQiT5PhetsmLJcQ3C6dQRyp5j3SCu+F6GVCeR/MK5JHux+XJUExBvOv90Geoilm963HPH
eIKfDzUAz/hrhEFYC3nGK3rkl186XCO0lPhIoO/SF7SLwYXnwSqPfmcbd37swzTW1er9e8q2bWrN
h300JYUlTWv0ZtnN4+UVeF8V5kGhZK/z/K5pt58VBN934uT5k3zsD3Nk8P5UkQlauXMyuDgpsyxG
aUk/Ga31+N5dIBlAwcblHpRN/pQU2vCQCJjCthe6Z1f6iIGTdww6aQSU8Gh8SQWYOdf7Kpjs+paq
Xt7fIyTDpA44Dy3deY3mX71YMgUNqlGWcCAdOT8/JnJcYugKrv5oC+ivzcCrro3aSBgEV6fiu6LA
SfawvdxVm2BWNXseXKO8cW5TyeEnLqF4OOZJ8ltsutY1+eSn1qGWEuj5zgVZuYYMu4L9nRN9i9jz
3FimRhD+aXNZyqu6a6Rv61tY9famkVY8KM8CmCUePopDMqrT9WLDbB0UwFvgvzq6pHUH9TuC9N1t
FwSG9vv2Dq7cDIMWGMhHkwR84UarhqDIj3ndR79G7XWoHkcDlYzUz5/i1kHm3fm5bXDtk+nUEenN
8roLOVmd0FBpmLNlfXWjXPcRygJ+4P6MB7odZmbuAFDWKkSALSmQUr2E7XJRnakxVcUKXi3oe6jl
yjmapkj1e2niQf1GCa4RYm1fhiw3fpbjlDxGTvkLBUbSBp4OGlj0HOVxToZdiDytrD5aOm7Vj6FA
hxYvvVPg7Ljcqc7PFJEM41/LXvvQMe1SpubwBBLNhvoVpXUI1vLkzYjTcS9SW7sRH4zJVQ54cgQk
L0V9RNfZQ1UO8XjLzvbC3LUbQaGQyXlGv4ioJeddxBXsDk2mHRAYFLBWRegh0vmDRHUPorV2GWDm
oJoHzJNxc+lFolmEEOM4lMd6CH6UI4ZGtf1MnvZ7Mf9P5uwNNKwYnGc4iS1o6EOxIhksiihLnWos
j0Kgi3E7cz4f8sIKYcOkuaPc9MTcKdR/QfH39i1c2dO5w6kCJmAaEeDUuS+rHKYmsiA3wBIwKCp6
uPcN13evugKp4W1TKxf+zJS0Rh1NDQ++drix08S9o0AMbfYMbw0z5peEWnk7GMxVezPMlHgXuKfs
YAphlWXouMXRDwrxQHnuwcqK/iqesteAosHOg7v2BZlrM5gQ5LzQTT3fyCYevR6ytPK9jTpnRo7d
i9swEie3NH9U3m5ksfblIOIhvaQYDLPL4sv1MBBbU3KwEBu9rj2aMa6oDvDWXkoVxXs6U/78nyXp
wzWDk4tR2OXR8NL2udRzGPMpeUKdDCnP9hlZ20WqAYzwq7R7YC0730VFoGVUZh5nxCiLWydR7Teq
EtkNRLniLUcx83cdrcqv20ZXvBfFRLpmRPSmCzTp3Chwk8BJFbc+eggiw0RuqjfZqPS/bVtZSR6I
cFEnASWozbOW51YKE7XcNK3rY97MA/xOXt/5veqdRFpVL6gfKhA76yPoArQlHgbR+zvJw0pEiPws
xVoaqzOmQbI/dVruQM1THzUKz9dQ+jn33jiN32Frrl7MMUHI0Kf2mHhiL9Fd2V8m7Hjl5wwNesP5
on5IqvVe0QMoToujNtXtXRrG00GMndg5Oivr42XQmOKDR1Fd9N6ZR+nzepycl6KwnhrfUVEjQ7nF
agwb4YzqE2VPpJz2Ov7LWwjOBrOEuvSsF0l8VI0TFD0pfdcAOniwWAIRF6JOlGiinUby8m7Mpui+
Q4xI7rcICIPG05y6AodoweJkDdUBhWvrNjCqQzcED2ia7RTp1tZGGWTu+JO4LJpqbpwY8HQPGMys
H++jDsYIaf2kOHv9u6Wrpt0KEx34IDBLixOCPqOApN7Oj6VgGCAurOKATjR9kkiNr8k8y39t38W1
lRFaC5fREcCBpnp+IoMRtse5m8DcjRtf+3GTPTkqS2MINX/bNrU8/O8Ue/9nSrp2DWTXAcrCoJY0
Zu5bxboqXdO/2jaytn/gTXDUsEFwySUjHXwnEZW77NiPRfNY17X7JGLmKHIbNAp0mc7lLhOs/AeD
86o/XOnGLAtGV+mf5VREaNUhXaY4frTjslZOPIEeeC8OHzGzHFaaVRDONOJgDTpXfNECCL6ijnLL
mAbhX+MQINahE6rtTXOv7CZANho/wJToscrvQZML0dlFXBxpDfo33gw7cIAwX5Va81lpwJ1tf7yV
EzLjoKDbchH8WNRbBkili6bFHJTR/qkuS+uvwkmmnd7gyqJ4wMmOAVJQ2pG9R6Xmiu+2VXLU4hlt
QPX9htFZHoKuR8lzZPzm4lXRg5zBNXMvHGzg+QnR3dDSKvgzj2jmkOUgEwe3WLKzdSv3+MzIvOgP
x1BBGsPV/BFlRcSHyycG6Gz/tk0M9V/BQJl9pyGzchzx37wuELniiOXhR1M3fNAMWnbMtZx7DMN/
E9zlWauVN00c9sGNlaj8m3kmNKu2d3NloWempYWq6BMyaJcp0M8RO2tjbb3Qdehvh6QLdxLH5TtK
ZkWDa7504L3kLAsG+sEtE5EQptflqWxcFMJKqFeuc9csrn3u6XUyBfR8bYqc26tc3oRz09Iqo9aD
QLPXnUNpjv6jPw7OofB3k7sVK8zWcQlsehmwUUhWKkULaiA3wdFpag1OJUTPNO73zjbOv+W8CkbM
POOa53EUqjhSJIsaiVXXuN+XGvXsG69RuleEKZzH0oyzb7axz+Sxtiwi5jm4JJ1b9HVNBqe7vAIU
EifojV7RxzDMa7olEL9vf6XlWQRz/sGQdLORx06HZkyUA/yY3Y3Rxr8hzvPZ9ihm/IIhJiCYVwJN
vwCKIimXMImUei9j2vq3KYnHTdsW5rU60XX9z0zNl+KDI4F3os30yVcOMRChTzUic7e1HuZ3Oo/B
zqrWvhMABphUZ14NXrdzU4Ubq73WtD4laNhGBY/zoQrq/m57QUtf9R64zU/KPzMX51bM0FG6NPOD
4zhQaUKt5we7/CPvuy+aWh4ma/qFjzXnocRTQDfpIEu3aiY5jfKoHZ+FDXbNQA/rmogZOVqEdXcK
CSse6syU9LGquLMTJSjCdxiIRd3eGf3f53g4V8LfKA/bqJ3sUkGv3GfSeqIeBsQZtFqk28Wk1GVm
qM9aYaYMHKnJjfCs8Bn1g/7ONoq9IchlukiN8oM9KaRzA8ROI8UJjjWdXKQvVEbmSsLHO8+Jfnqh
O37KR3jYx5LyocBt7uzx2nJBMkN6pPF8L2a4Xd7uTjEV5ZCW1g+u5o8ZGQ6JTncTCVS7tw/r2gfF
WwKzx1POdDPnhzVjNLZOTVc55HkBXbxaXtVBO6s3Gm9KpHz1/Sqj5VvtWF25iKQaJhgOcIPUv6Rj
FCiNhdMc3UPZaN59PQEIdFsvu99e29pGcgkpDdEh5hmQ3gF37CFSaEcPz1JZr7mex+VVaAf2acyG
4G2aUvFt2+DashhcgAsCJLBG00nazCLX/GDM3EM9Er1aPQxBkACLnfBu5RGYY2Porp25Iyo3ryul
7LKuZ/PaEqqvsWwf0sZ+RazHvNlezoohushA9wGmgFqWx7abqAfsK2p0mESAgCiFmjungJo1C0W7
86l2TMkFwwC9G1dX7HkKQlER03KrG98jK4x8ZQ/vuG6KfB7GoXkgXTp7UZApvh7w3hhqXdyOk/Uj
HDLlsYqyP7e3b+X4zfy2xDtUnOh9SFdL97LabofWO/iMSCK3G6gkhKlahtEtopPTJ7tyVfXuV2yS
ruEX5oEdaXEdyNTMdYbilBQZGiaReIsF1Tx7RBwclKzYiY1XPCVL/P/mFjXDIvf7Xp/C+YZpHvQd
tFfTekKzzjKKQ+iNiNenNH8e0hzGtqprg9+2l7v2LRljofLEGOqsuHF+4Rol9sZsNKxTCFrvLh55
FIIsLOFpSPJf2FlKd9SqaSPNWONzU5MVehBm1gARAz96ZtrYu9HUoXwMx8y/1V0l/Hz50gyApPQh
mSlw5c6821jTZMN/98qEZnkjel7VOCcTVgYk+rZNrQQsTFD/25S0tGbsyZGp1x+oEz07Fq8dTet/
zSm3Hfg/Co3GxLbBtc8GryRlEfDpcxPyfC8pCim1QOTjMGaIo92EcQGkw8vpRZDz+HuA+JX+I/SB
kObQNAajC8z53FwRND26oIl9yCCE6NLoFRaR35gqBtfk0Ixoa+j+rMrNUGgfv806BdurXfEDPAkg
cubsgKMqPUOVggwoo4AqCSTjT04ODsAPg+lVc8CrJDTMd07qyu6ypyCfZ54UPLdkb4AfokHv0jww
fDveUvvy7t2sClE0hQbp8qXR9qe6PBOz80nPd7bL4dD06kk7jCXNR+ZTkp+l39ZHNEv1qwzE5tu2
vZWTSgF95sZjcciqSPYmE53QvAm0w/sAp4jsNwh9vpdw3VwRJB0Z5rg8+wera1gcGiZFTOZyz1eo
5gPYJvqrJy1x+pdW0e7ayIjRZ0Ub+BfW9m9LMuCfHgXMRKavHcoseYu9qLrKjf4LstfV1QySaTK2
dNvifK+lPHmOH4hTgFRByiUdlAACk6QSkCOATPURNauV50Ld5TZbOf7ODIiH2p7H1pJLemaX1mlu
D+o/zbKZcr1uwBkMnfMatbQ7t9e0dkLIdzjKcBnyIkgnJMgta3AUjcMf1IcW3cK5HxgGjNpAav8Z
Seo9X/ZelJF3ETIYskkKifOo3vkJycCKkCmn5qEe7OpbKSq0xUrTg9zbdD8DGQFgUXn9KUcJ/A1H
ZN0xZ6EeXMcHbwV87jGjKvHJSLJwvDzIJu7gpWJOhXDAnf3Eh8SaOUWYq43COeSxELe5EombqeA0
bW/4yuc9syJtuGLZAZK1ZNKWnQ7PGsx8deIgimirVyL4lc9LmRZuBoogOlNU0lNld1VRJUwoHByD
4K22jfIzULL6qwg0/4vSVsUtKWS68xTPX1D6wjPwT+X7mvxuuRae9IS/fTY5By+3Athni+oW/Idx
F9c0L7yo1R4GpWd4vqoun8Lj0kALCHPrexwuLXeyW38spxQehXAc0VIt87sxId6g7ZzdRG6wx+W+
8nSc2ZM+pp1MykTYTBWwUvr7mpfrSrPT/CUrYdLePjcrzoeF0aAhBGD2WU4uItGhg65VyWFkfPIx
NtC0GcW4B6jcsSLnFVkcNkXltfYhTyKX6fW6OanjHiXyctcA24H3YUCVYvuiOF1obi/UYkY2wgWV
ozR47VVJd4N++k7mt3Ru54akz5O5UzsitmIeoEEp70MHzNQY4rDbVO2vG6X1H21Yau+3P9TyguO7
HdJNxjyovsv+u3IRTs3i3DyEQ2Nea0oM4Jzhf1qlMMajRbltbdbvky4bhW/YpeHKm3mh5F69PtPj
0Q23D/BvDs9+H0TPJZ47F0Z/U4a5h4y3l8UMiFrdYwwX/92kAwIMS3yCZUBbmanTzvVf2QAeE8Ib
org5hpQuodL0aKcWunUQehADh9DQ21WjhOuYolXrKnv40ZXjhNemTURGQ7FN7nU0ET1mO/RjnKlp
fIvdOL6zgB7fIHEQHbd3e+VAnZmSDhSEvohJjYp16JWeXl6awflRWkn7QjqgvBE6aM9d/QujsHNv
g0vPh4ZtWAbmDnmW9XBhlQffbCnJWEnFvGZaRcAC58R8LyRYuu93bpP3auzcQpIWCTVhktVCSV7b
CpqRPjGUJzdog5tCHcR1ZZjlfe6G9WuYJHsjDXuWpdAgMGjzIcRrHnIPoiRmflMTRkunGf4IIudV
eGl3pbYwNF74Ual2AecGOUQdmsxYCuv0NrP8Clf+PEsdWlUKB1dA2OO3+rNdD1/sZLeNujixWHT+
l7Qz3Y3bWtr1FRHguEj+ZQ+SWt2Sh9hO/Idw4pgzuTgPV38eagMf3GSjubUPkCBAnKjENdaqegca
H7SKuatWI9wEZpyU7lQ916k+gnV04JAW5Wg9B6LegmJsxVqMqVEqXR504/isN+mEq3WQlMD/Mbv0
Bnfa6oqttv78YeiU8wKf29LLw2hSOxS3LTk+B5bS79VJ+Qrf/vtcxu+EtlUDux0MOJkGkxpx1cWX
VVoyRD1Y/OcaFcDjqGE44gvkJ0FlNXhl+6X58/5CWV2Ob1/3fwGXl6Ni5xOaXf2IVV6YRQ+C0sLo
2XC5x/39QOsvm+HN6qyqBaWOvtx1Jip9EFimTCWYTrN9AHpVfFdtNDXHdBhBPTXWRsN9vUau4i3l
pyox6nGRVuMzF7KxE4EEl1fyL49KsIlg24q1uB00mm9morBE1Lz4J1HN+jSbLwzZpmHLrUBot6BJ
isPb+h62YlvEYBNY+KWGLaVCb8cyff0yqbm+0YG4HQqkAhr09FuWYs0yyypfo+d38SsDTLEKlisK
HOsh8YcNYNWNlTFfAjaUGrSh0RS/Xhl5h6JxLlsd93J4j2OJpmvfVoNXd85Fm1nG9xfijQ+7CrdY
iBXm5S1J9PDch9DBo4GsFv8ikOfZuGWdcvPLoGCQNkFXWhHCldlVVJeUtApS0EPrC9sLcnRUktH+
2eBY99f9L1vv5TfW+UyXpkRJ5/Z6IMfWVv02LsfnMXOFF/RD77k5kjv3o6w/inIvCMoZywLgaQUn
lHHXcq7rz/ClaW2mPQ6R/tdgGoQXm9k/7w4GHRC2L0RREsHlKrRs6gSJ1VnnzI5+8n2vuE3IHYJl
Hwwb6977wdYrg8T9t2CLlSEzDYd7q9WfzQFjOF3EzXcz5ZEVDu0W3eNWqFkqEsEMEhNgy9dT1eil
1G0/NJ5rU6QPeml8S1p6wmVcvFdHDq45gFNKrNR2wS4uEeahMlROJ3X9WQzRT5ZoslM1hMK5Qt+/
2q8j6dffpHW21kSgyZ4Df7ZWDsEO9vX4o+Dduuv6Ld2s9QjCX0bAHtgPj9EV5i60alGGdpnOMlZ9
uEuqUQ/2upx0+Qi9Wfl+f2msF/11tOUJX2hFYVRqf/atTDy9gTFFXLbnQKPqIeGPPd6Pt/46cg4M
Qzl/URdeFTmBr9h9owz52Q+j4qGvknHn1Mn4FI7xtJH/3wgFu32miwEIoDS9mLYBVrTSZFZ+bn0K
xG2UiCc9jP3DYHXBxp28PqC4SGwQ8+xlMArLZ6QLYtCOilSezbYZvxW09A+m28QbUdZzRRRkWVj5
pGsrQJ+MAmE2WSDPqp3nkEFD+tlB/iGIWYfAoz+8e6aAyPBSm+9kOGnLQwPIZ09jqDz7apEdzalz
z6IS4jhNFIbuh7o1fL+FWuZqrotw/dS76Vkvcv8gOgOkRVING8ipW+sBJD4YbmreEJgWS71p/cY2
ZxG1Vmt6awc9pHj0QRKqB3QBra3S6er1CUSG7JMGAhAjCDCL1VdNcZSZQ5ifSysNnq3WUuH6DB3e
pw79CpgOwlSSr3D8N9KbG3Gh+kBJQ8MHVv1aUk2Cp5ui6sxbRvPIRj+MofUd7OL33nK/dt27/Ztn
LMDMPIN1RrMUX6Tr0zEXrZXTZarPGDZ0u7KbnGfX2TSBWS8RXCio9vK4ZmTA7F5HMZrMraU7Nq+o
hLnnyHLq75KW4UY1ZP4pV8VQSNC/RVm2KSrRtsIHd3kufHGeya16iGNWoX/Dc/KvdIBvM2zRFVdd
ZqogSBYCiaS2xtG4GL4K/yNzSurqpTaUKP/QhFKWH4YGFMZwdOiWBLvCL8M/8E4psn/iXmiBta/E
1FvZ8f4mXG2PxS8ynz6/VdQtVA+cWuTjZaTbf4wkR3/a1CfNN957sMwgKw4xMkfgdysSXNyVcGiT
Zrw4c/MVDjgcAOuPvMm3EHGrrUAgtF9nkAJSAUzs9Re5eWEnjjOMF/ScxSGYJfhGq29edUUr9tw3
5YyYMcL3Hmazj8kcEb7WDTNPK9AygW3oiL6P7UtvpOTs7jobHNDu/oStrgMCUUxk80FZAB+3+LxB
NQI3yRhHPXf+EAVeZxhqfe4qcabOv4WIXu0/uizg5edbDjbKSuvSsgvLaXAUuYwhTIq+hsKaupuC
vTc+CToYHm6ozDJ8SyEEzQD+U1RDevENqllOXk4Phd+oR2FMLmqsm+DCG1+FJwDwirm0syYnU9eG
nqaM8uLYM5WvDtRHpd/ETN7YWYIuFfVVKHWM4GKLx06cYMoeFK9jRc96NOnjzs9okdjv7o5jhPd7
pMUeHkKFPDUJ2kuBpMIjqrbN4U0bhsbnlovbjY8iR6W9wWJC+G8pFl2Jmr8ivX7pi1nLeYqHH6OM
oqPd9eXGqXxjVVyFWpz9ErcexLkMeEktL/bCoXHTNqzwwuExDUhnCzZ449ygu8qLSdDIQ9dksbFk
NuS20ZYNUmA8BCMl/5pl6PthM3AaZhMHKGFbQqi3PhEg1awRyWMGVYrFUeXqVeWEcDWAmuZeqeGU
svPlSGmsbt3QONilHm3Z3Nyawd9jLoZ1SEvUYMKGwq0a/0ziTP7RhWqzbzR/C9R3a0Ahicw9cgSn
Vkn/pLmVHw5cp2/lgkinTiz6YHioJceIKMf021BuygHf2NtzpXjW0kJTAbDIYkizohjrfoJdGsdu
8jBW3O6PYSdbYyOvvDF3V4GM60Cxm5G/Fr68iBE0WE8pa0dDzd9Hg4nI8lhuQbBvzNuM30X1CeUs
juTFh2kAwdAbDtWLaiqYgNFmF+muHaMoPCqD22/5a26FW+wG3IXVEWWr8mJ2uvIcoVxxTDJVfgNd
kXx59402V0Nme2PgdqsMHUXFslGQR8BHLUPYJxXnPs/kIVWST6BPv707GHaQZK1UEN4UDRbTVrlG
MHVmfWkC5UnBQODQGlm8g7vV72JwFfej3ViNvNh4R9AcwptryZK1EJV1gXnXl8AAYQeu0NgXavFu
HQhOLfg1dCngVc7r4/qbhrSROGMow0ktUnufkYpcGgea2X/RTV/v6etQixMrrnPM9mwFM4kIxZsW
xsaMmH9TyCsi6jBpvyWPsl6Is7se4t7Iu1ExWxZ8DJnGUe0W0H0HqRz1DmXGlmznhAfrVilwPVtv
eiUzbJxUdeVU7idW2GthKk5u35XnN+ncWR7z3YnwdZTFAWxlSIK0g+ucy25A8GVsOpXO8Jho1se0
TsItDvz6nDI5D3nMW/TN6FAuwknpl2USuTOezSr2jgy/+7n2KgqhngYn/3p/vW8EW/bpOuxygmQS
zlkfus9vnOLSh+7YWk//hYL/jZWB6RBVdiyIDBKgxVps1CZt/bBlLeaO8dDG+FRlE/pj00ykuP9d
N1YG1ljkBCSMb7SU6x3mBpNellWLOgK1J8NTZVg7O0saRbiR3d/6Joii8NoxCeCVtNjKcRIjuqqp
6cUulfCAvMuroRjjozCnd59MsDBm2RMK33SwlnUe01Fa8P5t8Twxerteofo8hWb+eH/cbn3Ob1GW
JZ7Y5CnL5ZtdErPrj72lBaD/4sbDt2VLn2P9ouaDUDuBgYGb3mqdQ2hpY00Jg0sp4+ZrkwzxQ5/T
gAlyvX3w7SqXnmMCoYYMODzmxma6f+Nk/D3+culrapdwRJvppQxT/e/EpEMyanTMEksZJs8a8/LY
oNiyf/8A05CBnoE2Njn5IisY8kTplNr0Lxk9x+6YFYHuPBZFFaVPCvlPs1FcnQ+Lq0rJXOqcOYgc
yByTSxyupBdYpI6fXQI3iF/0oHF2KJU0vxDVwN/YsJKPSVMP3mD+D8kkkYHJUioBBqAtazRdl3aZ
LMb8ElWm3KMW38ymLvkD0rPGQ6YSk6N6Y3Bv7Hp6T29ZCbXkNXM7dQf8F+LiEk3QRiNE3PeTvqm1
f2tM39g1UKkRily+O7Q4rN0e2N3FGV22h5+zRvNSPDnSR3QiiMddnUhcf4aKOtj91XPjuEZfBqqe
OdcSVijAUCmKNm67/IL0S3+A0BB6KIQ/FobV79Fl2Yh2azipec1cRZuzZSkImyfZLM/qy9mn1/4U
taAOrN75cv+TbmxD6/cg8y/xWz0r711flf2YXd6MOfoUR2XKGv/C+XxRfRk+xLmycefdOONmewmw
8HPLd41NmfpqFEaZX0zwzt4IWvgIlrE4Sh8+/P2PuzGCcwkb1jjKL2CNFrudB6idqX0fXbDv1AOv
t+3e39l45UT7+4FufNNVoEX271p1n3FaJhdMBfCOSbD7QeEseJo0luP9UDfWIAXkGdVPfjJXeRcT
hmNiqKZ1dKkN96LG8WvbNdE+C9VX5vLdKngMHPcRVGrAeBbkwOtgYThZtdZN0SVLFPdDbxjpA7KJ
1sXW5JYdyI0hRLGQDsDcK0cqYZF35UKXTovf/CWLKP+8idsOptxR4v1+fwBvBiINxZadpuiKGzHR
38jrWsqL7k8RKDdcjbMGY+8wRJThfqj1HQsjF+lJpMVmszhnsSwU0bsyzREG0RtU/ULV/qA6U72b
Ez3RYr3WOxZdKmi6ub71klovk+vQi2Ui7cS1xsQILkEkP2TDbPI660WldnWxpk1TzVvRUNCwbOCa
jOsSAB/6fhlHmq6cHQt8VDhqD4kevPpB3h4ra+vT5l/9+lLlBrfJLynscogsX/ZWWgpFalFwyeJy
+lhPsXOIuO425m69THDVmsVPuMlmXMri7ND62oYy1ylnpXAbz0o63GPUrt6FKiXk+8tkfQYTSkNT
iKbonJ8v5qpyalBT5aCca7zEwZPmrvklAib41GP4/WU+2U5KsYnYuzFnOvxihFbIDsAiLD5QUjPP
Qh6nl6S2Tlmivfp26ewc2X+BJrDFT78xZ1fBFjshtcrINALmLGna8CFpGrLbLNc30q0bczafHFyV
QHS5XRZnSDyllev3uXIuIpMhTCPE6Nux+6Ao7rSlOHfji4DkU9KaGYHM3GL4lMbIe9tI/DNm181X
PYMS3vXhFnD1xiRRfIEl91Z/Xz07cO1OJg2ew2sG6GBvlvIDAnqxR1cz3kuj/vv+QtyItlzzSh5n
jZk5/jlooakJg/Eb0+RTViGjN21Wc2/N1kxrmHl5DOEykYvN0OkoZCnnQGruuR5mhJ4Js6GxwSD8
Dx+GXwtpG5kAqf/1PWa3hlV1QRm9lJL7mSJx4Dmt+3VscCpw5VbF4sZ+nvP+/4u2WOx4PHRuWzp8
Uxole5zz/khmM6EZhfAWsc3VjVTx1lBifjknBhQvjOXCz3XL91XF8M++PuZ/Ij7VPogswRSW8ujW
2/7WIqFSPGM5oTQCL7oeS1eO8j9nfR31WAdQGDdQr8saGXlpvOkDsiYDzBwfBFVAnQF8hANzHa4y
k1hrLKlgqpX+0Qq1LT/q8yN5L8y27i42HdFyP2TK2J9MvejN10EYg/EpC0pLPht5RGu4HmewmCxl
s1VJfDskF3cRGayDGReSPWLV8AtpxJVp4XPNdrqxTzSsnAqB0cZIQ/XQ6Jnh4V5oo3qJaNsIQRm9
uHjLzeHGhOAWAbeOsiYPvhViQ51EE9SOyks6m9SPZucHw6UPIaXtWs6m6mXKQNk/vHtHoZ5P8YA2
J9WD5cvWHqfBmTpdvdD4yY6tCh8jUcPXsvblyW236DW3PpEaPm0fKhbUoRdrDmETTRTOpCJ6Y/LW
clpV+xG5yPUXprQ/VY2lv1d8j/N25rSSInI4reoE5Dq1VUVKdQ4667mO2U9mP/1SrKA53B/HGzv3
KtDirABmEdq15k6XOkOX0s8RE01qpKW0uXB7P5Q26+otFqtDq24WuZ1Lm0uqbpMlUWpU+nR5k4C1
B0RRs6COd0rjB496IX0OxWb6oKqT/FYPlrtDDbT8nPSbtMQbByT4NjrXbJ3ZGXKe7t8enW7V6/EQ
dOYlyDCNCaQ4+7H82ubFs55F2RHz2/diwpjO3wMuEgNNqxW9dG1GuRfml3Ywv5VRUu2KQUsP/STf
jdQiHHR96O3z4bA6FZrKEjKuzemCC8807PRIle0pdY3M+R9WD14Z2PfCOyUdXg6kafT1IOrpMpph
8SDUQT3X6L//Cevb399fPTfyHSyrZ6tZDRUecA7Xc1ZRFecix31BDRN6r0K2R6kZyUaZ9dZ2+D3K
YqPbTeFPsorUC9OZPvZm6B59hcdZY3Zbiqw3zpR5gyNmPd+csBCvPwiIm9N3Mo9edPSgjoXt9Hvf
pIFd09beder7dXwpWv0Wb2ngooQt4FEb/WwwMeXnmn7M34nf/GlASNiYqhvPTsixAFDmXHitAJI3
KFX7YAUvuJ0hXpRWqNnWhej/bXUEcAO7av6p2inZmUgo7TnXjI1s5Mb2/i3+ShIk7ZxJ94MRXkLX
lQ9paT1Ftv5NDbtp7/ci8KZ0q1R2Y9nMNQO65zwHQQYslo2r+RlcqAFrjo4DBQ0Hf99X0jzETfvn
e7cBSEVKL8BYOUtXFd2ua4Y27Y3h0kZ1852URZ4U7LGO96PMa+/6pAaAiWkRwioAAXhgXK9Ny3KB
2atyuhit9veknUWkv44mCmyiMv4d6+xHPX29H3H+icuICEbSVobpuX7BG4EmMkcR4LHiQfxo6QJ8
oyi+pcOxXhngzGa9D8qioBSX93hqIOhTpqC+1Ej/laXdZ1bop6I0P4V999iFWb515c2n0vKzUG9g
wkhSZtm364GEuWhrLiX2C/5M1T5zS/XcDrSufZisr+4IFV9tq/5o+mHz9MbMb3iB72YC6qNWO3ig
3x/lW99vz1BhcmedzvPivM6bwBKdNQzogPg/5zf36Kb+IQNyoXXD6BnqlrL9amOQNlMlpKjgQOQB
53H9/a4+aWWGwC+SaZX8FUQODJsMdQ5V37z05h91NdSLUIvz1GhsadVJNJ2Lzjq9qfb7pvH9rX1V
OfSw7o/kjWhv4mEwHAGurM6YYfIhzUeBcR5TXnRl7X5wCgpps2JNiCTz/WA3RhFoJL6YqEnwsltO
G/oVkQC1heqnhsCv2nXH0QAiv928X78nuIc4s2epBvDCq7wzHGjZOIBbz2PVudpDMQ54z+WT3JsS
tQio+DX6bH8gJIFfz9CnkGZzx+rEq9mN2ValeXUkLH6X5d4ZDI2gPmIdCNfqj/rYOPqOXkEabezS
G4EgBJLWz+gAk+16vUi7SesKv6jc8+jz8m8tnk42xK/j/Ulc3Ypv6oFQfEg7qTIvZUEUU1SxNVrO
2XTjKTsUPSncUW9UB54KPXjfa5CwwLiqj8STkBDPbbLTbONTVwc7vwS4c1JCiJfroltoRmYe9ji6
6AMd8TIIiodkNMJsV5ST71LXmV1XNb34kJbVVv6/FXsxnzEEzDTJTPssyuIvHWUCxGa+q4r/NUrt
D7MBk1Sjd2vn8L3/4RCiDDRLpFxPrWXnsXSt3jjTyXIOQeoHD2qWKd5/oXm0OlthlHCl0KcAO0R7
bnlnZg4VuaLgDaF2PqJjue8UueekfZkEXqhwTD5EdZTKB2MchnbjOFov4evgi3NWG8bOUbQRvVld
9V8F/Jajb7bFxupZn0M6KAcYYxg78dxfFoqnKZQlfzz9hxYUTUxXnSMLrCTBe5skDOZcdETIf/Z2
WyItqa7Hsd9owxnVMUsB3B8Acu8bATsu7QZfPtzfm+un6RyPtzYiK7ZBwIUkfJQ6et8M6nAGT3TC
z+YrksC/qH6f1Ey8sjW+jWF7qPXhlz1Gj6kixMb83RhZFGEpZ81y2ZiWLPZGbpe93k+4lehtIh4C
ZWr2plOG35CS2+J23frWq1iLhUoFZ6Dimw3nWW9zhoNBna88n+Lrm89NWZeXWajIRTU21aDub5dT
1ifBmwqTTVsB6pexzIqMSXROpDf+OY1Ndw+OV98XtHaeI7uoDqMydk8D1jtPjjlugEBvDLMzuxnM
0Ko3K73r42CKu7ByUgInQfDNmKZHa8gfZ0uY+8tpK8xiN3YRBlP90PnnmubTPJ5IljxUQ/j5fphl
DoIRLWUFk4QOeSXaMIuJnHJeykhZz+4Tce4VPap5UVM8J4ETPbm1+ON+tOVHYZXA9oBODBeWSu9S
6HAqkq4JREdbLS1auAWYOkYByartTr/+/yIthi/NMung2TGdhBWYn6JghhDWUnkatCx7Z8eGj+I6
nElYsx/XirCErlGSZWbbP4tR1b8Vca53XuLU4R9lguDMxvG5PKQXwZaACu6NSCpxMp0ylAHKY0sB
kx6sPrX+xnF2Y6rmaiw3PUXhNUd6AGCMy0usn3wFxE+bybOP0N8BesjGflqvQGibs24jRyfjuHpP
5Z2WDhB1WORpdAzs4HFq3Ue0IuhYtuHP+8vixvCBY+LhggYWr9PlqVHpFUyAvtVPtTnaJZ0hQ/tb
hOaWoOjyHmdPoRTBFc4xDNxuWc4OR/Iy0njzZOIyW2qYsxZ29zFyjO/Ais6WvSmWsp6tWZUCCTy+
DvT9kpo3GKHg8eKyLMC49p6vljGEgiSd2l3c5MNWS2/1fRQQUC+jcM4TkCbrYneFqY9VdqFMp4Jb
YFeW4F/aaXqN8jzewbJp9mlB3+3+1K0+UQBbpI0yFyMBTS1bbWGgxbEZa85JlOZ4mBdkyYthHzqb
Tb3VipwjcYfPtHMqhcuELy47Q6D/6px8XXvtpX32a2AVLW+VvTblf73/s0BWwCgGkrmWuUmjLLUq
aYvTm3UpSCD1ULuJ/lLFUHruh7r1XfARZtw48NmVoYbV5djSdepwiYT2GmXC2Y9l9nV+uRsl6rr3
g92art+DLZYIzeai1uNJnIqBchYgpvKYyaZ+qVTf3Wh0vDFsf3+2o7AGnZOqGdSuOW1exKrC2DJz
PbVP2AZ28Wc/wzA+mNyofzT7PC33fTva+b6ehXsLqc3SJlX9oKt1OcuNBVn02JSKHv8PA4BKH1xZ
siFq6Yt0bDIiyO+cnSezj0dn9DIf/a1d1vtC/luVo7Jll7IecOpsVBAhI7NsV6B5WxThKPRCf40w
+4yynYA665zKKc0T6TVd11Ybde7VWToX9n4LuPhAKTNHimpSTkFppocMb52dn/TWxu26zPPI7QCB
0u6GlQjQeqnVAQoysPK+mQ02kRPyCyh1kal9YwTO0dS+BBWaosVWsWS9U2YqwPxMoZDIL7BYUAr+
51bkD/GzjNy+eepiRFA+Qvyp9D/Lzpx8Dxn90d642m8F5V6AOoKfPXTwxXjGgR0JN83y5ykU1Rkb
zMx6GbW0B1QM/0dLPKsqyuP9XboVc57j37pYmHNpdkAb4RkfWn1Xmn31PObo8gRwsDv6vpveMDdW
6cwjpG5Iq2em614HTKEX5kgxps9JzyNTLSH94Jka7dlE79+AM6+PAgX8Prz5lhUvvCTqSbgkFhl0
bjhi/n98x/JgS8djWZVhic51dM5wCiJzx+L6m8Le6k3FjyQIQ4kNpXnCA+AcJMpXDMwRUQWfoZlU
Jiy92N+fvRuDeRV4MXt2OTv8Qv4/6Yn+2pCR7Ay3/EXtaMtd7UYguiEQdpFhRV9iuR86Z3ADJ0us
k/D7/pOfGNlFhEC60GJ+r2gTAARAT3PbgBIid9Vi68k0Dd2yyM0T0GGe6+o0eTNHK/fl1g21Pr/m
SHPSSZXyhpzBFFcOvUfzNNokaHXQ+6/NELXf7s/ReoeB8iNd4r0DCJW66PXi6LSm6lnl+KCjzuZl
sf29DYHu1Lb7NTRra+MMWT3M5+GbAV3zP2lCLrPpUFPbOEY++ET9Lij/0FO4kZ/wSY6jXarhoUU1
CSCGdsj02Im+Bo0u7f3UFPbnrMinlxjtBXfjmlivHX7eDEVgSme4zfznvx0xTRrz7JsZViR14miW
1qd4GNQD8LktLtdWpMXS0VxoJ0mfiVOtQLIKmvC7qHu8K1rz33fP6dsBPQvPAfRd1rDiFl6wpZfi
pFptdc4AHWrHej43dxH5d3jotFxWG3v9xjpCSQFxQoG8wRqsklIPzPCIYV/4QPYhfOP+njKESq4K
j+7I1tlyY3eQTM2VM3y81gzNycpdC9MfnjDDzC1vO+h3eH/+fX8k1w8JUjbefKg6QS9ZSS7SPYja
XrWyk5qjFN7W5PKB4buPOM39zFvnZ+NslnO3Qi5uoFAUdja/RU9lLp9rd/yhKmHlOZNxsqLiKx3Y
emNP3pq5OZv4T8OVRur1Bhj6ym3w1TVPc8PMxz5jV/Ttn2MFkiovt+6iW9NGcxKZFp7uqFIsgoXS
b2HjlelLZFcIkVah4rxoAoOH988bhDVaSeDnZvjj9TfZzaioTU5t01cG/RAoQa16ptO4Z0xJ3Gw3
Tn7/aWjLLeG7m0P5W9jF3FlUdEPMZlmUqd1/Gfs40o+m2ZnSmwrb/5E6dlLv738pn3QjKvIHHKoO
mg6oJC3GNJVqPKpTouJwHYTUFZ2mar0ag/tzoMZT4uHEnp9itQkf+Fvb2X0/jjuBpebDkIPMN103
Fl4mBvFR4JvyJMXY/sxcAOwo6EQvnU+Luu1HcRq0PPzrzecNx5EmpRo3OMEhHQP5q4yMNnsSZSt/
mXGWBvtklJW9i1q9sZ+oO6d/OUOSforqoRx2ft8V2cGPRP7gAyA+Zsh3/FARxJ3Q7gvMzkNWUvkc
6EpXYrOFl706lO1fIhuVSxkN9qMVoCGhG7HyzR+L4UegwwYX/tQ95aAmpRcNrf0IO9dMmPL5/OuG
tD9mU+B0Xt/Ftb83I9wNjj3bvff0sVXx0KUv+YgSTEmm56ZNsyuisfuYJ0YP7l2qvsdUJv/47dh/
smtBSSEI5PcICiRV1tmuXTeDrwYl0W8Q4vpDq5YmSE3bN7/4ZlwetVJJdS8RzfjUaoHxnBt9+RhZ
vTgjMw1rTB8SRF1pb0R7s65oiAVKjr1LkCNEE0CveVQLHak3dPWsxnO0UZ8OgQ0ks8DGA/KiGg07
WUBvG0fL+PSmGdihpho9mAnk9VKa8d+q3oFSQfVjeKRirf+DKXr4EfymET9QhQkfIUWi4c/jO9y1
RpS+akmnHzL69iTeFtanWTjpRzdWpvTg2vPjdEra1BtjWnhmoWOvKbPoWFRU8/VEKdQHlJxJInxV
G9l3WVt+VuPA+mMKIe2oFj/EwbucG7+f2p+F2tYf3BZ7zswWyc9OCucpGQtB2b5DdUIFmLozJiV6
wv4gomLfag+xm46nrHQESeXkfhZ4OsidxPp4X/r83k5ZN/pBkWnjDelg/4NpTs1RM03Fd1/hGaGj
vv45NIzuQynVcV8Vsj46raN/dKYx/dSmPnaGaianfqfn9iB2ESpZxeO8rAKP00PZhWOLsgKvjxdk
+Jza4w+qdNc1CMXnLYffrswd9RTbBcmLjvXp96KroCA6ZiNezHaML9Jv9G+Br9a254+GHT4LDsLv
o2r36ALV9KDLIWj+DuwkOOL9456nBrwUBIyBUrQf+I+VGffZjhJQ/rcy+sEp6lrlX31orX0MJGQ3
KUg9jGMjlb3mYKSZSYCWL2gduUioDYbwxrEK/4rGxmg9ERdcL3qGsQ8andY+Qv3b6xXVeEogkJ1a
rRM/3jDHJNXyQCm23zl9zjazMnJRJ+6xPg2U/odMcRaPJGwUn1Jf6lX0JtBAbOT0MasmKb9kRa2o
7CPKK2OiTrseNZrSy0xM0Wpyxotr9Ey33hjqR06Trtk5Wiy5IKj8lCX2Duw7uSvhr34K3bF8Gq0W
iQvhhydbOgiSt8gVvoSIx+0zW89eZVCp5wyU26vRR8XfovHrZmdbvfKsKm7/is5TsKt63XjFwzI6
J6UVdgelmao/fQar3xOmuSQ5HA1Ol/bBzoLh1fDJNLxOweabZz6iyCWZKqKSoVF4gRj8kFNBGuGu
lzki32VAi4dKrvKMWWv6Tag5tjuJn73OrlhHZ0Cqxswm+1MtxzHd1T1KrLpiY9SZ2ulzFIT8oLK2
4O3hu6Z6iTukH2JNr/7UMy24cL1pn2XHMFRTUhwxlEt2uYOHl5Pk466yeCpk5jyjkcRvd+ra3mvb
PtorzsQxgNgVo8QGfmmnrnoOSvwc+qIVP3iEBLsMNMhpmGiNi6Yd96OP0p47Cb09tIor+l3mRjYq
fxb/QQnH61fb9KCvJyurw73epvKxUThAn0U4hmfTj/1Pote1xktqCvYenYr0K096VmrjyKh/8vuh
QBxuqPvR60K3OpM5DM5B72yze+qUeKgf3HKSiX9sC9Vqaq9Ko/pCV7UIXhJlkh0mMW0pule/HJz4
dagqA5uPypxa6eVOHPnnloyVClNQaUHy5KjaoJ3Lhp7sLlJ8zTgkkRMbR8Up28IL7UrBH6GZ+gdf
2kZ8Gdsc8R2nTFLXaxvT7U9FZTg/yjbM/skR7He82hXtz6nPGxv1SDeOP6dDnuWHCqEg7TEXWq49
RlwGcu8HPT9b0tASh8mwlSc968rxFJlRmuz7RJfabqzjZnzwLdlw36hqVaDeYimTVxZG+bXtouYT
EPfk0tVN+wHn8jEEYCH8L7YcDaqzmtM9pUbt2J6Nm0XrySCz24No+H9z4JeZ52u+bXv4thiuB61W
TvvSdkqxV+l4jzsbvIv7SxLG2uUy7w1+ALZDKHmpUf6Q1EXZHSDViXFvD/6gfFTxzskPfROU9Zlr
yDkbhSmiozMNwn9i2LrIE303RnujBg32Gnhw5czRM4tIDQ+KPnIxNEWXQhJxexDf4VQE8aNSJIH7
EKmjHR2FX4Q/g3Dwo51hDFjPoxohWs3Dy6D40gal+2wVI1cPaZ1j0c2t+/KU1mQobWH64pTqgSm8
JLbCwGMrJqXXavV8Gw2xCF/KCkT4IUnTKtrPv3J7cbOkUnctXfjXQqaF41V13wLP7rThbye04vRJ
FmWBMUFt58UHfOrVU8dhGpwyELQKFZS6kwdqqOpwhMmvmS++wIx6lwmff0+KkRYMesTBUDd1qO6T
KOvcXWansr30wxiJvcZtnH6brRrownd5Ex9akWXgxeWU6LusqtVXOcj2cwA9GqIjZ6TnN2K0ngQU
n8Gz/JDv7aOgictdkw5l/oQdlkwei5G1fSxbl8wrAW2enJK6E7ZXlDx6jmlWYOhMXlrJZ1MddPzH
YU0C+uc8ayBPKuOHQsLvPY6TG/4LzsPt9k5j9ROSxFGbPThjTr7SgpD+QZE0GL5M1hB1e242Z/DM
sgqyJ2CysXMc1SH/kxIzNW16CH140M2GX9sfKfE94mlT/4gEabmnUcu0vGgyncKbRsfswA/FfFlg
OdZnVZVpeWjbEe/VGpyPT83eav1HPw4ixRNWQwV7UuxKZVX9P5LOq1lSHAvCv4gIjADxStnrXfsX
oq0A4YUQ8Ov3q9l9mNjo6Tu3CmTOycyTOdU/BSO7DwUEijyoOG7bYysZ1rjKbp6St5qUAO8U+h6K
yD4j7uIyB92a5tFktH+auJBVvqJnsD8qvE6rB93Xg734ZpqIjKiHNjtgvsEFEeGNS3GiGp4pZThn
obv5AV8if2FGJKmqejiYcjBsJQICmnxvXfNo8QqTj2uYzAyaDW79VdSj59/1KxzAeZz95OfMzdvx
BMfhkwxmVkBICB8q33Wtl5wiWdgjrAB3uV9HtT3IaqjXYz9J95czU/2JR1Mtb5sv65u2wYvyknLa
HEZ8sRG0OLqvY1EDIz/0XhzsjGuBWwOq0koXUoz7QbjSj3IXVeunaaV4eZN6YHEoxjTaS1JPQccQ
8UQ5Vw8zuaU6ilmU4xBjjrcYqtRJp4FhvC1z9jDiNQ72vlr37lfx/mc3LkwOJuqSmXD2cOrzwZad
uqXP8zgmxYDZhQigaD+1yw5biB8ZxWxPGDPKymVlE7Kw+ecW++AoqGsomHQUTP5pKdOlvI9LJoOO
4bSpNSdZjGaoWEmdeENcvwXoP0oKHn8qOwQhUxIXB3xHkvkliSfKITUM3KW8gbg5iLDlKxdhgk+H
44CSV4lF2J5XXM7baakV70osmj9RW397+rPMmnzdTPC3Yk+HuZFz/bPj8uI3VRhCnFXYqz8O1kLn
U9fxi/5Ph+77YCGiIjG6d8eOKC5lBdmMBcrSvIvCBDLfqkK/FWARzUmJYajveqYingI2nz57Okv+
9jABn/yeVJFjorMRNgtXkS1nl1DHjlgfNLlznfpDeYux5tD5Ff0EisaTsmE1ve11MNYXy3Pyc2Z/
R/9QpBs/34ZpVz0x6snWrITlv7Jt6ernHJcG5BOxz12P4ZfKqyiZ/m51332bZMdp69SkfzerS4ej
rwRQulRWnEbX7k/tOnKuke3Gc52HTNbnsHC8+ZkTYaQIn9lJFXs8yQmp34ezIVfwoecxamJ/WveX
Imv+omTYY+NT3Mzl2VbKy9Ox9seDw1OcHtDCFbxFc9n/QuRnp+fBmxnVq8aWXebLAQnErlX9UWlL
oRXSx/zkvfcuJ3zHz2mDm7utXeHcmjRaxnu9IAS72nAJiyOugiI5hCEC+FwEgxAXEfnmbHQvzoYC
kz0rBd2CS8LzPMz0D8CJcPnWhbY+qplpuWMymLjN24gu+eDrlK+QIKUzh61m3x0h0OM0hxWwbe66
eKY9DTds+KgYGAsxmjcD2+slw1FxJRHp6DcUau08pp/JJKx/mcDTf8kMLLqHuOqi7CAoIuOrWPmZ
z9tWj98ZsOb8MoBa0WneyznKlY+E+arCld3YL5oq0Xd739wr4ntbHkhhvmQ2um2r1UOi2hayKTCW
qNPuYbnJZPz5v7c2p7BsSabmJ4rEOHj28dlLc0yp+19KK9Mc8ezkN4uo5LeNyLGKOxzcvB8JgYM/
GdMn93Mto+8F7e1PXfqiPN7mBP6yzECGEefS6cq95DJuExU3OZ0eS00Wt3aee27aTvVGGNWpqoM9
BVA2Q/tbpI4bCq8burdqoAp9c/1QfzPtuH3lZErUIYwmbku77VjSg5oQkgnPdNtHoCn2SOpE9N1F
DOPlLh5ZRFTsTOLJmhik3I7NHuaq9YF4fCichvjHHZFZRORGe6qiQn/GW4uhgiqwXGK4PPYvwgMQ
ulCyz1+2OuD3277J+vM0AYX1smS7WlmXybXszO231UGFaA3conkpo5Yvga1QIZkqW0SAhWfH7w89
20RvYWbTW9Tz0md3ceDCr7Jb5+6wl/3ObdnIafiazRWJSqSQJm9FrQVxJ+vENmuLZGzOTqQ0tFls
s+Me3QaFp5VhcrBjCoE+m7Q9aID4dwU3IvPCi2pxIlPsFiwqx4ku0PqtyjEZZGUXlAUDhrq1CfKi
BD/NK7dxnSFO4pW6NOUdpb1Sy50s6no9WLeL6SxdOtkHu5XuW7i34k81LeKPP3vh93aN5peSrbgA
H6yhudYzxr2fCgTHHagGlELOKcn/b4tbi2JFG+oraV32EX6DN+mwH5jzKk7S36WT/qcpW27nOEM7
0xF4mS2SJAWTCKE2VBDKpeXXRNVcLpQKqz7SR3DCaY8svDqCoMfvMxw/oqUuqlwzOe7leByxEMcx
NeGBr5VNpG0PnHdkepVrTuRA8aLc1Itj6JViP6om0+Y8pdG+0nUmhXyphPOXY5ssyBFyE6zrrwAN
dfS2T4bjzAAITY86ls5+1iQP4fwZEkPmZFGWh80W7sLL5E64WUiJTLORBxp407jK5b7nc91s3u5/
kuXMq0tsweyuaaIc953pG/ai6lQXLD5DVNLfpF2rY9iL8Mzfm47GlD9kyzCV2zt5YoSwPeOlUOZi
sfJixNLd0y51J0LEmu9W9MldZGL5Lam65ESipwIwSN1FKCYhSsUk27CM6XcjbPnmUhCRrQn0m+hM
/6OdoOuWAAeGBUTkSATpcOJ45IpzXneZItXfmXIar5y10WVuNoRrlTTbuczm8LDP9XyXNhwcsfHi
y2zAMXSfRId5a0aCIGmg445/USRk4HGnZx9qqGocJAWQRYVlR5hS/jClhTzeEpNTMOt92cOStYVf
Y1603L3KBmPJm/FqsKE5uzdbrzgqJwSJY0Im+KZR/RjfyIsHd/5ZJ3Fz6iNJBxE06qw9MnFpvpP7
Rcwc2V6I7RhtR3U0IavqVjl/mRPq/8T6+p6SP7ofcFo4jRsQXHJrl5cN2NFVN/1jlM0HYUJgHCLl
P8wWcLv833VZjttvKPnxDC2b5EWE8CEfC1gRsvPaD1tjGSVjcGFXBcF6rCLSZN0QNxc0j/ofzrb4
OrnV52sy2Jp33c2KZh3GczimqXc/ZnGyn7EJVFgH3yJksIHgTCsbl/4e8RBpaCNWtpVvZz84iHIp
3zq/K99kvTpgDJv8wJV0/N6XnX9NAAUAKxicbx2xwJjDxDSNYICG96nyxANuROreH22LRaviQT4T
zZh9bJzfH33b7a99JZuLmwQfkV7u039vkPYruJ9C9P2Wvf9BZdY/eNYvvzLo4T4JS0efsVE/Z03I
SVIVePjODFk+qhrP1LHmR0BQfYpcWd4b/ncePcSfYm/D5wo/yOfRiL9Syz9J0HsHhcXRQ2L3+sLS
Sg52CdMrAyLqLuq63703j8fR2/XnTQWowRzCM9qlmoIPxB2N33pFdMii81vnn9xC4DUmZhuBe3aJ
n3W7+KeOl/IsFj/CCTRcvqbKG9EE3ew2WAkfLrHDSWgGKvcVLkrM2MotNcS6DjyZr8Nt7kKWbU/h
KJY4d7vEFTYiC5qfA7iZGcBwE0jiDXO8wA5zAqJnPnMZz/zhSiRQmITLnQqH+ieFQPlWNdmtXFtN
cAG0lkepyTkhGARgpOUoKsrNuxP9zqL0QvPF1qp4LQktfe1mzpgw3RmPHOLka+3hd1eNjvDiqfuy
ZrIB5Jjtd5V13XGr4vXaysYCUVkGlu3sHVD7KrDxen2p2PRX0bRcERWfAuBo/FBbPf+2azV+H5xj
saslsgBGQ/OJCmK/LCmUD7oIdZe1tkoP0UapspsRH4WwYjiEfBNXncOGwVcbgmxWK9vdCQ7+eRiS
U791t+LHgYB1nXAnAljnF4l3HuCI56TMA+Cfcy9QJmcBC9MO4Q6EL24DTKUUnzAJXe42gp1wFdHr
S9Mz0GvKcf+DKgRYurPb92kmw0JvGBuouRhg3jLAAeXhAc4okLuEbuWjdTgUb4ll3gFgBZ5at2fN
SfDMsCZ4XMiMfqEDdbeKdjoANIwd76RwPxcSaa96debdh9gAAmxjd5nGqbwY1f62Q8vxPDGRjk83
iFAbivOgCGhKmLQ4g8Sw3GI5HRnEjB864uWPU7Bg7SW67avaYtwevGYcjyXdVnBQqwx+GsW+ym23
pd8JNuyHPPNuhhUacaLQS3HM3NqdPAVKXnGknmTGCWH9hSLH45rNwTXUaYsx8tYdJi+6JwuumNgu
pqrp2xR00AeO2/4VqMc/VRpMeEwxRnAkxd85x+yLjHGfKLL2dso1+mwTqT/3ovN/4N0b0VjSBrdJ
HeXVbRBQxkX4VrRdip3lPF7/m8T8z56/MOWfpGFeWTccjQEDYOwXfKlxzv3KhHvHtTcJgANWVXhz
tjKWkNo2GCjQTRpfgLmzK5m8/cXISJ67lKNnTNAsyeAWw9jOLDZnzP5qIrawr2XFnxFu27tQfE5q
BrEVViYI46AmXL+4vzLONnzGw+CWtHyDZYOZ/a9wqzQYjD6B0qqnvhupBJQ3T9/MRJ4Skx40yDvD
Vs81Fep1X3R1Xmbn5YVO/U+KmqPlAgUnzbe5aZ/DKiwuW0vLgvN88tftN4PI/8xpsk6XR8/TyzvT
G+C4KnC8aaPUn4qMUhpmYUg9HhIMFwdgeBdW9qEdxkVf1nQCRxqBSEbCK0BOb4rmwZv7p3hLfumu
ij+NWPc+g4XQp4ZLmVPGc+ViRQI6zWlKJo+hwe65L0d0RGBAouIgCtlz/3/dG++nKtkmBVlqZzn3
LcZf8xznW9RgVhgVVADkdJ1Fh9XOKNkdaFkrOriyGg8eJudeDhMXBXkz+g1q2qQ/egWrrK0Ryu8N
ZwfQ5PaxiyT+4L2BS62aWn7EuuJqN6DGPYNQEH2zfmozR30kRhQQ5z7szTljzzHjpgFRKDYANzpf
/FEVBe4OJ7VeGp156T3WlENw3fW+P3n1UN35JCjAu+36rTcdecSMsAwH21EbFdvk3vvUW5m97jy8
tVV9wxVCTyyv2y6Wb3iDTcHBqSr7g7o2AKWzydf2tvlcY9YfgnmXnNMzO1e1F98poL4PgDy7nxGM
9Z+rBE6MvJaMsd1C1yDSloqZmp2ZJHrk5uLvMcfezTxG3VUeJjA4Yo/8lUTO8KdtGSfevWlM+VXr
Jhi33Ap2Sh8Hy7NVtjv5CT7TirGKt26ClzNhZ16LTTIcP2aQyYBgAFvnNGbjr3qhujNLJp9Y2lUu
bMu+6SnRzhg0ld83z4XnDTj9775QruT8usW9bDCIwbmapPpu4njziauiaPCTcm/IkR3ZRs22t/ms
A05CZBvFerQqVHeo3zmAaMyar6Fqx/ttIdDtvghYAciFwFGc40R96bqUHtOrWzCoeKRmaCpuKPZS
+YkRKvPuQM9t3vgUkz2KCv71jaPqdHCv1oB9PfvZF0Lm5YsXl/7ZtHhb+viV3qWkdByaZVMA5MU8
f8QqrderrZN+uxL4nby2gJgjrTpgkaKtub3DamoeNhcu7bHAvbs/+t3sTa8uG8vxvvIj8FA6+8k8
4N2/p0cz3Gi0lpfM1TwAky7B1oSHiNa3P/QdQMR1LDMzVIeQzlRfNAVg/SInXwFgNV13X9VE98Gh
kBko/J2bkzFSvst8a39xsWjPVdLE0OkICcE4s4Gezw+hGngQQvy/iiuquZ1f2J4yvet3Sl+Xde6s
oq0MTmGN0IUCJSvuTR+vjyO65+3QQ8aD1e22AdTER8GJzose/2PRUqxIX6bkRsbJOuFvyTqNqej7
nvJpHMH4bTOTO9hF6rMOi/o38FNgLjbsEZyoKFHt0xZZLo8bQ6eb1V7mkso7gA46MjSMeUIrEVTQ
DxTy7FQTZXcibeY7VkewPep148LOWtmdisIz/WWIpPkiV7x1WzEzTjxPy3XQC7R+IpssPMSlSYen
DeT9DmVc9L5tJj6uQTrrQ4zL6kWWXB/dxvF0t0+U7UdX7D8N007HoKg9cZAlFT5cSUp7G27Qlm2B
csN3fv11ROfyYEQt/k1lWX+MG9F2ccL1ZzpW+FF0XDBFyFjmkXCp+RPznPFHgzfACTC9Hw8dRm5f
WiGK7FSXut5PZHhv6WVpGAIkbQdZB3UuMCbUAh5LrS7fUlvPLwTAcSh5o6Axa9qJzduFmXxeRi6b
MeTAS5OGV1EtifyM2i97xv0dsqV3PcRnqKirwpLH32c2e/QlAvB8I6fvVZIaPuRhOqJ3VzVVop2w
YwsjdjwCxTq+E6Vw3pPtQQbm3pkLQLA6FN2NWRnnhlXHtPH+sPl1+t3Vw/6qhdeyIEBjLKq+Fsg3
6X+YTPQ//tuhe6Oqez7Uzn3eMzfr91xPGglbcCYHLr720nb3rV8CuusZ/0NWve2vYzyKbxuwCcII
PnQb8KQvPsFW7ZV5HkW1FNBKDOjE+tKLDmq64UZq62x/1BE1eiEznuhYZ+7Bl9Pt/KTB/1HRvvcH
0S/01OnEf3Dttnsxr+UnLUOO3VERiUdsdPmqDfZmPNuNJ6yJzZXwIPSEbdoCaisfSjRPdtNudK5Z
uuTF0sr5oPao/OrwHEofxtCm/mG7ZfiG/hR8CTM0nv3eVkjoJi64olPV31CXmi8QUj7Kyudc65dO
1Ac4FrVjybuM8CBLUD24JSuAKOfNfnddEZpLtersn5+MEsq+zsyhCOkhJHzTm5Rc7VxcXKTdQJSw
LvbkiE1Ch50AG/Hkbr6na9q5Mp8iF/cPSTQpZvK1xYH4WuzgPVfmYSjYAV0rhthzH4T99zhR0ed8
7dstzwDdBNEb9H7DyVjME7IW14yP7WjCHzJQTZUSvueD+fTtUPrP1YKN/+k2xrldtsUH/0msW38W
m5m2s0FrGwEruUZ7Z4Up8QO6INY6mDwpiOBxPdDljWGmTKL1sYYgmFe94I+Yh8D8jqXReBXN6RK7
t75W63zJ4jb+VINvjHlZ7BYQrQb4u8Z8Iv8Y7h5HPoPX5mdbRuJbPff+t14VOjsmY/IfaaOoxm/r
Mzo43h8KDICfCbY0sfpPpTjgf4VDsvrnPXb1U9i0Tn2Tydq8t1HVm6tfB/XPYg02wFqcHT6Pug/U
pR3qqTmSsLd+4UcDIpy8ccxypenCjlVnquQalAEd5IIwYTv2Hcm+mtanOyZzH/5gXLrrn0Y3+8Oj
8e0KrllNwfCyBVDCN4oc5Y+Yxfrc1lCwH6NqvHcfwURDuL2ef+i1H9q8wzxtOI6LHfxLZQdjD6vW
+5vjwe454iFvPcZwFBjJzkvxyc27WsjM8xtYApZzm/fr1vyIy0b596KdeWCcN8mvHkn9ciXX3dSn
ynaQu8NMNJBamz24D5pm+EcMNC8BO1U62VkU3XYtIAjtYZNR+tv6rnpEJ+sRfk2CgMyrgLGkX/Ec
LzR3EZxXOOrWexm8gL6zGDfwVpaePou0y8qDKFS2nPYGEdChGrbsy0ixg45DaLdekIAg7/KjdSru
iQWjhBRz5Q4x+NB20DFw2REAGdRuTV0Kf6YMHamDsapeLUkC8lG2jqXUF1gNHELeKcb/zi77heSB
KKQ1GlhQbaxVc0oxHKaXN+VSnZYkG4BIpeh/l6FmsyP10j90NVMnzvG4nXcVlNNbDweRIIMrb5om
BxT27k8mRu4yiew1GcpqOrM8AgAUMXFMqGmHsFLFGiJIG5bwGQcCIa693RpkJbNP1V2k6/iYFlPA
KcOpul2BC//bJxNGigWSuLtkdW19hkK3DyE8GBUE97s+Tcjn4pM/3rjEat2S8kRhBlYvauizU11P
u4LFktM3hwhuP2ATqOL7TkxsDrrY5Oc2c5NQ/vGEvgZly1OsjFnF0ZQh+ikxehgEw9xxrSSEGxUX
fBDX4e7/RRF7+EZEizUKj1wAULS4pGBlOYXl+ygVvKEnarAqGLL2JRwWV6MASSkx46Cf9Knabsg6
lCYVlx/sSfclEMr7KstwrN+DzFcJ6IPVWLmsOm4/iqnjLUIFQxv4iUK12VZqmfiTYn8QnZjDc+ln
HFEOgCY700qBc7s5RHVURJEnP4oNAvqqKvCluygoe/fI7EJJtQAKlTyqog5TDCR3TiKO4dquL62e
0/7VpE0s79D1Nd29ijqWtfCJutlAu8F6l5zjlfK4FcjYLqO/9I/OBAhZfWJxrmZCA3dyKqn6D19F
7CKUnfOLqVvP3tmq9977ZeGg6S23L2j2SIunsauYVR7uSd9cRBljDdb2OE36fckngJxCDYCTMyeB
Z0PAoTUTZvsGfrz1b0VzY8EEUdYkV9NPiAt0XulTGJi1f7NdFnxI1vhb4RAPnMeM5XESg6N99Ct/
Cu9Qi7ICCsk3e6uLiGJgTOavcHF7c+1UeWvSKGT+7buPcq3wC13mq6SqPMqM/NlclFwPuWIGTH4X
SQld2mwMrX/OFi+Kcz2rtTjYJtZJTpAtCtvezkFcILsRjf8lVDIy6ykMm/E+HK30Icdh4cQTjDAM
QRh6rB8s4eirCq3pHZHQ23H4Wc1FURxxNWuQSe2bR81OsKXYkmOJr1F/kv0+PNMvIfHQha/7D6jy
qHlByboY/5DIyi0XIW5PzEIS3Rmt4SyqccvaU9vetBZ55TPedmeZSn4NMghoaSusW9KuYOPKjrrk
1HL5mpNO7WYh97jo3UkZmiDu2p1T54uOJ4gvkcq2eiVhDk5RpTRFp8STSfdQ4XuFzOkmO2whrjUq
AS4NqI52+FcMS2SOI6AunIrbpvTPRmTGekHjWEy/xu7GGRX8jDnqaYeZxMLCBMdOW/tDjDMizyFI
JdbU29z/DAlR2nJlZr09NrJRxF71u/jj1SUYHmgeZVebFnol0HVdzXtI7ymPXZnGw2lZbyW2G4K5
ftXj2Om7cY+Qwi0e7PTfQHkNUiuidO8DzHqmPY+iggIvy5yTpzJadNBC9fuCRiqTG5d9QcmSbM6L
7iGfl5Eua2rSCxgmn2FP2yE5FHhtiEPbI0Z67eGiYAxH2kQ9aT7s1jrzOTSy0ODYY+ifNAXZgjUH
drGnrdnpt6EwZ3M0KSDew4QDm2NDtJCjMXhxiJnHjcZf6SJBV920Pw9Fyhf39okuks2of1gHXnFy
uKm0eeC6NTiqiFIVWichpkMNAtS59e0QnJnXpeBI/EaqB+FBLtGA9tN8Vy7LgJGFcUgh2mDxxoO/
9l6GPjKQ23OMWrS4Gyxq5mPT1Qg7g3BA9I2VqJTf0f2q9rRYGOp7uQq/uRRrG8v3zCOL/CinNrt3
KAmrnMGu+ieWOuBMa4hy9d0PgKaQfJVdZ3I9ZHV2Fe2CuUCza9SlfoZaGYI1bJKzGVUXsMzi4ivN
oh6PiRlH74DOAeFoEkzT3xIdRn0sq5vu1NS06FciaFrK6HK5YS10QJ8jhElgGYNqWII1xpZPNbas
FrtbywXkI2pKcrTOoJdV0aX2QZUqIymy7xEPbRDK4ZVYBBGdosKm1SOLEDlDHd1wk6rtKJXNyIuF
IeDcrbOMR8/zpHPza2l+ZrMj+RRjDEJUhhXu5aDDoFzONX0bFX8D3n0fUrghpfnvh5a6pPp3Fk9i
lyNzi+YTIii22sqJLPM4TmfxJHXpnmDQK++wrTsQQhWZobloheq6ph+9cSHVXRF0FnTf43w+Nd3o
YZgqA9bOQhjCt3G4SXB8htuDfApg8JD2oDb9UiI+oJPpS5m3jJNMeU28/XPbxxz76U4tx+dP6+BQ
ZjdNQqGVni8WofNdByi3HcL0JmDbgJkQFog9+NuWVYKiGK+UnCPKvI/FHrWHcqmpT3tKZlZuKyiY
ytLfYHutn4Z5wHjJk1XJjdWn3GeabCNzAUWkS34gcaEABjPaAbt7dBsG6RL3txmSn0zwTtGBkgOe
Job+8YCIHJ0F7ODNdXef1vjV29e2yYOOLf1Y1fUYwFNlCHkPy95k5mP2VYv4xRUp/dsSe6ybeCnE
VpxSPTf+R7yVjfdSDdm+nqu4LewPQwHl3ulKt+Cdc6VOTJ6uzcQ+05PrT5iRBP0foRktpOOLFra0
cmKjZfeUQLc/oaUO0eBzbop8mKy1xwLnsg2t4IaMjNGJNCoe+sQfsicZzWCpDShX8ApdualfoULN
kacUCtM7pYYOj+BwY/KCSATxjzR0ZQ9eavv1S9itYEeD6hbpcvyrouYbITRN+C2jq3F3iwN/e6kj
9G4Xk3hzdRZrkRpa3SlsIc8XyXwH+eA7dQgRwlUXN58mlKXmug3IM39NaP3Dv1Ubg3Uk6yZuS4Hq
3Fy71YvHbxOKhQV56NC4T8AEjbyqm4g418g77f2Ans27jwO0oT8gvdropidtUKnmRWEQ69SD32S/
3D5k0bnrp3R8XvwmSK99V5nhknbqJpBrzUzBE4MUIv5N0VVQIxR0RcwMrtNPSkgP755wGJtPeKkU
Ev8ii8J8zpqo+jEr/D5/FyPw4HrwW9/b/rWB8fRRtNmMYGwJkxUCgzk8EGjPVm2aD8bJ7VgBYYdv
od8a4DqNXPNvCrDJm9aJ0iUGWm0ddfcY/ZQTSq1l4yiomKf03iOY8iBvt1IUn4cZ1O2J0tWax4Bh
Uv8wwd/Xy6ERy00ymyTxWoco4hnXKN+zWG52hKUAJP3dSjaQ8pKiaU7LtPmOS9KFXsU5aQsvjHJT
rgJ5UrOrfvgiq2BLP0391osXJAnVgkZAElusDgDMyPtQCAW45F0mW/TZv6hnzGc97PFW03ILOrjt
37BgW81c6ThGVuLJiLcL/Ab10BbnZMVOQ3DUHOgjPVKR9su9TAHUGbmDvxrMyNyF5J08Vr7Vyxda
rqn/nso9SS/O9EjADkWzwAzmXW/X5YG6uumS4+6HcY0aZGTcoTnqsY8pCuo9VcNTOWdO8gn9WU0L
0hWTtXdlMiPyuzSLn8qQAEuwcovTeLADMPX49RiRe8GiwvqQYbMTQh3Hi/0V7J6MmjOjit5encdC
ieknfUWlPypbTu0LwJq3f2bSYo/WY6TiSr3rAnHA9zVI9qI5+LdDoGJWch8noLZdJ8uPpJgT/c33
kH3AmlWMxVxSJjcZNd7p2SegYsVF99bW/Zj+YnjXJC/VHFT7/IBgswuR1nEpejm6oihYqeRtEL0L
0dhkvC+KhnVybnQjgzfZRZXacrfRkHsnj3cgt3M8rnsVXVfbQcjfF3NKzvLtGSYc411Vhf5+ggAp
iuSUNF68uNyj0Vm+IUdXXZp3NczvPw/x+vJri2fqUhhok5nfPdS6ir+Q/BZBW9SpgDA4DHFmWs70
ILKN5Jid+ZvHqfAa7ivRZIXX56Hb+ugZHkSE3QndPsXYExYVlQnvI4pZ1N1xQd8dfFdltxjD9le+
Sg8uDZnvAtDBTzx5ndJMDY+Lqm0VXAv0J+arDf0F4CycSzn/sruDfJltaxJ9DaQ3mOpch1JV+hIa
OyHuX3tM4LajqJedUWWQX+fWo8PIIvDuXIPHrDtFVbK4+EiZE5dXT7N6zXGflET7wpWSlmfJyJfA
s46s4t/URFX/SrdZGcv1JlZtDmkwAmQdFkCt7pN/S0p+z7pdQyRwR43tIaL1G/+WhKrZox217mg7
/9MMrD5OPw8h21jGeRSOIpgO22azqqKWbFQywToDbKgzJS4f+bju61T9E8SDM58oXWY58X3T7hpV
Zrf0sz5lzPWkwZGSX2b1EUnr3ASnWEy1Ce88JLXzBVlt1N3V2rkiRKjKaBorYW6D9K2qI7E3hxpJ
1ZwHccyOvAR9VW5oCs3iQ89hu1L0ad4kVdHoQxNmqNMpPQmMXE7MqJeyPabpVAbluUP7mslrMA5B
vJ1ZW5kYnke5pllxJBpwVcNht/42AD1QsrjtphSql78KLYuMr1lLevH24a/rZqOHhFJ2w3p9bKpm
fCjQ3PTTGQszsT71k+8N+0X7SSH+MUqRxcHD/zg7j+W6lS1Nv0rFHTeqkEjYjrp3sL2nF80EQYoS
vEl44On7A8/pLomqkLp7whC5Re4Nl7nW+p0WV2gVdgWEHSs7o0XWrXivDKI7NnrkdA7ku2wICiCE
kLlgj+UyzVagrmGdOGGQboop6vNuaQ5MXeqVz6npYV7rI5M7ctMwIEVLFEckWi2roMv0Ny8yhHPh
YZncWxqPmIEN2GtVyhXTZ+HL7WSZYclYnBSKLrppIRtCaEQzNC07fHQXZdPFxojEceSaQ4KwXVur
Fo01CJTLti2oihaUI2mszRR0byB4c4DY8X3qpixMF00dMdpZhGMxD0WMXDHXoMyNK585YBTMazAP
tVThsuqweVdrJrNBcN3aMGYZwBuMLtLVOCO49MJV7ubXIuk95ykHNy2SLf1flTlLrcfubJvjVT1E
65qWsrz00g841Nbo5LdKUzLQFjDl7OEVrWvavjEuMDvmtl6C48nKTadcN7ZqCofmzYHIrd7dPook
6sqodkJvm3D7VCb0KOjwDNehaiTMhXDdKfc8SamoVg6qobRcOJGR+48wtAegaatI8+cAnw80TMzH
fEtsRs1zI6Zzpd7cGMWslDMZRiVwydvK2cHYAP0YhdYJGBiE+TCaMzU0JY84beA/MWMRjnELIJPS
c0CsM+Z1VsFsR7VhtbKG2l8WfTpsK70eyy3OyZ3rrFAzR3UM7EZbe9Noumm/4hDkSfh7Rd2Gb5rh
U4v3cZd9o8SylYTG4oXOdAzmNdx9Z1GYWP9xFDDifpv3ZsclRTbpag+i6jk+wFJue5ZTZ3KSpVcN
fY+WxK41rqtIatKjFxzNFN5UiV9Ob8DilTVtcXi3JYqRKZ/JgczB2lBfVGQ2OVc0+n7c0UnCxrPW
zPk6nxXfK0tu73n0KvdK98o9+QQNyGEVF6LZNbQcnbZn/sluSrfVK/+7zXzZZeeK624YFlOZGSGJ
I67fQziDTJHtVcLAVyAuswo2bhN+hnNO8XBqDyb3qvUdAg6kcszAGqxtseUw7WtEqkb3HCn0ePue
+zR7dLmek780WzJ/srXWwzffo91V7gNrlRm8AL74zGFqP0PTeEAoFdIJpDn7ESk90oxLPM+RCo/f
XcZHA7yI2KgEcHIRaFy2ri+8GH6l8jNxTYRc2ybrFOLhWK6GvrDwfKooIy95BOqVrNHJGDxUlLGI
klkK/MYH0KWhiwmw7PPcS9fGmLBJejZA6rXpd4O91UyjzR91oseS9yyifLori8lSailhsw83kBTq
uliKtrNhhgWY5FJHhz4uqR5HS1xJtc4bjOtvWdrAFliB8aSdNtBWquAZ+VEcfpHpFLdq18umQ+ts
hf6yB+plaoiGFWHVAvA4sMUyw4OshjmWOKEdUSlTSLgbZcR+eEkxQKPR7BhCovQKRyWfNbQf/tyw
G2SEL2wjguG+qDpklc1aG0AOD2y2fg933haWtydayumyRWcaKAUXeVC0Vbd2YChIhCVd6VjAAhkz
tGfRFhol/xQpO/H3TuJM1EiCMVMJxzzDw5RSKYtT1W8HvKwr2qjSw2eZe3zy0mM6pXr7rKd0Rr5q
pLcOZzclqKgwkeCWR2rIQ6qL3pdf5m3FwR2L9ixCb4BmsIqXDWQIN2Uwnbox60IWMENErgW94zR5
Zow1rRyKBvU8f26q3uw2sMa1lxAQ7G6nSYvPkPNdhqGxiWjK209+Kdtkw14/wAkwJVqebKkN0rO+
27GonaU5wg7eaZbUGYpkbl8zgmaS3r8KbzApKxvSVZ1FN3ZUlmsjS00rPMDfBNxb1VNS9wXU5N4s
14LFthpX/qT5brzEjyHAxILCTMm94HTZgl0bBnqzUYGS6n1kHh2+UpIV7kXrweiASQdPdfODDFUl
YPLXMHRbQMWNDTA/gDTxpYpFEhzD0NYbOE+WHMrXqutzTGX9RMvFTakwKrrtnIJ0o1VplqOK15Qv
5uRuCii/oDqha8RIv2crk8FaWXlAtbfI0FZBkxPKHrq3ro9IJkJS3Er1pmKN7ZbmYVTlkZEGM1FE
FRJfKpAquApgV0GewTLPUjv0EIu1VDU2A8Q4yS4iay3h7hKw+PhB6kNs1otBapbx0sSCgc9CH6MW
XqaVuczEHS0ZghgDM0QUj8Av41c2WY5kqxR48SPt3RQ9R33NSuO1LaPPTdF3A/bsbCyoN/aT1wr7
jklfOjGP8kB0upWnBI6My9ouKiJWMVaQeXyie81hYoqGF92dJSpsifOuclt7VeZWmLjLIgSE2nMl
Q7DKuC6i9hZ+85AgrrSZocqFpI2rEJk4zHZvQTeFfix0o85hRDd6VPmnjOXT1qiDVaXe0MXFhQFD
hH563KAWqP3vjc6/zYUXjSbKFTPKNPuK8G6NQZaWThZ8HWFxMQKGccY3FK+Sx6w0tCr/7jC7MJ/t
1mh7BC6h5Q3vg50GFUQuidSD4UzM5BD9BrbWfOIWAmR0yQwEPLsBWTs49wCfamgBfaDTiQUhVaEb
LuzCVMENFK22HBdD14KfO7E32PddGMz6jAgC3KAtYLcN4iktDAkJA/FH4IUvWRfrAjGWA++v4q9n
zeAsR6TJ2S2NS1kECx3sI/2WWo1oxFkR+dX7Cz1QKnyz7VL5u1RPJ/MFK4mBWwRyu97sRUTt4l96
Lox8DzPb9NplZwZVww1YuGgrDi6aDNtaN6WYZW5Db+QAIl1Ckl4A9cwyKabsHF3VgplnnL1zyWS9
rUU4H03rQe/O+Uu5BMoqYCjiX+JGrVd9NxMA2mlR8mnLu8HqENeEzhreWMx0RF01oZFWqEW6Rj5k
mctuvQ5rf2yfoJeVuGxIlTYq2BaaSBGloMMob6oqHdUW/yc4gsMoqSuXDrIOwINhTDTQmDEKz2lh
aXPB1ae5gN6eR3J646ET6cXx8MrokDtAlLk2uZD5c954CvOFEaTWCqEjWCQjLFKztIMbs2acgpyl
K2GW40/k6pRqjoiNXq3xkKA3ghNr6wX8iVqDX8ky4saAIXoJ2mahpiWm+NCgrg+PTRDO9UI4Bc6G
PL80XnaySEhibmPL21B9obXVye9haB/beXRy2ipz91R7zrhgO9NwITUshDRhMk+RG3wRvSV+Yjkq
6kJQZXlFnp4p6QwShkr/bOQlfC3d16W59GpT7IUPAWcRx3ppseYL++yYUN2BbwUESwj3+TWbPo7e
ClS9QB9VyWHdmOmw6TQt/A4+I1GeOZX+TANS70uE/dPKLXrnygvsEaqgJaJFnPXFLimKidkSvPd2
xdS+KJc5cDgQON2sWKpyNN8NIgROnS7Sp7TWdW9t1LQPN26WdQLYTXbg6rm7GzB/+Day7R8Q+rbB
Ik87+5xqrviq4cESL+Zpe7mlodOhRJrGTVCrekPAR7MkGS59Lym3dsgk5pGkP6uGKnQvtvcedaI7
eHmdoiGIldqhs0EWUDJSnlgErvTSdM8oY3j4NMOUB8PDrgO8F+JYBoi/qrt2OAH4yVOeMDsuAS+/
0XPUkMto8aC4AHoivACQiLGVQ39GMjXsHLQi/jQgAlLSdx9cz592dANM89wshAPUw3uLl6NdasEq
mDrMbnwt72+9PpouQRmHO683ZoJF5sgrcqt00DgRb8uKyL0k7eC2mCnzeZvU+2wZd8pcT5Rxe5yA
ET5TvW1tBtWvxJvoOx+i0lIr6grXAbd+s+EOrhjU9VtrgL1t2wrnFCrH20wXzjPELvOhZtFGDsJK
Ce8ra42VGqDMRHovtrML7KGIx0QtuqIuL4Hb65t+ivQnPOMg5dAdAIkBmU5n/NasozNg/eG3JcsE
4zVoxH0YH3MFj9tshuFk1+20tOFrbUyjAsaJNKx3QA/7TR170TFq5l9kmobKh/JgWgxwTK6KWpeH
vq7AYhD8oYooif1JUKrMMGx0gD4eY3YSpDeF63J7zWTUAIPdbdbC8IIJ1yEgTBUxN9qsyYawdDOZ
6IPy0aIPgB2XfyFaHcOUXgzQmX10NQRClI8q5rRTVFO/VRU+vgtvRGOAB0GzTyHkvPiBO+xc1mXa
3cw1npmCDPd95EV7lK3RRpNIgfrcwOKa8efdKEb3PvZwP2EUNuU7b6y0t9rT7JWD1HvXK6Q6YUi5
4moUXhqw0BLLbG2TjUNxiuxZBRXpxTFHEJutKmCTDYPk8KZgM6GbI3BjXAONe3deybJJOku67ZCG
n3BEgUxRoQ0ZOmxJcJUpzMWMgm3UZOv7RMPKzo3s6A7vZeDlcujiN9ey5aGt8AoZfCt9dGkYzvYg
jCMqRHxiM/TZZj+nEaSJoIUM42TDPD1+KhxEX1mmA6w4OklzFTXzs58otgf0e+0jg0JvZ4jRvlEe
cGwS6MMLIh+Y3D5GJEgp5enDGyqAP7y0TSs56LgsnTvLjy4eCqHHToXRIYqQRxhONByTUvhXQCvx
m1+pCiIYXoioosaLAQnodfQ1PINcNFBHp5gBIsYe6SkLxxTrI2066pnPAdt2TDPLSiW3RF/DxCFY
3vpSjkZ2Z6gGV40Evh4+D9NLkIzW0cYpdxMP88ALc0LjCG2ScL0SYmq8IjbSOjfSdt/9TqCe1lV7
AsfFt4maxb7D0ne6LfycOk03n3IiLI6Fa1VPUz6oO5NF42oAihUraKLmUzDBYcR7SYcrU8OPBrCq
YJOjhpTHki27PuGyNWyNILUhYcP4eiJ2obv23QAO92xnloAjsMuTUYl/8QSq4VNBn3CWT4+Om5d7
hr/MbGTnMbtMPCN8HCFBsvc4RfIyQp03Ny4Cwieo58Op1dAI8fBYCDgpY/HH0hD721gorYzGAxJE
BwuCHsC2W6B1Qe5ZsIMcDGh9Zx+pLaQAJ1gZaaOfRopUpg2sEYENvXGMYOfXMq3HtQtF6Ioub+at
YopkU0GG69xS474FPWKfy4fTGHT11rVQIQ5wd5ZMh7NLwB7CsCaIp+sJT/3XkN4Vo4U0ggieu9u0
n0n5Vh5uS2F39UK5/E7S1nARbInbqVViMZaQE37AECMVO+T001ZjKOXAAaJSWHSwmxGX4iZ8KGMn
OsMCdO/9Eo1b5Mnwmye9eB1i7EPGLPt+WE0CHVwfZhs66fGrBq/kJgos4MPc4GmwogqaXoiAUXPh
1NT1TJFF41kcR8OqzwGbDd1enIxfoYtqm85S4TYwjQipR8L5mVzHvHdzIt4W5L/CS4issX5oR8N/
VH1nPNIPOTvHhb7HbB0pJ4U01VvvVDCmm9DWzh8qKp7NaA0Y6S1bN9CS9WBIaFtmDYx4Ig62oe3E
4iXd+Gzt8UqlATCsgKsfrxoSd1Y2/SJSEF3YB4XVy7JiMAVii7Runk4/RiKAtwypkMU2x59jXKqK
4px90qW4xATKfO9IGUHGaafHBrePXd7NKG5H5Qx1YnD7L60FThslQfaoQsjraCoMlFoOYN3skJEb
SbNXnq4xY2Jy+Zgr1jnklvAia1P2Dx7jmWRVwD+69+GMPgUtNBALnxxodm3s72yl2sfOZ3VCqesX
1xwTTrtEAn6pkwyirCyzYoOvTLyk4fZ3ep3nKOaMeAvfd9wb2EPAFJi6a/ovi1dnsTpYpjyOaqjh
HvviTlmIAzCEaJCLCu2ZsOP03nPD4pU4DvtKq8zgIWU+e51nBTBEaSRgzhl3AdrkBHj49958v3pD
m3NqBQYjDjb7rvnJmK+J5RgnuTUdEGp5dyYIyo0anG4PPI3yL8EICk+wITAXLCvF7e/f+78xBSQy
Q8DdsZhr65/fW/MzyHTFIA++ogNCOSrSk4u0CfJPOJ2DxoTe8//6jpZugXzZYF0m//pkfujFVgfE
GxoHMuNPWRCh2Yib2RnHjdcsnH/IC5vP3c+e6nMGOQMWDxNQCs3PvrXI+/LW6sqDGcJfYYpIUMdi
6ihffn9Uv5q2ejpCD7LjJbuK/dn1WqNszUuTlcsMs+E+gHe6YhJtX5OYGS9+/1a/HJIjSP5kfkgi
g8u29+mQSG3PqtCA0o9se3pn3Pk+admU/uFdfrkxPr2LwYn9+nob5UH9z3+I/yGAdGKzSouDPygf
47I0x75HfgP3uY7t/uH/45Bo5vFHJ2pRmp8OqUOXGFlFWRwMzEvxdUSYLRuKrN+/i/zFMxV7a4is
JgExDpkPn02ZoQs4GYhocbCbshhZjIBZhnPuRL21GRN8bqqFo9IMtLhTbOPjwJC5OwISWM2VYh/t
siVhtbn2TE6F3+/6CUW5AkRwk+GrcoVZ7xEHuwD12OlF1LmYe2gOaEdrY+nRj6EXPQgQ9GhXBwIe
7DpyfCAbFCTC6h8nVYfhN6JK1ABxJe5jNE4UkRUDKmGJUL5TIqfm8yhgdVe3+GlBWU85zhJuU4Qy
gAJWea22S0IbJgdvPSWb35+/X+5xR86RaUzxDXYQ1/p0lZw2mxihi+TiYki1+5B7Uc97O03+MSHu
1yv181t9vvtsUtrrqIIE6SWw5lr71h2t2yiGT6drTI5iHQuD3x/dr48VzlOC55dYCVcany3dHfSr
GOIpWhFToR3OZw8N1G9/sgr+7LLusdQSbCKwtZ4dpez5ufvhuYJuWcaQL7IzpYv+MDbs0aaeoQTO
sS2Axj+eJfOeFd7iNU7FrIm/P0rxOXma9zeFxXpoCpfr+cszgKlIMc9ajgkWpN88jZqmZzZynzBi
gJca2HsfWt8t/K583w8mcvCkCHDhaIL333+SzwsMH2T2Rhc88lBhyRP/+URUPR7RtNzNEbLbiR3f
X0dZZq+h8x95UP+QzvP5fvp4M8chntLzqGrNT2fdiWh/8VDDhtTQvhgTU3lS/txzYlnRscTP89mR
ufmHFfTzDfX5PT9tdFZb1YOvOEB96MZHyD3RXQ7vcvX70/i5eOBdXHYCgyRxm9tKfjqNmt5TWLT4
60QqQKam67iqsKciWrjXDVw3YTbed1n+9ffv+ks6Jm/r6YYUOreSA7b+aS0IGXijxNSKI94iDFAc
bEXccojPZh00+9JOk0UQ0NImTeKs/LE8Saz+/rCc/3p+iankirqsRphbfs4rQA3ieErrYlhC1LgY
B8eXTLbFH470v30XsnrII7EE6QGfruLglSrMEf8eP8YSH04Ps1XGX2XKf3wd/mfwrbj+qyKp//Wf
fP+1KMcKD7fm07f/Okdfq6Iuvjf/Of/a//lv//r5W37r77+6em1ef/oGUC5qxpv2WzXefqtRL368
H+8//8//2xf/7dvHX7kfy2///MfXosXkjr8WREX+j79f2r9TAMyh4//x49//+8XLa8bvXSL8q3/5
/99e64ZfNa1/p83jpoX2b7IG8iz23z5eMYx/Z2k04a8LnlU5F6Ow7Zrwn//gdyydwAcdK3DXQt7E
L9Uw43nJ0P+dZYzYKImFPUQ3y/3H//5cP533/7oO/5a3GcYfaJL5NJ/WZ4fyQFJbzdmywjEpyX9e
lgp0WMrGWOUesMOqvCvLx6t2yF21jEToX3387OOLmUKRt+pe22bWmIar1vGeIYnQ3eXMqhba6GSX
HjiC6tq78oj+vfpTPJeUfJYfitv5s5rwUnXL+EjKsefXf9hLYFxhKy17ed8USKVsxk8tyrVInD6+
DMEK09Vt13YhnyLo+3UCI2RvTrAasIV5x1oS4hwqvTso4V8y5UQ7p7e+YmUY3jHLLS4+fmbM91o4
Q+hur0vdZdAt3PANV8pnxA9IKEJsZM0+3UOSGK4m3PhWThqUzyL3zqk1dn9IM/c+VyBsnVS+3CDz
8fJlfv2HA45z9JteHqXXoTFMLfO23Lobau8SEiP7tasmHC2GwT8mdfXiKA0+gYU2dwgQVkC1/uF/
zYT2W1hgI4gosog4xHO3OVhNbl6gvJiXGP6zXCB8YaYv4rWei2DHHB9nSiLrJscp7rIwrmC1JK8f
PyY5Pt4CiqzTlNnKX2dclfDoqjY8ek0YnkkCKE6ucYY7sR7SmyCISBPXgi8B0O8FZjqkNfQAR1lg
5wBI6DywdZTPbiCvwQzDTd0W8lqNylkVAOl3Sh+tZZdvTZg0u2po66vEjmtyP/hX6MbPeTeNm74O
jx+vffwYv7QHJOv5Feiws2bCnuwDN9DvygDWpJY6F9w7ncvHv9Kw1LY27iiLrHCOsnHrQ9uY+gkD
Wex2bA+LEC/XbtJKnqBxgCFDut031eCcRxzEpNudM/wubaM5d/MPibtqkAxoILhGxXP0w8Ly9wP8
4wNrfHoIKOMtSOUWbR75VBZJqT/fEz1c1TIhJvTaiBxG+5qMriELGkua2HDjYSp6/fEzdI/elXMX
do61tJq6P0AOrM4VA9z9WOtYMPCdNqDHqZDm7vvSdODw18vJs3mYlenhvZVC3lAwCrXN7w9Bft7D
6b0tD39hA3sK3SGr7edDsI1R1JWt5TfVDNTpGHJ/aTT50jILfgNnX/qZPAetP50HJ+tvhTsFJzgv
TyrF9RLPghDlge1dYe9WLaGk1S/paK5SBEWvCaYFy0Y1/kVNyj+bZg/nd35B9+wjfz76UuLhsys4
rxtRpeopFUeo48WVFKK8tePRPlIWPiuIOrda4he32LJk6xxByZr+bPuH0zAXYT8sZ1xJhxJGhy/N
ZQTz+nQlMW6CoSVLdZMVUQQFXPHs9AZaES/dyGDMvg54YSziSmb4jbdZuIqdEi0Vi98t1oVqYbh9
+AC9qki4v8twLYoseUIc1mBF+ZRbQ7DUDDx4Rkcld2ZXPWCXD7unGBn1aVR/uS+7x49/jcMMqFbq
tZ2+jl7h7Pwmmjb2WEZzSc7ImrnjbYbB1R/iKH5d3zh+gxkQpucCNNuZN6cf1rcigOnY2lp2Q9DN
QyrN/AhM92iA6aHfM0MClfk2FmO/iz3cnwcxWHemjzeP5+ntTsdsKzL18A46mXu0B+/rIIvwDhrR
05RZeAQigUTpaQmgmrq5TQKgVjK8yDxr652iSW2Iao4IJ7OzEwPycteiHF2EmVXvTADuJXCAtjMr
vT+GgavtwNk7WDeTWumDll0c5amVWfc91mz0DpOGqKtrtMcoT77hFWxdhVicAcQn1jk3/HZjKnO4
jjBO2wE74XNtJ9HWSvVTYyjYpshb74asTTd5Zz3hl6lgKloGgHlnPKjsZexMxLjzdY2wVVo61Sat
2/ahHZrvxpg2X00DG8byGQf48VU5vbFil2pPY9yae9zMnuirEdNliXx0C7uBPlqJpYxx3l4kWU/Q
QthlJ9CHYUMv8YxULThKiEELYHf58PGtmL9t0U26oedd0B6Ya8wqAcbKrriMhtv8oZcQn3c+k8BZ
IdnwdfLZbR6/n++MEiKj8shKPc9uSuiEcAIzNP/ycbmbFBGcYeNtNVY3zdAf4sLEzSBoe8LWKMTW
fVbHp0g+9EU0/SEW6WNA+ONDy6pLy2wwuWEcRQbIp1vWSOCggKUH13GcdCuTCA2psWuQl2FemOi0
TIkntUNuxjYDXHdfupCXBqihx6hWzUmvHHOteVGxCeAMbZlW73H2aq6L2rHu0woEOMOG+vjxrTan
aKVThC8GzfKx8XHoLrRDAz9kUc8b1McuNXsOhbZnbvqPwgcK07iuzHqNWZRL4IQ/bfMpSmdvqp0H
F3bRYGtyslgY7oNnoBL/DpHPH7pP61NRSTAmSZ/4ZuhULcJi1vrz1RtwkqibSXev/Ay7Jcsqngl7
vJlr4e8MXBbICuAJIIHa1/MOPpufHwrPG65NhgULSrHksULrjjNvNX4VpbFxBvRTjKWBSJq32qHv
y9CnVEiTme+PF9mZ0HN8npWVUZrjCcOU8MouWR5k2urbj28/voBNqQ0TbtmiBnLkprda6x51yTHs
s+Sadd66D2rYdH0vRrBFJ1s64FMHzm69tPwpOMCyEoswFMVRp8sDG+DQnNT4+18Y6PEvaYyLIs+a
NTkL6pyFfr5K49F584nJKFS68AbLr9a/30s+St9PtyWl4tyyMcyhQf10xjuZihArQOuqg9O7dVC2
nOwUZgpg4KEaoP7203jE0qo6VUn8heSX8Ylg4O9RnRM7i+pvRcFm7BjWnFxMlk9JBcIV4f1OlwtB
Ipn68UUIhE5VrqYrmPjplecDkXArrmNIRDHklUK/FpP6hqJZ3MSSK1xWY3NTBN3NR20H3QQhV1tg
X2T6yVLvwVBFrPEz28IoSBYAMB5ZGmgd4QnDvoKC7wZnCJDRCouJheUchZdoy8mhCM5iX78Eerxu
0n4ZJLp1V0+OeSez6VC35QRmGcP5bgMkrYumaYw9BehNjvvOlg3PPWl9m/9hxTI+j1xM9FUWJY1r
OYZDNPenFSuyK5IbIINd92FjLSPIf4eqizcJhljn1PSCs8RGaOERk5esC8OFlgTDcCnR+OyYow/n
qQtOjsjkXosibxkO1qvo3fq2K8cr5ED5WamiuU3Hwj8VZcWxaNsEm9Gk88YXVypixUgP+kOt+cv+
DE4jPJdhyzw+1knC+/k59nDoipIel9Ycfcm6iqAVfrQeaRJe6di0fgnH2tukYUcFmXvgn6QWr2u/
UFsbYffB6TyUkw6nIx2NbQyR6SXoHwrg1ecIyt+ucXAmU53tb+H8+Zg33QZ1lhwThBJbnXQGe+un
ck6gi6h7IsC4/V/3mgY1f+E1k8JJpc2KpZd1J43sjzVF0wN6c8elLaxhQwtKzKGiZ8LhYRnAdsNc
2axuIF2TuaGJaau0PD2tTQsqTVCML6n8iHMw9f00efHdOPVz0sAQFhCRu1s1hO2LZnvk1EzBOZmv
KfwIghL8/iLVmF+H3cPH38/7FZTC4TrR+wTSdRReR8FF5WF/YkYWLgxAwHukJMVdY96nfehsQAJh
SLkdd76PbfgKtdN458I/wmxVf2iMSb8uS3mXiSUuIHaqZ9a2c0naxrHAWjStbPdmLJOlZkfmLmF+
edYT/T7l897JYKj+ULcav+zNjuuA/QAqULaSV/bpTseQqy1VWVhXtqPR+yLf3sBLnp6kxHsz8JIH
y2VBSKrAWLlITfZcleZoomrcsxdWmwq32GMSWsPKzgm9wEohv6YYaC+igJAsRAydrxxf1FimS/JM
FiqETPTR09kQRv8wTmSA93niZXIYcCCY8NFqOxTkP9/kCDhTaujaubIMPMeUVx81bEO2jav8K3PS
p9XUhuoBtgkxHUzkIRaG6go2tFpmGDYe6yEvH/EjPzadSUG1ShA73+hYmdzFSCFXSeaJDeKk6c7C
X+Ccd/Au5hdRYccLV+v0JUq26sboBm+Nyeu7yehkofpSPkxtlGxqszyq+RauHawcXHGLHu7MzLHD
u7CxdqoJxR5iV3mGvuGveQiHLaLG5jQgKIE2K57jjlkp8PNw7sI3kp3riwYl+C7Bn0kkhr0ZnKg6
TSyTsG/Dr7riQ+HlAJlE87Rzg20cDLhqSxIeAQxOJx/LMt/+daSJGYb3Fi0a/LXuXitzYmsss9x9
VI0maVzLFnku58PLTkGvw7/vCgYw5GAcpkm8eVMgD1pk3MG4sln/y9ueVJN71MzWpvNgXn88Dl5d
WwsHkv8K0vteFlZ99VEzEHKSrEq9UmsvQmfZoPveYQ5T7Q1HouGeePyjwK9e8bDaQE4m3NFI/LXu
yuI8zV6LH19yr8J/KkLAPaGOaCGSvTTJgzLxx8RP4I6ApvhcCEut4d00D/gwnCojF/mmwfJl3dk2
fhuiMq9ZnbMTruTndv4ubYO/v+AOj1eq4Z//60eidfeqFTdDHDX7KNGb29zQmhtbv+rQnqRLgWxy
wQVCoqdjkVPOaz7dZ3gNYwHKYnPyAcmfbCRta+YE09HDAxX2efX218IY2TZjHDLezzFBCUen04xN
ORlbxgIBugGBCVklqpu2SUgEqEWyhrznnL3KczdWZTFFbwmHr9txp9/MHNx5b0kztPmN4UZb9Fyb
UNeovjwEsASvTuhwCSNwzHEpep9AaeJCdkMXvoLHIKZ34qOX2XCsjPEFubFNgtDITeCa5bPGGGXZ
j2ujyuVDigD9YTLX8AyDG8J4Xt1QDcius+mFVuwioKMuLJVxgex2OOPwD9W8MynhkMSPF8yavDb0
v7mSTww9M9n+dSoEppARwnH8F71Uv8dfnGiORtZ4wmYuW82UX0SjIfoLJ2zwsYXFCNI/os/8+wtm
RN+VhA5bmEN1rTxthYlVtaxcGxNSPTavIy1+SzBX98n6cMIdgQSz1dpqMB32jGjIzX3Eco4puLMG
7Q3PHvcjwQxdBDkJO20kSrpF5kusVh4qmBWeYeLQgYDv/QZOyYb1IV3pc60jWzw30mCqN7jevDe1
YR5E4Lo7aOi3Bra55yyeU0LmJYOz7K+0jq18G47CvRZqQIOrZ9OqLvRsN33sZ6mbTzsG1f6BhINT
TySfMQXRvVYl1iWS8U2Ux94Vi4hH3B1fjLZewpXrISYNLbr5kiD66eavkxykdzZcrh3m2svJiMuz
41WHTgb2uWcngvZpHHQfx1sCHdimKQyOcu6CJfxZqjMrz6412Sw/+oJMi66I3Og3IdbP2DlG0FLm
VcuPqmzXwJxaaLTNL5JFcUdLBH9Ya9jYMdxeToNUO8luqRzMorlEstsmqtv+dZ7LfIh3blJO3QLz
qOmEwrnbEYpX732E+pdB34MpS1yTPJ6uJs6OUN78jSERf9LE6BuFg8+JYNjkhN9ftoLF5i0lASP4
tJHHeAqIZ6SwW2mkNh1inzKGlss/4gZnrivclzBCKpitOiIo1sI6sLU12wCDr3PRGyOWGHpzbJNo
2aWFtsMWyN3FdZ5CMKWGoHQRWBH08oAsKz7aY/QsO+PGMjRxduajV6p78bF6W2RNXtyq/0XYeS03
bnXd9olQhbCRbkmAUUzK6huU1AE5Zzz9GQD7/J/drrJ9oSIoWS2SwMbaa805ZgbgW+SbSC+PY5XL
j6KR0FNP1bhOouSCsAZP+eW++2E/Gm2V+epTcsPGyyVLh2rEHUBY1clLan+fW0q7A+iUO0yKMNZX
iYfcaBa2oWq+0ej06FF5jYtpFJVxOT3fT7u0Sn+CmdSfdLrMK0njVq8jqrfGWjrQT+9fkGoDLR3V
dg0Hf7VcGZkp/JNkBc+FIg/rWrbUl6hov3SI4U7MZaHBjs6/0bsuPgpwDi8YHdRVg/b0MAyAUGHx
Bcc2MEiamesGv8zOnTZ3WJazLLNoHEvwMIxQpuI81AbpT45ZSS+4G/tzEEwCYpxR7O/FXugZ18iP
0u9VbzyKNDT4g8t4y2/Rukze+F7XQ2NcfrOKQ/08CpqkuWZA6cSe6KoIHcuioRM/zRYtEI+PemA+
qLCYX+2stDYN3UxORIT55wR+SSLbN6S+lduWWvAUqdkRA1N8XN5j0DxzY15bM81Vt1aSX81CI8yL
CciJRv+6T8fzgDDjnU5lteJEws/qe+KhLeesrsLa0ZEvPjqfyIMuMCJc6qDb6JF47IA7cY1MxNVa
FeavFXgM1OCDixb4rSrLAwAfaW9XVbmtl5qmn0iY04BPXJYvKJrS1ZQVLJ4ezuHcl4G16DN8vmd+
f3+FEQsRniMU9POHGyVeddBrpfU2mLAocouKVwvTOcr79/u/4UPu2kqT5p96O+mcETblNtId20yj
X7lv/8o0XZzuhQcK0Hfy/eJLokYvgUj22dw7mKD2Hth2mScFoux6FLi9/AbauR3bb2g7h5OVReX2
3vaiMsnXUSgjaZ6m5JTUDYOEoBSQTdzSk7tgDaAgdkB5yA4WTCfyA+VBD6VDBhB779cmnNSs5/OO
hvS5o/8AUCzG+SVno5PEUXlouviE4DD5pPSEAwy65JmWQOpqOSAjIm1iFNdbuEYr37NNpzBF+YCG
wjui2wYEKnYTFo39UknJuHVXuRiHKwaPdt3aBjLDCNA1aMAyBRqqPGfsCNluf9o5LFEoLsMxkT32
QBi8N9NcXuNSwEnBmfOADTZdbshVkW5lXJJb3RItlh2V5bdu8AwqxRvXdHDMevNHQIguxly1OMBM
b95nso40yCfk2eYaZCzRJxOzPq8sb6BuzTVUQbzvetIdwxwfE3yh6VSHsaOh+MHFI7D3BLrmbThr
5AdPKqODDw8/7COEanpdvmeAbFeBwloeGySEVra7bIHHuDE2xZhD8Sm4yVYQx97qST7cT5whypSP
sGmRTarlWekM9QU64BydR/PflM1P1SjFWy8VHQhQazqhzXBBK1seIA5cEJ5kvS1lFjY4INBKEVCx
qtp6qTiWO1DhR/0KsHK5K6o8fpQQvjM6GEjQLLqLFrJ+Iyte2TT6PoultTSN3sZW6gFYSEK5miag
RnSv3ij9SIaM5IWuBcjIhgsQbCwa/Y+48gZneQQOkmVsfqlxz2eQW72ysqfU/mo6yZFHqd6pAw74
XvbqC5dIQRsLNTHkbrbescYGVJ72REySK1kh4K2Dmj6bRed2bOUfSgC/rYvjhzhRD/VYx5dlOwYx
uTvC08J/Z5f4jXi+r7Xfj5CXlLhxxEvGh3e24uRn3Zfpd6WpXyRaoQdRS6zkVBjFRijdmx/r3k8E
wOC1qPzJDFKOSAwqGFM0wQjSoTLSIL/vWzbgj6kZF6uu9/stcZWbiGUEbHo9qeuKcoKEI5BH50go
xZGUXzDOafzSkZu5NicCPdWmnU7dQHQKe01j21ux7xaaP89IZOLoiMygeCZK/kNS9PekUdSfGq44
mdXyMPZsOrNES7cNOisHqa3xzEkpDtSK5MFFOvoRNhzA+BOg0FAO1ljqpovvtR+hGmdXqGOY+Okf
5ZFYVwFWIxJ0r/BzmkeFUCZXrvyNlEC3SFI6EgMerc/J3soVTDkshtW+mTu3yA+mbVTJH8AWhhOG
2uHEekI6b5QRnyCH5SZQuIJyrTL4M3v1ksUS1tTKZBqgYRVj90yn2aBaAYSnrUuCcK52nVcEy4z6
dnl7R+zkR/Jb37tkTyBAvU79UXIkGldHktG2fdnpt9j0qViZNNzoYbMMZQETbzlMLp5MEimOXcDb
WfSk5wGepz48ZxHVYghw+5KM7XM536mhV2aXiCOjJkOmoLDV+29FpTfHbDTYZ+qUcHxirwqhLgrE
G4f2WHsumVZSRuM1uVe7deLJrp7Dkonmt1c1lXQtdy3jKgNYk4pf6agwJjxQumYrkBPWq66NhCGY
UQLNlpKSlKvQ6XlZXUiuAbweStlhPNJRz9ZVWru0MsMN8BFwHWSvrVnTsDiHjY2DkGoqy6VX3pSG
Rd3qybwUmZN3g+qIeb+ZFib3slIjM1rTIRkTBq1QRGyBOlGA9jQg7wsRzfB4p6ZldsWqm28yK5RI
8rHkB59BSSjV9bH0ovO9dkj77FK2IrsKv3wFuVG86fUg9kyLHmNIf/AIgvgNQ/Mvci+an3n/U2sM
1QW94O/yeRFS0nAtFUp4Ncggu5goVhUixshxQKVwlFV7Y+B8OXtmwD+ucZLMbXbUkoRfmh6dwhg0
QQwM0pjS7rnpewnUJcMdZE+4cIJhcAhCIRLY8o4EQwwstHWSzgO5lH2ISgCIFWCjl9LkErG739H5
VV3QKQ/0VtKXvo1425HUmapPv37uRPeW9quCh7oxlHjaj9RQFI8D0XamgeusBd1DKovB0LzEz7xS
JvxpDv5zcjgi7DXkPgzsB4Yz5TsZqvPEyZbi/EyUA4HkkrDFXlZ8PtjO1va9iBo3U+iOphWruJVV
wQnxhLybqqZxykaKtlFs9msK7+KY1rCtS6JpLyLWvJtCpArSsf1kTAgXWHGeM9yUzjhl0gZ2Lzte
ltkOhB3OQ4aFy0i27HC/VeFkHZQs6zCBJjGQSEYSthqflKoZr1yl2z6UEBbieVizIldAG1J9F3qI
ZJddm555YofJubCHPSLC3hVZFQETY3Wca+1a1bJzUNuuLNryOEXx1YMUeUWrdqHfGt1io/jRdXRf
lDZhgZXGdJWog/ZWET235h4DCoJiY3Wvy+67KzzQWbyRyV/50OVubgjU/TmTzUMmA7UPNSvdAZ7l
JmSPVKv3hZUxrhvko3QOlYasEGzEz0WT/cgSXKLzeCApx3BDlCfNe0m2V/SNi7d2UJjJe90Fi5qx
T0p4LPcup6JaqWuUSrYGH7FdWvq1MMzT/UoaQ/U7OePfCl3KHoBNYAvptGaX8+66cHiKLeE5ZLuP
ZrZZhgcAZ58qKZ8eOkY+UgCH7z8UC/qi7/vbfIVGuMn0UxeKTJfwz3kkPIdCnwJlut4/dq0dOEfv
e6l7UVop9gaZa31LzUF+KPPpKUji8R2jPR9jVBUr0UXj1ScaaCU4n0OFnT2JuPIRwMOtgbvt1pMh
3G4ecfslqYpIkHadPzG3nbdpsZGuC6Qx62Le46RWvGHrVO10OGRubRnJrsjNaquaVf2qFtfCi/fL
rjpowy2GxeCrV6IvwhfcDEzfd5t6DXTXoQH74IxGojxM8zpVgXGp2kJwCefj1tb0JxIm3wezPFbz
Sk8CarVnxLX3BBMzMGMVjnj+Wq1GP7HsiIhPrrd9RvUiNFx8ZTR1z0NCjmoTMwSlS5SP3bfAG57C
Ke+ecOWjtMpDaoK6xD3JphG0mnQSbfKI+/OjscXwsAx8owy029RW2r6hwpkdobZTBEk7rZDY48WO
TRQQ8u+2ZN//HJNq18ut+gVsA0xA19FtEc20B1t7KGw9emzL4NBagX82piR+NPkcnYQg8NXUy7Xb
oD54ofoFQqJNDJi9MFkHuBWtrP/0bWWAbylRd6gbQFnKNiTz/Ai0sXaUvqMfCEhmNdm0RLjlflUt
6SJDl0RuZho5094hEdukrRHXERTNvpOcLrlSyhcjM/p9BT1gi/f/IzWNcYee9KuK/OmsKgoGwvlL
j82avJ4i2SSK/iwQVTzDIs2fBaEFyaA8x2YzbRJr7iZRBK7KqB32S21r+uYhlBg8ZSy7+1YUEiB0
dp1EDpePXPPwjA3i3ad8NPeRoMYW86pwadOYlDqguLQzKEQ79Ms7WYnqW5e1B0nzcnAmPC8A7+Jh
Ir5uLcV8Usvx8D1JpvQaZlV6BgsbsAsPP2kZVxfqlNIZ60xhse3W4/z7mpKaDCtqzIZq1n7kcvv7
OC88+wCVDgcsNIpLD1ihXRZF2zu2DaCXSKXimGmSRfCz7eTsHFaaON6XuQ4hob/q1SMlWnpIjUmn
dRtMDrgOKnS9VA+iIPMjKsf4JLffDEk/idiH0MNat14uCb9mOFUFwDpiQFCXyRhOFSP7ZdluavoO
YNtov8xNscBIs42C+8pJtVpywavQAVtaeWNO/24+vZcvow5WezLWJRsmGqzTPJ7lkm8q1v0+uaTQ
MVctzsBgHbZ0COuwec4Y+zmjWXfPctkkp7avvwYv95+XXqpXmrm+ykAq4peCx1PoLCWyT7wBUZZn
JdaT4+/msG1eQ7lrToatXS1zvErjsA7LTCO229YdI2zDjVIwlvPg2K+XhRVY2grqJFiwzJYfBjKP
NveVj+CP4VpJKM7aWs/YPhZoWyYc3fxZ1apCALC6q1VUcSpzD+sjnYxVjsN/YzbQn+U2Cc+WzEZy
45fD7n5vIop+1gaErds3AYgGYaFC7iflSAGJx5/OBZbFQb8CPgJW5Mn2m2X6n0FN5lYGcOU+L84m
X7h8AGxL2rSAHc5VcJQsMnthSbzHqZG/MSbo92ZhZo5k8ApqaIcUkQr44DYmGycNZdcL9cdWmQyQ
fHM3D29vCRAY7SgszlhyRs+T1xEXyUmXa5i/jeXS7gqdDI7XWpMke4P0jC2vr+CtyWox+80xPY6F
tp7GiNY1ksnxCBtI2UbDINyEFtWOxEjPjYS5kwgK/Mb8DYZrbIekr0ndxgMPgEgJZJoWeyVl9fTe
SdZmoqJ+HtNMc9N5/QokX9sWIs0PsVF1pzIRDbeVZN+oGbcrAPS6QxUYb4iW0bHm7I08NFZKq3Hj
V/P0WUp/weRgE5QS1ROoof+WJsmBSzyDMNwRfLas8rHRiGMHQ8KJSr91LPgkbjDLsBi3I9iaW7u9
TGtMKbRi36Wl5nJy5qv79q8uw1eGCeJJ5yZYzT1rO/epsSyUbopPQlylBAQemQImbYJpQVO/1cJt
85wSKC82Kc7MYE1Bop0kKPTz7VPPuq9S4UQ1y9y85LZMyUD+sdNWsco2XEXa2Q5b28rZC2vMYyu2
5t8VxXdScrLWnRBMNtpGTlAdRg5rlnVZTn2wiQAIaitwvIFGghSyL0R7UZwss/yO7xLdiGwkjxl9
hNS0mWil6WPL2Ok0CK2D0ByyG47GkIA6Odkshy3NUBQgVxDdK1PLZyKLhdcVElDj6EkvOcTat9T4
GavjvChKhQl7h7YYoHwOp6AoHJgm+rbJqy+IOiDlwWu9+eeEjQAbO9FsmtRj5tCBrgPpZHqbUnS/
orSItx5GMKzR82fD6APlbNr90vyAWTurxz40+w5OY/Xuw+D8ocNZVbp9nitrHZ/VG4p1/cjgEDNY
2n2BpfO2IhbKcSIu4Bjl03gIlJ85KSp4N0FiNmntLMN0WPhXQ+V1aUNpbmpccNy8cqS2S5fPZ8/u
EBN61QRnEoD+YHtvCy+trlbuvsxK765kMUOoNfSnKkp+77OkcYou3dwBKb0bqA7iZFWDkAdrCDc9
kXhPooRL5snNsCGGko4AOjeiJMZf7bxH97PiaerGkdYngdN9gUxaU3WHG4VwDKD7Zx3He51FP3wk
yC+WIRNsFQQf94lTj5LWGfTqQwmZAPWmpt2/sEs0Qil0q1hSj9bCbspV83F5RP/tXDXSePRHyjox
52zVJhi4FtXEA5Dy8TB1mnnviZUUK/syulVF7+qoIEh8tBPuAYB15uisnZS20Upr++KwbFRhkjn0
BYxnoHyuMMbMhQcrdksPLMxzsjiWMjXi1wc4PY52N9YPvVHq7DAkkFRS7q19mb1E4Ivx+O+KpD+N
BfjPTQy2aPaRgnEj+oexwGgrzwRQc4FjZwLPGWFhjWOfsUj2JHd51QcTXSbnyCr3OcIpR8yHo64a
kOytCfpICgbK1MUGbO2XR/LKuU5V9cXWsq/SL8b/KvFn49DfK3xT0U3FBLEro6DS/lA1pIwEQhiJ
ykXKWlFvJlIf3hLdyLY4CUIiTO3kLbKQBeAPWNeNot3qGYBV2sM6AH2+H9NwvOYBZD7DZHMSCzt0
gefZq6k0CNtlR7ZL1ABR+WTSFqi1Xcsm+RJGuX3DXmC/tSCTb75Fxt8yHYzGGZOib+Wk2GlhcZvM
hE65NJZOLSjSVPaDZ1jpHdcb7aRGvN+XVyUPCD3sV0unqmBkcR1BscujxbzJq4r9rVG1aNO1Wccw
qo+fFaWT/+ODn50xf76RJA5he4FtLev4Gv+up8ghBBDK2TeXNC3tY1dABgoUBiimWfCHhUiHFGDu
p3Co1stRCYCh8xirYHyabiG73J2tFwExYLL2JLOtc+3ZCl5lpwZG2ml5JGfd6xDlw3+oQdR/SFvA
FSCrx6ytQgswzT9kdDVdkUgYorvAtet2QiTGaoI5sBnBzZyLipF1hBCi82ppFcWssgbq+fP0lSIa
/AFtd59QxjllURF24Zts4PH3VKss7t+LTiY20ZKM9eTL/VNdxsDJC0wRVFwuObfTf8jRFrnZ309n
C0Ee0i1LQZaG//zvn0JS0BiBlywucsJUGm/2xEyXUYDFjXx137JacaUZW0NnhtYjkIFPDzUrlp4a
WU2fTZudgu6XxUatuRMTzzc9FF2w0T00dvdZGZ7V9kFHhLEiHLH6KTClqcljZ6fMxAcTwENtjKcw
NlpYBoEKrHSK6pVisQarSb4Okq5iVkaubwdGbs0YfvqkOfC7q4+3Z4s+vflhg/fQRS5+Na19Qwfq
ermefJPj6mqHabMqBA34LgyPtddpL1kc/f7/PVj+2EbYttqSWyD/f4PWzs1YhDswXO3Ol/zLcpca
zDnukrHI4igpp+yTWgYastVZv3/VkGvfIfIxXetyb/fvq+Q/LxZkR4j8DTSyBHQi3/z7x1QEhHop
5HlcyFuMzr52M0xgxvFE9kLV9NaLWXukv1ZqcgaO+jZlBi+ZtgGJEcX4HpY1fYUoNs55UMXPcMt2
S9WdqDkT/jF9reJe32nMcy9kov6XvVxZZLx/PccAG6B3JPwPKzvgVuOPcwxvWgZ8l1jECX7Dip0K
shBdCCendHQiRf0GpXBwpzrqr/6Qfd2lERb5lo6HSG1TzVo8oKxuq2r1eSlyAg1/eGxDsEHHcx3w
nV9U29de5iNF67dTkjYOQt8JCQTWEEBceKO5pNf3MzqobPmMi/c7oiXr0TRTErISyemtQL7VoS85
8P5QJErimim9BjxGFZ8Nqi+tEdxXl/KoUAOxteVBv4QhLXtbyQj38a1fy16L7ArKF5GOJ6OxQcXJ
toBp2X0JNGZHyohwU9gqQRwZCSMDycXfGlV85UlLA2zONaw6lAA4bJ5FlSmbpW/dTnZ89nuTSqow
HhffDUFJ9iXSG2/Td4q/7ls/gS7WRee4rENXtGkDjL2vzvdJpj3AD46MY9pO4lmdp18cGLn/nYgl
ukKzUjEDv+5II+Nr7lti03Ab2ZCDpp6FlX4K9iwbkDKwS1V12ne+9K0ZodM4WJ0IJvF7lsGiWmEh
bh/pnKbPajtrrWk6wVcz54JJtUjtCSyPnlUgD1eS1OgDKjKx0mYTbdQG1QObdOLoR2+8lFZLZJde
QZ/x4MpQxj2MfcI42Sjki1SqymrIsvAi6vKatZG5Sjv621M60DiUYgTAnAtSWyubyZB+eVFL2YoL
4IRMRnL//coUf2rYOblxZFpYtqldaNv8cSvAxtjmoRpiJeqLkewJKt5IGZst1tl0Tso7o9m8LI2A
iA3k1Q/V+xGTN6A9QaMQB9ap+zxOtUPQaeo+QmVFORdfUtSRaI9cjzgLtI6J7WoUdyQfWdE2lcW3
zqfPK9sxkv/5kd5mxQFwMGxKWKXEySkwpbr6IeUEWA/0cdw4HLMV3dVpD9a9vgFw6yH/DwrvV0jW
Lz6kc9dMNox11NdqaHkrg9iwz6TXdoqQrF/913+8d3+WALx32CR0E5OXapqa9YezibhFIw9aSz+j
KAgfEl2THiTRzBmdrfFuWeSXk5ftHdLsl5Wr5WtQPiMyLj8APQCTqAl6yex+M2oW/RUzlFGQhOl2
UFHUpiG9DkP4CEEGJoiwlh957b9AMrKVmY8SGuyXGFHy8gOs8MHvib/QiWrMLWEflNTYtOaQrpVR
mOuAEtnJIjLhMIDXqM+Fv7foZTlD+ZkntvIf1gh1LiP/vmbCkhBgIlCTLv/9seCPOhFwcV3iPwze
raJPP7F1f9enQtn78aS5eas9+b4fY1XWnoJUhI9RoRAAMzubQoIiUdPm8gqsqrYOWR/crhTxLpii
iiI6qy4YSWM2evRG/v0jRfH9zz/coi+uapQVM8rmj8W+4LrmIveR6S7bzdLW3iLatWtFqBC9/OYj
x/BhEVOcw+3TvrHLBmZVduZr0TKLjokRcYZ5dgMRabcYAsJECFaqHo9LCQEQLKbYJSUS80UXWTY6
bcwc0WYbmIwTkNwdY1ntXLDF6RbMzBo5vsWUOEBbjNHmBse4XMlYhuA6EXlhBbpwG3ouyMARroyj
IDdQQ6ORtpbpEkJJiQZoj9lFqF1tWspuaPS0m7XxW134yiOZymt77notX4bCBC3Wh/mWLSOAkklX
AbXR9Ap6/jaS4cAV953nYoLugQDQ66tFSpNq7vnfb3tYizGmgQUm2A4d6vwouC43lfv3k4lJu2e3
ZGwZ8otU8yL1hvTUcDI2BAKot8wkwwZKmP8Bie/ZLNR9g4b8ovBHXeJI/WWNSvzb2yLRUdzbjNtw
hDhNX9a3tpdXnVzHr7Rw35VhMuYt/PRG4D1zymz6lMiDc2KZ3l3hgQ+1NSteLzIo+gbrAHfauWyZ
Zudk0RAtfK5AvDiJSgNpzgFZi1mvdls0NqgxCPkCiABDB6VRUKfWbdIsw/H90br5BUnN5URZuhuD
7NE2DNq1ob3neqnWPlZqd/F8hGNibjBa5WskgsNJRR4PnDbcRRKZDYt3hS7JbVH9EDnxsPRrGnPM
D42m5AwVp8EpvaphBeGiaca+AmAmU1kqg7lvmSjvp6YmgCUamDeXRMqsRxIbz/0kTtR+2Am1cLwU
un/NmhrJ3KC2/dxyooPW8y03T+VmWyMbP/k9KRC6aT3dj7IUfl1ShygVdXJppcm8BDJdJ9jzWBmM
pqKL/JQ3dfTx79fmUmf9fU1hW08haWlC00zV+oPZEBfaLLzmnQrEjwj3xWtfVOUV7f41t8zitSpw
T2OkuJHs3fz/1nhiJ9fONmmZqMyRsiBUPkT7OIaioq2SYFzMfAV5ltVRHFTRZ3S1SGD4lng01Syj
ENt06mQ04/ZA7gTzzkieUdImdLaaatU1wKUiVcG/Fk9FckrrRPruScNTjeiNDYdHitV0jTFTPgRG
2Tp+JT82qMifspFaYIChQCPJt7P90rIhCKbYVIrI1kkVCXQqQ/ERZYRxplpBiyQLDizcijpVLqoT
Jr1Nqu+rDNJmCIKP2IHOUaDNr6S2E49VWVwUvxsJTCYFSbOZ5ynJ9d8/j4Up8+fnQTyuIEtCtuA7
zbfHv9hakVwaORSz7hQQ1vJsx/mDmMLh4ivKLlSJQyRJc9DJF3D5iKKTqTa/JMzWz1PzpMRSdxmD
5qfV7lluppNiVvk5hB2BrXwLAKG5temwvptawgqNFUbD3SDYV8YtSXlqon8bQ/NYDC/1FNTf8L36
W7aXJnFsI6DhWXenRLq8TlMdqcdYEpWoafFZrfwfdlfOBMOgR7kRl+59FOsHg7xedhAa3DviFPoj
/cvzvVaOwoBgnJmfoPYC9mzDqJMNA7t5xtaV8h8dGvGPWyejV1yFqonDiibN4oH7y9takfQaF2SH
ncDaAZ0HBHsYadIdjCqNDvF0d1ktVivy1N7uPrA87A/B6P3qgORdYpILTvSV7F01FljiioE0xG1X
+PltUVxq5IY6RYhMCmJgu2tSaoG4r8XFYKYihg6O+jzp9hP1oxvy7rGLrJE+ecuteLKDBy8Cz+x4
7Vh+lGCEf3fLdYoRrYbw4xWthNeOxePfTzf1Dx+5DUoV2zJEPZoW0I7+fF8CzyBmLMAf1Bex6i67
Kp/ISl7kQPK8mVZ7Y8j0rR70KJLZEePO6R7RFf/lyJNauhCq9mLEmXYpVM96mMZETA49a4NRM7Pe
gTYfbryjPt+nl81yX8D/VZoJ99S/vyIFlM/fqw1eE1s6AyWPDQXFNvU/unEAhKe+TZkTzLfLOsOR
MRlkAScoZO6PlueU+bkqKtTnGC9yXuoPyDMPcTIS8pcLbVtVaXlS4DaibM5/j+6LbIwePGwcV2XW
6hhJ37h4x0nahCYcu8Vgg78k3WyrGmS5Zoyk7nwLwNsyEabzz4ikSytUwPMrB8P7vVZtc49k56jN
tyvSbsNTFm2XC8NOmPtW0Sxo8fCvtbqEKnoS3rGcnQYqZNTjcthxv3FoDnfryoaCnbJ0cvOTtRcf
MJqrdgwMcUWcOHeNdpOA1DraQc6QvyptB/24+VJIDVv+EincQDCsMeg7T88IKR1RKmHcsR0ERkTd
krbpLjtqqLvmpkQZA544eQr0iLmKIuX9Goh3uF1mrCMMjR0mxWAddfkuKOX81/wgJ5DsV8CDaH5m
frA8M3/L709y300/aWpsmPxUhANb+kr4Rv0UIT9FXunFGwCozY+hjlHMhPQnqdqlp1ohkEjrxLad
H9ALKW7BmD56bWc+luGwZ5oRHuV5G3j/4//vUK7ik65NyVMCb513Qk8OFpjmdznf6H1RfviKXmzk
lqSb9RSGc4Kf1SFRtQFotkr3nMlRi6GIO9R8xESbEStBCmrWtoyKpcI1qmI6A+a0SCShNLQqm5t4
6qXX/31DEqRPpiEneb6K1Uzb10F7bavIe/SYsZ+LMqL2Gs3iQ0iKsWY8rzmZF8lrZst4RGxVJpo5
pK6fH4Xzcz6hnUA6ngj8yreFPJhvA/Hlqh+HX11ItLXVjmgG5wIVueCI86AOQJAGwTmseQ962R9P
QaTaB6kGCmGjv/gcrWIVtfX4EfEPbOCqDMQFqtFlaJjK1iHj0XdRGjgTjVS/UBDKaHV08JSdr3xM
jf1idn3xqAg2vVjGtBVsAeWD1MFPzxi1FY0Yxgh9GVlbPX+eNSZyYb4R26buBtlMN4sBKEeZ5CtB
8r48H2YKGaRYwmRjEmfNN1dxrPunRiNibwUZ1NiLKn2EdaW7AZYr0i4aJBCL6aIfih9Fqze7sddw
/zSZtAp47uAPc1hhHw9nv6q1xzIYb2I+ASzmPJvlMwgbop70wJJekxyoBdLlClNt4b+hNnanweie
mizsnqrWdqMqMA/361sH5wtzJ/9s9TD80iUyQfQAYoVdVNivRKk7oMeDL017MpNE+ZYGGZkypD7s
465FJRJz5XeY9SDqPC9fsJxVK7bF2XE5RA6vb2zCop12xE5nNkV1JqDktnxz0BCIy8EYHrkFBPdH
uBGUx2KuYJRJPXc1XWjgxmrnaGPRbkIYUsgRJnkfi8a8YX15Gxi6HweWiNvy1GS9NkOhXPF7mbfW
SLQT+qLD8i2j6Wby3Zyvy5X/gKb2OCUDNy3MnuY1UXXGHWlwWY50eMTXvMwgSKhIgoIOuD7ZLa/Z
NLpDSIa9P4Wtw35PpWGvRA91UFVuYksRcAvzoSj16odJDgJMM+UFEmSPNlOa1tVi7BXInIxBkwgx
9I2nfgQZGI8oU3Ux6BuhjuNG0iHnAUNSD0XTK5egGF0/60+kSZqnoDdNksv8blotx3Csq5VGmc9p
a7F4pznXtrHwD3wBBD5XwDjMh5I0BGfCDp/J9UKhr3bVTFnubgE2sOdsNmGhC9X3GD6+W1XUPXRk
QSFbqkuGzlOwH1SJWDRmXheVbEAHEIF4FxXMKLWsf2XEqHZFn31HGUu2E07IlZ0xxyGywNqzP0bD
rVTeeyUXbiin6pfIKypgU6c5bvbeQzXiw2HaqDB+JR6n6z+nLkRU5IefjNAtV58U80UyJhDqk4m3
2up5VHjbqE/Mj6h8Rnnev6d60e5j9NtIAvipYDQvjROOWnVdFGamLE6e1tTXZXwYt8bp79+LAjYL
oWKI9f/9+P9+YP5xWw7//J+zYnwAA5rlF3tM8Ymi4zd0KyGi0XqxJ324/u+LJ+LxyhqHjhtNJ1WU
9UroGVdPE/W6u1SUKs2uh1HoV3+5W+l0oVYxvrbNX0hgMviVTaTqzTouQ/MwQZRyc31qX++6PfqS
4nVgmdn0ZqHTYK3pvsKwXodaQebHFJuPNKp0dOhG+91PlRXjbghnaSoBeB6jw9KkHrSoYhaOy/2u
VlqOuYaREAwVjcoF3eMlGUh1ogbN2XFJaY0OmeHQVuni9KZgvVn6Cvch7/IwjZPX0kwVltjiMcWQ
hdFLplEdtKeAnkpgYGMkMHBMXD0QA2kZEUIN9habUVbeDXlodpkgrXnbxVmBiQKP6+KWNdlfHdRe
ud1ts1LQrAl3tagknHzAbU9XYn1/wDOzbMMyCN5aT4r9nCEzzdcE7nSsE48LW6evQskFlBi6Y1j8
tImW3SKMCgk/lKz9KBfDQ0L+OlFn88MxKp98JZS2iAQ4mp+qTPkzIp/s2AnTTWB+/D/Czms5UmXr
uk9EBN7cFpR3si21boi2QOJN4p7+G1A7/mMu/nNTuyhJLW2qIHOtNeeYT7qn5m+Noue+ZRXtkTJ3
aTHXV5w0chODjH/uY73cwomPngeyPh7PVNcptyoYRK8mOAgdKcgTO361l1qk7bdymPqX9YDbgrVN
tJGE+tRosZnM/Usp3TH417NSNoAHLFTP67PHV1PlGyeNOcvSPCKMCMlEUWuXlqiq9aX1oSAM8Doq
KMiIsuNEDtXTMOTxWVHtCf9J2H63mm5rTE3+a/0O5gN2mYpPLcaaKqU33JvGFdds7hG/8SvUjJz1
sr/Fy8H6G6I2+oKw4jD4QKC5SjXXhzxJjMCBB7dcKCcVt9BvdFp/QyORb4CmYNIDMD665P88m0pl
buKonXaqjgVfFdnzMrB/9Xizz7TiqyAZKYtyAneWINcxEHgTdqsfrSfIiFm3gb96cZ0mEewaqy2U
T1bcXbK45MrCszfFINUnzLEXtqXL4DNFmdIRC8/EjstGMTGHIssxqTR7jf0BPrVkplPRGt9w7LR/
Sy/7zm9qP8I6nYJotM1bWk00wkARHjSa/Vt3yqOggFuHsGTsP0JD+zVQ5f6xsteHrkcN57uj6tNF
rxE0IdNx93nIsNZuEuOjrBHL6x2N6KkoUEIQ1LvVp5rdhtOxU9UuKM3T73ORNIGF8+bWqGZ9YiYX
78mIaV7BRBDhKRcNER2qnZnP8w7B4RCk48gYczbpTblJ/Jy4hnuzJ3FgnwJApZWHB0vNWcY5U2o1
3Ieg4Qg69GchEi0/z6r2NNvc1Y5dRsyHZYuXzkpT5se5dYkVAwdsWtpkT9rWD+82e9VPZrnZrchD
9+djdstniDPcYjjzK5cuqTuX5M+aJZ9KS6V6Y3OgBkYf/R0y8U6oIV0Hc5kGOkUWnZbX1qNYH9r7
IIlpKB2SKmL2+nyUNwiIinQrYhOMA4lmQTtW+t1bIgTxWaPPs+yezvOUIhDv4vyE2lA8D626m0mi
eVsfurSktd6Ez0mqIVUlF2MDxKi9kBHQkydeZscSKUJQYmfaP36gCru95BSTIMFPVIwvzuxL+cAs
hwpbTlwppbdT+t+EknokntFm9ts6mw54HfpXcrdwt4wEGpVRrd+FNpxqy1X4hSXG0qyfvppY+TnR
aHzxAIZcmop46vV1s3Ufr2teSTubpjDjeaXe2nomvhFZ8GfSyvCPLr51OId/41pmgMVt+LWlBbXT
2Y+c6ZmutADhO319ahlFf47gTDZ5XZu3mbzP985B+Me989MSWngyLKyd66FKvHmAhzIOYWuhJC44
hW51jzUqpqgqav4/eBbLAvpsVF5zp6vBBivVW1HE6IjKlwaB/w8nsU9kUKgRKw4STFnUf+pGI2sT
W0Wtah+OQ5OoE2rznLeIahg8J4CSGE4Nam8TpqRzvhTEsbADpjZ/jSo3C2JXa17nwsho3ybta0kI
2OPZuLxGgFLz+L7IMro95g9JuA3raEj44pHrXD7RiEY2Rh7R73jnKFXzWziwf5wZ22g0dtqxYSqz
HynY36bY/mtB7fTxW0fncdIcOG1jykTLbj9idOrlVHncgpBMstKe5xkWhumO6QveZe6guvFBS4H4
ACb8Pu7m5DBYWfNi8gHZpCIrfopB35juBd3i8D2EdbaP64km89LPAU5dOMqPxgWPtEFiTcBJweZh
h7Un35cWi91oEfOxDleLwU0oqhGGPvzOiT79oAa1N7TZ81+Mw8DJtfUVciQphIubVZBXvFFpxezW
w1QFAEPhSzjWSvdRu+96Fjrnle5TVBnvRCSwojpwHJI0/0Uu2L6sk/QOLA3BJVB/v5w16UO2rN4k
e2YyBJyOsJ7I+mzycDeOjvnWRrFzzaMZIMHyOlQYGRB2Ik7rIYHthpY128TVhn2rV+OdsvG7aQws
eXaSnyryAP31cEDhuysN7IxtmhoB5i5luwrvhtiL/Um44241BEfLepUsD+sX2niOt6rTBaydzpXR
r3M1l4f1WWaEXL9jyazGydUTW7lrJdByIpouz6tgI0zf7XXDpbXDl4d7EqxJGr7PQ/kr9druj0rt
bEhBcyEh6Mtu0/gZkSWefuBJh85iO+xKqyrv6iDpelihvFpLtguEJcserrU6imnjkYd9IQzXNyhh
gkYLtZ20dIwBy4NoR9QCiX5ZjzQIdbeGvRGSk4SK8hsOyWQ/4ko6hurovXSzkm7WWcnyHT0Qi00C
4e9kzZ3+Hvc/LDGXb3WWGkztjToQ04JCqM2CzYhSn9dG2kotTbvOO4y2+md9yWAvkGucIMVMQJsu
51s68DvU1RxFK1HHOWcaH232ZuWqZCWNqBVoZ2wa1ElBsfapSk3U536MiL121JnJiZKz3+qKe6V+
2U7nBZDvy2OD7+izmtOtizX9mKdle0icMWgW2ks51cN5iklSXQ+LEH9LO2s2JiqJRm7hQ/SMvZAT
R9QlcCNWZIQthH0ci/GrlLG7AbViMZwNrXNpzjtn9Qn07riEqyn5CZPmZSDFcnyWKaZKYeI6r6a4
8dXKtqjtLYRrFVwhDd3a2vaW7dxc6RB9iyUeNcVWMdQ4zvQqE0KYFn1AnGC+MVpWqeWoykhZdvGl
M2A2PugMviRjlT/rYa69Nq3cVzR5g3nADd0WYQPyIQ1/asXfOgujX/kKOrZCiIyzY752MHAPedXQ
ulmIYySoTnuZlCTjshGen3JuuVuyW206rTQZoH4uGGI5XNbDMZPH0jYwibrJqUpcL2gWh5lmTupO
02J6fIuV3HST5OpF848qVxdHieghQ7gKXAdrvDBXTCDcevEeqbL3zKgK3wci9+NkobmVaH99rLLi
BRCZ3CtGnZ5KZ6hvrWUs4cjx2cL2f8uY157o/THXMXvyGYb+3CrGHUxAdl312CjQYQXYu0Q02a71
xmhnWB2NYYaDO22imZIT4Q4Hk1loZ8QaObyF/Brd8ViNA3OdsoRRo2NWs6SDckmq1qUk6kqtEf+R
RdR9AiRCqp1ftBlI1V7RiLFTLNpImuL98Cabnsn6CallJ7ZKXc/kSuk/BwVhspLHe4lL6z1Cgm8v
ZZU1Ce2WpWEwruY8RaBoJvfna72brjdYBRqCH2rTdMiNoX2pWvPQAS7eeSm9W2Oq54/QtU8FGz//
MaYbi4btaqQX32Xz2ixbhjwyjJ1sHGrGpA4SK1NPVhjVeRA3zKD6MP4FlBrnoZvhM8Ki5p1tdZvD
R7iAylkWJjfPnH0Jz3a7HmaOQivBK7vdLDN1l1bKdTXsrg9V3c0Q1BqxNSur3z+uY9d1CG0koBt8
AGTH9X9s/V9ksHOP7VLdjVo8b2ICjT+qzHoyoiZ95m4Rv0+5+3iZCQSchN56nhw93az3WS/LxHV2
LQ47RzwpOY4Eq5ioOEV0sEryVkthx+02O5Uq9Upq2fQVbTN/IkDtt8Wo+iNu+TedBkt1ibjXIJ7r
Miq/HkcJqKD1iz0Qtv81Hli0Bv82YKM+WTRnBK7xbls6Eza+/m+ToC6JsE/R63iZ7wpfJmXYcZKt
ApYvaHoPtYEOiHMYx+TlMagyRkcPuiKzz2muGweTgQNy7KzZF2oZKE1bHVjXrW/UGoe1XyoahSmd
rkP9sNP2RDjGflX6tIz7n5cjZ9RMqKQxev0Eelenjvle9DMsm+Vw6rnlDmZVb1dYR1en9s4YGE0j
oRivyqAz41xw16s8oIta84WodNx2tfpD1ZKdjqr6lkltOsk29ZAJze7Hw9BkiBcUCsp5NXUpSiLP
zDMPcUIAYq89G1AqUd9qJ/hw6slTYu0EROirjvv9+oYDc/hRZPnegNr9lJP8fRxhiPhN2llBiGiZ
yTkkRofI16va9hin7BbXIgP6jYvGE3nDvM9gmJxaIiqRnYvvCQgMXP7xdLUiTFdg47ZitJjILCtK
3bjtpiHKruZqOghtISUByS63VnaIhzsWk8anvkQQEtdXcvNI1AMJufPyOd6YpQELfMGQYUX81ZUT
Or4S0A8hl9vC1iFeCdwqEQmHMuo+8iYqNpot85O9dAjxrVLWyNepUbST0zH7HMvqfWJO91wj9vId
uWhTPe3kNUjn+xQDYlR2MpjUNCDiRos2/+Pj+l+4a89g/KOp7DQtzV60xf+lnKGZaFgD7MSXRlrR
caQDNAHVMAAHO/KlgsX1SqPXN2JVf9eHgZ6JUvulhmx17X+pctyuBLiud9LbaClP6xErQvU/2Lba
Qrr7j8vKUEG2IptB5MOu5r81w9QBuH8EH7JHD8goYu7LaPFfV53KYzWEUoCXeNmaalYRaH2mfvyP
0/Xfoz9k45aGsFQF/MtZ8/5r9NfmCdQVV4iXfl1bo7j+lLOd//JM9k0LglH7QGVsQLpTSi0MVl6Q
aoqX//+focO5/K/TYZpIvpDzYbWipYUK8D/vMqY3Gd5s2+Wz56bJizf27w8jnZso4RH7KZWv24af
cVgVZjATfHjGynKED6B+YUqim80sZD1zacF4Ua2m6qbqZArkmFE+DXzyW0MIGmjxGDCsrj60ofgg
skk8qTbyFlnpZJy0AnZBSUWoipth2dnrnMzTngucPNwhl09wU7mMEodxipZOu9iLmhP2WM+vJ4m4
RkWYlOiasZ1zqe6MeIpo0C1ta8aAKUmvKKYjdKwIuTY9fLJNhbP+uD6boRIce7t5madBXBhAltA1
k+QkJdvLuLd/R1WsP0VV+DXHI+JZ1xl2OQieYJ7l5HehSn9Ot1+SdNSeiqr9k2Zp/Z304ZDiet5E
ahFdusW6UFUuZ6kO3wwHtfJmjn8WuQwyWtSS5qsW+uNYCqhIGaPoab4kDDKeQAeMx4dsqqfVu4ty
6wfKEPNv/S23terpIQbm76Z9nIRgxGeiam+OGl9ybC+dEkW/BNIVAutLqKOLnOTBMcmaWQEg0tBr
YecIvoTsL46a6DCnsL8b+kpZoMVWAip/Yd52kXlXvJ/08NvHHTyCKhYbOfQgWnNg35Z7Xsqb7D8M
jliIKeH1SAPb7+Z3C2q3LxHkbzRDaV8KJlLY+BgFJU2N2DNUQ4IGEx2hmJL3J9KgxQuQthpyMk3P
xnHMS6kSEBVV+uSXSFnfSn1882qD8NNO/W1AdTM2kmo2Y4H73sWZKfm2pShP4zB4LCiC+mqPIbMm
05HxJi3QjA+iimTGcRO5H+OueXxF911TsV5F1jyvX5Eeq+fc1cazA9TCTvv00jUyoNGanDy0dpcM
6AVVkfLT+lyd6K5Qf3RK9ltV5XBcG96VmOV+QoYyhS0u4jkZwILam8GqpqCNk/7FxRjweLa+xoDU
ZedNmv3KCyDIcU/KpXL3Bpx4+/VtbKuAfOpLt8zADc/Wdo2HPE+vul2I7PxLkJbdObixHVcMABxj
IxglIKUV8+HlHyiUoZkrhrqpSzpyc0srlg7bK2DDwM6s8Dq040XhU/uyTuFMmehA4Jp8RzjI5Z97
Q1vdR1T3gct6eRDL9q82o9vj7JObtlWI/qSd1TSnVeaY6/2wHcJRBAi4SbHFq7VJvDI+2OEMpLrV
5Ukla/fKXdcJdDW5ZUPVncQCFBQW8IzH/iZSvYLoyGjxq9KiP5jucCvl/BbGCIET/PlZ0opj1Dlv
I4EGm7TWuDoXZ9n6RgBMBimkiXDT4TuDgzC/J4lGOsocYRcRt3kRscsFrRYNo29qYGgtxsMXpxZH
2xmbk6uWnwbwTvbheW1DrRQeqk204O5YkYer7JwiRmM2i9Ifyh/1PMqfLgPXbKOC/wnYuphb23aE
5Ws1btGEP+A6WQhY8IQwK8UZ5T+uT0dJp2MdFg7iosTaGanj+uuhwjTy2QL7AQkHGiWagvtUuMqV
rcm/P4QZska1rKdt/neYB/uyioXWhxXT7Lq1EaieJf1ZZHDwxu2K50kWRk/iRLPf96N8DG5CN9cu
TIrYEo3jx3oaFTXEhu7w+XSYe5Izm/3zUI28ZQ+esWsBmvlP+Qe7FJzR0sh32er8cuLyo8OXH1Sl
+JuBTLr96yGvCWdlpGLTt3D3jzGYwbThaqreP4ehLqD1WZ69U0tCbQl1RdCaqU/zWIZHZ4lmGSOk
HmPsUTUoY/tcKUPqN6quvCtKD+iqkPFFz7TywKTfDGIpnmZVl/wb4GzMSpqvhRj7rUkvZfEJYyi1
anjDC6hSZBpWH9XLN4pjnFNAP3clM8xn8gj2TRKn18jS3xp74e8Nla+qeFnWVSFORsNXJD+TkKsV
JJJS2eykfrS7oDeG+EY9m5wZsjaUVY7foq845abTvo9xiIIg9zudZI+iwNbzsGnCY3keXFr0YkFO
zwIci2Dupa9uyDrsyicG6Mohc7j1NvYQPSki8dnLaijfBmPXjuPW7CXZtGqXbtNYzu9pRid3IG8A
vah8/hf/edL0jaE58jyknIVpcNoNyZRzmHXfJsO5a5rs/GYFkkulvulRM33qCZQefdhlHsaVA3lm
9ebBdHOcnvgH2xp2RdSVi2Cea0Yt+cvYqwUF/YuDghudhvi1wtC0azpNvjnggjbmZALYR2ph9tOh
A119t5ehQz/k4bmcB4UJxWIoWoWTy3W5VUPOPQZOA8UG3lUje28bJz0Js+3uqrYvnZz7/WP/HTKI
HMWPFW2CFWUi44kSOuPGb1sMO/tZHY4U5WIXstpXJJM9myxNT3LovmuWKe+xAy1G6HhOIX3ET9GQ
8sxkox+G3R8vzchqgquTnvsZLNv6eRLp0pWwnvGAWMR4T9YZSxn5few8/XU7hUlT7NaKqen137k3
VDs3rMqtV8fQlBdhuhzQJ5OBt3canM0rQ0Tlx7mbqydnDNNzTWv2YauOi8YDXsGMR6syMkUioiQe
FyKVQbJdLYu2iZwc48Umd+Q9s2r1kicGmiEREh+/hFBhgox9R1HqIK6FgV4Ojqer1NF7Ybc4s6HD
qrL9pZi3cWUfRXppXnuikG5iML7suRoPpKj+cZFrHNtMnJgptFepDrf13Zlc3tSVw6jbvG1q44UI
WsruRahmDtxWwZ29THCmJbm4ZzS1AwOAFRyvbK7C0VrPWa/+dhFvoH6Eqe+cw2F+XRMX2Iqjrli4
NdgnntA57SLpxD8T1do6c51/KkX4tzYoSHIMFXsUFOXX8DcKy2dVTZWPOGVE3unqNyAUFU5JB57P
0sZCq+4gjc92ZTcom3kc/5S9rd2LMsmZy2fXx2Qf0TKYk9ADhAN6xZn7w+oNsxIQBGKg+TJV13zu
fvdZnrNQk8TTLhoc2lNqsxiEy6HYi9lAGUGY15ViobiA9My2mUKRi9ANiJ8V2UuY9LzXRMSMQcl2
npjuEG/cT/i9eSA496RoI+m3JoRNKxG1tOQQJCBrNh32Tn911EXG35Kp/22evJl556wBzKK571Uy
Y0uimzujgwWqk78A+QeMc+Yme87qvIN5q26A2oUfKILRD+J63IaKpZB3IZ3NJLzqUmU3s/bIIHNF
xwi6fgpF9VVF9n3t11J7TBcU0w+ymLTZPIuy8/ZtWJ+ruRqOJAFplx4PEbTqfTfOv/DInce2cU9Z
6Bq3QbXSPaDyag+HJhhScilW4TyMxcxf2xN9C/Q5z0EVLN2JPJOeH2FQgwAFilKt3OoCV9LYR/Zw
cgenvE5pCSgNGcxrlqvf2lItr0jb/3mwJp2xWhOQlLa4P8wW51HfUbJ23/o8fmXEkh+rFbAJUpns
Byh7Ryh97RRfV91JMZafA+D3NKr748OwGtpFwPyl2dfS2MULoSA3lX1NVvccxvHTULbu5XF9jF0K
jLeuYcwl/UUBXnBzQk/bNp2Ji38qudfovZudOjr1OAbtZqvhe9jNRTPtGhON79TOBl1tYsf6KRIB
MfO09GIldjZulWS0uZNvTqYYHxaBtocCQqnSzLt/CYNzl7GhMpjdP7tri8iySLZGgJ4w268Sw8FT
vYMgKMJvRn7/XDmkkDjWSM9QAj9BzfPeCxYuty5xbqTyVQoD3VUbtT/R9ZMHX5coEYv4zxipvpa8
y8ohtStsyt9D7YlDK5Wv0rLlW1cl7w4SmJ+2brPxK39TvNinVblDZ4kYFS3kEG7SChJIIubBD+Mu
fTWVvh3QVhd1C2tmPh10fUQRIhTnpnkGvAnwPH6eddaPCaIssq/4WzUrA7zZUt8xjyWFw3lrcpDN
kvi3P+iw+tr90zRhsXGbRr/Pc3oaxqI/xrT4AsQY02e3DKuMegEb1/1dC8MG88W8KzIreVnvZMuR
ZHfwMlH3nLp4RA7Xk1K5PpSA8fhpGW6tWrGPiysjklIMGy8StyGxovMQj/iCPHCnLgoojIrOZdYd
8TEBH2fC1c/HriNezum6l0r/mU1J+dYq3x5nJLJ5B3SEGbdKqtgdEfTqeqUeIjD7q29CatySzCGq
nvrFVeGZdFilVSY7qvroUjYxO6LIQDsAlReLzqKPUDtFv5jw4REmt1b6tmrM+sH4VLWxOHeWBvy5
Hlj0XMB2K0wcAD+8ILzLL9bwWij9+MwMTXuJpRUfRNq8653ytW53LMAaG6fJ3Cc9obXcm7/telAu
KPzMoM2LyV+hpnmb4quLRt+bQ3sIjGJmr1eOv3UTr+DY5Ooem462Tc18O3Wcu4eqY8EIrjoiOy66
HaqgzOcMdFx+U68DeZPh2eS6ujh6UsBnG61AgFC45EXEIgNGt5h7fhmxtflRCWfsCNlZp9XzsoJV
vVSCVwDb6JsjjpvezpMLhFbLB5nKJw+13VnW5tJ2NcDoyG7eK1li3jzdwp4q+VkG+Z/eSlzKRf6y
RopwMuC5G9zndeJvkLxs7Erox2aRwcd5wrteds+amQ6HDmuvH+Xmh2ExD0570d2XDEUmqcZmxKX7
1GpUQdHE1rnTlG+a1/yJI5zX0YLJUTvk582cbvoojf26j5XfxkKlTCe2gLXnbph/ghv2bmuV+qjZ
XJRdO3rE8tqS4aAA44CwmMW3NdqsReDpV3qqBczrBI0bLM6PCkLN4/5scTKRl9C4WP/BYVTsq8yE
3Olz5l2oD9AQjyPBEJY4IL25ONJKv4Xwhw9k+qmbqmt+N0ItzU3HXNqcDdZSfRw3xNBtH2VsrbT7
fllsddUmV4TC+FZ7058JUx3wAHlygEl8PbZrbqgZR2SfMI1anMjxfC9T3LixovGJQPQF1JG3xY2r
CJrH0jURbWTsVfqYFeqAV+AXIcPi2eNuliublmLwm1JfCxCqkEaRGJlxeyyGIv7UMnDH1UjUrpuj
zFfQRbtT6E/VGL97SB3uEDx+OTGSu4RVZWNYVjcHFYlNJwC+f22jKe8N6icynDSawHebnfZ7nsXJ
QXHUnzLv+zfwvYGVZsYztAKOnEFuwD3+Q6R/LDGVUX6oXNzblUWiNUPkx2p9HhMVixvL3ZGpQrJH
cNb4pjLrxwmzuJ/10jzEaIiCxIFPbY66yyIsIb0u8QtwjTZq0ju+HrbsfFkuNw7T6kcpU6LZeWKH
QSzg6PIVIJNUbxMbZAKHBZj2sVJ2jZI6+5Cmz8lelG5W4nVQgPXq6HqyOROVl23iXiKXobd+63ok
yySLMjWNqo+26u1dO+c16MbUOq+fWiNFkRRKEKbrL5NpntCd0EokX9O30hje3b6iseWklDp5HOVH
Uj83pMn7RZJbn7jF0ArL8guD8K5vxz+9VdgXb1L6t6bt6Q8a+YjswO62ahal29WE0Y+LG6kpoqCt
xl2tDdbZhJCIx2JxXK+7QjOaxXNY5OUh6+dqn+mz9fH/tqvZjJtfOKO+wyrVnNYVw0Ths3HTIj8k
XUYnjPymlyxSALCC2KUPaB6HhV6oCvfojITzBLQU8gBKTYPhcbkl9r12SejlPVaBEfXWphZxe4nN
iM/58jDWCB1oCSB5T0r1uVLD+6PRg3DzD/QA70cIC5nTR0ZSVTEPjJxgyBCjRF6c+rVjoS4JQ0BK
LkyU1tCZsXi5/08VNAziuws+g/YYgynW0Uh4v82UJbBUEU7Vogyiqotuumrs1pMokC/ebea9YXvL
Q30n47m7m+ukMsmnfZtOH0Dm61uhq8pLhkEwcs3hUoCcDmq3xg+p98YrGU/Gttai5jrCFvHdHgwi
95OQQxpQnOKItpzcRg5j69whpEAb2nwnml6CavPjZtB+Ap+rCaEQ9kV3yfqwKqcKoEeR7RPO+nb9
1EGPm/xRCX+WJLfdgA2/VGlTf7cdFS2zreFvHrp2Q6uLz3rmjV8FiPuTnXbxPmErsSGwtbxmDlCb
9dlcZFuk0v2+MYtLGk7/vCwHzGs0QLMNThztRKawhY6eh0bv7FM4fWc+aEO2s6zHQzba9gHHKDzZ
tm3qnfRwLmxy9J2XKMJ7ODiM4Bl4T44FxsFawnNpfSg+VNYQ9DAxunLge5kU01aslPFaAaIFLFwl
6mXVhyiN/eWQFYCGYJmUrvPi2EQ32bKBquR8Gat6BBk8TJ+V3Sk0QkgaXg+9ftwyeYvfl5Voq8xz
2B270vsOYi5dmAydIXkwB7GJ3Fhc1tccMRFVG+eveQXoN6Xx3sCfuGQAgO5mTzsEd2T+K6RdpYDn
/tJsXOYLnQ28q7pflQDUrC5bV1fd92avv7NO4LcuxyfV8CZfX8xTa4UC0QVAZKk8xRb7gYd0h3fy
ieFK/mYNFNVTC6P6cUgz5Q5z89zhSDuZGZktzEtiGv5di6qkc+rnOXnvUjG/jMvV2dr94GsyZnzv
DM2hU9qODJruCD9Ne+dm/lGk9l9mGAwD0+RXUiePJxFD3aQ6Tdm487plIzj35XiAKv3hrvNZAWnG
Tp6ype4V0w8tnsbLP+qg13gkQRCvTMzHrPOuXsFtzEjziGXCab5n6n1tha4v4+7A7JwM3xLLAfhR
IEYkzIP5pZDJ9FlMkP0UAhcOHVqQnU7Exy6byAFZLILlDo4gMSfhQDKjIp5ZMObnvG7fhjJzgZkm
5l5pI3FozB572lJzzD1n1+hU5wxcGUdDOEgf+TB+j54gXCgaJtl++uQyqG8B0MJN2OdTIoJyoaep
rZs+dyi8WeqLerpAilQvFBPc4ZZkg1SjfH/cBRO8ur6SxY1F00iJMDoPIVeiER4m/LJ0OstXGnvi
mbhkDb0lHGjahEPgmdMJ73B5qdOmuhVeFYz4FZ7WB32BpZVJd48LwzmvL9m98wp0pd6ZaBGdoHmx
VPimrRh/llNUvXXz1z9Wa2nuC6Wod1MqIf4uQKsVbRUb7eEhvekK72kVRAjVi8+JHv41rAma35Sr
d7ObUGy7yXtpNVC6l2etqRIYSOjDzewJ8gpog/qRwgKplrnzXUEUQE6CaX/vESRRRfpTmkUbkxHd
eZWTd1znB4sC2qeNOX22sTFsqkGIWx4NdHsEcrzY4K3P1PSYh45C4eowtk5piEEy2ZV6Z4IMnQd2
ZKO+RapvHbW0IdPWNM7MEQlSYxu3BcbUkIuWeW+TXXQbXLrmL0PovjdozedDEjLriHDyovmxzjq6
Zuh2tsjbvac5SLCH1L5YdO3cCnoKBMbk3TZmfxWMxRNvmSn7S+4oRCAtZU3ftdkGfddIhU2BA+xb
BAAIhh3YSP0Qgy8P1hvAehhGeRascgJJgt6BXARGxHq9e6RmVLYyBD20M+7zzcXCw/mK/HrJQzKa
l7bLqj0Sz/o0JW50QPIAck8ovP9RYXYblHz1XnU0VFPr4DdWkUDhA8X1WNmga82y9HW9VveVDg40
mxj0jMVQndgls3PWAagYKKG3SYi334lRacWmZl1aRN8I/Dxl43KFXJVa1ptV1uM2xcVWPFAKtWGc
eiskw9uBfd15T0Q0lIdCmzWChxz5bBYFnRvrgLkMc+jclhjKB6+nmbIcxwRxIJO7GWtemTHrYu+x
ddyo0PrPWe/ucjfy7oAsvbshKakE2RP++tr6IOnfn6kbn4D+blTLmF7Xc532vqE/ZwnCAUIzs83j
WRnl/CHq94Zosoc6MU0TOnUdrIx/6RcRetebkYH3cdGBRIQ4dsGQ2HLLvLL2jeUth3yO9VknwT3q
I8zTiev63TKDVqOy2noV97VUuKiJar3cdHXzqc+QwBhOmk9xoRlP1pg5mxJ4176nbgrZp6XQFkOG
3n2SInKsFejnMemfjWdHG//xn+WFPurTL0bb4N0i/P7ss9/DrnF8lFAMIicCjk0rek2B/fPOYW1j
NJk/AhNjGypHxRZYKh2k/mnEL6GK6F5FIbGIvVKdstY60aIZXr0UikGukyC7dtxzxKvbLnayQ4+M
jrS69iWdaq6QNPthtLJD25MZxcmMNeNUI/Sl130YRJi9RZ1j3hoksmDRpHcUAqtYkpMmQKSjemgW
lcvyvZkx/vO9hYPRcn29Dt8dj036yhhDKMsmJImsp3RgnNHqOk39mli09QsJbfJtvhAz0jlq703d
tPcecEogiSAMlFg2t6n43rNSv6JWHrd2FYJ9WQ4NtXDuTl/uo3V3H5s0J6nw05O0HAnlEpmCu+xh
Hl9uk36XdF3yJMxZeW6bcpfPKp9QCWwhGudjVPARTRazGz3x2WfkzTQoxAvkpox3/cjVN0rSYKNe
NLKNdMTF6KZ3Ix3/j7Hz2G5cS7P0q+S6c2QBB75WZQ7onUhRFKmImGApIhTw/sC+Ur1G93v1Byi6
b+WtQfWEiyBlaIBj/n/vb+fbDiv3BvUoRPm4L17+vFcP8bgChEeDNiG2Yz61oZOi1Rql/FxW2MgK
1jPVqi1Iiup9c9iNedc+hclYLj4ptEzQO6UOjNUw7b39htQK12jrHdpkhZOL5DRZpvvPsyxHtWSW
VvsRy+o7y57wi5CVIB8Fhkpgl+5CZt0v14+NY6H4NqNu1m5yGyFvRmYRgVSZ8V504DpoEEi7M2Lw
I52zSTxCCuPa/zFz6lC/ITIKmvC5TLT4aWgAbDThKL4osF+LOmJnJ3I0Y4brXJqpHzPfS51trGr5
xYtMmosYSN/gQyx7Y/Se56+TxOkQcxeFovmQWoN/8SjPM9O7S7zdQb1pHEaAJArBcmu2vg/19FqY
CbaOrMcHZ3ZWvpzPn/lM4rqtL/MTtenlZPVwdskowZMxq4N9EXX7lPE22X0KcMnbcndzqPZMQzC7
5tErhfxMo3Kd/ur3ZbH2/bzb557lHvLO4F6JlDyn8rqo0yKg1t923+Z7XR78vqdNj0VOsSVpOe2v
zogd37cAVfkgthbGHGDvwt/fzFMsphtCog0Vb1J1HBXyFFBprOf6k9HqCqJyhKj+RC3V1OHDijvq
HINIn4s0fq1kXJ07Dd2wHBocvBM5fx7727Z8MjSkKGOVilVLFsSmNFlKBRpJI0diKUjUntqKVWgl
q1mfU4dOtDTd/BtBggaK/f4WzdsRowiN/ZxJOCcUjqb9c7CKt08wAOvTdJLvoTDXOntYf3oEvIDq
SDX5/Sn30KKf7843MebiqXu5GUZAVa4qw1c0qemCvqH1M1QJaVTEcz1Y+c2esMjJ2JP2qXrmTR/N
L7UZVd8+P70gylrl9vm1qk073lj9nVs/ib6aoxGtepJOLoM1ur/1pHPlqG+ESRQ9FT2lAAjSmhDL
Zglq33otOknre5I1MLZCNSR7ZUIddHkXvNDOU7YUtdTPRcB8GJNjRmmj11eSKZeFIllsQvWtT2k5
CNPlwKf7qITIofuX1sLz/fEqA4ptEUpJNUkxgdtN9oSTAl4vxMjvZjlMGPH0G20SYy16Fg2KJbIX
dysqk5MmqpuPQGxLUfaUtunC+q0tXuoAOJ7REqLospq4tLoVruy8S14oD55zuogLf1SLa6+M3RGM
j7VS5NTs8i6mUOJTm6rxMtUq/3lQsz1JjVTWpakc9YpONvazYQN9vdiy5p0RNhpR2wvHssr7YDIi
my3OA1vh2u9tvGOQYajAQkxfSVRPb0juAupZff1TEoTTWdO0CNV6w7bxhsh2eE3oobJ50uwr1/24
FaHhEdtD16P2B33VahZrDqd+mWW/cSRdQJwwrJum0I9NlL0kc3wSazXt5GMBWdhOU67DKsJAVOo/
BusbLW4vXGQ1dzS5NFJneHY8N1/oAhGiDtgLzPLEtogLp1r1OsHp9Is9Noe9kS2seMyRow+DijCx
AeyZGYheCVMsPcs6tXRar5+/HViUnvXk2rV47rJs8H+KAZlBNF48L4rZR5DLTeyB+ZFh/tiYVg3D
vXTso5XmxDO1lribmOjHiaobO5o4knhg7uZ7qlJbjPctlT+jXHmmWaQr0otolpreagxGe/upT3Qk
1nJfE6C8xgGTM8nRiVqbF1mZXE7kfu8iCBf6Ih+c8DTaHaj3qU1kDod8DKNDi9RoX6fW2ZhQHqVk
bZO1BidOmvty5wbJCWkYnKQ6rl/afjilU9KKZxJb7xeF+chpYkeFjyFErHPP137FHpE3DzkU42p2
UORVFy9MdqIkxATDwxmflVptV5Kcg200ccOaXLnqHtqVOSxAb+zXnNiINFnUBeOBMxHJwEAhjov7
MTo0It7+OeA7how3BczAz7F+fmKeBOw+nDRo+n4oK3ttTak/U1bMXsuOiaOz+QkMwtF4FLmZ+Yye
bzsfWdQJl55VWluYIOaqcDRlNet6ZKog7mEtfgylfaG4bu69wL37ZAgf9RhS4nzvz5v5MXvwNHb4
05TqyiGmRWuG/ca3CLttsqg7WaIjM3G+26pm+/t4aIcPRzYEFRdUTiynvTS+iUmVkO/VPKvON7PJ
cmwJ2FZ5UW2S4XWyh1+zZQvXIFm+s5UjKgtrR7+lRj5H9nGuUQADLlWRpQQYaXB9dV97MQX/eCDz
I7eT+iuE1qWikmsiMmoP867PHov3hFDoDVUSf5mZdXWNi8A9cgm+1GJMz3QdJkpMTmL0/GzN2nXr
I1RYfvLrgzRINlKeSgOjhHSG8UsDWdpBxHOpTIwx8yk52lPfsyrUVTWa+nm+CQLs12ZneHAxo+Ga
+oBs8y5/7v3sMA/lXa9Rzkz8Ry33Q1PX7/AbEBPXQ/tMNka1HxNDWzCs//h8IXFU3XOj6Y/zy4wc
KbZNBTWGQIgSAALoU4VQpJOumMNiFIVyJ8HKPWQ4LJfZ8I1akPK9Cz3cWCMCTM8ZEY0ozoWYUFKe
6PtuBz0Ib66oO7pz9CzTelfoMvqZUVBcKGiRr73hs5EnHXpnCzu7xnxxgIGL8YeW3OZfAb9RU2TW
2lvaTxQzU7lX6pgfat0GRuKZ40rTc5rrAnYWH9FHWIu13Xrau2MP5VI1w/SqliLaUc0kjCCP+ktW
MG7mouu/ujTftaTbOvRtF44u+itZi+bWKzt9j14gPBt12y/nUSmGiQxlVZy6zlc2iAaLTdhW7Ztl
OUSIpX1G6iZM6LHpjHNZ+UtzIhaXaKcggTRfm0hVl9aXFjUiRRLpH/3pZr5XQa3np+12X/v+Wa9F
+c0t8oz0kQSvWmEVX+du/Wd+LZ6enY3Ln5qDCHcpzLBh0XTWLSe68mIgFDW1JHqdHgE38FoVXgBc
CJmCr4yI+7PKWZegnVjWgr1Nc3OLpl5/Gikpr/yRjAM2gJDFp0EYxd/PPo4fJhwCJDic4JE1nq3a
UnYhlUr26u64NKYOl6Mr9gUmHVO6xuLRqwi3mHtSZRLJT007Ll5trUr3ZFYJIIP5UB/HdR+Oa5MS
1NKtYeFDgLXEMp129QUiodNgNsx9oYcuhw90pYYFgbuFE5HVhi6qZyJYZ14G4skN421fJZIcPnLM
UPgEX0qQw9d8GMp9YNWkkjfZ81yxgOZEsnGXPM/lTcerdgzw6ZNnpUgkaHMenAhbKwqajzlgrAtr
BANSKbdzndOP0R+UeOs6Bj+1HpYdZu1dPStzkjQPL3gNjWkVbO+aNv7UZcwTcqEZ1dLE/vo1agoY
k1Q0/Kx+D12jpk+NICOAuLssQmpJcsq9maAdRuvbKPhoWM+HNftKxPLxzRDjz0hDwzm3MJ0uZCCZ
X4E1OI9QVZnKevEGaF7ctb4fIQ0xVWReKzcKsE6y3125yUCZOK5VHAgh9c5jfEYs4p5zHJsLzQy1
nVEX9ZXqXbzw8py4oGmwd1Ms/xqS8WUYj9F6VG2x13Ku1ojm8yOwujdyQE410SqPcXo4mR72Df9Q
2K1ylWOkHfmW90UObsJoCSjBTMcU1muEoFrRiVjphigCzlVRpsneQiF16lK73JOSDdJsdm4r0Rpu
xk9r+iDLHhFcy1AWtvX3Oga4P4HAsa1ZznLWcwIhr3eZ6b3NGhJ9yCXSTI1KkM3SPK1RlEfo0qy4
yNaiCOjBRMeZ41MF3XOmyOKeVS1wSK0CPe8pnNmicS4EHjtLYZXAlOjAnqgEoaqJrJSUWsznsGzs
F2rtSEC39tCINzuR9ioxx/QEBMw5Iz9DU4+GDG1FKMcGgcqRFqh8oajfI30seCOxsZnzL0Knzyko
o8fxyVRcRWEhsEImzaEbA4dQN5yfr7816MGwVgeQT4IA4GvXU1GfgUuqF96yytxHdRV+J/9x57Ve
+SbL7D2sw/RkT/a5CE0HlheTFFk8hrjZ3J8srPqdN+hnEnGD48yacKp41Y54aR0rfunq+tnG0Hkr
Kdxd3cRYNDSVcIG30MSqokT62Wg7uzQRyk8jiUEXaaeB1FvV71GM3LTuzO5JVSfvfgOAqLLJd0Bt
fIoshdTcYUr+/DyhU8Myp+IjfAatjnauhdQdS893BL7lxZdJ+lawaQG71ykWJas5oMh2VZyp2r36
YUTelyiJSWkMwvokXa871LWPe5kIEDerFYhIw5dSacZ12EYku1KfQwxEYXZISBILE+2K3tJZT2gX
FnUYR/tmJ+Z8PbPBdmlO1V/Zv/VVR27N7Mkte0FPZZIKt1RWV0ReoW2ZLp2q6F5ZJZItSI1nr4uw
LhcDTe/Ptwm/mbZcibTVjSosBfPFXFSO92BCOGlBX751vtFvoJhGvwNQSExxdzNqzmi6w+Dp7SET
nr//1BUA48i++JATlmmLgDIIh49ZsqFPSs9I1IRWvPfGFMXKpQmUf/rw5eTEUGLlohdmdvCdFIJC
0PdYNGLK5UWqV5vWTPUlUVDOVkIqP071DZJpQfjk8IhOxGYd2VVpFzzzSCzo1oUGDJ7SBlIzX4+O
5Vc78kU3omuPs4iraJULJRd1rQlofUYNEDe1MtqrU0MrVmJzRVR4zRK1zJAc29+9UnrnwKLGpKp7
X8jgqzoAKMd0CK4nq4BUsIkjWp3k1xoX76pQs6m+DwsU/J3+hs4QjHpHxUeZFKJ1Ni6bMY/ulUzq
dV6FeOU1BdVuioC9Kj1geJ6A7BSYDIqDlr99fsntBCWdTyIvrpvLPBbptPNXs8Y0hRrvhBpz6o+2
YUFY1J1efvfHplqlfm5NgXEp9R7C2MasfqiT6cOO4Ef4dpYDM4UORwMUdBd79m3iVAHFVbBxLjAM
CgBeZxx5rUBBsHR8BkP62s1Ti2IvRsnGpTEeYVreFaRV+yhBOz0PfVputktXd3EJeRT9+/GhlyKm
I9L/sl06OFPbaCAbDkV4V6+ciP572FGuBCpI99lGrqBPIgVbrT56x/45TzsuqB7OVMdHOhe51sHo
C+c4tIgQGtpHC69SiSQZmtv8DkfyYrlwGWnUWKufjWR8LiczgRpZpL9NBpPPKdRGo71op8EEfLG2
bCfduxqeWFBYR5vPcZPTWbmB9dXwERvVjwQrz6BCkBVSgolD/mR5bYYJkgSnQKLFQZNxq/tRPIwo
2PllVb3RFf9ioAjgDK0c+kd9+hyQGIn+2DlpNUFQRN4a6CwicHZd+dX33RydSa6s0YxxmTtBtSH4
ObiVIPzasQ2J7M7jI9G5a8CoKEUDS3zaidoJMjwv3Aw+Rgi6sb+bKsELQ6vbrZ/ozhafKob48J2/
t57tdIqOE/fzEp7Dbio9bbZG4PF0Hz/j4WkRFgmV4uzw1d4CQBC3zy0iEQgm6WPI29ADsXTySY5I
c22lwNw5zN8vwhhkpk++HIkoyyQXZwOgiLxPokJJ46E06Cjti+eIS6gO9her5XEdcOz8/c03svla
dA5Z6HborBiPs2erRDKYQnhZTFXqsZT93XEL7Sl1TG1BlNzwZdB3uUFkqFUdmrZ7G6b0ETO2f80Q
X92G08EoKrdqgqGatRXBNYYN66f+/Agj4s/oE3QvJu6xVxsUQVisZRz2LyGKz5fQRAKL/lL1go+h
0OQiDIrozN58Ozsz5ukgSOSUzaujcy3Km8hM2oIF5MfP0a8DDbVQSyAsnRcoq2AI8nOSRv5p/t7+
BzPhXy2ghqnpJt0bmxxb7v/VWUmYCr6bWCpXArph7KlI8u0JmBnoFMJoU2rbMaxUYIe2BkOuh7Qr
PI/YgLDZBcQ9rRtZTeli7kF2lXuY3BobI+vfZDKAhkLatPQRxLw0jkNxd/QYFnJhUXTLzFdIw7DQ
xsi91yReLtEH6fv/4c391SfpOrbj4nHFsIlD+L8F/riJTchBl7vnGEQZo2X5WxwxKySmG85M1qWO
xQTCj7IdVUg6HaL3xGYy+Gwcar19B57ZHqWBIYpYumGp2qCPzY7KAKCIRUGoyZmyWfEJ5P+3H/2/
+x/586e9tf7nf3D8Iy+Gin62/MvhP5/CH1Ve57/kf0y/9v9+7J//eshv/f6rq3f5/i8H60yGcrg2
H9Xw8lE3iZz/H/9/+sn/3yf/9jH/ldeh+PjHH+D9Mzn9NTgK2R+/n9r//McfYoqQ+bf/+vd/P3l+
T/m92//+z+p//efwHvy33/l4r+U//jDE33UH9hNGUx1lENlAf/yt+5ie0c2/T+lXGrhdoLsW0SV/
/C3LKxnwlP13vlXCy01bF4bQJsB4DUlyeoq/B5bZAT7uTt5h1/7j/762f/ns//wu/gaSYloUyHp6
M/ZfTibCZCyTVTovQnPhdjiTR/m/WPvJm0ahyEC9rPtLMZb6vhydY5MQ6VvplXqUCkpxxqyp+1g/
GQxCNxLlr1WsPVm+bt1ci6yJCAQ4jE1gZbJyHpFmDJuUuKmp3uM8BrMVS7NB8EY6JxlDkf3AjvED
uphzDpTOfrgxQREgKV/jWPNeLIphWZNflLH2r3UW6E9qiJ43EIH5MMai2Vs4cFbzodpREyrxL6/C
GJ+IW+uPQqP0X6cAxeLI0lldqB+RmQ/n+Un6mCt66N3GDAlC76OIcY7/DZFEeyDFbC8mYnjHr7RH
qhrFcbAp4s03DuDdowJzGgBhj3WPotODhly+zpWOElsfqQ8VAs4SsYtzAC/E1lFUr1lc/TRHd8CE
0gwPF65zZATmiyLG8e7LU27r7tmxx3fwl8lV6JTqC9k9ikbUT6EZUnP/PKS9aLNuXrKds7eVRcuK
MU1ixWSL1fA9XMAiPEgND9ej0Sjb+X27FfpF5AP6MS+osdPyTo+dcG6lFsfPaMHEw3TfNdNK75Vb
GC+Rybq9SsQj0Wjtu2N48mwoBI3o1MfELD8UhoPHeHqflSIhNdeECNX0Ky9Frb3Ri1JXSTB2Oz9y
hkeZqGjbAmEc5/c9GOKBJHy8ZA0aEl9oYuXbtD/IJD/lcffNMbTg3ri3QlfzB1gD9G6lRtmKIxmx
jVEs11/HefMmBz975BHmg8KkPox7M3sga9EPakAkeD0dkpr0TaX4Qm4AYaM9wooHnhDEixVrTq1L
0weEHndNyiLCRXhVSHS3Lrliq8z0x6098sWUUUwyhQklhHrAENFwHT1nWOtuh1NR0lX1THqweuNv
BoFCc/4Jh9iSpWJZz65qmusCbPKdzBpkCejjaDQjezUG3dgGfqqTNjerYC1KOmVYg5WS6aowzeYe
lUGzD+2EwtWQtvdC6vKAaogexXRoufndYGWwaVX8LVJN5b1mWj0NDTAkpNnyLqDvnkUsv85H1ATI
Taq1k1og5Q5lfadpLq5l6mzC0q/vVU1XRUYi2FbmD5QZ2b0uHrZau6jXooXVFcMN2Fl6d6v+4E7Z
AZ9HUf2upZ58mvTysonvkPcmZGeaHedDmvP20o0ci5aUHd8LVCHrTgmYewgdaTUbpZk3bREzx1ml
FZsBq/dpsEGvX87PilSwd7T7m41mlvJLcPeLRL/YEk+sknOaUMC4ufrPz6cITLtWA9tZmrpxH9Yv
eiWU16hy6ZHrIPOno6Kj9YDWQTmkOEyviA23WkgcMs5JZWubkfdqEVWwCRwuJuR/3itW4GaP3wX3
IrUhMjb0bR5b3onYdH8hgKe/emNeXAv+r1L0zitre+fV0L4iAYqfxThsIsezXi07vBXAyc4kuFiv
Q8QVEVR9f5iflD7jkHQ5qyR9O5JvzdciqSwSHhoyx3muJ3sRwDoqJ1+0t3Y6mh+SAyuyqguv2ljG
r0RpIy7x7HgvFBG/DmFir0PeX0Rc9lKfmgsJLxLTs3KwGTsdli1yCSI5alL15iVB89pJihde6tAK
qKtbWibludUzc2Uzum6rCn+jFhbmSlZtiHOpvVZZ9BpKqLkZYb8hyhCRR8Z9UL8VZldu4TUQAoua
8x63U4NrfFXizrhn/tHGa/jaFEaJwmvY28F6UEJOZ0uYdwF4uOp3bdc76y4qnQ2MMOUQBFgCZJLV
8PrUQzBq+t0oCAcrSjf9Fb6QWEURR8F20eXV1rNw8HWuWpzmmyBRw1WEmHfZm2Z6yAEDHOZ7thPQ
MzLjA+KG8jjExKzP9zTG6c97uEfEXtWolEw/4ZAEy06PhqZIsNcjvQXcHhycyXof5+FTY3fjPmsM
90m03lOD6vTQNV1wMoyvaldBCbehXmVRfTRYajWdRiZbso9IT7qmCQoaQlINkNyFdpxvGtrj5cIJ
l0g3xkVt++WVdgIZ5QZkfIqp8T3CWOzbUEZTQHtbU1JcGOz8LVYFkT1EexwTzAWHNvQgEBEyjb6w
VuTRnG46yvVHYzB5cD4up7emtOPWhNm+9iFk7dI2l29FDlmiRwJ/zv08vjRCfqBsIvUmfgOg7p7b
pPEXidY1b6DdMwZzmZKF5TVvTYG8knBx1qLttg2TbSciMmPT5NRWQODl5IBWvBxzZ94buMGTALVj
N4RPY+WET1XcAARK89f5oSiC8EmMHPEm8LMOf944baWu6CYEa9I9KkxSpbKJbEu99CSB4xob8CEk
6nuIXmdF6Gh4VBi+X7I8+IhaQdahrHs8+9Ww9XsgqiUA/gUo93LB7Jo+6VbpotoqtPqk9pfYMdKn
kInAC42T4hHrte2oGq5dtJ1oE2wclR2J5qJAf1qQWrYQepzvrVLcdVl0DLi1jiwB5QeJL/6OBMVj
kjH4j52vfik7G7YDdAZnUNRV0LX9sYe9dHJjiGEVVrw2KN173LzEfJdsgq3m3o1wyZBTLB0r8tmQ
UqQf4kntocpHhEDFVAzl57hxLNx0AK2MI7L5t67yXEYyK1hnA65xmw/ja47ac1FlyDSdnIpg2NGs
KhBf00IyRtRa0S4Ez71hPlKfLWyK0D+H8rXHGLd0KrN70+QBlfuPkgL2O0ZW3gfaLLdN30cGimVG
0+8iRWftw1gvtxquLgJmAHmo1Np/cEk1sf/e+jpZ74HpLAdy0hZh9j0R8WpAteuOPYxxQ6L8bkhs
b9YIV14rt8bxMSII9CKCj6qgAFhRj2sFB/yy6IpwTTlbrkRkbX3XRDZYemILySGiWN0oZnRSKqCF
jNlH3wq/J/qQURFDPGy1IbIPt64XtUfR1pDpNq07oLeqvVYm87lWHhJFshxKki8i6V8SQyTXGjeN
rZO1Tilra5XpZiiUXxaFsqXZJi+G0L8ltf/LD/v7YLG1aqw3q1IzjFJphx8ivQyVwaeUXGqj2kCT
OpnWNYvZ0gvR34bA/hFE/KBSDP7SbZMnByDGwclS1AUIfHEFOW9da6rYaZddSbCgahIlaOfEiTZj
FQIPHfHnBnDSBkJsaU0fbTtPV12FDzY2Y9QRbbKuzGGVeiwF2tBYUnIcSHHHrNk3SbHv9HAhavHe
dawDWIBUtCJSGkU+CM5mYmADMopYYwTxWZ1u5nv9xMW2IlqvbcTSIaKTQ1utikmb1+h0eGiVVafF
QBZV9cFOmfD8WsX5XrESGbxnuxq6I0PIpu29jaL49dZGEaQbdL6zgV5siQiQYIHujZlAW6GXDSct
Cr7UvCaZkxjJ0+dNVrwVMUyHiE7GYajl75v50M9iWKS9TUamGeeHPk193DiJQ+UVlbU2YnErIwJX
2GqTFUK3JRoCshrHHehhMhd9Vd3kgLfaIUFrov7AOe0tizb7MooGkkTlVC+VPPd9RdSWaBoK3NZ4
gKnSNGm3Uy3z1MW68mSWgX8uU6uhJuWLNRp+VAgghZYYt5JTZV2rBjGyMTz1JLdBBsP17xeluqgG
lwBcW+Xvjky5dVeRy+ahW+oa+BKkc6I51pYyNMC/TFgXoQOE8bVm3UfKkwjCbOExROajOHmyAFw6
6MnB8A4GbZUnUacRc2jrLCw5J+7Q6MvJwRxD40eQIvJReoiRHmlTgfleGMTWu3F3rh2vfLHj+jgZ
OYAgrX26QwtBjYFctJjJRmZ7oIDewmshJPcB3Xrm+j2IWZLqOFEX1sBW1m+JCysqumnQ2exag+7h
MG2CaopWwrNaPC6TDYqG2yIfFaA6EvBiRxLpVm3k3qD3uEogqXMiHSnOJguvRkeUMBSHA4YSxnVA
Ear0HqYMUXxZMXla/YG/y/Q7Zi9hFiCYbceJkRjUTP/MCIE6oHPzurMwM2zFgT2FqOfdQoyRsx5K
8mJ0gWACMhNeMS27lDXRxKZGKTdJxMEf7RTQrljpdtug8rd/NHpLaHs6QtMPsV4HqWCjlVZ3bJHa
wfKkB/vDDRZV42GwrfvoWHn9w8SQt9HHKY45IV88s+EsaNNiGgPFztReY4psW2paXy0zvoVKZdLs
EeVi7KSBq0+0x4KOM5rYITnq4XT1D4q9qGipSm8kyqDtzWPjGKfBY1kgcMOvUNzACKgboh3yaqXJ
Rq49r9GWWVx7xNySXlf54W4ocvcUhB6lf0tN17jE5M4J2zOyNWalTO3WUYGXD8w4cv6xX6I3b/cs
uNT0Eqeji7yNGw9dIkmKaotmhr1vQLFkWQCCWcvRYw/WId8loOcAF8J6gqmF33QoANfEX5ypv6vk
OVdxMzZbVfrmBffBV7hgWEqJez4LjAG4fzBDi7g9E/LS7uI6D8CCc6NMaJtY93CPww2zpDz4eVov
S031lp/UPiOnvkfoHhAU1DmZ7smDC4/HYPcDiYSKgmNQ1PedzYD1bo8X98x2INtbfP5PxmgQ5KIm
2TIuZL6ie76QaZy9pIr3mjIxr6lF9ntPsTm3/fJsDrW1zHIR7Bjmy00HQkoJVLyaRWE/M7mesQSe
+q5p9o0OgC2snO9tmZ4LxGPbmWPfyRS6JyBmS6F1YMXVwc5sMLtImwABHctQyU/YxteNKwNKKsOB
1nP9xLzobzqVVMUc8LWOLn1sG3D+sTyPLGC2BoEdR85SSCPBWVHVc1RCGy/xzVidzzKyJ/FEo1/E
RpsrQnO7RcaFs23sdu2Inp4PiyLSEg04P4yZTnGNtQIFAiQDsk9zfLdp+RSEI6th4d/YRkW3sYTZ
qDMtBbTL2LBQs8nZUVLHKIS8p90gJiG+usXhd+7BFqVONL2EaF+yN1/0mk+uegBsW22pSIQ96pMc
BPba6ExrY1+jEP6FWRg3KNVQKFXnG+2yGM8r6mOie0pg8PmTFtfWc6IO7qnGgll6B41Gyc3HCtYV
fXwYChD7gwD4mCDebjIkhIO2wA4Z7/PcDxZZwVzh3LwhtpZWzMpQ6QK44VEWL1J4sqfc8W5jHBRr
ZWCrxocf7SNa4hBvI/AXRXDU9MnIGRXPNp/Kc8SC/ylFdbyo0UIz25N/GBAQUfQRgzhJf73ZqqfA
3KiWShsVZ81Ck6B9IIqeRODqm7DGjFoHLRDssN5Q4UXD2bFBckaAJqRU7HzSmhrpVmc6//FCGk4D
niOLj3V6AePiHuwGxVhupNcqUYznuumfEqwlS1VrUvQm1k5SQ4AlYn0F7vguE+p6qLTxS/gdubJa
t9bb4sNReno10ClL+FLCJOzRp+hVGPaCDQAwoSTe1GpSHXCwv5mORe9aM39oUbPVgatv1Sz8mvbq
cwYzncsokrhuc+1sZz70FzKYodafqPZfWfK/Sl/5jq8OJ7jW+9emy18oh+1KLcALVaTKujdgjIcs
NCuuKPhZIad+4NwqqRe7eBj6RZIq5DhXsbs0R9tegpdR8OGEuAyVn304OOe8z37fvFigLnZWhTl7
QL70YvgFCR/Gc68y5FCJKdexHaVnqRZcIfjI9rpjPCNhpU+Gxj7yLeo4dXBXRLIXKG60qt9bxRfC
sd4ZdrA4VvUqj+znKjfk+wDNA+HrgyAddxEqlyhzt1WmDauise4ZVHx0mmxjEiC0LQZBuEypHItF
Q5TnBgwFC80afAK4Cd13bBTs47ZaR1IoX2S2Vnor3Dpu9FojBUx1OnbIS6ENOIVYCrX+FeXi0aa8
yoLoxJD5269cf1e2WFuA3e5iz97Cgk0X2IZgf+lxvTELdhhT4hDnUafgnrJcmpUMSaS/Q7B3iTPE
16iuqWXxTVmsmDBJ3wsx4KPr/G+up3c7BeeIQpqPbubZgnClbyNG+kUSa+liEGQ2y2ihCIg/UZuV
KIq7IwIeWpdNgiu8BZiL8GvhlzkFDakxduqnQqerTCroxo+Cyd2Y4fVmalIYzNchobRLJqIW+w2Q
yDZZNlXygfjvVntgQqJ2UKfXuRCpLTYdDpYFu7/atRVEBN3X1Md0T2XxKXf3mjCults9KdFwpCTa
7BFpOSK8j31JCTim/cguBquqQQ3KSuwEAQBBO1qaHcqBUAdOOueg2MWUJMlaQOHTxnhwKgidf0uV
l3L0HvrY2jTsJPqCQV8SuRKtRjw/o9D8LQq7RzdgbtTbr3oQ/RjZfi1roV5GVS6gPp0oAUceoHUF
4fWScht+LdF8+I61UXKQBoopdqat3vAiE3vg9htHL77VhfkSKZl2UDT3VmbGR6cw1BN/HS+NyF2J
ZlTAlrNJpfm/CzXxEVlUxvXuBEE/ZDRwwo1WDQercsx93vjHWi/HxZgTLaVmzUbhvMewpH1RYYKt
Q0vQScVkqenoowy0PIZjLgafBVtKqssiDhOxif8Pc+exJDeTZeknQhkcwgHf9CIQWqSKyEwmNzBK
aK3x9PMh/xlriirS2mwWvaGRJUgkhPv1e8/5TgClD5bBx2GqvnbwLld1zcwYQwFQ6/bN6iSsDyO1
1m3ER1dEwTqkIFjhioRzWBMMANZ8ReRHwcbfeeVs+ldd5o+hEMixxJLGZqGtFPsa9cy6zv3WQ9r6
mofYzWj4f0n88Y40u8kD4Td54UBKXQaqR8IC9OhaclCIPKF8zvFh+tDCnT6XMjvOTkkghaEOLEao
rm3EZEFtbA1Zs8sozasZYwjTnQ/Sgn8MB6IPlowGPEtGMm+cPlkJIMTnRp+8wKyz1108tutJJieV
DpqnObl5wVp80CO82U3OikpKHnKuxnkdAZp71HXBjvblVc+M/iDrQhIy1AFPNfp6g2GQYOjUf0zC
vRuSQ+MASAsbFuAMbAhdWgElg++RVny8qXr7qcdwskpEnK5cSs1VrBFCYrbFVUaDsRbYOzxRmGc/
7cV61gg0840Uj1j9aYiVuV9OUl2Vn6K0jB87zf3WVrZz9HvnC8Z3FJDpwvxzCVpmZDTahrme7Gne
pnYJPcYtyWToSciYIM07Df/LpuR9b/Pc5V8ih0KGa6xmfNZlMa8hcSwct3Jr0KJc6Q2keTdh7zJK
QA+q+YQ/8gXFULlttc7wgEMZXgiK0i7seK1PU7Pha8QSkll713Y+5X5GDqUq7dNgYhvy5XNbMDlw
aJ57VtI/zungrvumOPQyUBA3NHpF90Rk1tRHpJoRNXZXINBYTaRzODkssAQHgYSf1YXIQ3A2Fytd
IU1wksSDp554cm4wQ1mskRUPbTNmuEO48wspr6ATZaQPofYUKvWtmBLWCIM8h2CaKG2b5iX6GjcT
nxh5fWspyeHlJMUdnVuCFWdCNa0J5DHmw31FIAoWmOJtgn/o5XVrX1z2RiRu0b6iXUX3wK5O9GNo
M+v6Kqq6bKcHytoNc1aiyM88LXHx5UXLt0YoilYawcnd95o7HoNUHzkdN+E2ARWN5Qk5AmottY19
s9wFTarw4bAntJM6qSFfwuJ8c8XJsTinhKGKopPYFaS/7a7lUF/pN5M6oSXhkcz7Q4PDZZP5+qVL
aDTEAzpY40GYHLKroFJb121C1LTkzGOhjljPu2wvCdvigFXJPZ2Fb0FYl1s2ne04kzgkZbOdioGM
SUekO125NF0Y75NRtZ+QP4auA5E0CACuhjrVTMsBq8V2d5Jz8sWKiDh3aQyZgcy3cGNW6Zx2T9SL
9SGymo91rj84uaY9o5cx7gZDkU2baHw2jrGB+WofK8gbUAhxD+F6mxZyXNTZq0ZzzWuaWuMj/WzQ
+NPrNNYhKB4zW1e1/m1ARE1Vg16fV8QhzHUDZNie6BnndBLuVFRsuklUtO0ZtBYkUMXuIHjxoSuC
pFh4OOOqiflqc/c1+hQzllzhx5J7Wrh0L636Q9HFs5c36lyYbXgKcHug5iS4o/JLBmZO5U1BGHjt
3J8JXdu1OBj2PuMe/INrs0vfgmVeVkX+o1N10wWCIsf/RoMr5hJ23mMyigZzo9EY4mjY751F2usM
wUVYamthhl11vQEtpJ/WeDEQHCU2s4fpSJ05bsyAl8rMpq9w6WhyhMO5pahzzeFS2ROQ1gR4v99E
T4GFtmTqqie7cfKNmYzTqozb17AQp4oQDWp/xd9cMKoOK36exinPLSGOqOA4CBETwofY7uzeaC9J
kjXbhOAmXmMGyQi9mSXpDwUUzUn7mpfWW1FPZ2b39CdkjuzMH1fUoNgaHBg/aW1/FE78HeJMi6nB
eJoIl93aSXu2+acwRs7VU+74DS5AWnudqFccaN+SOKJ47VOa6EazjoZkjUyP6J5moOHUP4sUPl4a
uSsCiYttjA155XJ4IPxdjxCcZHWj8ybwRSGk2izfEWLc4pz3EgYYQUU92J267ZfitAgOepkC0Mqd
eF0tOipNNcXaLsVzj2noFPX0fYr5nEbg2yKlgbjF0Z2z5W18rEga4KZdb+PTScJVltKAdak7UvlW
mzS2g3BYl02gzmQa6SvWNGrbUYqV66/LQC3A7twhkyrcK0rilRmCQZAzBJQGZTBdVf17SurCitDz
YGcGOoskGnsrOmiug8iFJz/XTcoUxzRXDt8os2MGECT9Ncgl1khmCNmx685z9XzeZIG+kiahkmFf
7WKk371CRpWwKmk2Q0ayi5rAuiSuCdOx4jRUk8bN5uTs8bgBpKaF2pXsmUHhHze6QbpOS9oLa4sO
y0UOexOzHxwgNI45pQaniJD2x0waYeX3fLZNuyO/LvE6y+LAIqqV1TufR73aWwMirWlG0xqOs86b
rgxG6Wy42ejfEnGyVCUf0z66G6riaaisYSctHpabBmvBGkst5j+kQ45YM51ZSABDMiS8q5qgXmF9
OLhE9mzSKbbXRnAXpmGw+Dcl1DGjP6f8cZVO6a0uDeOG8QZTa7FGXFh+VOQNqDzB5QsvvdPQdyka
T31keAkz2nvkyvPK4Ei9sp3gDlSE2icdb0bC27AjOfTQd0tsY4XlOJLzLWuqbkM/+37E8tdZXJrT
Ze66ToPnbsaLXThl5tWOCRcVQ2uLBiwKcwA6mh2ux7m8lC2Rd+jf1vCTgBwltPKththVo7O8MZif
s6wCSOpqzyLIChCg9qeOQhDegrrZixuqmtsT9hu5nbQaBbd1n6cO3vSsXOcCFLek4x+QSL4yeyqY
VlVnpZEWT3+wCZ35qZ9Gb5iC5J7GBXyXvlka5nc0sG6Ed3iNP6Sv00RdJyrsS0yMcK3xM8nJ3k3T
MLGnAEWMNHvclMh4AWV97AVNDTdT/sYcmguG4HoTGNmL7vcFfWx/ZddzTqYgh91Kd5J1U8W3hOTX
pTfV3o8OHym1u6uVl2rOHrpXXMPo2U17P3YwwdJAbcJgfFKorAkG8TdBjCG7tsPxCYndssVlCEYZ
W0vjOKad46VTwJlAvmIm52s24J7ZJuJlyWdkZcY2mKdgk9mFXNux1q3hmtBKCt1DaMzsxTiIPQ1s
4FofceXQIY3c+ENsmbcBJQqHnxHfCwGynKuUhRcrfDC00n/A8b6lm2QWM1k/NhoBc861naQJxyLC
aZVsNOaq5WIlEPpWS8uTK0lT1Asc+xodq+BzlkzyMlT6vRMPIdBed1yZmRwwB3aUCXpcUUlg0lCG
CUOC4R05ANqbVE6zVSxw+gz30JBmASCRROjasc/M9PeGIqOso5Jb9Q2hYV1DCjRRedu2wgPVKf2L
4zYvgc2RnqS+EXulu4tygyYSs15KovmNgUNwHEX6PYk7k55zeR1x/q18Hd3HVDavXVUueZ/zzdLw
KEV18yHokmvpBEdnQvlu09R0Jhzp8IVWhtvyhUj7G6Kw78BD3ME3jmL0L4LG9rmNu2ciCUj8HtuN
KxITQ0FnAv4MtCMRMcBCa08VosB9vTSSsmu65B9bOQyK0mIIUSVXXQ2voQXhnVTd+VD3sdhNRsUc
HyJ9vAyKUEsToxuD4iojTUGiJZEk1/a0p/Xv3WRt5rnq1nrKb8KuwrXTvBQNuPAaWoYwnzIVcPrc
5BmRWMrMLSAl3Di7BpSh1VjaQR/wajEUVNm2IiqptN1Pfs5zgeox0+InWVOpT45NK4VmPBEQ+Met
r5qpPmpKpDQZCSLB9tSb5r7y3e9N3jL7SqZPRPVcUXpeaKtui6z6bI2SgaMYrN34rPxia6bSAMuk
lV5J0hWYknFX+Bw+G/f7yDa3nV1o8T7077k++LKgi0jfFfe4sXLjRJ2iiSNp75XlE/TIg1/I7C1Q
w5ZNiyKfHL+ezYiUFuOtdPTFf14E4G2Mj5kxu7sO+EFONb0CCfhYxyDTHJh7ECZoPndxLLxK5vlh
GPItJoVpRb7OzQbV5OMsJBGJdOFECx/KkJFnsWjkqjDBlEeII6aS6BaX6gMQPDJM8/6pInBxO1sI
ht3GuUhmMcyGeaWc7o5lBVRg65PJFgfugw0rYiPzZKd88HUdaa3w1a5WVockEDADGwJ8E1Pln4as
AICjDZTYof5lIMCCsSqZpA58vq62mUZq9s4hLSMnA+ag07E5vf+S5KP853ctuK+DD35pktE+tLCX
Fbxlok/Mo60ZB7vOrSul2tZZxAhh1V7UFRFVdi/s2LpwpKCpPlwbFWScpef67l2l+f9HhvqTKHW/
edr8LEz9Wdz6X5fr9vbr/+AnXev/DiGrcBCY/mch68unvPvUdj/KWN//H//IWIWj/8sg75rmnY1c
1NLl/5OxCin/ZS/wC8NxXd21f5CxasL8FzMnaniDEB7TNNV/61g1g7/QUoLgP5Ta9LeF+p8IWc0l
pOa/o3Rc14JXQXFiMEkkZ0JK9bOMVWXJoCNZqq9Vj3S1a5CM6tCvz0KyycSUJ3u0t+hAM+NOyDpj
E7CQEwRzcTCEH65C6r0tXsiH3I9NrxDqZsh0m8a6XJUMwXdzGcUrYyBrnvNXvxfLnL7RI5axXK5V
N0x3QwybUGbVlzrtaI3ONJkD33z54ZH8X/3uj3rdf/NjGjq9VWVx0yxDCR7Dj2pdvijVDErQWLUE
y0LMiLT4Xnd949WEqTAa721o+DrgPdVvhyAuDmCpuEKR6/ifGLHzOIidiwnL9Hc+ZfymrcjVdnNM
Gj6fOMYfZ6XoKqwC5TyNjWlRgg/hqeRAGrfOJoia4IS3dN7izdsGCLP+/APy1H99jnjxLSkF0mDL
4GH+8gNWjYwxUrZXdFgT5VoLPQsRJFxebeGwxRujzmBFanj6jOEa2DZLnl86G8VKBHWFUxGxIYIZ
3zPJlPtYdxlWDZL2mz/u/3Kpy73++ZXjUtFMC1ug4/5NOd0jziwARXbXjFvvVYYuvAj1FhXqkO41
RtaKlsuE248uADi0tid13phHXrvZPNVJMD6CP/tcuhuRSudvkW0/J7Yt34PpCj5Lw3GkoRsGX96P
L0qCoIOESoIZ/cDszyaGhJU2ERMT2Y82NfABTWWzVg1U0JgXzUvEDMBfPw+unO468/NEYsCDoNC0
I9885f64/R/fPNM1Td3RpWmQgiV/uT40ipwLawxVGNI51Cr3tQcdvspMqz1Fpf2YDi0wELyqZy2w
yjXBdOVWZtZiybPPnL2IkA0lWk4zPsO+Kld/vjzj52Suf26fLWnHGLZlKhawn29fpyMUyObUuML0
Ng6dldKuyKnNw05tlUXFM3SiOKSobGuzzW+Wg3Z31UwWVV6KHobCL6Cad8McKgUJ8tYXl1bTo2rC
Bp+bOe3+fLm/fzQsrYpb6VqWtbB6fr5ah5GjnS800TZ29VNchtEmAUrPmSh+mu2PcyPH46gnKSim
1N78+d92luy/nz8DUyGnw8sgpa7b7i/xYXlsGhrJXsZVwZzbgvsjbanKdrXvV1snxoYGQhh84pza
H8JkaFf1YmKtRUG67uCbF6Xa6lA6pU6qxkFvo5MZMvnvbB2uuWymdWqqfBMXoYf44IWTd+65mXwm
lm3EcWB26Nps6fUOIP2wL57c9kvUDB8C0bR7SKzpkYnRi+uEX8AIOFjvXfDyi0EHsg4khsT8QjTf
JqJEukuwCRxUqX20FowmrVcwOaBBeEsBx5Smxw39kjRItKZOPuDf3E99esUnzdA4C5UXd7qxRntW
72VrPMR1Ym71CBpMIULgKV2Dka1ihmJAwcBD56w1yDXrwqR10hcDlKTQf/RNMT+kTXLJIoQBf35K
v6+rSgCgo3y2XX4A8/0p/mDz6GtextLtnGuQpmoTAwZneOw23mDoOeqRFwwPezDD9RUr7nEIA+vg
p6bnLpTh2M0f8m7MDobDkR+pMZPf8KqPxBZIFFd/udDfNnLqAd0xLVxbfHcYYH5+l4WjDSYfv3PV
uwiDQ7xPHD3ZlM4u/pDaCED73PIoADgykG5BN5QT51+u4LdvXwlbF8LkGjDZvDt2flw6pd7reujq
/nXoQ381QOnauDkdHKFIkLCgIzkI+zbAiGAD0pZYYYn313+5ht+W7+UaXAlLHZeWaRi/flQsnYbW
FURhoWEgUJu4KdfP92Hb+ms/GRXU2uxYxR1dmcrtNjOmwhX+BrwVuqG8afKJCnQbYp5wiNu9XeG4
DQ9/vkab8vHnD59rVDpUIFMKnE3vzqIfXikibQiKRD2JNZ3G0dQ55z5nOojW/8QgdjzURtF7MVK7
OvGt+74OHECbSeClQjvz9/XbCpnMKsKFcsb8wAR3Jrk0i8PecxxLO/raDnavdp9UlrXtFYO2npSo
Q9M6n2KcGMTLzawOUzguVAGIs3qcf8zq8mqpglm7Zhzd5Zfki6ZXAtsyhn4GTfa+D8WjFmkYEz+U
vhXfNx1ImQlKwlwZPZ1H29zlaYHhPWBqkQoO4iDnTrUCB5pG83xf9S8pOOI/30uBC+zXe+lSKpPY
iXqBt++Xtx5zmKbTLVVXsJGfqjxusUzUzdYqwnodB8UWi0gNpqbmhsK6XcHvCPlKgVobATjLOm93
TKbcO1Vpf9lanN/2FlLedN42U5loFS1nqYJ+eMp0tCVCcpncOk7uK6vOyqe61Db0wpGnMPDfYZ5d
x41ebaoESN8Q6snJDlVySjXnW5vKYJuS6nHytT6jXUn6x3smVjhFL3qQzw+hLE8wZN5iI8kf6F/j
sAnH1hNBY62GOMoPWlKFzhrgfrUl4qLZmzq7PdGob7ac+rssV/1dmodU47aYEbhUxLpEwT7t4mY/
4gJAENyTSq7VW2g19inTPJkb8VcjrIsVTqXwYmk9QFGbpJpJSvPBLfunlEg2Es+Kg2nC4hVLYIJM
7isdOXu0xCtEVbUqpc9opXANr8NxcHCxSa3g1RV3UXdNRFiTPFnfo2my4IH619ANBKCEtj8R6HKl
324hhCPdeBN29nxH7sCtzjX3Lm9TC65hdhEzaro/v2Km+P175QjG+cy0eNEsw1r++x+eJF2yWFW6
VFeC0r4kObiEUDSGx225i+i9bGJEbKvGKKyHFOcEggTtxSypYHrKi01i0LCCQsYz0rJVtogDFdp5
MuaYekyG47UMzE4m8sGtKuJXutoRpzCLeJhYiFuUdpTnywNg6kZxEpi2p1uuv42bfljPEzpnMNm7
wS8arCnLWI1swyZgcIFrzNlZNdWUpXfTMdBievlpfma/XWlKQyATQAQqxuKzNRNu7iMwyGG6yWii
uWaV8aFrjxgfPhZ6YO90LScusiWkpi6fSpp/bic2nHVCHHGIBNJDNcDmVE5qr80wTS842w7EZTJC
z0Y0DSZyo2yCGB3DRv9apIZzZicL75xlCJjLfVjBo6mDOSeqBi1lmMQZ6upCekPk6E/svijuQ+1l
tLLyPoopB3B1BeskkKEnBychOcI4Czyr9IrK/hjNJsHo/CnqKBjrlrlhS1zoCYQ73XlGwXdRMX2w
AYFf0mzN3CkIGA/NSzgooNQUSdw43KmwOgQSYqQQPYFDgbuAbJpqP7fTNctHJAEFme9VE3momgm4
0e5D3Gyes4hyalWsq4ZFu6qsPSSfYq0zea+6biU62XpzwQilw9nkk2CmN58n2+1OOhCLVed3JeMl
95SggOWrQBDY5xTr8RgseYGJhyLtIHvd2ALeekCTHa7KoijWFtj1rV1DhEaYe1pqMeLj7yZE/vvR
gVyJx2ulRoCyjeCNrfUt1qmrz8F7lVuko1cShdIsZ5SaVUYgoQVnP0/aI9at6BhqKKzqwN8pxo+R
MXwd8Z8/u77PNMLvX2zHt89zRS7NXC+Pw6++9rGbPVgOM8EwMiVGhRha6/KLqPibUyTfHXDXS5hV
2ikjh7Vk4wIShkvDAJ38bZ7aO+gbQdNvyi6C7gUo405U92FtdBu9Q3leMiMxxv6kL78AxKwNXzxV
UOzuXRXBd/veuT78+LAFVhOSEYRqbo9ZKT0HpOSuOke8aLBEnjMCdbcJMj1j8iXWWVuiXe3QRzHB
sM2B941INtaTeBNOlbgEyZcycq3TQEQ3d1SDIANG4wwyPIEh4n6OeUkeAwds5uB+JkwWfR+/odp7
xmIZHJouYjZOd30PnAU1VC0OonGdAzPa+0YlxkkOc2F7CGrLnZV0RCUNg/OYGlgz6skc91Vjtlsb
crAH01V7AMdRI+qto6PMJbo3UULtEJIeRBbrBGeXzX1Zl+06qHGN0BLF8DaH9/jmaLcTjxqMRnTX
YpG6s4IUnPYA87CsRc6/FZZHbZzqG2nXvLCE9XGfGTM63fmdRSzzj6EbgyyNK0K0B8QHup99o8Sz
jiSAWI+aX3PtcWKeKqiJm9yMWN0cjCelJF3C13N4h2ZFqFzRHwKfoM2i0PM1mR/lGQRY9Ihjq2I8
RiTAiGV3hxw0vhB59aT60n0S0+g8zU3zhmDF3FV1N6xq7ZvrOCFnmhDnMSk63hyNyXasnPYvqdPm
7zs6nThTSocDON2kX4/eQVHVXLvUrksWOTaoPUkm5wyUGN5F0tuwqh4RciHKH7UviFCNtXIpkQgL
WgVpbu3LJaG2SjdItPwVp3fo5HH5Njjhk2i0T70CxAeLCS2l2LaFgKovl3xxOJJFQj1YQ9rf0J3/
MqKgRg7bpdusRJLrx9ljsbA5IC7G3iAa4Y1oUzanXhjtPwgCurb/wfX+e4XPHXAoWqm5OAtZyx36
YSckY9gwStbemz2Fmyyh3a/3DM400ufcIPTKnO+1UTkza9On90RC6QZXQwZ6nz/ayi1WdVR/nwE+
2O7TYDQfep4oOK36fmxn1/vLxv1vntfSiLBMQV/ToNPx89WOockEuHOCG4gscafrFjYMCCZHWY58
9FKMH9xg2kdDhVipIJY09btT1ZQSecjEaDwia22CuFWix7jk6fixznJ3H9pjCx8ICFD6eZqTbm/l
LYJ93LlpQbpWjYTmmA9YnbLlH3VBqDzOQV0SM4QIWgbls0aykJpyhglOU23fQ3pjU3ub5XjScqJ4
J5W7lz/fCef352bR+KTLDIrKpEn4S59DijmNZThEt6Iixa0vPr/znjicS0iv56AT8uzDUB8T3NEV
2uwpRgzhIurb12H0kmR+dm3Krw1Rdvuy542E1Vc9OEz52fzsU+Wo+8JOnb0b5I7nT3Z8DCRw6GZm
MKcTYNVX83daDoWXly7Zn37LFEyWaMCq7Bwu5B60fRUbReTD9jKN40TQ0PsuYlbtC4l88c4VAvER
P4bX18iP1w3mtVcUScVRpsWREoVcxLk1nschoSoplfRCgT1ZGT5h06X/Ha9e7w1o5B8TBYdkkt9w
U4WrYV1bAboLprtjSOyj0LtdWKRqravkW9gZ9BZQQtDfbv/S/BH6v3kkNPEN+BasynShfunjpV1h
GFnUlbc6Niy8393ahji1MbRRv9StcaBmZxpeFeNmQti7TXr7a96K4Rzn0QADaN2wDz1VRKd4TBdK
kkDJocmcWp7stHqzQ4uhXuVwlkTu2ESx+Qxx5jRmuf0wJG2zZxoVehkfAmSK6N5PH5ooNNGnteVp
cNUTIO/4kRjrV0tE38R7OE7d//NP+wohtD51n2uFkY4WOePw+impyDBt0dGRKEJKMNsUp9TUTNaa
5i98rJ7oUVkiuU+mU8VQzavd1N2XpV4cQEGd3g8ALN4474bsYOt9DcFi2sRJhYueImvFiVmc3o8X
aFPDY7KcjCaLZAOjjc+6EZI22s1PSHEagrcoHHHRLtG/2nCx56PI3fFhMD5bPU5iaGqT3Y44U0Br
hwvIr8BA20cY6DiyTaexxnaUieBUde2FajjDgVq9ugUXHoFk3qjWwiYdmeJGhskma79LY85Psxr0
vzV01O8dHZsZEPMfxZ7ze6s3tGvRtXpd3HRxi3tlPpSNKg6OTqTggt8AVAZwY7bIivCfm1Tou7Qc
Ro90lJXNfPTByar6ZiEKrjLxMe56k9HDdHyH1SR5ZJ6ChnCKRNbPIyos/Abtq5BFfkkKVH1tIGzS
OSxAdNyyDaxvY5WmWk6mVR9AparmdRxn2D2m+dLnQf2EGfKaoSY33nOLUqdHLEJehhkS22ZN5T1x
6PtgcHEQhb2zIVP0xDgmu4Gg2IhA3GkRKr6qilCe4E5tR/8OYq2NxcEnIMK61zQhP4QABfMGKU0W
+Jyw8omfcH4L7WR68LXhYAeD2ECJ726RBrmjn0/FNNgPBi/+cxGovUYZrmr9DabjuqjUp7w3Mfdr
BIZi1R5AcXCMGMtjnI7GqU94o0TQf45dxmeM5Snz4/pWhOX0OVc4uLpkPyTGiJOPV4yEoWaNgTva
GE2YHNKGuQloW0ZBwZTcCsS0QdKz2gQ2E7LORKbphh/sfH4C9Zw/kCcecWTbF32s3axINNsgbx1P
poBICa5iJj8lwTZibHQuu7rwgq7JSX649uWUng3miutKK+5HkXenOVn7o0WknByL7hzIhEQSf3I9
jo6gwNtBuySCKrIhNwZKbmPcE5qF+7kwEwTe7SugWB+DiDNuUlwT+4x23aEXkGtDkQxPcKYPKFs2
GCSGr5bx6NLMn6Zu+KLCb5WjZ4/gUfSt7IJF7DoNCMCM/Fiq5VSxjPm6KEZGXn+amV8d2CntS9NS
Wnc2R10aMvYphyWyQWAVbBPFUC3JCctcWVrKkhIPj4UcapgL7laD2uWL6ZyPBusAEJ77oo9eGjdP
77ss3sKUym8F5K2HMkNb0NnlRV/GenSZcQwi77pv+2Y+AFrrw4nSOouLT+aQANTR71ns/GMd6OL+
z9vveyf/p04/owUTGJFjC/BE+q8NhIBnMI3xWN+wJ04nYQXRNZ4mkOa9Hewsq/rYoTzYIskZT0J+
GRwpwP6JKGTZs944LnQIfyP9btTbdVUOZKzMhvkqfIYoVlhsZN8bhz411BrPALK+ymcFWzoqbefi
eZp5FpavbziR4ZEbW/8x8izZANcghCydw+LMEb9c5eyzz0xs65OflvqxH3FRid5P124wjMtU9Jk0
jPje1u3QSywVcHaO2Ikhb6CSll43Jv0pownoRRngBRClqDTscdrN7UjIwWLOlGDoqE6BetpAJ/ms
AsPp6XD4164dz6PT9DfKbkYMXfKFE1NyALimzrleW7CK2pjCQkMAEVm4Q5hXI/+Q07lDElqzOjwy
2Ny4XS3ukrEG19I0CumcOW/6ZcfR9On650f63kf+9ZFSSEnj/SDg/noWCBsfRJI0mhtwmZ3Ot3iC
VRTsSOK+5oMKnxkLfrIHYOCL/6xONNJ1ZiVujsFvJOqZEnAmeUsc7PvaODkIQ9CyXNw4BC1IJ4FG
CI/jz9f8b3qlOCaYMynmm7pDB/rnejgIrNCxS6e9udWizy+Kb0VQRrcM9kWNPB66aqKDqptUq7xa
FsNB+hCUiYj8OBmFOBbxkAE2M05/viz1ewsXt4ylU6NzWdJ+r5R+OFSUQQEZg5bjraEdzml6lzbY
YgM3zncwcOJD1ky7eDKX9DmE1qK2T6rChjNNpxxNzs7Q6nt9AA6ZgTsK5HToWwySNsnWHks5Uq+c
yhsTw/Ak2pOJ1uxUtSbULjXOniO78ERzFGhNYOMoHJWiIbTxR0e/U/WJaVSDU7q4gF5Pr5pu7fwY
33deNVjUSDtDj3sOEv1jEBaPowpCdMoQmoiLwr42Fz4kxQPn1CPnKZTvRGitCxkm27mN222QQg2k
f+v5oU5es3uaw1q7oJ5d91lSnmG7WF5PYulIIUtKod7lHzTLzB5yvhOvKY1vXRhNO0Xcqd+Zxh3/
abhrOnk/UE48IIljaUMYuQop+j2fvuWlyqYeGBjMW3/qvumJb5zsGX/O2AwxYUS2BFGsSRxDpftI
/LB76p1wOxA4jjJWkEOJnPWVm2N3HYhZt70LRv8vvXzz15KYmTESBmHbjgHwicHsz+9nx8FHD/EX
3mw8jFaQbyd+qgcztp/NiawHOkolsoAI7GmCkTjqMRqjkLqRMgOTHOkiggV8OLCtP9ggShjdqrgS
d3bzBVhYd3FM4rYst38eXNHewoF2md/IK9PWDg0kvgR7yBiO4d6/Z+P8RzX1n0/Oy9z7x/Vi+dlM
9A42SiCL+fgv04CCgWenZ/MIkCjAt00aApH3HXlJ31uOqS8R3dABR1tPAHJNjtmeZsmlkhk6CDRl
25pIoe3YW9dIj81N1MYgrk0XolPypCOpZo2hvHHVXxoe71qHXy6aOZ6DdIl8a+O3xjc5VjPg2Eq/
LeaIxuYtLiz3NTeyO7ppDSv9hERyLuA6F14PJuISTktPOdMJzGEsndoswgXe1TFFmS8rG2NyDU+/
wcDkNDlpuvBo2PxNDxc6GO2ZPwVKjBsb+zXIiMG3m7+cu8xfe/k8BypQ4IEOMenGbydhhmBTBCF3
vonOcnZupX2rrIWspm1iM8bvHA5XVDEYGasadUWFvle360Oi9wBJB3yg7TRUa2PYd6Mxb3XlYMfR
IGJ1Vf15DMYHHjzNUwMlZdTkDVZLnps/hZ9nLTsnbQu5osk+ppGqqKaTtT1aglrLhmsadm/V9JfJ
hVgW9F+en2JsvRz5XdeW5i8NEFDvpZumpn5LdQEZxSZGL0NNnFZ8JiSCjNY338/GxRnhbPmm8Qzb
0Us7ZR/D0HxtYdq64f+h7jySK8fSLL0ipAEXegrxJB81nWICo5N0aA1ciOX0rAe9irLeV39gtFVl
eFhHWA17kpaZken+yAdccf5zvqM9uNqZiKI4CO2fvCx/MYvwZcBvpLnI4AmzgSj++YXXmf83tlNo
j47z0AuwtrKXrypDV3cQnw792lKlHW+s5JtkpucUTcCZv2vzXTYZn40L8bjqPrOB3vqUEDBiRhIQ
gyj/YZL3l73exOHMq0sy06baAmHozx+z6lMXiEauPmrp/KV1XFLr6p3YUe2VfRXUCV43PC/CH1SG
2qBXZpuH107aijtv/SkT8ycUCBp6x4wgE56MbA4AxVWB/oo5Wzv8/XbK7+4v3zobKeXbhm1y3iQJ
/uePC5xNJ7Oui8dl7eCCbL5+R12v4yVtuZQRoBt0B0NfT0vuEtG0oa7leRYKJAqVPGHl2JRWVFQt
yAQUSduRw1AaMrgwGOcPnCVc8Xw1t7mEYlM8pjRShWAl4oP+s1ebPtAxQh/qJBr3MeFIblqFcYnj
GNPJAHjIcquCigu7uHY5dXp/dNr28oKOsYNJ0b+oo7pL9HdaU9jlxuq6lmzOC60As1E0H0ODzdhA
1tfw0DJmYRSpnfOYCelAd2WotK5ftg3IJWBHcf5SWwZFtGNDAIR9W7GcgfdW/cEPpviL6G5nnEz4
AKI8cIyHHE5ds+I7d1aCWIy5FBjZvY4PTvYVdvvkDF3lY+bkZBkM8CZ6y70mjX4Cv48p6oo9JrLU
iiVZG+jE/jmGG/u6TauA6JKkbLLT7BzcjBn7ivJQp/YY1CBQjrM73bW5fdfMQISAtgz7jHw1aaHa
YKrU0Zs9lruCOCcZh45Yq/th2Xl0XW7R79GV4mTZQ8rX5ECKr433yojv3Zovh97U/KpK33ryb0oS
U+RJs2romOk5QcF7/N7nUzMRj82gH1aVwdPEjO66xIYUzjTm7CGoPGpLF9/DLKdiyYa+nDrlvcat
ySwcsFCRO4e2oaNI5DFC39a01M7YkPI13xHDT5ggc4addQ3PQBVz+CHz8g9HBs6Hvz/sDhQOGnm3
kwNbrPvbvipKODJaZeaw88yviDjT5dsclWunuI3oZpIDglNXEO9qGbe3BP040Ld7Sy/LwJGGuKXp
imwABOilzH5t/yaJlUDES3ebr5A/ZgvAb5yD0MoSB91ltpWzQXlJ2M64LAcLHjN0GtHs+5YOu7ph
Lymmedz3kjWe5S27NhVdHJtEI8dFWwiHSHhLg7gwHP5kJ+RpsvFotQQmZpP0pZu9lpOwb82qs29B
Mh0rO/6VaK0Cwd95chPEiYXfB/k1/rDvPzEeK3i9gMVhZVGUsamzi3mjLXiUqhqGqRRLfM1AHdqZ
S4GTEYNz+qPVU33WIxgRYGz6Xl+2798JM2mBgE3m/dwm6TGf2x+1+PldIb9yfjSboT2Tbn3LpW2x
IOvzcUxq3mMKDMgK0OUR92nskXmO9g3uf+oc+uuuvjcUp3pAK2jCaHWhnGXd9KFhCN5pdXdeCCxe
9yXeNe4sd5Ojpzu5kr9s3O6uqyP1ZFomhoVpzv5hqXT+chjg2bHZ3rEM4aZkn/zzSjlbxmSbo2yf
ImUkqW4R7NJLhdgzRWdBl9a/piqLPLB84Gb4h2QtR/z9kzxFKUx0s36Fs5LQrhHT9YXfpGQM89Dm
9b7fuhu2s+dQ9YLnyD7NrGeCO+qzJRuGpGW6J8T2bjlFdGb6eEtAC4ahmc33rXQvWe+exjrur8Eq
wJh1J9BXQud2zlHFW/EO3eHnpZ2kF/clEEryeYtCj7Ju36Wi1u9y4IoJ2I+VnhGAkeIycTiAldAU
BMVazI0r0D+pL1cMa5neSzHvk0aLgjk2qMlFA3ttza695tvYw+gaPjAKqQnzwRhy2A/R0SqUNdPR
QRwvc9dmcV4VJqtJ5WMBB1lYGsMVgK+zEpfZpxzSL2ZmymHIlIH8Il+p0ihGwMY+0Og6UPRTJnOg
RLnxT7v2X7ZBx+VHtogcC4yypv7blwuQ0ynYRuqnyCB472bkMdZDlZHZSVQTS3rR7aKEAGvadxor
bf9AcJ9+0TEGm7D+gJvDS3GejLE5qXN3ilU75mYc4/mr7EOGvfpgAdZIjYYMowb0gmX/nzby35c2
l/kYZFTVhTKNJ/m365DVgepaxlQ+dVXp+qM1zpe5KI7lNK6BMee+6/YmHxJ+UmmIcM45DuXYoQ5y
qALSr9qpsM1ff/+Z9L/8Ul2bziUqAQUXNIPL/p/fmIiaCSgL7fykFmwTXbvcGg0sVBglL1ajJke9
ndRAmavbCEfOWaUSwyNOiOrM/rtpwQkMka8sfY2TQ21YPLBV1DPin7jwU42J0u2+E+Wm4oZLJ8Vz
ao/Luk/CWU22HRe7YJu2VZCRE9vJUYlCliw1iJ2G34OGaIVTd9bs9vb7p/5vRV6e0zxtvj7T9/8P
Aiubjfn/nVc5/8f/KJv//b8+kv/4n+//HlrZ/l//N7Oi2v+y8L9rlmphJ9U3U90f6HVNhaK+uZbx
Vtrfxun/RK9rxr8sLJdkSbi5645jcZjv/0Cva+q/DNVFceI8CjXd5pz/30CvG38eixCW0QyDXd/9
dsHrurU9o/+mF3F4pA5olsOhJLICwTyiyqp9JECYXY2dUR/HyabWNqJ/xaE04xgzQ/G/R74goA9d
azoHRQMEGjlTGW4F3rj543jXzOWt2W0YVwDhXhTN/EEr57zCKeQ+HWGZ1dX6Um8jUqxnaFCaGy7G
7J7psQA359gW/wM4g21mtX5WW0fdbtK9oUW0WmVmsTf6qAzdZHhGwz9Ukant/u1LvP3jVvfvCRfz
z+rJ96/F1i2VUeJ2xcUA/OdfyyjdsUyBYB0G1bzuDKtlyAcuGuUt8eBuQyJWJFZ7w+iCFvTV+ft3
VauLef62OOVp+yKXhIWuubHhpZEsjAu/HOrndJJ0zkKeaihHD9lOfYR+9japDwGrRLqLgLWw/mh3
yRCVl9jRAQ6VfboXbQswZBA2uF5d9749cWU9pXtdLj8XCuV28aS8SFehq1KVV1jTj46pH2ODCkdX
YOIY4i+wFPj/SBuVevJk2Wt+Ncx2+Pe/uu9Si/+6J//xq2PUxkOFyVcX5m+rGt9IS0G33R0M1yYB
NFZzqBIzL4bKg93YQKxgYMLtoT4uZBd36wh6nPqgShHvepFip6rkRSMY4nexJDs5xWBjDnNPGJb3
iDC9xc9clUvBNLSqOf5XTqjUrFUxalgwkEz8h63jz8aH7ecxibHgbtjCTqpu/nYoLlQ6V5hn9wcS
gunemoGUWB21NqJO913J0JBtTIGGfPj2KPz9L/M30eH7LzdN2gQxivC+a+pv29YAyXOg+Ww4MOBL
PXUuBe0rxSPUjnT//eDQIikzHW5hkhFVxD91Gw9uHqhR3UJ2WBiojtWR4RpUU0VeqnYBXjxScf8P
n/OvywgfkwOCuWWbMUb89jkJbZn4aPmc32ZOHLkrnXwc52n9LUA+gsqCrmHjykZkqKHCleXDYqip
//cfg8X0rx/ENfAJW2j/pAH/Yty3msKoXLg4hzkuTmqFmbWfPSw1TsBlNQt5Cm/JoDMHHfFSagb+
hrX76iQ82kwzrxVzeIhpAfUyJDzov5p1yCX7pICRYGXdS2Uf8X3udHt5S4i9+Vrb2N7UTTukaqxg
8oXYwM2QU46rEPVPnTbDIYc1QIgTHnH8VZ2RXM3V03dGtWkKecQhsytrjm5rQZ9LwYZ7TNyek20W
B+kaU2UVZ09t6mKLyobpFHX5dEq2f9dUILYXp+1DaFRtGZIcTkMbkNf1WJLejwdwFGV9bJt2CuBT
a0edUvhAL3P9GR7ergaGDcKGRMMikiJsVwj+vS6qG5ioJnbWHn9kYsTnCf/ArllQ2qOKJrayP9uu
m925yxT/qKMJRy7x+8WlgdwdnYtch1+6IR4MK7ldWefR+ow7jDq3dIUiKY9kezO1eS072vOqdH4p
MJvszJ/EYIAv05zB4lAQVOZZ9UsHlPaqKUBbagWeamIaJLE0MryZpQfRWJ/zxmiJG1fSF1oeznOk
ICHpFxImx3WB0Jtxf/MEysOGbVJBtoA5Nbh9Icw5D2UnfpGnagk1x3dwvN7Y2LL9bA9YZ1BqDGD9
nmvqP7N6T3t5G8qJ6cJizrxZyl3KT2fYD0vk3iku6Sx9GfaFCqQ1lRuNRbKUG/lyGfj7lULTgToA
mK/oBpaQ6dyof16yKjpAEvxS2/G9pycoAGp+dE0WSkGhMDhYGBZDBHGu0mI6Gus0aC3jOW33uljc
6yxuMMa5LS2ZoruGVQKRv1QejAFTkKDtelld1lrtSWj909qYVzMYkWj4GQnzvXQpRBs1bPNxIhBh
5HXnYo9JbqBmH6RJogWMH3YIEAXkOYzQsIoz6Yb0ks3VOyqivY9UaqWxqC7VQP3CcqWt+q2GyJMo
3etKjspXlTT35FQ9mc007rM4VKqEtoyUWz+lQUz038aleYzrVGEXA3c+58b9YI347dCeyIqsXBxa
5iXVyvhSwovlX+qzTYuckSlvKl4Gn1vKwPPJQENmCYMk2qA9G5+m57qddoqAkk9gsW5IccD5zbCp
WpV6iFNNeG6/vC0pNiQlrvklUbnAbcO8BRd0trVPyT4KLVZZeSHsy5Qg37TYK3wg7xiKtaLYIQB2
h7yII9/QkXgdOqbjbio2zkhQKfTkofJem/gNrtShQ7JWUXu4MnsIB5smMfjE/cHK8rncjf8sVibp
TWs/G5KsP0vPBHN7mD0+UjVZ8toqXdzMRXxpnQKEjH0TxYruj26n+Oo4H+tq+Akaj3lC1mhA63KG
VDQAx8cSJ6AZ1+htWJTR6QADmT+SJU93ZFA+sqT+6rN4ftBYqopkUrb51gu9M89GCoK8oDLBb9AJ
3pSjha8Fm/14rGAPI+V0+S4xtNdZg7Olx9kPyp9+mQmjL2mo2WF0+oO1rGS3mG3xoToCQ1ypoijq
nnO1e0lg4AezYARXltbeqSUJ+27riwVc5iBtDW7aXLvr+jpDJxFinT6HNilgfql3VoVAmUE8ZmA+
PssGrhQoVZB9vbhEK/Bgx8wPdtZBo+C5GV6KSk+CdFAYGaSJ8FjPoWxocgPtx8A6oMx7WZ2/ZRxj
q1EkdwIVddHkeQtazZXp5eudqnZFWLYR1CmBKrqsA0ogcs5u1aLDYGO3Xap88fVefqKs8ObQIYlv
8Y2QWpnpL/0CHXpxVahGJoS8IS0PTXyX6tW9XStPQBiu+/QrLqwgL5SOvgLdDOOk80lQQolRu7sF
bphHyfx6i1pY8t91aXOcN8aCU3bF7pExmB3CQxkgF0OdK6hDUUkHbjg+p6Y1a0iJgA5d5U9UsVYb
OkdxBvgaYAaJs/hzPDjsjPalWAhSRxQ7quBgj+yV3V5Ts3NPkCaIhMFb6o7XsDliENCSfRBWIjKK
GSSgby2HUU5uGkHnxM+zSySF1OBLHGI6m09LGNk44hUaE6jaTg752uWYegkhW5xV1PgpEwO18MUP
1bYfbAIqwGneW7iw45QdotV6y233SKdbccveEPayp4w+tttg6Ags2ggfyU0KzYdg5PIJDXLwGCy8
Fkv63uN5QkppXG9kPIrcDGKWGPGXmsGn1hQEBmPM9zCo8iPtnwHaGfMbpz3clu2oA/3gYZMnc9LY
8FQs9bnxQxHsPG5cUHpMlVzbQAt3lOHRtIZLslXcq1P00jINcIAiAi9Xz/YQrqIJWwZSexwmsG4q
qnNb85HqYSMoYjj29kSuSNoPhr5MOzevb/MFTV6xXwhrL4FmKgdKQ/ELQUbs1/RTzzJGfmJtgihK
LimNJTsHuzO6cHdNFaXpUtVr9lUXNJU2QfZIxh2xDLzOMFJCnAKzr2Exbdy3hGbnvVHBYBEWvZ7a
1J0gBNW6uCJp5s+Q358kkVfXzJ7tZmXPNK3uqBVxCW0UDpDL6S7gARiOtQawqbdI2c61OGet2/pl
bG2L6H6SAstbhm1AauOFzvr4apIKaEnCwIfI6NKdKEfzLMEiXY1L9ZY21D0lloyuMNvvm3wq9+Oi
REFKIisowdqwruONMt9GcMZMe3liKxiiZ5d+AH+am48CsF1u4/JR81MttF9KggU6U8AZdoZ9XNS5
vnTO+ORM0vDBeBWhuUYVxJickunRxExVZ4d2U33MVc+I8258VeMXxMsFSI/1ppP5G0Wa+BEOZ88p
+z50i+qO2VR9od804A3khtxMv5ZWgwrIUgWdVO3sN20eGS8oZ7rDic+MEM9ynUe2BZ1aaLl5qhwI
Nq5rv/VQsThwKWQglPW2dmSxHyeOFTPdwE32YLn5uxun1KxyTWYUljx1Qipe5KqfDW/PZJLnWJt7
svwquMfqrVOK0IVh7LmGODTz2S7UewN7wsGMmGeYZvxKUPrkdkUwqBDCizUoxmUMuo5XEikwp7Pe
oZh0w8TG6XFNFjMApjt49Sh+0J0B+U5L7pya99hYXjIOKsvAl9H8omThucMI4k8kMdVu7UjxYDK0
tNtWJXbiiLdscl9bp8ZX9pm745dmRK+Dq09sWRTDrNBET22jfq7rhtTSuTdWtVeB9N7N3QsdAmQN
I+RaSgPVsJPRL6XsPkDxv+YJLvHvPWJJhpOWTdgukyUkQzaHkYVPDHOTZ5BFUmA+hFMLcAo59pfe
Jjc0S31F6w2VbDdlNf4slTYKGEM70CAzxjNzBW9sgq6ul1MSVNmP1mXqUz2BLvB7gxywWRcfW6zJ
Me+GYlW4aBAlyhnZtBYPFkMvbj6ue647T2iKCotmxnFq7t1tQKhYfXU0JfGWGSMMJpL8Rm1pbKFS
KBDUChFMuR80IsZmPj60ac4jLT5XSXWUOZ1cSlnUJXqZVyDcoG/wnWnYVPpZ25kcMTzpuDSxMUgH
t7NTG6yMpeHYzNi181gbrJtOf53G7q3mlswzyrrwCBbeJtF6xn9wtbTLz0jFIDGrD4Ux/VRt7SRX
HDCuO59amoxtxTJPoFc1Dxoohb8JIbp0oZJ9pj/Zx8QN5WvknDlmr0M570aowrbuXLRMv7VcGP51
zTbKO/CLMynTv7G95JZxS8iTDlvF4FvPr0Y3c4AXTTexorEOOPYrNe2OlzVOH4rUtIGx5ZCyUMPV
peavkuJpNNo87FV0VBGDUC+lfGhWC2F5rhpeHg6XSV89MlSoIUhp/f1oTBcXR503W4inciA/JSa+
u0Hgyej15OBO+YE8nj1BuHVygxvDYndoOUagGUXqp1VpeT2G0dB1P4p40g/V5xKlZ9lBUlbV7Kuh
TDnMoWyWvDubZ6byWknnTgfOzKQRqS36+bLgVeqqOQ9IzHgp216fDTkVFRoOqVica0KRLGLOaeCf
7WhcKn1MiYQm1zBBIk4A2c2x4zCRjKydMeWmvyWVRp77BujkrjToX7Xbc0SLFy9BQbdFpdyrTbMe
Oq4Hejw+LHH7nDfJdcb6SjeIc8OA+UUsj0ZXtTunGE5CcjBS6+wzXUOcop8ABs0N8EYPXLMB+uph
75i4DZRxvLha0Z+wccK4ksUV7AQ6XdMm4P99Ah0Bv03QtVhc44mnI2IF2ZZT1otGtv6s+QvQTffL
pD7EY9RzA5zOLI2Q1Fb+7NwyfZIeQ1iZzmWsKMma1PzHkBJ7zbVoRV80KU6w5HGZpmVni+zWmdfn
wcFzVcBgDiZ5T3B3vS1PFiqY27mpzwSvOVUkTsbFqj2phaQ67KNGNNFzgHsZErp5w/KFS9QTNRQr
IATXSlsrJ9jxYM6tcnP1DbTNtviCy4rGi7b8pCbL2PEVHi09pp16ulLM9skEJ567D/DFGzBYF1tY
QP1oqGDN4x8kiKeyuqidap+0nqVWn265at9Htr1uGcOQ+Jr2oCvUDkQ0gARy0x7Svp3vq0rM98bq
A9TGWi2rYg/zZQb8YfZHt3aQ/oo5D+0aWHTMutKBKNql5BXOmt1vVC8yZrqBHb0p+uYWszOBkJhu
Fic997pympqJPL1qQWZhPKAb4PTyaRMV1h40Yj4HzqoTG1wa2GgZ5Sb4yA/UlrzHkwoidOae5cl8
3ndbaklfR6RLtukrYCb7cdSp2IAVwQsxA34YdbBFrJu5BiDZ0bpLqZKuSMYS4zX0oylJpV9G+X1J
Om3XTXS1gR/Wu/VkIyxw8xXiplEpnKtfaheSRVkSwcMpPZ1WHN5GF10j3KqBpS/EXVFCaXuLA0NI
+17X1CvV2VS2gcTqYl6ADcw4CmMSZzb2pInLPysKiVREjnDt5A6hhrLsiaNws2jP1sz6N7MBjUiD
vp5GtyJC4x5cbY9Wvnh66vilAkC05CszUwGdLYvCKUJMBnAJ9bf7pJY5CsqBgDhNpiWT9WWeP+zK
8nOlhyHuZE7waC1Q7brCxr/R1ePOEfgkuvWX0VlXXYpbRuolv122FKzk8FSNBsKjzom9qJQ3obZ3
KNJAthu8emWPbcZdt2BWEj8KaqphKHATTFBm11OEUuZpmngQpYx26Vge8cpTVV8D/Y3b5ikRNsSZ
DZYQNeUDCBHBLhO9dYjhkyPoHk1tn5zJK2/kSi+jNQb6JCo0so6wiyIPSWo+wU8icq2Sf0DneRxs
68xNhtV0QCnrOXi3keV6faO6vgHvI7SyiRAYI3KPxZ5jLEKxN7fGDgDfwGUuh+rLBZfyV4FPQLFA
zIw1sXbGGZS7PqxxFpRmTvFMi6YkOV5xXWM70Y8FPJrTnAwwXvX1olFhH7SFbfjG1N5UcCSks+29
Tq/uoxqKrKUV13n3ha3RPDhoSgJHWr9oiPXp7UYfoEEcclW0Nu/6h4Hj2i+y6bi61WlOl54fFwOM
ocAvrLISWHtnvSb62p20OH+TAnqEXc9cbNBmEi49R46qCn6tdjiOMxTEPncINPXjVTZl9EPHLTVM
iYR+DTbWaKIr2dIjOhicO0GSnOy0JFLN9NmF7V2rNo0Gp7FRo7CqUAWKMvI3V+5YMJMh887dcn0f
h5iDaUlcYp77I2vDQFrEfixnJaA67z0tyjxkcEDcWiecDekHkKWofgklM3mB9TuSmFTilrP0mtL9
oBp89MyEitHIUSt/bqitMayQqbzUupfYUEd/mJYfCWVx/HflQk+BVIQZxG16NPDH7BoMENrAkF5b
jI9SFQ9VAUpERNUvsz7DM7qNFxIZpHB8qqzgEirloZcrbEZOeaGjuNettTyAfhj2imKedDoxgpog
tM/+S+KqDcEPu1SbxCfeXlqAWvtqqNWfTkdT2AjmVon5+SyTncrlkBEsmV5TGZ57CRfBdnCM63wR
RyNfN00VHnzSxxvgzUsnmgHbsvwoZAlrXaEFiaIeY+dylvDWbgeZkiNs4beFBRqitS/KOgRWOjyu
FfoqvRpsf4cocThgN2wjVYMoLJduZ9ayCYQZus087Zf2bkhMFVmCZ7BRxGNrRg+iNW7mNf8aFtwp
UuEfa/eROrqelmKGzAl8c4ZJQ220Hw0jRw4u7cM6JXtH9D/72txBQXuxEzM6kIgve+7HQ1YgDE/r
SNcdQ/7VcgJ9wXJKNfOTkeWEZ2YcCyIR16vO11zBQbiRS/ZzshFfe5y7BzHT+w2J9TWfk50qqZvL
qXWBVH43owR5iVmc5+Y6t9SJyZYNNS0huUjVHZDN2Y9GwN/a7M7oPFnnmXbyaAIuBxWbXTulVA5J
p0Gb3qD7WEZwEGKXs2jG4krmWQo3pdzlb8cot/CeKBstXX3l2TEZc0YxKwyq3MHRc0KYyVZZO1Mw
4+aebhZszlUW77VK3+J4x16HS93GbDNKrnNLQrADRsIx0M6IlNvTpSZ1QyUM8em+5XZZkkbksIml
N4mrezzIZWgT6NtRyJL4PeapyuplsE7FO+Xwq28O0RUqQOaptXFfWuaT4NYWctBA109oJKpcO7Di
kwLnAKqxw5K+NJxEepsjDKa/qbO4JaQ4hBQF3ZQr3hZbPqRmJjAeDvdkj3wE86+FGjxnllfKnOxL
TCYBrfT6WuewM+TDUAFnHnVsS1qbfyzxaSrTs3lIR+CsEymlIcmuLXP4QlmoCQMsIzfKvrkfxbnZ
rvKrwalrJTQcjg65pJ5DrctH8uxhyK+Qr4iYZhVY7rIoB0xVYMhnYXxaZuzRhsnfiR0NAKw0aJGR
Vws0PztOP1xb7srcuYqa+UDIacagiALnolxsVvyijoANRuTDo9EfOdEg6hdflog8t6i/Uk5me4qh
KIsg3mLcO30DuSPRDK9WZxGYeNmHO1l3GrWTHGs0bMZydBAG9GpPRh4HMe2HxLHvarHI47xaWJid
bMXjhjGWWjT4Axnk4A40OM+AFi33SoddNoLJ4Q35CF+AJ3KZ5J56CTOYGC4G48RVfJkOsSF3+uic
6zHdEwuE/gs5J6P2GQvcZVQdvjn1qTbbOmiUoQn1SKPYCL531mlFEK8PYOjCloKbQ78RY5wqg0XI
9GJlTojTRp93kUFBRRbEOUc7MfLo5pkEvdvd6SnXGiGa5Siqe2RbZgt5S8cDT5N0bJapjicfTxFp
tkHfIBIjTnVXP3VOsjI84b6Y8nnbuUh31pLdLetqksWx7rTU/iJje1MDl2P5s16zbg71YZIHwDUn
WG8I+xFtZAs8E9omnrXWuo+M9BnMrSRdT9pTZgRFF651ROQWqxEHZ27vsxisVI/GntZKf92rEvwa
ycA0AhbudEUdCpWqV870Ywf/l4VM+rwZw05Z45T5APilTEHTtKslqG1ZnjFdcbbqqa9CFEHNYkY2
p5vDtX2ihjlws0/KKd1ATnoTFC7B6EUpVKZ2lB1EKj+DnMA1MeZkCrTAnIyq5HhgvvAmMUM9mFAp
kX8OksAjsbtqI3sCocg5l3Td8kNX3RsecnpvO9Zmy6LHZiyYkJYF0GLswR7hssynnKTypC0ubA9W
Y7uHBsIyabPFixLgJQD9Q9eK1ONKn5LU6IgZ4ZFwIOcJxrkWVsI6Oq64hRr2xSmESk06OoJoIPrL
SEULFEeMwZhz+CVDTY06v/BGoXXJdKRfbS3OiFOPOleZzf/t620xhXa51S/pO6imN6P2o+oYvaSM
w/0qo2YlysaTO2KCBC+kZTwItBe9DPNnoVU7oHXJM7SG22Ysf1FKqT4PQH79OYp/rHVb+dx1Sezp
074oOypOc+0BbP5dVr1ExvxICa8bFr11Gh2pnlTUb9uYFHwj8SPN6YE5tl8chQ0PKkxrG/VtqjMA
U1L+RHQfVP5xQeSY9FPJdxMsRmmF9pK8UJR8yl1FOagTSsBg5tlustuBzIVTIKjNR9rSSmg+uuon
bR503F+gvjtPnX7Uo5HAe/LgzIUEIV5TotcW+1mbHrA6BJXb3/Wolqm18b9Q8ZUalUBb6zurY9wg
mPlpA1ANtTRFsKzU5SX5YwL4hMM3upltTrsEWyXvAg+zpmAC41YMC2Lfr9fmvHn1xxxTIB3fntqi
v0aEq6IaubPMbuOOi0Sn7XWVkkm0pHPPD+6nuuX4g3HAf8ycSQFCJDLxrmrLZamLF0vvn6XsOb3a
E6EtwWCg2UrlOOTRnVTWfH4+N+zOFrtZVT9vJzoRseNNY3eJbiGRgy9Mk1AW1dOU19Q/lI8m9vY9
drIHnOI7dnHHc0dLhuXoPpLgJUGWDec1rULeOV6Uehp97L7nAcZ1o7KDaNqYhzh9OYim0VtFsp63
F82mUtFvJVUxSvLqFjB0DTd/KQDR+SW4SR9PO+RGkErp9jEaUwDDEAVGJCV5cZr1Y2vZMOeSCxiN
UFaj/ShJzwZOChV1eZlGepfE1H2qSnwlql7drRxCCNzIHWdr5SyFzuCHGYjlHuGrcDeZOBYLkPMl
AvxOV+gyUegz9yEpFochemgc7RdiZ3NylxtNQ2+mouMS6et+hVDoaVY8BUYvvcmQOryel1QpTpTn
aEGxDtEek+65lvpPUZGkSqmktJj2+I0zHdKCQgkw6AIOontkp9aDjD4Xq3d+mrqNV294NhBI1EFB
tTLlvs5oWqm1+QdGVp/yWm6mWMy8nOt8jAS5RBGDxO7ZKFnFCnmpB4M5phiEn6aoG9O8ysPcI7sp
I8/suIrKX5ky7wnVxr5VQwvSIvVmsSSR6Km+5FXOSX0BWcEmz/lWsXHCaJWGODXct8I9DRLPN4kr
NDAT73I0WQe7zo2d5eQv6QjrC6oWrcvD/TBN+X7k4AZvQHlobcXXln7yTA02LfMSP5ljXh8oQWEL
Ihn78Hyj6bAkIvXFzSW9Mkou0bWi2O86wiAioy1uLCzmtD33SwobOefB9CMDb7Uc73QEE5I5p7Xn
QDeKpcKBlMFObpj+hwYTMuoaQUhE7ns52azsNL+HhkLFt4G4P9NXjy20px6lrhwi1EDycroS4oiG
ztJOT2i2w67RpL43htmikMRIUejUrwTRxKeRFwAp1X6YCdpX4vlEqV+byTn3an9vO6jHgsKgfJpc
T9K+wzEQpo9paTCict/k9oVe1tJzmK5ApV3+46ppO3se39cN/lNzdhjjJAuIrqpbRib325rsIvqo
ZtG9nEBVa5T5zgJffVotyXS8TF95CnTftKcGHh31N7Kidmh0nulAR0QxRF/cxSi9XNn0q9gMU6Oj
Mjp5tpKPYsiVI/FJX1fKx8ypX6ip+j/cnclu5EibZd+l9vxhHI1c1MbdSZ81SyFpQygUEZwn48yn
r0PPQlV2ohuF2jYSEDI0RchF0r7h3nOhzQVwBXYOgSHEvWUe2z6NIzRZ29hFvBYs1gnxcceLiO+8
qRT7jIhPevH27LkTdR0B3WxANtiTjZ105qc+NvdTaD9OCT/F5LMDuVpe/JY+EZ9HwsT0mrhtT/iF
x/Ka4xdpvaHwnhL47KA98Kqx3OpyeuuMFag/FBQJWYgfE1xZwbR92xbtLq6p8oTggiSV62spf7U5
z4qx46oHp0AEEULGot5krcanJWW5iTRL38rCvDSqfGnKzvOdjB9XJUvQWUZ4sKkQACx8EIiHOqVK
3T09hH4gBy9hIzu8lXHVr3tDexdaRL0kLGgFLZw3JeExV3QT7oBUsGytY4Id254Viun19GvEj2jS
Gbo7XpCkmCdSgxwrd+i0vR7qD2gFfxNSzkKhYKGXrLHNo/4Lng/LkAKcQBiDfA1DBkvLHJ1Lc3rQ
3OoRKCA3d82CjkYjaDHaxBhh0irnxjejnxly7tMSyzfySjHaT/0B4H9F7UjuZZ2bJKIm4mcF74Vk
VOfgkleECIqGHoFGLbo0CIc0kMKbjq1k4iBLNygtzh1lEFDTosioEioOMfaXgpFeFbGzMRkw9t0v
0U/wjyayqNVibeeO1RmtI6/nUl/giq+JTJiviefwK/2hddSE6Ao2RSUwOtwUTlWsb4vZRYMAdFe3
m88iJou2pDJK7OnQd7jHrbS69CaGJRJk4X9aJHGUXE1ZxPYkJk+iLJ2r5kBNzLLPOeWRofo1pCeV
Yk/XsFNSPGokgOcaAyKoMzEuMTa7iEbpfZRfTv1vc5DQBPvS13FOBBFYDS7Hno1X0j5oFtc51cPc
O4wvy/yal8o7t0l9mLJxLyamPiZKl7OJDm2a0uOcmd3BQ7TIb3t49pxBo0dfY16XO8sEntePUDAQ
nPkSXpbHQon4aO9Pzg6YyMPf3IabZQYiYEaZdgYP7XPh7gcLdSVSgI/I5QhtitzP8+itpMtwiKMm
uASozkx3YPcpCOnaYSXMiVJKUqbsotiOXL8hGb+cZADkqrTZj8lMvdl+51z3e2vp0VI5qNQX+xmV
Qr7zypLxW8Pswiu2KDk+JQiDPSeSR59VMlFxok+zq3ccu4SzhYPfuOycW93+ELM3bt24h8Cw2CnC
By98NNF9wLPYlaHCmdTy7zAm7zVxEDAZVrqrvYH9o4ZbJiqZeXLTce29et1MelHZaNuFFFN4apKl
lkf75rrkhtJbfOht/Cmy4tcSju2hVY/Q6e/UWHRgU3Lq+9Y8NnH1ogpZbUECU2fFhX3MMuaSk/6n
nO9btPqIf5m2SkJw/RDY6D5THUBRvVBkYvH3eFT9bVY7u1EjxtHoqntmZe1G9jjn5admsuicLaLm
xDC+UL5fWSiYmw+KWBhH9ObeZBMKkzZEexW7rOn3Xkxb4zLw5IJz4L7x4CW3iD46AlHN781vtfQ+
JG5jDXCPyHvVYBO46KBIweP1oU5c5KDvs+OYJ6+c94euNfCAEf0JWM4IZAwlj0rpgPesolwdTnVt
5b7ZGvW2a+UnjMR5U6CJ2TbW95Bi92e1im2sPbLq/gpnwoxdMsOxzBa4deUlKbMDtRjT8KV8q3Pk
AXQF8AHx7glnegdpJtFEF9/kKZrkcJYjruGvjrA8DioKDMFYyi+QcEbtMXXDgZJAsTlF27Jpjejr
IGzrw5TwNAnFvWcMzTp76HoGwipgVbNGeqXfVQK0lquZRBkR+avWZAOFpwyyRBvBQVIBeYVHQZmy
dbCR33FoI4Uo5I5lVbdVdTbw47EBjcv8i1YTpkscHlSenLUBrmXqIHIyZ9QNbAuY9rzGTtQ+gtUS
bGJQhllan21FFT57WYLljJuCBSt0Sv5aa8yfqeTcKyQ7003NYJl1UF75B5S/dDfanCk8RvoTjWLk
IwkSw5/cqpJtKcSjsyaJIdX9YOW5k0OUPpuFdxSZekoUZs5KNj/axcl9JnpHS9Wc/YPPGhSy55BY
L5S5OwQoe13WJlrhCYCZm1xLdzQDXp+rHmkMj9aixnLrCQFCR3q9q7Lt2BS/k2H+8sAqsQZAmi2b
Px7BUksV75OWAPjUEeEOP+27DDWkC2jm2XrxPP/NqPVZjeEXmpBrUZrtHiU0urx5eUumcN7XevIR
r2n1RYHOqUDNJjXyEaUdQuyjVUms+FXWzde0RjEWi/o5Vgko8STfF3j84Jtr94uxb8rxw3CWs1UX
P/q5uUxTxTQgZlBj2r/YG6JXr/dK6mxzBd1m7sR0/i0HrevYb+6hbXuL+0LdiRIBFsFZ+axHQUUj
ymWln3TDIJS71QOFM30vC0aKFY8CC65LNLT6wUWftpuSbj/OaHoq2/4G039hhDkdipV/Z9pJ78OX
2rRz+LNxJ2O/KNjQpQ3n0ivyt7A8hu2UBn1ikHY4pz+8gWKARm/w8xAoEXPuLRxxFqYpkj6Nj/Xm
l9cmCMuq5lNPfk4Wz9s4Ywq3NCczL0w/jvnCgVTTxZu0OwIvNnJoXzuMHZuxKspA5s4e1wb3qpsl
u8JwXztSxbArL08WqzuepSw84PeqVn/r1MEs230RRxQeBm2to36MiVESB8k+D4dDwG0MNe8op259
RNAGlUZIzDG9R83mA/42r8GYFn6DZxe3bdA3cFRjo9s7Tu33jaG2TdgymdPxCafy3OtxYNfkpdtf
xiwFqiSepeOUfM2SkW5D/HcRGQm6HGQ1oU0bWWOlTHMo/nhbEUzHe8ZqNoaXCcpn6SMfMnapQvkx
gfiCFX0azBoG0vTsenF8KQTBSHmcnFNdudtQyw8jK7JajPGWtKfSr+vwd7IksBtQf3q2Ap1UM+0V
Y5qTos1YeVihtTjQCDMK8/ul5tAnQ4XQ4IpORMLTNgSVaQvqYCnRIpQxYiTtyhBlOMNeYSjusnVP
2I0i61o4nyj7kBgz3ChPRpR/Y8ArN2kLHiqaw2NYMoEDpPs1FUBkoULCzoo+hNnpO5d/7a4DVHjI
7YkeY5lpgQX0IItGwzrAg+IyKplie8ROAyjmqG+SJyUgPFExoKWFBkZG6tds9m/o+s7m+GIqI724
9og20kLs7qQFnpjALbFtlyQl+MhFT61nkezUp4ReuoybKmtlzM3FD4GanrwCpwBPYZ54RqO/MjV1
4bfJT6lymPf1iEyMwWC4JINfaVZGnEPFw8mK8H0zjg455JJ88O5Vg1K5EXVg5S012MiUBo1XeGZZ
/mcBynYzjnjNdD9hIbrPrbrbasjOfNb14y4Os4hdQpeeFfAwI95rwjYeu2tU9OS+J3/yxa5ginQ7
ezBewJzZ53Qi64+cQgQBCWjVtsKW7JEWnxvFVZn1S5PIYVOOeL+7iAyrJOvsl14Zvped+DX/sIlg
OUYu2ifDVCw+aD8x/15vn3v7l4YsNM9GjI5psNijJdwZCJY2RLdVR7YiI2pNmyQQh6TOfkJLQaTo
pgOf1qIIb4AuHwcveoq59i4uDuqildpR6xZWgXiUrAkyL5ptcfbiU1723ZMYuJJXOxaEkorcoDg9
1ZHLAyluj0qff0F19k7aSOdkkWqqSoRRWgno4ubXmmIOE8+Ifjjr7DvpJ8v3eoY9RcZUC00yRTnw
GZBCza6HljFxEiM8L6+gT/kqax8jeKTGSZdnoKDXd/CH4u6G+646gGUdmdqrJIwfO2LcOkV7hOHp
o8iTp6JPpj2zThaVzB6R7lHKtEVoXdC2lVvBiqCaJ3cHGqCHMohJHTLIg97pr55jvcqUyDltOpvT
5FznMK79aUyV3+rE6BhWW4KIKWA8rHjTenjXuXEeUFfaAYif78l1L31jxs95tnxq9F9nnBFHUaTP
WUUEWZFm9mNSLITmdvlDrbpkDymKqG/ynLcC+JjEqnqqrNraRyI6emYL9LsMPZaf1tFuausuhKcE
C8WgvCOUnp7ELwWeiZvvrbRQaPDpYFSJG+3ajPS7JQL2YKBnJM+k4xlUG/qlKvmxHah4R3zNpK3P
RVD2erOLLC/dG4jrzqUhUOdCay2BXhY6Io2KtWGPuh/9UKkFMVg1pOzjbg7ZjPDieQ9zob4mBv8r
b9BWgt8HBU9nQYG7ke0BTOw4j8w7vesOdiKck2Ynq14x7wIxMU9fofbTSIJoBvuVhPX12Q/eNtDS
EJe4yziYhjKCu0nLV3Xm76UZCrSIIxFSq+dvtlmpdYZ1bKYeMYpmOv68mqyVjY6XpPZ+2/D4bIce
r/+MCJjbl9bP9kvPgayxvqDYznGe2bUZlMnwefN0eas/UUujU7twwqQkFT/1CnKWPSbHxkyxOeDN
3Mmmr4+peOB5iSjG5ulb6S0WAt3+vn3jSTE8qZyKZD+9nvwOCxtIDm8mrZFDshvz78yhlJxTjsiC
7GUqlZHgwpk7IrHCYmfCpc4xXm4IzKxYqRJ6TD/ea4tzqZJwNyRsH3WmRkcUl3JTOwNonxqQmF2l
V2u1Ry5pjUZuJs2itAv3CFPKZ9bxNKTUzU3yhXUxe7KJoNcm2s0IT7HfNmp6KKV74ShH82uplXah
7W4WxpDVMoPI6KAUz2O3K4IbbClcKQvFfcVI358nggp1gzxIrakBh85ya5vQxArPahjCebgLI/ug
o08mwEXba33Ku5NpvgA9DBYH2vaSZ0+OZhVbgkLFKhaa/Rte2GI+WkVGf+f0rO+TzLpj1OvfEqq4
jk/ROsWbByRWU2qXftikv5ZM6rtivboWj9CGeAidnUZS9VHm3leXjw9FKpK7SI8YkuVIwmvLDG4X
YzOBBhliw/+lcdGd+5508Gqhc568J3tkoCOTtyp1uEC0OCaSuOGMzfsH2drGxVIdu2KkMdqIBHGM
CBDNR5gOKetHRGnt1vK4QiAejweFUZ62aLqHPRnRZRZWQOD8izm3P6uM9LYx/MjYSv9liPtfma2v
yTeWuupP90+z9f+X+YI2hsD/t10bVWFV/Ey+/m7VXr/iN5aAf/83ch3/5TpYfqUhhS2kq/+XV1tz
9X9J2/EAxwrjr4/9t1nb/BcpYhb4C4Ex2WKo+V9mbc36l4EREQexZRsG+SnS/N+4tf/BEFtDD8lm
MaVwTRQX/Le6H//m1gaDkY+F1sdBAuI7qGTrC9VaP/rKDjnK6or+tE4+SpSZbmp3Xxo6QiSCLAbZ
J/X3M1G697AkLdBQ80PWNc6z0Ra/5zkl76M2x03fwtY3Re5eYwTrCawhDtermiayUc0ebNmao0vI
VOz9D6bhf9AU1x8Mcxt7R0Pa1orW/ofJFjO8FbJdSwPQv6AWWvE4xIgWkszZZ+5INat09VhMhxG8
K1PwSyub5psMiqfKKstzydHi54h//idb6/8JmuOfRbvn2AAvLOlZ4J/++Xoz0UhFWUSBOxAnfEOS
IAf5bhidnxUYEnbz3njSGrvdreb3dJtMtvgwEdI3KpqOf7tU/y+mdNf8x8sEOAtv62pEJufMhgpw
+/jffv9YzeO5NRMK/0ph/FTh3jDlS9iyqaLBtPxUCRIms/JiGLQyZjvn23GumqMzzqSzOhXhYLLP
7tIkWS7KnjYqzsbqXE6wgMn/AHvCBweiMO7GfD4uxjiejCUJ2RoKhqexaQWKU/gqZqXvZoOQwbK3
vOvtU5aJcEt7kd9dX5lw3MbuIY6W7nj7gtunmXb317eEUxfijVw/7faBlsgwwKil2N6+k8FwfCOJ
lwom3TauC/zeeZN5xYUwBgmAwMWbUlmpeaUM1MgnqYO/PoU5hzolQ31s1g/+9bUVWcDIiMJNGNWN
YmPLN7QSYlwAI+rB396poSB2Oru+3L547Cr7mEjzAv0LX5cdoR2IZps6/PZnb8AuIWE7bsOq967u
+mZGcCuzob3c/nR7v05y718fROWS7SwZftGHfRUqskEHZ2O7b+AsEs3bnG/vK5kILLslE/PeIK6c
MWBjX28fub2BpXKHWnU+3t5fgXrfMJaisV6/3z8+V2lSXIb4Z+ga8bJr66zZEW+T7BTK4y7mN92H
uth14cAaIMewR+wEgup5fcPEGyEkKq+mY6J4e3+RQM5smxY32/oZGXFnAPmNLGBoSolVwYKKpz8K
ryNjwhkVUJh+peNibzsdT4JuuCWkGyDX9sJubRmgwWhNw251YYxe5Kl3F7VBZTS0ym39O8dk7tc8
aCjHwTGXXHDb0Yaoo+qUIVrZTrjTPA5MXrwt3PMXr6nGfV92xmbUHEQ4wAENb6r2tCePBUXgRSHK
CFoPJxN5iKSKJ1qFD7xb8B4AKBvGSmyx76sTL+Ydg/OVb1Fnl9lldz5rDB2ZNuP27LDuRXEYdO78
Dkpsb+XjBZItE1FPLAh+olP5bKbyPbXx12Sa1mEHDRUG1gi7IKLJdnYZQLT672TSaoqK7kMx/ds1
Q/1OPuGy0bWPfJfpReCJ/uT23cMKzBobWIoQvzeh0iKq1irgXn/Ge8CQMK0wEoSAJDpoQT1ePhhd
rI3jpDvHOJLGyH2uWnvEFRp+ryRGxwwvZJfzjGrh3Jc2V1M4gxVeUDI1DK+MYki3oijPuvFK5JWf
C1QMEZicVLSHrHeRDi8D0UyaX2dYGae8x5NbHk1iXmg8bX1TuZcsql6jmKJ9ejZMvvt65/iFVgVE
S1y9OfojbMpdZdrfERwgrCWbuGMn1XjeuI/a8qB3jl8yxx6GaTvK/L2C0a9JB2W0RQ1ffvDU+IyQ
gzKzLzdTriGEy5Lr7fXl4HirJ4efA9tMK8XDJAffteInU4aPS2+jDQm3g2weHHOgQivuS6O5mq5K
2Ioyd1/wUqJMsTd9ZKS7ZiLNJpmAdzClRLcbPsZlzciI7VQv8H4ZuY3miXgDGhBMzJAOPP4IL7E+
ggD9PWCyPg4kjjQ6L1s2GdFGWMRXeVZy1ToCmMZGE3t9KhlBNEzZKzM5yrq4z0z1YjfMHdDwg06J
xi0oyrtqlbnkpj/RZiH1cVCWEb42jNMEYGtTg1Ij1GrMjkh79pkprJ020hCNIHOVJL7UQqradeJZ
b5OHBmjFliIHu01NwJX2NM92fuqHuGQWwWaqg2nROsI3II+faotfUwLuAHffZ5xrgTCBi+iRgYBb
AmXzZLaPsT2nOuHxjVw+46RFKbJUP0ZwMxjiWY3RshFFWu0AAntBjNcQMbpbs2WfT4j8CHpflP4A
55lGyDkpi+SADfTzl8wT9zz2q48iPqnGgqHY8e9A58t4UM0H6WqPDEM8pDwjOs2iJZWAN1J58Lzr
0clRTM7h1mm1/gwVnF/87X9jyGDnobDqwMmADpQuH7i9L2SQVAZRZKJvs0UwlUt7+u83ZBD//Y+3
Dxg2z6EGu2yGnm6u8zdGaveqDBkG5PeZYc74p7nN5wx3SMrK315mtSsdOAbhcLBmyjBruS5N966n
zYpVqJloMYoT9ckx4Mo1xLQSXeOw2S8zPyU8pelMfWddO1y9iMrRO042wRKTtYnAuLDY9OOxWMmd
+J50mNisFOOtPrGwGSLW2GRabVlp8MwtJQ+AfKOBb54hlc3pzrOGdlMdsHDY4zbPklfZqmyTklSM
GDjze5vlyaB/JAZRJpqC8TBX91lpvoScADtEfyGsSeKMAPZPWaL83iwPg5gf3K7BdW79qFPnD86A
O6Gnz3Ye/gE/wABIbWQuA4dHTpDVXMXD1OzS2ix3RsvPlKX9j9TpH8u0RUQ26ruIMIztNEqMpwM7
pjBxaOa9oNBsNEZ5+MChyd/KPFI4/UaN/Rm4IrJbzT3OmvdgVtidFeEIc4ogDTQNjIMMPDCy03ky
iy1jyh7xofFM2uYkCkQBumQto94tdt/sxmzjlCrjV42NVo4P6cCr2jC5Zxdmn+rd7RfmaWbCJBEl
BOoQh0TmTTiyxio2tJaE2pCjolFXBSggSF6pL/T6Gy35Sr3uTCBLue1S4HEKjyLaB/XdLIgycH7F
bReoQTyy4k+c8uLlqJhR+RBj6xm+uYoBQB/VQcWsVItqls9m/9GzyX/Q0o5v7z5AGsaSwQPTp5m4
hl1xBjMJQLj88GDs6Khg+rQ8Emr+KAXz96ZtcaMZaACMOoB+fxky9x1WAhlt2SnPp3v6YaZAsDMb
ZCJjecjAD1Yk0ZAyZW3cxGW5xkMXoOMTcoPf1TDVGKKXezVaj/rcPXRQUykOmiux59uh5Tx00+p5
gAwnwAJkSKCYPXfvaS2LTYs2n7RGBOCp2BmCUYX7p0BOcdBC0tUaUtEdcA9Sm10SLmZzh+FjR2hF
TggklzQ5KUfiyfxw7OJzpC3fRjex6sYU4CLwcBsjx1msHzsv+mZQz82qac7WrRjZYwi+l+xpTgpd
dchI14+zIcPaz8yFvRxK03R5LUSv0DRxJ8bNz6XJusNcOyzWp+EB6QUWH5MjOy5W63CX7qwamSpy
6BI9mG9H805E6o+Gcymlru2X3+3Cok0w099wAdV7JH/32ow4egkT/pYc6ttspKdwqNmqLMN7Po/r
bhYEgjq5N1muSpAQ2MYTyS13+urm4C96i/MBDSCb1rBjij+mXGVwhhg6ER+ZLhcTncfWuuXJDxqy
dnAfnfYy2tHTbFBdpGP7x1T1AbMgv8L4oQJzPkw2OmSrRG9jk3xInHLnhvdu/jBEFnajOeRYljip
G3ZukVYDEcnYHyLt5vG6XSI93kaV3KBcgKYye/VZNvt4JljE4nFllLN+ARzC8WERgWeqHdM7dFCK
jRawH0SztpOxDP+BC4fF5cDq0FvkgYhL8llGe6CTQW9UNCtAsirQ3uCetCSxwcPwOs6ENwoewlgf
1EkMWY88zv6w4Z90EfpzvEXehgCebuv5fd28L5HhE5TGjG1K3quxszfjgPO3Q9YaTVtQN/JE6yK4
kvw+wp2cFF18mNLimPS8Yl7Sveb4X/RMvlTlhR2yhrTSumeH1pxi9i1aJuS+77h7hfcL9sJDlLrE
AqHAJmInMKmFzjKyH5FN/SnCZfSntD3XHpyfUCTcmyxMal45N8Tgkq/r7KkDjQ1wa6OLjm4pnUGa
s+MJ69eQ4DsEjPAWlolHe29t2Y3RKUbInTyQg63N78OK4M3G1nBVg3xpmgJ9T0bwFFfPcEiOXsJc
XDJE9c3Y3hQx61wH2tZucrwfeFseU735NYO1OQkjxcywSLM8Mf2Wi08FUZ3cdMwWYDL8L7Yq3DMw
m8rT7bP++oLb15pDwXrr9t729lme85anAyzV+AQACMOxPNol7JMQfX1pAY8j9dlRBnJHVg0dGZSx
PmWb2fp00cGiTV27Dq393esmbhK8CVlZfOqtrfOgkpcmdEFMd7CgBmnupn6ki0duQDY4fp11/C2b
d7M3JWh1/RtTy0VVKBpSHWeFgdau0M7JQAFluN3FJNTVqfB3RxpP/xqASRpZMyUiHiMdPFRmJzVM
oCbcGH8wHJql/soUaZfnSGtZUKRVi2yxl3exjJNgHLya8Sh+OITiogLCg6118HGzBVNcIZqSzqEe
zZ0DzYTsxWUrOPOYPGR+V5Oe3ddSbfGOkz3SPBfL4uduOSMr1V8GGjern4OwQG3saXcRonp7ZEeZ
udodJtK3EaOEFddaUCmWy2Y1IfYxL51Btpqx9N9iRonrjH1QwbaeKQ4w1VgBC2+LmYDkUTGhzpj7
biNrFodpIe/5sSsoDBOWM9fCMjV6lV/wG2qGFOp42jIrTWyEMREo9Z2YmJvT2JLVsQypH5riWejs
2BPTaE7tmuRZC9SOi4RwR8xowPBlp2zWdZ7RYkpMEP0IYaBqlwPVE6S+QZ+QXZaojrGyb/PQfIS4
/czVq88ohowObfaYcoewSqca7Y5waWuivaNzD0+uy9q3vinZHuUEKhlpvGf+c09EU3uyNOpAShnr
qBeEr4RW0OfePTZIBXSi+c0ONtnoSmsw+/X/+aYrWVcUkQvGYEQIbexrNRQ7PY+/h0ydPXPQgt55
URKrEZuwdiOW4ZRh9t5bZgLLCRP/6hQtTgSuva9FWE16GNUi6e2Ijnd1r39YbYWzN2kCRx/fWST9
CFOEdR3+LM6WvDlF66toNIPc6nGBvKqq+uN6ldRVF28XYS+UQZRdpLsiXxjnCYTAOFNDp4/GtIx7
Wdn0fnyfumXYPprERSyQfEfAZBRx6+p8lSlq25yyak0SOtW2IJiX1mCbRz2wuhV9Nog3TRP12gn8
ZMnINrBeNoDG/aJkgeTYIdbm/oMxJVbLyI0DxCqDOz54ZnORTndI80fVMOocciBMoa1fzVVPNYbL
fnLxPrQpR0S7fOOjyAAtuzoazcqf71Q6PfdAnOFms09nSE+qz6vq0YxYYX0MLZgJQIrfnBzVmbM+
WuMkm9EjSb9LivAlf+gV9nn24KR9ShNtTLFvemRoIp+/2JPve8b6W7cHDUBo5V73rD94+mjCYZCY
GmpXmSI+pq18RMbpaDIwyu9+rPtrUyGjdNNP3TvgBhNnm7RkVPDJ61BHeOKAZAwTgDNH++w8o/E7
0f0hfKrAzr3g2HDr57TgdugFE6JJ+0kC9ptpq/vJYX4bWs5n2pGvVXgtFgjd+6Z4OdlN7ytHR2Hl
jTvJ2ZCS38SPjIfDmRZuqmbyOUAmniriTqjnbJ7Ypa52caaf+kbc2WPJ06bHLVOhgZly16RgBdHG
UGdac81wpLrMa1XkRyijnCGaT8Ucv2Zsg7E6QrPP87duVEcXa9+lmv6QI1kccEnrOzuDmVNByNwZ
bkPk0qrV0zySt+xmYpYEQHQhfmJDRlyk+uca507PKH6TmcOx0cfsqvhBuMx2dTKiVsByHUtWeWQP
nDHNu9uoM5ptaTrFNnaseTdoyUtjaBkztpbdnCQXxzTkSaXA35JA9A6boB4KhtWkP4FqQ6brHJ5P
LZ6dyERftiQui1NseZtQq440Ifq5hvKOyAfLKyxyZOFlGFiRuJjJUysODM61YCwH7NHaM1mWK+f8
y+2Z1eOLYLaSRlCNQtDircE4YuEggpCN7rfo2pPJzVCBxSqq2HwT6D6tlKi1Eg3F3uuQuEN0NEyz
CeqQSy2Lm4s9M+SiXUfuBOtQONeYddm2t8U7lIIo63EWUHwUqIb2GuME5vk0OeQYn0LXJhKoQdCJ
LDXu55SNwSiQi0XGXrOfPLOYti6mj41yOtpEsM+JDoTUIbCyXmspkwrJV7gCgnU2Z6GXRrFNkJUd
60EK3blQNFOxQbzdMKPzj3dzDdxtUtEvajLOydJ+8UL0DH0K7p05TSO6ZpubOeC/CJduNVkn9L/3
hLK/x5DwOB+ZNbUypKgVYAHhCno19uZwteXgz84ZB7en1oY8k0OK2Xm9SV6zTZqaBGq71av6sii7
8Bf8GwfuHrWP2afLDCsh+ojL+HOiucIEemoFh2HRw2fsrS8z8ogbqYNujqKjs+q0oqEDqhzOXwgu
SF5T+OlYzfxUizGdhHWk1UHdnS/WJjWt80TKLJSveo8O6GeplgsuC+3RdRZiJlPaC/5ypRnfgJ2Z
iWcrxUhOApAeUvEZTJFHPBxDTZaQpBUjDGiaXwZ2wkFnsZNUb0Zu0VmiJ/QmcHqiQFzT9+IHat2v
mbRVKJLapims13qeUZMYUg+iRGIdyFwVOI3cDwhtwD1BZJB9ARkxzk9Dk/wi2tg5GIyJEd+iZMPD
Z8/Rq6GGSydropSyBKCI9q2rV+Iu6VF1ZqWGO12WYf7ZgbuTcjS2t+JndMWpj7I7ICDfAtYPNYz7
5GJnweTcExphdEeLmIR7e2AvbL0AcWgfUphWTR2+pBMYA1mMhybGn8SAgxlnyHiSK5ZbSMzEo67R
iDUJ10Wcjps0aeEfENxOez/suLDwbnZIGokQYevLAZdl7ATa5leJEHmqYXE59XRtMurqMkKtaiez
ybS4Jgq0t+9DS2f84Rw4GbmKTBOVcqkfEItD4B6Gj7pAoCwj9YbhJT31qA3v6zDCdNRKtdOM4UkT
zbduK1L5tuVAInVnz8alMFpfRuUdpHE7QMHDFI4hiqJDU628d9rl4s5EK/R4ENhg703S01ErU8bm
0aNVV805z++5aOdL5YJjQ/G8RSrp7LXYvuOarTepUaD6p2bktkOV4thPyCXnZc7OQuKBMWgr2cXr
fsj0ZqM4B/xe2tORYGxvw3i2k2gvckBBUJkBEEJ1d93qo6vHFrlPtQUaltCb6tl+7RN0S8uerAq2
FcpshgS5rxfyHWZStRUu8nKvQQRYTeV0wB+z4aa7twBg7oraQU02/oyZh3GPg1OLYJFlTfcT5k3r
qy7buqvMQWcvSG/FibIOqys7+S28ungUGtaYJCzvZb3DX+EdkPFh67fbt9EwHD9RtLCJaL8ZW3Oc
m+JHkaGwbegDGI7SJUXaeudQ44dZFxO1ylair5/76cOouY1czw2PROpy8Nkm2B0eOqX8RISLsDBK
h/2Qd+doNn+l4xzd42i45/RED2UVLISQeGDzH99SQwOJWhTdjmibfRLWDaIPndKgjrJtoop9TY0G
RAELpc7UVIG3sJlugYzCno3Ez0mAbcyiI8RtLK5GVFwcNkUb4SEmrKjFLE2hXG+8vTDzU1qROud9
5En/QNEu/dgYaKAXCg+EV/o2HoNGn2FC93hYlGyjdXhiMhA8cEB+EEHJo7Y3fkf9J08XxayUfBFy
0r7JOLpPa2Joh6Zc8C9EgRc3oIUiNhzasuzDbrlrKIdongcSL/QFWpbAcpdpPngKIBxW6yGEHOgS
PWAFmaU2jhtamz7zjl0MoDgLaR3QZtxeOru03v6DpvNablvZtugXoQpAI74yZ1JU1gvKkq1Gjg00
gK8/g/vWfTlledvHEkl0rzDnmHgbf9yMozQ276odXWJmFDVfTb+kYnxaZaQZznNn+7PzGecoy8YM
3IkV0MHgHsSgBmozTCV3QzBDwjObGGADS57OwADC+CxsHbXCGoYkLcNNqntkk1PioWdptkMJsxcG
DqMFwjbL8hG6guSzypmLIEqGyalY6niYqdw43XlgSZbkB4fEojyQ3jVUjXIiR3x6CJAm6z4awmQq
C9SyyPZkrwLLadGneeyz/GJquU4r6hVkrmvLZM+aXqwSb3jn5VdnBsZPYMqrz5OxZIb/rCpIJvnD
3UJyEnalB9iGfaY2DLmaCRZcyLb7rAkElXVBgkFkE8ltHv0W3svUUKEG4XDzK+IvhzW4kHQZiBxj
ZZKe9A80ug1mei7inBWdrhnwYkXCahYjMuMf02awSDwiXaJg2JePj2kGZjajjPSM4ZB4zdWxqyPW
yx2omR4clhOh7WX6gwMR6urX6JRfZhRcS2Kwl3NzrRpmhr6Fn5kcoJLBv1XD7TbM+Zg0ABPdsniP
s3LtCEQ47S4qur9lnt/Tdji2PlrRAgeUkzRoNSGD+Fn8BaTz3TS2acXMdEZGC7XN+BvhntxpK/yX
NXW7ovPuzO8kfSPCqdg0QfwjbPHLrXYscWIXIv01umnv6INV9C8p8S+YIgw0RJy4VgxI0gMYmrtE
UmXJfRqccjUz9OKgQfbrbNGBLqbHmU8qaUccvZYbFpMCVlfGFpOms+RIZEG/8qbms1HmobbeJ6sv
jsMgbk0f1FuFGn5rFP7B7HitDTMgZFXdmYrBSGbuvB751NOIBygVKbIiFd8kqo/VpKzdEGIMV3U3
L0ZYLouYWodJVzncCCAjKF7Wb1hToKVI95ZYza/MAu87KRxgqeYysSCKk221p++6Gmm9s9x4X5gN
htbJf/PDCWV+Alt38Ie9FurHND1IRwh2Fzoj9tGq/rqtCyouZ1808Q2zM2KwNiKnYnq5k/HsbTLD
PieK8Ydj1e/FnDknGOtY9MfJfpqz2l0SlPzPbdmOshAbVmwj7qmWfwmqc3oKRqfir6Yxx3MzYyVo
9xODeOgaO7TehBI3yBThHPAYcAX+Fa7/JzAH76P8kDK/DOGoluDe/tmJ6PY40Y/lJ202UyJNZ01B
+WzSX6z9sNXLLqhP8BmGrQ9aNyjpQ0LEwdqoXzBe4fwjgAytAZPNycOhodZdbJsbDPju2rcZhGCx
ufpCxvDCgs0jLXcR4oJ+DIvsBfWGRt++c8PuqxLSAP7hwGJms6oN4E4u6axQtHkgU67iKfnpRowp
aea8kC1bgxRjeCWj3w5ZZ+bJ5kLwM4Aind3Yxt8S7ep9molDNCXm1uuYKDmP4xW0523W7LFcezBw
IVsX4m+SS1Hay83UZ+M9Iu1tMQvu6jEzN2XteYs2UgfDw/KPxWLhe/5JoVPfCGLkNoJhclVyLQJV
LReJbRAeWXuHSKAfH1PnjevjiD/rdTYRonoGwCg0NQub0KJIBV9Rlbyaj6YqY0TAf1fzXgjjiI+f
9jVz9HKyxu+6UzTYIWJ31OacY1x4+NA3dRb0W+kOy17gPmrNMEFbuqEEDi6MyE3/B2ACE3tH/KZe
xrrLi8MtSBVnM9E9GujFV172xtwxRLLkIkS0x1PNOKnp1cvkRcxfoHBfJxYsbJ+8HQJr7YBCjZtz
+cDZIJBEle6dWRx5+CsSFJ1o+ybl7QbM76nXIieeHJ95tzqWPs624Av2rEtdOJdLgjPXLeu3i2qb
5TwRT9j4QbruWuuoqXid0cTaVTnzqQtx5MV5vU0IB1MOZu2RuX1ixH+dVj/FHWyLtKoRLEbUJIEc
nqtKWidAMD9RhLHL0NxL5UP7LG88aMlKSBODJQYiRuRs5OIKhGYfp3hPkevA//KPkal/QRqPSl9d
hS4lwt/Go74wu35vjADS6ri8e8X87E/hsbZYI9c9cyh97jDSoADhQfXJWzUU3XntEzidzf1Hqt/o
6p407Y2dT7ssTXjtWqi7IriItPlMmb1tcJ1yd2ISWDTZWw5qd5VlWuyNILzVaHjtsgyXYPaAM2A4
girBpGjubtoIoKzNzHXgBn4HNkCILERlHuBRnTXaJqv9Qn/AxiYYD9RgEGqaCYQ9PgOjivgK28Qq
8DZpAlrefOzP3T5nzyfCs29jdE07lwcx8Q+prnHsxKLcoFKYVv00QwLqk2ddoIKtc9s+BWBnoPr0
H75RfrGJWOQUAecaT/IsBnkyAEoh6gJ7zN/q5urf4Awpe3DLXiK2MujM6VXa/ujFEhC5BN4RFiYV
VtIB4Wpv8IRYn5rqNCGl7zvQa9Qh+PQb/p2svCNjIlk3OUSWhcHNabaNCR3NB2sKGQy+9AxWu6Wk
KBK6ZQUnzK75dFoRBP0xxwtRan0q0wFmPPsOHHSY1dqagJA++lf3eJYho690SgtgN92TTsNkV1ol
M7KHIdh03Dv34ntewajIeBCoqsr3TtT/UP2EWz7b75HAm4iKjsl81B1sK/QW0diFR6+NIJJlPgqf
+t0LpHlQ4CRXdRC+FNWRY99fKTPND3VBPAHJafaeLMPVJIPxKXJ6ejr+jcrFR5tVAju0cJeNDQwT
LsELgRMS22onbynGsd6JNoUNNc7N3WQn5mRL9rVi8gWNzncAzRFdfBySV9Qi/rLlEGValV6NwVo6
Hs2D27FHkTEbFa+F/qIM+yBdKB+Gb+1tlaOHfDDtOEVc2uukuLHCJdyhru9DRy/u0xxlPcKQupx2
JfyrMY+cJXzJBLhXtC8DrocY3Lhd9NSYnNtNUP/WPj7Wc2WH3bJIUwGFxXgiJgLKC2MVO9Pc6gn2
JFBZWxXndFgPIhXASWg3GNt1L69hYn0alFshrt3Z55WM5s0QJumavGeG24G2cWlF6QLxiX2w9Lvb
+H91Ve+ntnwGzsxQwlRvqN/bpTPnL4UdIfnENeGXOdvUmv1lCqYrZ8ayRKJFDt1M74Nh3Z7zu3Ng
8pdeIsmHMErc2wzCii18c3D5MZZDuO3i3l3aJMdsqr74Euxnu7Q51b7xFBVWyz2aPbd2wWalauR2
iGzMAPveaBnKteCpkoDMQHgsnglbIS5Q2FTVLJa6S75bEX4SRfheBvwlb0xgFLwbaSDOTh+fO5Yc
2B+/XM8AaVbjXtVBTfgV5TNE3zFt1NKN4vfWL7Zkp4FT6OSurA+NAa3JdrTc0fXfPURoi7QoLg66
VaJ+HGwgdHX5xkXfhk5kGlZuSp2KhHEVT0a7yBxmE+Ea2/+wCUIOeKaWu0b7NE1wUePB/UlkgSmJ
h2TnyXAXUQssFd7epVDTbsoLKm8N1qpKwFl3XkNeKFpwXz1IHgm88qTHNtJdCX2PHYVeplnreIQl
mLP4cXzMbB7kd9gm/Q7I0w9ROr8ZnLgH4Je3b7wWbhEuQafbHAdTwirJ+FPT6a4Ab7gCB+/Qp/M6
gu+IAtheG6Gn1x4LezBYubVQ7Q80URLZPcgsDKRN0MmSAnklphKMd8doB4/HObDfZN1dgwelfGQz
Rd9HRf81ezUzrGY1+oxqQdoRCdUgqrDT0ECaks60UGD0NfNXKIjRIklSBZ+bKO9Hbc2W44yPYtgH
5sON+3ihY2OimmRKMcU1Y+iRRQRrGQzDrfpqJRl5ofNUJjCMzOxaWHNzRI+hqeJOwG1PVu/FmynX
NToYnopmvgWGzA7OrKMnj9VaPmjnOhIxbmyn1NWrvmbUGgpGJhlmzhnNP4dPZ/Li439SVf+JfRjV
lIxIcrfaAxfmO8stfbL9ZpPXjCkFw4wlYQ/7sMdGBJDfWIrKf1Ek+R1zf7zKsPA3baRvbaq3JfOW
19A6KCPn1IAqtHKK9hy6hFUA/n7xjIAf/fH5dmgYQYCIQ5jlv4527qk3Gzt4Hj9+Yn3lXcQcLjJ+
glz/HcqUKBXkSCCJGSfMN9kRj9JEv7alklWgS7jbBi5rb77FDs4Ra6zpRyOQT06WrqsAFkKAfWnl
mwAi4j+1NR0db6wp8Sf+uiH6pQzLbRU8rjCLAlCn3pup0ViA+WdVXI8vYC26QmfLmf+0RWO48JmJ
zPF4A4Fesp9Mn2ezTrdIZ8z80R4POFQco7+kZsp5Ho1/e+HGD+9Rspaj/9yKFhOhtjZe75w9a7jD
DApVfR7DgeSRvn9uPYn2IXmxInh0CXzIJSAOoHWdzU6FMATFghHURWSt4egBH+j1o0k/1E3prpXV
sJNKUHsiS9w6EW86YhRegjIoNiodb2EJ1x84HgQsaqldOxhfJZdZLEbqnURZh8ZjmWBWV+hP204b
Duo0E110DxVPtUx/2pk60vlyTV7rAgTAMk7d567rlrBkx53J0ZAoh/keUafG+AY2MV6jIVt7LV01
Aeu/ng9+LTIfVb7Cs5Uh9jP4waPoYcd9sqfkiZPn7hAh46MfcBRnRy18n2HDBxIl8B5Zam3yQb2O
ZPekMj/LsS0eBrRDRcLIXnrF6xz3Ly6CpQoLATZ0nIloIZZQKdYGHUiRIXSRRL8uJzEl30nLZM7y
7DcDOvWqaqmpTEgnTlX4exNwN8dWcAPc054scIwMdLlpJbg1ihS5ymvRrgOL2XaeoaBPa11cqohx
RZfbSxe67Vvngqqucb+j4Ppy69ReCbYPr3FnnBAG8Jo7Vgf5uM0puNlsm2X0j+R2D8JWss5KJByO
jyAMURJZER323FbM6+Qrqxz3GgbujxgQPUKeyg3K9WiWWy544x0ZxjqZ4+IkH0L+pElcTD7GW4vt
YQtc5MXEGL/M/YF/dDZ/kiSg+tPuybWqamX1zgv8B+DNPaOjljX9nncXpWXH1NsulHuIqARaDY/B
msziSWdDCelPnHutw90Yyg3uCuotPI8QFZOLHclLqProjxmMP67OYqrR+aK6gVms/gwQYa1Jx0nP
mBtBaYVPPklqwzhllypkIAU9CAdZLJ9yY8SwGDYrwMiMjlqMwvGMlVbZ8zFn0X5BAH21a/FtEern
sM8Q7lOoKP0JPObmBA9yxRbX8l2e8VFSFlOlb2njS4SN4z7CxwYeyTx2gm7am6ifmR4kYjwXsNaX
kRX+uneWzg72CNR7pT8RBpNBwdVs3KrcXqsieH/oyUWbXNixARxNQZGBt1hZwngL4gHfgW43PQkX
NjEyi6Eon9tp1mwl/ICaH9Pp2J5iRN8AXb6MXLMBm29Dh3wCXnq8jLTJktz9htDC3iKGkmz0xUud
o0/zvQJJgkK14aiAH8Oq38IWDHKtfqdPSB9vTFzviO2BWI8eHSnz0ciufocAN3SLai2q6ysR9OQL
yD2wX/xwVXoUQcPEGTozmw0ff3P9FU31DpMmoaIq/c28/kAPXi4Do4DZifYcdf0DqMB0LsoNbhzm
+t08vvissPOJ7xJuEdsXxefKj+wDRp+ExWC/9jV5QeSCxcu4dHcKU9CWPCFecXP86WODNMUetVkh
UaG7q3SEiVRIi/nr5PTUzUg9CPVZT7H5xvzK30iBBJ3XJc5UsTMubozCK5rtS4KS48mNxLrUxT3Q
QLEKVX8lLYAm9TgW4OOAUW/JFgJfuocySIRpGnymIK1Je6s3WJb1ar2ZFHE2jEdoNomzQMm26FoI
bCVlruGNEcWBZaw7v0yoiYhlC9uB9Qz8STeswX06O+VlCKjlq5WbZ+0ngJxb8KUsJU+R/aWQ8OD/
ZcpuMT0y3C7nvbI+Cj+6Jf02aGhLLM9/44qzVphCNnVIozDm3CNdFV78wh93o0HybBw/8quA/kQx
PtU6oogWr1nKOqFha7iETv6O3IueHOApq2SwkTWwvgcgOFm6UMDZMVXxj6FIzvKCclwiAreIX3vK
9T/09Aj6FUmFoXAHzpUpW7Z9iIyqfAYij9YfJD2iCwjGLbeDl40vSZfQCJrx2hewG3q2qX2a3oso
YVlDRWSoHPt6CSSNRN6l3fr2qo2Yz6nGLZZzaHsnfwKIGyOYtbuF60aSKBXC4ZIIy66ABcxNxYoz
/XJYvC3StKHQgOAM5fGYuochD4GrqfmjGdCLzNMPIAHrQfxmORHO+2igCCNaCVWecukW8lWBRM2d
6NdLiZQe3rNwg1vPs7oI/JEcLSyqAE5/tA2LwH91C+1cRkKdVjUyKDwq3L2jV91EERlrWQdbmCiP
3IDiX2bxcY0fcloncXheLPTKCgqyoP9EwthvYhufE/t+8IsG2X0FjHzycTvmZxlEzSLhJAzdLxLl
SaLM0OIHNU/63PQoPknOSiyayHh+6Su0ii4bVyx45iIwrRPJHeQqcupXr4ipSCON6MZqVniIr48O
8Q2xmcOu6bH4L+bMXhQuslDGPFdkBXJd+gMQgPolSbyXRv4x4unT1vS4WplUeTYOKGMDQBQpWnYq
aaX4WbN3u5v44PxzY/8VUNe89YqgQ/9E1wkoOrmMwj9P8fRjW4QCCWM6MIQZFiNiN+Sm1lMcGB+g
R242/lPbBJZd6LvRux+VkT93o38N0Jix8x++rDK2kHtQl7dgrNhsDB9NjqCw7r6nWZ57KXG1za8N
avIUXc0xJzNxWaVtsMpj+974EW+lv7XBd6xywbqazPFoRMCpmr3TxH8D7QSsEfu/tueZm/cgmffo
4pZxDb8uG7iRdWURaQ27pK1MZymmRp+VWR6MMHhrPat6nj198MPCWwl3HPephQPFJvp9HcT/PIEe
S5jF78xO/qB6hR4yY5TpiVztGdA0PD5zfyVwKES99aJSzDO8HYs+mgmXTlKx6+sNVk7JTAmjgAWa
H1A+i4e+Qcsd4xEuY1KyIqzkVb4PLADcQQDzQOf1KbUbZ5mD+PeB88IjjYiXpHDRQHCWvozeUzta
yyC+otQ+SX+4OXTmRN3HDFnM3TyHW0c6dy5Tkmh8jO6FGlGXlczmyqOELLQck/wlMkj+isptn7nB
arLEzccLENfOPtT2yMAseZ/i7j2oAOpKPDo24aMeqWYcDIAasTa0o3+yzTlH/CZPqsDYYTzo6Enx
TMji37yf19rAPiJd6wVSLE49UsKUjJ5aZb+ylH2fBtg8NuaZZQ+ld13P1bDVWbJUfLbAF1BvAtCK
IetVtPQoMYFIZCSyS70rciC9k+n8sxijkaQ0N8hG0YTAzWsbynD7h9MEk9dc4RWi0BHpC2d6uI2A
ZUEn/Pbz4hPtMXOCjgETKPSlthnHOJMTr2tr5P+KuDdLxOGenLDXQc7x2pgeyz0vWqei6HbowIQs
j8w+rlkwDdt5/mWAmGzjjIak7oHKtgOLGqnh2flQKjvNSiC/+smQrS2w80z2fhuCbmIHDW0zvaaq
Olje+K9sCMyIx8c5GnaHIuLFt2vprMZSYGCr6Sewoxczez/bch4y8/wNtASszA3TwB2+c3JxhHrn
9bg49bAjEuxdpJx5jWe9jLCp4NfshodI0CEmTEcxAQxkcJIOsk6MkCan+dDs6NHxQ08UI4gViA1e
YL3aHEMYPmCLcEbI+JMQRbYRwxs3/d4iMWNhD+FPpnA4CLbGSZk+W4r9UMw1Av+DNgZIZxPSkgr8
D4WfXxwDhczMw74CmtjM0zJXTJMjM3irZHP0a5R2vTNbG/xdyzCBql+P5dYyCixy3ORhWN7DwNlP
IZF0RpZT4jICRpnu9Js5EdPGK52/YwD/JKjuFSIEiFoHap0Yltv8YQW9RsV9HLL0vahNfUOXtugL
NR/pmDcKRo1HZARj/WgLFuveFukHg3Em6kg2XGKzBDAekkPfCKVPFzhSuPDoL6VJlzTa/KdYmahg
+q/J0SH4ZmZqnFQNauzxTLzmci40zgjTp+XxMzwusO2icEA0ysgSnSqafR2v8964cUwgMIiMlYSL
spadLGGqsOzLMrFJZP2s62YTdyiPQzVvja6j98zG75kBHqJezqEiyK5WWH3LeNpJSLfL2EyBWPAZ
hRldJyRojM0TASwfuK6ekHSDYLaG6oDyJ/e5cDP9pGMSaVD+v0GxBCWJJ/NRSLJo0gQYAdzi8gvF
mfDuJVPp8eImmoOnQkgSC39XKrM9ymoiA/qRM2OrQ5GTNWoaJa0XUy+wYV+8AoBaQ+YF0+/YvyZO
s/ppRvPaKFIlrcLezb48YYpUyykNffgMOTOWmZILpQTYr9E4lU0o2JIbIPZSOH5Dr2Be5VF2TYUQ
xzrtdz3AoVOJPq4X0r8UdutdwLflLE0k+RN1BFo0b/ctB+0lJ03mzDuXznlwtSuf64MUpSWG5a/s
GLVRcq3dHQ2iujQYBx+CsmBnWgQ24t4gysBzjh5b6bMacXs6lb+c/ByYyAiebQw+2LniMdU7u2Wl
0bXXlLgjqdPvseEtHAtwU30RfbI35uqzFZHKwxkc6FKa6QnM2jrD9lP9dElAACZ7skwq4tem9FV0
fJp9u38TKYCTrj1k+aeBYIsCuP+qPUXN8pBfhPFCKjEdQvV37GHdxMXwdyz8F5ws48KJ0M4rN9gS
mn6q62PuBfGKKbs+BMyRWqh8izjCaU5buE4D+6VnKBU0DSjsZsKHx4PhifQ1LQjg6RhxTo74wxbz
M5/51vDrZCFEay9Bzm4fh8hnAtwV6yo3b9WQ1YcxTX5bJ7hTB+9UOvBZmh0Qof9wqNhHwWpGS6da
jbgXPUJcsJQxoMimRi282Nvjhd2LAjUI/tQlERu0PTbbEtPzfmUXniVASTaq92Dsbk1j3Qao/Qza
GAeu9NxiowhcZFzjMwE5HwzGCULBBYKSBasQszM8AACqV5i+5ZpAwmOHuaB2qm/fqv8FQ83VRh1b
PEbIPmtHq4LKbfUI8jug7zxdxeOWQ7HfmtjBm6uh3X9eTpxNLSGMif7GEjThbgvWoRUUx1LHZzhB
nHtt9144TXeMu3ap8CzxXqXXOXfaffxIpaNi3dmIqxI7hF/uGZtZJTNqXmQfXXjPWv+PHS5Az/Et
AGRbqaJxN+PIJFQr6pKh5mqPpLtXKJSKqShPfZldSPgl/5PNgj1an67oCJ92xZmV4LnJ3ZOTmtNB
+NVrbBd3myurE9GfKu9QhIhwQn7cXoCHNztBVsoi7alyobB+20I7C/E3cGaTWXLC1V80PAjSQoxD
iVb1cAO0Lw8umYFZlCEQZGSwMtxqfOXZXY0Ecg5MmbrOrhaZL0GRht9xmfbbSs4v2ubEzOqaVXgV
eGdrDM5Gmvzpjai4q6w89/ZsEvOFOW4ko4tiCnOR17/3ovjIyxJWVBRt6rg9OyL/RUdD2BExEmhN
QputKhEIJB8FI7dvMdcrYbj+Wc21sfRhWiG0BoDTzOIwxfLdFCgaiJ4jc4l5Y1t1DJG6i+OFAgI9
l712P3r6uiD1Y9xJAhw3AsWYkLuNTWhdUw6PfgOo04gwOZrku2w6ftjGgQrWrDJ213tnIPXNDeea
hpteAwS5KHrUeaH1a/domgAmbJGEtmv0ZAfiA5LToBDG50N39f3SfjiJNzqwu5NviWMPxAaOjvmm
ne6CM6g6erbcmySOTF0HuyFBMlpvo5wxV2z1DJwJxOWgGwfUb/1QvaCngiYU1A5VAM2+MHuxRCwT
Lqr8Zs9cMVWBGWJMxM6M435lMypdT0x5KAtqclkkWKjR2ea32XGsrZF9+a5BGEPcdNuxdF+NvH9I
nxvAG6Hz0ckMb2DpvI8rgZaDrRqIuwQnnG3buAn5iAxZtFS2p48i+ySvCACrOzeUx6xQPPS5e8d2
VjaWgl3U/gMSR+YkmXWG3z8Zqn0VofuMO6/b90nAIBlo3mySG5Y5yWmu0R2Zj5S3xsEm7pf6tRbh
pc1RbUhW5CtNTbDOcWngRg75PuIeyO+MP3+It4MdQ6YdvX/sVbZBqOvdlNAah5tI5AP+iGMReumh
cPTJU9/x3O+KhwoxT4INkiLeHPhWusIfi6jrS7S5tYopovGU+kiyrJHCL6U+bbsXdGTOwpPBmxOH
/Rrm2x/ITOJQjBOLBF2CLisopXuLaZIar6aDBIfMW9xbR7sPi5WdiWzd9thIG9I1wB2/eBHfpo8b
lzEKGrcQPHqYQ8mk897wu6sQLce2nTvC++xftHgl0sqQcVCGmNTAt5S081+hcHVR6yP3iTEkYZZh
EY5PYOtaDNMMjl7NDHWLpc9egTV9JkR0bdZ43c1JIP7soGm0BlMyxtKrCjTnKjQ9Gl+pn61pPMRt
+Qf3aLcOCI9kl30voPk+BKbp2uI4kDP6VIOhcRl1RJRG7DAV26oHD6FE1cSMaMwAqGq/X5eNqT97
/aeDiN5P7rWbuMPytGOKLEdyhiG3LXrXyjZkvuMGR/Ubii+Jng0T6vRqzcmrZxjzKmz4c76HgL4Y
7wTKX0eTBaabReUFudVykuI8Gwi/TFd+WBzl63lCLmHOhPDiZegkp345POVpTP6u0i/KwibsG2oZ
G/IqCkmQeIlTS1mkUTmAMhT0/toKmw3SNSAiCNbxagJayYb2pK2XmG9msrt+o2WrCF3nZXUGk+d1
ahABcdwPtSJxwgEQn+SYswthCo46tj82BFk+TxzP88xuyp5vYZu+Z7a+sXlLN8TbrYPR47GEeLDu
R/j0tMWP4IkS58YUnURTek9xbkcbfEz1Bg2phwcsyDcy5KT3vUAwO54+K0+WhyAg3W4oNSouHuZB
JAXnwhOtrmbxx+kUz8+GxR0wxGZxt4qAe6lb9w5SPlV69z6c+gM/R7uUA9kiMiiSgyIDcqNmhAfW
TFnXB/rNt5l5wvhi8ZcFewXL432W+b4EIU3pl95QRELFmnmDp+5HIh9/Tfyge5q87mK7QLiJE7+U
Ob1SUv2m2voGQW7tAyd5RtrY3Szq0yS9FNZLCCugGWfjAFBzZbuWdfIyWV4BndgnOMVcBk3IUKWy
NoMfw0JOvHBbB4mzHLFM4HbEZg7cOFt6DYsHC6cYhdy17DWEMBe9rjEkT7PtwfwlkUP2nt7FEB6u
81jxjw39jVsMzQtVVZpUpxz2HvGdyXyFlS6XY/FY3Yfzc2keRwwIpsRGyAqn2Qx1QOKBo+0bnAvC
xtHVQekumeJYIvuLodVczRXvj7BHjHKQj1lWXSDQybVyJcqF+ja0idwoUZ18RdJWX9TH0kiKV+l1
ENOwOa6UG6FylY/31jQytrRV/jpUsbseOqlO6TQEx8In+UF17ek/6NpM73b571d5x6TaS5DOe7MF
HJf0jW1QtvHZ7R9hfYYTbHwVx+ehIWCtI+ml64LuPOFrP9D2WoB4nfAWovtjgz9HHy3/SNic4jyb
PgreqS2u6QACMl+2M80aJjbraiVh9vz4Y+D++fORad/zIPHYVjbOsNP2M1kTzYq2NrzOWR9e//uV
moy7RPd++O+3gjkyiCkTPc5dei8yBaav//tVUQeXMfDDB27CILdneKnhtJ3/+x+TXDNz5Vj2hp8u
Pf73e2kGmsJLE5MojtLds/FGVD1Y9dM0Gu9wPJk90mBsZtfTZyZc45kFDsRqg6TemnAtMBtwAUJx
y6z+oyPR7cttjYevBhQ4SefiZZinXccm9NNPy3SrWu6sCBrMMeuEubVLtbZCKV6lUQx3h68CUw67
QjjlI9HlObUS5zUiX3Ebdz/gqYu7MCBZN0lrHOjZTFCTFekRGQKKHulpvKplNe9SY1g2sYfczc1H
l2IdSL2LWiJbx4JRW0ZYE3W06bLOCF2KFO466XJhWF7EkBUJ1MXKmgqlJU+I6Q5XPvd8GLVrrS0d
dPemqdR9mPKzY7oVd3Zl7vPSkTcAfiwX+3r6wh7r4UiF4x5ROWxZVrYDqohpZCBQDC/TIwTYQX1x
9B5fRmkdr9s4cDZkC/QvhRe3a6Q8ryC46uV/fyKF/32NXOP831f//alkoAqy7fY+maxC/AAe7ejI
7ii75txAhsnWs/vIJ8i5VzmDY9Q2OVujKOBZtVVGMpPw1T/Q1BiSrJ8Z/PzCRWd498zW2zbdqPap
7YsrciV3WT/ysZjc5GuZ+z8+28w/j1+E//+LwBbGa+O0d6MINq0/CLhtU3CYw9ykXONLLwxdRLDd
xTKCcasCqzqHUTGu67EXL6wSaaPKIvpJnBjjAKhrt8rqk4dKdxXKKDxi0amffb9+CUIyi6a4KdY1
qQIrw+Oc9to6/yQzYEyaT2dwTGBCJS/2Q2jB4vOcOaHkw8+v8sg2HgVhgkBb6HNvNN9T7XrbTk4K
4492svMcPdj5iEpalv4NcYW2S2Au3NOksVz8jJE49H1oqD34ue40urFeZcT9nNxCVRfLKrDBAAv/
Ed2xU354pmKrsrWtSneVzbK7NoHprwAaUWo/vhxMYz48FkpKGHob+wmE37qePgBn/oQDCCk/YTTr
BOpLJVnxkwXmZ//QPI1xWFZXGvbkEBOHSP2ISipv31owFPduQEoNXZuar1XD1dFw+ecKEAO47QLM
jJuGqJk8Pln/Y+vMlhpXti36RYpIdanUq3tjGzA9vChoqtR3qV5ff4fY58Y+ceO+EDZQFNhS5sq1
5hyz1PRSUdUbh8CL+keqwPzkkv8CkjkaHxz7kYE06Qu8yRvIrtFX77PGBU7yPluE1OdhO627Erey
Mt0KeFJnHxyiIeG3DF20RySRTIvx1NuMQV29M/JwmVZFYkf9KG4HpxO7lMPEP4/wUtt7lbLWuIK3
P3bK5r2urCPCGfnTOtUD5XBIhuljF9jRuUVnux5o9Xy4Q/vcuSApitgxbkF0h2vhBeIF4YqB04xH
sC3/87nfr6rWHI8KaDPg0OhDxaH8+Y2cqzr3nVKbQYzd7TvfJEm0zeCIVtoitE06yZsgPbqorelD
kdm+sK5Psp7Cx6iuIX4b/Jqh8zLZFvBbZTr8aeqt7934a3mAIaa/s+idFoshqzP7FDyG3kaajvIw
1jsBo+feyuhXon49pw4/1k1K945mB3glysm1w1f3ruj1lcNIsOI9M/aaDtUOTQfdtTFvrokDDO73
C5PonXPrckpdFisvMh50bFjn32fIffqLbUS3y6dzZzyWLkbSzKihESYWlUEcO4fZkdXt5BjJwwR3
6py2jSn3SdHtfpfGmtna7X8vkm86ibKL7Cl9K8uq7pwaGVIxkv1t4WGn1KIXkA9ZSyog7oiTQXrU
Cb9XFsnxZ5QRvosgtR77yl/QqSxDidX9RWCBtLXoUjB4lv0KrO3GCIAiNqm0Dv6ETNwro7tmiJjK
+NFjOJp658kBzpdFhMM5VZoaNwRmNwwo2+0mDw+/n2NyPm9qoaznqEn/8y0lg6Jzn8NJqYZJXwn8
1edGDXTasWlbKXsYpqAEkTGb4Xs5Fe3DAnRcOxlZBCDdmgeiDI19008w47uWwZlw8k1X9sgK0/q9
ih2kLHFH1Fa6dLI/VW5xOziC83uNgHRuG39vopF7COIMyTFD/K/Y/4Y8vez92Y3TgHDcOLXZ7lHS
3Cgv+07GXv64GEx0srg/KqPjDNBJJMANGaduwDJdE2v076MSo+///dy/X/330cL8oGQDJZwF4qND
yKCaIP5h46Gx0bf9gxzH6RCJgrLGY2AgSdtd0AcPv/u7oxV+dzoHh3lZiwnUJYI8HR7i1H0GysYr
FurpzZZdsplbQkn8mhNDmXA049Str3ZWuqdI9I+A8fR1NhPyJAz0XTpKWOkFQNA440xFyKZ/12Kv
3iJEtQHP+rROHQxvke9YN4oRpBNb1tdsWf88MP/3wfKlXrfvZtWcOVomDxWjz0tvhgzJaTQy5w85
QOeuu+5VUJ5/oc+BaSHcNgmsy5cfEzCXy4bih/Pevgl6+zmrWnldnvW1rJhBzG6DVZm4gGBQ4QWN
WQiMCKMe3m5C15enDksinhcbfXJRgi8EZMyB9reiCAfWn9Yy5c3vrQphf7rzK7RmMuTH6smRN/aQ
Dq+te0m6eHrjfIJ4NaadqjaYuJPLsFRnXZKnJ3NW1EIED0Yddr8oRz3iiHMdmclhzuTDyOp7DuKm
2MYKSFeUF3RHLMQjHvlkXRwtPRagZxyWto7XyVNjXkowQIzVSIPjz64CJ1ieDFpDaw9G0mHMOLoQ
mxNeZpUOp0GwO3KSrplKPjcjJ+98fC/r5zL2l8Yw2rv/95HDPJt8ueQWSU62rwSWC4+pw7sn+uNI
vi09A9881jNtmAouc1hNkOGXd6Z2w/9+miEhXqZACARF024p9uVnfEWGEX05oSq2LeCzm4wRVx2P
86b1J+9CQ9w7QWTc6I6ZU0E4OvmVzxhUw40oh3ldWfu+L6yDjKsP2lyIZgbzgD4MEX3TkIQAQ2/w
EW3PES3Vvu6HF6TDrIK9guPAAdwhh4ZzieLGwXQ59uGzi/jQsYefdpIXdN13bZrvA7Iu5nbawAM4
FAVHvtw8uB4+bTf8mFKJ27XZ67r5MgyVr5MYqRIxhn9oSCrf+MRi2B0cA7cYmTHlNpnxcVKS0IYJ
bqxIAPlL5pLeXLxprPihFBji3PgvEaJPggzbmxm3dgo1ZO+omLauuaGkrXZGjcZLh0d4NO1WaAwj
M+zu2kdtlqdYjk1CORIsyYsUbGZ8IPHGYjDC2CzpgaIN9ZhaQxqlbkF6hC2OPIGRhOnu3Vgm/Z5S
8SEDPrGSAd68oc/fW3f5v4FmrowlUkM7Jgi9EF0XVVu5NdEaGqUfn7zRvNGpDzHVQGqNd3tXherJ
6pY8GIu2qUUHAFSP/nRzk/QukHzohQOGPENw8cL+bcjekxpRZEQ+XhRxpunjhtybmNaECpo3wCpy
Vy5/Ym46cDMN4CI+Ogy7IEKnN/nlYgsSVsT0zorpqwvbeYlTWGcBFAxK/6ze0YYMl9l1WQvQ5O2u
toN2leUxRxVDflXzgP206swtB/f1kBfZzojnL26BQ0n+IZrpdRc35Qk32ZXIVf4vUoy3sZviw3mh
qBU7i6LYnD8HMQ7Hss9vocZUUBTt6NAM8lrq0jiUJradGTYronsGGqkpr1Xff6QkyW/qiT4SMalc
zimgILf/cDgvGGFHyneKcc0Gk5QJcm2Y42Q7PSyBBTL+KRQx056GVNPgcYprvtOySG33/HE/Lup8
GhBTT0c06IaNiBpakbY7EFvPjAOfVmTe5BU5e0nIn5Qo/7uc2zd7JoMPtyE7Y7Svpuemsf0tE11A
wK1+a5ziqQ1cWjAz8jJidPfoPrcmru2DqMkBqcL6oSQtad/Bmi9EqxAx/Jm5G9dW06RHWeQcu4vp
1rMXB5893CcCM4mbeTBgiCBFrsPlaycnrpqLkD1KJgLgdMwZ0Q1EC3hH32aFPHHgxutlm9bN9ExI
gPdgxz0Xt2z0saUO8cLBu1YKWFCVJoc4UPGdlmo+5Evab0EC7drKsbfkUd0denU1xiUgKPMucY/I
bULCkufB326pVjyt91rYiADDIv3QaT2Svzwg0snDSxgtMeCs0PlExfPopeWfnG7wvUK64es0OXvu
bezbRABEtUmyguvfS+WxUDdwfseO5nfRfWKZSPZe5n4WiOaPfQumiYyAI0TQfO3Z/aM/sgQapj8d
PcZeupQg8AgqPxI0f2tKDmtTFcD4YsZIJLF7A5lQXMfA2KcxF+WAPaXpzAs9FPuaSMu+or7DPsU1
kuviUiCtv3ZO7pG7hONtlq9Nlkwsq9mxQzJxTXPvVNA6QqaOrhQuoGJmglyFiA2CD6iFsP35grp8
ah+FaMie5Bj0AaTuimYOcAxSkW4ZJ+Mzu6pSFx/kLQE1nH8AobQPvx9y9N/SMsa732dDl0GxAUlw
/K2v414syZndV9DBtAtT8nVmTS1KZe3eWtJl0RHE2nKrRM/2nPyVwH1+Iodc8yKRH+6SN1kSP7fs
eyzPgJmNxRy3bJrCG24ct8xBIfjRmTFteekgYW80M+Rndo11HCb5t+hJe0wmze+tzq6bJ6+Zbr47
TD9PuYMAMkvsWxhZzV0eE7dD3x76/gfYuvw7i5r3hJPK039OYWJ6GQq3R2KXFM4hM5rlpBbhH/MC
cpldy+uOhCkSM5OF/f73CCGSadrSOnLWv82erEvgI/boEw1J1Sf75HmmylycHJ/C6O1DgjRjI+yh
WcOJd0+/HRVcgYVeNYKfhOXJYOxqrtDhFyjE2xZ5RSC+yxB/UTuP+evQKihbqp2uDjv2Lm6q6owG
blvZ4DygVejzJOrm/Pvo94Ms+P0jnFOgbeTRdrrxmXsUhpNdh1uZG+YpSUcmWkNAJyZsGTC6Ewu/
N2ueo11d+XFh7ypksOtm9pxHx6SRjOcIQ38w3w7okndFjkGdw7kqPFpHc+O3YLeWzhJsbIbjryNs
hLvW1M59VKBhyvBcEHLjG4ffp4zKnHvqynFrzA4cod+KMNY3aGjksDEH68lpRHvQrqyxG8zwbary
wgbBKej3YRJM5cWS5mfgOBpvFJG9CcejVRRG5jlZPoggTHiBFtMNaIUjHYbp9Psh9kdEov8+/30U
WHS0MbHBPgjri5vWwe3vB2WJ/zxyq/5iCCLYfj/fKJ898ve3Hm3rwXPsFiCg39J/w+TFVj4ymlw+
oKDIAbIvFSxtEKgNYfpG3Iz/uLA8j1J66Q7oZ/Kx4ArpLeKk0m5zn+fuixlWyXMC1Qlaz6gPQx7F
T57Zflvkdt8wNrA2BTojKgBHHLCNW8+/T8cclDq31+PEnobVQWjqZ+k+IrOrjwnJmWuOD+mhbrCo
Rqab33vRXB7aFndvbKXFPbS+YZ3ryb/pa3tv1eX4VrY5ekzb7W98pQinTgxiZoaqoU2NyT+YEMS5
jvNVGQVIy1BXDy6NuT02ce+INwbYrzwZA6PH30dFOdmHaQrlCa2KfTBoRq97j8ilbOk/pVMRXX4f
8Y8XhOO6HkheHWyrxOowM6VDPlufCMCE8oO0s0b/4CF5WrqQKg5SImjsJ8n12FhucmLmWaFMyiN5
g+djn1tZtmkoR1614fwwojD/aO+tKCuNxrEwbo3G8F6MdKB5UzI+sOiS/76u/z79PRC7ac6OE868
ZV13gA9hviv7LJt8fptofx1d4KFbz5gFFjX9ktKJfNDotVel1PVh8tWfzBpt5HuZva8z4uElEOvX
kLI4Jkm8Q5K1+7d5apb5HsGYf+tKqqQ6MesToS5/lcy7+ygdzXvYOH9+D8oOfIhNIweGabZjIlRd
8pwIQrll4jKeVexxcIx9Y+v3wPMQh9hhrZbWOom9OQLJynBHmnd2/uSBits4MZ6PITTu7IFJnhVO
+XfNKZd5s/ue134Dk9CBAFBiiU85PuAV4s1LKkIrAyJX/mkoLutjP8CEwX3Kdn+YrEofaELkB/w8
8aO51IW/x2ZviHekcgbvKp6cjfK5ifV8DUbimf00r9+mNCbHzLT/eDV+46hj1/Icf+Ee6edRhTd6
CFDNYSHd4tfpn2JnNE8p+yCR5Tw1DIM3IMgpcoyJqWL7XtLlPVPjMhsuveBjXoztS9+QCPKWQPE4
ufv3O0BKBR8j32GbZC78c8ObVtSvIYG8+mAu7zJaaC/ARby+61/mwbHu1RRcObBgW/B6NA4ZDa5i
OE4ZFpR4OY/myuUNcqGV/rM8Eb5XvYObNDcWGCDG74uGXCbNHaVec0c33KW2Wo62BAOWZ5S8rO1T
hzwzn2a1TXJCdzhWeZt5KGmYecYY7VnSw01bFcHZHImH9an4HhNjDNcNMJCPqXDPgetw2YcTak94
W6weqQ+Jd7n6sSxbzx6hUI/zRJjS8jX2BWS+SRvcpOHCDKhL6yRlWqAoyp/o4Bbgh3T+DRx3DVYG
syUM7NVCNXhofVzuhW3dzTgxN5YmNn0EpIGJFDBXoyMXIfTQ7wNrxFBfdi7jRZSvIyah7eh1H6Q1
NochwvXQiPCv2zV0/fgR/jQ5B4Alrg6ZSBRuvJJdSdne1DeBsfjtsv577O3Haaq8Q4aLvs9uUy81
rm4/wT0VOYaB/CFqUculA40yZ+6PGMWdozmBg5FcB0SuPUaC4NS5ZA2TdHq39eJqGJsGr1sDGqom
9K8g+tEaDOgqAe1gN602mJpBBVvx3Zhzaogy75WhNKH1I0p29PwEyz6NvoGnusnPiR6SLZjLzHEs
QE7ESckCpyv3xdYxSAUUgszBGPAkcYnBMWSPWw+zx1kUK8oQxfFK5/S6wiHeI7+vcXmZL5ayNF6m
aOfMlriEFLvZLNSWxvpH4yx4XF6FlVALmIxxkBtG5Eb63nywvKue8eei5CR0GOrSnPa3PgDh28GM
rpor7uh0jgte0ONi88w3MWDSR+VEaJVAXOxXHFgHw5qJFxQXYVgM+2U17ziukeGr5w3Tr21geg8h
+9kP4qJMbbEulSEqG/ehlJbc46nqtnXRNRsFDCdKULgSIQKqx7PhPS+hkkv0AoA1JlJ1soUSDnad
lEeOLPou7UvE96qwjzacedxBEB8mhzOnxqe2QWFGk6dCQNRG5sm0gycAaRdk+u0x717yGqGTBvgV
Z2eaheXZFMVlLN0JSmZ9owO720Z5+CPRVdHvEOkBP/yX4danIEYYB2wYTOz4p7c5NAhP7IKRGWjG
oCqrzO/QDnekGtwN8yT2BST/lGtgo1sFtT1yDnmKusTsrz7nRPxT2J+cxQvrCnNfwizY+cl9WHN1
J3w7MviLz9xmwQa8jHZEC9QQ+JHNKtgaSy1G97VBx3CZyOZ2QcTEERaVioR1FRQfTld6NCrEARrU
VjhjjbF8sul1lnvLmr2tNQL0zi62j+rAMLDIhK1aRK58NjCCdl+PwQGq0tNQT3SvXeLoqTgJOwPw
xFEyIN7RWLHwFPu8A7gEeayhkxOxVJh/iiJ+HcO6RVAGeCByD3EMJgugRL/2opt8MqC8WbLeIfIF
vFWHX75JuHIusnMjS7TibXY79LJegdagCO/qK0K2RV4+uXuccD230kwoqu/Zh4ioaTevrJ3KGOoP
s6IeARZPYiqcsPG5qcmF0Db40VG00y5yVh6vI0HiwIaKWcBJR+ic4eIWgC8z5qurCj2Plz6PkYn+
yRoEqH1By15E5NQsXO3QHW7ruMQBTlKHZxlHU8wfS+yCrKTixeUcQlJOsBGTQEHXC3mhunp0zXg4
eLpJLp5ZI+wHM2k5Pe2UnvNGSRQLxpIIokJbgJcV362zcXk3iwR4saYX0jLXDeyj53n32ASCS4ZU
+oJo9g31U7kXKBIGyVYDihxvwpAcsVL+yXRwUeMEJcpRl6H03qDZfbQqOqlgAoCQbVTlfnceWhT0
SGc5QwDA5TLuKQpDUHC+Yb1RRU17GxUP98ljaAcPA2DPQ6XB31khWQWl9wDe8KONcHv7VfmqC7X3
XGjbKkWxQoJr0bl/0zkHw5V7+xpVK02k8joUk0QwBkasanYFXp5DETX22RoUXKYX5ug2ESz9H9QD
Kdp6hbB5brZRED+Vjv8FkgBobrztaN2sWkFQOkMEmk0ObM+Y21WwpVle9mqn8Z8Q1Wzk+PzlMSt0
iQqqVo7cmL0Jv1C95RSecX3OlmvTbfMvtlGoTtATeqsrd2nhI46hOlvlp6ocn7QdpDtRyzeGEruo
x+tocnPHZdJsXGod5oohyehzeD/E9YYj7B1Nypu68y6BqbCbFoBL4oI3Qp1SZ0cp8pwh7d9ptyOL
5JdI1qXM9qtTlXlwz3Qvd06wLi35Ryl8452o6ZQL+7Grv4cE0vbQcOZALnkstNIPZIngFbCThFrK
Sm7DrxyP86Fs5EMMXHoWZbqm1GFT4u22HHp1FlqQdaPEuUHJkzFGhBQOIYt/BDqnXHMvex6AqW52
YKqQMkAyJ6Je1O7lnHnrHiXfikxDcUq0Zk4XRrvZ7zqOyv094lgm2xYznM4XRwuL6AaC860eF9iu
IqN2mivkBD2QlhZuFr2SmP+jTFMESOcwoYLkhe43hm/+AL2x6f8gcTS/O6K2cBBpmPNRA2jUQ4S6
2CBFC05EEJbCBDbC4EFCednQ6AAW3gzesA5z8WpHI9rvBY+mzWOfmjfJ4pnJSLfkUuf+q7DLk4wS
7YvYfsyrAPG9j3vBRE5M/xa4FfyXlpHtQLzDnuQw1OZVztHN/on96Mlta81Qs92MnA1yD9sHAkrs
jgVoWE1RNGvnJrfSr7Hxg9ugC46WT0i6oOXfEiJ0N2Xd1c3EMTbpo84G3YDOZMGNGq9aM9Hdzw74
sD7WMMA6ghKl9+hoiG5BSABBN7U0s4FEWpYf3rP3L3tMAcQc9CPHlZ5OfIOU0y02gUVX2qzdrRwc
78CwHedGT2+2tutXw6zmB5MUXfYZH4Xp7PC9yXSfRGmyT1Iruo1cla2YcYO0ado/Cf5cRIlz+Vxn
b9lgyDMNCic/1gmE1HHGzkx6JEYxZ7oRnQJfOGmxodnTwJnkwnW7CYN4S15DEp1LizM4JgyDfW6d
N5RMOE0yy47pwSIZS4mRNzvnpKgDt701Xdoa63Tpo5HH8n9EUlZvjMbFLiGT3bLp0XNHQIwvYWPO
489g044K3IDILksRCzvhfU7fkgY8XKHM97AXXyp659LEBC5hCFn1EjGg5nxf4ImxfPfeDuXzDNwY
aWMXHbQwEWhG8mTX6RO2PCqR2aZHrlug2WhzhlRSl/vf0Qz8c9LIrdLilrXtA5UkYi//J4SbGBBs
yumDoCnH9Yio5lCIDdKAzeTBkyv77dyaL05FsTU3Ctody4rJYMZWEPjjhFYQBv81OHgrpw8uxlbe
ozR4bjC4RX0CM4p4Y6IB0od4wM7LQLFgLKMUfqBkaoqNiy48Q0pkGE9JaeaoftDbqNZ4ntDGrVU0
ZFtSrGKrXYXKa1eWpA4d3TXzf8yZY1uS4F7sBsBOdJJRh40k5PE+VmufpKuN6RkDfk3yVG1TW7dR
NL54IcMRV4NRQRaPZyVEDWZ6uIhleh0aI70R/pRvsUjOqywc36GpCqacyaYkg/WESEzsujp+sp3m
K8jEcshu7kQTfmbTrauROM39Z+sBeDMZ6awDFiqKKUg7BcJpEpdMenzIkt0VfDYQ6p7xVOF7HlqJ
IC68BBr5YzeTxOxS7WEtab9Vj5+n1oqANnNYe/opzbNrFpRvHCA4e2Afkbm8uFPEGRgHlGHhAazh
HWl2szR0uRl54zZ+2j8aiETSqZRc3X6878FZsci5oB4T+ahH4yltPN7XAQNzM1r5ZjDxDSMJSjVa
K0+Q4Ts6Sq46C6gvWSumgTAZgyNEynz9kqgZpFYZ5sdmWfXtdBcXngEqAvPKgBqJoeWKOBesDb15
9I6jrh+jIK+eElfcjVxuys8uhM2tgd1xgKYmSRj7ZvmhnRqsZDU1p3HGj7AfPfNSpPZ3HeXYVsjb
XhHf/mw5dxlBztiTy3CjhfFo++ONEhaLsmNfRjd5xtd0QPJwHAz/KWEavtJF9kE8Ce7tHkebSVMh
sncGSviVd/SgLZP90y4qxv62TCUy6dI5eaZaJ7Tt8TVr8pbQm1fhEQ6dD56vPsJSvcWR1wCEyB47
RJZrX8lT7VhcYSjyKE/aXVjWx9F5l7yqfr5QTqLsI0BxuDJj4FC+GnmNWzSGcQNM1NIQxmeU/Z00
cMuCOIJC5Pd/mqn7JuDp9xprZcX489k170gG4ZssaEttaxOVQRGaG7xx7I0rut4gS8W0VabxZNMf
3owl4oUYl5ccppMEMqiCmBkNsw97WK7Y+GC2gP2zzuKmPlsR4Mm+r6djOAcHR1XfLnVTT6gsewr2
/darH+E6IwD1r+yJ437AjqcG71uZ5qMdYNRORfPYqYRo93C6YuA5u7b9GYXlPqg5t0qj+UC4vBVK
/zjTAGLHbap96fy1cBJZcecei2x6sYV6ZxVGX+hvCB9aN4xOw7q+t+qk++J4HGESga6CujJKCXII
6MNyAjxoyJVhyolWdfe9wcwesmDBn+ncWzHuYLOd7oiVp8Rsp/sy8jdUjFzuTvFnAmBFpC+BOYFA
E5MIdtCZTiKHvTHNPqZ2eGk4/KwY1blruuxcFsjRRIdCpmMsOb06KaNOof1Xd/I+gVT89TzAHvw8
PWZHQ8c/sELkqketTIrcKyZXcuHEnRTkUYNDNEmehrMefHqg8PEMPtWJ/xn4rr/N9GuKrn5DLsBn
EoOmJJvi6ITWN+pZQBL+2Z/afE3y34wMhKEfp5BxqN5a+kx0KNST6l8cryfnqW/OLWMCI6A55hsM
wBObSsKuSjwCErGG9kFp9ZxRsT0wkoQc0cUHNmWTgznDG18Qg1bi3eqbR1fib0SbWy6SpN0c4uBj
YdhAkaTy9JELe+YegUxx6zXea1zdDI55LUdh41FoTlTU9+DhsNSHCpCPJBvRh/eoKHRVSGVIAB3D
aQcfT0PNUn76yjjKkTmXCeVs78b4Bl04crtOhrsonH4aGhizw81UsgShnjsXeFmrCpd56D9mwrjm
zXjfea25tUNiMLoGZYvb2H/CNjnrsL9P4SEabnpK8uCPU98Qd1jTwy5+uogqHThVSaOCE95PE5Ig
WQ5waJrgZkgGvcFiugFZjhFduClkftrbVMB73xtRXhjZJcdWt+ypsisOEhf7PFMn9FAbAis+Lcbd
dGBXnAxGvNgxP4qweZmc4i6S7iXV2VeKtSBa1F3MKEMWMTE2mCwXY+2A3BfkAgYRqgTtB+RnDewD
TkTkC2YNRMHTWllmtradnykeHc7MJEI37SpvmMJKUllKg+2dwuAis/pdX43JYXLLzorOtN5Dhn2o
LNo7k1XU9GZuGTCTAdQ2wxbw8uPggdTJo79kj+bYCGHcWOZKjVR0IS6BeWYAiroFI2teo2gEHpK8
AMLEEs4kY9WFybsAbd7lSGqJ14JQmdxV9N1WvV18tc+DtfUiKo65I2FABOnBGUb2kYB7vNI0Z3X0
SHjluEJ885L5+qzS7lnkfok2xft07fQNEgjHt9j8ziqAVlYp74uRBb4nrlDGb4jBEVcmmFIms3/k
xr9mRfOsiTTBYMupZEnOmzrMCLIne0Bmi8ncQFhWvY+GAVE2KcEekZ9jUVQjGoIdlpB5gnPps+sY
zgbdvWxK/EDAramSdwWMKvqqqOglabcl1EQFZmsvxvol8eIlBQ/zOmb1oy5y4ChFu5uUeXV6SsFx
KI40UgHXOIVazeoI3+oDtL0x54ycjIa0iiz9qpS1KVsv2Lgp43/CwWfKTQ5LoEO8ApRTgR8rqpH2
q4SFbIzzbRa+dm1/xovyKO1FZRC4H0unUNHaXqE9RoHqt/3K2aHvTYpvYRoPQW/AqAkHH4bLJiW+
Bwj/gFEf6UDTVzd+ln3kUEEwyGJ2npgiFkCyb4zyPOjWRL8/3U918SYgvW4bMW8XjS3xNBv6badQ
ut95Vm86O7iqhm2q6cae3hc8jBnWZD8R6YTaFi1f9bdGgDP08D5i34x20kjhVFRvbm6j0rA5gudE
k7ZeeWiM5Jha6tVhBuTSsU269C5tu5dkCh9SU1xmDC7LZtlr/dah7iQk7H6sWVm9JN9HdLHqQN6b
eG5OvmfUUK4uIuVcw761Cx3Zr0eSNfT8l+4DPeBgZJgKE6BuSbXNO7fb4rZ8zhe5YG1qZvZF+Vxo
59oKbq6JTZfVOd/FuGGZph6DGZVy6dw1rUzonePGV7BXJs4sMD5fJ5+qodaEsoVG1G/po98girdw
hkyfnflFT6jmbgaqFFvBfo6zN5ILcjqk6lKSh9EgRDpXXfJRUfrJTF48cuu21pBQHBs2OHA9sKon
/U0oQZiXwUaq1r4x0+IAV6FZJ5jSyTOEmwSLqZAG2Kf4Dd3W21DJvZrEUVvedyKDY9LXV16PM7q5
u7zy5nUMcg2D66sVF4sungoqwf8UTP5mMtozbSGyFLrpFDuuDyHFJqRP/Rkmoi8qCY+jPY092zol
33OXW9+Vg9aiClDxhw4qWyaLofEkbG4UzQ1amnyVqLInOs9q8h10N66iAgrh1wuIASEKXLwHrPeg
eCbdPwYwa2C/X2wKJT/uxK0huewRvWE6YBoODqrYFJr/P4rnxzTqkb27N1wLP+jdsR/gK4UFQVuQ
/a8wp4GV/GFI0TjHI0P1KfDh72qAZ8PSn57lC/omJlNWx/qINqU3jXu0L7T8Au92+TvGkXBZ4I1d
DiWimtllMfnYwGuwYpHylwJLw3eKEH65L0LacJH3EQbxX2NKnK3NDlRkFTitPm+59MiuqqgIhjLG
3cXi5HBaMSSQXJf0AdKVwrigbMWFjSvjvPYId4I+EsKXTuunLCVmnRrqO57bS1cy8OZctYKMDjUW
r8AcTrDmqS4Cx6drwpXBWBwNb3qI9F8nGnrWoAWq5M96W6qRF26DMRdss42RaPKpRKDmgMDAIt2q
/G42W4ICHCxqJv4MjOO1TXiARps35ncUuYsfmMgl+zqwGtJQ8m8aB1SwLyi7qqL7pk6ZCZyzCQ5H
S6L3VeK+GdV0UnmzK0PifwTTUlrjCaHpmRPCIs5jRlW+vp+rc13138Rz7OpF7qGKut/75Esmc3qo
sAlDiEPwwr7iRuKNtsTZrepH33GPMPToZBIlhcJ6sfhuZWUCshhquIGh817HE1FX4t5PbN4zk+Mo
cJmuLZ6DNOBWo2m7kuWNL6O72jI+2xqPONQuq/aes5+shjWe2+hqgJIfMCKVG5UVOC7r4VUVL73q
3ibL9PZqtK5d5OY7TDAptsVnIwF3oOxrkxBZi7SRLD3s5YP5Gi6BrJnTnURZwdJHg2xnY8gQqX7I
W0UUW/zglG+FX37GrRvvEiM7kwgM1goB7NruCk7+tLlp0Khv/IJrKzHqlTbEH4ITeGEn8TKivQug
R64Lo3mm5/8xJNED4TjkyZX34URsKlm9JJWxX4mY0Nbc/Pj9m3PxVPb9hWM6jqOR9pJx6810n+XC
/LFl9jNzLd/45HCjqHKvGfbxKaChkvu5S1+//fDLqNjCycgJnbtH4fyC8wd/J9L8pu9PNdB+rMHF
AZ89IAm/fpB+t8bBQywX26PVgKehNIpIMAD9FL8VGhfxwDXHNtjxM1NXcgyvcZjq/qz96BVmwlvR
QueKa+/vBJOJganvmpeGBLLeSImWV9a5h7NL2wvpY3HIjfRLzAy/7fxgGbT/UjdFHIcXeYUZ97nu
ojvGk0S3sSCYf6q8/NC5/gkFSDePo2NO6xPywwV5u151jfwzFEhYSk3lM7eA5+V0h3KPAOwMxTVK
M5ED5BqH/oEuDbYaWIdT2u2AWDyk0OhSnO8U+Fe8mcPufxg7jyXJlWy7/kpbjYl+UA5Be7fNGIHQ
ERmRWkxgWZVZ0MIhHGLGf+OHcaG6+WjNEQe37JZIFQI4fvbeawtwSCaJEAOXhX3TU/IwMAvLPatl
MkQ6QuCUv0z5veNob6Y5ssKxjQtol5G9NWo8GgVbkzs6U9bUyfZBlMcPvvTOHMrBUobGharkR9vT
txQMBBAYtP1iIc2IjQRpx44t8rIbwWmP2XBeJJLtEI5r1xtXEi9AoJvqreXPvbD7yS7qNJBDOISu
9lx4+mF54xbiuTLwadOUxXGOOcehINjnvb6iFh4futJeFD3GK89FunLb6p6a9y+YAJvKhodlV2DF
OfAsndB1Xl3xvPwSZX8sdTg2Tc3yOUujrRNlgac0yMMD1kAVvUDFeXLz6Ks2AAxG8zJ4Vwz7vnqc
5MzRJH0oR8yW+JBWkT4euM25q4oH1+c6ZCjzjfDTuSzObkkjh57Ha6fwedt43g6Xm7mbSKq2gmGq
mi4LP28lLM6XvpXchzX0CUbLUJaPIdtNxtRwCzzlkkdiZ0L6ar3uBrHqxciTL52Y4WzOv0pqktaW
aJ/Rx14023hBozopQd99x9HAJ+PL9BG4THkMxd6jaZdfo0VG2kO8GZcyjzTpHzUGwsl2X5qcS5I5
NOB2lZ3tZkRj9mJ7he1sR0OJvo0ok2DTt9aGWX1AoV2RlQ7K1rA3Pp5cahOnWyvqn533Au/qXeAq
A6bEgk7L22PMxZA+7ns17Xw9WxyL3JQsjAtYvikxmdtDokKCpsnRYO0RxA64fuoUNnXHH0/iLa+q
K52r/KFzX9Txczxxwh6c9rAUEPs4Tx0a7n0628n+ZcraaKwJuPlzsxhn9mFFQZsBtHkn4Dp9zVxt
oxuUGHgRa0t6r08jyKC6+kVLVZOKFzxmW6uLG9Dj8Ul0/WNIhtHLxrs2BZfY+/O5rLWrvbM8SvqK
fNLYFdHT2ipcirn89LTuheog/QrP4JTVrrhzQ8XKp7Be8i9kQ35meceliHJyw3xpI3lNZ1Ck7o1Q
FxZdtzpIFYMCpxiKnAyQKm0IKGHFxUcxoFMXB6vqDg5G0XC6WT71KpHgmS4VBCSBXOv1yDew3eul
fnqexiwAQsGCHqT7wKzLKyaZceMQKVNp9Zz4g0O8utprPfzimqu4TsyH2C4mOdXmrwYAvWwEdDRm
3E9zMdGMRdZZyXEL7mJxX6jHjpPGrjOmfJ9xQeUWAT079e9NBt5tVlBO1L9KZs1mRgkuemdrZZq2
norugmuTsmjUHW7bj4ULp8YV2LDm/rC0OoMC2ZcjU1WWOA+uwd6ucp6cjGua5JpGRGRp48vfomQp
a/TI8jIFB7hvsUubZw41Z8utm8OiD2gQEoPKYstHxoIBIOeoUefhek7psFIRPRO1ybaqQOchjakm
3vqQjCEXjpdRS9/Qvt29qrLHtq6MQHkNp/hN6MwxVu4Pkj0s6EaMRD3FLcD06cTM250GK0a362NU
7LDEYW3XfzfqIufyQw5FvU2HCnCOZVAZlnGAMj1AGoMcSeIMF7goMD/J8iOU0vmAJNMY/OuC5IQa
sovlzu2dzcPSNFj8fUUjTs3ysbfqbVEv3Sr6dx/B0CAr8bZvLMkbz+Gd7cZ3qYq+Bmw+l15vj+pX
1AF7zYwNCV2aWMT8Kxqjbsdq/i1iZRdHxbvKSWy5FX7MVponKgPlFnT0o14UJjCH8jsffLn4RZOg
4Ug0NRToYvLvq6V/uf7lmjGnUr4jdnr7akATBEYEHwjhlMN5ksovvRH5IWlfjZ7hNQaUFDD5H5UJ
rIwRxw8jGA3aEUTV8yTTdpeJd0djSGKViRnC7IAna9+TT/iDaTtdswgWIg7Keb76UFA5dsNkVN1j
l5Tk7ymJ33ADCXrgaug5Xz79LisGQvyzpBSnShy9cnHkmi8CjxQvKLZdbfWrb3sQLQ7T+NKy7dXW
Geok5H4xP2L9f6FW/tu0rN2Quy+45V+47y3PmaC4FqsFEo1PFHJgwFAR3N/yANstvgtrrpgwNozU
YGaH9NNU3qf+DLnoY6BaCrsemkGY4Y7NKSMlobTycRqtsnvRzwi3bvEbZ1m/IhbIlT78qkJpBGFG
KVEcfaUJ+2KoDVT55eC3lqaqoWu4RefF0Yp/m5nC8KjB0rTRz6LaNNYFzOYKh2Nj1XKtlxUJOZz6
nos5Bwd92nn+PrJYj/YlNkbgiAO0yvxnH1lEpmPeXIWdPlpN+5Vpxt7F8wzLukdAde6tDDccyA9j
FBWy+wFxm7cjb59V3qbPeJ6mnk2rT9EXN+j0DtMu6lTBQcTIQgtvRx+Erf9ajO3j2DXcDG2Wvn7a
PZQWsWT2O22Q1R0mLF8+se+6MwvJz0KnRTR8LyuBcgFwppw3PZK/ImEyKWguWucthEdJ69pQ0h3D
+n89iPmJM4G9+s2+82EmcLHqxpFlloOl3Wk2WQvgZwImUc0mBhj6y9NuuOGLBoLOMNKF4AZl9Ftm
/gnp8NTyU8I2yG9ZJO9ZTy5zyhxxSG/y+Sk+AeWHmTeLe+XJYj9X9ND526arcIlMbPZSwmK8mYBw
iEsZmjDEyIp0/ZaONY2wRPOdpK/RRO4G4lCAw+GFenXy9ZgWvPlxJhSJmevJkVxEaTQEz7WAxN+m
Nn2BeQgVKJ3YolTNwVLMgkiICcu55IsClW2jsd/xwDaAXMTJ0gU2oHPM6GXCNspg4FzXRJQYxnDV
la2k/bO4L2nMTDwkPKOGuT8Xo77xIdebZfvGm2ifJcbEDEpPm6W/9AvOrS1/OwP7cenMd/Z8MdXM
OkJSghGny1adeNbRKH/qJYGNBLW/G9X3Ykdfk0vf0LcacrGuqBqdMRP2LmtZTRvfWE/mqxbKX6B1
NcojhG8GTAeAfUvlYsTSZ1DMxOy8Of7X4Ds1ak5spxYbzaTrZ2I/zI6YAqUCvEQ8fzWG/0fqX8Vg
zS1WaKZE65MGn8jXOLIbu8jv/XVp1ce4fahbvUCYcO5rmlZiKqdo2USz585MpXjXEi7CL8J3BcOp
eB09Vti9+0YJN66qrN4w0uAny+VtxC3Gj+SixVntVo3WdaxJrwFLufc6NtSAgt/1JNP2uRJPXlJ8
wGsCbDbfaqEg8yU4Vszx1wAjOcYwue59pOuadiVUEnVIagGCjrIW+N/QnHRzQuRDEvSczz9/ENYl
MGWQ54qTnBvBI4LmzL1Sj++zZfMxG2c/JgsO0geZv6U7uHTEvgBAAYGOwY0fKvPfw0k0sGjWfslz
O8z20YKQG87zvQMHdgPP4dlytmauqFINhUS08JHbS7Zb3iHpxg92HRNqaf5hjtNpZLeuEuuNF5jP
0kqAXYiWOg2y8+Dznr3CofbaTx+oAAcrJL0LxtSR0y9mrAg1oXXSPYrGm9NraztjNyxyKLT5cOW6
GfTGfE8B0Mq0C/zI4LEYD1JJv6vlB+50P5JHL0yMXzVr3FaG91JnTwca4H1k9pExYBLTGu/mUVpg
NcuMLD5+X8PB628jy5VDWr+AvnHWrIC1k+HD9QEKfpKm6787vnMsUtYGiCmQvbR5ePNyzrdW8hF3
Xbc0wKQ7nZqejx5MctKVN2c0SDFJq+bOoY0biwnkhUvfNuzngxZ71bNH4eAxDtFu6zGuPgwzf5os
Ooc1W9SniTzFOcrgVOkmMzta7Ztf1JyOC2XuQHGal7nm9GuWMA84dwuirXlzV8Z1e2BvxcA1hp+C
AedjoJkuwIBrnTRVyCd0JcK0Tv6R+/VRd125Vtw9DrmjKKp4gpeqHx1j6IImwdnrq5D0xG+15K6L
Htwssdhzi09n3VLH19akxhOyvFlfH61EiMCeuvhqztymsxyd1zPdh6Z0i0vdSNiASaGhEWL04YRe
XblTbLyJMQ3XFeaS5YFkM8Znbsr+PJWV/rg8iDT4RbfKEhQLd3oDb4Rkv9knz42QS+6NlMFU0X2a
4LZFTaFElbW5M2CzTAbS8YgHvhE+F3PDpsN/GiInPuad9dO3OL9hW3kgMcZpa8bsCiXGJYLZg7rW
Yc4M3YcKuamW+BvoNQZM68S/RQJ/CScD7X6E3QqDMLL/FEl3l9Uo/2l50MpCnhedcvAG4Npe9mGQ
qdpA2g1X0AKJVTqg5dt0CQdkO/jjX8Avuk3HXtKU2znU460reYCqNgmwzTEbq2QDzXU5W7KasfxL
6hV24Bb43j2WcnEcvmiu/g5BAzhRmasNqEPhHWqUuSARtFYkc/XTmvGsY6RgbbMEeizxlTgdGFXL
vBWa9S51i1fEcHFoxN5bSV+t0gkmKZLIODlPlH8at4EBcyjPtR0l90pzHGoytzH15avKxbqIecSk
05TlN0rytC9hajsVTl1tpP2nPOZ19dwYIJXzIwdXb11r1rydUoNwY9bF2wEjsCdAJ/sQS/XJpJ/e
btbw89C8h0yS7iiAGVCRVFzJIlk7TBINfYPzKbaEsQ0TJEifYALVRPUWT3jJope9fCJmaOyxxnYh
lxvL0vcc01RChXGiRqA4ArO05lJd9G6MxGMHv8WArH53fal4s3DApWcEcyBL6Ris7t7xGmZ+DbVF
S/M3jW70YwQAvZtVRIAlWpfFlAeixVfsUna5MdKvCgbVwQjTZ+n6yfrH3/7jH//5H7/G/x59Vzfa
jqKqbP/xn/z+V1VPEJnwmf/7b//xmmDM+f5KPv982H/9s39+lv/6LR/1r88afHaf//abTUlKb7rv
v5vp4bvt8+7PF+DrL//y//cv//b957M8TfX3Xz9+VX3ZLZ8tSqryx7/+6vD11w/rz4/3z59u+ez/
+qu7z4KP+h+/o/h//c/yu+349f/5qO/Ptvvrh2v/nTkPL4Zue57JGC9+/G3g3//1w9H/bjskVH3b
9m3H9Hzjx9/Kqulivqb3d9sjxuKCp8PLYZnej7+1Vb/8len/nY+xXV8IC8aHI5wf/+dn/7fH/v8+
F38r++JGTU/X/vVDeC6fqv7nk7T8dC5FC65lkSTzTeHZpm8vf//r8yFBAf7rh/HfVFhgvRVhiNuI
G5FM81szafJg9ZBT6kRqm57vAzKDqh4axmw4gPgUXarOSMyGFt4nDLLUTHXvdpF+tYqOLKSB5CTU
whgz3Wg7OWKxpBGTXGBhnoqIgWhY1jq3PY0aCOeY8hs+6UW6VndKwvZ9plsw6MuZsvoa9xrmNwgz
SsRr6rqJ0pj2MzbQb4OLJobd5YIF+neTauEEAUcGtkYvRDlm1LHnyDZzA2QZN/NpYeSd/vzfn1+4
eDI/mhLYSi2Nk2VOvG9772A4U30KyyBPJpOeQYmeEoUjri2nHc5RHI1ncFC8Kc3hYMQxvm2QeiZl
yTP/ayXRTV/GeK2Yjr3S84cxSn4COnUhdGPzG1yoIDS3AKfsRgrqffmzwQ67FxOkNsd0wCEQ27nS
Z03pIyYJemzq8Prnz8Ym5pnAyDV7KpgpF7noFoE1aWRny/bpR1ZyN5XZcwWwY6TfdkvhxNYvc/s6
py1N8oL1dj6HzqZo0BnrSatv8cjluEu42uKqAeyhCX9HpcLN6ir9OMatulYmQJNiWYp3RKCWgRPG
wxqcE4N0ZV9IBL0j2WVHd/HCxgSDlRiPqH5HG3nN9pQ4pq334PvmzHjdNFelbXPhWoeq7p4B9s2Y
iWcak7P4zYib9NrJoTuAokcDt5MdQjnLWw5Tt9DWb1RGq1NIDHlIKu3iOvsm05/HhG67CXcZ2ZQs
PuukzNIhzu5aHUhkCWRRT/eEVeZrDKvqxJvghHdhRvYhYYTCy3jcdwjpSYpYwy0kYmGeTu7V8V/j
WjItZR73v1rkJzwD96IbvtBH+8OAhCSGKT6xeWQXSQtghU0qirr3uiu6vesS3avhQsbZxHTPLHgu
Mg6hDb59gDF4avWDRmPDtQBpgROh33PJr6zstx+3+mmyBEESMutNxyiBVRgFlkgZjTsrRRKElFK8
LSEmzhzy6pkpsNYQaM3mbjS75tlv8nJLKSBrD7kDUdMHdCrgsqnsZ8NmCk3wNHe5vaPKRKxqqbEY
qpDRle4vTZ97BlgqCrRo4eWTv3Tjzt14Tf9gUji450SOpIFakjdNewozthZQG+89lpcklJYgpHVy
bNYkeqnfGQDsN+kChHJQkfZ5VjK818TyUmog3LYvN1ROVmcdikOPUeQuc/RvG1l5q4v+KbNpn03y
Ipij7KGIkrc+o4sgi47R4otxTAqx6glrlEWEw2+1vSiHFy0Mu3uCbHszZdmiquLZUHjjHMzBDv/u
BEMNWWyAkGYn3tH3qXEIWT5QO0YT85zdEYQrN3WCj8rDoqI7b3C//ADQZ8aqOZsPM1TPKkuPdVLo
x3IEyl+1t7RtHoDmp8cJcTTwJjdBGw05P8MWgmhxbBwdrleLPDhP7s+uN7Btz+Ei/kdA+3RAlYLS
6HNbECkT33Uu5rXtzeXGzGIzENFMyiHTKWIsZHmDJLBK2IzuWxF+yagWV0awIXBaEW0SUIrA9HTe
HfLOwhiwKhrcjpZTvamsuQ9TFjV9uAFiIq9/fvH09ybKx3NDwKqqx23rFJhPEm6V9bgHQnxx7ESt
JtCiuHfONdetO69CsjQd/EOR4oBrOvkJ74L+rBX6Rscv+TaF5kusBtbgs/NEhwpmiLo6tkM/XWnJ
/vaBzIZlyCuOjEcepeEGNwVVurRQtBjscIKU+0qFBnY47eyLjG8YopXZdPTDxWe3iduDkEwrXCYv
pXalFD4+2qMAvtgBx2Cpno14BBk1txVlP0OG2zp97Kdm3jYWPioMmcAY5k+r5h5GiO531ncrTJl3
0dDhsnU1MMfpg89J6GZW+vcyOjtVEd9JGnpXWWQ91UOYnQaTfaGVZGc44M8UgPY3V5A+ERIJKmL1
ZTo/C8xXhkkNm678/dC3MnC4PJAzGQk2RMit3Nsad6K3SbNf6bNFkEzsaNfxn27FRxe3QJArCXKp
84M4F0eXvf4W2xsmj6JzFkb0Rs5yXCX5NKwNIqkTdDg8D1je8EPRMzHqJA6KfOPXC+o5wjbbChMc
LSWNtLCyURxMM6LemsgWAvVX5D/pSQiYrNZ/GpV4mKaBhNuQ7suJorouBHojiZ+tDZ0gIx/w1A3k
h6wk1tfpPCEmzJS7VQUufaMoAeHrkGgja4evI+N+eZWFSTvIQLwktcsz1GLTXe4zMiLDUsRvk0VF
iBytu5rrYjBEZKpIG0Fdw3Gynck3bzo9xAjRxpsisqONMbfWNqx5BRI+lHylBimhYZEeiQk6lngL
R/MZJJrAd0jNrYVUBMBN4bZot/XcYjAklLapsri5OcQXYl2+t61R32a1JCwmj9q5pn8NXdDz6TQQ
/mKyw+ChqEAYJl6prHbjVp4aDmsb3mkcvllU6UPYb3D86qlsjpFH8Yuk2IXTnmHJmlfoxmwW4uuY
HSKjItceRetUq4E4dKdKll9R38SAZGPB8vFqgTbbOj2t5yQr5F3acH5zXPCpjaqpHvAF3ax5+lH0
CJ0wknC8VO0HAYlXqZOuaWX3qfspZWBG/8BUerGmmg1ahPLQl3q67ho0OTnmH5GagL3iTbMalNy+
RJDIDXvnlqK617DX4F62TGQL0UORSQv83PkN3sKJB4CNYiMvhaETHPSHRQ1jNfvFCEdOwR+3GXOd
Yxk325JP+MHJBRXuU6RGxkla/QI4guuh1o1DGjrrxsXOFDd0JuLl5mZYq2rr1vDUIlo3yBN+dTU1
CJX1Hi1SmO/lM410xq+hmF6YjLytmVTLlrxXW8JHXN7xUXl1aZz8tP2UZfbSsY+/1FH6hIKIj7wM
ogImaec8R0vigtmu2sJM7kpzgh9VUTXVMhSmM9xNPGsotfq0zTM4ikbWfuYpFfAVk2BPT81d3wA0
aOrmZ4nExdvTvIA3OhFydQNvwGo/dh5KytBfx8zjHtF+k2DWqd4Oqh6lk8XZTUfb3jpp+sVNU6fU
RgROo1dHa/SK59CWm6ifXsbJ/UpdtzpPCIBVygpF6AhrDcmBVYE7eaVF/i98Wrysc22nFc1pKh3j
DGvEPLtZJkErkLFBu4BL0sAXcxRcGRZLn1R/o40UeM0w3ljbKWGh3ZnFJXZsaO6CeHwOeydwo3nC
kqNhxiScBSnIPVp0+uDHaMhPyITzMvw1DCINGIo2JENhSKsK8uos4DHQ7xdfsYeVpCaaOsgbaN25
YJsQW5im6skIbGvfSWhRve/kd6FPc7Bampeq5kEnJhcUZtpt8gFbCPbkN0GgduvG1zSDVKVB/eD5
LAzNX9lGRHGdql7ANIzHVkviQB+Mfj2KGQs5DBtgTtyxxLxvEvliltUJTonN6849qKnwN10Yvzge
bgMECtZfMxKEEeF/7Wv6jyeenMFCuc1Lv7zL/fDVTamjaGbDxCBcD/A6MGGSwETgu5f0kp/S0uXg
YD06IYliMEViBVejJoqLE0tFJX11Y+uQZvDhQyngHqklibzFvCqwDM2Vd81TdddUC+5qrB7STJtP
vsLrlxAC8/2Lr3Qe8MJGMR3UrQHxxwZfzkc9iZfiNQ2nJ2mWnUbDQorZv9WFt9G0ZFfEZzl/jxwt
Ya9Tr5YV8QuGpdNg0HBepuaFkGeEr6z/BS/xIe6RSkyyjpyhcTNgifHgYvsH3nAvoMJ+R3X4pczu
I9G57GbVtLdHEt8TzqyaOFlrZ++jgwQYacl7PLKa4QAMKJ3nQk+BlDL2P2ooqSzGYP0UYXUfOYzQ
OuJECcraeASMwrIpdl9tCllIsQH3XwIJqQVXJx2f/URB6xv3hk0Ii+zBij0IwcP5WlCCuSpbi++b
JQwh4BYFNXJ/RqE3nVzC4VI9J60l1qMLstBpXI/aAxRCLCwnZyrUc8fKjzEXfKkIm12pUUVSRi/w
FXoOninQFHUe1cInHTJ7Hboe2fiE/ZWWJC9a3vDm50I7jtxtKZDcM1h/R9waurmwgpCsWlUSjJjw
2WWSuFOv+q+kk3rQQ9TImuZ3D2usq+nhbmpu9zDo6SB13noBvbvU1byzymh4mmgFsbsQt4TTBRXG
+pVv86ccgKA3s2DnTLsy0YapMDl0XOJQuzkG4xDsg9ngGtSijjVtchiz6JHwvbxiS6QYBpWmdpJy
rYaO0jKPjR0L2hmva250vO1ka1wS1mmXLqUeWO9nMME17VlUQVvrxBDFTdNY4zGRnYtWfkih+zhP
w0vSTsk+68wTUQJcADnpDs9pT7o9ticyWQikNgOZaxbTwVAEupOioDN+sFCQ8+nImj0PuPshQ0m6
WXK087zU5wMl93KXKQzN2mh8NhNIcGrOxDZNyECFKdchV5rmKa9NQrpFFVKqYRL8tnP/kDbQpHtf
bWzcI6fIfou98c3Bq0ifCQz6sbVPxcSoJtrkMcK7GzTWVICisBYzNqHHSp+/qA4CYs4VIhrLcGHF
9Wev11Tg/3IcmBREnHzYFrTahHJtNdpZF+2XRUnkxuj5EW0NIKDVPLc1vbZUxY8c5jLidIvTorMa
Hs1472pNC2gu2bHpg11LT+GYx/5hJmrUjQF+edZ2eBWNwW5OhXkvmVJuk0U1ak24lxrymax/bb0h
BT7pQBz3FJFGJDTdr7jJofIYAkMESg7A2RXlzVtJTm/j2hWgxDKOAttn1leN+lXMCSthDStlK+hC
6pY4aG1Wj81QgB3AJLGDn8KLi8cTMxYe5djIxLY0Kv3s5uc63EGzTm9myCKk69u7yuCTN6Y23OU4
TJuo03cdiajzUsY+QBHZygRYUlzH8coAnsQaAa1NgKzazD5YHE0WaykMLcB9q1aRlYIyANqGlWRh
e2doigy3biuCyiPJoyIBt6zuNsAp4m09lU/QEE9xE+4EkUpk3eaQU/gQRLVV7Hiw1sBJtE0WDeRK
+qrd5LMWHWbSgEWo33ChfMeyYvfLDGrTyHEs6THMovGDrFG1y7KDMUgfxxByECAOctuDPoCGXc5W
qXs3WKW91v3hflnPmEX+JFgi7UM4fWmDG7QASoMGog9BsUgZzEPJSimDqkg97g7EOA9JjkNGdFrI
K0NAkEjhz9c0NqQKlCTj+6fnlfOlmAlgabzwstZC+gv1Va1yK0hz5te5AkUuW74QZQBcXBZsg656
XqC5dT+30XyOfSqjXZOKKFeWr4mHuaeXpXnv8MZy5fJtYsCH3Wqtbd3koAqxJ3THaIG688KtlpKq
Q6feZhzlvEdlUKc6of9Sh8jGnX6Y2jNaBpbggjC7JxZ7XgG0qAuTQ1sm3KijbmZ3EN3rLGL2tsIe
Ck3GWee+jQSXoq81Gc7AxuzGtWiMR9pb8TOU3Uknl7eNZgnrI40vRV2RaASJ6NFVxsszf/UMgO1t
OO04Jk8rUzT+lUnCuUQDyYcpn3aR8ibAPrgsO7XGLcDZ07LSbRZDvM64Nq+X0KWfaIhoCJHAL3Uy
48SFY3OoCZd+8RxWu87kqg8neWfSY7ZxW57w6NCTMLgW/jRf1ciKn/g6CWFcPMnMjpGLgz1Ic1cj
Se4wFs1GciH/G7HlnybC2BFHO3mmJsq+hPEjK/Xq0NYZNVYCIyBwj1dvhn1JmBPOClCEtlxcWjxq
SY5SYKJp77qmp/qSXRAZCDs5aKHJTCtLemRKb8vml1aqnlulimErqc4ZV+SsTn/6PTrvWZlMmiW9
hpwwSPWMY3roCHNUJgUuFhPMnnHzRZGi5Aonjxxtm2OeJK+Cgpdd1dUP+jyI47C0MWYAE+GH0RzZ
ygcvZeyPQp0oR0aWCqkosh70OLoyfyOC2MOz5L267idEqFRUAPEphZyX3W0lcAQQAoBE+qamLgOP
EXsbsyx+d07T7l2jvBRDmcKgCCZs2kfcJtBflZNTajRxbBOYk5IEgbor0dZMiJENu6RtDw0/DxNj
j/mU+jR36oGom9UxNbkLJW59s+A+7L1Zvo5ghrbTZAJ752OcLHX2zBd0WBLfWqOrGjoollpse4vB
z9U5JGTtm66Lq93XBp4BtNXOACRCMXe5w4oQH0GWXiB3y7uGU1wAPN7ltdaVa5vt5AanoL1h9UIs
tqnCzUglMYPQeOwSSliHioEzy+5dzOzHzJp+RQmr93au7Z09NBjbbNCN5NaZAzmoS0vgNYrgJhQt
Yr/O2glVe8aE1uYh6ybmcrgme4DSKjALfKLs6ZlpynCl5RyJw4SXapWpJYxA4kuV2OZtpiZDVf1R
AP/YChNJrFT6U0Zf5SmftlNh7HzccQ91vGRw59cOpCYgH/nldwVLWz/1iAPZ1c7dyioBE6l314HF
wmboeBXEtFBEWqmea40v6Dn1Z2EY4dUgTR9N+k2UIRZ4EoBrUU+/BTbblYa/1HUw60nNOlD6W+9G
+B1BbJsfynC+9K7HQtFvmmmMgshcHqqO+BUI0udyCpsXMPU7dqHpEYuatQohBGUOwGOram6JZkG2
dZsNa6rfvk2T1ngbdE/fUAY3rDxD2tfCiYhHRmV80IwIIpsU5DcS0iEeNTMYmJz2aNj2HRAWQt1s
MYIhxSljG9m8E+VS8KYj8I3Q8zTencSq25KLqhYeNRW/uJNbnVqVnzA+3WxZbj07MdY1kxG2bOLF
ZdS823BFt2K0KDUe+gO3z3BHAd0LiXB7p/vZb8wGl2Epq44Uy66qKN01NCReiFYBa5eVbhETIPMs
iMTpHN4TfO7wGpHvr+yBwu5InCYvOUGjfMEHZ1AGE0K+j7pluyRq0OoZoXesh8ttnFml3KdWvTNq
DbBUE56dZKFTWk6zqkSlbS1pfcxAS9dG1tlrnJO9lKwxeZL2sYnarwy6lhOjnHdDGZlB6u9kdTJd
23k0B1zoFgTMnYq1lUiFuyupN8NURVTDp4HboNbt4EJO4AnsnkOjswlz4NwYUK9dJ6aEIz2WkeDZ
TKyNZZs3fdR4GktbBL1Im62NfIeDfDi4zaEaS8JJZAvXYxNlV1zWetuw59KzTw/RZeP4N9XuizgD
sNPi7mCP11YKHw32mW1daYsL5uQ6vn2gvRL/MKidQKFS4BTx78nkuLuIhWIAOkkntgMds4W4aX6A
UHx2k8k4hUffFQOTXFEdekWoyacJh4tK5r2aFD9aqrS3ZVK+Ys16rcA/rIuElijbiY4usjmrWx7Z
YQGklX4PYm8afzbOL5CT57KM05WxgIWqhUDdF8ILwp5agDp77xRMlFyxGR1qEwM3X27nLabJqocd
bROqZDlHp7UcmaNtrtJ26ZorW44v7dhDSuECsMHfSLBNqw+ohTqZ3Vz/rBp23IbvPXe57+yLjsuD
TDChAXTtKdNkoelVE2KjNhKMsjKu9vpJS4hqeEYxnQZybEQ/EP81wFTpKI/k5tZuGKuTsjAhGTkW
plh65Hqt/i7q2+wSG91BetpOzApfS+t/pgP/ZHJZbSOFYUUcdvQBpmttqvSdjQi7LsYJ24jPRraS
6jR7XMC7CXbNPNpo5J3YdgNzVwx5auzSK8evT4bKcUOqy7tCdsFL34z09xHFC+hR66N8M3nTt8TR
so4zddVSM93AUEHRmOonbXrAR66vyxSqrEaSMmB0n1ZWwQUyDcXFkybGgxK2R9OMlPPUhwg09s5w
mmYzKbYXJk7eRICLSArffe68/qVxj51o573gLY21N9t7+OOwxgPsqGxwVz6Kl1Ha4CRw+TpZz/W0
Hg6jmZ5KygfB5rl5QO/me1LFAETG+FEz2Zx6lmbyirZPuSQXmXqlOlKwsPvfPJ3XcqRIu0WfiAh8
wm05qkol27J9Q6gdiU8SEvf0ZzF/xLnpmOiZnpZKkPmZvdcmFEDfbJvKANZoQuw36XNx9dH38W2h
/3lX2IVrlI2YUK0cVROA2cDkLHmH3exrzDVZ0NPHtYSNrhZTsmL9rfq8uxsKxgdiAMdhyflXx04D
wLB9oEFnFmBdhcNovXetxLWi7kM6nFvrJ8NO/6aBJVE1tVDNy55YwrJ4tWTz3QXynlOM4Ek6EKAm
k8FRqvEhOCj8Oor7MvyoOo1zV8uXMSPQkCd+Ovakau/mwASvQ1Cc/Lr6aCKsVki0DWnxILh4PHad
6jgeLQ4Mkwv/GKQFoULjBLsJFvnOOpcz+p42Y0ZqH03gIMJFW82g2Jgbvd1j1YgASad6lnqy9jh9
sU02UCCw6r+gctzmCODby2r+4RMUu4liA8mUxLPZti/uM9vq/NmLzxZExLuOv4Hg4BOrvvigBi7n
CQsbhKH0qW4lS1ZyUcmbYhjDkhh1EN7iBigev2+hN+/iu4WAKmTeGOJ8J7cOoTMXp07ZvyHjT285
kUdhN8JKRQK1z31gdwalOnGUU8kJRPO+TmGArg9auy1KbzcJx+KPwwgQJbIbDOk3byBLrEfHVPhO
i6pcUQUzOzsWYYilG8fWEfwMrwMYErcMuoRwi/FqAqAHIQZCEowZzeJ2k0kbkcum/7Gw/0qNIHpF
gRIPPMCjjBkTusvfJcXAuQ3nFycMi2StA/vKx+gw4AIB3msR3LksO5gRVCBctwELAXMSBK+P4hjD
ia9e2r5Sz+1SvPvx4lxMukDnTen1RvpzOdblwVP/LY37K15cuW+JEgG/0UYIUwe2DoZFfGZiCupo
RS3RO9iGHJaMuEd22kmJ49R28+C7fQfclDC7KJl0yk+0Ch8Yi6a3PnXjG/5SFh8hXHFlSBOcJDOL
tXmZqkaBGOWIjC2sh4QqPnv1HLL1a4JjKxzvTIxKtrlQV3svfB/70sAlgkmmax0sHt2EVL/zrtmI
8JYVsL5n2Ix7tHm0Sh0meSDzPTLMBk+YX983hjdxNCzobOsIhg9hGs/NkWAB0AC4qSI7Erd10+ij
JpIWrTIPM1Wsk6/HYAT9sZj3pgS4F6QTg1YI8L0H8Xa2KWuJvrlxBAUX12Ht4ZEgduTeae/irbT4
r8eM7hvUFo+zrc9KeeLku+qKPoOuMqJIF8MvjKkvXsm4dciRn/XToeFK4otatvHQ+CuQcZPEGpUt
A242PlNXb0vzkPU15BNyQ1yMLIr2KMig7BqIE7EMe8ZO5aXp4BwOfBAMViEDz9G/XDQhJpNVn3B9
8AOt/3qLnEhgJdrUbdtL2ryTmLTcunD+8mOYBTM/pJ2riDJFxBwchnbCxBn88gSiDh64d5rMIakx
2+0owC++jtoDbEOqf2NxYrvlcvJqluce8gjd6fA0Z2igZwf4phBulSCBZXwYDfxf4ZElWujf2OrQ
0zQ+2ljhwPngAUzLT13hgM6WkD1u5oQ7KyqrA2fkvQ2W7qQ0K8aVy8H2BJ6gxiZOe3oxq/PZINzh
3LWwZROv1QFf4i9KaUrxViCaIEnem8bTdsdAb+utI4iGD54bTM1MTHcojx+NzN7upSY1OtWVdXQt
TD46GqjRYhYAyL69zT8sPAaWi/la5vSxyOHz2xl6EJfhyyJNUiv7k9WyPDtD9JhZRA7bHR9UZCq+
eSiGLFnmXz4UjtmJoiNzIlImDVH1q1kSJBHslGX4JIl9eBWqWQ9Seb9G/ByXXA6HwGtEErLXnVWe
pIsl73r3zV15ZZ28sE9x0DyxjpWPttUxbwocnC7F8NvK+wOauv6CmPaGzPOrc7dQmh1Hb/fEopNK
RYf6TDH5QCRczv3Mb1nd+DUDukbCWPiADoqFmUu40Zh49AtsU6fMWRSACthNU2v+GhG5zJj8H3MZ
o+UWLR72ZljeCvm9Uicf4L0tZ2+xr5FBWzLWK6ZrSmzf8OU6BBtmKIofvMcpTNHVN/Y5gOV6DORb
PtAXMq4NjwxM3Ot/v3hwIfe9wR/LLAvGat9UCD0MNst+hlru8r1YTHH6OsW5MXbHflKvukKSHrQV
qZCVw+lM3vBJMv68rqTTOkYz+FgQBdntq0zZxxRM/oVkN4FRuLjoUi23KJIjHC4Z46cvYKfHxSMY
453H7vjNXrzpONagZNeq/ANsvASwqjh6wxndKmHANFVFolJ0/ovhwGWxi/CqM/mVQCHubRc0qa/I
9VLygCAYfZaCQAejCOkuO6f9UKavMvL49uWaRL4iH2yxuL5GuQsC0oyHsNoNYyQRzeIirwBj2f5L
4dJwEi0R7SSan1r64SXtxGutYFaUKN7c6llFIft6SJI0Nu5ERRUTpwYVY5rS69ygwcUS2JPm6bnB
W2PPfxDj4GIX/bJvFnHXWdjzrAwDmKPosrLih4uL9SuDE4prr74MWtQnxQ47Fpx2dWEBWZJ9mrRN
+rxy5p0ZE72IygV2nLPl0ADJIS+0K3ZgY/FlMRwDYpJ7Hvo5RHX7zHIPLk6FPWmaEikCYBllgrN2
4+g0BU198m3JJjSA4d9mjG8C3fkXz/EvZRz01zSCFjgzhzoEuD2vZdHCVArnh9oSvG9uCG3Ifcy8
8mfHCcMCL6QRuO8IY0OhgNmOfJzhmXjm4bmT2F+6rhvOC6105I0f3kr3Efr+IzPsOBl6Op/CEIHH
KLA6q38Ch8gmYcN8KJU5cTbCHGxd/+Z0DRV2tr45Hc5E2QR6B6mo9okS7Snh604fTe5/xsuU7r31
YubNVd7V5DvhnbCafjxUq7Z2U+UB0NLshgs2MJmYcf2LAUFEmCaT41VX8iQQ72vKFpu1WW/huqIx
RLcN2DdV366/OcEavLBueI7Y53IKu+OtscMXT1IcoRR5i6P0L+zxZ6u2vnO3AAYrkCDXvn+vRYmW
hvAjM1QmgQJcEEhMeJaeHgLMIXkHonka7PwhHfvPQZ7lMQK8brvxaWrgT3XaiZIwTyfYwMV93LrX
IqyyJPAYJnWpvDBCSQ9D5v2LXL+6bm/qrvLkkBAIXx7A8vy2OgwrQ+G0xzDvqCBYOp1GN4YzSULt
c5tV1oGssj91CLMy8xsmDf7v1PYtagL5gEf5ksV1+Krn+MysjfUkxO9gvfjR31pt1iEqKbfrN28W
wtGs9v4qCFXGhslWZjykTJN2PT3Gbo7JYoJIrdfoFW+Nj+9aJa6u07uPrA9RjfUbACJImaPE0QLc
C3yHbb93UKUZm9t/awvdnkMNqGwYaatPXT0jcj1iAedOCJbuNEvqFnqhw1ps0MA4+InymaVeBDlN
sx9WE4uqNBjTXc4nRYNSoievwkNQhPnenyHjedRGHXF/LO2pE2CE0i/azvNSI3PgriHgiAMpiFCY
tD/7Epl4nzLBH9R/h1X7KqLt55XZ2ODq7GamFF8EoVyOAz4mZn22zU3tcsIRn3+EecRmgS1CVgVe
snZMl5WaktTzPugS01PZu9tmSf0oG24bFUVwlhv94EVZlsgwwmje40IhqtUm/pvGax6IRRa3NARM
aGzPOq494Pm8QnMgHUcfdSd4xqEvXiUAWjj+kIAbNIEIjm4o8Z2DFxRqpwPJvIlGI3Gs7CNidnMA
UHONwpnVUe6XJ4sVGMpWDjGnf2nlXCRZQAEg9MAPfw7Xa0GImzPpazG/dMGg78u6ZyjCXxQXxk00
WsmLABjNfk3mZxUR8A6Fb9+3AG6y8cWURKIp1T2UQ6sOmsKOCY+9YeCcQx7e6g6OLubsCb4Fewqw
7gfgXSzXfH02IQ762Lmaxefz5wK9iIa2uHHJ1DEC2D2ZwI3tvttlPe9bMQE4dvyfha3gbbHXJJHc
HmEWd4ydxvI9971r601rUkdIiNKhT2J+N8Aq9JB2vdxltU3NHudvAD9hWnHc5KmT0XiJAr9eM8KK
JPelFA+liod7qyibSzOrF0jtE4xrr7kHNH204LjWVQGznf4zHMxZ4Ga5aDvDfuFQXMKhJP8NZ4AW
OCJ4JI8Zt/hVeWBG6jQ+U0VHGUIWiy19vSJDC32XVjsn1YAkZRSK8gIZBc+VVL+Y5K/vZDHQjJlV
X6OaEAdRdmlS2s3ROH30roflS4bqQ+jVHGsL0mZqPmNbsFPBv6WsosCU0Hj73lUTE+zuYdygnbNN
+WGnTzCcWENMcFVLRGA2ZmRopSvbG9bneTHoIxrcV6hGM1MualbjoPatGoxHoo9+BGsFGH5DXtiu
RX1T0hB0JeAXzaZQbmSPiGhfgrQywqXqlFEYYbLdlRd3P6eAJJuqvdYB09IeXVVVRtOJn7oRTg7B
f/nokFmj7kSDHYfzm9dDlHBclEvjOjTv7TC9xpBymN+zU5gbAkq9WQM0tSbwUB7QFA+uxihz6yGM
5bszcvbKAUHbAE+BCDBTPMSpey8m0YBlbrvEb1Cqoqa+rsXEiDSur3kZt9cAANlIgbjDCoUSKvYl
05z522ER+4AKAlLS/JfEiW/tept+W7JNw5s+R1zpCm61weawj4T9Po0xKmdLXywfyqnrOw8sTMim
fMEMDfEF3TTRODCw10CfkY38jSwCwtF1ty+2SQ2B1erSFUgdUJkdM9VnF4J95BHJANSeLzgVPS7H
xr3aWcX8KquoY8r6MiLRKiM5PBTYGvseWHzIX55ZLGPrMfxqQ8zuZnb+xP3IEod8Zs3H7lQB9FjT
I8Wp4G5ZQX6nUf3sQM4tDOkGBukWd0IKeg1jUX3Q4fRpZaiGQXrY8Hu0D2g1Bv25G6DsYFcFk0/B
2TRLeyi8CPqhxqy6LPKYwVEayggHJEtRUCNXwwIb9P58DZU6dN6YcK0IPgX0cD6iuaE3wUk5SDcC
Y557m75elOET08BfARzA0zRM5ti6GTsSC2VfF5YvxWjdoKC4xM85SH9ISiGXutOHtgsJyskQX8j+
3+haOAJ9iAYlYiHL7y8iFzX6Ccpd9Cisf2P7d54vaKtF9iNfkLpVDCMQvXP1tHzgfkonEqDRcDL5
3t5PsrFOU2iN7CP9v6H8UfXzD6tpz6FATtrj8/vvv50a6DTiqpjL7c0QcwR42Z+oRocP53v7Izgj
v/o1wkfGkEFFaP1mp0+KwnyGIoLz0BH6F6ns2rYDBtIYqINt8P1L776f9A8GdGhe1hy8U3WZc4Mv
cnI3fP/6PIxw1KKUam7FzW9Hwzsn+nCHhvNSFFV9t6k6Atln1xAeGwfQwxrhl7K6iThTdIsmG0Ga
BW52io0m9bnLvlQdfEiqBmwiil6vCTG3isj5QKMPZWtFJRoSdaydn31n/1oEhB/emyXzAnwSKMci
ticHz2m+ifu8DBniOHcAqV4wftmNUf0epu0fmoya5zL8txTVXtSfpQ2szG88c/Ho38bQT4plTUba
JwSLC/rbZXxc1YXgWThwClQAzHTlfxQrfvsWI2mOtTZeuxNpk3imi/YUOYI9Vv4tFgC2dTP8iSL1
uJjMTYCHfUxOfoqmlQyK7WNPw/gxTMNLjPSG1UDJvbgh/Ef8yv6bAmp0JsiP6sTQ+AR1RPpdPv8Z
rOGYt5BdIbEzX0nI370zfENti+RKzM5eLHixFRAtNvk9tz5kzMmVJHSU7hUtAuMtpMieGbwz4ZCn
MgqBsLtrDem3TdhTnMt6E+0hJt7lKBGc+FlOKcb+cMSa4AZ3LNeGXaqEQX46PDciPIJ3fqm3P2QR
hkSv7z/bNpMlP3vxyNvBrTyXRF4gRCPdaO+Dv99hbNjAjvVz2RK5wVPKRAc93epTgOdL84v9/q4a
G1AqdYvJtyGktnWEd1QZmi1AP7hqJ67xhnQXvz9Riy1JNOpbXs5/UYEWB3cAjGA7+sVw3CTGRilT
OZ61L1lt2DPqeksAfKv6w7KZusMIL6Ity5OY15kLwPugb/f2bRP9UoZsaFhJRybxTHA7KMW2xbdv
2m92V/w8ZJ4EbvkF8Banp+/uW+PTzPSvmZtqtifh/RpDQSRIiX2GYUjJ5qPYHmu/698QrWEdzr9I
b8FgVJT3rseEDhWjhVNDmnNHJg4Kn/7v9sTFhfwje1Lk4u2sWFKKwfEx5ClMV+h22+M4Yb+HOPDs
p84/jKMHqoB8QScW4AHcVRYl4hhVzJDhWWSFHZ9dccDVjyGBeQpdezYm65JfGZmm+22ucEClMFI/
o7QvC5Ai1rru2dEZaaG6yC0+yO6xccubm5uP0iBcIQwcBlbmfM5V/U3GElDA4duqi5Xxc3rIF8Fc
Uad/Zvk997La91l+rnkJmrKnaM1IG6qw+qfvgrsXCsfwBDCJc5vdqLWvJui4vVg/Sb2L9g20253r
oQByeetN2X5wLxLbSd6CzccJxRg7W9D9LejctSoTKomrSTljamt8sqV/mFg/85058OhldgIqNOza
Flmyrnei0Rn4fRKjmf/+qpdh2lPi3vrAjLyu+TUYnZmGzrrykm3kP4O8DgCU11Sv8aC+O5gDcbjd
biIbjrDYSANYv/JVU8XEhNt64/Ag8vxF8a93js3QivjrReqTCoJ3jld68P8+5957qNbf3ojaM+rW
W164l3UafjEdwo+NFNzMP9nEvEc4nMjbEy/bv6Sv2cY9aAGk2YSQ1Y8Q0oSjC1SnPk6fKLd3UnsI
5wtmIZ7H/sdtw4vp0UJVGCqiwjaMGVCFTd40H62h9A7LegWqJRG4qc/B6S9ZNL2j+eUWteJiLxc6
npY1oeGJxjr3lmoiXQxQYkhD4UnkikVn9Nd2Opn0nYHL0/ZY1hgqMu346cSwE0sy3Gs1zeSJ8kVP
zSlrECPjzDgjJnkTgtDwkoAbMTpno9cZUTUPpPcyjiyaG9y7zLjYHJbjlyXMqZgZDvQb/6BDJUNm
Nc5fG92n1SFsMn0EBS2iCKhPHdUrJYJGilSjF9VWkWjWJIPjfE/chEGALk8ASvWC5QxnKxoXqEWz
+V4E1X85h1+ijo4pV95JN5rVE9lAwejdu+vwk1AsCviuiE4N8NFqfJYFZ34IGosgvRQBc0cTsymp
47j+SfuXHZoUBXCvPmyoMNlmCJsj1t/M3bddq7kpboAsqz8kOr8dDDKE4UP7VREOvfbqpLVZr3nd
fBR4tHuXRRU8lxTrTY+ATlbwQbZFBwE7//v9IfjCgMxjgjMxyUgnGrFySWeCadqisywdyoOwVAyt
qcBdKogpLWayCMb6uFZAieKgJpZMBxelhsMad/br2vn7GMgnOVtsnEe9d9v1yXH9NIkzKOMFEBS2
j8BxdDFvQF0+eHe0qMBs/9kfGn22yvXVk8+t/MUj+S8zVJtu4b8MNmbCrEOIINoHG8U0lZY+sPI5
Bg0rOqJtOGw3MvmqgO4Y33+zvKJkuWOeChXKl6oUb7VEUR1TevmWfrEkaQWOy6YITsROdT6PI6x5
8SYwInKccCyq1O32Yqg/FyQKkbTpZDgfM6+HgFiX71rJT1IfgIF5GI0WkVG62jzvo/eEHpdNmHkt
xKFkBuEixdx5HfdwZkDCLciKGsYT6xLfE8Ucl/CxcqAnCNE7dN8C8yZjvrEbWSBP9Z22+0uUTu1l
mhm3hJl9hEmx7HOomajmyr9Fnp7xzj6NGtcispWdQwhkj7gEfkrD3FPWt4GWjoT1O42lr8rBjjJV
QxCn1Xn0ZuuMIDnE4vnuesY9xCEVBrd9s/Zvy7zKJ6QZFF9RgDDOEbdio+oU07oSrZL/dBeFDqCY
Fx7FloS1EFVP7b9PaWdfy/xXqtyH2YYzJRYbNSDFJeObrz4TWHY43ofARrvNCMTydzrmXGH+GcJX
Xw4T1gS40+LI/hkpIxBGAZSC0grsEaMkJMCsKOmcxiNIxJXhXJtEg7mXLlcnvJkfbti8eNaCMnrc
ds3TeZpiTpZSQhwKf3R99uBwBo+o5K7QVX8yaZhoAaMf9som1XHLP2kZ3Udchc8plX8OQQxu/HTu
N/E3OVuHssDyxw170SGz6hI8h19vLFg0eG7kn4vJedJpi0wbJgGrvBBb4ETArp0RO0GmVQHMX9eK
04msbnd9aNi5d6IB0FWwx2KZOXb7SVS/Xb5BaTktUtjqKpms3mxQOBgkZyCp7a3LrlYQ/LF0jfAn
23JdOvs3Nsl5Z3rnnUjnC73nT6yMJyLmf4TcHNHG1YKJ9ZinPgGj8DwZOaLxJops+BCWzk4OSVMN
E5XD1EfE3aotm+V9kyPvUDqSqoyubGZRfpQRZJgO1PsSoK3sy2T0WcpAcNYH4ATOPnUscUjPUhTq
sLqyOOkqO3nS+fnf76SIUPe1zfLd99KHQTk/oy4Mky7o/V1f2lhiZxJl3WhKWNm6FQgqWeaohpbo
ZzCCjh2Z5icUJJ8aru19GfyeO0YSoboXwLj6WJiDe1F2pO5yx7pnhI3RpWDBQaoag7RuYyetAbvu
eHIYonfHGNHY1SasZ8lmTXsm6HqgdM3ynJeg5VDRNvuGe9XuGAoWDf1wvzK9gG4HYGr8VpVPoEWA
Ush2cbeRBO+54XQ0DLd3rOtTpDtRMurqOa0GSveFWov5ZYFV51TBkEnT/DkQzmPoUplp1Tm7IOfW
mMuB2WP/iNURLyreRY0IgDEyZzLnSpuP9YkfqTpOC9U6WadQr5DS4bzN+KKoXbCEQEhXFjdJ/Vx4
dw4mmiMxOQ+Di1aSAVYlJWI1ntI0XHrK8fRH3n6uzvA6iR5UM3o9UOXPTpBfdQkzAAFmgER/cCCp
65d+zBkchFR+arQvRdjQ7bpYpXHUZHVzRedO9nv+YGVhIgi0UBMmAae45xQ8W34b7yB4NIzmmOI3
4Yk65meRcZWTBYJPHWSAS90h0I1bDFgZgTIjn4NLCdR1X7jk13hz8wwlN9vV2Higm2+vTM8aS0cT
ll8fecXgZRghLOuuHqAiDfNFNXqBBl99jA20o9GCnqnCDndHO73mgJgSNY13E6xU3riRr5+ZVzhB
O+FwLO68fEF4ODHxQm6S7RUxfKh6nUR2koTJKfxgPrITmgZ6GQG2L0KclsonrZ5ZpUGJTdVC4M6w
2pux1zvYmnTSrBiTuaaSbcDIHhu/ePRicMR59TfN8MRkjNr3bPiTQQAXc4gl3KXwLj0LG0jhkpBZ
z6CZyGiGk7ZNr/MvNh58+ILHR0zgfwkcAzQ87LHSvESiRyDI0wmYDpeNE8gEc6R+dYbw1BgB+NGr
bsvI/7FZMz4B2OezO7NUGygOFuTFkoGwqpdnPsT0tBZDd2q98TaI5bGYBgLUQBgctgJOlT67hbRx
2AHAcJre2y12dSzWexUV9Y5kU8DTTSuONqfl2pn9QMogRe3EbF7EzqGqHWwYVvRvFXbH8AWHooeq
07KCmyqYiJhCsLLGYEPO9WfYsOhCBRHts3L9G/DaQ0d0Eybl0b1XG7a/iNfmmNFowLLGh5l1ZBg8
42uz7/KNO5U6iMMr2T4DsFSnss2XY8B0pWcOtccrRJYxab9kGvHCwKZCAwzgGOBXANZK0k0MVDIM
pDpzxJvDdDxE/9TN6mxKhERTxw6jzlhWBhEmgYLwF4Ag+jiiPsI4jc6jJKIyyv2/virdUx6T/zPx
P5Ds8ZOxHe8xzzwO66TwmR7mGcBzVbaH3A+SFBtGNTMVRPZAq+Cxk+7S3xZyveNUBe8q8OY7tglg
Oe3oZ9eyl3ZzBt562USEBBFT09jlPpjL77VpfjSQJU5qQ0DMTY3000G+5rrUs2yD9pOd/hjhLlcz
/srFhj5t54ZELPJ1dpyK1NIpbgzdLG+T/68YYrYGpEAgDt95tg151HE86kZeBCfGb8vmNUgCQ45F
1d7rOxu4PSx9+Vsi6J/Dit0d0y/YD84yHwvqsGSS4Re9K/XKsP6TAZ4YeDzB7b9fME195AitSWJV
F/ZMmFpM3J23iXMRjdFlTZW/MZA/Sr6IROyTDNBIK7PjrFpGOtbyu2hihba9ik/sebivp+qJuJIz
IaLb1+nPFBbtyuapLXntONTXhr7BxSNz5IOgGCEsGVuZ1gmsJZhp6CIwfLKadfMO6Gn/IKo4Jrnk
NVJcnF5fnSpHBw9t8c9C6AcFj1HTUGbAXO0PL4aLF/oZ89whhZzEGpeEC/MJsXlLgKochBFThTB+
fnMH22I9+OhYA+i6mKIyXdyHosJsbKcscmKq0UGBDmEHR11qe/sa9cMh2GqXzrai8+BV32nUFefF
i+gKgu4KOaHnRkBAZg1nagvwlRQmqRXXuK4JupkaIn6aCaBwKRmJtHr8zFCEzXWPSUnKf9xmTPFR
9hxaxOg8Y71I4oIYCM/WwOeGrwq58yyWA6Jm/4ahtMnK9JHE2QV3CFA5X7AhoGSD2GRWwmWqGEHS
AstpYR1PbPkuqqxH9oXWMdWTR6JYeeyc1ABqxtDlud+mYQ/e+lGZpBH3to04mLBKlngiy5ZEOt2H
J9BfzAMO0C4311rD/dZ19uGEARppZsHPaQPPijJ2Zkr2MDrMIsuRdZ09tgyGLdQJGbR7EjugTpLN
c46dHj6dDkvKmg1WNxdesmyvVuEPmCkL1nQ+245jH4VPaISmKzhIlh0BitW6T3d4H6ejM/jjKYus
L8yM7jmfiVBzy/kR9wX1JZlIe97oS9U7yJbtEl2oc4pjNXEzlS8j7VjuzeFxzgE0UrLaGPOrZg0f
TL3lS+noKeL18wAwgFOpEC0L9W81HRxGtzH7GmK56bVhUYQHtoxySGnlS7iKk8ka84nhAClnEV4C
6Mlzz6a/dOkG64wAoZTRlUrn9urwlAR4Po92w4mauYh+kF0xBwpakkurDKoyF+qe7nKhkKNlWoAo
n9oweySEimuIE+QA0dFrrT/NWk1JMdNbRAVVgmLB3mc0VrJxa+i/7TuyX8ri9jM06ENxATKcHGR+
WrsMoLM0j5T9FCfwgMfV4vjP6/veqWmIWdNaYwpFukeu33B6Fmwgd01L0vIyFB/03f6pEyz3sRGn
J0EGGrQ1/hxk0iPyRXIzFv8Px1xIkeCj84xD4jJ8uJq9QodWfal15pLbnCue8Ktz2wyXXjWvnmfP
x8wOGJ9TX66sAOrKwOYafQrXqadXMJL0xhIlqrJQG2AWQn6MVUDYBu++m2Lt8tH1ZuE+oxQ7Fw5X
vvK86OylVcnvxbeQxFMXJx6YIQKvG9E+keI9H8yAcFqytAM7wrfci4IffS6XEyTafF+N5Rf44+mE
gZp+tFR8g0N4h+KHTZSPN6fs229Tr7dlnpebb1kfZm36J0gx9/k8QmFaDWWWkOndwNPv4vC77zra
EQwOzNbFsGxk0yMpbNUto83XNXjDOfXcQzRP5Z2u7Xv4S8HbRPjIrCS6DO40UiAh+/vkAxDVVtzb
VYnWhsOuBuEmHYAtE+se0adIfZBYrguzucobzY1NYlzH7p10W5Z0GCL2bnxlXK3fyqHIHmHr/cV2
03wEgPzObopjqCprcVRyE25UUXA1mCGbXRQz5cgh9KR++uWAiA9A850onAl98usrw7C31q3yjzLT
z9o47gfvW3lUsyDa2HXg+5VMTkM2Eyxfi30IzvpMj3PUuq+ZSc5aXf/3j4MbvmlWVicGHltaQ266
a0RdcI06PyQNPPhd9KF3j7J07vqfQ7ul8aXeb1vw84wwGe68RMZjc2fNPwuk5FTZAz5Lxz+HACfv
QW+/k72HUGZdfjdOiIXLz++nvrtEZb5cq9gqH5yKBsm27TnBK8g5ILdN34h/16qY5mB9Y/qdXoGy
OonmQ98vPVhOgunvAkwG3AdW+5rl3rOqXfNADhU8Wb8JLxjhcW8zhbg4fu2/kp6ZnxAGB8dcr/5r
YDv/zDSDxnXb+pA3HTJHFm2T1+KK+P9f/OlJuj4tuhafesmi+wIAAU8Q0+Y0tp6g7bGYP2RDON98
KAQYmfrxIbSC5XH1eqIPqNGeI4axZOIiwXI2emM09sHTWlCKbOBMMlk/1y6AGzOGfAVGzBsJOkOP
mX4jfXKegA6tz91iv3kqDA8pevazC/EUtOYa7HwuuaGT6T2epF9h0B4m27eveN+m25qX3llL7wZr
o7lh6mtu2qq5iOW6HtI500euuG2oT2PZgBOzfPGW+4h+jMW8wnMZzImyupY1FG0+UhoZa56SFfwE
QbbIR4CL/BuZ9dzjuA9hymyI+NR+X7iQtjgNUtz89lvhStQLf3jtY/iotiShNkPxquSUk1lpgzlF
aLCHruScQTifPTsekqLu/vEOgo+uPH2io75pN5vuyi5ng88a4do7fv/UBuuptymDnCKcz2yFmI26
1s+MV/0rbWCN8PTvS9wB/KSa35PgGNOYk9VMUVJO4xssag7YNDsT24vmSzhf6HvHg7TuohLGeRtG
XaKpmndt5OoT3sxpX9Ju7QuHQJ2xg77rgjYojCJHNV2XQ83XA8+XAOaGyGmPLfKhl/MdUqvw4BKt
dVr6DEm4uLOniH6jIx9IhZ/1wLyIAthg22qJAkGpeE7zma09mJCu9X5izXnqN99XSGvT8pogDJRn
hSPoP5jxoPKn1cvXkz9a2RkpLfqYSUHXIjxhVzO22BNcZrG1VS3juTcWO+udK50PPCKcK134w5YE
G492Oz+4uvoNhSm/BHBU2OVABfA9mupiRZc0LQZV3sLLHlOsPWAl/TBF8OozL0coFQDQ2X75758W
Dw/W3CCGsNruvLVb7AMwHpTkRvMXldcp9Jq7YYgvsKRCYjyouVw2GbUasgSdQAVtXQzIE0gWNeB2
WFuy0qObjnANpYayBufavmu4hIN2k0gsJcECbaj+90tNyP0Ow3aW8JRy/EfxXfh/zJ3JcuNIlkW/
CGWAY3Bg0wvOM6kxJG1gkkKBeQYcw9f3ATO7q7oWbda7XiSM1BApUaC7v/fuPZfW10UgTt/J1H/j
gC7PWOf3XeVEO0BBOo0qXT/4XfdRkZ27jjJlHJrRZLLruUSz0SI7uAnsJTEPXvoJsdTYR8y/g71O
u4KZnsFy1Y6P7gzdNYa6Pgkb7zkgOt3WDgFimcVkK44RPRkQdct5FiY6zbf65JTMJ6oiOGbUwbpF
TntEWsgOm9PRqTP6Gnm/s+T0S0OXt2TjA9WfaK+WiyaS0cWTiz9xDSUM0JsJYdj16S8hZLskadzv
yBsw0AWQs8ThdO9l7iGnc7Fnhjo8QPqeCekxYtk0t3Cd0RyoLc9bz1LMJqrewbWYqIAr6lkjRtUJ
EZQcJCtib1ZREy+p1twYLmqTPKNuIkRtrKo9oXBPYBa3tN/wzTDoguttN4CJEaD4hX8bFWW7G4bM
xquDZVTdAVsgsG2Ddzhiiq5XxG2ARwTp0VQ7nwbPuudOX8bMMFcBo/a13lKpgrx5bNwJEWye7Ghi
XgnY2xLx49E7B0wRNg8UQ0CsTZxUzOW8Kt3wzka3g3+W5QwQu46Dfixmel+HllD07QetkubRFuqc
m2SYAMhhNzRFtMQH9VM6CqOETSAQMTskbR4Nh5FxcTawBK2mGn47xREha+zqAgtp7SvwWA5KLwMl
GXWlxntSw34jjB/X0iXJJCOu5xwkyFxyjwptbWQ1Ay6JcZ4av0oHbRcqgWBtM7EXhYlYLdPTWZlB
lHblqptj/FEx0uakP4DHWOezOm2KbWfPgSRb8x0zypEmZjnuKh/VuyrfS30gMIAli5mSB2i9G9Z1
0b4kAaEIBDftU+Cui04kqCc0/1jjr1y4iohHjpTgWTvrlfezzknWN/No21sJWaXrgF48h3btKTR0
nHComXhrZ+vBYCUjN4DGMIyQtrblSR+OBiy2U1CDWldwQmxpDT+ZhYQ9tOVbF8G6rqUXPIkGOw45
ttoZnKmz62ksxRYDmilizmTiT0Q25jwAQec1zbFca0nGKh4LPInz0/vFiLoUzBDmUWfS6GdFeOh9
E6GOcP1gm0iKOk2hyq6CXS/VQ6mp7JjElXuTnf09ZW5wLPMcxJVuHHFnjkcxJZjBi+qVSOlhaTXk
xlmFIxdkAjVNTsNkKojsZa4ngvHLJl+ob93smYoGI2SND87O3Q41a0OoYDaNayUyB2lx9xpPunkk
3IDtyGeabmm8lep4r8Ee3ULDTBf4Q7FfGv6TmVdIrhMypzeggUjPqFGjl9oEdrxGElqjlFkFFNOc
VIZV2gYWmE9qzcS6tfT+Nii05SklnOxkAxdZJUMOA6fAZ8Cc9zst/OQwgVpGgpnzOaSySq+3uiUZ
tGWc8K3uXZpG9NIpf9nCdn0n7wyhgjpPTV5jVfBqNIIkJyEN3gx4vjeR1jCul/zpsioYWDjM77ph
oCzH4GQOJF2MYmKIEhKGRINwwPSQiILsEwunBcVExdK+QLx+xFf05eFAWhA/9z3/N6pgrTqvWUM+
fIc7JSEe0G52EFkicdcSToUpt+uigQiJTyEhziw+cvw+jZHU93UoOddOJK30ps+rgCul95W7GXML
/0EafHdI0OOa3kJsHvwc8jMbyJFVMJFPCbv7wmiRiqCw/mnZG8kDAn5s1eXWcrNHPRmCY5CoLSjC
YVU3SMZjFP4LWk4L0RR/gKROJwbfmCMVtThup7nz69TENEDrW3p+fxkJ4+QZHSI4cVjSrE/KF2CN
UfBK9rq2LJ1ALJLGwNvdoRmI8yfBRI/3IEMBC6seQ8vqRCO3RNNMAtuuDexpXXqs3iQoW4u4t8lq
4fw0/qkMVr4pnzFBAz1k337sCbBttDQ99RzEEEv5LfYQHf+Y6n9neL0hcXlbxIYbgx0jbapn12vI
tIbSFyX5VZnluyjaD0d/TU2ds57m42t2gl07Wsk68eQD5+3vJOR8N3kRlX8f6bg4Ncaw0YnUOP7k
w5wvqwkDmDnymWluQETOaz2RuMVM6dGq3vUU9blRzNgeuoU04T3zMU+zD8GElkMsrxTW6YvqCLek
LbHBGkuxORhkJ2jDDmUkfyaHLd7dAT6EQwj7Ee080pg8YnRr1mLRa9kZJL6zD8BVBnZMg6YYoKTS
zNarP72ynmLPh56d4peRZ1bul7yIWA7CnMZvqz8qncxNSR9rHD3+zj2wSBNntzToW9gP2aRpa8tO
v1rYhnNeG8Jh67Xq42emV1urcHew098hnVIqdq+U8E+TaqJZVUg9ZZoYtVzzzDGZvaYf3vqBLV+Y
7aEBQNKUqL6VDxYWGe7OJdt2P0ZMZbIsvDaG80no+yYWw1653jkwNLromX2VAu4TR5UVDdgh9r8o
L/FftapE51j85hj7A9+doVW3tmuauXHrvErCGnP49eThMCHxOOb7mEQWthg3Vt/4K87bH31nnFqf
MxNa6BCjELFoZBDm4bbqyKdAKLn2Q/NQKaWdzd58z+3p5BTV2XS1Y6NBQU9765vwtTfNjJC+BCc2
dSBm8BYgmWnvOglQdR4+iNH5HcQIfLTuV9vIX/CtttoUfgDH+HQ8NO6jHVNXQz1ps6s5XWft9AKS
7HaiO3eZdUAFLxla7VnbeEzt7IrODfMksgCAzdh4Qrs2kUYyQLQ1Zz9lwb6lvW8TUGKQebKmJRwv
02mr433Ag0I2OVrPrxERdhxx3hnMMlu58sWskXHFzBpXBvCDosqag17VF950xrrQuodQZMPaLhz2
01rTj0aBRAWPkLE1mY4dy3gwtu402isa1dS/Op44QCT+YRpp5GequvDXUquyoULOU4H5ilNJQ9zi
Bu8/M/vZyeJ6ZfiJlvVJqehHhXH2rLnDL7NBFjaWRXyNLV+s8D+x1Hl5QZsE9NSsctNCXd8VUOQH
Ur5sO/9yLL/dcyhiQBjUS5tYwq8SkougFHCHQfvNDraP7KtVjepStv6pY2cnvOuCcpFKKtzxu78n
oCvWyjXCBQMdZOcZkvyi++PJ5pyZSbevhoqcZII9ECty0EWH6Kxa23iDXcyhFUAYwYULe/TfUiAQ
OdM8P2X78LnzV3lU/eCWpmTtwt8+CU5JerFSJz4Wob2N6IRBYbB7lgAkP+CH6kVssrKkmQv4Mghe
OYoKSiTALZ7ertuOVpurB18qQm1tW2R4icS+6C7Cds7d7VgekhyzoIrDNycOfwwLmZZ0DMCIBKoV
hn5sPcJQisLZNmVNweS3L5PrPIoGmd0IkdpiahWb+wJpioyng+lmxcoIBb3lON/4WY8DOUI8DUX1
OuX63mloDsDUGZEXZGX9akyJ+ZVZ9HekOrQubMBaB8ABtgCT6Bj9yjPE2x0SQ3cqn6JOgPRQV0KT
l6NuwpSrFAUeNwCw5Tet8ZpzWiHKzE3j4X7RvK47xC7Cx5Qm418fwwzlbqnYmctUBTkOvkCgl2uj
viq7Wr82E3XG1KYX28j6MwEcYUBCNsFAwb5kO+210d8OrXEA7UNGhdO99FPobUVR0+NG5BxYsXge
ZFE82ml5aAcr+FVlINVi6c8lF18lSzvjXvTWjeOIXT3q9blXv6dkjC90TpY2jUDMFiS/l8L60OOm
22R4oGgtLfB9REcfy+sx6Sc/gKOAQkX2Jn0bRplOygrvq7DZoM7+7QtZbTSThZEJwLbycudYOAxM
4UTYSwMW/ZNICbn8Lkd08XVc2BsaNXNOjlWvK07IW68IcFRO1z5HutTXOGJM1Sz9UO+OtejrU+PA
o3fxmDxPbkI3n+Lnm7kjhrCy/0PRDYnQkm8Tjg9OHjK5MaXAfazb7R4Jl3FJMJKvamzA/LsoDJua
u6YS1o5VLibKomuZYwX5ISLtfa9rHWMt3EsXFz2qGAfv6DnGy5S48qEhZXtmTKPyZede/vNjZeL1
nF241ZhFbCruqquKte56fxQ38p10uWcbhPkaKZ9+nVKjcxYFP0ZS9eWZu2W63i+pZU9neHJLd/4y
HPGcROtCO1jEA+49j43Gs0uslobdHCN0rIss9tIXvBvynJrF5/2TQzuON1f2BMfwOYskWix5qGZL
42TnlqSjUBccr6zYOQ9EVZ/bXhJ4nyZXLQyArY6ad5lNI5fCT/GVgMbRcQ1dmDV5l5bygoZDPpAz
qFNLmUO1GWk+Lu2UwTuK8y645vDx75+1Cw/HSOg+ZHq7Z/hUnIIGIFlZ8AWGG5UHvyDttsbYNMF/
BYcVgIVzePnUPbzcovjbeOjSjr28plGW8t6Is7VmDehIq2g6cceOJwh+cjcZxVHPk/rYGTjntS6j
WSlL93S/EFiT0xqYNkHqvcpO+rP83a32nc5Us9WxHMS6vTXovqMyyDCkjK04VQQ62/i+9rZf2clB
leJXmFTw5eKKs4zrHwgAYi5Xmaf7Jav0/3rkB+bJaOq5TAuqNXMYRvT9iXaudSLRzfzrgvjx76fT
rcBMdjIyXdAutzijxIzS4CjGKBTmr7IkEcw17zt0Op19ul/qAY+6lslxE3oeHYT7ByXFZFUOWNF4
J7v8sPtsVNXKN/nXJxDpaHDSI39iRN8GLDJjchguJMcWEfSDri45E7Il0V8evFnkQ5pXmXSotW5j
d/l3AXVhmwHeXllBQISw57WXpjOHFTB9OtgQNCqs6itM8h22jY5coii71n4TbgRyBTI4qzneuAYh
mRr4+tC1Y7Mb9oOXjMveDphxxTEdgFxt9cyemSxQvebkxW0mPO/U97S/dJd+Wu2I8YS4lSqyembd
VSu96embUmdHJWMPYFHVJg7dcplGxbDKphZRVSNHWgYB4QsVrRpPMsyiEbcO0eBsDF0DpxEHzdom
AxTpA2dCC5cpTu2c3aW1DtoAInCcHP+Ir4uQqNbKzzTGiMfyfUXHKmd1mSSmOcPLbmUkinXdlPJh
9OmO2MUIBmTg4M8i18z07uQkHToYjiHbX0GL0qaN4uHdG/Av4Ly1PmVuPqPI8c6lwGuUpOGx1grj
j5e3RF/RbeWG3fcxqxbc1FdfKTblknJWYIgg+PAHEslZE1r+nZbmO+wU/aOY/ft60KdvvMTeos0E
Nz1NSmqwIV9pInaXjt+qx4yXgxaRWV0rQ0+3QRuQmeF0TOBHCVPEyh9R95nHvPcEVgR/vAQxcIqg
sKyHgl9/lfayeKFvTQagjblJNnRUrFR+O66mvgW4iBI1E0Bj59jbaFhBaMGupl/3ZNqEswcmqGXT
jT6bqWyRqhjW61hwXqa4kI+VL4s1w9P6Go8ojoqMDno4czJ7/j57J+7rvRXlcCt1WBpWEhxjLXoN
4djfsii7tXZoHPVumG5RAgpK9MO51l1i0OaLj2x7aTlRtyHDjvkpCJtNivf8lkcB1rUC4UvNDIBK
aP7q35lq3M1AfCCbORLTRQJraiGg1BOuqhu3+6UKJm8NEBIBd5zcDFs6OAumnKYkgSBTJsTfH5vE
U4uNl5aMd4amYN66+aJgVlDoQmFvwZn99TGGet+sRURlNmBf0PVZN5bJ8Nz5xo7FqT2HTK0Kli1G
kQh3yc/wehpUFW7OcNS27Tzr63q3vlVpP7AouH86MTY3yBgoWgqb+bXtNcTCdecUZcPx/ux+yTy6
9O5kMGkIM0KgmMglidbeFIKpa+Kyp/HEzqvudn+kjcgckh4n1iSLQ9W2/UlMtbpNbVjux/kVMVSg
bkTOuLQbIXvVmflbMnzcso3gMMcoz3vUJI6Zk4S6ocztb0AOtDVzZE4Nbn6xcUrc2hxL/BjDtCix
hyA0lyFVCXSPo/lUWdNT2nU4OlsrPimt+/tyfzpP8U6mMJEviEBflszHT/l8uT+SI+T/rA2alY6O
HPK0O69wHMjIiaYuKcvo9NdDdLIU3C7niNhrjZ3dO4c+asPT/VIr8fcjTME86geOjio/GPOziD7E
aQAy/tcjZVoYNihOVojsmftPeH0hSUXxit9VbodYu8JxUUcnmCc4fb6rBIbUdkgU6BI+3syX+9Mi
qZ+ywE+2Da/1hlf+d+Gi/C2hGUwOYEvO5k+q1coLXg/yh80CzyJexnMzDfn5/kgx6N9y1nu/Pwtw
3S27pNUwzKri7Gd2ccYZGGK8D613Rs7uts0SSuMWSWpm6PrMlOdiF8Zfj9qxeQxE5jMgslB1p/iP
woFostD2Nzb8HwIuuo/Md2NS3KORQgECw/89rOocfdcFHaL238Oq/jXh6j9268f1//oF56fN879/
wRxv9f0vIVn/D+KuhPO/5V0tCrrQ0ee/Jl3N3/BX1JVmy39Ytqt7nunYeE/p6fxX1pXmeP9w6KzP
fwJP6niQ/xl2pfEp6fAxYZgmrQWK6f9Ou0JK9g9Ptyzds9iZHc80/09xV47niv8Rd4Wr2TZs0+AT
/JgeIJV/i7viZwhJiaEn7KIa8VIRXP2RuaEvERMhjY6shWvNqRV4L0+iA9cyf8n9cv/4/VHqVbce
pMTh/gzqxt9fAa5dWwJaQjE9f+z+DVbYlxdGP5BWOSWZUfXSlaZ8jHCf9ppRvtwvlEk4GNDl6sUt
8abPOq1H6FBx+ii96gFrygK4DZpw7HBY4hgyh3X9ZQYM6lKnfrQzEqntfJ7fgEomh5hA0DctB5ix
0lz5Q5ZoDPDLvVidaaAIYfv3qx44fKJv0ddw0ho/eg1dkqC7tW+6QNt3875YUjpEOXamgo1A5dgi
B7KToYzl9GJEx+tGOIJDmkmfH9nPmzUkuxihib6EXmU+Ct3cQ9BjluBVxVZzadJhDqDtYTjbxIVh
roIy3hBqn2CFHBpUICMqMo1pXt0TpZXUFy8JtTOgEv9cFJxIpE+alHSXqUtHRhWttSuHpyji5JVb
HjYz2nSzDIemq7uyQq9FIZewk6T6WUAFp/0a6R+pfumxc7d0xdeoziGl1a0L4pD2ntNiCLekKTao
s2+kP8yebsg19bCh3CfL3SGR7trSJFDSDnCm7vtZncOBT3LYZxrXpfLiIc8/cqL+5XQM+myvJOix
Sde4zhhI+WHDoCACLy+sF12RY9zl/HBJ/0HTgAQXDRlTNYWrWpNbK7ANQBI1rnmiauO4D5ccKE65
BT+qpQKmjUoMO41EtJR+O/7qM+OBnhHyJdIVW9c8OvPJb3LLM7OgcDFymujnHtgYMRTucLkp9GS+
OguXYSE+R5FI0EXM0Cqb7ptYAoqaliQZn8xpDp6ZCsz37TIE89SmGk5BpF5K/UDvr7HbBWevC49B
Pn0bFQr9QbZ/2LcW4JM2ZuF90DEKlyTyutp00Qz8qJFZLeK3zMy/6eU7NMKTt0qcqU1/ksRKMTPZ
p7ambxM1eB6JnyG+pXEaNCrmAVm7vnVLdpk5ms6XuBpk/sbth4JL4d0xZJSvYhSlMofxrYVQAbp2
3CiJEt7LZLp0av7WDM4/xSjQNFee/lC11Y9GfuWhTb7cgbOZY7JxBZlt7kpYPovUcfe9bdy8Epqh
YSi5I6vWgopVvY5d5x6StKGrUHbbETl5Y0DmyHIm0dzrraDDOrXe1gyebdfltB8P6aoO8A8jFDrf
L+G8Z+ZR8culWiTw0bkwEo2xjFvmjBiGSll+jlo7HDxbbVTT19umzi55G0ecD2v5KiPxntXS+dH2
euaxzPSgEM0sOpk++k2grwR0+PxfzSw7KPyanJm6A0P+bePKJZEvzH/81N/iZqCRbP7ueatwpxsI
JjW1Ayx9Sn3zMzCzo983T6gIEpQa3u/ayceFLEHgWwy/V8yX1749566QWmGOA7+6oo7OwhdXRGfA
xx6jP8YdJQoAADWnLHZYaGfTHOUZWan9pQj6i28CkbSi78kMCbHx1h6hL2u35H2JMX/h+AGymRwp
RJ1OD11JvUnUUD6bUksda4SFu2khtB7TSp6+Sl/TF8ew7VnGIYXB/fT3tea+xbpXnwYPs3zqFKui
wiJmzqj5lhTVCC16JvxmgUM6XzXsWIspGXCDus1WF1AqkhqA8jRd7ikpKY28w/2RT0zGqJMMkzXq
KZRkM0yGhuym9xF3/MI5qq9Ti0iNRomVEUfbfP7OwB/Vwfe4JKNzYvMUq2TiSTPZu9msQzhWC9iZ
Szkm+yk1+21kiupQznMzm8lJr2/R3UwrlSLXR9qvTIBhRI5XrfmIq5V4LSqM2qvw6mDGtbs+XtsO
jf3Sw63iWy+BaxwqE4cg8OuCthaz1jYPqKaHBllH9NVgTNiIOQU+qX8N9qA25tzAgwOwyUwIkZPL
nzmPA3Op3nWrHZnr+ohkjY2VtWpVhyO/p/dW60OCffTRdOaKP2EqkiKaNhJOpW5BU3CuJr0YaBbU
kYUa1WNaQiSMbObzQWnQrfZ+ajbT5/ycS+j3ky2i7TD4HxISCnci45M+mV+sxqC0tWjRVbca+Rul
ledt8FjdEJxAMihbuU15NddFWr+7OhnBZZVevGnc2bX1mwbxF+6YLZxr81jB8xl7Ry0mVZNoZFdP
ke9cAW4mREZgNvCim9nr+UJ28xyeaTwLHlAjc8LIVhtvGLZ+lYPCuwTFNiErI6/StyGoPvwRVXyn
I2er8m0sbGdDds0xYH+q9PxNBIaHXvdQedj9lCUujuVtFe4io6zcxSRZT+d/iHkqKqI43mk9s7oa
QefCLYJr2XS0uVPrDQYq2Fi3faH0/MjEGhM43Y0goI/9CMrdpsHOjhyDjq17/DHeYdDCCfom4WVG
jWbX1wdoTMmrVgP1r2cuV2pQwaQ7I20fHOIejG6ujlWyBOw1FhmWjE5/oKfxoSwaclrMHiMieUy1
vHrxGWTklMKwZJGmeeNSCCha6TnBMNwKr12asxWrFeN6KoJnA+7H0uj49fsmpcpLy4ujB9dOPUVI
/PO+IY/G/ZPZH2ly6gG88/s2W2eCBQgli8G+jeNBnztv1XCppD0+sLb/nkL16RBduRBZ/dPFJN7z
jl4PinzoVnTPJONCAdZNc+V6JJVibY/q4QP8w0tZO79kKzemxBHnx1dfjPuuRDiH35GWc9lAB7NS
HF1BsuwHLJVtm/4Zg+OkQn6BGFcxopp0EVTkH7OTXGrDozsPNQsohdW4f/Qp/qILBOhjKk5M4t8s
NaBSp+W/TZh026b9ksj0aOQfjFGSRWeHcieMbFM0syGXE2pNHieHGnTpwo/fwUEv4pCRRDDCGZUY
o9A3j3DcqcxsHOZdXq2LRie7xiOHx+JW8ww8qGz4rCFMr9n0+1a+WG1VLjXBiYCsrp0RhSdTYy+D
Gjdp7slVxro04CDr6OXgz6nPjo7kovVtRO2a+ADqdEwG6PGyJ96ALIpQwWI7Wp3/2cbo5bpm4rYu
kmvhHgFGN1fP0h6wrpVIOhj0SOHay6xGs5QXm/hZIPbi3Kp9FgFRG46FLy7Tyf8SmruJS/+5H60v
w63eR+zvjD+fQDOdnXR4yKPSXWKVPPSoZGM1sIEitEvDF6J3x4Vn8JGwusK9Qs7K3kGyCShGuDwD
zQ7UF9olG0AX92331Q75ltC0c+uZHziDT1Qo2mYqUZYl+hLVxI90ORcm47uBUo1k5gc4CqXU0Mp5
0S+9YlozgKAXffkwiRHOVU3LaaOM4VKj+VlUIEXtUWnbQkuPpmuczLQ7Kkf7bJLjYNwMU2xHQaZV
43Ormynmhu5RahgrRGoh97TXThazi+NYYyWERnUsTAYnPdLvmLFQr5+DKUBvPCF3FvGfofbZRY1t
YJBeMRI8vqxNf89+vK27ap+q+mD5eLjcB2skHMHwjNlDyCFZI4M5E0CCcGaVoj0UKn6ShGMActhk
xZHsAjR9VtJhX8Co1xXwUnqQakOejmuRTEg9UvqrA0yNXnYeDn/npezEW8n3LCNnfO/aASoe1qyu
4OaKaPNz13flMTc5WrpJb8Ay05/jzsOuRyTBaD75hBxjeqFmYoTcjPVTZ9NoSfV4rZwi3hVW+63I
QEvSykR/o/xNNcilADvC+YaQD2E+6DlTdj/95Xu0yewxfmYVeUSNodbdOHEUIDTtkJkm8JzaWkWc
GhhMpDBGONhjo4AGoUJ6D3JM0IWTiB3GZNQ7/SViRkKA0VA9pxEMnLrMs0tBO+5o8Z1r9gXECHC2
Xy0dALqoyn1kDa/jGEDU8X2M3jZoCw55DTD86BtxCxKMDLnOrN6cpeJayZwjlc4DDrF6pShwNAqq
g8NsBu9C2GI6oLVcrsus++OMWLmxzaScAnqgsYCq09UcnweYwH+tIowZrW8+OmYP4SXLHgGoUtKY
gIsaEllLIMpQ7dvioOZLEtHuGRr8N4MiojxMZ+odbF7OFDVRws6LPUvVBwJfK0W7fPDj574A2Qz+
68o5j8NPmr2SpjNua2PYRWNPySJLxt7tnJKZ4qZ1gHjIyS8O94ue5+UBQPAn+GkfqMS76fBS23TX
ixlKl82XqssIru9heurTz6S6rwnc3DIxEqKsBMbJLu0eAEpEXtuBpcueqak2oxm9iFmPWzI6s9N8
32CYWkwW609UoSeXPuOj0lnK3urIHNM/JNsI4awGohwChZuw+s1btN4w8bmYbfYyAsyL7HHjJdoT
d5C3lmRdXGxiK6inWLNx1vwMDVQNDq5ymekj/o6meA3woy67IvAROQKY0GNOZ7rfAzGV44UMpS1p
DfNsMrmhOcUSK8ynDhcNeuR6P0SDszRCMl90Rf6gtCPJwQNZdVPe7I6FsdKzCkunn94+sp7AlGBs
T35GFmxIghaSoproOOK8kqruT5avbesCgn7A7U2mD8CukZihmznHzRICnCxGfDY7J8O9pTdni4p1
n/hYgQkjWlbELqzTLu6Xgy6G7ZR95LViNp943s6LJH4IGBHnomz2ftACHQC3hXdHgndoI4u+AeaV
pE3Ovn7F2sNAqPxSYbVFnlcs06Ayb8M4iZuL33ctUh0LVe7dtNjmfzvq5w7jtMmqtMoUbyyI79hi
AhRJQ+x+Fs1E3KVnPHixLh48uDcbpHXgZWBnVBHRwEmkt0CZW5ROnb0HXa046Y9wXWywpWUVrhM5
7vySo9/Q2PRC80g98GswbJwmuc8dpi2Z06pd2Tz7kPmOyh4+7Uy/tr7zxPZtkcHTv6XgbDc5kr0+
7XsY3foWH1BAH2gaDkLKPw0L4jJzCvrqzk/dBGdRdyDlwvJNVEa5Y9wF/Z1z2CI2WpygZDFw2FTc
0XX3YNW/dcMf9gyX12YWXHI3IuvZGWqMsd6OJAW8oaDe7HyAf0dc6eS7j6IbjIe+YhEwXNAfHDIJ
wK4q9CwIIOpsH2F900agBeCMYYmR0DvmiFn6ht14Ci8VEOYDe4UJDgErvE9vhvkFBlcG/Bwbcc5T
fC09l0W0Ieiw+GWMdNfi2PiWdTIdajmOB5lT/djlgFG0Um/ECzYbUryYGIcGUp3grSqTOeY2fu1H
7dkzvWbTW2Owy6pxVwREnd0vsYIXaaQfaZkMX44CnxmQ3JtahX0QNZxBu4NWrrB+/0ok+Vow3ltK
67dANutMJxFDd2nEEMSHhi6xtCeSfioT+GLh5l+FrhGWWE7FQ1I6vF1tcDxpxTkqScer9EayIhMf
afpjFTwQG+Q+yrB/tUkSXxZshfgdoIaCSLuNA+8XZuHitYtMDhUDujI0ydh0bKIvpi+EpKTbQvhF
m+kBrBNYU+h6p0w7TkPEW6HTSuOL5hA+9OAbfDfBDKKXs9wAzaDTB2iBpwHyf/jVeYlxUpO0KDOR
qNh2Ya+mCQsPG/5j0g5yK7ELr8MWHbjRxITCJBy6qkuqa6sKvsBNUCfeWjwWt0TLd2m07msTHWxl
B4+Z7sjLmOcbAtpiTOhxaW1G3ic0fWkX4TJ/dPU2eKwdfI+qCs7FQOROp1zSu2tOaSBYb72RXR06
BvT2xXsoBsaU2WfExHAryuJrGkGRtwjHloHqaI24KeJRP1IIrHWTLFc/Flg5K3/GWiqkrpmtzviQ
W6L4ehe/DzzX1vCRTGVxf9aYEOFDqEJmwGUMa8Akvjqu/IYIYbQjPmNGcA4g8DtWk2VtpcbaxwqL
i1uGsL1Igg9EFeMYNVclCMFL602P4GLkzq+15py3xt+XLoF/ZjTuKbXSLxDoSE5IOjjfLyFLJied
4jkX1QNyr3QXzkDPeL6EyGZgFRZ5d86U+0S8dj7tmvmpmQ8d3iEu96f3SxakNx2fVq0ATlW5/PsL
/noUF/gw+uDSjw41piFawM7FLhmSDF8XUfcJ06trNGQ0xip85vfAe9zu9mUozwRj6FfThfyEYyXd
3Z8CaNOv2fxNpjIPCa7IrSXcW5gME3Mlfv8L+E2s2SMdlkKw0gRgjPE7K/zo/mPUV1q8Bi2ALjrp
0ORiClqR8GZC1EjENe8640p7ZBUJ6YCBEN3R9bXumOf44UiQhzzYJ91R4rSFsTU/bIy2O0YjsyWI
0mJZNbI9RqXGvBl8cnU09vePaGS+LMFVFkt27/bo5WN7vD/658WT1JZaA5fG0LSGSCrudJid29Ia
S2QeYY7Xh1EoUWEJWYK6Ba9vYlRNochpx7QqjDZWlk6Uk3C6i8EsjveAgnYKyuP96f2ShO3IFNob
dtUIuhF1o75Wab3vZ1+sGz/EWEYe+6DErDXpL1NnVs+xR3XtXPy4iG4RGi30p1hVnOmlkHX8bOaf
4DDSDsmNBGmHEmNYQzhl90+DR8VR7yWE7og5EchoF6YvfcYPblOp40MACMR4/wBsCILJmI0rAnDt
WfyCYnlCJC7tVqyRl1m4QuigtGn4n0yd2XKkyrZsvwgzCCCA1+w7ZarvXjBJtUQQ9H3z9Wege67Z
ediyqlJZbS0pM5jh0334hzDLu8a5tQ46GdKX2oy1qvez0pQj2h6tgR32+7nimwVyEZR3mgHlK8MF
SJK+O5VKDh3Vtyzk50+jdfAJEwh+VO3Nte9F1AHxNatrHNGv25HvjFVsAxtyTinehFeHDIsa6zfI
heJK9Q5J18Bbx52vr8b0bvBqPAYGgIpM+jvCjelTz7fvyYzybcNT+80ypmsGf2HnyJNIIesFqg8u
rZk8tqWPaXZ0162i/3fgB5lIiCWqpo9PkVkq3STYNUISQMESqwCuzKCyZ2joW11X9Bpn5cEAdLFr
bd5sQ+RtYTdSWldHSOJ4JoBq0LqdZxDhkbw2y/vQzZi3B2s+Gx4vocAMF7f4CH4yfa5842tO+jsv
dhnoE59Ict0d8EXPy7m5qiaPA2l2J1bdhDkloQSXWiYCAtxea/lbKeel6zAjknYfkQU8olU0QBB9
WNFg1BPSAM4e6Afozisnb355+1s7suE5ZlqgJH3ARmvurfzIvvVrgPSagElb+8RGgpJaV5ebm+fm
PU2E2CdNgnJq/ickuBITe0wrQnHg/fGQuAKPu6/uzD4kmyiIlacpMQAnzAGsj+HTXMOOrZ36zQ7H
KzyeRGlj63Uax2/T34ObMMF9GJ8JYMIt+Auxclu9LfNgJwPeLWEMgq6g3ryZdQ8kO022gR3a2FB7
sU8BbGz6vnK2cLRhGiT2T9Klr3FfKRbJuGc0yOV8UhuwaITZYAxcomp+E7V7pm5xeioHA2c07ouw
gvcBRSw9sFniLVHQ7QpL5BXcHadCvY7K1LjvMgA3NOPsCxJDh3qAkgQxSq4rZR7NZq4/oNHu65oA
QA3ehOeAM5yZ/Vcyp9+QZjWaLxjjuPqEp56Ko8+5OXu80thK/giyMavJoO/ANcdLUtodQQ2x86vR
BS2YXHuANKvOj9MbJU13HpSKVUIX0Dk1G/U6AX7ATLlQSQJ72v5tEv3B53SrQnb0S7XpPGt4KIVh
w7lL9XFa1otRlfAzDfSwd6GhYIim7LXPgDk2DLjF4Bcv48D43uWOw6HXFy/CoXBMRIxzf591hHos
K5p38lRBh65E/hIUQ33HpvT373cAup1bOHvXrAwg3wfxdLBCDzk0Av2oRrXrIfe/lKpWTzmP3r/f
5WFdHQIJLsdBrGKfOb6EWRq9MKD9/QZLCjMhR/y2dP+LxvBCZhh2OlBPUhfOu3KXPOVnncBqrori
oEzfv7qbrArB7dI9S/IZ5w7KxCabLAgwtftStGO2gbzKKovUOaU0XJum0VjLSWSHJq8epSLE0jNM
QuftX/JQnLAPHROJo2BkRcnmizlmZtkIQQeNI2MsGWV8R0cb5Wg4W8r8gZeJOqfh2LD3i9g3AgB5
cP1O0/wDXPzvt2xYy11bITjJJkn2XVqyPlv+3t9nR9eZj3AxmPqXP4OQzA27xy4ZmjO1QMMlVkMB
bzJI9X1Y3XOnT3ZjSGWeRbAS65zdbJq47O/bdPjorbgm5jl1gEuC7h4YwFZYSCQsRJr1359bBTjN
Qgc2yHYU50Y89SSHyIJRQqXpZrKdC7AXeYvbFAhxPx4cxdqO/mKEqjB/1gubL0gLSlpV/d7NEIVc
qmaxwvJMttR0CUKKbpdCTzGfuoCj0yxhauFMAk3Xb6rkagQ8SL30ZLTeJcYktWoEsaPEftIZO2RT
EWMrySxZhnjuUjgnnuuejS+KPx5H3qyNr/KXxI6IKgbc5zXxBu7EaK81RXkXrv/rYC6Zmj+RJILb
34c6jNewi60d3Znd2g/yHlIvcij7aX0rrG7jcMMOSz1xwgcYD9PqYdIO2pGPltG35l1ol6RiTZee
4pn0mUcN40C2qWrYMISDPx8xlaGNtuNTNMT1S5tQxyIemjY/YMAmLVhSlR3VoLVM0i5FnF98APHw
rMQpE7Qodxzua1eCUyJ/RslBI1YhMN07iwNglbKSa7IBHsOkL6nlj7t2DA91rmdu6fpU+VtsCxoA
kHOjqanke6d+/TF5ZnjpBEGyloFmWzC9kKYf7mYbWhdLSyt85U3/BR/JPpCZ20m8q0i8BKLo1b4v
NGVjyXhELnzBkpCtpQZ/TSuL1TGUGU+D7h5daV79UPC6HXcdLyyuS6gjQ7lvSXswC2pJMxOx921f
Zxg37SDaa0o3hszb4eB75np9jYFcUl71Koc23pHjf5XW9NVY2iXMMZKiaQbsQUH+XcPY4/tc3gSd
mD9Z4z/wkBwYxnwqPSOW+9BQoWuy6jaylv+ZxrEvyeQY/hWROWWPV/3gMHHeNfHMLWXK8aHTQq27
jtXoAPAzbpxHX/QfGKTZ8vOv4ZU3t0yz70RaAYf2NXoTnIiVh3xaToQhQoMARM6xHiR4r7oOcko/
m9RmNz91hju0M1uEcqI4ZSSdbWJi981ycymCHLZKkK6Z+28zA6A4yXnChOJMbA3TnQMAzKrtRz+b
33GfaWoq5Mk2ux1GiI+0kIBIpM+y25JUEdI1iRf63yTYNQ0BX8BIsrKtxXtAuQdEEStexfGy1AzE
D8M1RPnsy8phOOSDvtHUwJaZvgeFtYTQ89rzmw+/5swKP2RphVjk5GFQE3h2zrQFBOQ4CKAlKZG9
IZh9aQZCzkbRIktB3c+utEu+Pz0nIdZ0HsYrZY33SETVOo/Dh0m57UpQ77041Q1gAKC/HP7Zf7PF
mzEUsOMjwLyMjXrtt94bStQhUce+RtfrzXEE/uBg4sRkbvvPedHsIFAGxzRRv5CIdrnWP1bgnOIw
A+vIMzZ1C8iKlFgqjhLwOQQZ3+bWomEibX8AlzzEYfWU2y7p8DY+Jov4W2ZJtNOpb/H2Nop1LoCR
To7/EExOxk+Sy7qNn36Bp4Zcg2lYHx08h+aPica7wRf1VE/shxSLptbflnX2VmTVW2KG77DK+pB/
rCComzQkuqQ/flgJKwEfEazvwZR5Ne6h4k31xoMCb1v/2A5V0kGPVhWmc3QewVda1MkLFd68AoJM
WNTvFA9KeIO0GOGfWb6AufRfuYFS0sLDqiQI01fNE9BFGNCnZER3ZTnFdRoFmFapdevGjx1TNHKb
C0QkewwKmZMYje7h6FgHrzV2Y8We1k9eZC9qXkoxcAn7F6rptVLpA2/DTe/UjKaJBfEVyEFaY2dt
EwhVpXHVCBCnoN+3tvcgy5lQStruwyRDNGDsoFoEJKPmpbFYnNRH0AAi96sY9z8QpzAKvsb2CYQJ
mPdALdjE7NATeV05YCQdWlC1ytOtj20/tpuXCu4A2iFlGZEn8YcQaBSd+8/shvsByQ9/g3j18bdx
g8wPkxOEnPUpr+1GcPOh/a2P7ujRlZQWuEAsGdpmr6bgNSK+FYp1bGH9YCQd9H+Lh6ZjdbWj7AxH
ORJ6EJL5yuHHYG3Oq/cYy6Js/I+iflUszrcQ24HOJgNlQL0Lwy5gaTsOl6m22heodbt2OE8L5w62
b44zRPyXwrNBbuOGC0G4NaaKpDTJA7OzWHiuIbk9ZdrTq8QFp58UyUYazo8T0avCho5j7AH3Ad0Y
RRWfoYefW3b/q6mVxhZaAe9H1FCLLCc9NlDROgzrXkV3Kda9tYEBgPpLn/Aa+drMN+utZ0MgmIhL
bQfmw1WMUm9iEj0XaYcVSyWfrosChH9Llni02Kd+mS5Hk+zGZ5E0m9Yf4IY5cLnooydHYJFL0u2i
hGfuebAcsR0NHhqpL5Kz4kzYj4UFwq7WdwT54H1EPidO4kUHe+GJ4pc+GUDiZ2X4R5Y9/Q6+z1dr
uj3z0YGpnyoNmTFhqXlpYq4vTsv/e4DUh74zeqd6kh5JftRrcO8nnf6GRtJdIFKVy/0eUMbZrILw
lHfTkYW72qcFjDudtqcI6FRou2j/RfBoLRlAF+I3lEYuUGtrJFGXd/qWDymRWp4Cp79f/X2AvB+e
OgFNu/QtyPWmouAvb9g+lssHxkrjNLgo51Hb0NJWUKX49wkTVZcEXu7TfHrRNidT2i97QMFuPciM
M6VKticakD+p2s4hPQWzfMhJEiLkuwAHusI+mYahTyHOLLsKT5iu/vcDVeY4uwOOoBE0eLocS9u8
btNDTI8ICyzLbk4zhLqT79f1oaFaVSwOGWf5gCz/v78yGpsskd+sAzvZZRmplrIOEHeXjdGwfPj7
lXaT4hQ62cSjUHxrOl1P7DvoZi+Tb0HE0QKavI58h3Iuoc7N8uHvV0MzZ4eQddGoqOYTURETn3KM
vVFOx9CgJiJy7uca+iHK2QOiodihEb+rIfJpQ4hmPuaDooa0St56MedwJFEb9d+nh94XZ9dOgVM4
fn4Qnbxoq7L+z4dCzsY5ds52y2E3cyjtAkI05//3wTL+/6+WP1sIIvyQSKuPqGp/f8PnZDuXo0j2
SeE//f1RUrj+SfXnv0/hgfm//8Lfn5kAFLZB21KhGmMtC+U83rqaCag3NHnTjIFOhTkQ+Kpl7xXU
3X2R1eSI0harRuVgp8Pn/21TABxaSfLQsfpFWeOpbtjRr9U072mqjPdxcHEEzY18LH0Ym2Mpp7uh
6lZmWeuD7wFkGczIwnI5wDBMC+OxZ5gGwGGkH6x8Xp1Z8kWK0rkA3q+M8l2OtqRk2sPttaxM/z78
bVBZyasTS//EZ+7v67I90B9I0R0GxTtcCKRBuUK0d5S6NHddDcpANO3p77O6hvQiU3mcxmZCFF7+
BlQzcxUZxIAqcxBH368+DdktPC3uRyq/671cbf2mhUBdNgsjkGZEUb/7AtuAF1CxWrJDB/6MAR8p
ijFf+ngSiHzS0fGtSH5zlXcXM3AsFtrI/RiGwE6ku2sae9xRCv7i+RLvHg4IIzFTwJwYE0rJsGLE
rCnEUAXHaChfq+o8YNihsfA1VpJuLBeHUs3DgrW2wdaOFhx7n87tcaawG7V+3Hpx426tBpy28O7R
g2xGhygs7A2eDa4CZXQNrfhQSvs36ijKizuLOHMVfQGlXZPleLB1QonRxITH/uiYpMGd4GKqKz3u
swm83eyO78JBH8z9kDgz+zXUSLzZ0QEf/nrA28Ljq4bSoTucNyV6B83No0YHDkEsBQG09hSGgSnm
n1bi43cayONG18KK5ccJP4d6AAVe2JWzs+tLTuZMNMjKJVRpW2y9kV3B6PzOYX/EZPOiO5AkbRDy
cvX0I0i7m5lZZ0kwTeMmLGBhrKswuPCMeYSAEtfhC4rNd4Itsmzzz7zoUIQUvTTaKpaTWvxSDryb
QM5jj4LBkYP4S5sHFQ3HtqILSHZ4mmsIAlYIC5/Qi6Qs2BzXA5U5a7Ya//IsW1uLpzpsaaQaR/Pm
e93Wz1tuvz2DO3jrdmtm+p+j6njd1FX/5FXPochucIDA54A+KrIGfYh9rMXjEO3yY/kP4Ctw17HJ
94o8+y3TvI6H6dCnuCDnEOQOiUHyp/tZ2jdeHvyXO8lzFhDjNYdHmOPcxr2UXZRtHFNsbEC1qrdi
nKnT4shOLXLEowsenpRly+Ra1lg4W+7UOJCYzFnTn9XobL10vk1Z/IFrzfaiy6ziCXVm/q+oumKl
sxSbJnWG67qg8W/2Wthf9LwKlyozzjyzsRasOoTu3r93WOlxJoOsFNXNKYurBC5C1Rwtpjkr46Lx
7/ji9mKQ17G7OrXlHcpIfBt+/cwz7Q5Dc5Czb8q7I6N3vrVNcacqmD7d/FIzoxC5G66aGK8052Bd
Eatjgj5WVv2Qxih8qaqu8JWgc2X+oSrZTsoGpFxF1b3R7yoreo6cH/Je1dryaqxu4X9lbX4XVjvS
YzE9ImfSGwQkgfNsp3ppn7hdg17G4nlzrOoGvuGSJnDcjCVdTjsF3AiAiTl3XaoVQYr1cAOsjHts
l11thf2D8bPi8iOjCcPOAhbsSfWq9lgWPkxqC3MoopzT4ifNKHB0IRI2A7QPgkuPKIr3XOs2oTMN
q2Gs3XX3EbtMf4af3kNP3ALxo4lFDVwsF1JifO1hX26NCukBWYrb83CKiCj9U/NPYmUfKUIthibv
o5jtfz5rxTHGpjKAcgE6uRSOQYZPJAzgtyQhK+1gz+x6VgCRjn9L844oB+uOmZApvlGNipTg/Bfz
+6QIyk3pS2Kpm53gh7YtjPSiTJ7x66VbiiK9Q4wI1kXRc+m2i7syJ4oHQrLR5rgjdRTg/IqIwlvW
DVRVsbH7agm/ps9dxyKWGZzVS/EVF42zjQ/OSBFT0kXPbT4iAgFzRP3G7tiErAEt0/kqR/cbHuAz
k2hNmU3z3briA+74rYBb4VXpwR64XIHhJhd2c2p5SeA25ClLF5in/aqYrM84g6DS9q/hoD/Yla76
vkXuXbAcPM6xmKP5NMPjUOpbG5Wwpv9x4DS7WiOTE7x4qxtsstogMEW2YuDR6UFr2LSVZvNECRHo
0lfF5WS1/AxhhW/mOHaOLOM+68kXK3blp7phLfE2CMS9TJo+eM/m3xTKNcmYYi/d/MqlnqrVxaGS
oaAR+ES02XQg8HNVfmMqN/adI9+k5cPlJwe91JwBNWIWd0hwdQ/RSLi1DcMLBasfoUUwlkwnrCN4
DTLYx43NELF41bwjKiX301xOXDd9Zk2W/xUidGccMsp6/VJxGdbuvZB9ztUquoNzs5RQYCQgDPLo
e+4vcYoaqPo4row4Lq/kClhvjSBDve4RI+p/zShArqQFW+7psV9+qKofvvrGFWipFnXjPQDAueX0
1DyALSRcVHHnrsyfAqiIK9d9N+3OPDSp9+AZzX1VZMWqyhi0C5plAYh/Gib4TJXDH1F2RvF5HL/U
6HY8k4tifcX8cXEL3WxEyVFsLda1TaRH9wamA04cNs9QYHoPrLMbAwgyKB2hL8JpF+VKblNJ8UfO
Q5jHHwC/voTlwxM230a9OlS0wC51kHnavxVTyuJzrN4mjwHcYjjj1pmbjO9F4WzYcvL12DZ1LyhG
3JrLgeaq6RjlSBIhwC2OHP4OFS9+/KNCG9cJWxMSkc8drwRigy0D8/SLj42JHv4hE2yv+TpHPNeB
hZM+8tVXoBi4jVzfEtRD4YdPSQiQPdfxPbYTbzVGwthIsrac5+MdmCDtYv8J41Vjtr+mbt/mqThM
BXjXtGSEtIKGsRW6a3eQ3QTQrsnflvo/kevPSmL0MMpXMD+HrMZxlBb9m8zyFzbybNuROxilcZnI
E8RiDMjcd03Uk0GXLnDhcW+zmti3/c4pLqXRbfx8GEnw1fXKCs2r6P299j31DEnUBvVDkiC5Rtl9
KHgqUEhZ3DniXVaTOo3ZfPPM/p9r++yTGhbHwht45OGCN2rvSAFgvZY2eOe54wYeW+jVRvM4sJg7
MC6NvNtsQuVXOwR0o/1o2MjkO2jQbLjKxWzD93E/L8ezeTNpM1tH0vAOjtXvTDe9kdPY4z+j0CCl
ZNXAyy27qN4BJtkB+5tWhssNNekL/4h6z0Z57rE7l5+5nx1ND2RHELnJMWRUXdFbjpqz7uylUxq2
UW1ehoqvq0a0mdwBV7dGgjLktp3K8Nwl/3VSdufSUS9zabaHDiI4TjvjV3q3aaqwqsw12TFiySXG
PTyADImwvbjDx6z0mmrXJu5bhm+8UgXJMl2u4Elt/ahE82glilJPg/UEjLlvzf4cB/RhGW75TQMO
ReE9NlMTOyZg5471E9AEDOa0KY2y3k/lJ0vAs5uyJSVru7Y1nv8pZZzyhqOBV5KtXliaj4Y0gaYl
N10UmEp7+xYUdr2Jeheor/6Zl++FgKu/nlR/CN6aKsyY69u1gSSYz6wcxfAmpMVqQHSXBqI5c1yO
Zdeo76ei26qI77t2y382V9M18vGjq8SpAWoDdxtWIaGSZEeM/6Vv1BvHpHFXKf+pFyjVbvqbh3Qv
tyeDyPNq7JIPbllviQ8jsaDPy41uptbsYSUgf7fOnqvZ+Z3KWdPZMt4aoQbO3+ZSxxMAoJr2mohm
CWtWA2aj6Na75dHCRnzk4Tqtk6AErkETVzoG6yGsLfT7AIhz3PwTNQL20PaAwIb5qSbaJUGCcJNj
nI+jZ2x9PY/p/tJ1d63dYpbWLjU2wrnMVVXuPM8jPTgzqixiFMQZrPDtLgu7X08ZvFIVxwIw41Vv
UVorxuJW5B6c6oWWg8Fi5WFibL0Kto9Ds0hFFJJvGlHIST3x4PYRPojoFM99REl64+XXyPaeuhzt
rc3Lr9IvH1mvYD0vhwd0Z2z9gftOv8Q2mcuU7T8MQ4BkYOvTcD4P6JxxGtLPWfvcA9pQbSf882wV
A7zJtTw0gRVxHeInUg4DumVbIi1CaLKGgp4KP1uxcqbCTYlp72TEHzD2b3RN2IcG3C9dJ+TgJ23i
rEhDrnTWk8WgRqDmc1pqYAX1eMQNti0pNJSxidwauAQWd5+MMFwKBE+AIsG03mXlpQy8SxBV17ov
MMaF6WdeYrdsRutSQD6hhdJ0Bgqu8zFY5cJ/6amaBKTCdJfq5OBloFiYosn1xFvw0d4RAmQteZoY
VTcgXrnxhV3Fm4I8AIuioovG7XbKHGjDlOkV/+E6nvpFDhzwEtBwRN5upjG387294BqIwPavMCBV
iXqm2gkHcldhgySeCMaXpVRfYL/JuqZYeYapTtLjZ4o5E2HHfcmXGqVhM8joP4ijFQgJP9rBQQIE
EdxKp3hIIb1sSZ4+mzVQXkVcbgWEn8QDaah1YzZ7YWEpE117dEw9bOBV3Xrlnu1oyndDZ1J2EKu7
nPcaOST+L0MYhyDQuPC4NI9FdvTtsR+gDAD4AbUOUJmGdePY9z4JdHwm/fdcIIKkHso0gK7uhBGm
WeNtQ03HYeSGoEgFz8Eg9BEmZvObLW+1S2M2S6ABMPWb+8RQ/zRHKHHW+UkEccCVe/FHY3nl8TkJ
gnAUmpOhDSz4WmWe3fdjIE6qgEMyqfgGD0fveendhbnx2zYSpBgOI2PE5dJG3YEuA05Wi9eJHqrL
7Hff1TjzVpyrkYeZsdKJwd7DUDZxR2szetBnhoaXli2rhO1qDN6HhzY4iWd3pMBa28v0Aw96KJtv
LnqU9hQq4fKBhoclbYVjlTBmVOKtBpRMu8xnywbrAqQ4XTP5Y6nzCAvOTmacqtT5zU3nHr77d+nE
JGgmmJAzvjgHRWpphVPrJjCfiQXqbVSl3dMUD6+9R1O7zWOSk4KqixEdE/mJTemcseSSyMEDbheX
0lZUS9SHKYDewX+iTEBG4YhcFaGIMRpRXUqT+aY3+ZoCq3skVUA+2otew1BClRsdWh4U9cIujT25
CbUhHDlupiXgV5sfcqjTnZ7bB0/KgzGipxhJv5UTor2yxKctE2Bmi/Rd7sLW/kmNIllxOd9PrqCH
J1ypQSQ7MBpfCUDGnJ0HoGQLq9MUcrf3V//xeblzQCZSqu6JfdLOekWih9BLiIhcRvUBjoVBUMp0
KU0Lzl0qbbjr9tUe25dEhdEPfqBjP1W/nmMxO0zopBWYFO5X0x6/NCUCcfNdpg0/pyHgAkEk5uz7
mkBVXna7NqB4AJoBd/kkpvInY48GmVVsHD2pGxMiQVhNfcb4XHvaPqdlTFbTTQ9+F9Z72YVLLIYH
Ovly5xy28jkeMGRR0vlQLSCebgbZOBo5aeYtX++RzEb9oH21nofBA7aEcT9xZhC3uceuRnGr6ssa
F1VbJNuR3D16inE24TGtWyMo9m71LRDcQVxRaxnTqJANPHst7yyByOzqAitl3vq/lSubfdDOH7P3
wRWO5HGEdzNJulORs+aEfhHvUkIcG+Ce8IZDMr5VQoaQloozo9auQyXZ+pIRdPDA0vmeY6yDlK+1
caMUC+JdnDnxJqtBkofWA6wNsJRe322i+JteF/tcx2iMNgu1NoXYU/HitskU4RKY6LOdq1MKAmDF
9hO+hmpOmDM95jn+xQFzEehK6NEVV7+C1BUFjNQ681pZzWbccE8GXNnm4Ad5qbzGCZPZBCEVayqL
p0ikB9Smw2hHI2FU0Bis+w4S6OjBdbg/UVyHdZa20Q5dFXPIT+q17SaOxmmlZnwkmSClZPeo7roW
+V5oMpgzMnc3zO+idR8F1BwV5Ok1dKq9RqqjliHSGwKpzVEF+uwGHPxVQVLO7sZyJanIcwyHwVOy
KVfSGE+Nns5k/NXFj6rD3PniEObKpUwjQnU1anoaHIEBLCgm9hzp9+Sq5OzgdcaxyETgR3dNRPzA
78dih8jqn+CrTlZ30Q57yyipiCwZqIbhAuaZqnpl1i6hqpLTMW/n52gO063ouUInXvGeDaT2G53f
ChzqNRnig+O3eHAT7557c74e+me/dr0Ht0oWALhxjCHMpWP+DpJ9KdviRs3eEcy7Ls2tHkEV6Ebu
zdE4zT2sJPAAa7MVBG8kCJYAS1fXseMEabtzIC+tDF4Ga28m0DKNtLvxQ/6p9PQq+wGvBbj7MXdX
0gEDo6LpITUteprKvttKI1RHmQK3pFZxO3u+sUqT/oNc/C6zjrYFxrDqH+sUEvnYsGQMmfGYwOKc
5W3mkiu2v/kSP2hMPQ8OOSSzf8DZ8On30ULbNDeZPHDLtQ2U2qrufsOCix/HH0aj2KFALdmmAOuf
wjppn00Kr5cCGrmXhn/28/IuprsBsL/5WYO837k5xSsD0IT96IYfALf4eVjRJwwptCAX0oBXzrT1
xjwiOw8Xa64Ziv3wKBy0xb5/lWPHMOdj9ivsveWCO2VtSUagdxBhVXZsW0Ru7sFcxkEUWiWvxL5f
THZAkjMsa6s6LnYY25HXKrTUPLLIpAaYFwDFZn5LKTY5DxVy5RD2YO/sLHxTPO35URjUgFXto1Wx
c8iWTDlWfJ5Qz0GAJZNc07hFgU53sbtzUGxR87zX0a4P1ZhQ8ww2YWv07oHRc1ybDmpECx+hivAV
UU+WrMvWfevspRA9gUnnwdsCoNRi72rirR+mTO2R/Wpko770myCAf0RtQn4Z8wo/dfo+0HVCCxHA
TyLCK+1waptOzLMneO8lTNkyIVI7mBrapGznNW40nHBVdmzSYt+ZY3E3lqepZELuGzvaB3U2b4eK
bnifhzuSMSCINP7GxJeQV5nn41DJZ7fu3/wsfa+zBvByjvo4Bj74K8L0VpqteceWECER+GLXdQGO
4m7qyiG/8/LuPOLfPvgsbcGX+p/R4HD1ZgG9dTiY84KeEMsDaYJtFaWeCajEA2mGzavu/GMeHHip
1FdUbhgfzaHIxJl0HaB/bBGSgeXAvqVGES3EmTUPFlhNmJuycKSNrFXHyddfTcigSkQRV63LNBsg
V8wNde3TgXKq9ygTv1kRF7hFQ2vbuD5kWBM9pDU9apsCMzk6HYg6duhvXWrRu1ciEKvEvAR9SfOa
zLd94rmQJBgaM23CiijovPTEpJ9GY7rP6vAyEah49gbxZSrokK6D99AVgbv3epJrS26HdHxvzr92
E6FFEJhD+SkfLOGro6BZAdSIR1JaBT+GwmwhLI5dN5/ug4kRt3PrT42d/4Ivxum92ziY8hyPR38a
NuA4ELiy5BnrTvLITt7cC0/dJyoGK5FRtdWbU4p5mROaYeDOHie15Xof7kpG9NAUvLs0hhxSR2En
ipU7dvpOucO3tAF3eF1h0gnhYhzDYawEA5dTgNLrLelsJuMxYU5CK+dVNTrNTFmI/Q/oxb86wHZa
TTyvR0DLJ0DEK+Awl6ABzz9XBoj2hmLP2SnvxiyhrCeuNYYCKOBZw9jUjxf/Phvn7ALrnJTB0Jt7
z3e/4iplMgJUFvSVC6xbzii+Ubc2VCyOHKWhd5xaCmKyRQsZW0nlYRPuuVv63ryEDAAopxbkgroW
rzJFoYLYiFGr6r4ikxRFXLo71X5HFRn0UTVH6dTPRg6iTaj4K8qNo7dwzwc7fp5H8Zw5/5lSnpx+
/KEcM9pR38ALa0BQr6ncC5KAIqNkXac+Xp+goxqCPqJslicF6p7quW8dei9NIY61mJ6Lyn8Y+1+o
DzV6BgbSrLiF3IIJLVytzuJUd0Pq07na85IriPcFa6cguDOm43uniys9dctZUrMdKIXDFotKr0w2
D+C/tvCYMXcr8xOh2F02/+DkKBOGapFwlTiUHWN3H0zn0XKeophvruy8sxpCtTPBya2HzOFH8WGO
FEd1M2vaAMoBIhpbBVBmxLqZwEu0nyFT27Dhe2olDat43/qN2iyEzd0CLhfdYxY+WhmPJozSDZbu
hjElaNgQGhF84uSIs4Wd2YQ4lEU6uQIZJPfJK9NxqWYmX7nqHA7mHKjKyv4OG6xOcYJ2FsbJt7In
e1PAi9X8aCsKN8NKkEg0qUzjKDN4LPY03nntZS5qbM0KlDPvgZ/ZMp4jO18qQIH8xPoBIig0Nnpm
ViW1QcKNcwJTwNA8e8ZZ4d4MGH+ogO1l6PsX/hq0xAiwZlvu+MYX24BXtuvvYFPCkM3dn1SmG3+m
Rt4izLdaAt5pCwzadoNhV8xA2puYjVDjR1e8v79NHV0YN7m3ZPO/hPl2pSNiSIG2kbTb6lHzxe2M
UZySZOCZRnHzyjUbdLEEKFGaMiDbwWuW+jT+ROXn4sXkJ7gutMl6wZy+nCLFZJFPKBchtMLc9T7s
oCSg6A8PIqb0nqyu2qW1TvYaTgtATlIEmiY/dIxonRjcH7BR4hmso3/F2EekM2aNTvcY4HzoUs4X
P+soSouAWlKWsPGtlFIRmxXuQ6O9t4Qr4crIIG+z1cXDcygqWjUYC/xI/XiNOP8PdWeS3Diwbuet
OO7YuIFM9IPnAXtSFCVRfU0QlEqFHkgg0e/Ka/DG/KGew/fZAzs89KQq1FQjEkj8zTnfGf3qa5Jd
sxqVza3Jy1ToDhDA/COR8KEtarZGTre8wOZ5UZ7ZCgFFaNQadxLRlsbIz4qfOI69n4Ep78grC1Zy
oh4ef5IW8aCg93MoYHfTQBqd0ZI12ZbsRyIg8aW9MyTdr78E/SVz5K8rzf+3SudHNFkn4QC9mwOM
FEqyRU5itMQWKnaX+Ue2zlqXC8aWbPxixjVQEGZvJiKkuBXNR+MUv8Y+fqospuC9B4wvUOlXlzsk
eo2sVKBqKqDIkcZP0e5Yg34Q+8DKv0zsfZs/Z72NohtG1qEUwQFUxAqIg7eG11IiuLU+feUjzOD5
D2/yJyMZ5VfierfUgXUVlGFx14fzpfGBu5CXdNDK+siJh2pyzX1OSEKdM+izpPGCgO+t128g9kog
OuUSGNIg4ocAHAavoMedw4irYu9m3f1cd791lP2aJwl8JRasKM1fLltNoFZwbw3OEup5e12yDy+s
5B38AzsENjBhkQV8LzQY5dwhVm+R/JgfVf/hjLhdIBjdNbWo15qonkGIU4bDNuKkQDxbsmoUQbCK
Ku/WVfKZ5LsbuPRz2nA7OuTauBbZ3MWQ2ac0ewdGc2qn+kMZ+GDaHhWhPaBGiq8pUCDyj+KN52WP
lSo1+obpMdPkNFoudOm+IO4mbtuDrDNIq+TN2DwNkWE4CN07Ksyg/BPWYXWca+9NU6Jxdu0nK/ZO
HuPcNMm+235ZI1DRbU0P7jiBc+RgSxVnD7PSFzb7n7NqL2NpwcePHCDdiLe82GpxzOO+rl0UnUwu
sXnZOzHZ5N5RWxGnUObpcukxfvYZWzBafken/cx/6+jr5pEIg3uC0RCooW+G/aM3feXecyd9mfAp
ULh6FC70kjbQbeK+PsOeu9JyU4IPzLjBY6DwH8JZL6rxRzcfM3uriHdjBbw03mk1fThu/rJodefA
uR99Pa3dJP8a8N2s7eJFIX0QVhoeHL/gIWP5Z5dDmTDJ+FB6KSZe9GYsy/64hPCxsWb1ufA9CG98
GmZkDdCrqqM77qSf93dxwZQere7eZGKL/MJ+I7+IXAozeEs6I3zIx1flFVzL9FKyyJbFn9FutL8n
e5gxMavDDnsrky0N6Drkr2pKyPKEcNnUExtyp9+6sEPc2YJznWrUfOOcnLkJeZEngjHQLBIGOCKZ
ZLzhxPdO4BDMAEcDaai3jgUO2coWzFQT7a8U8r11btfhvvdwxUOcbRBSzM9zHN7wqJC2GeT3ieIr
Rk4ZabYnzF3EOg7jH1Mo9tTgwrZZbB2TodgF7UBnr8KU5QBlwGhi97BdZDvAywKZHvM0PFtT5O1h
7r/3AuoK2NhoORc0T9YR1Uf+gbjAYzpdUw/HiqPLZ87u1gRzBAvVoWDCvJo8UDCt9M4ZN+amYJoJ
/v5hstytLp1+46eD4PxGykpztLxmDF+D9wDy/noKCfgoO/Jn0Kir1JanWstnrr5XmRNCO6BScafG
vONugH/k3eyWfI6m7Iqtfmi7hoI5AnjqWJ8T3LK19I8VdPGrq4NLaVgJN7aP6blN/shi/uPOxXyq
Gh7goZQHR/bPFedWmIyLQJTiZFqi8XJvmSx4aPUcH5ZOXyH3FRmh6OTkmK3PIyb9ApZq70bijQyD
4NMKQix03/lxZgazGQLiBige7YxOpqvykz80yRYujm8AZFHhZfARVYPiXEVoxJiR+sF6tIxXu/LQ
m7mK7arcuIAoiBhFLc3VyONEyEvpoJbJfNUyG3aPJduBCK2YhVtga3s2K5CpfnCE8cubWF/NNd0o
fjxzLYBR8pYhnkprHNxofKy72FwwbwGPapS6q56B7KqmDYVAYx9HNATan0oUZnFBSxUjSpPjwl4l
awZTpkaf3CM+7khgbyRJwlYJYalCRbszUM6KkrqhT9W8SWBsPCQAiHzYSsZCm4QNMmzyCF15Ax7h
InXgoye20SlUKDyGrvU3apnGNoiYKlt+TwoYX+GfnQm9Vh1S6PytXPIH0dEedfChIJYgTnLYgOoO
XHyJFvWQINLEsWCwT8z0RdbxS6fIJUtx3Xa0tD2l5igE8d1TfBxTso9LC6YKVF30u+qDxwLntrFJ
zPSSCZDuhR28qap7C7q+2VTwhTBwn/MKVlOYJq+jKplQTyQKVVu71g9JBRYjRtYeK/lm+/6Z+UXB
EUTcF6V+1JuHLmbXZHQZV3MQ03ViPGMhtJO9sc0W4XJiOBy1mogjiX7ApRUpQuvDDoRLBLx1HVMH
NI6UZ0N1n53Tf4cRCjtYJWfybV6rnDRUFMVvVcpIJXO4M1E63OK0e5qJXlZ2p9Y9l3/WFdkmM9iN
cqm+VRQqWwwZbwZwYHLrqcny6iNdjJVCnjirnqTBRmqS4l67utyRkfGsI3+DWyHti33RlHsDbuIq
GvuzzyabMUj8TWzDgwgnfZixzvS9d61oXLei9e9Kt3jIquFLY0Pv2pBRg/S2QabddaIY/3KBpIgM
WmIlODmQAz8YNxge3DIWIh/TFvdZcVusfgS/PQllPlsVKeuBpVhepvPebQnbY4pwiR0z3lTdhmB5
7ie3uJfjcGSNz/ckzngOZHYh/vdkyQNpvX+GGmoSNxM0Hlc+5UhUllZFgIEBTJlN/d5nKrdq5vYS
komZmMm7bdbHdGgvJvi32vipvBHAij37vJWHAYyXROFI1VfRP4vx1Z1IomkwZkLRsRQ/EWqWmD0d
yeErl0y7deJHP/i37F1k10+VIR+XhZZbUI/n6JKp6GDSDKgaZlgn24IYF5InBDaV/mlOl4QC8aQC
t4UOPN11TfAS0MCAUHRfJp+CN+4hdyKyexJV+zkVBgtRxQSln8Lks0A5vDYBYKK4duWbqgn5Iffs
mM4BC/i5m7ZRWW5xnz0mOsMLZlX6F9Fk7C7iceEezqep9y8BA1k0FBW75YyIe0P4X37iExwwieCp
NzU2MZl96qYNGcYTbPb3W53a3AiCCdBTdtHZZLaywqFNxqEWUDhJY322m5GsJYY5CPsOPaC0OxNT
/nOQRKdynOyP0O9ezdF5nmRydaWpD1GbYDYcIwUxwjoQdOu/kALUnpMi6BBNtKdBqQ6NFdSkiSCg
i2hd8+qlyTPfOXx6BLVuw1aRBqUdct0nVX764ivFEfku8ZyeXJzqm0EsJVhJM56Ipr1DKbXPQcJf
GXE+doNVfqrJQHMFvmTPYq/6pEnZEGyjL3WQfNSxjJ9QXCP0DrxXyfSKJ4qkUPLIKh7YBAFtKT6T
SQbLc0fdeVWQvZuMOKblXxVdYh9kRfsf1+psNU5wlSyb2B3iGRYTw0kLzhBjyFvEwlzqTlIOODyr
CLV8jUcvWMdEvTUemjAcmPErT5/kYE6l2vz7h3PrnHwTCdXfD/OmCu4zK/hsWW6cRm+Jp/Ma8Tjb
3inP/AbDqTFdLc4G26+wpgDwJNl+bjemfk9SCwZWjFMn4DZSUea9BrmTPquEnURTl/dTMv/RU73p
yekojUU3nTFkGwT1vhWG0HUzjPHLfs+CKUHv2Cy2gHQDqG70tLVnMPXp7Nu6BMwfIc2oqCbAxomV
acQnohgmiJFL5RvmnwRPbwCgrHXflFcyfWTc+A9R84lBMlzG589zNt1HeZyDzUMhPjBArMwOeZr3
XdsVzhwXJyQJ3oiaUTgU6H+HQHyPCK1lwAgtmE7MkF5liz62c0l7EeMvghAuYdwzbUbpCeaBTkEs
iQzDjqh3ci5lHGzQNtzMekK151lUC9aTLNx30ln7fYY3CZIUtiUvWn4O86t157OfGo9Rb3wbxpjs
SsmYxereCX/7U3n225ChBxJ9/R6a1Z8sUYduMl9JLO3XmWt9WIhE1yMiz9awbTZpI4A0ZOBBx1BH
9U24Ag5yVDL43Rn1tMbIN9R2svAA6lVjZzdDMCOkMo4T11hZY1ZvJYkZCNY+dDd+l0FIQC7KKUe7
K98nGkEgVmYCoAn9IDeB6IlT59isWknrdVQKWwMZMvEHPOswT7bGfm7L34Hpwdq0w10YoP2vkGBI
/r+h9M9Nm3wrdm6GQcYdW0SeWeWRqSD8NlLlEst9ylnKrrMZdbRFmKyxAHMSRhboUwWIqcKed0Cy
n/wAxcscfs+BS3uBGyaPn3pK2WxuPBDvA8ReOFVR/WDFv4TPZNv0WQaNFNgrb3APFYWNdKmNiYL8
ZUdkp7AHKaFZ9xuvwE9aWWAGOybzyKCNI2nHSWncq2UkvqgsBFSeQXtr3A+HeZitVZSTORA4kY8F
H5erDUe5HW9stLptL4KTcZColeF/Mdqsyg0vPK/tNBwL3ZxLwIUpzh3wG92jzsXaogDqwkcWI9eA
ee2grI3ZEALVVuGS4Bc/zRkgudn4MYlHKYx8o7vqO/LJjcoR87fZUU4t5dgiF1+CSZzmaQioKLFy
PdQx1j26leeAzGO8zIcRdO/AKGVAdUMyDMwry9wFOnqqpvSlLvSDzQwDwtBLEov7BI/1imCynBbd
flneWdtCg2s5+UtvIik1S3BVJkL2FG0DbPA1Sb0ExI4wXn15ZH723gfuxQl8hC3lZ44Qal0k5jWJ
66NbjNjog4vtlOB30hcb0rCsvedCgyTX7g1x+nPoPamapxHDXHMHMmpGSak/fX+6gKnCNGrIzUwY
4gzJmGehuIO8uOZMWKf+XG5BKs2kPRDj5Mh3aAH+zM8jLxhhUdjKWcENk/x0EVoX4ZrHtMT2bam3
DsOfbQzF2pxBovEOrvwsjRAViZvpJQxSXeco/XRLu7MdcBOusvDF1M95Vv0UfTehMbJY1OQPZmxx
38npPsjdVeQEr1aqgFBoHIfUNT7l2tp33GDnT50C8cj13Oknav0/hZYA28Q8rbXBjl466UUP2R1X
P/BS88chno3dxXhMvIfOwz8QMSQwsNcTpGot0EWOlnTtecj6ZxlfIi23toSIhMBpPQJkxJZSSesx
hgFDc5+cUidlcQWfR0clkhbrWMS9xZOz2gvZfmcQglBWMYNKufnqkkFoNx6qOPCuhZ98NCOPdpdb
aAWsihxXrdguIDpIjXLfVu7BmwJsf1X5C3+dZifenQcLEq3bswJTUj9R/Dar9lUSU9G13rwfM96z
Yb5zBMZfDgXWeiGM3TBleTSHI66xukQ0HSJO82lZAItjZcaKZ23mzLjzvAhWgxmAXfMZw8SBgFxz
hAzOBFNMyc6x2GlQmuGAzbpXlavykAIxMfPyKmaieqpyiLaJmb9hjr9LMRV8SbCoQxYTmupxh81G
+RM1Tb/zHTTokWZzZyUXnJD1xfPa5Np7/oOu+gdiAjCtp+Kbrro89YiwtwGgA5oBQJc4fR4jlv9j
4u5ViIVEhcSPo9/qITVsvMC4Q5wJyYqojoVAclJFLk/T5H2YCWtGo2K0Zposi7s8Kh50nJ/MgWz6
kpydMnCyq5VFZyw0rL0ddlQ4svaxnZydoM42RuaEYBTt+pCU9OAwFNSTh/IhcQuQwCXCs4LZGxMe
lJPCyyg/khn9hh+F1LHO3iSkEGXgAlGxdth5vfsl3G4OqW6qHv8UvJl7GFmncTSKi2kxW5+J4C7E
+GOGqkTeam+hZ+BntBHFspVu7RlRrD/ePKenOYm8ngUJsu5azSBEgG/Q0sC+inPnEZzfjgHx12hN
ep+h/bzvBJKPDLw31EL2ItC0VniYWEhas8+PQXiwEV5q00FXMW3mCj+lx7NgoFTehjZ8SfpUeExD
S0HdS3Yd4tlpVLCvcu8hcwCN8Pzf2tXAMR9xcjD2WXsSQZpXBNGqrL3qUvf5bzaAyQ5y9dFQaXpf
5OU7aSNQuSI8O3RCaxcz7SZsiy8Pk5ruOaGLeiN5ufFrq8cWtvraRCOxkSk2hdyhuAtHpEqTy4bb
n/KfOgkw6IwQ1HDb3Xvc33et/i4ERmuRBByxIW01sN+1+2UjnEAgp/8YNZ6Yzs9fU5l11zRX56qI
80evaIALB4na1yWaP8swH8bGMM84sxqGNP6TbIbuaTSQgE2yrg7jtDd1NKxbqE9BoX8bA+zoyGv+
+L0mZsgbv4CoJo9G/atv4N0bbPEX8Q1MxW4tzTTf2KThrTo8VtuZTw3a+pPkJqVt7dWoIjl8c9ay
aDDeOMOqHdqaP2NOs+6aXyPMjkUvxnHF8670Vmk/4+2M45+oCwwGs83DmDbP5ex5p65cQFZB9ThX
nPj5PIPsNFDoWQTstYPYOvCG1obRA5ZgN91jA7VqBeV/Dq9o8rfjPHJHhM17rH5LwTK4kepKZla1
rvFh4qu4zhlkitKrxIY74qVge1KERP01zArNBCe4ZNup23dkTWjjYlQRQRO6y+P0tU7nD7DOiL9E
txSai8/JoczLhqNlEUaYq+jV6p3oSRMYOkPNqZljbWwi5IGcIBeSAaLZUEhaMWkdqmmoMLghavBH
IqDKthg+kMKS2zskrzzi88vUOm9QrQijgtZa9tG5aKrsWnu+egxRgCnHVYxs2R96sZldpaPyY99O
XBRQ8q5/vzfCWcyygA6PiMa/nzaXr1mRuqa6mM9//2DjqgEE27TBjU/SmOV4O6PRQDgmSzwqojor
j6mCQREqSO+STH4eO3T0dzSNFzAjn4RhwiSKB3tV+v536Boa2AnqD+Ce1jqsTbUDznvz8oIT9JKY
pcsYXcAWk3p8nwc2bw3mQ8HwNAtktK9GQxC1mOU7hzlI58qT6VaIyfpoLzhMTo3R0yFAHJtyuNtl
z7InDMxfAOuAMvXt21DlJmy8dNyNlfdQ5tcBv7dnBJcscbdVZQYckNHGVuZXMX7L6rHuOrWpCDmm
F6kffL9zNxxRMJTJONctKop02TdNDNHJaVqD6g2+C/8JZck2T/3sI9FgDwY21CMWVeIM8kPJ8yts
41OkKnHjj5vg5ZjCBFZ3l5lkWHZDaZwiqHG+NWw0dCCGkgYVDAPnEoxSN9Qm+v3OO/U2S7k2AiWZ
eKDE5ta9gpYvH7sxNd+s6neNXmhfyAGve9W993GmzmPaHtAtozpR5sZuCE2pozrYqso8N5JRBHsM
JupF9tEXqb5rCzE9WZaneIc57hU6W19QKwVTDZtELrGdngLtX61nEw4HD4mviZjBdef/lgGlaZDh
1a8acXPzlBUZT8osfG/jMgPm10SvwvK/ZanfFYz8baM9Xs/iZmUYGSxrwSEVm9DRtMhljwE1HT7c
iT18oAg3rck4dGbrXpvFUxM8531WHG2JXZK83ubVUjazf/7sOgpPQ4zlp5YJ/KkCMXGF/2xljxZl
Req8DshrIHVB9wTtuesiTjTfqrpzn3z4ifPHkLOFkQ81FNv2LUyRswddDo5hj6Ey2SP74HbQqfM0
D7wyy6rPqIwRjB6hiMLCU12Vj32ZxDyivBcVTN5PIRYTR5E/FijLqEKMR8l9tsPI8mFV8UtPhYZ6
kpDPilXatrXYNQlXnNBw3SXC/RrRm63IhKFf6dMXWCQfqWJJkuFbJ4MtjLa5ycNKKH03lBhTDMns
moyXmBsBH8Nv2bGl4UJignNDnjZeRG/eEnQgZxHI+9alVJ9Bc3FoAu1xZtzP3hAxeU0+SO2oCclB
EJOwzA3meCGBsc23QTWtm4INWjM/KMqzjTETOmulPsHyDa8r4NG1kCUQ7i7Z1X09UJuIEHdL0Gxo
vXqqYe8kMnQ+pah/mXr6gw8QIXlc7DJNt96Bf6jlnUlSy1ngGWOm8MdmtInxhXWp39jXDMgQrUrJ
u81UeOUE3lf/PSPtP9o9sdhxr7YtIT2Y9iK1D1G+rmJfX1Wt9bsHIWYc3Jdw1s9u3Qc4eMx9BQt+
M9uXKer7Y+OU8aNrItCO8CSCp6+CndPIB0RSFWUl7z/4CHZ2cD5KXMcuTewCne08lxRIwyqpB55D
1lI4Jdvfhu2SLG64OFFBz2Kcu/NyKmyzyX6hLmr2UuVn8ImUsrbmBBIuttDgt90SMJnndXdgOJ5v
J4tKoWLuvrOt1uEyB/qTILXfKacgliVgO582/pOdNs3W1S3CRi7L1CfswGswJnR94YJiyqFIo731
tXmQ3n0tMGsT5bh4AZ4Hbdjb2cwuoAffioThL/t4/84dh2QfDfFbht2SgZekxUxx1OSjAiZU4EjF
LIPoj8M8FV9APIlzUcrdJwh3WVJipc7oFNhz/UgSRyEFuOw5KsRxKJIgAtrWrcBYNbpMg1rLfAHH
cNWx/RJhsUQ/4x9y5b072YgUOWdqPI5AGRvwaHwzgqDQ1ffmrzc8t/lOhsmODIY7wejiIG0btwqo
jDpuX8O4PM4N6bVufws6cJFESoAd76LHKMrOsc+xTA0h/Pk69Om+YA5XR/JQ1+5dI0gVDjcwi7Hc
pbRJjabFLD58sUGlG6Aw06cWMs2aVN4/sYmKs196jyh+coJ80+sRAmGJzMKtgZvARjzaofUwxWwW
h2bjLE5qncYkP2pNCnaDZIQdOdjobSzQT9deSVpH+OI5xCQKURP3XX7Yua5v1RQeZ98kEqwGWgve
sdWo6cp0eHGhDWi15GU8NkXhIJaJzo2qbhPpxm6AkyTUdwztP3zfvLCEPIaCyIYucD5FT4HZOP0d
iWdXP/SuHWjpRnDlBGbzq+niF8/NbqEd7HgWb4duuBVpap2p8a5QsrfhzQqct2ha7CHD+AkoCUTL
FH1bulrq3uewAqA2WhCxIOIFnXotVPkTGi0uF3y4FpcD2Z8vJonK6wBzC72tdUNjyBCsqLbKdAxo
xFx5FZKENg6OjbLtLVN8OuJa73yfa1v1jrVEREDR6/Qpc9NHwOU1u6/wDSNqcmY9ux0Yit2Zk+Mf
vKzFW0NWUMimdm1GyZFknydrsbNrLqJN7RgPBUOxMhi/hR6hw72b2kH0XtdMG3JnC7TX5u2/WOiO
142CfVkWJdjOsb/JtNsu9DQw6NVP3cyvNSVlGlX3AkXuKgJsofH6jmq4FxN48vjo0cfwcMR00RbP
FHDJYVyyvTsa2tSMg23JuprI2mp4tfMY0SlnjsJFFDUdNSEm/MwtsrW0fCTOBargrkE+LBA+UCVE
FotBhAbEfaLhS2aGIJ0aD3kO5fDvgGxCK8jZzv5a26gtw+ixa9KZpeqIYo1oJq9jrxewKGSVyOMv
slCioyyUx5mEhW3s87BmivLHdudT4Tf173yJhGJzVReOfq8SVR6zXuPy6ll4NwU65YjOwHaiGxmc
7acTxuzQZWC8IIKgNo6V2idoN1f9Yi6gzAk3jd2fw0VMQHVE3A+XDoUkw8Uwi0EQeHh16lY9O/je
txNK0QeYD49/rxzFkxa+x5+gGt/yHLsLvBXsHVQQvckCHD1j+mhSpFyiHtUNzE0h3SeSAph/Gcoj
T7OCugn1OQmzl8whDzyvC9aSFDpMplrGNhPb+tBLgM35NELpzG3btNFF5QFoJ6EPQ6XItrPW5NNa
a1a70YaRN/Re7VxiaYqTmVyZ2HRwnMrqCYig3E9GlwCpqUApo/beuF5bHgOiLDe1Z35OkHZ/TB8I
eVsLMmvAZrIztPZpZO9tnOlLWBrTzza/6rx/iuw3UXrifZjeubPveqeHCtkY4jBEzp8y9QFnzBtt
l+jcPJ9TK/yNthxoYrBDwLMxg4c66K8yLe2NlH1BYM5zVDHFDWfUtgUszH6ywOsY41vKIpklEb6V
EoyQk1JMirUPCqqqcerGC0+yTWp7yeC4aD0RRqQzdJACaXwzGqvB3iUKL4OWNhbAgLNMoXxmYMGq
fklkNmvgEoY1RjuyBW/wXNa68l/jFmt/N9HXCIytbVbi3vF9i91E81S7TJ1Yij7bXfJRmaRA0f06
h66f7/CZI6cL56chq98A010nHyV0Ot63IdgIZ4DaHyTlBIEMeJFlBR/FzulgOrRTemsqRF2GfmW1
zA48QazOVXYoUVbM8cck6vweKS6uCAncwPDeWvU4d7V1coqJsw7kZodpdOeluJZxP+c6ak9BmZqn
rOfOCZsWB5dn2ruUFStUJ3HUWctFFaH08tLZP0QBieaLSWZt9QnLvxjkSMYzonPgbXgl4Tih8UsW
tbuh+JBrx8PCz0E+RXgzvOhKXz6cKlc9YvLsi6JjCh1jK5rMlwJpeBJyGuA3v1Sq/3ZG97VDKbfy
qpZg04xYQZapY4DZpje/J6yBZiXeyuYbRM9brmqmHpa9VW54i6aRgLyEf7HrmocG1dKYZ+9xvh9o
V62ouIs8lE0kySFtWUR2qXNBI4WH3u7eMrb8CHaweFsMzFmKNkcNXrKuLXdt6uIeJPEvUljvoq5C
9DO3RPIlDhbXAaeNQKbVxO0lHnt2wPVZhc61JonQNk20/5rAbQLL2exISgw00TnbCUZibRc/+rPc
xw2xIXESYQQ7Yzo59akPZlvGwzFoZnFKucUQhzfRyarLauuzSTrn2qYJVWP9LGDAob3NCHlwgr0X
hVj8LeQu+HuxcaDUCIt0g4cZE95o0rwWd3EznZKW8A12PmIvh4l/hvdDpMF9IlIqpow+p5wxDfqF
yZi4GTbsHUjFIT56iOmHkwqsaN5Mm8p4sYYRbl6Vr9yZStUCxbrxZmM7eQQaQ3OtMRsV6yICAh2m
5JwbIdIK6VFjdDOvR8wL3PqPYZudcYG6l74RB56A8b7TyfuApGkc1V0yN9hoWWC5Tf9Zxcgdestn
RU+GdVY0j3XPw3KYfYJ/YViY2Uza6JA/zz7RSHH/+ZfRjjSYdGd+GuR/Z0pOHLd9QLQ78Zv+XB3c
Iv/CsdrAbYw4eTzC/rDR3AeMuf26a0jDCcVOJ5GxtiS2jjaO+FGhLHGPG8cw1M3aa7pvP0rRCJoB
IjrW4wxyw3Y7WgoYCZNF8ijrk8O98qwrCHAMmdJ7n1cFcSeiHl5i5VV/EPQyaxPhe+Lm72OBnQ3l
ID7hmc5hFphkG86caIae0ZfIMqKIzpIEpoEXejM0GWyLDsiC5772SdcccMpmxwZ+7s6OOuc9UD3i
isz8mrxl4OeH40Pt++qcaYvxipzNL/PdjYlQ1dbgbFqUjMcqieG2B+ObUGckKOM7RDBIWG3ccg/x
IVYm8kAdO9v9/dAZGTYA6i7OMnTt4wCrnisTlVff3Nx2MO7/9Utsuv/jQ/bRnA+WO+7/9bl/fZ87
FmhzTcZyDhzAefX3K9iljHvd8pa30+ffzzjkJBybISFyj3W9myEdcyOGUkZe+wgCyuWiAs0vbXx4
//olJXDwP3y4fOHv90WZXHgsgOXQSsDtlqBZa2s/9+3CcbSR90KzWddNNr3YIx0B8PwBKb1A6apH
5rB26d1xTodHkWGTz2xkO+PCSx8+GjKQFlS1tXJl8tJE+XXGWgQGRzDzH5aOQEUf2upaliDWn3lW
AJzSejrNMy46BFLTaSqWIEBvWLRufnFv6wwXxsDYUbENYnQDSgVjADVeTKtUKFxHTQx7gJgDz7og
Kf1RTvydQ9+jOy63RmPsp0VoN5VoNXx/gJ/CmHkd9t18H8fJtqsWsXPyzEPD20nyGNoKCHZHVIap
u/uxUsxEV17zmqi02+RGxHasDm6hOjTM1VnPJZK0gfbHTMZn7pbnuFAvQy2eiyF4NmfIRAqXVjgk
HzhO0HgQJBdLymcL9EUyfRWK0ZyjfooKIK+CqqWqp8Sly5z4K8LOYx0bkoBNgVBAgNGADhrUsdTU
/rEVYqSMgFbWGu+uPd7DLKYNGMZbm4qdkVpvqR+cIWHrQ+c7L8LqViJO8LQ5JNHBf966MdmsOeIQ
20WEMaCAsdgCtcr96TMg9EQgoFjchWYS3C3/E1/nX0woUSV0dJ9NGrVbPOYoZZoJqHCcX8148QeJ
+lBQXwH0O2F/4MnQ/7Jiro8pleAalAtHAnOUYi0oHgWEHoupbR+GN51gFs+JMdgCYYEq/NHn8zNb
qnpV+BKAjat4HWSwyTr1WeO5nigKN3XA39xbSxZOjL3DaJwH0xifMFFYXJkYHoxkVOe/v1DvWvmm
jN2D5RvFsZpdda6XX3wQdaf/9/Tww/8tF/w9QXTw8zu5/e/h4P8xG/y//P+SHi68/1N8+Far23/7
r/9rfPjyJ/49P9z+pyWFbwe+lIunkKjw/xkfLvx/Cs9cPunAvKUR/ld8uG39E8SF6XiuvfxmeiR6
a0Yz8b/9Q3r/dE3bdIESuYAkHfH/FB5uQ8/6x39SVT4tsonf//YPBzyMbQnPtj0hpeebcvn69+2K
bF//2z/Ef1YIvZMs7/8kddnvBBjefTLglOnNvL2Wwa0bouGZXeLUluUrJtumtJsnnbTOBtVcu6WA
ny8ZkHcBIKr41m7IIdcVJRISMQJfjqtLbJoP5QJ5z6ZC71Uetkj/BK0MOqSidYY76bfkvpHYsM17
rGMBwRvLZMzedQn9CEW+d+/0hIwLUSIBNaz3ji3HckejanRHNnssi24S4Sy1DrqBnpgqXYXAR2tr
25i+fLUZWiNTJfmqZ6N9LzrYDz0aWDSMUOrgNIntbH+PTT09otATD1F16QpjfOzb4i3zfSY080w/
E5nkgucs9mQqk1Nel9e8jOg8OKezM3YZH2kiW0lGmnPjWxBIwKyMePdC5BqtRRrvpwcF6KnP/jtT
57HcONIu0SdCBEzBbek9KdcyG4RaasEDBVsAnv4/oCLu3A1DVM90SyRYqMov86Q1nQPCrTWem+C7
n/9uxyj9axSrLx3hdN80/rCgG6s95pXCsSVyEB++m+wLVxH5bKhV10qj36GqJltaqiyQF/z/XlF+
B5Hs9vcfVybpsYmoatJaz9vpVg7xDuDHvNKUa3b1V0l73YWeP3NHTJwQ1NiBKIiHMqWJEj9I7bqg
XP1RO9y/kvPT/75nNWzwi9oD461hMKwaTV9Lj3ZOR47jpbVm10Xr2MchzJei0TikVt2NgMsG+Xt8
U1OcbZMcwh4jC/1RhGerzbH34KKwbmHgY/GLoeUMHWWtttVFT7mmhnNu+7csaemH7BgCIXOG9U6b
RHC8P8AEoAk2oIhFUYY4cRqLU/GKF73dls2orU3vOdFy5yTLQJBMMt/Yb4hgRYll/oVn01v8/piW
350qjyC3xnDopIvR30Qplm478CPEnIoRk5E0JJ2cYMn90V+HNNWTr55xHfM7afmFd/39bTw/j/aZ
0XBErt1h7VRziBSA0amZH9wg2PmECnZpMAXH+4MkWbL5/THEhHG6SjSSKMMYkjLou0cl9oVTbjRw
eSTdNEnjm2b8rZhgcORprhASz2kiNNC0jr5L7Rngq2WjDQ4H0l2XcR168HCWNN6PBy4pSnd9G6Mt
KZmbXZ2zMRLfzFI4DQ/0YlfJi1OpiFdqAHNMlWOEPvElii1aPSp77UbHKS2KG34/qHG94NBmc+hZ
Bx7dgn7hMxn4tpl1nUKOM8u6cdid3d9jrcDzFPj1w1RW7qZ2uLGOVvqu7Mz7o/UhE7je+ypy6V1+
n4nEmF16VCMZJbTOwAnPUDNpzYiNF1MVZbRqRn8CZZa0JBprDgAE0p+Uol5MuL9P/Pnb+MTilZZ3
xgmug1f5xrNR2s+dkcKqxA11YxWX78zoPoYWNcWLsx+PxmOAPTyzieyvtSRVu9/f1MvCP2XRIDBD
QLq59fhkWK5+KJLCeQiy7ttPNBBWUhS/tYGZxFoHzivVrB1gjeJWNglKObMnEF9+QsYM0uW9YFDT
AhuyAj5AM63KCwyetZMR1cEx8s8rfqLQhu+TiugSVb36GIH8LRvHoLIKL+6GoljrpAz5yruTbX00
v5Xu0ErGykKo/m8WUaXmVkRnSjY/0FUL64Weiu8omS1EsxffIAv+0mXBt4NtYMW+eLi5ojqamvAp
NABJPma6vUZ3U68d9eaBYsIRG4TDyTQ+paH6IeEXL5TZ96C0Ux9r2+ReSTx4iKgxh5SQCociGs66
VGj192umpczn1HDbWLpDHe1Vjf1Jj4qbq+oLr9p0ZJ38oyVh8qSFzl4rB+NQN3pJ0+kUzYIV/YQB
VdTwh9fsr7XzWHja+f7V/UGXHltz29klPq3AxdyBmalxrvYYERoSf2fPn5xJThRCFfpRtlhOshSS
3PwZr21PO/wu4Iq7JVDHcSdUnt86Otme4wTJv06vOW7k7dih2gsRy1e/R1/AJddQeChWRuXVp/uD
6QTe1tdfaUoAenhh245kbdlUaEAPA4UQ70Umm6six351HJf7Wwmau4M5fk4lTvCKwfWCppHyojqG
YgMyJEaJ0HnKa/li005+kEOGUEFijSQjPz0NldGiaknQ1Z1eXuT8QOF6tXeH6aHwdB1TFO0qXlFH
lAGbCwt35PV+EXKymEpWZSNs/kL+fg0r7BDCh8+Rq1jh/LcisnkCGz64lkdL6UcvrS0WRlbGRVqW
+UdCRbMjSvHTzYKY85W7GmAJExeOnHspZY14lwqXrkdvAGiNhfFFejW/kMfphEnIrbWoabA9QmOl
GJ/BNI3gtlJ1jlQ87FKjB7/Jh1e4pntoqrqhmisdZzr6+yAfSqgXYE15X4d+Jl6AecMEhi05K4fh
IRGg7mB1RQZzYI1YuzVu26m1/gwksw3oGm+66Gk9hGdvaUNC3N6lRB5OA6b8lEq9qRqfVKRfUn+c
yDwmI82VGAmiUt8QJTS3TWrbl3xKDoCayftGr7ZXJsc8iCDfe4HH6tbMuQlJ6QiGpR1OFDodnbx6
HwglnULlfaF55xga/98XYQjnxG3NeuvTxIrnp12ZddBv/AgnGE3LrPE9l8bJAOKVjuCgnChwtokV
dad6SKxVO5jqU5WfhYGEpkrnzR/AxPRmYyHQ8l/GGQkAUshiVbg9TkMTKyDGJovLu67ebX/mhWFC
Q/TW9hVW7xcjq+VicEb6mGpza+peAuSFh/lbyehVeJzqB5gZE9qF8+Z15U2WHA6tuH8mldM/157D
jTLwLyB0TMYErjzQSX2kmKF9wnDVXoecgewU1zGxxkpRnCOnG5EkVuO4fTQL8clnygfMOJXNvjRx
ebNl9dnugHIUHSGylJ3Ehnohc9nngVhFynXPftyLo7Llc2hy07ivdVEdzhStcMYdFTdjfoBkzdE4
ifLiVaNackk8dXrwzTEG9bgQXpqCrDHdl7htjkIL6s+gw0LaAwCewz/qFJjNegjLZsd+qV7BEJ5u
sa59TD1TlF4LnO+aGYhuoRAiveXnlOzvucRuRKRJylfPoPVc8EGwlWVshmSs3pH9jlTq2kdGNHIV
5vJf5fbWa0w3/NZQAChMpxKvjWVrCx3GzpEZ07p0am+th5HxqHmN8SipglSWl96sOOy3cUet2DAq
NskVe4wYMtDTpDrjHGnpvkvkhWClTamEYNbRocJbxLcenaIhpUmogwGehZao77A3N5/DUG2sUDDz
gqmxEU6/GNrM+O75dtkRVoZEhecORhC+RsBU6ZA3cz1JsG1JD61VebRin6JvvsAfNZ5p6/YoMoJh
On+3p0RgvpW4nZlDypmcdd65mA1hgdIBUtsn7ErqxIUfsbJTFoLi1p+HpgaRUTLVGEpewoo+kv9u
CbqTxociRA+abxUa+b+TK1NnS4eisUu7tr9yS6hWTT8DuBKE6sz3qQssSJkTDJu2BeC62+ADpuOq
wvrtOtASe0UEO82JNo++h8JiK355Ot8egHVUq2zoypeu5VZBm293bCOcMK0h7EMEv+G+V74/jC0O
SnfE9zDY/TprmUx3yibWWvr6xm4LcfFti5otRszQKsMZFKCa08Rd4Hv+As5G8+bY2lMtrD9BlGDo
DLLmaiXowXFNktfNipYNR5KeaIo5pEabfE9N+5MiCj873NMWImpwI4PApHxP5tvs/76a31jk2eh4
//5//4UxHAUTk31tAUZDVka4KQZ5YZ8nVwrcXslCCYMHiiTI5QlRSO929/sS0yC8OPBImDqQoS4R
pjkgjbJkuwANwEDEgmnTnOiqPfzuEao+LIGvD4uUvMJXA43ldydpEyQGn0R2NMnv89/ix5i8nGIV
ix2C2/gbbHX9M0eY/tnU8Sg6mXkT+FVbx9RQTlKBtpJ4a1VgoWW9V3EbnRrIifq+BTu+i9P8LZIG
IhLX3EFp9d51qvI8zefEWDinvjHSUzbChbUH3jldm0JjgYwcrWG/MLiqcJiOPfHJeO4O1RJuTChP
7UzXChkLBNY5aHTrXE2lON+fRnx41hXeFR1HEkKSYM8R+eFzHPhfRRS7e4d/aBPX0UdpcHCtZTtv
bNJ4mzEZfcUJccCTZfxlxIcdVwWfUG0gGdJnscb66667oOifIPxSSWLWO7aXXRsbz9w+8sc8LDa/
G8L5mZuWG6+J3G0pW4Y8XdfiDAvjU51TgUYl6u3+rftDVprrMZL7OutBoAFFf1ClFzz09Q4KGbXD
BMJ3wPlm05fVXNK5FZAYKiepuv19elcR8pwGRs1JnSOmNGNlAUF5hJz0QfPaB++QOmkEvZ4Cy293
bI3aJb3CTIg9BlxJF4NNTuPyUdclr35T0e0DMYVpN/98S85VYMZ/lm5nsNcHVDX0mLQIni+wpTTb
im7wx4hytuXI/nI5+YN8d7N0vFbN5GxUaIGodjVaUotgo8Oces8ti64O06FYLudOTBNIeNOgZqwT
N8RNpE99zS4LNHpr2l8BzEcw0277UhSIHaH2k5AfeuuraduBa9tEjBP3XlCQySTrBpyFa7dpZ0BA
L6N1FOe4NbTyIogIF5jpVqIYAb7N22Mro6OLxJgCbsiGOqocJvVdo8PX7KvtBJ32MJravzEEO6fj
mN4glXIY7mCNk/a7Jn0LBG0ImOxPJpMeaxo24TBgeE0UB7km8ttDpaps21kVpL9oETth82CkWn/V
Ery7uYN0oxE+Hx9pwPl0zOQhnjriGrCyXN/FDyEzLPnGk6eVhEeNFzZwctGyP17YPy6UOdTOP7mX
UfmTvIjU+2tDi7acJqPquTpV/pQx7uEYL5pHhpZM9XAnCPeYRJ5ceXrK7bnG45Ogw6txjU0r0dJL
G5Oz8XpYiQJbgayAsdBQXifIRnQrxxYs1nzyPhjdsPp4L3ppP0Jp1JbUVS6CoH6mNN48asF0Clxa
TzA4AxOvqLSTfo24MzaMtBviB4A0NYOxc8Erc/T7dN32ZfCeOdwxiukni1s6JwMYIrUx/g1yhz73
xmR2PdvQSQKtwxZUIUIfZOGwj89Z9WXEeX7Wa49lYfxwNYUlRp/IZCWnLsJaM8mLT35sXXjNio0e
eruB5CRTSzCWMB+swQUVB/s7yoJxBZaxgExxKHJjHnmrK4wQQCEh/ZCeA4SmbKuLk9jUSHgeycJq
JEDdoVt7zkRhFgVU4NuZt0ac5Y2m3btQMZ8akX7EEwbVaJz+hF7M0lKk1Lpp4aHzqBPVadbKoeD6
oTSuvaZ/NnbO6FM6TJX6cB+MhFqhKXRnL9S2aRVucedFJ587xglz5WGoDLlXfADxsYFbSilzQvha
i5mH6W2SJuaH5XYGaPJiOc8NVGuI9SbWHb14wfO1njr/Ac+5/92UV1J0uDJG50rWgFYua5xOzkD8
y+y2g5aIfYY9NsDjgN2YZovEGh6yxApXSTusOJHqi0asNCa6jx54BPy/5bjE6kI2gmMjuzxIMp46
9D7+naAErZxm+BDi3qPTASqJV5BzxbS9sWNqtlP0xzwIsAHVe9uN6pWpkSOoBvPVx1T1nJJ23oga
kA4qf4nDOQMnikx3jpc2tvtDWDnlYZIWI6kBKLddG9EOTYp9hlU8aOPwwwHiJ0mIv1GBLJemHOHh
CAW7gjXIUN3G1yp5jMLwSDyDqpZgbYUWJA5D4MYiSopptby4hX3opbGGLMxhVQZb9rvxQ5YeGjIo
e10njdagKywj9A3GoRZdVa0S21r2bGFKvTyPxknveT+qXE4Hz+AVoSsAEBY4ycxV2ONJ+KYdRt7G
J+M/JmO574N6q3vujxXOtpXESLauoYu1OURv0mt/zBeoxrc61stHb0xmT+62UjTOUEhA2ygCngt6
Q9XhWmJXX7KUHwYbs6KDnb9xkfBM3do1hjhSEH706XbJSFwuIaNz7CdGBVHeeBpizHqATZ8KM/4o
Yc7ufRDQqEmF8Uob8o5mpAPVTOa56+UVduotnuzvTDkbrcov49iqpZWScINn99jHIBbIUBaHKazD
ZU6bzwoxDWnYRZ6y8v7guuoSttkptQJ7r/ne1nJMdaBJdTslIJBCr//iFoU5QplX6DVPnoqNY4EB
XETUlxTuR9zqHA/p1lk+xsAtdSPSPgCt8vpS8D1EBLrMRkeGmDvAel29odJnKzqt3jXdrY4MNwmW
ZRtEfz4OAhoMpz+iKtGhmcxLWU/UKWJuTOOf+TUguZi+jub4U+mwPqvITQGft9dw1H7MekxglgOY
lahW5z40H2zOFggcWgxw2MgK/0JFfX0ih44vSMsIvZHoK/EUNL4wt5OluKG3XvgobmPDNIHwZbSV
LcYhf7Sv/CL05QHLZN/JBNANGrl0ptFeDhPpPtM/gFB7qqWkytX/E0HHqCcOAtTcLwfDfbat5DvA
umfRjwC5msuAiEG9omKZZJcqsP0P0AIzLk0m5+wJS33pROZrNI2vEJhJURU+bWKYZ+sk/5k6KBx1
idpM3Q4HPiAW6y7tGEhUvYmzj9FrNjeilUruJoDk61SNP8a8rrCZwjdR3DKLhkAcB9thUMnRi9c6
IxNmhuZamyiLo69XbjDie2szkB9WLRqOovljloBkpJnaY1nh+EmJMcPEanwbcwgTAj6B8mraHKt0
buyVN4hz43YqxKlXzpV5bgdaam/WLvfJDp+n2zA5bivMHlqdfqPDN9zzqDSTsJ1Z97DxxEV/YY/7
N5+R/hYkrMa/0nVPU5pGxLRqerL3hAs21BwBzZig9/luCUs2Q8eufeCFpTiNMfRnk4rI2oBs7neV
du3dZwVzZ21l5gt/3WsBqWcPPZu9OzUZ+DB1axFLBy2fHfPSbFW2GG0wobFb/GVJ+azGasuuC0j7
aAHjY0HBYNL/m0T1T7lc7FjdwWQlLtdwuzWJvnxUk3+iBHttun56vWbYKIiWZ5sMq/1CC9uHKWOE
kNcNl773wWQNEEssKGAugHjGzO2lY99Cr4TLFZvvDjcxhBtcRFpIfYKWe69J6VvbSr5UsrT/6LL9
R1athfRcbS1Rd1fwT/jPNOJXExJNGbxhBvD3fEheHEpADnKKOa2AzyGKQu3dnNDBawnPsMw3VicZ
/lvgLOzCBlPb45O0p9SA4rOBC41zktozTJP2t1chfFvmP8c2vvBKojCg1azTMX5JpHkIS5Zm8hE0
szf9e1SSz8hDwvumqs8j5zsmylc/BwpGOn5cjV36wdL07UFMWuALf2xAdK2BvMkKQkzoDpt67KyV
gcPnBY/ZdpDOgypcDjq5hpTq4DML+jDe5MsoMfDSqnpNgMxjII6XlnsG0mQn470W0p/glz3p3X+J
RAgR7q4TVruOqdydAu+dYCrMmwElj2U5YxMnSXnSKR0UToTXWtP3Bbf+vu1B7vfm1UiVT7SOUpc6
6rbIBiEmGtBrvhzVhp8quAm3IYoLv5lB1sqPHHZ2gZ6+KOsm46Q7FNIudpHRMBxLgg0VbMkyNPrl
6FjiQxAvxjZtfSVuKmGB6pc43wQKdpVokmCdMyuExoVlrMurD4eN5xI7D3CCmF9Z2jpobI94p8Ra
vkkNfSvgG8WRO3E4QdEWOnmyvLiODKGWbg8hoPI6sil8EnrN8k/zCcIuaYVqAk/bT92/1K2dVRmV
cEI7+xSNvLvgfed0XXEigXoa8mzvzOMhjsvnxAn+WgnqZAYj8UGPM/BQ4O0lwCAV5v3OadBdGIuA
freZ21DZ8j5hfluXBnawUIzw9OlecxOXpWSixcVoslNPmSztIBRDSUiMWe0i0cmpPcBrIkhU++9D
GfTXyAGrUuO2Zj1kEmZvvSmvDs6APbspaVHUU38/ukm6DMpbEPbZptfLq2UP1UW4+gqLtsVH26ey
oCs3YZF8e0lT3bA0QL8cPbSAuuaOmmTL0R6x7HDrCDRCP6FOJXGBhpax5YFbhUUQZLgWeYiVuUOY
rKnprYYZyv9nQ/i3Nf7AhU4/J6kYWoxv814JNKhcaoreCSZiN2DB5dH1Rzo4KQLgVzeWDu8lTmOf
akBUN+mNK/apYu9ysK77ETclrEhnokM8xGo8psEqj62LLhhLaYM9sTvosd45ybs1gShOWz6xHBFz
CzeYx5kSf7BeH4TpI+PnyQGuEicXM4uWdq0RhiISuZ2o7F2NzmutQ+KduYm1uPUZyc8kSC6z1aWb
zS1S4izsDaqRjfIJzxAUg2zaG7V81dggQdZIxGpPzchPNA606eAaB68WRSvTbr6NkYpqoLrxQa/p
H/Z1ur/w1C/cIQCiaAFOBc12r+JZOIXOIQnykzqGfrjDuF3uSy1/rSfbugxJKvbp1L/EvW/drHps
acHxOH8UzHLv3yu9rSOdDEySzWZB01ubRhaKDvXRWJKqd8/M79mrTBFnVp5J/e5NFekqLmfA95R2
73opvC28VvJkXsWF2wn9MXdEc3AqbHb3p645TDeLuVUZq9tE+eqrA25ljXiBNKUHwOg8QsOpR2g4
M0uG5EXMNDnnLFXCdw88zte57BHgNFYaQQEx8wKVH6dJMTiNdC885vPIppdDepow1O+lQQY1ElN9
knZi8NQjwCKKlYHVe6naOVc3ldY6ivwZ6wh96fev8ltcAsTb6vWI1//VpTUkTBgeG5HAo+DlN7zQ
+cKfy2c8BbrcCHt3WcfQ1eOAFBjT5GhWAISYsOuSa/J9e5zdTGBqg0q+o2FTsVdY6mw12FtDAaFb
xY9p7vfHStHzUPl28ohm+eDUtXUif58+ehPNcq2rRHoWfTLesrp7l0MNzGWKqkcz+DdbLZzWja9S
jfVDqO2cxDE23MeDjatk9V6P494u3W4bRvcpDnxVxXCJYLBJHIADuuLgd5bBFJ5HzT+CrMeJzDnt
/hB13jHEHtLMzpLQdMKDbrlUZYztG1b//K/CsqdnpngJWuIK5JhnT8YiHgqBT2zWQ4tuvk014bqM
sg5gptZnxyqUgLWle8QZSRt1aosnbfZeqDjYydrDoudj2M0Mipqxq6PTCgihhEZCan16zjuQY8UF
00rHu0bSiiy4ubZ9AHTtSLBrRQJEzS0MfbAxfQp8Q4PjM6AvWR2JjVVHMXRwN6D/OFusH+4qmkTh
b4yUTjkDEwK6CmPvkgKyXT5HyQp67y84o6kr5Hi1pFgmOFKDhLPB6b6tGF4r6+Eq5hBJrXMZsYei
DNMeWaIje6A9qW1j4Fe9v7r/bfcHDTVzJYOabVRlZAFzPkbyvpanXBzJcRhXCdj+s2hNCtgd8l+h
BJIeeUb9lOAuXv7+7a1fkGBsjE0JrecpDAJO/ro7QT2UXDGO9IPj/Wf19YCe7rt2lAng3vX9FW42
3QjwNhLyWOoNu+7ZyTEhKzquPhxgQIRndv7clLJgo0BeX2WTcFoHG4qqPPcsmzJeR/YuHkf1BMrh
QH65IkBn9IT5qEZvx2LA999DN8uV+vIThtOj7vB5DBuftwBJ187i/sCQ5yvsagkDMC8vwJFQe6vR
2RR2Uz90VJAEbWGfm4wExO+vncUyWEac6I9Sd97u13xKp/iaGIKxDP3OOFqpMFgL+YpK63HTgSNa
aI0bnVPxdf9XBGflc+juNVynKQVR9ePvEtjq+ontHLzYkGRUUhrJkSYG/ZSnKVuOsIW10hH0oZeT
sfr9qyS0Dh0VhfdX+35R3F/yElPDUk+ckXpdGjkfKgS2Ip2vN2DbCIjeRKVU7G3un6rWpgNJIvub
1zrKf36vob5iI0SDT4v1H+hbZKod/erdkREWMrVpvXqKgP9gdeKcN4TvdFAHyPjxrktyl6lbqp3Z
c0eEbBCHJpg1W8TY8a2oi5NnadlTD7xzJZPSwZjgrpuMRr0GR8v2fhmgyDF6PyQcQWjDca5Zi5jX
MnIJVaqDMdWdnSGrYVMk+ZaVp/ik56PhPFizGUKvXYzZmG6wpJUHT9N2v+IrW8pTqxik3JfR0gnT
w+8fePXwL9WifGvnYQs7OcNfBIgw8ktxa7hp2IzL+36StLQQycuCFHhfmXcnacykwiqh0jkvTDD7
PvKJS1TM6LlQJVa0fW/G0Z5tFONkOBkkvW1t2baN3Goi9l7wRDziXci/JFTn38WqD6o3ZQiOUZY+
7Ju7CeL3xtCIKjwYFfj/XpjiWJcdNYs2TjD4Ae13EjxFTdDu8Gw3G0OHdqqXnJBb0ulslmbleJzF
68GW48oTDqDgfUXL2Vkbx/rk0w316zG7e5RkP4hVX0PjUri4jLbvuQZckm+KzMiaUeG/0Bq0198P
tDcU6yhJvlVYjh+6UzAQowBt9TuCIcrXL/Ha4ITpLQtQfH/SeROTLNVezbvdx4mKb82VG9vVs0fT
D/Gc8CxUbKkTAnc7kKaoPpTORY5fssueBiTw4WyDQNpQTOodMRKuetGbL8pxr/c7Ht6Szf1/gyAw
bPUBQY+gkq1WVY5wmmpmuygGMkiEtc0P33FpZML+fb+PK4uNmVuJDqwDEC3uFSB7wNfOO2PJTQHe
HpD7jhUfaJtxGkSnn8AMbCcjMl4GM38MqdP4Cu3yMRwQzWjhZk4llp3RAi9pff7heU2Z/FzjeMg1
YTQq3QYE74AJslcagbqvKTyC5mmqv6JhAEH4eknDlr0HkVX/UW60jVMGd7MMb9bJjVUINRbig/GE
zHi+39ij0FFUfI+fvyuTYY97bnDAcucbaJt13BDIuCYkRZeBJ7P3MgYbOHbqi+PtxhLd8HK39gxr
YMGHlinXF21v800ScYd3oB/3+Zj78KYI9qky+CEb2/6xXY3NxWw+tmtaZWjDqm6e39NdpZhwYQ6B
n4Gh7+Rg5gDOn1Np4fXjwaAlkR4uLX6OLbVtOeSuDY8q+cY9dW2Bmz6rn+6eOBwWxmnU589Rz4ra
iiLaqumccJtJtGjjtlZ90IyEI/LAEauqs/RU2QrXUVhtjPmyigc8PYnr743c8pZdZPmHVqhyG6RY
U6qQVEvIkPyQ215xTZU2LckqThuYVvq20fco4+Xf+/inU0FPYkZbD3GZnaRpBpecEO0l9xK586hu
eKqt5C9+7OqJQHFBtZy1UbMBylbyExKEdbKM/snMYga3el8/pCP5XGx59SbX2reqzUBwozczTaJL
ph1I6rbprpifZpF6GlFMzvefI3WcN9rW0mPhOe/3ybMwPEnPzsjQu4w/KQp5ULQzPOpdMazTJPi8
j1cd9terXs5cPfSfm6qViwMHcSCu3Ip5Z1CvmDEwJwgN+9LjAcA946F1LwwXi4Jd2s2VyqHmajBF
RIIyd1o+/uUEbWEMoz3CshRrYz2cvX7qcfTp/mayHcX71P11tHDaafYU78lbeGtpiYwHKrpIR4/l
+n7Dj72M+vFEpcu2ihocG1IxMbr8LpIRlluVPaMkoH7NO82ymBrG6qxrHqUAGyX78hL85ac2CDlG
/fXuQEwSamJTJjTbZO5p85Mc95wIhrXmRuHVKcWXgWLxitYhCJnQWm5K79BpjoXlZfyjhAfPieJs
Cq9faP7M/uRF0W1cL8sWuuFmxDj9nZ4U1GffP5TCbOubPr7Suhu/2cx3jNmoZxomScTR3Lu9mIUr
QomofjUNPKD/XDdnB6wMCqlAr9wHdveHeH4d+esPdRAHK6PMbk5LvEBQefsUxeNLBMAYjFjLYU/T
BYU/fkVGHTqS06nnZtLluyGzS0N/ycpTqOjG7Oij8JGBNoUzXhTHTyKYmDsSdgTFFk/HxHMgqLgu
MT71fj8uYEjuboUp9Bu19vkiZy9CHYOmf6m7cdnPS46iJrtqs53j/i5bQ6cz3eXYdf1hcDsYEcO1
qDm7WgGDcLa8AyrJbFIMk37ReMY1cKnsGYOfMCQGJzTPvHUUUCgdynddtkwy8MIEeg70043+NGRo
dxyH0XD97sGax0sQ7dZNrdFhlPX/mI1relVc+hBQXR/Aa9OqvRW62c0OHx2KXx6zmRDvqZtB+87T
QMpOI1RqtQ0gFs29NhnrK66WjUJgW+dNifaAXJLEZbNtRsAGHqNHJWwOxUy28V1m8SpzKhq2Av8T
h/JAjtE55rQj7JwofA2ms057HGen/egrE/0pPRcxWBZneGOvoW9Szz9zhQGwpDKL3SV+doxurIhO
uRMFeokf3bI4Idnu4ajibPnZAtZZRcL813T1T1V2/lYH2h0CrdawvFE8ZEBs1alUmbRt37vuLmkg
sMWR996xKd0PcXo0Lc5EmDehNKRyV1g9faIuCmIrw2Ur4QtR0g5UbjIpM42fqiyig9a7jq5Jjp4x
50QZzFR/NnksDliYt0bmNdtAB9vWohQTlsxPGdswXHj/RFB5uNUnelvIp60reu+Sf55hdovQMG6t
P15cxZndFlq/VWTdliHGNVGdmydhghvnvXqvbAMYSF8ne0+qfdfb2qPUQD+RIMztRDvZ0tj5RRte
FWg5E5YMM5i9G3SfOcCcRe8Y2P4rIEc1znekaW9eolEt5PQPvM24pJOG0pQh3TVZBjekQmuuQMpE
Tm3szbk7KDSexh2Leb8sMjJfmtV81bQS7xLCXosgQTfojfRSKnKQ1jyDn9OKCggitksAC8QFNoML
9gJjD3OWKubz7ED84FMwKhPOuG5vBWaQHn3l2HfD5wSCJ66SaD7bN2AkMFjp3kj/DgjyEJ7zMpHI
dKyfqIOswgmvOyBy9MLAkrd+qjPeGkIJ+nzRTrxEEERJjlenMfKfnEIQAOu0NWcdTETR9NECQh6U
QToUbxCFO3QWw3R0q9uob9GdRj1YyJbBYJhhivSZOlw4W0S7PK9sxMEXRRABNi7/VunV2IYtRgBe
65zfZM8FBGP7A6dJsGyIBZCStFe65lDAFEQHtTS8CpS/jJl4ifyBY/ZaFCb+vbQYaYRHQlakaFWK
1cXBgz7F9p94lJ9Ua+IuYCzaNs13FjonBgsB7m+CqHpbqUOc5Te/9ddDEr6lyGRL7Oo/2JMf2oJB
H9B9htMaawE3NHZDyd/Krt6OU++8J/xJ5NHZBJDSX5tFDDe5eRD2mjLMEUGg2CSWvYUIj52XfH+j
upd+0quVjnXCmFjvQOJNKIz+CBDD/qfmmoWuzh5t1w63yjWrJY1fr60tXroEmAc9smsLlMJyCEnG
YflcZgBBHjoPhofCrWn+j7rzWI4c2bLtr7T1HLch3B2A2Xs9CC0ZQZ3kBMYUhNYaX/8Wgvfaraxu
qxq/SRSDxaSIANyPn7P32oGO/liqDycqV7RmmI4YgCWtGupq76ttl3/0FYBDR9C9nH2icUyKSOaM
66iaYrgk44r3v+gAeIHoXUB9rrY+/lYB77CpKu0w5vLXNE0bM2cOzKIzARZYi2kk1k6G1jpHTcBI
O3ly6eetRRG/tFxIa9jJRxu01oor+kUULE+gBjEaZzr3g7C3WhvdJYNXrDXpDRs7QNVe6XJ1e4Yu
+lKWTMTNvEbcRG5tKWaAr2x3lBj7bKw/dJ3ZXDZ5CwaMeEwWUMCepvpJ+QycstLZ0Eme8QNEZUB9
2Q8KVMhYLKe33m/OHqKDo6Gas9tXD3mnZwcq3Sm8MnZ+JA6YeqoMTpQxxBlO3ne9xd1uuNVy7CuY
uJ0/B8DQUKwccYJgDwkJlNW6V+ZLMMoVhNwecRgcCdl27JYXrY7fGSVzsad9uaq0YeOmyTtKVJbO
OiCuY2wfw4mIDmQsV1EZv4rKj6HOhleu75hMpfxbECC/YyR4QF/A9sRp7q3HgViG6SfXDoAAKITc
wdigJCee3IrmSI0rYXtqM5WXPAHdGnIIWzDFnJgKNUetiPHomy05DBEmqjmetYKcxX6g9k6rnQhH
RWDA+WbpDD5ADvpwY+4Rq2SmAD06PI8ek5fczR5HoMEbZcpl3btkO0UAl2m2a0eVvaCZtNcl5S7x
hP5GEZm1yqLGXmfBseP71C2KSi1eW138MBTh7KemPVOb2eaGXECig8HAg0XS3EXIWRcKpSoyDJz0
pSV3Rap1C06IahmxbpIjVcyH4IZGeZU8oxyIKIH8h4R9iT1Sn1bYwPk1SSAs634JqJDpCU1we0DQ
4NJ3Q7TVEpeLbgSAf+oitmPweG/7yccAm8rqKwNe1kmWPmZXNMB7YJkH1lGLH7nWoF4vSoOhgVaj
NA1LKM9VgVIBrt8x6sY3Jnmk1JXpFor0Z+mEG7z63bFyeqaan41kdgnbyuBLZ1Y7qaSgGA+cMusl
SNKfNvzrS51XbKXEhMESLY+NS/Bw693lpv9UpEMMolvd6eau0eVn3RPqMIp+7eZTinbLfKw7+zQL
0HYpZ8sIMC6DOeztRcft0IQCX5By1k7Oecci5dl20HkUE6WQuE5dB10mYkrqQeBnscZbQDrCghrV
4jLB+G/SOF7oBRQQE73mwrgGcdZgtdE3WQ0qUAzZvu471Ddmit1/LVJzA4j7Vwz7HYMTWmfW/jub
lygjwXsaXFQxLXHFxJL3SxKK95T/GsWTma+aB0T2T57evzYpLj2dO3gl0BfAWuQrxERTNHgqNYDA
qU3WRWs+Mp8hOGRm6qAbW6i+PRGmRML0mH7DmPaTvNgGt7SzarUG3I9C74d8D/KtF6GReE2MvGIw
hzYrtZjBGLYDick7NEUMdTCEM8vEzeC3HLr00KCjgN9Qr5hCcjO6NHb8agpBlRiAGNIXAKegVxBl
VZG7deRg79MWZbBLrIOekx2Aqhnf/R6xcbAZyzNZ6jveZwQfhXdCvDtRwxpXzOHMnUKCFets+kkE
Ive3eIbQzSJdn/JIAvXOSRRpUAIBeDIYS86C6+yl9tCHRfGrX4kLSVJyRfd7pyz5rI20l3CnvXdu
saq14M1w5D1WSVJ9ZLFs22DVAarhZgk79mF+DYesyMHRwl3iIoqbfDTUlE9BpH+wsFenqX92LRe1
/tA/kNGcIt7hj1MxxryeUSHM69Qibm0Rj9q9MXiMf717Mr3KOf2LZOJ0bRkJDvHhmaQI/+oo69LW
u2aQwQv+lmVimc5SD6FjJUzpNyNG9ajOf7bmqY/A2DQh/xtkMtnJXTIuxaSdMaU5rEhyw6IUHnV/
OtWmuUl13V9rffvh0WOvbIfoiFJDFpbHF3d8S1xxSYAGIkEH2poi49uCbXpntWOKqfXJoYrJlRJh
uwLVs4x8GJweNPoNw4L10NXPjUj2jiQ0IGlZ0bKiEiv0gYpXk86Mk6p7WBOngZlyFdtv8FAdYPQT
cye4BxINPItS0KwrFxp6aCp4iPXZc9BTKK3/MNPgSKPZWHDidGbh5pqBTr+PrPJi+dp4IGnivteZ
hiJ4LuFgYp/x5qUoFVq5LotVq5fXIoFaBTkafFEIIl36c4JcaZ5xYHsrUgJgWGvijsjv/lQxoWVT
mgJivAY7/6k5vN9ZIusNRIWNF9fqAHQ6WqPoG1ZGDXrTAuwl5gDyFB0DonrrYdCDH56H85wVfaJU
JDapz/eFQAI3yZD3FNvrotcsZmpd/u4aJZEbNmWrDpmNJQv/q8DpR3T3zjH9ahGKgqn8LGaetLuM
I81uLFFrmq9jOl3wJfULUbshRzIgFkkamlDZPeac7i7wulM4la9Ac4x1OosJfUFNPfd4mLhdrdE5
CqN1katYF2cooo3qSI4L7c/B7UrUPqxWU68ITsBitYgCoDUTSXyZDjANTYa2Nlivdu59XQKBz/mX
eWRxg0AySwaSyi2QyaZPDmzJiNIPuP0FBzZAnAGh6Tz01EkNlaqM9+HPEKD9uuUbrmqSNJF3iM3o
EqmDCHFaInNBvkd+iUJpgMbEZernrqgtKT3Hclg1rHxliwURbcQmbEp2aPI/RgKFEpIBo3HPeS1c
aIx46xYI/TAdet2p9q7ZsiSyO6QsOEHW/0itatrp1j5qABamE5NtHJnEJXMm4izQGRjKOmNIVhaM
Ra8UPiZD93MgmrgfuFOLGq+2gUyX9IXV2IRPREw9EY24pdW4S2oMjVmzcHQidKR9HFDkIS6Z5hBB
tEEoF8Leu/gqXQyV/z5xYm6L9FwGfEGYz86TEqWR942NAOxMUaWLQCsORi4AjHvddWxA/qB9Q4jD
Fsj1vKVllawgV6td9dJyxnEyTWfg43nEfnWITZERAzQDBenTYWFcC1a17vrvUctw3gRmt7BIljdn
1btHDg8/7dE28POSu04QpHbVOGOCY/H1g2ocbIjEJSITaKadMqhn7Q8IckQ22Ik6tu0BpieLfaS+
VS4hJZKEP35XuHRoKUeQu9BmMzZo6a+jjJWQxOx9qpBg4mh/z5rm2YZvSW+vrzad1X3ziuabHYK3
wicCbL4jTFP76EzVouRiDAaTZERmHI0I3MsOB3ZBb3IjRq5FofvuxrPQPpsEdQ3Op0nhsMgTAQ4o
7tIjmJXsWBWPwXw4bzCFl6Y/XQ1rSE69TrjA2OrHFtHp10MxmEcEQsggUhO4SPrh1RgtOT0S1tPL
hTcm3roLMmcXTwo+j//dt5SzhMZ9qfpALlI9UeuAxIS4GrYAnZ8cwyHxYjrTbg3INfDjlcE4ddcQ
6gHsJx3P1DRrmPsBu2TXxe5qhGdGuhL0ajvwNnmYEiET0FhMCK1Yl5jz5vOfiYyvptNZ/3BjZvyQ
/cdFbXY7dPY/urmWrrTim+cW2jG0iTDxXbpLorWWpswaZjPEX5b0OplgLo26hlfljaCKTW1Nh3M6
dw5qeotTqczrl5C59NK1HqNREDGZPdujQ9AYNAM7NgnXG4fnLsKB2TX6uBIyrZdFlUDBV+3GrIJf
Vhama1pi/R0qg3vGUqTz5i79Uds6M2gZaQRM/IisfYIjSg52Vl9gAn6Pu8TeOnlN8V92P5h2Do6T
bdo21NfCgIJAnh2KnDDd+1iIFsy5y30Q/jS0YNUEob5N09xeq2wXszOs8xodjAUh/BxEqxAsFN2o
5D7sEGzpMPBXqnqqm9K5uNbALsSJxq06ELHGg8EAHEHAJmVMS6QIvUHuM1oCiLyBvB4luHTiOsCU
ME1GJRAiUTQE5+XiKR4IfneTGzlS/HLtgZQ1NfhE6w2gh+sKN2yc/IJLVG/zKJr24OM2qhEntwgf
50p7VRbGE7k0Zd3ea9Edo++SQrV8cOPkOaqvANHTa9HynnKVrDUji79JjdaSsKmuU5wT7oywn0FO
RBOX6xxW0rx1G8zD82EB0OdVG2uyxNOE9wAfEmMe4iDCzFqHIG03wag+ZfDYhGddS38JU4JeQe1V
B46kr1c9T35CXIeDlamNFLx8/FZU283eq51v+KPZUZByLmCytkYPo17fNpFGLF5jtCiDsg9rgpVn
jG57Lsx8WysE974NkMKb2nvOKWEJ4KIu+TaZQfnnyexzSrBTE4txMjtiVqSBYNQnUA6MOq4GRLKt
2Mmy0s4OXeRz7xsvBYfXjTfKadkIIn5S710DZr9MYvqXGX1z77ED5HvoLYbaZJPLcdwNQaCWqmTN
dNsHz/OmbSXJejIiynd2BWxFv+BYTxX5oHIOugOwYa5bgUSrw/jeB0O+bvcJMeDqGhbJi23Jche7
2XvSBsyJXE3f2Vzla5tkHiw+Rx3A7JbW/Her7nZe3merfGLM6jGPG9MS+ylr3jqPA4HcI/45VT7C
zR4rrdlyTzAFrR6Y20N6DCOYmBkMvBz0HlnknyrUSAVzRLfRPMdnVJMLah6OcUPUuytJMswOPs7H
wJCO8oSuqg69IBlDvLdmpV+Sg5d3NkgyUAMJCp5oDm1qh19aAS2554Sla3XLmf0tHNoftfWeM+pt
sax46Tg34p2tJdVb4xYYIp57wxkPQ4MJPHUvQznXI7VAkvASkROiGmM3MIgz2MPsabybMusjgSjS
TGWyrBl0OZa1hZ6HV25wr2BkzoxBFwqZbuvGHJcnOgRjipKQZLiKphACxu9D9ggX3buiF5ybvgg4
iIlbhaEuj/M0mqF1cClg7npSfHJNlk9B3jTbMqmdldcZZ0aqhKKvAlt+VDJ+iUjt7KeBUD8r2fVR
sgbJy7l4hLhVGqm9iWOUS3VJ/1CvOFfy0r5wgDPwPgOgL9HuihoxWyyoX5goXxsTf49pWQeVZdO+
HdyFkvjwnAJqAszD2t6Wrf40DckD63CJu0YFG9fy9SMjx88BkadpIw+oGHtroHgXwUS/DqawWkdW
yAk680+tQL+bevOmPnXbDgV9ST17096kEkCn55MG1WknDsBbU+HraWuNCbOQyyL0exJk7GYbjPw5
ZJ3uG0EdkxB7lprDuvZMIEtMqhA+rgLvjhtXX7u0FRazgPMOATwK4mugue4err61GRMCQkGz7qOh
dvCeLGg3fa9rvJ8OsyyaAuZuDPjdZGpzUXTmphT49Cqw1HIkwEtiXyDhMdnpfjTubEX4HjOgkZYN
b6dWJq/ILLccYbRFGKFFFS4Bkb4G1b/vg5Xu0gx0rWara/QZtbG4DzP3TCCvT/n6rI8ADbvpsYy6
LVlIkEjZG9IBdg+YP1zi+OrBlPQBXYVOcSUiuMVE074WFbI7EK3vIeMPDJm22EtVPpbaE6AE4gO8
F1gNuDcka2EePyYloeJa6QPQdnHwMqXGnA83Dx3PPQF+H5ml1dBdnDvTSg1kHBOAqjJulrjRcJiX
Dnt/aW3rIvzoPGtHoiDK5eRKksfaKIM7p8lQ1XrTu70veudSJNVMAuVmdnKfxpYS294idlQznWhJ
j3ZbUkwt7ab7aH1kXDLv5yQxAmh7K3j24/G9RxjMNcpnGo5jteZ8Nr+qlPP9YLnfmIG+YV1Ob6Tb
Sb2j6107Lm2Iih13l8V3ms+rgrhuoYflT0UcHT+heMLh+sJEaE5pIs3ag0TseP3Wq0fB2c3hnSuQ
Sdx8nTaNqCxyxf7fVs/b58t2CHZxZL/oQ9wcRTHWBMlE8S7o1cFo7ProVx5Q/RsqSGM/TvMgJhaF
+qYGCX8ubw8VkwkXS9ouRzUGJHVUxxLm6Aut9DOrfXSPxI1TAmrvFPUOTdYUsTcxGiASXHkY8RCA
nhePUkZsGwSZWdKSbB49URkKV17f00vNe0oNPxDxvulKUkpnzcbtqWA4RI8kBu5KmEFratgdai09
G7k+HOsUtKAtTZ+1m0uqQqu9ZyrJLYgiPLUK8Z5PVouszejOzIH9beRhqZvM+mFqWNNVVtBOcjxz
JbFq04Wx0U16IpoHTpusasf7oQ6/I5gLr23UVDCGU/s0eDrTe2epNdV4IH6ku3yNj0UR3XnUU8fQ
YnuJpn58J4bgrrayTWy7Bg5mnCLz+lXeBtaN5CfGBQkoWjXiSpxH0H7YvYBLQqI9BaSGIchjXSrW
rGmAWmDfhRm8OjM5EYY9vueiwAgYRsziQ3KKyynlqRV/0udLn251al4QCN5MgcOxQnZzLF+0Uukk
Ns5IC0mlP0zCnVNYx4HnZucSzt1+fpG4yiuSMoAWBQcjSmE+z97vzCtX7INY4eePtJz8jaGm8ZuG
b7hN+wPjJ8S+8XTxHG989xB2rVT/KVUqTwRnZvugHdJ9Ofj22bYFLsWarpVZok2FXcnalBt1u/8i
oVDb6itlMRgyAje8lLN5qos45U6alz+MHTdHhfjsI9GpDUXkjNfJP3TztJ3Gueyi9myQqUzyI7LR
1uBStgtErF/fW+NkSV/xFBrme9uN6urqnTqQskAQZcYf8AdM2/ULcfYfWZte8zBrYJmZ6n8hn0kh
AdzioDVsBbTtj+SzMhcAIiz3l+HCP+bgeEDFxQg3k8c+EmrfTclbBESrMAPrCf5gv5ZIqaB+kGLG
cjtLbG8PKUZ1bIPDKXIYpdm1Fe3LMg/uueMJAxTIsfBDE5i0dlRmr8JWpvu/+UMAxf0J4aYc17SU
JBdWtx2QcL/9IY7q2KTzCY1cqaAFVPoWkO9D0GjrAsTcmnZWuZ+l9nruPzmA5Gc01+cgKaHHEBIL
hSEHTkQPmaRUJukE34PHkLRU5kULteMQ+Nrir39lW/z5V1a2sKTukG6F3sDW/0Sd67Ei+0EJzVwS
Oc7QJhXkAJYpKaYJvf0Y+85b1Zh7Z9QsnOCxv88mIz7nfU3PdCpM/LG0brYAiQdkkol38G0s9Zk0
Hms7OqRCjN+Q+qGAdEyCm1BR3x6KIlgpzy9XqePN+R54oFD80yE1HEZwNv2BqDTR2U4TyTl2/Bjo
k7l2hYpxD6BGERFzGN2F/9MI/VTPD7ePVGO9WxAoAOIIGlCgvM60pdtl3eTDdvQgTmUU0BO96ivT
VRwNji22vpzQMgjb+Za1PR9pwaW0tYrg0WIR1EX+2NTa0UtCcdepCEOQnrh0LWpxFwf9sBsGatqi
QCCGipY70Xyhw60dEe1ED50ym2tOORRbVvU394z7P+4Zx3YsLjZh8R8BnvD3S43KMaADpgH8YKsP
83LfFJP/ODaqIqQc27whGG5qKt2aGvRTq+K4U+gM3G5QNxgO8tF3iNyLRY1nZCq2xCtkT43M0AMx
HtzfnraK1KWhmAEMevNQtkm81wINUwu90YcyJJ4bfJuzFU7F1iBIO+lcesCcJBecK4LHupoe1WjH
5yqUKFonzrIzNikdMBpbLgO90M3kSSkiICIEQrflerQh9KvJSI4CPs2CqWV4lEL4EOFdur9OnR4R
aOziRLdfHGh2u8pJuGzTDk9PkGh0eBPARABIQBvcnsvSOkVly3QAy9pjpcJyN3XO65C69zf96e0B
AfE9ODSUO8Kz117a6muPqvGZeBBSt5Q+PDeVcfVKiyP8kKLgECb9mdGLiUDPGHzEOCJOfjTJVZDJ
4p3JzqrIXPnDmZV7MGCjpeqwkHVKY0vAVY7xIXHPU5h9p7SOd//8XO6r81/f3ep/LEiuzaVBUqND
SS0BT/x+lWiB4mBkQJDBV+oSJKWr05goYtlkDzCFlPFdAxyXQ7FOy6Gv3bNLxt6jNbIYjVxh1gKp
G+jErsA56yD+s0NjZWjWc9eGzX2rjcFlkt9sbI0PZUSDzvdCqrCK409k3Ot1k0K10ZLPok8+3WI6
I9XUjrLlSDtUTEeKicTOIiI5qAjQVd9IKVONtLM3YOGHXbLu/WS8ONiAwsrJH28PeUv+hoTQ9WQW
1CzjMDhISnW5tOCJrZt5LbgpGOMpSve9NH6FSVi/aXmAKjtvXn2ge/ATyNMA2Z68gGscl5A3xfav
X3hh/nlZdVn+XV1arsuWxmv/+wtvEV0hcUUlC9txcY2ookBonubpzrbWetq/RwC2AdwF+jLKcnXy
Cg/8RVZ/kPta3VU66q4IkR1irpwRDroL+p22f66lffXjaHiIIiNmreZ8KyqMmjPFj8WVuDxvIKsL
78rtwWtz2gmG/90ZTVw/qnPNZzA9G4bxOiz2dlh6EBtpaqQVyqTAOPWin04Gp11qYXozMEN9S09X
f/3aGNa8Nv2RdIrwiEtRslGaUhemrv/+4kBXnODek56Ef0xsb9BI8ne9I8q7CSRp7TAfsPtjLlua
1CJvso+4Ez/8PHjvpKzuAwz9+OAbAFIpPXyrQfnGrT9sq0pvj0PT2YcJnOGuaJCKG4247xWZTHlV
+qegtFL66Whkp9bJmZG83T5jc58eUc3mQOf5gjGMqouWe/p3N25XfUxcfS2K/hQOhnFwZGhsrVHW
8+5DV93A0uoo5W6jvtm3QZD9qHv1IAr7jjV3Ot5gLp1uszJFLnC7sp8IGu0AomoA7uKcVPq6PTBS
KL6HgpZFQD/kBR8qKQL6dEEh751E5z59mRY0FGgtdgEwAAaCKBdLOHyzLB5XPQ3Lg56V2aOujO9B
awffJ5gp4ThsGf+M32i8EyxZG5CJR2eV1DZztEDvzXXC/1gGbaMzUB3h1g11BFyjxC6YAI1iyKM5
d19rbJijzStto7y46P7mi6xH3wNEGtgFngUiaGfUEeG49ZGSd4ZmDFe6zvVySloQsvPTboa5xrK8
t5z0dNNrWrNoU1/l4NfOVla4vIICw1DoNpeUjIkVhsL8xZUGcxkgiPg4EWuoWlvfDg51qYiI00bI
QkT0RAOvqEmGXcNC/RrRokRh5npbQIRc/G2k11umKdNyqvvpLUmGi7J68QnSaGmwSv1NXWXof14B
iAeTDNQcANSmUK4zF15/wPnWcBELj8gL2i2A+LXR13fgkDhTBsXuxjxzMLQq+kv0tu2lzHTrmQWs
jimsvorwwiiXHsOmx9QKe46LsjpOBHmeLLt/lcpnmgiEzDje+JRto37RLTDA5dYHMzXqZy3Tm8OA
m26h2/4+qr1xbcQ5EXd+n25yNLuMS8JvWPQCWGNmS7TBmJ7NmYVeijw9h61HY39iAOSObrCvAyKD
k4y8ZY0i/IVDtgu6zFsNetyfu4SUb7901T2DduRjLBuUCib2GtJxb1fr1HnTSiKWXt0ulESCRMUD
gz8hA4wVFwat/s7Ql3MlbAGQu4QTCSVxUvYbY356+5zDoHOnlSFwUdxDfhkBIZZqWreNy+0wiO+6
UEynQX8vBkOuGbUSwFEOxngslYYV1An6wxjRA5GNEk+VVd2x1IBube13xFefGXl/96CjALHGaN9v
dFwNQgPyDYy7arpi9Y0fitm0h8j3J2jQ8Hh75hcEyf3NEinmJfD3JVLY7M1Cd21qVSX/VN5N/kDf
rzQ4BUTkjTpmmawiftrLAGGTtMzR/wlwBnNya/sLG34jc/Uan7VZ3pvKuAymET2346WBsHcp9GiX
TQEAEQa2tKB9ZZH0jWajgZsAoBmAiBdHCCUl2FSmF1OwthPdPDZRtCwnHYufbXcQYMKQSpPBRWTW
8tpJu30uyP6oZ1xeYrjy3PQsWhZKoSh7KhjTPtjDHOLBetoEQ3P9Oi1Urrb0wx63s26JA7EqwaMy
SPsasupg9A3+FxVG6Sl7s5sgON8ebmBM2VAlsSDrdM/WE2p3Ypba4nWkt75JbVYgYfvFa9yoJ+Vi
+AoEML0OkQZwdhXMaDjEbo2T3fF7FStpaXhRZrX87YEcHZsSKLa+PuejUkUujwxPirE9MMFJVnpp
uWeilmFTWE58oAuBpW02Fbh0dBdN1cHQkcxfZzSv3eARH7POvtPCkdkR/C9ms/df7QlCbs6p9jEI
Oe6kHjuo+k3vUqXKXiZOGRwLVGzL3DCSrQM/EkZBVF+q2QZgZ48kv+igk6x821NtU8sy3Kjn8TfX
anWgWBcPFmQtRGrms2nZ/l1Fkq8bV1/uTWR035xhSI6eB9xMH/W3EM7bXTdrP8PRAEOa9W67c9KY
sxkBY/doq5nzyXLbeuZEwAlN/A6VO3q7O8Th2u6vL3kTkvofrnjb1JXJfFKJuTDQBbCZ39fLoDfG
UcQeKiPcIIkpd3aMAiGfHgJuxwJ+6o44JqIeuWYZvO4NkUe7xr9aFpNQL3gJUFFHqlyPRna0+9Z6
8pLszvWd9dcqYqC9MmrICoOOXIqZe7QsqDlberl71WSbv/5j3N9Z7vwx3LVKUt1YrpK8WPMf+4fF
f2LCShupJvoi1KYtIX3iVRRz2slsBTELNlt/BnmFVjlBmWi3oi/xPM6HJr0oETjW/cFg/IvLgBO2
n7roE24OW7y24X6COIvccHzt5ti0JMA4bamfOBaYREfl+9dXqq4h2EhqCNWMdpMYXgU9pDTBDnbT
+uY4GAfunJZCJJylTyEuK6tMkIfdrIw2ysdjJY2tJJgbTjZY3MJD0WWGAB59Jp9PdFTsdTPE4uQM
j8QCL7QIP67SGvmIpaU/GzfQdZl84svE4NWnRFMOJS4MbnVW1XE6oKjJ77R+2wUNxNkc7gTBWrXp
xuexRifAeZNIyV6a60DQHm+8nwGJ0i/Iobqd5sr9BIp7OUSF9eqCkVui7M4OPZHyt6U7eval1+8G
hynrDVxeJvoPkGnusau9EARpfLXmcqUy6ZxHlS93t6cF7LO/ubCd30/qtglAwjIcx2BYbKGJsuZC
4Q/XggwUvHrV/MxnaOU4zS528/baFNaMgGZ5WRS6r12jmezkOebZxi79IBLDWkZzjvvNBaSNdHFn
YlpmD0jCW0wbg6V5S9ye8dkKoFz3LfMl+oGbKKMQxbDgEVdG6nlaiXEBb6O7jm2JYJXplEFpvmcn
BI3jtdYhj4ngu10SDUb12TdXz5aZKkv8LeFgHSoKUbzNoj3JGmf2ek9qoDUdTJcMFXibKGhsaKu6
rRBNmGY5G5FOkzVmHPVBlhdDvU2GtL6PJujG8VQCH77ZoVVxUYyZgYuWkJrDHkhOROxSn9x740jA
s6Uvbr0adPvjKTTTpx4XzEHrcmaf80d+r8RKkWj9MDlsOdnJVLUDmsmH2uITfOdNSycsylNifAa1
bDkURDTjUXy53keYVE9/fc9bBEj8toDxPjs6Rxob2rEhHedPpxowaXYi8+TnYL70lt19FXkcvosV
e2q3C5OguqQTNRchPy+2GexANY7vRgcboYmuX5dEH+IziZqOk8dIW0ooXofOKt9KjzZBmlT4ZUa7
eEMmCe/9vkrt5AMtzo9JOfGjRobugaxNaw3fgtRvU//uE4azjC2KRk52xZLAdm2y/PPtwZk3WGjg
f/0qUJv+j5fBAVdvWIiMDXh39p96oLT8Qo7G9C/7KkVBZ3DuiAhw/5AJmHTPf88yfdqkUfI6Vrw3
GMLExjZxvwJwLnYoJ3P4A5QuuoVCjByt8qPMtmD0zpZTV28yYHdKEgE1NCi+FQEb8piG4/X24KAK
PYhgAqrlfTPSHHMgH+g1p7dGkQfEk+lfn+WsUGOVfu2zKkZjA6IKR2W5vBUk4VyfKKE9MaTL78CM
pEzqJgRc9As3k+9vuaMcRnlAijOklSh/AGEFUYt6EeQvCZ0pYhP8kNXZV+5CzGOcpgu/tYOMMYEU
P/oyay+2pT0wtI9P2eB96yZiPBLe37MItXabNOzsGEnrxa07FaZufqxj66dlTgBKFIZtlJX04qN8
hwVXvJYeKYipwr1UVRX4ea+Vz11ABF0dgSrHdboz1SsNh5/VfF8XVlOwh2Q4qsMKHhJKw0NHrOF8
k7vF8tYn6xpLbG+3vRgbc5fMLTsEAF9fJPGBH/x2NohF2bUZ/8kuJvIBERPMzZ0xICQhxOrXQHht
neBSrSqwGTii66M1P3BwqY+4cWSvx0dar+bu63xrerm9TTM1PodzdHTUbb68fn4V9w83b+c0yIs7
WHdeGGfnrvK9M+ke9CEThtVf3yMe7IueRhWw+tcC3fsr2pkz0kFtg9i0WEPDCL5DrSjcmibzWKKO
8jMKsPbJpF/7nAYBlvrW2RUC47JrZd21yNUIgC0Rh0Kpdm+KnjkLp99cn5Jt1pI5p1X2U5aPpI5a
SbPJmdPv0tx8TMdcu5eNjfCobM7zjAo0b+weNEtncjNYzV1uI0+cprZZgxEVKznCVYXQk6yaqrXR
gYf5wTADCkJl+/AxoedoUtPPRVbqL+Qb9zvZ2ckPlSEnv03GPP1HCxgTvmHc7NJy2pmWHM/eNHp3
fg+7U0jf2hJ0OB2EruGx7vIfDcsWJoXxBVCCc1fDJdshfdlmc16hW7rWawJofF3WJXNNBQtj5FRh
DK/j6FXQEak/rE6LwAnSgSqt6jMzeTm0TJASYAlYjPkGrel3f4ru4Ng2QH31Zhvj3d14rd/vahk1
u27U0QCV9d5X8XDu0fXqjZE8WND5QGvZD5Ww+9UNthrJdDx8oYiFo7MwOP058/QHPwrdf6KITZks
sZTmT7kHKzLuk7Xfu9NLTWefdjRMQoMDE+4WLxngfQEPfNQ70dzfFsH/IjTJ/5Vfv85p9X//nz+G
KP3p6X+fwx9VXuefzV8mL/1tgNP/L9FM89zov26vCK/Q6qP5+I9fGQj48e4j/fV///Mhr+tw/CCL
6fbJOe8I286/opk0Q7n/UOwZLs1AauW5Wdr/qhtSj9x/SHpnynXJbpo/neXVnL3kGP9wTAYgfM5m
ozEN9uJ/xjIJ4x8UW46aT82UXZZ0//Nfv9Zvb9y/38g/jiZJK/1tOxPKElIp/gMKhd9Pv1V3f6je
GlVbdK1HVE1Jl5R1uJ0G/7GZqSC3k/Pto38/WAspwuz8709Iz+RkfXveGV64Qi6IcPB/+ef//m5g
uxzx/0g7r+3IjaRbPxHWgje3dEVW0bWXdIMltTTw3uPp/y8DJMGuaY1mzrlBZ9gsdpEAMjNi72LL
ERZ5dAKM/2qdbNBvY+C4N5QIo4Ud3QTVSAybTswiNxnlUFML4ozgv2ScWt5pOew4KoGZVk1xJcN8
auviipeW8C7AXFtZW2xTbYHr0t6GICbeltwmNqKS0KnN+11kh828dwtQEmWjcx3XF6tscYl1d/5Z
rFh3Z1+lAqjR+lLDnnylUXR7CbQKiyCgB6+d7QHY1PajZpYpzWgUbykp90Lr0VUjEQ0NJj+JODOw
AE4f6sS4mPz419lf3UfOE+2nNqRkR0BTxigKr7vADLjjg1HmLuY9z/nkk2dGNp2vfgTgCXpxM9qQ
lzW1UcT++rnbBjD9lk3cVLZKZQsmSIgzMD8oQTScU5tDFN9m9a8irWvonAx12UUZ7Rdx2UWJb9YW
RLnXqN1Y5Hp+gg+in+uPhQXmtgKzEUQbtwK2OrQBWbZnk6cp/bPwTre89WwKqnMeqaSP7zaLOEmg
jKyySDl58CmKVtFy2YIV09LDMlKrotPhmUcPmUIYamNQ8pp8PXRhlRxF2vX0iCfMrfzcubvr1sK6
E5fdr3hLIm7zMFAWm3Q/d4N46x+WcQYP4bNbge+xP8EJpmkZHJjDIof93a0gH3nlBeoW8PDQ/sIx
fnFFhXjwLfbTX0Dks//lU28Q6/ZfXq8w7Luh/LoAQEszrjk8uhOvDrbb04RZls6TRFMbvUW3KhpU
+z26M13nQ6cHLq2TqQbMLbCRv1uq2MRdbF5pdefzCvnjQaHK3joVqNk/OGgcIHxu2CX1Cuofs8wr
Pmtg1FIdsQCBrUQoljlworlZpGAqy8+za/wCQ2j3IKo4m92r3up8ig/xN4FcOg8HjGgLNwxKnyJA
gK7tLr/MPNWVokZaBWQYbI0ZZOMRS8eSEaUz6H7mp3SbVfmpPfAvw6h9gVRkvG8776qrasBlBQJk
AwNJ3N8md4nvRMWyHiv0INBAz/F8uUGFKLwQcQbnb8siemCCtMct3wwUueM08Z24uZUJRWsaU8AB
gUt5RYN+etHp9AXaAyCyprrISC7aAILXOjgvOhHFILpd/G/DOtfl3e1ttr+d42dT7nOEM3vdRf+Y
qXtiUhXN7WywybECiAz+X5P8EhsjwJVQrNNED4TQ7eKWkYLi47i3aZrxxik1yLv6Lns0VXu1pt4C
G9osbqhIGoBfRkzjDpRVYJAeRKRgEiZ5+K5+DKIl+iWIqnL723CdcEo1BTwj00drWHKWACmdyxVV
hZfUKl06hVlThK47n8KFChHOLM2DUCuBjZ6femppOMwonU/iUuj0aehx84GjMLjqgYbI7QAcTnWR
kVxswxtOnFjTOVfG7/RiFB3VetHDm1s9Zdl0scfvYdq0AMkF/IcY92nKefzKHY3/ZUUAYFQGtFq0
uNAf2g0by5bAtMAexy6Y+JS6wUNtTgtK1gDOtQoQJFstrj6YJVgSaxjNNG+W6RPgQNXVmvbmL2Mx
0B7qhH8F7BfmtBD+Dp5Fc9lQ2LIFQb873Tmenz4VjfUHFdXrdTKu1GEsNLxdsKVfAv1pfOREUjsK
aqFcOjOuKKAAJWLzE6WPH6exACkvZrFBHJZg7m5+4qHRwkX/eGZt+bZYydWrXN6YuPczW4fWbNhP
cjFcw6MRr8sObTqm3oUoVfdzAeTY/dI69DmMpebQIe8ddUhanjbd5Mb9DW+W1ILvSvakPYrc8ox1
wpvnW7J9UnbivlegkV8nYfdNszM4JVdn3i6DXt96rcNWyJt+AJf1KsoySj+UWxGOy3M3hTqc6t03
f6whmRBnFRotPMtih5Qj1VVXq4LT5HjpA0gj7ndAoH/z2jT+kusr3O0xBX39pAcf2OWghQluje+F
RgMirRS/FQ2HlHFSLffjbDkPAPwVV2YdB7/HE3dL5epmQF12+TA9V3FYHjsLYMx2ZkWjphOPfpq3
6dhXqQ4pUO3bdA08t/t0VPj9MF0MyVpYU6ukqnv7e4hX/pIfe/tBE8jvsizVWDq+/o95sNYDDZ5R
pglvJXWDGtAAhV5uYft/YwDLUx7a4YP8B/Kwy+4p7C+b6FqdmA8OBJ0WtZ6csYBhDsbcPZVSFDbK
UC6lUsqIFxFgBfMyfO++KSVR5ZfPNEsV4FdaIaCJmZvzwYIugrG565o7ALH40oJo1W/S1Bku28zH
HgEw95iFCZ2GbkxrmtojScusoWFMwpU7p3IfdQAJoG76I3bG6fexD3/P2nD6fWag2WiUKSrjbaDT
4wukJSyFQI2X9Mi1VGYAlMH5aF0968408LvK0UudT1QEdH4KYkzkPOezy4koICffQOIFkDKtyj/H
DlyouWeVCpjHtaODFqbrRQl+fNh+BRWRqin2brac7eDmpyVUVQYqZ2a1Lzl1rysPhR57t7qdsJlI
Ga9HiQAN/QIz2uvm02yHIQQfnGY2+lQ/8T58LTZRzX4/3/ZQO28gpWLQWIXBPsYLgbj8d4kCn18Y
NmMobQz859aGbT2Ii/W3NYuyyzrQQoAnXw2JbS2/LRXHnQOkc+8MkTLoyiARumFaD1VXKD7BEqiG
SB+vz0Zp5I7XPNmXZxjbpnPrHiFWcEWXZ2h5QObXEng22EQ/ZIMPtiD7QXmXcPA1eFeyvBFp/UFS
tt3zLQ5YNOvg59xNluUXKVp0urr7MOta9sz6QSp2RB3qTf4TDVGcwFPVoy6jivohD0TkF6YNLHLY
uv0tUGP2F+CbHvVEj/9YGtjtXTrGnyJtbR901teXo5Mkf9g03QXZkv5imlp6QDPcJqVnfVnM9lEc
JNKL/PzJBrjqevYKllylWV8aoVVd+zmVbBdgCXkPUAp6D7yehhTN9JetUu36RFGsiMfExwTaFRoF
EcVg+S6NARYteieLWLBLkotaY2uGhwoQtUsRP3seh476wjOhU6LoxMry/E/by8e7XQXxi3eiyPA0
znMMLg855OJ4TXzl1AYNJSrHnjyltM2v2bjYc+/znSUB0OJP1tnD3Z5DU/OtEBWwFCzYOLb0K/me
5GvkKzL9DkhDkdroV/mG5St8/ZpjJ6WqSySPVjr1O7H/Grx+xT9k/PccZ788P80jKX7IPBjuu5nP
cvz7rySfxZ6M+jp3MoctAbrB5QLgx7VFDwocOq8q/n7oO2G38Q6sxxc3qiI1iEbA1xC/SOHCZ7pu
3pQ87GgIf/Wj6r6hFz7+vqvqsqJ0CkzVJuopyxHD26xVaQXbB9lnleTits+ariln/7ApU59k1r9l
c/pvs8ZZ9m7WgY2pxwR8oO2DALAFjR9Qhb4zhA8vn+Tt59yy03P68jNu8tnPJx8LBN/mqGbaP/jb
z7f/yD/+jCLZQfHnSpn5KRhu9Hj0PmrRMH5aUrbFLYjaDqEXj59aXuwfysX/TIkvO/fe6vxRcsh3
XxTuCE6vAm3TaSzerCTKI8/7KJF7ojgm77S2WyKRws70j2My/yZP2SnJODbUra/yTM4NDxhdGb57
cANTmd3HBaWIdm18lTBxET1ICetp6Z8cntVfmgTIOrWD0hupDpYHqLmTEhcHhKWo00YAR1/cZMsE
eEf9zvIs42pps1tvLszmD1A/j/Zsmw1t2IsHSxOXLAKSwcyBj7cNCxTpoPLu2diDKtLw6Dqb+Q6u
9Fxz7+18GYMxP5YrfOn1WOiPdRtcxfQ83bdKYid7NGF0WqPbooPuYxaZg7iJAwZ2vy/8hJVQEfsr
tSRKmXuO/pBPnyQXOJfrfQqQZ+BzzOu69GlfRmYW34ostIvC7JoDfH+bebSxiygXVwEMLHqwXtq0
oNHdbd2wQX/Zax+7mvrmrx2wFLTa0QZLqYl3olnO+uZk+qURWemXlJKGJ2vqOGbTrG8e/SickXPE
IXRjZ0F+A3SFCtJZvD1NPJ35doqIQnbW8fWTn/oLfGDjUb4A8P2q24h982v52mDOzEBjml/ceFM5
yk6X+nb0hTb4GR4oRVfzOzQb0wPQeqyJ4LpZLkQG3PidtW5AeN8eusEyQlZKUeMdrELmwaBki5Ji
G2A5xdVZ5d8Avq6+gykDSRPL0Ofd1WyKiB47XP1Vn2hPbNkYeXmUQ3ETnmI/rk+QoQral/nFifT6
5NFeqMAGrC9i7WzbuRDw0obushPdjSATBGCZ/ufYBlZBCrSiUftEgZFzT1G6f1m0nBlVFMgcasti
X1Wb3AfAgcvryOuHL+sIPiysGs6flvUv2TVaRvtTrA3WLxJNjd1wHj3U7KywSO8+xYVRfZYzFBpu
k2tB493FdqqtLyKuUPJcQ21jbqI4dz+Ku1WcJdZtP3dzV0JNx+Ga3oTJvVYCadqArPKtsN1P6Ty6
f+rJeF8C/PVLYzcsXuyhfKgDHYiLCgzVfgkjcdXi/JsBRSkL9jX5RONvcBGpd+dxbOAWimxIs4Lb
pEv63wH3iS+DydE/+lWr33Q5K5OKwuUTDE7dzQxmzrvwqqTXJKNss63d2wX4od+pPv7U5hYAgvQE
dI9+rNk3blr0BxfCFFbPGmUBdcZGZgjikGDsgkZyYdhN9fvPPEaKzjQK9GkgLb774ARMc7782jrt
dF2ZYMCyWZA/G14JwuYPHrMX+xzX8w2Mx8xcvgGw67UsvO3wJKXNJo0TJxHLstfZXuGX9SptAtYj
QkuQyHUbi5tp1Nl1VbBAoKf+ubcXCLxVjWitDc/zUvlP8tKpbCLJ6yk0Me8kZeuMwHsS27/HNUPW
XJum5Tfg008xr3pRF1/LX4FvdsPBhwwMWjP+CnZxt7rKuovinMIg8PSya9lHC5BgCq429Tv4pYs0
OogIkmUvNASHVll3cbeKc0eR9Gb9n2KNIXLADVJ/kxq9qLeRDS9ErrgD00LzjRuR5eLYMQVQnnsH
bQ51hxQft/diaB3OfykhgcDVXa7BYG1vpaZoGey7aVztT5bnZU9OAAmI6L00Wq8B48BNsUoqt7Hk
CFR1cT75Uffeba379naWJ94Pbls2FZ5G+suktK1cU3gLqK2C+aSnfj3EWsMSFrqC8talXo4+ioa1
iyhBxTIiJ30W1aAKrfu69C9yFbZxuwbgUNwaJcBfYnaTCnCuKIagulWASQDQHaEetp9poePmqDab
h9C/0fhT++VnHvof4cDLhk5/8Uc7tPuHdmkfYavoP4qKPbDluvaWjDMAh4I3P7c+8uJo/W1A2rif
gZ2GVMQtlxsIw8rPaZ1bx8lLVpbUatPaTO2PyUQdGIJo8qn7I+zakGcuqnaBG8AYh+VGRInWetps
O2soPtec9KroPCnnB8g9n6V3l+UEqxrIM36B3He4fadz1CIH3r3otjZo8lSrGlEBiMMKRuS3sE03
FayOa8qyAHblXXcIeXWWnt4GvJgndgvo7GzZvlRtvlGhf4fhZLyXNt8z/zpuNn8xUuEN2K7vHNPC
odepDkr3FKtzI7kEwA1SGt0dRdpcFnUOJDKo5s4pc9qypRT3NURGFfBz80q5eKwt2T9WAZ0VQ+mu
ZwUczVLpA5687fhnRW+VNRrTXPvxMeuWz+vChme3TO79frEoprhPwfB/p+s60NYoODzubjIS33c6
P+HG9Hc53/nJjP+fOT1rhMBMksqnzQGiaszg//kz8qJwmUywsWgFAAeL1wC6pYqVKwt6pgbKeMOO
kk+iGirwmfU3jzCefnMLd1jCz1EEQlqq6kkadtQvIBN8GcU/0Sm/iKqb+2yo0ktnzmiO9afVOMnF
cOb1jpfiq3cq2zdOVbKYL37vQt4Ns6l+F2iomD6iyRVwyYjTE02bPQCBFGk1HdVUGHf2veEl9v3M
XvV9WdOBsCkjZYFspuMk101udp89REaQrhCS/msFvfc/ZHo3pQScZZHZRPezKWVysWaN5gGmQP9p
W6z6KdPql0tcV+3RbfmLVIAZu17cWl0xkYlSZDsxkMVzT0Mf/m9lDKKUKdY9RQm6yvu8e8iWt3Mo
nRy9ythmkMB3Oc7D948ho4a3/WPvUFimfpY9t4hnH1F071LvIYHp/bqOwLjtP/42754mscBwCMDh
urDM1gW2/fXiTu0BAs/wblfJiFKy924LHQwgp9OyYbyF/sxPdP9zzrPJdlGbl3oE6/J//Ix7golu
y+2n3XVvn9Gq5n+oN7WtH0tTPO6xHm8aLrXyFKlQdHpWadlmzWrppl0cF/B0Lmj14CbgVextj/Wj
jDj5rx/tnCPNaaYO9Ec97Y/149w51qmbAW5SkeIvehnNuV6cgOOD1RzXXS++cxQYx25KAV3CaERe
CouOGg5tmx8t8K7PUvYW2FZzkQEsqu7Lc96GtPmFIdiHPAlEV9U+X8Eu5+rxcPXuDvxueJbkneX9
cPat2yX6qzHH+FPaFQaQkUt9l0O1/mx5bGyCQ8hr/vqLx4H7n8XMDWZ3daDn3FyHhRMoUy8DFuPm
xDM7mwaAqhXNGhyqR6vpjHuRGhMiG+7Y3WVZQPkjOitY7WcKUPtD6fIYbPSe9wPNnIcHiy77LUx0
KlWoGS+pxLCnKmaX3v/eqSjeH6r8MgAS0hxP1N+PJ4NaBhDLzP5FFksX6FV4uTtFadSdhiO9zEEN
4ovGwe77sb72693LYqCZ9eKmU3wU4XI7mI71OHHiwfmAC8QwUiA16OKAKi4g6BJBLpAJSdyuFs1r
OlFvCSzlCVGF5NydXtV7At1UUN1l+26qFBKU+8gpwOmqvuw7pG3YV8+a9/lMM4yf951WF/Rx5SM7
oLJNKprXPMBdOHfsSgME++K4bdm+pn4nxWy82Wo7t3+ZdttifY2TD+GvYOjXQd1ep/3SAi1TtycZ
xUqU0W6YJq89LbXzUPiuQRn4a4Doz8Q9kxj2dLtBwkQcXbe+zhoXJjzQHfObPYTDDHAfU18D0meP
rIwe+cVGd2IchtPdbu67+s/A0KDwpdcPwE8Klc0qUAU86vDdnGmsuPJiKB36nOYiYZvbL7nmFS/m
wuOpLzG7eUsh2RyVIp3BuNp93s0jMeJTqTxuTKnAYfcc+DvZosVRDKtTtpfwSehXk53GJ922IKko
qQg+iVyrkYgdtHV3LyvZALaXSyODii2HIM/wC7s/9EHKetmfq8vVpOHxpMyzm72aF6d+MVtVMJCd
VgSJ3tjtYq/3HlJ12fPoGn9i4ih5xGrCfXEx+E2ibjnOCuoc0EQpncG221zWHT1t8I74V60U+Y3a
wBpXyz2D/m67vRe7peyZVPmJPa+0o+aZ6Z0NeWZ1ZYGvclFpY3u9yaHiphOCOhnJZffh2PCo2S2A
YE3VHGK/8z+mdLk/m8CtBU4WfBSVE0zJdT00/rWIYgjhdp/m/mPoQvIyFzatqxXsYnuQ1WfXrQFv
scTALegfLB8sYk2jj4rWnuRp0BrrYZszDJY7rQDrQcTWHuFsZ4Vmt437MBlec+RxeSdSMOrug1GC
q7CLoEKnl0sM5rkYYo2mWE+b2cqHRQhqybU6uVULKr7IbeJXJx20maFfjyKI+p2HRIgl59sEq0pF
7Mo9y5w5vImXRllRGRFCro7fnnGP2HW7iy2faJdlVL9l2EIgNYjq8YPVVcYjHC3TF0po/yzWzHwQ
yR9Ahm3zBWooZZzjBOy/ZnRPm29W+RdxtIDgAnbnu2Lfl6raH6ponbMeKJ2yOcf1KaClwQ+gKe+s
N2aa/TgY40Y7joGr32zP+b4HWiaK1sP7B/a+2oq7lFp1I/y2xl0V3MhbwVng2EQQecubgJi9MO1o
BAWLyc6gBUxXuB9j0wWQvotBWm08VjRiEXkbsQf8otzsYspVpA3i96U47TGbTwCsMUhnow5IST2w
pUI7KrDp4YcgSbQPi1/oV4u9+tc9OLUfxNBRiS61AUcRxVCFNPbqPWigKmrMYv2BWpGT2EQlyTvK
jXjuvyaS5F4E7PyeaCzAVI/bpTgmxQijUPXd9fMQpgMgFeQSqm3IXeePg35Vttw+zgwiSsTufKaj
C1EHt6X54lfVUxxr42O5tCH474CnPkYh8LSAfagmQu4MV6IMdf2zDk33XdJG/M0uuj4++q3q0c1A
9HhTiT6MLMgt0jq9kNQSL4ZJRQUpOOWSXnRi3TK8zSEGNraqQwTC/6EKO+2hGdP01MN1L1KfWdqD
jPZLOVWfcz3UQG7D/8yN9bZ/FcN1Rkca1rP4t+Rn+t1XJa90+mVFpVV6+Q9QA2cQTp6uKtNdauh1
MLJs13PO6lKBxwYGo21aGpGmqY4/aI4HuIvujPfUJ0738K9M9wG4oBAfiKx742mafxHhzO1nujjO
IHy0O5DKzAkCDwnZ8o1uN92LXI4LtAzaLyLs6j3fmU6LXpPuLjLaDONkA0bDIei0LSK3xZnmVPeQ
AqR3myiLK8i12Z/ZhmMBvrMPioeI5+YtqMrKe8hcX3PIou1svTapPIvJpsqZ4Uy0IUD/hxulpb6r
rZ9ENUWo79IEtIA3ds+wQOg8rzEep8GtwmWCiEi9keXRYILQ/TCVCS2zRW4eM9c0j6LeL6nyEhE8
bFD1ZXjmPXSrA1C0ijbsmKE41VHOM0Fct+GeFGy/H73EtMXuH0JfHihci7bZ34WI8+52PsO55+7+
7sNJuJctFfjTBUTpvLpWF6u+FqdhbViY+rEHso7mPUSTN0OOZTfQPs7KntNXpN0qUwn84WHzDPTh
g+t1n4X9LlfF5LHZlN1VQqc8CFoBxxPxoncbHe6uFHda38zuyMFjBPIknlPCH9IFe58F3JYJWJpB
1pyi1IdqxbYsyBG2sahNXXhbACUDdxEHUfbR0JzOZdhxmpOYWTDgudm3cd2X3jUN9HwANZe9mjdd
bM+XZgPACmhLw3xYrZQzsWX8WucQdx6MUesenPQYTpAjnsC3fug5nrjbjAPgweDIQ5bp5nYCrmYG
uecCde21rRLaSsnpt2tc2Xrr3vZV/1Uc5bL0Q6uzhWhIflFJADcKsqiZAPl8/s9/GfZ5Sz1/GRaA
GL6rAIN4mTDPdpQX2p8rgJvgzgtt9yC10XLZC5/P6qXToNRoSra+i34vyY5Cv6dd5e9Kufey7Z+l
DwMVvPtkiuZrnN3vu2oPa/X8D6eNwwM4EnSsJCyU+9kM73IH+GmPV+crAOFpXomAOB0bdU4jygXw
FaoRpw8RlLf+ISvpBvXsYT2I91jwlOQXFh+VB8au19Ri2JPJfHKZ8gzuyWIx6SZos/TjYCfg6GTq
VTcP6+rkc3u5c6b2uolKXlFFJxdx2bx3WUbnKeT1tfZ18valG91VS3e9h5yn4BQjdC6l8MNw/ZvZ
DpbP0+r3jx5AlFuHDTRSxXXnj/6tlCH86DbF4FzOQ3msvVW74yQM2mieTY8UfI7qYAwRPt/40Gqw
zGrh3N3oc9L8yv7L4xgDcDamJnSANElciD5eIIObjCk8mZwcfg0p/mM11vwKVoQD9w7h8YQY+9qD
hIcVfaczfzMXood+3bzQR+3XtKFpFhySu7MKGKmFEZ0UxIi46yZ6MiVKs83XSljxs1c26SdKqLJ0
gJ1MbYbNiSK0q0L3eijDPAAyFaVcitGz7vqwo6rkVSWjVm22nenMJaMnLQYuZzeUsveWTV53kc7U
/XV6uLjUzWjxaRsOiRmDQIlsRlWyjUSUS5lxAuWlVG3iIJfATH9MINpR2Ys6AjlG5HfTZLuWotxL
M9CLC8MADFt4ufcFqaxPfYteBAiJYOxuAVu8yIIAvi9Wf9WV5hfG/R4jYstidfOhR1wFKh9J+beO
YrU5eLXH8SoL3fJSDz3vaKfD/JWSl78Wo+oeDS2av2qRdsg1zj2XyE6+GhM8gPispbd+iKP8JD42
LfsPgF3lwIBhBD2nOnoGu7JibRe3O8yrN1yLWMJKfx3Ejn8QkZIeyC28zD+KWGTe2eTBkg7b5Ny7
xUcmz3gUymy9t75MbphjewBUbLwGsrCAorW7ASyqfH4p6V88mNooytqUUuyf22YufiKJs4xK5etN
nNRSnUqPwVs+sWbSdyA+km8PfssHu9nnWrM1QCs07+RltX8qxz4zPsCr2N4A1vavtJvDEfLsV3Ot
OTHVcG3+VLhGcPDAQp7/kMC3kBEOvxh8e+g7Xs6hwhYGFlWFJPVHckn0pT9Va3q1690R+lA6Uab5
QayxlVD0+Fa25L4lEGtBrGTa9VkM3j8wItPDr34Z2dnFyz8AZYtYvvz7au042f7LWo3sWN3CxRTf
+/Yc38toHcY+hTINOQOpP70qc4r4zCpxLy3IMzknU6YmmfX+wSxjYPPumsJGvwVKDmuurIlOkdfA
TZm5j2ugahu6vHrw4PB9kJFcdFDGbuZep63nR8OZcxHS7T212h10WO/jdzd9aKBpA5sGai7m2Q27
KCOViS4CMv2d2//ymYD4esm0f35QzyuYNPTyUrYAbSrqT535Z2zU7FXuu4Iy2i4mW3i29X3fRdxt
peoT+nevbUNS9HtUl0L7rMqR7FlLjnBeTB/8fJ2hMlqK7zyd7tiu9b+1nCXenHnwYbtPvrFOhwpI
/2M+DDTiTCvUubU+gcSVevQ5OGHgXIppsMewBK4P4rndX8RzM3sjBFHSCPmeBIn/qseknnub+pIY
VqJ3yndDybW5dnl6+s9vdmcd1ix5HOAxBfqZxp0AHKgf2yprn82GJFui+7QFuhzYYQodmoJjlch+
GXlGTQeEKMUsF+BineMu7iGBQ89eS+n5tcW6A87htzzifSb+ba7zSfc40BVeezO1LHRueGvlNPSS
MrmEcs7hynCGP8ueWlS5ZOPwMlpMJ+Kt3uV7B7AW7W4Sz82yeYnCzn/vaN04ijCBkBiN8ZxBqLW0
7jWAsqAVRz49ACwE7ttBHYuHYC2ChoXsAqawKQdKK28mB9K3XSfetQqRkVzEKrG6cTH6Y/Uux1nK
XfQHNv/lU6QL+PbwjrC5+59/QQzDPl8UuwDiG57pBC6NYub5q/+cdHAhZ2xphcFkReZtpTZRtvu5
umPLqMrgaPFgT7teZv+13HS7hTfKBFFAeb3fr9/d3IHkfIncnwebWdzTsKS5NYV2Q+bZsgexZ974
beZd6rp3A2qR820NxvpAPVh1W0/gkZlh9CDtGEMIOFU8BcGjC271Q1uxvSrdFioyt6LfG2pCbzp1
kAfW0rUPLNnd3NG1OCiV6GW061w5vdvlM59eHQSqVBr7gv+Q6iz0b6ecnemadt+UHqFiAfB59O/l
osOy1cK8zkGcbY1/WcaUAhvzanVWziCp6GhAhnbowZQQQHN9sD+JeAmuWovy8L9EJcYKjruB0gtV
i93CKOx9a2g0O/XSwKDEGPbUEwQE6ujtVdyt4iys9U4W/UNh07/vtQHnRtm9Amd0XL6hs43sPDDM
HBrb9VRVUK6DTJ8cyrxMLg2FBiSXkB3+Z7fu7lIjnu4nGLv8C/EbyhaqJCNDbqYlPE0dvYH1R+o4
2TsIVmhqQTV+8ouVQ83SuYIt50U1ZVPC/6oTA4nnfZmiavmNzq/wMvad9F4f4uST79lfysZcfjMj
7/vc5fea5a9QY85RTHl9ql2EWegffXWRUVoZ/lEum6MM/xsfLy6DLXDPI2mpm1YTvk0jGdcxj68W
Nb+IZ/Pvuc6mF3FLKD4wJQ//AJ9umufFEx63EiqezQCEPr5G++ypE3vOHOllZJ3KzvuzsvNTCo/j
46SPw6fKSdubijf2KwuaBMipkumDadoXYpTLCDjzpa3n1m3Lm/ynyiwomEqj5J2LHRBkz86DBAAx
wlcIo9WVBHSTYX+EAmfPWA29c+llhr/pagoB7s14+TUte7e+7NL+10zzzfu1C41bgPdYPY1BdgLL
NecpAojSLspILoNRjxTwghR95hfHKbS7u6OMRpVw10nILspoT1NEswJLNsaXCc4cJVfa2zfmbFLg
SJn9Yvj6VR774cFUFcUGcIObqP8oinV3/ofYLuye0266BUOzeTDS3lcYt2DMKVF0q++n4xUvRMN9
MH8UlVxKvWo3j47C8BmKsSWBcSRMD/6QrvrRbzm+cQeYnndPCezZ2GDt/JJwS59o43gAMOJfAkzr
KHTawcj6g1HD5Smoo7tBRp2yDjnvNBsmKXAExoVYDLft2YekhxSmq+rxLPgsq1h3P4nds+6Gszl3
w55AMnfqE4nzbthGP/40ksBO6K2hbLy9SI0k3tA9UlBT7zmHaEyX7VEB7JDLJnd239zP+klUKTUx
QFNEkIP9yk4DO6Y/jipVqUb1evmrjMTa9b80Os1hNIXbn0cT2gAwovyTiKXT1ldU2geHUnfsz0mf
5AfNAzVCrFpdBUfXBkZarEtQzk9wnDyIUS42Rdp9NFIkTLTtwcac+9GTmAIIby4cfxyPIuYjzOKd
7v0TYnRwXjLrcYJjg9fP84WOQztQb0Hv4EXgkInTuO/r+5c2gnA2nmBcPMSCHJAsRf6CH+Cs5nqM
ghx0b6UrBKdbkAXEQvPG4R3agKAP7FaVUVROOz+Edu3e6ZlFeY1VLNZVDCDoFb0ozTV9+t/oL62L
m2nU1NdTdOqv4skfQxgfqZ3qTr7Vdyde17qTV/a4iKxrWkc38giebjgd99PH/VQxlk6H1oHaZDDe
nUq22Qzvs/jNRQ1w5atLYqeAUvhFbd7BqXQd5xRbXAD8rBCR/QIAzRFuw4jl6MPcwD9vgS8XdzZo
3yu1A4eqTKBHMybWPX0EDDyQ3PVhYPm98ibu22Bnco/mLaY5BV1xnUryMCDZNlyn8VOZRM/c8Ho6
QODcXdX+e5tazUlG+0V0lmz/d2onv5FNfLFriToa2F2N0OxhOyPbTLXPP70un50hedxqOBI0WUtZ
QNbQfvbjLxIY/gmsC5CesWTql6W6W9oyuQGsI+G+pLW3fqr9NuhmPrOFwh5+3x3F1igHHWBo4wro
pQ9aPA93myiWamYnJWvBqhPv1EqTR0udE+RqVJhWm2W31pBQNAz753U3mvE9vzXedDOoIcckL5fe
1+L72IUVfLKGZzEaGvSXelCboOIbY3olwY4z+1DbNsvnpR+HQznDoTtns2LRTKxvNvSdxTw4H0By
iz51pXnXKrC/WSuaYwJ5MfC+iFXsDlerUQ93b0FtmDgf8iKIPtFHvqnPghx6Za6WIR7uEt0KH4t5
/OIaEBUUBffHuKzZfo8gTnlsV1Ual9kfhxJKsVQMouthNDr0DXd/ON/Y5RdlXLkfW15E7qpuBPVh
fPPJ+jm+WFhCAvHQeIfEAzRV2rFELLvOupJmrV3creJcJ2YIDh5NCSXVFzeJa9aPEeXXN2UWN4+J
GkVKJ1Zt7F5G/60fR9b/8BZtWGf4yB79EIr5gfNN2Gs8+Gt+/BWNSrsfs6GNvzbNn2lvFU9ZCQI2
x0zd70vVX2Wq0SwKab9k62P+TK+ocwMEYXu0rK58svXpne+sGgQtRdQivsXYODezFb/4VkZxHwze
yOaYrTiJfF6Iy+7fRr6RmX9vBbOrvKKZo74RzI/FG+OjP8Tfd9QLwcnQ5hWMUM98CBwN4AmwmbzL
qkg4rLGL75uHQhsJWlDlVfiukhHki1u4SAKfISncLktuRLcFjPalZXvZr5FmPrPcL7/mFY2hpt2C
YbTk9EL2MGvITtMYUo2axeVXsPNoHXXWFw+n50YIO2Lx/SceFajpH4dheudhpXpxPsuPOQIN6qrB
hWJxe7qrV4L9+S+jcNUfaYsMbgXSazfK68MuvrmJyu2D4AAlU3apRT3shXq6PpaT+zLadT8b/Rd+
Gtgf/3T3PV8iepZrByCZ+8CEudC5nf9uj62TzhE4c1/KXpUraHBPOmb9rQYY4CqjZ/JOIPOHZvni
tVn3bLlZ+GW2v+apX30DZKN4dAYPsFQVU/0fZd+1HDmuRPlFjAANaF7LW/mW1P3CaHcJ0JMA7dfv
QZZGpdH2zOw+NAJIZKKq1DRAmnPsqgT4ao4NR1e/LdHnc4AAE4aRGC5LwFccf+naZ78GQgeAcX4U
KbIEI495T3NfW+sS9e+nrJzzk8Tfcw2g/uDJCfF4ApVr/LvCO3EKf5MNULq9p4n3ICwzNgBYzE+V
bpBdntQ/XEMkkirQ6pYcFbhWlj9EeXtPJF9CBy0OOEm3Ia0sri9asubZg+gdwHBO/VclQIKMMoYW
CN+lew54AZQnU2jGXjLLCn+IDBDFbZC0Z7sGg+gbXJSSYbeMKWJj4j2RSVJMhyUHN9kpMAOSUONS
WmNs1KDRONhxph0gwG0e6YM0h2yAxIAgOYjPQ+ygzO1dFiSFdaYTODjssB8CAPris+zd9qJC2kZG
erpUDiBYovk8WP2jV/fuUzsouU+8ado0zVB+baNhmYKR+UfNnXIVTHo6RVYn7xwRuIvcTLTZ9MGy
lurNsobl2IJjAfuzApA9QES0AY0uHyhvXYF01JJj/SpYlqyDYgbvat03p6QHVV+egMvMqAKdOviF
NxWwz/9S7bUNdmGqqZ8j1zNYc2FbACzX3yeD8n5X0v3UGUfvIpn/6vz/6/B5eOxyH1yDSiwRRYt/
14nzGlUsfSl8Hq7CKQ6AWpKNB9CXZVvlCvaAmFQA4K2q/CkA5H8xCv3Xxio+GoHoE1n2Rbkuo7p8
6gqACQC9/lYBN/xJzBHqDRpb7jozBFtSvAOGEihZEe58soEJs+hcb0BGbVU/h5Hc+rUDVDQeY48A
wNpT0mUtQiOju+bN8LUAbMmW5J4OgcFTvjigGEcSslEduqTMVtQFACAA8Iqp2dDQAsPBSTXdT4uN
9rH3RXhQLdiMe+WAU8sMrcaxFq0p1Y6d5m1Wmbru67Axw0+211myrc32NvOtaiuiAtSZjvOrSIou
2V5ZNd4nALeAw1ocgt5rSHof12XhrpLBKm563VaoLZnb7YTSsQdEyCwcE5j7I3V9pMwm1m9f4m8F
urgXMrIKPLxGY1QH6s2oTvF78IL31/jnNT/islVrEGFZ9avl/grrwr3x6nZaJyDMuKNe1ozd5x7q
iru7EnlU/6HnqfhXM3qpqT+zswx06j2Y3kEPtiOeACtNn3na2He42MqnAixQJAZUdXGsrboHx7fj
vlyNMjMcUAgMpBt2B8yHEhcuEOaqTU8o7Fk4bFnnscswd4FEExQReDoiIB80QE9CPTiyDvjcLTXA
Y09z5vdfcAdvSI4A95s5cXAOEpm47+ac169p7x2pynwGoalmVvCKAj6wSIKc5VAM0r2L3BABE1OH
DvbuiwZQlqv11N2A6DA+I60n3VJvSNq33mR6Q5zHZ+pdZycjIz2kCen95b8LZYL+SxkHgOef42+B
66nVGGnQKoasO2lWiHWKBK2vjivASlukv2IT+pRFbD8i9OhvVTK5O/ytqwcPmBEodYeKAikss7P4
G1xIWC2R7Ow0bXdqGlSfIyh8WQ11dPad3RXhogLAN9xs4BwX5vntGScpNUD/zC4TVxmpXC0+TTAU
P2xY8hi0eBZkhnrWKf0vwPoUj7mespMcvDc5g3ywK/mYj1Z6In3LELb+XX7Vd4fwsz6tb+S0PliL
2QKAc0DrdMcTqrp8tdRBsIuEkwJmDk+kKApAGyMnvqMhE3m5a8cCQPPmAdXPUX1rTBt7DtRy6vwP
piF4FZe9BlxNAsL6qvL5o++EqOdBSsvCGWzAKzpgC2t69cgNP8cwgiajFlzuAzMk3ZKxeEGz1EA/
0y3oh2QZ7AsQh0ULuMQ06BXbbidyCTzCuNV3BVyWu7a2mgUNrxPNrDc9b9vzIFx915lGwBm7SjyU
55MuTWgnZWdw4oCywHwEyZISlJnx7ONzzEdQ49rK3mnzOZelzAQpm88RTe3uw9oHBO8oHku/thEd
z154E4lHEs1BC88P5+6ehqqfbcAoFy80+qRBVlme/FEjzqR3WaMUAIHpx+msq1fkWatbycLxjppM
BYAwizu8ughwru9adwdfSQtGN+jkvJwuitJ5HRJczamRkFiXLujIYzvbkqrftAFck0Gzj/38RPCv
choUMqyEfJg919mzRE6bAfTIL3/QwLHZ2QPXc9oErK9f+jz7vMZVYzJrhPgUlEdUK5QVsyJf4FEB
sM7clUsBzoETQcsUKUq5la2/JPXAbp1Y/ySxkGmML22Naxpm6SyXspfyn4wA3L2uIy8LA8TWwNeK
9/E5cKdFE6TjEQ6p5Bw2hbiwxV55Y0n2rkbyqxpZcSEz7Gn+WumTaaw7vOtIscULP4T3ag3CsApU
oRmwuxy88T1b8lvJB/HYlf6pC8fp1RoEQGuAyAzfE9Tqib+pNX4woo5QLrGhfCQSnmFU4HEe7dcC
EH5A6ouABQ7u5xNrQ4ND6Sb4f3pTncvuotpbYCPugXV+MHA/hBHUTDGK+pHCvqtBoy2Wdi7ZIsgR
+mw/jSMZIETWynmXjrjCwnEAv3iPDI6bAMHvjcMkok9mGFsZ2LFNL9PNuK8y/38VA8OtGwGAzZSI
X3pGlpLM9JJMY/aq93fZf+hxmZ54NEaLq+uH/Doj75CsMqKQCql5QbS+Tnt2Kk6Txzuk5pjuRd04
jrwpAZPEpl9kIO5pu76/afHmuoEvtQcPrz+DCT1PdzhjZOccMZKNlU7m2AiUUkfJF+pZVZm+gGsz
WHzq/buezGIUglv8bZUP66V9s7sAjbDSC7bYwqG6HiU+z+4Ewlfqkcw1Mm5k1LvqUa/y7Or5k16g
DREXQxVDNlerKePhg2PACMGK92FU4hDx97k5zaMHov96t/PY9E2rKDq6yPxYDs3obLx5iO+p0W32
vWtEc+wrUGOTyGIIW1T1vWOUEDtSpxGBkyQc/HSZ2fWwnQBwt7yMiwGku3pqnM3V3ixZ6qY5pkiN
uCc5uLxns2QbV9GtBh3Qksgbgci0BRUudmRzG+/VpKsLqaOAXNhF+jxJFu9bPI8u8gzUIFf92si7
KPcA1k6AT8KDE6w1TGm8GQtUAJTVbih5L7Bf/2tMbGpexc0pMP2oGNoCR760/Q1/aLIPG5APEraS
BvzvIf77EA+YGlW82KF3Y/02S0NSfptl1tmqbdQnrYtQbBtLpY9OpPY2vvBL54zqMCEKvoy1B48l
K4dViBPlPukwzMGgXIGL7h4AoSl4Y9o9aUWtrw4u8Fgu7JaeCLyFn+RrYc/8CYQi8CSbkxQYtNFW
80j5Zv5T7CuwTLpjBv5eNDrDQyw1JtG7CVnQENj9+c6ux3JrDRJ8B1kIhj4t9QPKndgtz/0VjfKy
Q6qjdqNNOswg7JpBib2sJkv+yYKUS3tGjZ1XTdtkDO21J5J2nZt3NVL2xWPMFn7vOA8kgR8PnKQ5
iNxoDjDIwdoLs3GfaCvqn7MaFxsckpue4uogPFVbu0RuJ1LDEVcfDbW3stlRN4M4XXREmr7pJHhY
7ud2+gGmMuckXLUDWlN5Vzt4+C6G0cqWgTNEm8uYdJBlfdERSPW/k05W3vUNYOuq/mG0O3tP3xHQ
fu5pcObnzm7yaulMAIWjWfpBfZR4p1yNz72PErC3izUfw407TOxk5U26YJ0/baY8ZCeS5VHNugV1
STj7OWrCK+DlXhVpAtx1fI8g9hZkcy0Ql9GwJmxPODi2p8wGIZHW0WWSRH9Su8reDVrlg8cHeWkr
FNAB6FmottsD9+h/jslxuMi8uvgV68De01+cGpnjA42amp3yJIvg2HEnfbBLUR5054Kl0AytXmYP
8yyTdR9hs0Cyy4QT/0ocJi5WbRqP9+68JvX/13WwexcHsFu62B57wRGnPRBXZP1bD1yeyDDtZntH
vaQObCCI/aceyGw6pMUNbvMjsjyAy5chSLOztN8W0p6+wLX7RB6sSrv/A4vJ/HhVQKXn9AWwLk+Z
5e1EKe1lOOpySw+LQcoSyTT4z6MHzVyBWpWGNGv/fUjKvrEl5U+211kdZRuFN/6pSa3kXIxsWFK2
iLKan1nmR/d1VMEva+RIthq/vcvTrEZ4A/w+Wg9AcjPHIzzlADcThs+95fkPcR2qU5H4fAmAggKX
xCgQcmPhQQtQrsn33j/KBLNuoqLPt2RADemSKTi5BZKmJfyjs/ugCsf54pVsuGVqfkBItDyGftEs
bA4mWAucWQvQkQ47nQuAiqcpYzd++LMIgX94EYFDhm+K2gM3nREivR56VzsSumatkNXsRqhfJPG4
CtZvz+y4xzs/bGJ/7yvwJGlzPJtTz1yROUIzGDnmTCai8UmhzOZMI7zDB1TIyXpLQzIfFRBMyaCb
1QdzWhFIE09xgILPtnZfGom9HnbDX1Sp0kMzZPm6NfRwRt6By/jhP9zUlKgEB0lSlVRoFngAzQxd
P0JmjOuEqB38ewRGOYlIOY7Lzw0IJK9499S7gt7Pbv5DjnO/vcoJL38akeuY9fV8ml/B5da8ggST
HXE9jUte19NrE/TO0vWxtWiEO70Wz5NO2tduZuyY9sW4tIIpX4MsUbagtpnKdeilCQ45IrlP2yFD
pWXs/VTOYZg0fJYMvIeBlc4PeSvj7Z9Uq+po9e68nwFXuMW2DznScR88glPL2Yg28g9hhXLCwnXc
VQ+UgFfVi4cAJeC/57TeVVEyfGPe7C+BU85vyxxIlMwura2Yavfe6gu5DFBa8zNFrTwZwWP6uwqF
98UOweM9ihqZ1jYObmVW+Oc2LtRjMr4Mcek81Y4FkuAcp0/KawHVarMseJkfKOvlOoSLE5e8x0BA
ZzvZwR2a36gg4yDqw9mtHeVlUwdgQsAqcfHAzGYw5PPGx8HgsjWEk+kyZxvuHDMKzRxtBo3d3zWT
zNqnrqjAEQwG+kSO4z0cPNGmdUFRnnn9ePRHO95kqerv/Sxiyyzp3dfIqp4b5oFLAi/PCs4BeFK/
JJ7wX/O8YMtozP9lGT16bOnhKligbiK7Ce2yX+L4FIDqQOPHvA/pt+kMLNiAoAj2tO+lWRrSr6Nh
hPDwjqUg352C8bUa2EGnfHgsFVgWAbuaXeQhb0Br1HkFCOZwWVrC+aAG2slsAay/lawtEEFbati0
fdOucpW4ezn54UtcRwcHD7cH4fvFzb/fgiCywi324RZE1W6IYJFtIHwQGfNp/kPCh2wjmePoUK1Q
4J6ufNB2AicrcwLD3GR7yCw9oExUHDQr8eNMMxb8rXeVKY2f3pnmk+w6pFnSi2M+FIZtdDHNQMKo
3Foup8gFJGldFTGY5P2RLy9dNt6KEly7sgHwAVin50NZyq5YUJeE1CRmOnMGsBBT9yL0i8cqC7xN
08cSCMaGJUWkbbWgsWsVCvzPQZ+hWtNCYRoHXv9YPc9Ao915wCIaEWufC8b2YR4lqyq1b4Ft9D1X
rNrGesJfYQgf57m9VQ74fAFsFp/4EK9BPeUtIzHNa94VqyhGIrb0/ee678LN4PQ22BtiU9sWWpuk
rQ8S6YE7F4A/ws6mrehxE4OWeAXKcRwmLYH7DvDjLoBKSuSs9dg8r9y8VMt8jFbyWSC2ZgAgb+eo
2UdIXV4B4eWXlzjWyomml9B1slURVD/ztAbtZCWWswfCJ512dwpVbQBavAXLwfOYq3jZhv5qdPC6
AZmOxkE2LQFZDEANMF/dNiNuFvBye9WwzMT4MPDofh79YTV3SHdAiH9j1dnR8gVb52D4aC2gFlhN
euO1iO/iGYE0HoGUhbjkyRIsmdHK7tzVwLvviaWtpTLgop5yF5WrvXVZhO1qDveDcvd47y6aol3K
7z5S/JbQWasa5L+sc/eoIUzW2aAAFhwpBR49gEsxsG5nSb4a/NZd8QhgzUnUguJBfo9nKRZxNcoN
r5MdTvKAMCk2TtUbwte8OyTrJI+AAu+DtHQoJNi1W+SvgyUCUBRCLCI81DK4NeoWjuBW64PXWP+L
m8E+CCcHhnE2LnVajysGuP8hmBa84o/SJNkjlyTbxUipmDPrJ4p7srM3IYip/WfuWj+E5ospyF7S
AWePrEW9hysPoA/mQHp0cWmmYsUG+ZvF9Wsy5PFS54GFJ+iM2vfcvw+MC8zu403XjGcxIb0SvlrE
GgYgxhVZeuf4M1961jcvBs5rNvGHBkB+C9eKHuEtsE5tmQCKYLyfy0Q+oNQQ9fSG7ANPgrPdqOC5
YgqQVeImUnpZcVCJAJ4L6BI5PhML73q3enbqedjjQffsgKI9EFZ9H3ZWuagmF6hBaZAuE5sla+3W
z5UY+A5nIUAhzHjPKy5QriDi+wTllRucOFBeH+UWDpa/NPvucaQOLAprjwLDdNtotut1cEIudIjc
AeYdmd2dYvg8wBC9Yw3YWqVKvwF8YNcC4gpNgIw9ZGRu2gmILGBOCtftXGYLcLD0C1b2M6hFewch
8PbApq4/lOCmxOVfYONbeelWKAm+ujpEHmaGd8vUI7+6rLsVoiR7L03FJppRQ81Q8bQQtw2Yuras
Kq3V3ETgcRT1vjTExbxPt16bh9tBs8VgoB56gL6eBUqacYQFs/h4wvEbDx4hw61mYCbQsozWjd+f
YpTK3Y8e2CIavzroOauwVyibJfj/optYhPe23Zy40OOhC8pz04z2oQYJchsnqFgFatS5ROzUoEb3
53Kel0IluwApLOBZABQ+y4F77WbBNwTRmq1T2V+Qh5OvGjiaF/6M3GJX4M7pu2HvSPDh9PZRgM8c
iUeRn7ubhtv1Kkfe91L7cuk1fNzreZyWCeuzPWi3Xm2ksHbA3HgIivMsJwbgXZ7uqxan/ZhP33vP
bsEzO+Iun1e2bO0d2LDL5TDl7BwAcpt7+qHxKnsf2M20Bps9aOGcIFuHMZ6oUW9vQiamY6SHdOFN
jc3wmanahUWEMssM31fi+gjGY4xgJw4JnTxRz9JppRY0tnD4PUQ83/ll+RVRjOl/XXgKiww/oUvH
zRwhe4TlfvQ15a2LtPVmuEmLpL8vZPDDMfKI99UqAJL6ETAW2C7U5ZYLFX3NUXQBc6fckRrCubye
9FdAbfAdR9rRmlaNuDpEI+dPgV/xYwcv2ZKsAfIkF76d2Xdu2Fa3qQCSBE047tQsAyaScyyb8tGB
O4ap0N8FpcNRqc3bQz2mOM5Tl5rJEupwHX6e/pMOyT4oflrCLnZJBT+2HuJCrufasVd2aY+ruc96
gD+jUS7vbj1ZREs2otwamSYmHGiEohlL4Oq1zeYidHo+H2TG4RIZ8ZCdBwRdujx7dnn9NCXpdOt0
XvqMIpx9GtXzPWKa6bOas2WDv9oj78CbvSSZo7j3OEhU0xhZaDfNzg6Bv51ExW1e8GEhhZTfhDdl
S0Dlj+cAXsANHrLfXeYANKvMzipBASwq2WMGNjXTAESvQzX++1ijbvCXngGTJrrAOlEzsdE6RbYP
ouwS90oEAPBj0nHvSD3EJ0Ac9ZKMqMq4CmLw7bYXVVIIUDiFN4CxchCMAqtJijoiUAvpPAS9HhJv
T33sAn24SbuvKZKRtzhvu87GBarCgqOeFNsEd+n1TnCsUIV37HP91ouLfh01Vo6nVK1R7YsEWGoc
M/wki0qUnjaAYVL4IzDOj15cZEfgAWcAFkusJXKKQJaX9cWRGjAgo4RXlstK8hrw+GNwoKaa/Lde
896TSNTF90tBzcS66UBNXCM4vEASz3RwetYd2A3A3kG0Bszj6qjnBED4TQwQolbvLxPV6FZHhCqB
Y0Vd0LUhNADYCeCp468WWwjr/Ps22P68C0YpDcr+cG0x28am3TF84h92wYx1IDZ2EKevE2uXZgJE
HfgosBXBXx36JbYoFh7lU6N2lVsOm0Ae/FmPq6b19KoAkAq4HhbYRp5AW/Yf38wxibIfNujgAsYh
Gclc+FYe8hQ/Z3Ip0J71xYAEowo8yaYaqzOlVco0AdVgXceISyD7Q9bVmhR9glmkaRqTzXV4tZsi
/QJPWLcJG2AKU1OarXikpAcfrhHyvv09V6W3plFAE7RHv5rgcPCXNgm9vI8vi9GQtGnZtyXwGu7z
ZOjUpkLknjvaWYXgjTj2VpTcDwpIQVS65uIJ6825/Yh0er5PgzbZJF3SfWPtN6pg+0dDJ7S+csXZ
Z0OLf6OFvapyVrjvvWNetOuyBSbApS4/NulcWWi4BXHlX2vzQdOL3del6D/8S8dvi+JIFqQYCQW/
KYA8/UUVhzNwnxtt/yDYu2tTX7DylI43FWYDAUJcmkXdxyYAvPKeRtMABL2rFTNDB8gbOFX7n5ck
XZ6KhyLmOCVokewTVdwDSqHhB0uPCSgt5H07acUPfpHI/0im5Z9yaZGl7NggJAPuk8twkQam0unD
DRS5uEx9uxZIvQGvET8Gflg+uDbCuPUIIKFWlKmbgInM++pkPooTp/ZCOeRUA3iiGsm3HVXWxWmF
0lKn/mtcF8psNt7naUzzldf04LSwv0US9MEsF8lPfpDpXPxUlpCrMcztMzajCqlmn+aR/I+9ddz/
03xn7Ac/YB/s52xIfgI+zKwfRcX/Nd+qLHn6j1ufmafOx1vfwZkcLiuTwBngAPc5hz5M48zLvFze
tkGH89/M87PNIwDjIF4/mMo86r3LkbiMAFIoo/6ml98TQ1jWFfURRJrFF2SvTofIwiGR5DLBRWv3
xReEij7K87m86Ce+mgDCN+BQaajS3vVJXocg3bD71nvVMd6KoKCywmZBye0Bi7u1VU5iR8OyS3+o
aeS3LrxiX7IZiJGUET+wCNeEypZXI89txI5m3408uFy/zG170eoDRBDJCCiM2RPqecKNRO7Guicq
Hxf3pgLM8I3SqMzxCrUhXgSrt6wdcODTNREeYBfVgdSu/aBG5iVeXLuhcsYl8+vDAAgZvQDyV/VL
VYnimzqafgcM6YaRQFpRob2vnSEzS1AUiMTVMrmf3dE7+r50VspMxPzbkE/62xjEySas6jdDMH9/
bYfxoyGKJb2jpSJ7NRvetNj5ToYcXtQNgvjePitAVfHvV5ZD5ewfriwWoD4DRaRBiA5nLqUPf7hd
8dwNtJUlgJScpP0ERuB0pwHqvQ7SXL2wevSWQ9DpQzZMoJ0ETW3Qx9P9HBTVE/J2geUJcdrw7qTg
bcRRFUa57dgbbI4HUEpj1g5jVJiibBkwxRi6CWgY0jh+TDMW3EcjEC5IK63ZAQzr8O2RllXptRaD
XlW8AnrkVOLoXII1NK7idRRn/pKGo5FRr0AWEjyl+Qdd25YfdYtg/FLXiKfWaeTvQOIRie8i95ee
zRc8YuzsASf2NnUG3Eym9y4nUSKDgS/aFpuvd90KuM2QJXxRyRDvYMpcneAKugDEznZ/AJPosE9w
SFGHC+IrZEWbjvsrkIM33kiweQ711zhOHQTKkKte2jigICC3Jrivi8hAhNHwKgujcTikyL1Vhswa
Tw4EYQF1sqZXQOlbAhkTSb+h1wW9PT7gsZLQpFkuuFv0m7cXkQFthe+xn8cvqDgFx5MObsjnaUZj
l34Y6cELbshbaua6d80S/JF/16QRgPDsL/oG77VV2sLRuEXQU56AfLfSgY8kETtrwCyiwISBVKaO
MFxQ5yAOXjl+SxjcSYbG+4561eyk8FBYcp8Srgvp4Y38DbHffv/GuGTF7ggSVLxP1YAql47rjRXk
s/sCZ+5laOsePCtNjPIfuBld839ecxRK6DRyN71tIVb/YawDlD8bnaviEKbeBtf5mwyxreAmxUMo
ioPdbI9Hk1xWIGrp6FMQzhyh4hak8YVC3Z+tI0zRNv9D1xUNEqxGLZFiACMkBVRrPwKVFG2rkYcS
wjWChnr/KNNdHq8YMvwWrEgGFHWaPTngs8PDZczh+fz3p4j9eWsKIikOTuLA5rbvYd9sf6rxmhNs
9G2nQGi5AO4Tod41BJBH2Hg+kmuOV6g86n3Az6Mx2VDvw/Q0yp9qSNINyYBPCOrGsqkWhYGzaEDq
t5vVtKZRas4Q1Ls2DWFbXNqrlE4bpD4SAsZl3scJqPQ8H/lIOX9kAL9aRnFX7hKAmzzqahwPczyN
C6FteCILuOXcupj3GmDDW+TzVTe2aQZHpofJ7c4qnFBDCyjmjxPpMJxJ7Son0zn3cYqopnPm1LgT
GuTI3ZAKLZfD6voJOTJNTqC261BHV2MjvZ09bSm8x8LydOnCb3RgvAl3JJuKvsxRojaXp7cueFPX
CWCGAQ2YwFdEU9Q0U8CRGNhZO/hThlNnEDupJyXiijjNXsWckDev446AN9O6xRHI00BB+MueJq4r
CdH6q0R5zmoOynuwFnu3jok1FUH+NuIozg789DIiPicN+Np/v1wd79NJCpcryhDBNeWHiCbgB3+C
KI3taq5acCWfWJ2zZQH3uVoIVuYnpxj6DODQqBDscNJpSpC8lXm8Z3W8ko7sm5dBjvmpKUex65P0
bog5kAvgmujKmj3JyJtvvSo+CT6PSOUvvwIvsn70a7xZgyn4joya9kyacVT7cDmP0270bPZUBtLa
qJrFK5ptq6g6VtilLGi2jyL3LkPSH03SakkfLOc4lKj1w+eCmyhbgC4QWRdmNTaCcrBkGjtnM5si
iLfFlhzZzWY2Z24BDCeWbjSQIfHsjc6MEO1R0KZu32WEe3+FwX+XVzzRt6T6ru9oeMmkF1snpCC5
SOpPuwXtR6/bUyQdvk1IS0RrVB/4Bx0IexUpcKJeQOxpbJnxBcYe/lR7FbY90jIM8AZITrq7FkcY
U03jAZNq4fga2aalPaU3dOwagU94EV7x1PoaQF7cQ9HwAKzrr6r02nsvlf6iD1i1IyftbKfqg6wo
e6Q4kg7rwzcdUgyB6vzBjtaCv9oHMYuudqJBeag91/G69xlDHhIfT6CzH28SiYgllbflwxcNCoTv
f1JIhnGDcFK452KeQZ9gzvdXTJULxgoCQXyTcuv5MkSVmaFN+Ef4lcs8YapMU4SUBg2a6aFNz37J
LGfhGrBHqgXNC8D4OdqS245AG0k493xE6C89k97F5KrtK51uq8RbZPHQovobtdNuX6cJQi3oWrXB
tqYuNcJqvYPjf7lKPiiT0M2AkH2d9pH+XnT9S+rGSAfgtbzhgz09z+G4c0LRPHgiFs+sWpE0kXN7
rwAe1CBq/GyNISgAUZ26uExWHl5IAKlb0ixcKP6mT5S1ptlpEsiSaBtnR7OuO+qF4GLDgpqtAdnP
T8o0re1IIHubbjmBMxx4Y2k8ZM1q9uHFZHxOm1Wg3WDlJn4GhxGEbouUUuDowGQqgwdVBcXOgP06
c4E899wCTwpNRiNY4RBWe7qsQrb0wY3w0/968Dmfi/pB1BDaLp59zAsj+//C83U818pRXhfshrx7
sVVcr2WnkS/necm9GzTI0umAiz8WVX6OS/AUs1w/UKODUK0/GLhefDcgrHMx0AEQHG1VBBvwOfs7
UCrcEAL6BSudENGpyco8X1TFOF3w0xkhSZLmZdoYV3j7XUUXiHUaX7qAuMkXrtd0i0yHvvmP3oVO
V1RL2VruUky5u+0aVzxyW9e3ZjamWd309yoa1rg4MlRZVv0X/B3C+zm2m3U6IiovDeuVD2/+gwfu
TUN6Bd+jeJRB0KxRqP+m4FnxDZ6M6W5E7cQSRf7xqwPAEzhElUF0R+EVIJQWDiJZN0yo8oD9aX+0
RvcL+TmI4yPq8uEYQXTlPCaR0brSJL+LyJArEDO/r3V5XP7TOjjtffi0dyNamj7yKiI/CzNf0Xyf
D8v+YY0/iMw3pm9G3/Hv35g+jpY2hnArgvwlbZyVSLLiJPK8WcZ92ayqETn+1FhNnJickbRAoSDq
qhdAb7+vmz7YosIU8WtSkkUmkUpizc5RZRta6yJnLJjO1AU8TrYtk/QrLTUy5R97e9t3XHxzCh9H
2Kp50L2HPZUdZkuSW7MaFlUpgCBfZxplTC1CKcZApYgSVr7Vn+q4nh4L0d8hUUF+i63AWo3wsR0s
4YmXUckV6dtDZG/qysJ3NuYDLvNZNl+rCuH6wpbb2eb1SeUDuGKKtMEjghca4e5I7DPm7ElGs6RH
jW0srmZXmY7LlROrCpBzfy2HgFIyWeFKTRa/0WVRbKsmj06AR8AuA3hliBFk6QHZtuM+mOFdbRiT
OwRpgMQ8D+5GBVF/K/IBr1/ZTfeF2aCM7rhPRRYBKUp7bXfIla8PlcQOU2WWmy+sqH2ukGSGtzDq
Ond9O/74962a7X0CRrKZ8Xy5KB4BGInHI+dTaT6vMtQ9xXN0M+M4tGG9BHWgRt0ZksTR+DGCFq60
IaTutcli/SKmNtmSiJTJjIYflrlaXJYBy80LPBJvdjR7tfvTsIZzd4tExW43OAgJqa4US8l459yM
VfCtTEdn29vzrFduDejSUKv8LMHgfZyCckmjzoF37eC1RXUxvoxpyqzgaM/ZDkHoIDhuVrh0aQk7
LZcBQtzODUq836zJ7oP69VPp63iWs718QBAMSKtQYHD65F2+epyvjgOg+ebrBOQPi0/KCD7gEE0m
by6Ed00SUnN1a19lyKwQWz1Lezf6JvbvDCc6WUtznqZDNYuBM1Dp4UQimvyD/Hr+NvrXdUhOlu/r
l+SvoYX+D2HntSQnl3XbJyICNv4WSF9pyqkk3RCywMZ78/RngLp/fadPn/hvMpJMKkvKgm3WmnPM
9VxTlgaFUMvbUlZhQlIc3p66IctLr0cnYzapft7SWrc3tod/xLNm1tx3Hu2CPyf+45wOEPqfD9t+
Okmn3//LjfGfxDBNE+y4uT2Ei17S/X+6QRiGzJ5m63LPK4DcpVNOtwbNyVYN2x62qlncYYqYnETf
1YuKrryplj/nUUfI/5TO/p5Xx5W+2352e1cV7nTLi39+5vYmhl8kBK3zQUna2G871f/Y0c7JrWnb
/vofL2+b38a4bu/93eb+Pctub1GX9P91l/z/+czth//93rZPhhdATHkNGWZLLZqFtK8LSvkhiq7b
wZ/UI6Ho+LorAuD6tjSBWGbGEmzv//kxh6tQKE9lnBHIur205SS5ovrXT/w9d3vjz6fyi7Yf2176
+/u3ZzoYetXu72EUf9ABDw/Txu3fiBOwRoihWt8pSzs8pG6NPfofGIp/v7HRKvSN//8/H/MXWbG9
+w/c1f+csn3Sdt6kyS46ZK38MOo2/PMrMDLG/0t0hOEK/T+aFrqpCRoWBj0gU6g6ddH/uxM09VPb
5qoDkw3pKtjs1GezJj1oFINfkSFyrpxTH8MywQkx+O6cP0fxoqLPMtD653q8X+Iq8nQHa1wdquUu
yXelXl67fBSBZWXotAxTgEywb4muvqZzvqCxcj2REKEj3e5rVRffsOT3O7EY2s5Oh71wRBOg/S79
0Kx38SzYm49EKw1i8FEG55gt7O+2pcKDHyocvh0pxsBK3mybWNNKGSof9eBLhtMSLQIFHrpaT2Hn
UEsZU4SMiIgnK4nuWl2eiTD7VYRWeBl72/CVNEZIorsTSAbtqE5D7C1mJIPY0e9OzFE69j2xUemp
LuweP7OwD2TbvGM8mtBZkKww2KsIjTyaQh2ex340dnCoYk9pgIq5eDn8oQJ6ZVVk2mAoAARaW7GH
tKA7SqV+1/NmODuEleq6V/eWRZfMDPFd9ydjlN+dUc0CTeJASSHYYfdJzoU7XqgFESTkWHKfaF1y
metUZ+qttP1U4qfvRbs8TAcuxWD+TAa7O5iLk+/JWsO5/cOdciXQOo1ihPoNaI4SWEN4VbvFtzIn
fDIUkxQ3R5wSJRy8rEkvaJ5UXy9FuNeNoXzvRnXZz9JIPEJL0exNuv0yFOa7Zc5x4Mono+8yKiAy
8bpm+ikc2e0lX3+LqpJ6XKfvu34iJ+KtQ9J+mmP9DfaU+p5EuunXqVac6sxS30OExz7Ynxc+I9sv
rW28zHqWXs06eUmGwXiJ1odZgVQcNVl/WCZpvHRaI54r+3l7bzsLzV2+B9D23uiZGdCiLE9TnzVv
pRm+SzeU38Nxmj2rKKGUVHHMNtWZAiPji+f+9JJsqb4OsRntNVgtJ4SL86ta0TUiDuN7i+PKaxFp
PWuG210Gg/VdvH4kfQy2zPk3am7qLi7b+kw1xXwRbfV7++SkS0l4quLkpYpcm9UF/rTtje2nI+xo
uzVX/ByHVfyy9AWJTdu/1JS/Xbe1XgaF5lc26LQgKM59mxH44RP7nJjKDjKaDBayYe86zscTgsnw
oFYzSV+zSbaVyr8Ok27QhLb5iybxO2Sp4SMtWytAKe1eNXI8z70slL3EHPJq2O4qR5fZz9r8sCfH
+JXaym9MceErjgDPqOG7WUBMvxh9+wTDMfw1ieGkjc3wtbAsFel+OzzUWh+Ppq2HxzqR9n1C3ubD
J1Gpv/WYjIvya0aaupQkknsVOrC7NEywHKkM/TICtrHrXMiwzlxCYJF9ed/O2R6KxnWPejb93I5U
K1yuai6CGvP5eWAoPYbIjm7dSDL7XEbuCwNQh0K1XlDHNq3nAqh9XbSyex7G8c/R9pJMahnMBUSM
PFTy12HplVtOHArNJKv0gQlKLNtpeNxOdhklAH4sH3/eHVXgbVlsm+ftXTOaxNnUl9ojf3W3QGx8
BYKbAWelA+eWffnVKBbCAtzho8JufFLNud9tr5u5eSqGonoPjTE8D006Btvrrju9wvPLX8PFoQ5s
1Zpv5cVrWpSArA2Es7aqGq+1jtwZEZ31w9QWsKWN8iFqw9jliRHvBl3Oe0uGyoXWtXJBbqNc/uNw
e0O6fbWXEs3kdsrfkyU7iqftte0hzyPfwfDjrJkgxdlcl/21NpoXp+0gPZVpj7oguccUuKpZxM+i
aOLnRCWWGkQTCt/1MKQb9KzkcbhrHD0LgP9kkQ/GdNrlJh6tGId8jCGRoJnK2rW1nT4jBlYDMkDG
1y7kUhuKJvpk1qUF8EZqn2e61p6Yy/GbEEDBFDn+tIFe0W25JGMeaUdMH+Y7iJNTVlXGe6UmOVrN
TO42dENpJyen5fZwQm4AJcz1wwrNeZrx8+yEJYS3HRpzUT1tz7q8ZLe4Pd0eVm7OU+KYybm0reDv
eeVirftLLaNtvf7wdvz3s6CbX9mqT8ews4hEE8od+APk8s6K/Ga1kW6HyFUgiK9kl7ls0vMgC9Of
Ilv9orRxhlo/Sh965lQPO5+k17udu/vzX16qVtt1KuKjKoagEk3WcOW1gTRKQ36bh/Etskr91XJ6
+xxnOV6HtpbfgK0xs/+u+c6jzyqzd1Iqyavd9sOrOxd7JLXph0Jv7Al0++yxmZIf5VKDN1oKhNaN
Id+SiD/8moc2yOGt1sIQpzpH/Sq53Z4xzXBfhkw2MlzhE2zcX/M0UoJBc4z7uCjpAVIMs7mpm6cl
CosTusLax6CXe6A9SX9u4lm52iopntHoiD+HkFOf41HGz/ZU5zhElDXHQE2PnaEqvgKO9Va0cPBC
kw66EU/Nfhjzfj+2uDMxNyQBeRMNEncOB0ok3kjb82k7nMvsZs5jgvqJN/P0GI+29c6w1r0UDQrn
SaqfBlF/qamaoN4zVLTINntAb8zbi7b6cZS0+KAhbN3MQtXfmz75mLf27erHUc30Q8T5VyK1xYkv
pqEmbi1Xo6+Ug9Y9L5q6Y2Wl3iowgK9SK1Hp90gsLKeM3vImKdAAZpj718PtFDW8GLFMX7cDR3dt
Sr9xeNpOYIx1D27ZKNyYfFqP0fDhpvph+7DtDGfR36MmVq/bCZTMq53bGcV+O2zmIgWo1cV/ft32
U3aHzaZV3OdQ9i37mjA+TJCwH70yB3qRprdUmbTH9rDA+/Jzm2Rj18j/9VoRkm9ETxqxp6NmS8AE
EriJM/3rEAqzdc1Lx4IWDE62H804Qhbaf6/ynFqj0phXXQpAylQ52RgkVXLO+vyyvba9q7Cbbxwn
2n9lbJjvEVELd1sbl3tm98aFK+j896XtdSuy7nYUUZ/6nLs1hKal7XfwetSfjia+4uuA1ZWMkT+N
U/MmE80ILExij3WWwZcb3XLyyp4oknVP5fqsrSe987ZjSaD1brJXGf3/nLO9sT38t9dcwQq6HEUY
/Lfzts/f3lBitTshxi5pYBFdG5pWdFFqe/GSPlqCZX2tLdFxmlgpTEcFNoC3bccc0117tmbX7dlQ
Gf96VtWJxqg32dAheM0NS23yxggHTDy5s98WfXQvmvGe99rwtj3gAEWAp2qQ2BAXbl2prO7RIy+m
GvyjoSXUZQoE9p1ga2Y5ME/Ah0TRKTX7dwM17deWy8vrUlf5lKsRSLRCDq9RpzoBu3+imVEg71VV
1AREPhgTTqWe/NxMh389iNuzvw8ITOqDEkU//74k1yTiv4fbs/9yWt4XCKW7ZNjj5Zvubh91e6yK
hb8dzjKb7tuzOAmNIJTRGPx9TV9/wjCj3s+MIdkj2k0tD1l/eR5zroxJEIAi0E2p6wjw91CshxDk
J69KChKn1kPgwpNnofT+c0hR7iyYBvEZJdjfJ0tnZR3rX6rDrCjWl0lky3HgZZ8lcXoc+j7Il1Vg
vwojN/bd9gxdB0W11mE3wSIFnI9Q92GDepJGdB09dZjEcwB5jz+vlawAKcOL/tiMc+mCA1GMk5OH
P7ZzpDVqQdq5TovFdTy2ZjsF5O91n2UZRdj6pP7UEFH34VoPG5/O50Gtk4upGIbvaEr7uccZ7feE
Pl22d5MaIWQ+fpiuMSK60JI/Z7GL438yxO6JhiCbxDmfwJfft28I8oD2phT3bXDdDoz5ng54XULd
iPfFoopdHovpc5yLoyC454eqpp1np2r5YplxcWKUSQ+TZWvvRDS8b2eIJPqKfcx5czBqH6RW6ziU
ougVCRdu9TiffjShuDjjID5CvZH7KW1G0hPl+FBYoamIB4K07+NjUef6J7WYyFBxFPOSj4v+icDs
lyp3m8d2NNpPU13au8a25isAsIdhVuOzndTqYwQCrA9x4StxmUEngB8G+2giydeGb50DWutqw0cW
hpG/MnezE1L9yzMq7HH6Q6Nc5pdO0e4KaFge2dA4rkbLd7M4xdSiY6jR9Qeau2iPcEL3C2JZPbkE
YqESN0Fa83olLJ/wR+tq/GwNTbxDUhf7jUTvVTjizMNtkm9xKCd/+/34+LsuI42s2uNqz3cxPU9K
YAyMkxEZfmQpo49Rxyd3sfXNPMRvAosicbLJH0dGuh5xwVJpWJQi/thNjdMccB5OF9QUHZ8SRdG4
M/MU2/RSfI6weHlz232Y0TKwaRE2vnQ1SDUy+LLvLERmj98oIdRkqTeay+9pjkN6TUx+7KKf08G5
k+RE90k3nIDY6UODiH1chjxA2fJca8a9oDxwcpJfRK1RP8yT1J+GMvIqO3+xTdLp9QYbc/pc8o9k
vfMRW5c2aYQ/mzCrpHGomBV3tQKgcIR34OjPxJNUviS8wOuqj35WjFtRIr3Tpn1HGMC+yN3eTyQM
J2X46fYDg37GctgtnqrM/Ex1BxJQp/2idPatYPnpT7kW+3VdoHpKHS93zMZfgBH4SbGc47jEjon7
mtu2Gr0lunSitfbKVHW7uug/YLv6Tub0HvqA9jzJtjoaSTP5C+lRI9kUl2Z0QMJU/kSvxbe6rvPb
2oy5SPGhZo1lHypjvMtBzf26ZE2RL0t7NNyEObCBo5aq2quSz1hpRuRbki/BL4zqaLNOvLfT8NGS
N3jo41TzymhJ0GWrt8zqrEOWzXRMov6oE2qVqdU5dvt93PbNKVt7U8X6kPUWnSumS39K20PYd8br
NMYB+dpo5KGueH3xy05s+YFn4FUJr3adW8+qmQufBKsLeE2vbsAt9GhH99gKf656kcbsnthfaIcW
LcauX9CMmjVVMkSLp7kTaxXHyr/Yen5g938OwzT/TVEapiGEcbV9aUL+psoS3u16mF7MtC39yn1z
9F79ZeSY1vCLzU+mseACmCAYt52T3/Vp2tnRku+aslAZ+upPcZ1ixbRG91gQixF0tRRBoubxJa2k
82oBX4iyT1PYiU8oHVsanCgaQ/MHv1P/0q3LMAn8aDfmZuJLYYRvvZh3rovLDAFNvFP1UX/tzBME
eIuaTVPsshVZkqzwkq6jC+skkUdUg9gvjt1dU83M9hQNVC+eBHmfrlJcAD08GWOd7MpVtYZ5C9Tg
+hBnv6S1FGejwpljVAuqq7z3Jld/AzWZHNU1zwVYmSQ08JbmY3Z3jARVFGNYmwZ9knWneexmv3AL
aFOjtRYZ028t20B9JgxGEMFqpdaq2vOKBA1QoxXkmwr9s8yGF3tKHq6y1Lt+FGZQpFDgEJLlJ8Le
cm+OIm5/4GUG+7vSLrBv1kv8SM0AsI1ztHKG9uRswOx95BOWLSscv2QAaZ+og/oO2q1rJrLKX6q+
DWoBaTnpzBcHRuNoWRUNIG0NhVS1SxICMAwpiRR9qfoa+REHq6xfiSwKIDZElLPL0FdWv05aq4sn
UtPcufA2DqnFZRTZDFetGR261TwCnbTwUTlFwRwqNKa2BwJ7NCRRp0pPp0sh7Pqife3q74ThtCd9
vU9GA49HnSpQEi2nPuSiuIm41HYWCk5UZeg2Une9cy0V+W86oRymJHizha3c5qnHT47izwtz6w3R
XXhyp/olsxT9Lid2E4kt2EejpbOG/lWzrOJuFRXd2Sm9RdzMmFv717pJE9Q++RdDkdw7+rnYQbx5
OA7gnCRBqofl+ogoL7oI1U5uRVdhiqWd6jN0fROz7p61DKrLWQ3h9/eNQLrY+bmhdr7gTvdk60q/
UMRvM4ogxy+yOA6zDghEvqdrtroN7enIeqf1y6kCrwo39TCzlXgzk+UdnSl/uS1kXT+FZSHetaH1
dJnFh9Hp62PmWvp1mI2TNavYn0CCPmYIzVlmfhJwXDz6rph7HX2+A5X8JOPmi10TLDr2tUfgK8lF
lKDm2ukpU3hFYxdHaywXvxC97XVOSJmOq5Cy74ee9doPTJrXTqmHj7VOk8sIb2PXJi8UB3MISqX+
Bik+9xX1OzaZGbGNeGC0kc+WQYNXH7T5ZK6HWe+7dhnvRtkamOBVZC6R5hxmWFo+5ZDkYZzjcYyC
kERpZgCN/wS5Lk/kK3oC76iT2hmue2BbkUpp0Il3YpB+UlJtzexQv20PqFeuNLv6c++45S4esFGL
Nvvdj+1FWnH/ng2IuEajO9eRPngdhIqzXRU++sKQEb+RHlfu6Ct1+zkbRRZs15M5B7nTheyW8NXZ
w0hxzpRvIybkdQV4qICDXs2Mqd6wFYPvgxVuFsfdOz7miA0G46kT/zQ04hQnu6KV32AZlg2152Yw
gSTUh7RsrCMXHBFJyuJ67jCH/oBIhZVpUVzNFAJK0jj3RsuH+7C24PJC6IdScfedBld7Gp2npQzx
uozDG3Oou7cG0tviIWGxsD44hW7s6kalYL4euvPyxncO9xgx1o2NSXdgzejxB8Z30avGu6jX+kP0
07LwFIXl8o7OurzbqO7o9+/Vpf+YgQ3fZwbfK+n1CL/QZH8YzYRqIVqjNnJHflBWyIKwitghQcNV
sWa/F+YvPRrfndoaXjTUhQgLKo9sRcVjM2J9QSTgeA6E2qNmJB8uusq7YjV8mv4o1Db+ZFjqfKvx
oSckgn4SyoKDJQLgYMZr3rVqqQ+hoqISdThfxDD1r2LomU+k8dXUypniRuHHzWK8WfniR5TSj2aZ
Sw858vjcp3juEbiNUKvsgr+hMx2izo7epAyrc8X/yqu77h0rlPE6tNbijcnahMnr2I/KscJn1ds3
9rN0feKB8rIxfKbq/BwJTXluhVvt2wEMRNcUV10d86ekkcbOWtb1Iikk+zBjzjTMcW8wSFyZONow
udVYRLwubMRnPRsMeiv1ew2HZ1d1o/bZGBk0SN/6VFcs0ongkvtMVTJvdDrjE/WOR868dIHmCYdi
Uj1TieZTHFMM68KuDdw6XlDDOPYuauo3SU/1hhpqVcUkoRexmHhgFWIXwNK6bcXvvLXaU5UTILII
MHjrQyT1whNx4+ybzjFuuPWkL6te8bJ86XzXZImXuvrnrmge9UxSR6YPT7Y08OuXZnx3WIowqhM7
ZMaqyT8/EU+CnhepyZQ3xUssHGev4PK6lN3QoZbKulu+PsNTawamA2SiytKvGTrHQxWFMzt+tvKt
qf0uZrjiLlX/HYjfEJ0wBGuXOfjQle47rqvsXlmhF7Ox0FL9xtWl3BohQkJC8KWMrEO9LgEouCTv
k4ZRWFem/MU0pdcaBUtPt5zOssqby6iWeTCmbvS1FuX3hi8+z+sh6GfVPmZlqZMdi4XBypYPgjnP
uiOjn/myy/Ow/CF6Cg7xnCR3241wgNcCu4AFtcFezLcxY41Huvp8WloXwQxwGE8OrDqzxnCO6jiS
bD0a48kZzfmM9jc76wOR8I36Us+0CuJ88IYoE/fJbcdXMy/PoWSaq4zY8EXfn7QptQ9GWOxCFyQp
2HUkRaIGQVHqu0GmrB6W+zTLjlkYDE0L6/0CCTYB2cyzykFBtah9MNgYcod+OGL1f86we3tjz8Ud
6UvLqEVhbLbmH0uZLbB67EASXRjMfN61G0GqZPRy0TjbT1WKZ50Ei3JH6CCw+G5M0eS52tGCunAt
EqiO0ka4FHMdm/byiDrWWfgA8UnnCiH1vVleQLR6wEhmf1ic9p6FIdCOJSP0FlA2X+f0iFpZnEvR
MZUtC6Ej1uKw5C60o0EhmlxgSeLOuENcNXz5OXbCs8nRDSZblYESuXSIbeIfksS52b3T7HFRHOAv
ZScR5c9dBNVPT4p6H2oZrL0W52eMlyiIJUXzKRreKBc/po71mc367qrndAVY+DDeN0d7HuITDqSd
aAz02spEWFGm8sWMIaQop7CA5rzpedsekZqtk35JdIUD+nxAggz64rumU7p2DCMNCgqI2kB5UYsJ
Gihq9zqpzrzvi04J4tU7wHAaw0zLBhotYRPopv2hmCi0qtldzlpkYzlL+3SnCeRFcUUHS52VR14B
Y6Q1xFyO1Wgfa9k9cxWmFMq1Ysar3CLYbZvp0iTUvYQT3oA4vSahfE2s0P4ghOlqOzVhz1a07Bzt
e5XaTuB2dLFJ7cRSxEy6J8iqkN+nmMqElbJedVM1v0LH8qjzVzAhBwx5yErxz5BuRJk5qOSMUmat
ZCzrD7F8zSBJe8tgsNv6Spit8Fq1k3ujGRtP79z90nSGp0Zh740UyscpjJHtxmngKO0VowkL8/or
G7nwvLTKfe5AtChi5/bIArW40Ci+288zIwjQnn97x9I53COpwV3F8PrYXhdDG+2MNt2xGG6ItUMS
wxCCLmYhsrR2m1OrtbtpJlWopXry6CLbeTCGkFQBX/hY9IckLBo6EDSUlzrkenbH7IGyY3zg4KIi
n6uw+dVqDMJJHc6t5ohHMjav9lxAuRoJUTARGBZTB8at1pp9FHcjjetiPNQZ299U0ViRLkm7okMM
aL+D5ck1YXko+iZQphJvawWr1Gm1Q17GK2BO3OAtRL5a0URRiZ5T4i4/ZWXxnGKqvjim+zy5RXZA
ZFmxSF/LWr1s2re5HKjg9SCw1Ml6zcZ2hmFT5s/mUoyesdTwE9QRHQX8qieZi18acaL0/pcvC3tg
r8kSw++HPsS9uGR7Kfij2TS5WLqwMWdTs/I4qedW5eKA6SuUu24V3JFGdNM17Kxol0IGab14tuT8
I4/C8anVTL6dlb5j0FtLZUlmZDJjcnCmfj80VHxG13yi4VldG7MOn0tY7syH4Veqt9mhcPd6i7M5
1wj+KlxQ40Bt2bmcaMkSeNQn13ROsqtasIeOMHUQ/zSqOzda6lNsFqWf9zF8KZsZj3iBd9FYNIgH
QZFkyYk+EdNyzmrZnfrF9UsRGZ+kFbGWTZd3K6YANhcTG0/jvQdVeypR3nt6WNdHZSjjgzYxqQzF
cziPOqWb7ks5ufmLkw+Sy5fWkDUpX8em+zLQb/k22TPV/9bwGyvpblSvkOl+sNVk5Dfh05W1U++U
LFqe0loOIDkptPS9q/laGnVPHfNa68aK13MxnLOySXaZmVc7yKBToJP3JTOFJjMykKcpTLBurM/m
hmlglOVy0Pt6H4fdJbOHPhAdpU9WvgNzz7zJQm3CtFXMmXkmztqgvrlKVR+NdPE7tUqeGod/c2LV
V1nZ8pTHOpSSvNz3cUiT3hoIRWua3TCxU9bqwadoEz+RCTNQrHG/dBK+hNorLBR3his/ogyhGb2c
fZ58mhShBl0L/agZpq9jr1qUBD63Zl/T0JOfmwnMpGtg2aYcRp+Q9fclm23qRRNuma4yfe6yxBct
f1JBCXTkZtErP9YsX7Hs6EgRBpP+SINAqPhriDFKg6UBtdHWlge1NwZh08+XmnVjn5bm84KX5RlG
dxL7w7zgD7IFuUcq8RlmiBu0vrnlEN/iNY+s7I2ADWh/KpbK3uND/KwraXodhJFeseTP+6ju43V8
VM6JQRGr6honGLXhtRnEdM1a2vYTSuLObPV9gYQJdePeRW/6CVLMR9S0cO2T5sGyyT0i3vcQB6hE
5jTjh2W76+7Wia/SLBMiRlggq6blrP1ZQBpWtneWiMg8tzzqvabqXgXT6phZ+beq0Z1b17furc3J
E4X1e3DM1rnNpnUcoWcEcOQHj5IqpHTyByn+S9NPzXKBoJZpf/y5lWm1yCCb1M/U9B7VEPRAXU5e
NJiKV4RDf6CvwDw42frOspvlMfbwPXBAshTvCmcno2I3ElPqlfDo98RJGx4h5a82YOBkcu5jn9Z+
Z4auh05nx53GJ8/LeEmiYr8smJhFV5ZeS9pcLhSyzcsig9oxJozY3xmDNZIEwu7cDt2LtsxEBY2O
cZrmBwYpX2Nc9HuFK4vV8Uj5W31w1VLwkC13TQTGRE5OvVcV+TOnVH/MtBxRBnVl9kBx/jTgw72x
jPxaU+nl4vrexRRGY7Ycu3BZrgvV5qNR28ekKc27pIsSrFKnSQhKfO0aYplrdTDNbL0cs4QeZyqn
EYEQKg8q1WECQ/kgB3bbzai7rNKi2Q9JGuXO76Kz1qr+yN73UjZrgey1xND6NIvjYNWAPIjiubBK
vmROTF22NsDcjxBUU5a8kKFOkfXD0rT5NewONkEx/tAZny3oFIjDqpMJqQ+oUvoU2lyjQ7JAWSTc
FB1D9iiWlB6MKPK9i3g/0d07DMXn3BrWVGmZXudlTnZWojv+HK6e3/RMFIxxtC3q3ll9bxngTc0M
8HSNB1xI1JplvW8kwalhUT8NRHskaZ1d+oL+edOelslUT6bDIJ9kzi7pZLabrZilGAPmYynTq1io
Iy0Osh+hgISVa2JzMSpeugxvzQCUXx3afK9NcU2d3W2f6jF7X6KfXS/GE4vC4jwi9ae9sur2hA3o
XNwzS2/PTMxkWZnKFa+As6t6O4CJynqj1X+2DGKAhqi5KllZHdppPiyZbV654knbRe/s6biWPaGh
JbHD6TPrCvcoqER4tEwQ1WXLqeie1aL/AR0uxdsUIVlAmXbVCju7Wh3OElUsKUK19J5mRnHT3fag
T8rvDmLWQbMTJ5i6QKlwJ+Fa8bk2qYQqRBJ2RB5D5i5PemkbV+fort1aatUsgquaEB2ge8NK1sub
2qvEBG4sStCXCTKIVhsacYIZUADYHVQ+9iaYQ3+eWorhYok9FmbiDGK+h2NfZhiiMgq2grHckqc0
bcBr9PYLulT9pKRG51XhVO3qbDDP8+AwVc1J58+Z8rNkAROA63izh2ytVKMIqbMEwlGdcGkA+TKO
Lh1uNJbKcnQo9vvGDHvDSdFOoj3FolNngU2IyB5LhMWEE8r8M6E7a24BjaAkswmC6dPQK/ripzs1
LJ/t8Y6tOKi7RN5qqt1tTokkbaO9Ov3k07oTFA15Cud96FIfMDXWa4XKYptOKn0HEs2mCaO1G0+Z
P5aoTOPF4Z61Q7FvCMQIugRBLwVRckNspn+zz38NVfiF9FI7yOecZBfFTB9h8Wili5xEyQ+6Rgsj
hfArJjqqYzh3r+MqsuoWNdn1SWwGVcVOIAlnNhur4yxdfuPrQG2hdeGt79mXl7psvEw1mksD3O+Q
JK5zCJtieVdrF4h+d6iTujlREFfObpq+cKc7+6zvlTOv8z3OL22iV8dGhUmnZKI552EHhrwVrCVS
ruuFNJ9CL98yyYpNLnroNaN1JsDgN18FJZXZT0R71u2OK4TunV8rIohWB8S8TFzbJHo5MRhK2gCe
Ko+G1IoXoJEDy5UoBb2b9yEIN4M8GfJTPcIiWqaGeKZ6HWc77VUQcH8m9qouyxGzDzgrqU9Bb5m9
v2Qus0Ue/WgMtlxa7GIKceVqRgTYoDS7PC3yYNYdccg1e7dMjgzMhB3V4k5IXhDJA/togkrlCb3Y
p9SqwmMWtt2xC6mccImzs4nIvbjllcZiO26ii5PIfYMi94vqQotKRW762TxZxzgvn5noxDGv9eYA
6+E+A4cEF4YScmFR9n9IOo/ltpEtDD8RqhAbwBYEs0SJoqI3KFtjNVIjhwae/n703bhmyp6xRAHd
5/yxpgZ2g9UFHqrrL+lMhcvIETBLohjqIENv2a7HEG/0niH4O4F2jlTelFFzyeEVY97RkkguBJth
nwb0g6kltlKaE6Ommt+LIXGgzZDxi0FVZBrFSeu+t6H1UIR3ffmLlO0fzeLF2Euq+qLnzToLO1rS
9awJtaYUQex02YF1D8S121thzp+4b9b7VnWoKRCogu53adOALtl+Tc/0o7EAbwgT+SiA59BNXANe
hCOgfkE+DSC6bR9Qwe6T7ERaTxEx2jwZZc7mK/zr2A3vToF+ehz6HdDPc8+XDqXGFARYoVJrjK4O
n9ixcqcvaql9YkrePEcT9B2SXUxYqQcEhxSxA08On4vRsmgDHsmzMH7rAg7KsrschKF7xIGcbxP4
cLPrPmockH7AzTlRzOGbxjvn3L40zCflLiRvqmfkxh5T6HKoBpo8wybC/3hs66A/GjayNrN9pSiK
2MkmiGXjJSzByY22vJfGopWWrQRPqKnOc04hT4LcgA05CaQGW7DYcwUHeWY5lypdL908/BaV9Rej
LRfV1kn2bil1nKdQJ8W6MMX62EtUGRbbevVu9+dm9jgpcrqJPWmRDGD8mH+KMj/iQkfNjz4B8cxW
jebFK/3f7mqbLLfTR9nVr3Yr31I8ixt9R12G/FA2UDB4Xumg4WVNdI46e02vAfWjcZPKKqqovzlK
pzx7FTXFJv9QzuZXaSVqT0cxXPhqP4Y+yA3Q92amqhwV/S4zCtT8mbfGA/aATTfO4aYP1g+ZsaSP
MvlOXZ73rmSaKhKIIMrUfo0FwawKQUeMJO2EXGd6hPXh1QVNMMzOPLe5FY0W9xjdbxR9vyi3CqKl
8riLqwlQIYcEb0ncTVrC2tzhb0aYXtzR7RgRgJBvR401ORvFE8XATZRVV921vwqBlLOER0Fr6xKV
mSD+EVkVh8QrxU7xy1cBgcyZ+VaHmEBx1b4qhWk8X2HQ2mYNCCudwbxTdmSrYVV3NbXdZAglEJHA
jtba6e3cit2MLQVRjhcebZM3ugPlyuxKgolMj0VYDmRaoEJbSpSYFX8my57HuQ+jgMCr+wnzyckf
WZLIzcRW8ZAr7PuJETuLQ6puk9dbQOLXpC5IDPaueh0JSZINeZFDcEUAekJ8X2Kzn+azqgC7Apc/
2GagpD6vChQ1VanDFsQJlIGMp1K5h1H6BT8HxFjLOuAwG4gfDsLlSTHdH0qOzqJwnqZwYncIgr8V
a21vjGZMaHFc16O5X6ZdSKtHxPyxSUmIihSfzGnIGtJhjeU2C7xRtsfJMA/i20zg3Z35NGkY+4ZC
qxj8/bXDeDEVRv2ChWSDaPK7EHawS6txq02eC5dDlmtHL7FdtNFCtnmEWue51CgZAAaveYp8FBCb
k5X23jzLD6Nbv5MnxNM08A2MZb8LxORtIEg91mdjR4nI38TrJgIHvCe/EiTymqQa8AP7L61HK5qH
F1fl6zYEC2fT5zMGWTQdk3wXtFNnuy9OBe3CwBWyOFjZWdYowlEp/6EjT26McFWP/36xZ7W3G44N
nSQmjI73WMgHjv591gebrOedQ4FzNGrxvridEUFyr+Rnnc0KWtLw85Nyh2eIqvCI23qDNIodvFcW
3Y8zEiHGj0qNezF6H5X2ftHuukt96xch6RWRQuphQ3fvJzLk367o9shiX+vZNQ9hd3D94SXRAgzh
oRhgJfW78pEftV4l9uSvXpTRvorG63hFq99hi/yBaXCoDWY3l4+qDqvXbNpzfvxtZbjsYVE/4I2Y
LOeDGc57DI77wXLQ46yVvWWsVB56Vbv2/1gZdVW+H8+T2KqaQC6Q2XUTzIV1tCcQUpQW7ALlBUPw
f6SFf9tJ1n9R0/gx9jy0hV2eUb3x3FBsFZb1s+zq5mFsbn2hm24HMBCha62OfZNaO8+Z37OEcZEv
hBd2kNSwDmakZ8u6rOSAbKumNpiw9NHi/9hD9BO8K/mOu+90zA5hz4C8LGn2GrZZB/Am8ocKRxDd
2/VP/0qQJE0L0lsZ66C+lFZxd0e0WiMZd27fB7Hjd/YOJBu9VLp+Z+jooQ4C+TrJXTEYN40UeLc0
hEclaR2ZZvE9mZ9ubnZX29oif0EjZHUXnOUdH8a0m8GUcEqZ4YfK1FWU16ajy0fl5h+cDt8akd9+
Kij36NfgqVceKLwnKLROm401OCnHTvVVBOFvJ1358U1Jt8OmxGBlclusE6hG+152YPyT1xcvpdfB
88w+gTZls8DL1MZjZ2RXXbvZQXnoXyr6eKNMD+u2X2j4osWvOBZt02+JBdCJsA+hPU23uQv4nnFJ
7fx+dvayWS+Jhy+FJa3cUJ4bCmLtWjcXj5pEaZKkRwr62vxhDTwNVr5Yl36xHIRbg4AQnVE75XEg
B+vd7Rbee0i66GrqnOBEx8QN8acc+oNJ0PvOE2ACFfXAoo2VICMKmIvVdYTrV+n6mDTOpZ5rWs9H
9oGktYFfcmxITFbrCACMAhNXGg7faPjqbcfbr0nxOeXqNswu7XMj7DmNAz0T/xgPM0Eb4/wHKSum
cMvEC+yBaK+q+jGcsd9UvEdmt10N9/2eRUsYf4xEOeAnzBlD4RtyDZpl7fqnqgjXYPEINl4G1ybr
cMPq6R06dzwNPuow30U9w+X1xaOMVMq8+u2QbwEg7a137yixPAZnp0h3BKNXzyPjrav1eEgcxH3T
ZHXHwFTPnF1xoX71NYpRNd3hVmnC87jS4UJy9VMHTKxXu4+npvu0XOdPRnwGXxlkbX9z6CJ7NJQx
7e9+ojhUv4tS/K6aSp11ZZXnKsh8wsj1J/LtEDpHyxe87juTRcYOZuPW+fmV20NtzYVzxmv7tyIY
w6fW8+VdZki+KfgMeatOfrQQdQANlR+TpoiXhHKEvp3mfM47k4gm/heBY/HFz2Tu8p25QBpe6uZR
uIzjxs8kodIjsbVFyt5j7sZ7XJFjrc9Zqy4QWN9jS0x9qon9c37qgRKSWcsnqTwolyZtkLOy/1ri
C+zEP6hu3nDN0UnWr9MZFd03hM59AFQffea5B+xFdkxUb7WBrGL9Sapb6sxPE+lgwFQEObe5dwpK
OtIdw+CHYxI05Vkfyi5ppcYC1AytHTWwdlxFrfGUl7upTIGuETGwvEIN9sPwrsAFjmDy8iKUdUhK
zqF8Lvrdkobihbl1JH65sLlKd1nYqqc+S8oYYYWxHbQONqk9AHf7yTMCv+6zcBex57C98+LLl4Vh
5nWpzPJYyWEELKWiXmFq36WtbJ9COcaCdWJTeQQ3U6sSmdbib1NtLYgvqPQrJwZpAjWOZFMzfZMg
ENsb1GTWLpkYGJwCz6UvzV3oGyjBxga18v0USX0723R2ZLpINBtj/h2a7dWrrPHYzJuEltmcqJCr
RR0Q2VuZvaeJVD+OZr3hjhzyzjkPlnykj6AgWH46WMmYbF3GEb+rzmPm2qcyE85mVd4+ASuPzNVm
4634nkJQpKBkrWIycEJqYpchRdzsenQhjl3kmkCXcjCsKPdyxF+/KJrl+w7cNA58DHbZEDobcjlD
8n/Jg62X/1AaV9su5xAQvYytFdmOjZ+HPZP7bv1voXPmhhviHXLxOPn2p+XkHzosfvGb/kbdel2F
BzlO/5XZDYZK84KTJ6xHdjyiW6Jyyuo4r8RllTRT926bbwWystgKiLY0C9LRAuQBAKj5BrkBLuh5
xd6emuinhz1Ku+KcsYgX9ZqRUpcSn16UOAtx7wQvsyCKmipKQBRuJnRNrzooji6wzGWAoEVmW8NI
+Zrzom1+/NFD+eDUHz2Fp021ts/d0P0uRPIrNHmQ6By4gZ1+lXPIXJILN+oTyivcFJaNhGl2RlOh
Rxu1zWxI0s6aIc8dBvZZx5/fzLvBZwrI2GFyg50IL02Qflk2l2ubmn8dxu7nPO/+JKu3nd3mtBKQ
iBH27sAxm30dqpvF3nJKSbwCuU7jkuLxo3Xv4VLODAq4PI6D1WAA6DruF446y1+affGeZnYYWWmX
P5V4CY+D739WqRquc1P/B3gx0NlqGZHwE+KmQKvWMcTmRMxWNHQWaCaKokToBt0PcmGUel1cN93v
Lil+EVb+tTTlbqik/9CmbnF0lqbZuBVBuHfpFOmN2Jbv1LyVUffppRb1UuViciSHTowt3URyFjtt
CKw9X+HLZcxOl30h3Iq9BrzIaI6N3VjPCv3ujarit2rQlNJlaCIJuksPyp7aOFjbD1NqTY1FqeK+
Mv8YQZEwjRIqYRhyijRmxx21IvvaomcNVaRV+MzK9ehv+gSDVQCHXAUgNPcSjwz9/3p/ae+AnOfP
BY/juCUdlrF0qjbEQi8HN7EZb0hexJqbRFQ2Z2fk8CpMcRtLku7AJUkv1/lOgtBakz5MFbJawsjf
ApIq8TMaFkllvTpKryN5fuD2HqRAcwDbnSflcznfw5e87shHMiIVQDOiwg/KPuhUcWp9bh134QXx
m2iaF0JsLcH65NZ7VPW8VI6W54T2kNoCYofQkbs8oDaJxbY+hcn9BfaHqNc+P0xVo4qnzHMkUL0e
x1OX21NUC2LJgyncYJ+FFndm8vsW4OCSEiGdPoUFupAlYImQA5UMWf7N7HCpfULcMU3eMnv5Uxr9
Ph3gMApYcGWW/l6p9cWhTHtTLCw+lFfP0K2wSyXj1RTexgEdquMlW2pGqELvHwPd/tR2fhpGCC+n
a5dHVXXBMWv4MRjlV24MIJQ2XJJqE/T+Uv9e3coAMJQP6+RXmH6xuWvfxdxVC76l4svuIH81zGps
jdfRqdVDC55AQLCNk70s+Hnjgh8EGBkZURVUT0RvzF0MX762OPmt4Nzay0GNwmF5aTmahPch/dTf
M5M+C3tnBxoUzQ2vVbbEQdOvO822DEpoeQejvZqF/1OJbtgYqnI2QX1JfWqoSVLKPLPABh4+NZKz
AGtK5Vh/cEBH45q024LWpsjrqHQKxN/GafpozHZuqscXSsEig2gV00rFazcK91H686Mp7b3ReGAV
rrOlpVpt7Kpr96mcv+vWry9L30DCNQUql4AU75WM/e1QBOvZtIuZq4UnA2RJoNpNvY3KBdlYhhGP
ASHA5qh+mHmbqymC11rn4x8IwK3V91vXgB+Yza7BmJm9eYuzkzlCrMIG/yCoyjfXx6KcgkdmK7EP
K8qQZgXumVgpe+z8Xg5hdnCaiTFhkmgMO/G2TK17zNwVRQBbAo0YYdwQgGVXI1oodIAK+Hy35J8U
JI/nwptGGghSpk9tH4KhlGc1GW95chL0MR5HZWjiKVB/FemYgjaRZY8GkoWhLfdd4FMPwvQdIRMA
M5k/J9DBszM3KcKcLNhagccxZFib3KllnHvlKRxyjUiLSvbSKfezSVtH494FYzVGGKqoEZ7b+Dpk
6jD/OM7ebdcMH15/am0G+TSpLoS0FDcsyWbyEKSEoalKVJtcs0cGNS7pzHc1OVz285L5aptYGDw1
eTYxX/6EqKIKLjV0Ou8/EtGg8v1T4KhjRr7PuS4dcfJ7ngBRn1yw8CFnsONDdR4qB2iMqvGdN4s6
Em6BuN98WZK2OdYIx8C1fKgU0DdF2CxGEmcfdND8rQd1DNmuufA3mdPrTb8s5hIZbdmehepikOUe
TPrBhzG/SFdYF+uptm3/MLKwe6nzZ/XZoMfOJcNmMvV5WfqbtVDAZLsjcnxG7SgJf7W6/IOEbTm5
WfZmD3fdXODuc0a9U+AO9qlxQ8QBmqMbLcRhGZ4BzCoxEdTUhrtCYr4I++Cv5ZF85ri2e7X3/Qru
QO6Ljrty2mCCKy4OznHIXbS6tZyqc2bX0WSa0yVcGvq7u5kzsTo4EMsPqF5D0JMVH9UMMZnTLpe5
xtnQVb5rRocaoQGNpsnZTyFIeFhnv48zr8WNzvV/0/qGZ8mlakq7m9wwlzOUgyQ81GSBpI3alAa6
gaVrD45c4bTrvLio0as2TG42sJvwuYpumZUxEjflEpGR1m+7jg8l81k6dFHGxbSGcTkb1mHUkLoG
+apRbVfWGQMRp91dHkGAbA4DZqvT5M8oBHVByQcfgJMhzkoCZT38M7OxsG1Nt2ivi6OTi3dEbrhz
S7gEy6IJBZVzeaRSc+dp+7XnqMUHRKYgyNHRUW76O1vZrosCiSCaawSWmMOSxKc1x/V3az42b/Os
f/VynZ9YZ/FKZjxMA9PFmqfyUCrrVFa+AD3uaije/mGex/DcutRWu6LWW1ojwrOtVgkE67WMO2N9
HksuUOYduZ0dVexqq/wQMziiVL0VCwK+zv9+WVL9K1d+grqDOqvE7/2dl4grgnn3IW+u45JBPFcn
27z/hZLoWTT8xXGxBCBh3Z0Mc3zOwNB3mYMUsYMVowyeIUI7aY8qoI3mKYdcdIRczrpMd20gxQmk
QxzpOPSk62FscX2+p1zFk0SZuxBHti+dTV4K+4JPDGZMIMbYAEu+OBow+N/wNxJ29OzN2DXcujVQ
3wroNeJVHTrewixNn51kbMCsx0vIE/U0pjZvsJSnf/+m54pKqSl58fCrotdEFG1k5ckeeBTLcp62
JpzoU0fM6M7ywyauEFao1YPLHQTKVBc9iWng4XdIafbKKRa9sV7EGjpEqxlXCzFw4C7oUdioKdjy
jkFDMiAlV0/Yqs9rUmpuZ2QILxrySm7yZMroMbkpvHPXpc/Kq0F8264tKKOqQ6JRkr2ntX3KJ4CP
+28P7lBeFbLsuBN/8xQ/EBT7+jTwEOwsZSeo6hAxSpIpXHoWPe3750QpAZV7d62vLUqL0KncN/qb
imMbKNx3GJ2wPlFKFFhdHjd86kfbA0Epwl6S/q2wv67k5Q3LvKV4/BJ2c/4CYz2/mEEJVeY92hIt
TWHbD5UPbj3woRGSVd2Jd+gP20d9Cqrrd99FqpKjN1juyyidT9fABDKEgriOm/TGlfiBocG6W/l7
RqczTIHzMC5JemykvozrZO6Jm7vHcwOVEFRVn7qsEDe+ouEwrT3/ef7qmUH3HPS8OYpSqw3PnhUF
NNVuvKH2cfZxBy2sEZG8p6mFK4uItBeIB9kWsfQmnP3ypeDPsi7NIqYg/MVIUnyavT8SNUcwB9q2
gyy7lXGCUjBVMeQvmjHNkulWZoL42WX88ZIi2yLY33kLA5NPYTebQ372BhnGgjywaMr9GJHijcJy
+2j7Th2vODhBsb/SoanfwsCxI1TGzilj2MSMNowxdSgUCjCENyh9q6KtDkB8xJfNicNra54ndGix
FdovMwjQiRvX2CjJeF724YQ9T1iIrsNw76v2VM+WgrGvvTt8f7HnqTx3lFVCzZKewVytTuhwAcMa
vs2SG5r/0DqT5pVg0Kf2p8opUs/W7tJP3QXIzkDwJhC055esHOWpKwL4qjTRD1OteaHtTLyLXAwH
gfsw1uUnSwP+0AKNqq2cRxqv7orEnTWI+d0zvJEkC8s5GI4lN5kth0dnagHnA+8dmUh9tFf4zXph
KLVS1HTYqSLoqyfz3tGCMayK8M9V6K5sucfc+iOR7Bwlv9dO+fCQ40U3JC0ipF8hUJoycvtL+fLv
F4ufKnLk8gn5ZMiFrOtotefwmE/Bu1kYzWHW9gcGm/zNnzob4ATXfb9N3KJ7+fdLr4x8v6CA3ZSJ
s8tK42l1i7dGlQc+CzwD699RdS8sdU5UVeN/epX+vnbLWyoHZP4VpRSwlsDdIr1horh0oqvRuyLB
dsp22kNYz1EwDi2G27A63dUZnhiRAfSzy3czIv00yLKAkulP7tD8TVHDOZplNcFsKklMchFObqQ9
OWd/EWo3pf5/zv0Hz0KxHjIzuL/iyQmGwmN6GVqIIdiIYe22PQJXjJREdQ5UpsaejAfI+FtSeuf0
3rELLfxbwtrQwRik0BT+m9FTwYXe/KFXLXZh4NStaOFx65wL323e+c/e63xdriMpzc9YpiFD2S44
99R7iTpiW1gi3Ms6gyUIgr2D/CcunUYBXYV3rYp+rOjiwwZQWlsn27ciVI+C7pHtrPGCskVtQqWW
00o7w4OzwpU2E33syTrFvvoq0J1A8rgiJ6pcqAJLA943Y3kmgGmOPasPY5onvC24x3TLebpIuF2Z
Wh/QYvLXmfMrFSpYmzI3e/Kw1gsVnpmgQOL5HMPpNgaqPCtMuFLV30GGX3sAeX+sZXOkKgIgVT95
jtU/iqyIaWNW1wB+IDY6srL8mWOf+eZFlR8MuWYkCTLoGTFeVFh0+zUHd9YqjPrB0C9z223QqRNY
Ri0jGLl9SnAexEPaXjjmrVe1OgfACmw3PXuJn4TPvd2Is+idcdca6S5tKiLKJAh9C04Tp93CueB6
dOaV82a0d8Ki6UKuJqJarcW2Uc03li8coMrot1PWjBFIk7k3g/rHW3A0qwHjVbvkP5OA1oU7Sjd6
pFQx8M27zyl75fB7ojbzt5slaWxRKL0zqoKewXbajgMBOAUJXtG/aO81G+g+U0C3K4X0y/i9aE5n
8M6Ny3cVV7j4j1Ru4pnNWWoaUoE20rGNjTP70yk3oGyoh7pv8P6xrmuSD0ajO/SAoFY/0qfWp+kn
8TXuaTYQPzYj7h2NaKBagpd8TsHupiA9Ks9/TddheqiIbY0h4Z4IPqV2cqWfZMX89uRlb6RptduZ
y35H83f+RgV5vYea8JAOhiBddFXVAsmXN5C5tE53C5OsKHm0nbPO549uNaajcqO24/RnEsHVoL1H
zBwcYesUEinePJKgsz4CvL+y/4qozwQJIamO1oEmetssPzrMEOiuIYJMmb75K7QW1UEtl+9sEi2K
AcBouS1CF/qG8nfGA+xQq9t9iAXq3ZbySgLtFJsq6VGE1228jCiupkZyjblkgy/GZ1vP+rE2Ozpe
XdLYSwS2U7/432bPkosaGa2wv52Xed8LPziv0xKcG9Av5neAFGRLOxtB39Zcj3M5lHuX9Lwvo832
nqAsuuH+CKb+0gyIe5cO97pnb8nLCZ7G4dm0gmwfYNTLwF8YGwxyOaB7/UClz03qxkBbDjXaa9wV
gFy+UYRfc2H3PLsNGV5D5WNbEQYrmXa2Juh1JuQrHSAiSnOmuEEsv0bCGibtkj4/IZbTubc8adV/
rwSC1kvvH7FkbGGGjB0UOxFLFolw1K0vBTIoxdeUs8tLUNu4RMq5eKwU6/AHjiwFtmLrmkvrUM4d
EXxV/9jb2bz3q5BLNQdrHifEVlPBQrvMQOJEuESlM5dHhmixt3DdvsyhfK9Rupcz2UYOeY1tjys9
yPUvctceF5+i1HwibHaV3wiv/E3wywMP266VYVz5Ou5xA7W7dwDfTWKxXoh2+xhXyz03Y/eQFjOt
D3rgq3acgpSKUpxy5KlRYDbd1jBvYYsAG78p5Qg0o9dpgi4PNRwGb8T74QtFS5IVOEl2aY0b3prl
T7LY6rkiKGAxW2oFyuKkCCUjjBHb1CyCw+SHd4i3fBhXdsEc7BbjR3irLePWBgvRhQOGNDX23cFq
jd9DU6FyMZswOflWc2nbUD9Y5LUy2AB3mksKZmbBDwfQ0WPnwcST1Lo09Xxgy1wxMYbq4CUVAdJo
fonj/iFMPuOZcMtTBT+FFf9hwPxzNsg3wiXqdpNEp5f/lZPJGWbDvpBMFY+en6IaWONg1n+TTu86
umMqv8Gv0ToMR3N9LLgpSZBIRKwYerA6m/oNWx/CNrV+1knDCD4lzSG822vBboCR6NjiejMSGDr3
KyEj47H1SeISNIlBr+81fbwyK6cLc2q3rNYeeu8B6JO8cHIoztJwGDRt4yDTHPRdlNxQ/G2DY31a
RBE8rCjUgc2YFAw1xboGBJqAA0mQyZxDMm075zeyGAIvRrOjcRQ2YNT0k9iNcTZdD0m4GqjMRVaB
I8o64Hdstv3kPMy+O+H4TPvITFzr0cEZarfCu/o7VmQWYCzgdHkZ1YWBD/HTjIImd9tl8ynNfovW
wYwdtaCobkQIJJEcjIYHKMBQfcktZg7Xdw9GEjQkKbykeWtGnYsAOqyxNMmWiM3RfSbK4w1nkwAq
EMsDjMExL7ydbzkuqtkCg/GEBGttmVFsjKDAf2cLti/NjPKSGyz1NU8xUR5kfDViBlSr8ezcs+xk
L69hA2xNdN89y64H9fGsTd1TcD34ZImV2YbIwvyRVBJILhc7GPn5u3/9uA2Co7FAQqZtcQ0Wzl4i
SsW2dDjqxsib4CVkkbb//0WBB9trdwgsc91WOU+Y5lPul8F6oPXyeYLogr8O1NFerPxgr6NCBUB2
ADO4scXU5T8MHsEsrGvLtg4wWib1L4YCfRR0lx+pPiKyid6WsssuSDu4mwlXcFAKkWyH37mQOzFO
4EdI0GsFDGynNrFgiFh8WraKrPqyYTc2ieUGoCz1oVF3opCYPVE5yWYh1A6aBYWyYes7LmH+J5ox
hMNHoFaBi5cI6mtCI+mZIrPRr8mlmMZvH1cJGRa2PCCLOU33mUjYEBdkMMDLNbO5C8bypzVp2c7+
tYrfNZkoE8dNR4AYKsz2DtjXc5ytd/kTV6eiIZT5rg9B/tQrC12DYYIBlxqba0sKoItVImbx+NTV
PeArfAqTAHQpx2mmcmYXAx37oWyHn9yDosKge3O0XT2ikCAdRS60AYf+Fx9hFQeZ7h5qbzK2hKvf
+Ei8U+kVT34fwL9XLX6+UWavfUau3VQFVH7mmc/6Ripp2ricR+qJaIjXaTI/IAoY1902Wo10PBAf
Q3VE0F/KJqjjoapv46Tn2ERBl0HFka9hUF+RdpvOa65a1M5BFuCqSyIkF6kCKKVrLja5CnI7G+K2
aaxtNdrRv38bHYDRkkC8sCL0dRnlV1AtJzW6nzl4cWxUQbHNKvjbulu+psBun0rwdlZVSKV6obSn
UIcqydxTIpPPVPTdzq6yEYtw9UPI67Tve2SLw1hS3bysXeTT1Ybc/K71Iuli4IdJIhoQvR8gJ00f
gd4/R7Mi4yVkm1aTdcKswVxREsTl+PmnEJ8jBgkLW4PEucHmlmssR0nzsrj0C+fz8GNkWIVsn+he
1P9O5CXrF0virWySfNe29blxE0pHenC4afhwXb9GT7bqbWXPr7Md3HQp6tvUZRTncr9jcVQHwUFE
BBE6aTGGH9rFzpATdLsBXc0jf5Y81FSvblfPhdgxX0eKATY+wgHeyOU8d1SD10ShDA069Ln0+12/
pnvHdsYD5mBkgdo9LF3wlo1+S+zNBL8VFv6VF4GYyG5GZFvdE46mgFHbyB+aungRYihBCYeb7nIP
QTXRd5grOyn9g9uRvapTtpnJuaGNWE9FqvcaQonMAIjSnsSRDrC6Tgh6bMKmieEA1JYny0Jkz8oz
WU5AP9+UXQK6t/v6K+zBb/NMFo9wanseXHUskI4VszZPgMwJy11OMjRKSlJnQkoh2UwFHaYP07TF
hYxLwYfYQ9rzkAT6aZ4dtqTus0HM/TgVMC8YIig3q7yIKJmDRxHUrikIBtRkUaSMRU3g7U1iaSJL
iwSWzeu4BSUTGwFQfRh8yboUO5mYvwqnfnPhB85L6jex1bmg6tp5EH7xpKBAN/7Y2g8ODkgIckDk
/F1WRydj46tkuHVwKyPWuyPt8q7fsf1xm0wUTolSAj4HaXqwjAosHNCa4zc7QbCTDjX1CBv9/+yl
+qql97eGJcTchqmryP2vKmWFQmb6UquOPBaCghrDJpGk4Mw0NGko63Mot8BS7o52TrKLxgLsCGy5
AGMjkp5mDeBl0waE84ydWRcC/xqfpzlDIQhxP1Sle81bgde19y28DAjhPAJx7hsXUhfUJc247Nvz
er9QRvG6tKQcm4n4GRHMlg5RA6GJuI3QUcya+gl0d1fmQRIXhvzEEYTpj65ixAPgwrSbCTa9Xe0S
QjR55bpz2io5pTYB12nl5AiJ4MEQEg3jQl35ZJU44vpj0uYuMUnNN/nIv9WQte9EC+fcSuaTWS3X
oMCW491VspNYgBHTBEsEIYZ9wa6ESgQUbFgfUw/w3jxM1G+9mZRbBahU7aVMP9qxzFHPkqWfD35I
+lYQYmWGeuk9AuVSwY/I7011wPVsPgVzt6/S6k/f2QMYBT1DUKqR76102bjQskDg+GXHHOiUxWJN
uUu9Vnw0SfEwtQggAp29/4+n81iOG4my6BdlBFzCbMv7KnpKGwRFqeE9kAng6+eAMzGLZkjdLcMq
VOYz957LxvarGpriYJVhsGEO+BfIBtPRga1nizbGrslH6wbaN8ONo7U0jWefIA68WO8jMaOOlWIc
zQdyGYR4LQ0Y2AXnBEUeJ0pZjgfwMwN6al2vcFgxxsdknMh6O09utHGD+nlZLqwJE1Uj6smWJgiL
F8+Mkxn7qGE00DNWNKiSy3HMMfSBqWX3uivYwu0i79yMLbEhTUyXaKKHm1zz1LQADTViL8us30WH
G2BuGaX4zie7aWMT2r675gN/lWPJsqqAz8aVQBB2vCGwME2CjPWPGW3jktIMMTdpN2HEyIHsAK3l
99C7n2wnHwW2HxgL4Elc9bsF+Qcr9+jiJDyr4eiPaCo6XV0dEQP7JVJuB0WLQc3yhsRe2+79pNhD
vKUHVqSN54wNSo6UlWnmTNwCJlwzloqR0R+vhoKwYuTmJmnCqxpZD4Ra7H/iHEMLWHzfm+O+xiGJ
/oZCoEVcwJ2XonMf02qTJ+XfzCl5LxrYvyLU+yIQr27KyNBXMWN+W93diH9wu2yqPkbip7i6ZIoI
0STMi0Grh2oppM1yIg6aHE0jz546YfN8DNKF3D+mB1XX4TWcso+E43qeVY7qi4agO8Bljw6W0e5N
39/GfnCaZ3EfZI2C3RGo/nOuAnP6g253G7eG3tZ1iuqhqaerTHk5eu7TefI+jT16d9qYvkYdbriP
sEZLoAGXHkjf20DdVheHO3IPt+i/2Q1ONhRkMr/JfnPZW9ulak54z/90gzpOE3qBYbD86+DfeH/0
vqySU+YF36kST5PT/O4cJmh9770UmoW53Rg41IXVPoaiThfvK+Mo35o2dcBqNKZYxjAI0hPDE7GP
wAZlx3bMf3G69BdogRYLrFILg+yjGqKt4cLLSBjeRS7feiUbKvuhv7uOATUKoQITvIjZT95vgoxI
Jg8F5FABD5iKaBvVw0uaTMOaunFRiFEolH5Q0GQiBa85oswRalzmQSFyAuMxlRMS5gCvvY85Vbgg
nY285fZnS4T3w41xjFSZE21dV7AJ1J9aNjXa0Pl9sCx73Q/Iu/LQbXAtMOiaY3vPpG7BFTT5YTFw
5GwPoYkSu6Z0svjy03CHTP2fkX5CcEk3BlYUlInN9IiqB1wcDyeeyZNVleCUXedLOk18HOvqudS+
eWQoS+0WNteA63/boELEXongjMTelWS7uB1UcXcarlRIXk+9CBlBut+cRMGqINizvvRh/OUp68uw
8QuSUXBEBHz20hTvsBV8SN+5uOb4llcoJVs0J2HhfE+m81dZi1PN75h4R3Jx7op/lsRa5mfZu4QI
sUqnkVmF8oxV4jw1k75FommxqS/K7hL9jYkfOu3QpTU3v7ONTVOIk+qNX2rsk1NtNk+JZbvIrlmB
dRnT/iBi/KXrbZHqnSr73zkacQN15Uj0D0QrTOA1xUoPguySHzKOpXXEcZrOZr0zsupv1CF1GQVq
Et/jG+3iKcVBr4xjzHpQkGLIYLR69QtUZ3jDHZqCvYGxajNEyA/mlAeraliw+FbXb8zQe+omV5Hb
UHW3wYQO6EaItUVEbV/H7nWOFdUtWPiVKovoGTjy0YiH+U3mw9FzE64ilyvFjes9uuivBqipthP/
MCwktargOYxKx0fxXxtgupDXhhli1KrVyTUM/EeNkKN0OoqpETh5hf0De+lsHWozqNZkHQ9vDVdn
8Jd9T0xIQWlsCvGPxdGOVPVb6nnXIF6mg0yANsoq+2f6WwKZwuJepkmxkVloklPKPVo5z6JMuqtK
mNZTwBgHXepyjc/HBErYurvCxzWOo461VR7fhJFXK9rxRx4SpQZzID2kstzjGFyBFegvQTv612xs
R97qEJImhdMyjWWPGkDSc8kWNAYkOwPwOK8gfNtkSTqzNekKVJK2iRXM76FgIA1aEyX7mpEWEXd+
v+aK/SR59cMParWRrJ3WKetjp/ODLdCfiDMApR9oER6JX0mE1teXRr+SlubJmhP3OKD8mCbYmXme
bNlOPdqkSs6LcYIJ2N0vkA4Ps/9fVDEvV2wCKG1Bc6bIVi466fNVGiOsd9ABbED/DxbtZqgDCkI/
uEqBd91yCTG38jwAhhBQ91UDAfN1Fm9tBrhrS7XNLhBMSO0ZkHY9fwiW4ox38Rd4brZjI4gIPIgM
8nzH+SZl8RUJBrEhpKYS7WanXAV1YHwTgj4BjzK+WigrCcunMoepKJJMcSvhVRvs+hiWGn25Kd2t
cAWXTTa8h/C/UYig3KBYv4JcyvXy8uuJxNJh5/FeLQdhvfX4m1BnWB19IVfyDLALzX5c7Lyi1+BU
Un2lBB0hvI2Un3jyIngz6wTOCM77cr5hWwYtHgm9721/uqnli9kKqlQ03PufnzYJmJNg2aL8bDl6
Kox1WXF/pYP9O2Iqi2AMWREiRub1osGrwrDSwULBF9EsKeDusVa9Ql0+1Vc/qf7vS9QUF0QB6siY
r74qVcbLzqNi7qaJlGTwIQzrZo74yHB+e2u3jS7IrIrD6DXVRqcWkwDskE+8qX7ZdpCUcvsAPzOn
GvjfP9ws65Wg2T7h0saVi867WNNNxhu4afQ/aIbwXcW7Lgp+WdhiSTBsKMpp04Svv9KCbydpyaIJ
guHJHRMOR+/NHJvw3kv3jGyC3aO2NoJuZFXr5lsMvEvzwDp4nEXJnsCo10XiLvGJapYXFxsKfLQz
lzfvvpld/N+Zyhigw97wRrc92DbIScrfQzL/dhb+arCkEDcIV+BULrr+X4FR/AoQM2wKneU72eAH
84ZrE5vTTjl2sCo7CYwoTFDslpD2lLpORQ9LHznCOcr4+/rohyhlPrq2iJ6e7DAsQc0O47LfJu4z
M+1taNsmdnv8Sw0dQ086FfwKTj7ejqbt/BNhq+8upcLh58lA5djd1PcUC3WLj2zKh3sHdGYDraPc
4osIeLjWEgKmGueDl0MECxk+tK5zIUu93PYmYRheOXW0i8zLEPUBg8Z4BEr0WA8Leyudg33o4ibX
8LUolUcWu+P85bkzRRzsLdIrVL2N0QK0aUyBFc7FIc9hgbp11D8l4JhhO3zUntE9SRU8j8Pc8c3O
V89BilC6w5P2CHntMg/u7XIT2Zg4U5Nl5kAydQIt9JT9/5cK8dexgoeDHpAEUh96ytQWp7FnK562
YAYTuvRVFpfgaYPqToJWevcbwdmQE0pEjvbT7JJPABD0J7tXZF1+JCsKrRHOpXx2Lsps6pWcG7XD
FoCCcrQPkM26U/9BCI64stKzVmU217tImf2RuUbdjLdqBjPJbP0XxhgAwehLq/qfpA0cZXni3Z/W
ghdwB80VSQ36ZMBz0ZsYxqtXdnurww7qex1RPF5nn9zlixoaDFwm/UqfsLcs0A5Av9gTus7MbM17
AaTPDqbXxQ5L0WWvYsnkE4EinB+trl4Bky/yuseo00+W9Safgdd0KlOCtiLuphbdBETuGgNz6p9K
Ug23hRv8RXTuwDNjXscMmLNwLI+h37e3nudXw4Q7OA7GTQV61JBYbjEkMVxs5Useo5tAz09MQIkk
Dslqxg3cacM/xIgKt1PpLHY0NeyGpFn70CThjgrOEmJUMiCWAmRRZrMR0+pLZzNEw9i5y6iz1i2T
341t59+6KxvOWovfbLL/RH6XrWutbF5InBcCwATgtPG9hWO/y1x7XE0tkKJ+yn7HOSYH0h1eOiNF
QD5Uxj5uZLAtBOnI5GYNLxiMVhBbsFpIFBwQ2zr8KC+ijtwDZvlqXQLZeMFxgO01cLYiM9uVqfdZ
X/u7QHWoRVwWTwW2PD+esac4zg0KtzznLTqaoUeMqRuDbfgUslyVv70Y7URakU0ku/RKsNDeZh67
KnKD3JSIUTjuH7S8zV8yIOLTFM2IbqpPkhZd1tNtuUmITKhtdZoGMCWqmdl6dG53rYASb4qIsadk
h3KM2+wZV//M6tOgOXaa16Qtp0uz6B969OuxwtlYhpJLvQpcDD3FWUnlQtVPqwPEMYfGnr0fbmMo
MgmOOi12fTx6JGajcXZJZjnY/pdwSgscm2Ei5ljSIx0MmWc9Vu/kO9b7dm4RXLvOh9WawyNEBX51
bD4Eys4Os0eWRmO7NXkCfFOwQMTJs8HcR8L7oQgyaCkCjLB8+INJPZO4He/z0frGgNCMc7sbWZ6B
tQ7yXRMt2k1CILZQ+9tNMEwenqPuPeQ1w9nf9xsQTsYjFwJNuhEjlifR7Grl2LT6mZPI4xNbkOZ7
8+CfbRdwFSoeWjSasMqczR05wxB5M29eD+OMSgLJL9dyZL1r4RxAjm+9qs6fkxpBH7FhZ9d4I8zU
2wUj/Qv1EWt1iLEracg9W++1iQfuzB8OqUG0wJYSVEKdVz5zmyawGQEiq4WVlVsqe5mj8b1S/6W2
P9zxBFzqsdU7Dw3PqupscZL90DNQLT4825EgCmucj4sUVjL3gv0AwiNVlTjGLoJCJ/Duo8dJS+fq
l/3ENWG9GE6abjoLzpRQ6AnLtG+35oTqL8fivvaTrt2Uk/6Dj8PeS6/CKddP06GHprhBJoQNDkzL
UXrmZQRmkFHKXWKraFeRrr/MKg32M7BVPRaQSUDuB+2Vz/Bde7bNsyBqOhcHGT5jsd7oNK14+hwF
pX8KW5a30O5AjrBC4gn9m6ouvteG751H721ejv1h0EgOvOrfj0pWs/S8tCWhUzDhDj9nGCqIT2yt
rEctsHNovED9jnuQpftSAPZMKgbQjW4ehnKW7SkSgSrk/q5LPCGNW39bc6L/New4yUixuXbt/JoB
5QPCcIo2Xg/Gl3EKKzNJ+aubPxon3klVztOI4cJaROpqmEEiCJz5kcd56NacGEYNZTLykqtQgXEE
ngCVFBd3wQrxEJkcmMCU+KVWTooycozd0LqPeMh/G47Fd+vSANS09JiSARinQ/5A7BLf2hq1osfA
3u8DtrvFKkIcvIlxKN0lrpk4Xc6LFsJyneqneOZvrlsUJDEank2B3ozhXg+vR8odq3hGCm3FQIx5
v10020A6xUvgtaDxMLmdMtE/ydzXG1v04lMFHUiaBmN/Sj+Fx6E98aJhb21Tk1PZrs6uOSIhw1lk
5CWQK3auvePhKxyQsmQ15wmvGtheFrtuiUeF2GYMoPWEUYmhnWkyIbaQMJ0D0uGAVvqomOSmK1AT
N1E079na4qfWGEl7/Dwra0AVmdrGkZoeA33JgF43k7XTWfab2WByj2LvRZl4gNOhuo1RrClBWuTu
xcTsiXz5VRBoDjoygUj1cLv3oSvNfdVNT9DwSDEzmuqos0WIn8AfvkHezB4mLl9YMiWCd9TDiHku
ntlkp7rig5MLuc1s1KNlAVXQLZHUdbwACUNVHE6LqrRxxzW6NCAuhioZdALxDklobAg4D228IqQ8
pRtlvzKsYIor6boYjLuzK9dioFaTc7fJ6JbCJJ4YTTo3RQF1/DEbFQM3e2Iz2A89TjkKYMc2TnH/
t46ST/LRbVy0NhSS2Nml2kWwVMLHaix2bAnMuKIO4YWMbDZLso+m3jCf+p4tmeV4F13XlATWF6fL
fAqqoiT6NAx20ix/xY3pw/D9nWSJXKHDjHxv2RBPK7hZ7R7UAmSSdlnid8UPguCKRXnY04/lW1wn
0TvNheK98aJd5y3Aj9Y1zy3qVEw6RoRKzWfhHIg/IApqBrS84yJo9Dat3fFKz8c9xuO2dsyATVZu
7gSqICAQTB7bIQ8hszPzcnPBJo53KpqzbiMHn0wDJ7v7/bgSNmCDqtO0GX39G2MJweKWPKYMO7ct
QomVDib7WBViHbQ4IEqTLYQ55Ezbox62gdfkbFZazG0i3al6lPcy957w+JVHD8fHAdQ3CcM8RRXH
nmXDa23NrQ9mauPRbqAXedgk5TBvIz0hwJuTVWK625H9W7o4QoZZPtFBAh1jgK/p5R46MChWgX4z
lf10SuLqejOW+x8DzYCu64xIdD7//DTyDINPQuhvykWrZ4BVhFHcX4qYqcPPl9yu/tMBziHEJa9k
brM8abOr77n5W2nhNUHafsBByVLNGx95kn4ZCSa5KOk+LY3eayL/B6/O2K6ZxM/4vKf2KRZ/LS+P
Hh4d38rIXL2SEGq3w2BvPTYREIjNdWbM086BfA1Y4DIAfWSiC4u+8iPk2sMpQ+2ZpBnwMqS1rOKj
nQYlfY+YtXq8tWkVH22fnIl+ConsGEwkvuLLwghFREkbXWmj/+Hq9enLyPjg01fvxtk81pLbnYQ2
LIWB+dkgTqaMFnKvBm5EYgv2bFAow+dKrRI0j2dMf0xOE5ZvXv5pzlGzWH/erUV8YHqqPjnLjwbs
q5lZxCfFCB9NFk6Jau7waBqX2KySNzLp8ltjRBeLCy+v0ulFZi06ITN7BeKC5gEz2c1Dg7abfQAc
3AliLQ33n4WwDPAJHAoae4pScliDmhkGcAfgYljKKse7m3N6FE5m0pRb0Q5+c7Qroc0WSH6YVQui
5QiGWk2Vb50qXyf3TODlrkLI5nBRYodhTp6RQuFaEwIGFC0HOYsHy54nJ8rLs02CCNKHdhkD7NDi
hbcpJPFqCnhN0Xiu3KaEaMh0uQuZajaFSU3F32eqv2ZWj/usKeQpLfEWTh5vE8zqbt2GmPmQNXsr
Jyy8VaCDrd84r0aWx5up60EnsDNAAlffm7F5H+2OBsf15HMEVHnfuzWrfj28KqewPgdNxIqdfwTj
yUNje65s7IEjz2ZESFvmY/fEtORirkFGwEpvt4gsbgJb6Q4tvVwYszELMbCVbuP09ypZPsDU4l9N
X76gKv0FCqB8pU0EV3sTNet4e8Qe7DshlMGSyJhVkHfvTh3AG6tLk3H/9DwN3XytW+o0x9a/VYoD
AiuhtU27AEGChvCB/IDV2dQBW1DZ1TDgLso4/jKZw6I87Itn3Dcb8nxC4PjK2EZCZedRB/uKTcgB
oY48ceFATmzQTTIDBdE8rZyedG/DI22zyxO8augFVFo9k6pLGZcRQ94ZfD4VmbGH0mQpWOUY2POu
JwJHqoPDxgSZWtHvlOx/i3bp3odBnH4oZjXZ2AT6oGCuMts9WBHbI3h3DtKTXp+rjLdQiMnGtNxj
o3KTdUcoFf6v6OQF/M20SHZ9oMojObE4BKZJxHvHMYkyLbhKKVVWKbKgNYrLlc21eVp+gLgAsqRJ
HgnsQ8BO4KLjroovnWB87RjORxn0FcpRZT/G2Ob/hLJKUtOQs9odLPsa9EN89BKk4VVV3n1p5heD
R+hEXQyMW9rXzuixPmLjolPPGPbS5+6SyBxODl2Lq/322vcKCZ+D/NfNGDXAtTkN3ktVl+MpR4C7
7SmfoM469nlwGnsTEUm3jWWAJaC0Lp10r25EzJBhPBh3DAXgyCGMkFGRYSVmzrO2a8g2mIHy+L3z
npgFU5Dxo59mUmbtjI4w5rqK0fmtnI6XNJALBt02vpl9fJvCl4/WDLdGE0MVGSVUM897R4cAN9OY
v5Ih7A5aVIAXqrm4wQ6Dj6StrefG3jr18x3SE/2SdSTYmb3CFdih3ErPdLrU15X1NDbDqanz22KP
wReth4NFZ3GWvNWHMCZ7zKBkZ5BuXg3txSuwQswOZkhEmYJYiC0OjQITdOYg+PDaXyOuOIRCpn9P
mggDnoKezEE78L8GglBKXkuUfM9Smg36YB5S/vw96GW1z4kGOpMd556n8i2Dd3UOUs+56Kwa4d4R
75r0wJmb0OWR43/6+fLza1wSh1L8ZERFROwj4hwB4LdmRPo1hQEcneIPirztNLsUzaZeQfL8L5OT
+S4tY596HRgD5k9cdtMeJ0JLIUXkcsl471Iae+3aJR9HzLC0/926syWfKO8DTlUCQquj4c9+MTYq
z0ZdXnEqOM9ZdMs5HV/Y+8g9mHCSs0LSPCvEergXrFOJWXydjyhhBtZiZmi4e9fU58YD8pwhcqYV
QxaTNwBZ+ytRjHj0UV9RnRSfmRx94uRHFvCldAg/a+S5H9xD2Ob+2kiM62xnzr6R8mSllrx6S7Si
haaMTRa2JECElL999kDTBB83XAjKhnvNWxVsFNtA9lOfXTDyvdcq3fke7WWeR+26QoexDVLGZVkJ
OMKxq2QbyQpli3kuB3p1B7ndydfc+gXYq+dImGfJYOhzpCRkD2MQTRLYxWdopj51AXkAAZ3MVmjt
XsmXwCGK8gWpY0bSUe7ChUc9Ps9Bcu3VSMZQ2oL+n/xDExX1qVUVKjlTuGz8fWiQQrM5pzVuswj8
+vIlq927TaD4MXL6g6zG/qVoYuaFJjIWBP4HaAMw0ZIIZaqPoC6C9cKezD+mTdNgmvQHYg5mA/ly
V13Dcf5LOaWAKOWHPOUhanuEoGrw2oPB2LkcI+fgmuaDiIvsmiwIbGXp91HW6eHnX/188cbumcCO
ZBv45IQPIeCMnwCdgm4dUX//USv3l+5j/DLwytjQhOkx1xyX8zAWe5JBDk1rnfDJtk9lCaqyNQRr
RCJq0ihBzW7FV+3p6VgUyTEtS/tGc0646uT/pcrG9QT1Hp8cKMxiX89fkun3xXuHybIbxtw6BuEI
XkgHgKZLP127DuMwxErmauaWv5P/TKBne6sr5Iy+ICMdKXx016lgCm/axq7uq+emc5yLdNGExXl8
jx0LLWFUAsVtNQwb5dc3+CkkaTTGC8i37oWwlHjfkXo+sc649NoqGZTo95qBSlgP23T0/jizCnfY
XMcnkNnl1ukp8wIhgcuRfXvwguRjihjY1tacXhJYCTAQGewYFWyjn3/38yOn8zheQ5BEGfnm0cdU
hn+ByYJAykP/ra1Jhmp+qU6lNzYQ8WsyOs2mJuQc0KO7t5J5R9iJwU2CP30wlv7Dbl+jLDJOjUq2
HMrw9kekKz4jLiwd5Eq6frUioH46uXb1HQ1wXsi8+ooDU56HwN2Tngb1czYqdl2CBDIxWGsjwF4z
LhyRLF+4xAxdVkk0JsS/zgPJdEj/ALu80MvuO4Kmvsya3x3GTgBL44Cq7CmLwcsl9rS1YrPfIAR+
Ib+xvmUT+tek95/bwqWj7LOvJHX0deDX7bJQGFtJQA7e9cICRRamyFqt8gAHG8vKP4RW87GJQOMv
nlHQav+qyPNZT/439HP/lrX1dAhKOEpiIO+vZ9NWuU7w0uSpoj0awTOL+bl2UoFbqucjX7qMhuS9
ktJ75IX/WSVTztKk/LDCHD6eBbnSHpCFo3dZW7bQr3wwwXem7yRdzX+sIL7nDVegdK27jknkTqr0
3W+sX4mpae4rp3vEtHN7kMX+Kkhle5nC+RKakfHEZwNhsOrYN1e/Jt8tN5Mm88Jq+lsLyPQEU6m5
YyOb9+ki8KXCuc5gi8+BmQ0PYGjHivncpZlk/4h5K7haIiAxrjXu6pqdghG40DqtKVSblsSkDZtE
JuEJ3NYmwDxDEd6Ft3h+GJbGS4BGeBX7hrNDNw1NAczt/edLnwEzQuaX7drA7rDCLmF2IIt2k8yQ
JWo3T2AvzAl+p+XnfqWMS2p6+3Yon1WB9NlJsw+aGgCsPrVanUzr0WBgQK/3njua2fLF5fK4WKZF
Mw4j9Np1+GRd2AcFQ+FwhQbQ23iaQAs4bYdQLziv1nyPHM2MZlwkFHoa4Yx4mOhpiBVa5UM5B8bJ
R9+z6SBjr374w3mUJvu0Nt5p45otW49oy0idXtvJ51Ni0dL4gId2P8pM0wpaREEtTsmmztbCaR1C
AohoMIgG3PhwMpT5wFD4UeGipbfuP6K03QcGb67lxbuWMRSCTlbMbIFdgotwZI1yHYzq+QdBkFiS
K4v9NpjRONrNdabYQ0v5xDgmvgOm2JSeUe6KXBTrrIzqe4LwmmIOwE2LudVu3dvY+GqdMtJFDFse
MqNH24EldSazcHJlc8AASYpsbsQnqeiHgDO1G2Sc5tYJk4YRFUMcvwDLO3t4Cx1gihCVkrtZsP6e
u4GJCRzKYkq+e2bs59Ef8AKlTIJETN6GSHGipNPfuqJfjalS3CpJ9q1MvzKrkQdTIwnPM8c4eGSv
J/AZV2Wdds+xTapDk4TDTTfpIbGykWdtUUZYxq/KcsptogCjoVpLLzAWUey0r8KJ4vs4w5qkQ1p4
AuyTghn3zmBIEnqKtfTLQ9F10WEc+z8UHPTxDSObCYPrLZA4rJX/3AyZd8Vop9bxnDI68YvvPodI
quAkbe0sI1LEmo6MMPTG5InE8PXIIaJtw8pKthikRE6qnip5gSljmXKH9zgfb/Ren6mYun2U3KS/
YCktlgxknym4ILL7r1Az5mayOlYNq7LC7Na26WCodpyQDdk4UgBg5GLDVr8AbuqUx/CpwaKdKryz
LBuu0vGCc0eSmUkRw23jnp08JuyU1MxHgf2TUPry00Vq8ewKRpy9QhCQu86rKex+a0FyWbXFgth0
dfHhM/GhhrH7/Q+3zEbct8qShmCf5b8ulOdATJyRFVJrcr1ITa3MU6SLbM9yHsdUL6vHnJrnIqmy
N8Rh88ss/uadl779fIHwBojdax4+YNOfSQ0G/6ui/nj8/IwI2X+pIRrC3tCEK47aC/F8yI60Nk8M
AdM3zErQi6u8OBhENrz1YBTZHo7JLpU93HOjfB8zzMaUKBZNNLy41GC3UjLRX2FWK878liZzTGZE
7Cysq6e7P3U+5G8V68qHEdCkTmXxpny2al04sNXXHEjKY0oepOLF4adsd7sXxz4GhWttu064a0LW
mzcSYjeoSernyppPNLjmo21bVDZz8shgtL51Qn01tkY+0vX121gK3iEk24JQzHNieHiI04edE9Xr
DSo6+sqZcCGRTGdCovnoCGXbk96IqCRx5cfi9Fx1Ku+vP/8VpGwpOH14mFGyRaF5HWP0rimajw+d
sPENRi/blyYxYwDrC1Ko+l3WmhNR75LljslhyAfiiypBP9FuPNwZgGAbzMGL0hqOaR7bz8qNv6tc
fMsoFy9SsF3sQ377Zhp/e1w5SvX/uNTmhxh/9FFO9O5MFtD7+hSz3H6ec11um2beUQtFj3FO7JUx
NHI/VUm/74zyLuzG/ptyuphMQM9ta+Ap2xlJYP1rRs68xn1KeVG/tJO/+YFfvrRd+UeH0HaYEpbm
lH6BrN4CNYDPYlXWVbP9x1yBnkd9m1nNNjF9mvtOfrFlfyonKDQF48oR1vCWv/a9LsP6T8A8Aal9
5n12S14iCqXlwxKW5y5j7IrnP3os23MbPZbtw10KMnEAw2h9jFQ6TBom8yVcljFWO3IMYEW+gnKt
th4+qnedq2/KSG4OFiUku7Bx8RnhdRG3yQweyQhM72/dJn9MMzU/K0PUbJjsGf9YJDn2ebaCLCke
Xk7HQ7j9cOWIHg7gdsQJ09x8GlQt0U8X07mACdlEtbvrQumzPKjJhKi69CXPe2QZ2dmllX5L60ub
DxW9eVT/ybLsIpgEU2MQV5nWNOZR0R5Glv7fIgK/bPdQVGsMPCx6pmzXaF6BlEBt4F9j8+hwXcLX
6V9zhnIv86hudobcqCIDgdXattXwDjKUrLew8Yq942cdF1QzIgsNwQjMMz19DPPHtVDWaqcf9k4y
s/+iwPY82p+8JTCLuKjh7tDh2sgVgiF7ZG4wHdx8eLI9OL1zB0G4j5T3Oxids4WMIVohUl3HdhGj
FBDGZaydZEM3e8YhFx61V6AlCRm6peUAWyhH6hKbAdW3FV7wpK+Nsur/Im3ZDLm6x7O5OE1AGdiF
eJcEv6zipxlaUNbQ6lKI+1d2f8PFy6dw41Hj/0pzuY272fsel4Fs74vquZrQeeQMDVcGDsu938ze
qxjSL6g39ndvZc8pApL3VNszn1Y3OOY9QxL+oR8upEQhlMzfDHjgJLglfGrwl8LqvwBOVDyRXfMa
JNV1cknvtRqIubOZbqhbD5lOfTaH7MezmYtMDhOBt/OzU0/TsVtWLGEAVYbhYPWRt4CnvHrdUu1d
MVlxmPNin6MwlVeIVtj/xatVBKgzTKUPGog+W2aelwHBiKONbw4fZ6+ThJSXvBS7DPH1MWPj+mxp
GkLI3913mz3IgzuYnfRfg65zN4bw/zNZ+jBFwp2QlUiV4eetHZ2h3ERkfXVkD6Exuc9ERDwMvxQn
i8UuMjdeZHGEyrduke9/1xKHmFc9SydWb7Dv4kPMhnCvW+29tW1FbOIqqtP+0EA8PUKM2YA1Wi5n
95J4XGRjaTxhtA73wIGNhygSuR7As91FWf7tIkVBbfM5Th1ENsbH2DEfhRsb7cWvzCusI+JpBn6Q
Jc6ErNd4N5L64JbJmoCG4Bg7wQaRysjArNpAmn1kEG3BMplbxo1/wqp3edbi9y6y7SO1RHFu4hgU
lTnvHZ6w7RBDRtcyFtshSqAd1ElwclrJqs74SJKy30H7o3aE3sSDc57NQHBBGM9WZxMLMW8VWrdD
PUOl0cpcxEE6JEyu6E6NHohb8b330G132bLmF+FC4DcZ3PplSknsnFy9/NbgV0Bg2pjXnWCCNJEV
264gXgr8QAFEhjExcr/m5DrVg+t6A+hO/g9R57EcOZIt0S+CWQRUANvMROqk1hsYWdUFLQP6698B
32IWQ6tu62GzmUDEFe7Hj0WknijDup0zxFPgV1lDn6GR7fqxPqt8LVjL5duqiYMEUqoxM68nfK2e
Q47sAgIMAnLn1MxVd9Hrl98/9UayequLLZiFR+IjFhSLgGyr0eyh9bvL+ffn/v3T/778/r1O0pc0
Eodh2X/ljaANmwc6PzJj/dJM95LjtE6b9DK76kWktr2bu6I6Gqb/1hbopBgEAnhl+mzkbKkJ4dn6
o03sp4uKwdIUFp5FX+5hchBTJG61HzE2B74NnxelZ92N19i1v0pFZrqruVgcUJzHBJQ+zpaMtRnD
nsXNnGtULuLUW9knwtGjVU+P6eBDK1ajOGIqLpk2Aehj21ZwGzCgGq/1Gp78vy+uzl8hezjNgDPC
a/qH1ilBn7oZGEoCVrJJ3k88HBUPhmfX2ZlEJmc3evQpUepMl1FYFHHeQ8zOfGuUQCPq2JsYUsm9
mKpqh4QqR8T4SbAu+h2lSREsQYwhF7npprOoa2hlZDY+NkCBK6u+hxw5Bk5fJXtgAXiKGihjzuS7
G17kF5SmsMLw46InPSj0w1vFnZx5AnJh+6JrVVHbilvTDQP4iBmLpZjOs+SXBleIsZZjl8Wmi5Or
P8TDqQyFf0NziOm4kO9eqm9RH7X3YceXmrn3FiXNsk8YZR6EwufhuIN98G2CNWa0LxSwcxoYcs3S
6Mb0ULYpj7qxS80IcY85kqeCwb3D/wu3aVtwAnG54kCunqMwHB6j0fiZ8hTDnN+Pu7Sz+H2p+zHD
2JcTBZugn6digX2AVyMgzcNahSPbXObGS2yLf04hzLXFsLZMpMmdBSH7m4gE//5YVrZ96JPwZURz
BZ3WQ2hOWnXTEZKEdCeOpmvKVK4TBXF6ooHxYih9hs5s4TGPiVA2kqm+DtkCTnXF9lVmVlHNMq9N
8urvqNH2jA6R3X4+sUGMwkNEwsavgST0FypUByGMih1zg1gYZkqFcsm2dWAtq8I3BI7R01hmTglX
ap6zHRc8kyMVqp3wWN7gfeMn617JdTQP4LbJWoOAGVXeGjrs4TpHdEryOMon5EckkhJKCDSxU0hf
GFaRzhZCyp1GhUyhbPqtZ69GjNJ89+XE3WL5DwLLLfnYWgBL7XGYgxPmnFL61vLZbtohWPzavnNq
71BZ/nKPOR5Fr+cDSS+zz4EVKBss/BcEuDJVLpDmlCuqmpnA0VtVSE5ufeQrZXJqWFd1mvke+gQo
7mo/DtFbyOQLWbttUgW2J9du/BtS6XuvqtPD8lzaoUBGD1eWGc/WcfCxW6jY9mY2vCyKRLmNplbA
/vZZuKRIlTNWXxWhYYb07+bhx2gTrimM6AuFWI17ocqew5vvONWzxHx91xXtWeDl26YoBbnWj2hP
RJDFZnVyWZGYjrUyLjpyVXM2AUXrn0X2HzFwgNUceFAWELJJw2DtaLPqTlxCN/0vtNgcMCLbYi6H
wEmQbG+RcIKCyWAN5t/9riFTVqh1Yttsv03nHpq+YMgrjm3KhwCkikKKL9YMzxEnWRH09jgdxkUj
lY2bo54LTIC632eZmAE6GRu/O1ONOe+LSL9o8PCtJ+vr2aCosd1nWK0sZEX6VPCjQU003Wb+A+Lx
Vmbl4+wA9cYMP4JnV5+xtdaULeI3Bl7JFqDEtgGfiK+RZQ9SE4IU0vGibHu5pR7th5fk/3Xg/GxX
f6KYz6Bhth852HZ0smRttvA/KsM7MFocjwr5f02y8jlahpul03FXRd4rU1P7Zk6IewbHA+SALWxv
KahhJTCnACI1mRvi0+or49Ey2Q31+cKmNwFxrnyI+ubVLyYzAJID90an87Ur7b9CQilx+mIVscHe
Q3FKAG4f3hPlPp3IonuOOKD27oiSmfo13YYdWjErCod9763QWT8pz6ltHGsDiD9rXmDQTVbDp4lT
5jKZuUUKWl9oFlGolrVxjcloz+rqNIzs7Doj7XCiiSlAGwH8c3Ie3LDExmLSQobWY2Sw3TIa5ORV
khLdlDAJzAqbmYrd/6MYS3+i1eg9OW765Ealex4ic7UYFEFbpfWH+pS6LH5GC324hQYLfIHxIMhN
iTG4XspEVHsTJzOMe6IYF5rHeJnSA5KDBd0h+mNfFs2+6Gv7xNUdaMxfgcXE42qHxkce1ZJ3yQen
jio9iQf12sdGE4jORcI4wZvIjXZ65rnKKC7q5JXkvBNVxm22oWgK30MePou/ObpxPPZEqjdF/1AN
dC38HzKRZMcc2svGluGnZ2Op7FikoFswDhF4B0AHxwzBVdklJHQ4MatfhylXNH6aiNYPLmbepapc
BHB9kEXz8mhq/2yQKQimak6wPdvqTD+ng36qnxEXxju1VuKd1K88nSfVmPKlmzoGYLK+2fUof3iF
+y6Pfwgv9HbtAg00gsq/Ud3KG/aKee/maAtKKD1DeBGaxJuk56GapnevZbqtNeuqlLihPXxKM5g6
uWlq19mJGFCOTTwdWMUkhLM5P9iwFvc9lRswn8V56iDs6GVMd63qWUMarJz9egyUg6h16h/VuLBL
8zSW9TEn5bnoiS4hl9sYS332jB4qAeFzB5n02xFdxLtGZhxgPNZYo/tXejMMy17K5h0YEzFQNjIC
Tz659JpHhwKkg4rdOXAKEXqTN4oau2PQ1blrpO0QSOl1u4mNzbaMEuyAxWLeasl7QwaYxDoweCfb
d5OziowZDs6o3xaPnXZCpPXcezgMetgpdRWdCjIsNmHpArwYpyeoHOjyh/YhzSwPaWFLk9dp+9DF
6l8RDp+gzB9B2BGpO0A8qsQLGCiE7h0aW9VwIywTawHZ7F21ZNey/rFddMtSwrM2Gn0VCZuayJge
O1bN52GQSOH8/CFWEcNNfwDJG6VvUyKfUnKHGpsmpnJovx3LRdmhJkonfOY8sRuei+ZC/jn+mwr6
d96n1XeJIJVutmsoKGghT97SNfsJhcXRNZggISwiOgd3PTe1Pxz1NC6HEYU3cX/iWFSLvTfJSduS
Uo77JRUP/ky92bDCYYAP2N5Hi4/fCpTcyxIt9VfP4GZMyIyZ5tPccWHDTgHYicp4t0h8LE5un71E
/HgWQRYNprnCIK+ElxPZjPaCRhjfFtNKVP9feQEC0lnn3h5nsBMRSIugYN7yO99a3O2HWMp+VR2T
wLUA6SBFY1O2w7BnAwZvdlXWh8WdpkAiqG5VYtdYsWbtXsqCysV3jSgo+ob3DF0ltj30eJG2SE9L
G+tuhn7djSSAMOlZ9rOlvgQipP2oSSeJvfEQzuXem1nxo5051/irDy6jk2ZxrDtcutbd4LXikMHG
zRf5oiAwMtS8r4uF2V1mf9QpeuhOqPkZy9gm5eczsnrfzBhhUd2H1oj/x52WK/9yMK0dYtZmGT9M
F8hj1GV/NIZgruKM9SvBF1UBnB0CCiK+xKIjWb7RF9A+QvrpL8IYw33ZlXIDUJroSqX+AGx17S58
a5AQk15t4bSBI+10WRYYCa4obnN1nOh8E4dc8rkbbx1K0UMjGECnanp3Q44G2l2asMkqD0qm/3zD
/YzSQT12UT9u49q0N65lw2KQZnLRCqlB57Nq0MUfcuVekD/iMPEtusYqfCDkBFc3ADSPnc7qOHiL
EOhStozFkW07rFRKmX3d3kohI3g/AqiGIt8uttZSMmxfIBEkwPIJcinjis2i2XxELEsDSG08sQaO
sEliZ28rt74bsIJt7MoAgqHa93KxYtSywytz5vRGOzA9+uqVgQ5gYdMybx2RsPCWTd7YnC4Jit2O
QdR9p4uCpCX3lCry4Whgy605fdVIPh8Kx36gxYHgBKUK0zYWQduvb3m2Gqa1roNU8tmlGWnHAZBM
D3Q94TqZHr8Qe1ob1qb+xrGopHvkbrsn8hn+EUHInn1wAitlJ4EYI2SAh1o8iiNOHwcgC2uwQ+7C
LogQYQ0h0wSJH+y32JRTW5/NnOJ+LuEhzDC3QHSwSR8Y2t1MVHu7ZK69H+tfqp3HWAPJRgQ8Uz0R
1kVJMgqzufVLV52on8+2mjDyuw74IcRET3hfIGYmnrcb8uVvTIo9iwBgCzCJ8IU43ozYo3kB3wxD
wXLir5pNc8imabtoi1F62/9F+fRpOGWIDftMVL1zPwNRAgg072dT/leHIjxAKEelxzIGS71EeXP1
bKQRextr0CUdhjffnClZnRlRE1RBt3IJ0BKqu1fe2N2H6hMhCnNREEj1WP8jSB4rrpGTIQXwp8iS
XYNQXg3GA4D/554ijE8Jqq6kiprjIrm47ePSpgbLBWQcNG6iUMTJIuIWaM63o2lXx2TozoWXzTci
o3gqoxjvq+NgKfwLEXymtckU+stOIAevV4bEBHsOOAkyMSLkXcykIaQSd/lq0JQTLIZqgaDFLOmX
Y9X7qBJb8zHP0jcrXavShGWN4J+prdQLpjbGSm9okIzcz1vWXaSAyQVRl4lqnLlKwsAcNspfqzVp
PvrVRTilyaU6AvOpAroltbH4hPdjBIXiNz6TJk6dkQZ8V0ANDnhuEKVASncwiNtV/iQip0MXIZYj
MtU4UMr5h9q53bm286dilb7Ju+kzDIsaIzO1+mRi9M1cho2hfKoA3Z4whlDALIlATc1a3F0iTLZN
thxbp4BlthgBQjzEGP4SIJBAxLOWoGCS94t4DzH7b5YSxmI/072Dhvvjoaylks5pBEusiZT7JITy
SjdEGujefBoy3D9MgqPzghpT9A6OP3t+qiNEWEY9+PsiHr8jGR+WOI/2vheimSa9r0zxvpIse8Hr
yiUlfUCVPWSucoLUnmn3wcXBN6Cg3hCv4ZwYCnvgIDy5j8rIZSgODF9Yo3nodXKRndIXc0I5bPdX
jSdsTpb8NKYuQOjqVhv5fyMrHcwoEnkh70+MpipL65tMmR01vTkHRineqF0heiJJDPCFYKuIy11m
QTvOwXyf+8LFMif/QHlp9rA1kZRp4N9TOGAHqci+819xtDPEwSy1axY7OUhBu4rlCoMJFCsn3ydS
2cGXaQDwIM+BBPjICOwyzM4m5+2uTyHOzJP6Sv11PF5Nt7Gi9yC169M2qx/H76t92rWAFsfsgrV6
Y3N+sLfnx8Ggx9AHrByjeEyAaVYfjWl8qYYJiNuMoiGBcnzI6mlhe3BI4bWdfAAlOwcBG1bnEmMH
Sb4BPj5CSaura/UxuhviKBETrkbcLAhn0hPVgvQxzMm0w1FokYeypevAMrOAlJ8WHP6msUxbV8AT
cCUpmgh40U2FC1Nd8tEcp2lvYWq+zkoHBLmRvyw999h42T/oYhWkWdAWXZueyqm5+Bg2T9lYRtff
L1LLH0E43t4Y3+FpAG0BrNKFC8V0SwCe5QkZdN4bsgrutKnIdkKKh0Sr5MA7l8ocA1VIzlxWLG8J
YNqnds5Pebw8Own/fah2WTNIIoGpzJMtlNlNlTTGQ+VXF6ckA9ZAhVKtQrDHJf8k0vXfyN3F6f/K
Qz1jn/Q3bYN9NjS6nwxpz0Wblf2wKPdHl+S2t4TB1tnnLKN9vEKCVwFyznVzGIbhq1irvjTVyExd
40mmM1xgdwK/gNwUYs6EwoHFauV6agckYwtmLb6MJd8yxxYSEFnGbnsTm+nMxHvamWHmbW1TqW1P
QFa0fqazIOORrdSXY6LumlEJaJLW4Fu+kdxjbvPM/MgaxcY8ME15FuFd6tk+0eWnhDFUnWsmBOny
FDP63EpR/MuT+N/crujLHPlS28ibrcOrOS3O96CTQ22ck8UbKSQ4/TE1AUb0FeF5JIT7ZD5pDC2o
1WMf7brAGVSDmGUoOLKjLm51McMdfMVvrF7cJLoX2C3SEY2hVVU8xhKxRie6QJENc9AJ7n3Qb8sl
J+FI6OjUtFZ6MBHQ1pNpsFiKItIW8cLPFr7f6TYlDpQ8mvyDoacD2dPVzUu6bONVEH5GmmuA7ZI9
71gdynmixomSoLHlqmoWV/YjRPA40BEVM4msDDfQlMiZECSfkCHAFGLgUijrggT5qmWVUD9FjJrB
c5TVKcK+pYTM95ltMwMeFIr4NC9OZU1mdTHNawpQHHPey/MUCgurSWYxFQIf1UdIchS3zCRQ582W
6+zZF0x7nuf70qs/HCbPD/04gmXtiI9tLEPsorZ/mfIJ3ULqoxaVUL5602BQsDBramFunxB+ufdG
QnqQg0oobS0wmznBrFmRXpIOHG9j11dLwHpecioPhl/sPdcMbyCJx5p6+ELERLFbeRss/KeR1Ojw
I88deYJXIcHMEGWYv+QjdUI4VTfYzj2JKmhkwe8mh7HusRNqeWjG0npSXnsch+IEX3sJUkIxmPNt
oNXkmwHSDX7s8jSV812ly09pf6MOBxI6MSRedHIXxaQrEUf01JUuLxbBWcmiWW9VPUWy7W/swgIg
aUzfMY6MCkPwBSnRZ96LgJoIPvFktFdK+J25OBhqh+TN0v4/LMMmRXP2gczL2zJ59IOqIzBRJNF5
6um1BzzjtSuxf850PxaxnVYyjDv49nzLIiMWJqtZsGrT2YME+h4yy7ilOkdihabIscwHCmpM4nZ7
87rmKKDn7EQ0IrqehjeXJeWmzYCZ8Jv1cI5cCEsTZ8YD0Y5QAcoa6ADFamHKepe0a9gHQVErAxq1
9PHig0WVg6kOMgovocM9UMGq3BF1ddRFSvJHFfJbITEbzxaEGJeGGJSWGVNi6xqNHrvGfSQUdovF
725e6mOFb7O7vvhLlkYG5UtLKuS8ujUzq2tKIdOjItYoFn1+btQv7kVmIQtRL0Jq5MhbaAz/Zclg
HRCuuLde1Gi9Yb7DaCb9uA38tiUogTjMfeQ5H74OL0b76IT9fE3M5Fgi/bm6Z8uWao+Tk5AV3XnM
k+TwDBP/JDreo6r05AuulGQbVhagrvUWybyG94WklBG6G2wEEe8HfTa4BK9sTVfbAR5KE4S6xzGK
6RyyEuSIYV80zn+wV+G/dvV4mDi6Ns0UygPWj1veYy8slQlX3mLSPHSfq8zkbqpY/Q6VInp+vOqM
7+tER6p2C8GkjgoYMtNuaEG5hJysKgbeETcfMSPJrQSqPDAV3ZQNJXo2PyPgVocYJ/B2iOVwx2EW
gMbpH/WKk4uxDhyMOUPpr+YXhRCMHskNCi/962DNC1xwKWi73MB9MDD1P84Gi88YicTiT1+JN7pb
TJwYOvSHn5OKoW1n4h211gSSuxR9/EZjfgm5Cbb9oN9kyzUNo2FfkNh4Jmov8IuUJhEONt8Uu3XB
cI6X8MWG2shp0ul7poV3jdnC1rQVCbHYc8RwUZnCFGjOH5ZZP8vFfSfEMTmScWmAWqcxV1hFCXYm
5MVHTCSH/NTVvt5IAyINJxYxowuFcybQD3eD3E/qlITlAgwEBSdIPGbl9qhONZfirJAlM2QO71lq
MlaRowmf0SR3ROQXQjqGXdm6/BI4qO6p7eMAvwbrePSD52mo4+MQV2e0GhbMrZwVac0iZ890hBF4
k02P1eyfWPaWO52NxN5j81GCV9dN8Rm0hQ3jPKpP3vpXqkrkcRzT+0Sy1q2ofcwQE/7gMydaDFB7
kyYTLfvwuT2Y1fHWlw4bCL9QLQycUgc24UujEe7rCi2fOf6X1ZZ39jheWnxNLKgjZgeTy4SsBNiK
nxgfsHSvoYM/MJmkuaKsYfVaf20sZXvbnZ0gwZcBwz6rzonRzuhMwETFkbkv6g7Zxu9aaaWPN2vB
4iGmubnSPeWCmD3hIJexe2VtQjRjG7QTSEpHtIWwopmRQGYoeJIJfqj8oE7nL4PPnsGYUpjFw6fO
jz5Tk+xnIW0st3SNx27sIDYNpBOVUX5v0cxhjskpL5gKc06b38uAjy4s/2gmQiwqwuVcKDmep49f
aDeqPn8v/RvH1G2p++dhgqZrt+69o3kBkceFB3RTiDeN1n0B0jXQX/B61rn7YrIp9gh0J2klfyck
qAtAAcNmtsknTMvmmexW557JG3Y+corZJdJhckXVzHi7JPgFQCLyB1yZAQFjHdOfXIxsPnHSFzQh
6J/tOoD6afXU5nPK8tuWFgGVzC1OlmqGcxt2K5b1kRxUdzsoth1M925256RnJHZ7z2C1VOJp2SXS
YxKbdI/puMZV5PNLVfgIOqQsr+yfGKeMJikd0zq4l+8MKRcYAycCHz9qQmK8nnTHnvsHkYl+aTr0
zIgirKhDyuMxLwr9hLhuorQqY2EvDNkiBZRvpjRMAqiMkTbTydMMjUDdWrs0yV7hGdvIZ3KCENn8
MsOJMaQlGgeC17pQ2LVLV0Z5KoT3glGYYnNCKo1ykSYg9S99WCyHyOE1+/3CZPZuCRVqKdrFyCF/
vCvs8WTqCzkUukITFA9NhE+TdXdK1bHnNf6z+OpCVI8PXUwcNGbaoUeEvay5Esa+iRLjMtU1LPGB
8733jPiahCPPFQhILBa4IlLWAWF06fEXb0aCFCvtP6z/K4v4v1VUpodovmFH/6xVZt+xtzhkFaOW
XOXWjpQpRNdw5A5yTLGuemuasN32Z7cX/blJCuNIUj2ZB1l/abTC/7T+SRgxR/a09AfW2bxGXP4I
V++8RRkXp7eRXlO/eNl3rcqdY4nqIuKYLolEJ8vq3hqBEm4ayLXJffM6i+SwjNMjp9zPzCya+qpP
nisWNGXVHkibYhIVg3Wd2JxtgShoGP4ACRYnZmhfigfwk+WtJUvQ1CZHDqhAfnXIpAwaoxDiMXIK
h3ksnuVDa7ePtrU6iqNHpvAxhAjA2pIIjo10IkxPLWGZA2itHZIjDFHKwkkdMXj3suqk5oj9C+SK
uIhNMFg043qplnrlKOr/b84Xs3+IsQAc1NKLY6fYQhfhIY+xPw+YtE5L051YOqT3kxQvCu/9BQmp
3mYFU0rWBugmsr9JE4NyS1kTTaYWd6WTP5tq+UOEmAyMNG7Ov19IH8Gu5nUjPoskDqRND2OPGqMG
GRJbM8O03kyMsmoihHvVXwg3MCFwKogE/sA0xq2PrSvYtTgwTivoXZYLD2xmuseNVl9BWS97Ufo/
7YJCiOCyJpAxbHvfENTZgKz3Jo3AoajdTVj03slP6+FSyOmhKZhdhNVQnrkvS+jh/CmNq/Y4kMXz
m+vlNUzyHROL5hgb8aXp5N7q7Pi4GIh5bCN6APM57PxGvhmdMq7Qw+cgd3uC24rsISIKY9dKb0W/
dMs21HrYK7onVhcMdNrMoO791zhWcySfOESNNj5HJV1d6br+FolccWilpkpgdLMbk/QmGlWe3D66
N7uB6IkslT9RmMwnAOtnvX6bkpRUmuBy16ZhSBVbt/cLMTv3ww32QEik0vQVJU51rnvmU/CzIHQ0
aHxBEsSiItraMZ514Q33SGdos/LhhUsOoXvajE8Zu0YYrgsDyfo7TmR765sM6gDhvpu6AXHARc9n
Uuvnwv5uZV7sMdNAToitn1Z4lNSxxkSrmMdVSOJgwlTvXRa9QGtlW92TRpvZrLZMS3/ZpsOh2dLI
GVb5X6jJIhiB62+MDld6brp4zoYRAeM6VU7i8W623aPrt8OxLXlhCswK5M1GiHXIUbw5A1JVMhtm
sKd7HDnpzbMrWMtEnezlHH8bLXHH6ep3dusZ4QN4jV+2krMClnAXDqeMdMN0IVhgQGrBYKo5O9lP
lSvm2uUA63o09JYhAeSsvnucK4u6uydOJ2GYCTzhOZ357TKygWFQztFjJAhKYMs6YGG4EzWqq8Eq
75T/d12EbHtbO5C1EUv8DrF/59cpaRTbvJY29L2ouvwSmvMO0E+N4dfGk0XYVTfvdTG8s3XqbiDH
6fgN4uOjKd6HMnTxnRTx/a/lq7GRoHcJsICiQPke2vVrH/IvroksisZ83qY22gOUJNFmLDCreEUF
cb3DTOM16iWqs1dyCayTNmR8z0LP35aiF/id6N5Yw5Lky/AYkpCdXyoRLduxDUfO7OGIsZjRrs9S
G/knWV0RIR89Iwe1kM1t50SkFofRc0+LbNxnDddkY0aQfevZvgm/Zj3eqHs3Fz3z9I71uMV+ZnLH
+7y2p1PfT/8y8MupotZwbGs8mhObfAf/Dt5ErIrWKUTpFkAsRfrI1KYZ7O0CJvaWdP9IByzO/BhH
LI/jmTXWxzysM+D4m1TuWtFyl+34M0Z0O8rrUDgkDW8OzdnW98wEXMiMpRTLWeCONt5eglJJMnWZ
3yztBW0WTJAkfu+719ZEkpN4zHlSZ6xYtrLOXICtMMNzybO6sJF5sApz3oiUrSE8NxNxJLBrq+Xs
ZqEKUIuCj0s3DZvnjtBPuPeapR9dNcYRIqTXNi4ve8Vmb9hZKOpIA6Bfxj8FNnlEUIiNdAxEab8s
TexdPIWCK3PCW8Rve2OaCz6oon9NMJZu6sRhg8mA2bZn8SljtYcX1ne9/jJJoIY4FlcHIcujlzBD
dfkGu6Z8sNegtWIk/9mJexQd83BytPmNqVg+GKjYCuqmI+RwuCBTf4/ePi2c6W7yrkB1yk3bqiBU
Nik7yrpjX7TrTel9iLT49HqEZOFo+Uc/Qoy4+MAe7PnBFY51qIG1UyRZDNUx1x5zI/5eIu2S2Uvf
nJHTDRZEw6+YzF3uQjSZ/DKIIyBRPIDTJfSjXePodW6bHOtErMzWsLmDBoGBzmJqWXE83rRP3IAX
5g+aIugYD/0zOn6uTBUBmzVZhFe9A0fBy6Kghd54F1INnYap+vZyD+gZGX37ZP4zjYNxHCMyGhg7
YT/ORniO4p+Gdhz3a4rfcpYeJzCyYVpRtRhEnvaHduCYNuryU7HUPmgnf6wNZSF2AN9sOy0Rhchc
NyHKHyJoU6DJqLl4qDB6uvrgJLFz4gWxNs0AKkraT4vlLk8j2GyA0rnBE2TlrATN7t5aIEWwl5Fr
NLBzE5N1ymb/B9p7cTTYMxiOfGfNaoMPRENeYUo0rMh8bVXxuAz4+ewKIY3NUuqSVp9u5zgvUy+x
vIUZbNeV2EAoic8Se0wRzRlm+TWw/nHyNN/FSqibh7cejqjJlH0kRLdyDq4H/CaGQizZFqTrf4eY
su3YmKjcWjREEfsshmisVFw4TUGbmd8zvdfRwsk9YtE+9LjptnWDew9eOlJOaeM7AB/3SDQUa8S0
D3e8ke7eI+aJug6p44b95MDRnTxksxufYcVWOBOCzsKVinKDly8h8g+nPrub+mI6o1r5p3eRIHE3
A44ReLMWm0abTzk+71lV4pgVNdvAoX5O3DU7poAL5C2PScQvCz9sezPd4lwXWwAK0Q1ohtyhy0eX
gvFvyuTOiPk0bVj+m8YNCacBoT3bRopSHsWXN+ESYUuZ5PnW7FQOfzSfT80bmLLqK2GW187A7ZZ4
WVPQckgUjRiP9aTDrTMv3guy0prSDqsbIE7yJZvlbWCC0zEuHpKxonvU1LJo8IBiz++pmq2DxSoL
g1OSBr6r0JaTj21wlkNjar6XCjdepm0s5Et6CaFP4ZjFmEJwa9D7kqsPE8AmBD+yihLuSlFerdir
TgjAPg2T2CUGzH9xKiPhUba7tWY7vBuJWhdEm241mWxHVxrm41jMNr0IPLOmjg/so4hCtxPrtjq6
hasBBCmsCoQi0ByZ0XfV44KZhXwIS2u5di7OH7MJr/n84wjeFi9Hu5wZqC0JCmeU0LscQ1YtAjfO
sMVIhxBMWVGEZO5Cxkp2B35WEsss1JXYG+cx7DBrFYXzNQ0oArIRTPyQMxOICXfZ2ZQwRp9UL3MX
EXpVR/wB8UQ3kgNaA31CiPXE8JZ73u6HrYnxx0NkGaOjRYPTyEDgAHvsDVRopf8+D2Z1jMDQmm0B
jirzPhO0qBupI+N+gI98ifgkFQP0XTHY7L+HLZ0bRsSqtvaDh629L0PaFJsVDEqlRxwSd4I8uJ1u
CjIMfWSYcObEVVLa5FHusAmZAXP5Flsro96ZScxkvMfHnBDekvbPc1OfuzqRu5b2OmjyEFeT4f1A
S9HRM6E4BGiF84XItv+4q9Quq+gg25kfv9bFMY0K8sE8QuWnejp6BLVUdfZfOtncNs6OYWHIOn4B
WR3wsM6BEhGPQWJaAVqNdmMmBd4anpOkhmIjZrPas+E9GIntXSmn+dFDQrrQBtw4nNmf/WVxfo31
bnEiUI+NqRF1K0JDaRpr59XMExaAsffeVfLZ7O1+K2ocRGNSHWBL7h3QLWwVYB75TcewMyY3LnMf
6NUpoTr8BE30XOflSz6B1XYYULCifc10B/+B/LRNEU9sL7qnQhv+fb/Agm7Z24mm2StJt409PeEC
xtMPKOIDrjurMCeRByY+CdFVjHfM+GNE6fgU2+lH5mo6WBQGSpLQB2357LYm0Z4TATRQsSji4Wzu
8IuS+LXa5+c16cPp+vDIovhk6wQCwJSejYH4UACLyCD4pkrBocD7CJopzIFEjICK/aQNHDaQLff2
UQh1N8GxGebiITF81Pc12vO5nQiZb0guIUTn0NnOnVn5h7yNsy8PlloMu3fLieXR1IR/KthBG1kB
ITRyCxU+3aSPvO9kh3wsaN+Zn3sQ56RxrGzwK0V9165gKhWTcYN9eQkyevTaFPYDjKTnGFzNDelb
EGYLMkfAudJyw2NvTa/2aPFiYj+6chpRVSgFGbgwnwFCZBuU0fJKKCPQ4zVcMp73sjIUQddYZou6
za6/XxqHtqxZNN1JjXxHVeltFipYc6CPQiV/MlMaRBbXsJtT4JOLZbN7I4RuSKph6/PJbp2yqh5n
6d/Tj5pmP7/6yrrA+cX1Xf+XzeB5x7kjALFAq5H/H1Fnslwpsi3RL8KMvpmevpfOUZuaYKnMLHqI
AAICvv4u9AZvcGVZda0spSOa2Nvdl+cvdloT7yiDA1n+6gUso7+CIzMei8p5ryyn246CHgvhIYEX
eM3PaR98s4t9IWz/ivO3Ra2GahZNbnHBsWjS2pHe0TD0BktjQKiRKyy2TYArRUBkKf9VB1l99Xhm
I2CedRqsWr82NrKHhTZBr3GHi+Vb9V0WNtsA3A1u3sX3dJRi69Q03YnQ+U0LBO8pT3/LiRqciFVd
IpX7TDzXeg74jfXRxVXvIZBBUJXWYypU9ARWSTw59c5o8xkZy54vBuIj2MI1Q3exbVJfPCcFd/3U
bAebV3Fnd1/Y1fxDxHAh48FlW/zmR4V5soylE5HiYAHQbBKc2wnuTKz/mU2l4RztKfCPlGvDtOqS
Cx3ICV4TzWfhawJIUZJuyHIco8hRjFnkngecPZvEosEoE7D6IyCXxsTjyoW+yjMW5l9GJbg70B7Z
0xC78pYcBqTmEJrek2/XcG3IIa1by5i2cCf9Q+3q7xyXaBRn5mvemsC7F1t+nRN86Qe1ptk9uKGe
nsFFrTH4cpPBwjtwkHuOW1r6qpFfBqwIDrNmBaC60hwbveyjcPihRzLVCfhqqsOa4MWV6ToUvuT2
hcBOf1mWRcjow8Hw2KIyiF5+cFCNj+PAq2hwHfBcIFU4uxYC5ZUzdbynzexRZvwrz53vZaKyC5C9
7OLOODOkT7jUEqI9V5LNoCMgZkeNGV+8KNPbVic3MSQ308uadRbjPx7jbAF/AsaYKlqhPe8srNE7
OxywILNl4GGRZVvVUh1uB8895tUDhPDfLskTOiq8dOtKHmlxbvxDzYPHnWMYV2LWGzx7jNi289zF
wz+XCkMS/1c7Ne03hyPhXlj2zTcKlizTCDfONOBEPJFUlmRv+2znJsVfj8P4MaDAZ3bGEAXnPaWi
exXpnqEriz0m+vBOnOczAqq/SlJO9Zi024yi7WCq+UCV+vR729xyew9IyP7fiVPoo6Ipqi/YsTp1
FAJxanEuyeoBFoBnvA70yi9s8zaNf6SpinsdUOOpkJmo5WP0tjtv/ozCAip1YlrXLjBhPrFB1KP5
lDayZiyJc/y+Ybw2RqTktNlRRRqcrJ6tv2Ha6kjOFk/lSEY6QdHwfWtfYprE0jhc0aNsTeMuLccO
BfR2gCuWz107cNCEg+sXAQh/Ys0JKRlybPlNeKVWxt3PojOPrIDqp8xhIseyvZqtTuwCj567qFIp
l9748Efj4Uh+Zgt1mJUBViMQcITD2mURWu3zSm2EaeljL68FL9Zd5ZIDdeP4eRhDCIw5Qxm8MqR5
O4W/bxr2KaMjMnBcjnUp6R43oXBoZkLPqWA12SfgeSZzjbyWrMsZMH08ltFFyP4DsMFtjPtui4hX
wRtq/tM+4vJPr0Dubl34zMCjGSeSFCuwwxSzyrLwZpsmGZLJZUGdbEeoFi990XAHnmMOeJdCWXpr
5TwBHUzGhJbwa+hUSmhpI9aOxF1IQiliVrePee4fOOMffBX4Ww8zwCpR3ktIrvXJ5Sn8Upg0WYy5
2EL84w4rT2RkTGH0p06q3U8aMZ28N6tRGBKpfPJye8Nipb/wDGTYdztrZ2HiPCL7CDg0vbfrpXOo
AvGeNXV6kmb0MlFbf86AdGOJYnMJ5hToneYsy5cIoOJaMSWz3TWvCgmoK0Z4v03AnJshUZpsG8h8
A+RO0z+tJLGXZu6TI2Cd89at9gghNS50Mt8id1ZEQp2DX6QvgQT+ImpKR0IBLV9HLdzs6G83KEa9
1CweRfNpsRW6FQAL9ljtV2lFO0vcwCiN9Fi8uNRyl+zJv1svIirYY7KRnA/Z7fdXO2mMk2Phh6tM
85rNORFHTGmbIA/6Yzh6nGdYePS8dAMjLWkQ+qsBDjAUtd05y5v/DDPNz2EEqNwenZOiUKbECLj3
B5b0o0+VUWedsjiiPDJqeaSHxBDdCbmlxU+yk57Zvkzgk0ArcEobWp53tAVvDGH1DCwd5zLq5+wc
id3FzJL4n50Cn9gAiVnXXeOuaWc7w99sH7NaotKytk+CzdqO1gSzC8tHNxXUcFrmvilw3MlK0mFt
UABZ1skrmeyHbozqLhyKM+V317Fd5w1EP5PhygcGLtwfoR/RcjQQU5mwqLmt9K8CHWXLhxCsJCnO
08/ysilDhi9NJXLu4PAxwUnaoc6ewii54KU6Dsq39wilwdZt2hxj2LUVnXNJx47n3aJelyRGBPpm
HkCNIsZa3DN+yA07ob8JDrhN6dVvdVxG5wDm351P4R9j+5ueJwhgxUQnq17YU4UJfpB2+T8Vhvk9
OV4c9eaAT9Iovnz8pFDMqIY0wXNYRQOekQVzIe1+NweUdZV4pQFlGHjTC+dh22F3i5DoVYtzPjEp
spoDxKsQ7EQoo+j0Iw38/CnqMhcZF+QfOL75SLWTca5dGdI9jA/P0sEJCGpycsc/UN0gO6N5Zyay
0Bimw5ZH6MoqgwU1na45R+gDEYDhbE7Oo7cHeQincITxZeFtw37Qhj1Z0imgR5QbsprwHY6k/7VJ
QFp74Y5ekirCD51oWjSsbKA8UKNfDQ4ZGrTcP8bEJEx9xNqM+bBh+uMtC7r5igN+O0Y8W1E3WIJ4
VfYSd9Fi1QeA+POPPb/YR/Mdmbj1LVaP+3zJSnUTioVR48RhOfjPSBQQKNvbjt14cGAaH2ZeTPx1
bKGA4q36hCbTyH2uhS3xQ9bmhdAHDj0R/XZdxBMLYF8eD2+jnVOT7KbvbFKb/dkrMRVRGvgsFezF
+HdFXmtv+8YtwY6Ck5ByMEXr170yxuLmSn9ntrSTO11wNMIc1CLrxjQoaaKJR/dOwMQyx+HOJ+4Q
itvEEKNWAjPpkXtiHQQGngjaB6E0+5h1R4KvIgIkHa0GjMw3nJE8oUtq2ayWlMXY8p81wZMQMjny
JCU3BzDKhsu2dYs5ZGqjyBTplFxU3/n7pibQVy7oTMhGbLO75Jl0OB6YdOcUA9xYq382UYJOLGhe
+8q015WJid6lo29Fq9C7hEGw7to65qrGLFmL8GAh4mVF/ysVqM2tgdDgCmGQM2yiSz/XcOj4U7jD
U5uulDe/TIkV7UzDOKWy4rFtkckIVTUsLLbNGI0pjDrKiMGqGEYM8T/721uwsMje3jgFpHcdJwGf
hKBGwgdcJbukfrI4c2UBHWgwRy9JHlen3jT8IwH0YSZFODm7vHAfccVPUjdBw1JUBI8J+fEh+Obd
sBV7E8fCCunTuWFKdPZm1XyDRZhOMvLctTHBvMtYVJxVTrlekNocPCRdXVFrI/QVgIDgNdIulyPe
W9MmoYfrAiZpXg77GCrc/nvSVIeZmXFTjVP+MgpvH2BnXoVYxE6hbIK3IWdWkNFrKQz33PUFDXva
3U0hdZUNGfJ1OIYvZdSMez/3giPDPcEIGZ+S0vqXFY44SDNbbOvQXdq57p5tOdDjl9rj+v85WD9/
4hG/TwMuOyT3z4YCF4584z2yOPxlIBjnLAVKk5uSxxIVkT9fdO//qke6lgIwVyfZ/cduLD7iIEjP
Xag2bJBLYlYJTWw2vis8IqAhpHVMqH68+uNlSGdjU+HE4+WZrkGPDDeaY5yj56e/ksU3Fk0JsBKf
fHbuI3f1rALOjRVEMOUszKKWCZZY/fMlApiayUNrrpScBzDmfMohlcGimiwLk57+EzV+fohtUrBd
VL5DjzrFVah37DhXgUsloC9tZ9clmCgkwVWIVd8+5nr2jh5je0/Q2G7qz4Ih+6GHjkY03d8C6pLj
JQA+816jp5ZwPH3tYje4OAACodk9GuKZfNTXZDbTIfODX6W2+oNhduQJxwHX/og5SHXRnw7X280p
XdBQyxfVwp2JgWvaVgDXCjcjILiB3jha1zjgmhhosBs59O9s22mSZ7EREQhRT4ErAuXB5WcIMrGW
x1Ud7sMpCo4tKLxLv3xRWnmXTI2nsqjCo22CPbT6xcQZmDwVBO+40W3/8+GoHHxAXsymgSYIU/8L
66R/8+0gf6IO9SUf5u6NKjbv2TFa3iKOoKfZL28+UI5jq7SmYs55q+ulF0F75CLK/lXbVK4ChKsw
vxnJrm3WhqaQWPXZZ50kMZkbDhhSUc3S2dGHgkMjM/Y0IIbzuj/4Tf6VjtOZ4NeLnVvvedraG7su
gaWlhMfds0Oelfhd9xYquA38zqoWbuzQe5upauHr3dyIgl3tYnf3k6+8mBWopvQIM+O1GwjH2DbH
/CSZrqU3/lcIciBOX3/XgfikdgWMjN3e3JY87UB48dPI8UjZ8VsyI3VxDDQwcmJeyQAOrzjxOYwC
zZ0gpjhmkXV3KtSWnE+R11/irpPl49LgW3g1l8aTaTEVc8qy+6TZWrHFgq0c/0qSShZmVU4FePen
KTxP3fQoqxLuGLCutv7gwv0rjfrFslqKmrFRiPifAYlhFyfyDtTIuUQMZoFFBPor80V28hbbUUfl
LQr8J3cDBzQqF1SCEYLXP+MJ/GNjvnYT2/B+pmRC5dUzE8HZ85sC90y3mDr6/yaKn1kpMwcPsqUs
l76R/cSVBEJRXj0obvs6tjAq1aCCw8HZcYtnmynp5oMabChVdC10/uCdkmlrSjEcG6g8LnR7Y2xi
duD1Fzs6LLo2LpGaN5xVja/98iSwesBn4bkYJXv4lu12xMTusmVcUST2i0WTu9Ed4Ck6eB7x1A9v
Ze5Ee56EpFcE46LwG1bKdYxFHduiY7JnojABzqQa4i33Y4QJZt24rH4hLjBhMVNFMDvCGa54QpQv
CUpJgmW6VUWVHMc624QJz2Pi7JwbI/vV6fAraHYsR4/wbYPDgyg/pqWqlQR2ultFDjrzzPJPXbWf
sMieeXtmh7w82uPA91REJMq52UN2t5DSn6jmIwu1FXQr7QdegMd0aHBymieHIuaDG/fAKOdKkdXK
9wxbxZFBZDeblbkvS+dXDWEM980QXPMs3uZTGB4F/lwxQFOwZmr3QgdrwQDLKLdQScfaN9aqcCHc
FMyarQ3Mt8wR7eK2WMsmnMlYTGId5vIuhoHdbuTuIiluaMNQamTwDGQBQpvKzL0T2NvCUuWBTU9C
tTSvHqWg5ZkO1UGdjNorfVu/OtmIg4URjysDvH2dA9eZu2hLWDw5Y66vgc9+nAdTBLu2tt40dp2n
DOPyU2aP3dM0DseOrVyfL5COeShO85Q8u6Cgkqmic8DlMWWRxaeyjvpnxX0f+oI2qjo4YCR1o9J6
BCQvbYORrvKq5kzwzucixsQywH9Cx+hAULG+zHol7mrY4QqkU0879nOIoLFn8cQ50DDw5OXQ4kAD
rfJrhqXjAcZ2nZHk3Lhd6K8TlhznoMqdfTS2Dxn8nKdoYKoEJzZTNXtz7gUTIAUV/rxIOjOhoroi
fJrlL7U5p/z6bZPL1CqeVMzlN9f+C38ISNeA10wa3C88Xfmf3OXdU+zr/jRp80bOk47mtv7382o2
5uRK4tQFnq0uaeVFuybu+7XL3x8Z6XRqEaVJob5NxHo2kimosIfyxF24CnQNMjsLsVg4uNujjtSX
J3yGJQ9cULt42zxvCICStO4mFvHMW584pAm785oDkVoVLuAT4N3EzlU9PgMI2dWOHo4iPoRDHXAy
mUYsONl3PXqADCfU1rucfXHJasoH2ZglOMcM3sKxo8cnOvfKs2KBbtviV6GogJM45sqSsD32gRgd
Wz3wftcPIAAclOjX2YcRgnuvOJmR4GxGXnajcecvIz2toboFZGut5Vun6ZNipltQ4f3tc6I1KRf8
jn3ib6hUUOsWO3aQ8bOolsE10uU2mGEHtSHTVGdbZ9MrWCbHFpkqVC+KnU3n/IOeaNVrSMpkqs34
hGFJbBNcnbBTx/cBZYpNqALKSv8tRvvo0jqNv4343VUwkQ4uFULse4FDauuYhiWpWc0t7DvlaQgh
u0eih2emEYFNn+TKVARfKsGDCUYZNrYruDq8YDr1uIO7MQ5PVBe77EuOo21enHzqboY0mebb6pWd
QoY5eIxOmUOqpAsRBXzBdopr1dTDvPNxEcKjxTAm0ABwQJGtDRq9/1EfZmcgqpqOOxWZd9OyBO1n
W2tAJLMpMQ4bwqTzKNrDFHDgcfNSnLA0i02YAmcR2NM3ubBAC6SC7G0+b4VkwVbJ6NxRTHmuOuAr
+LjaSznqaRP50aqHf/jOIuZbuW59dPGmouPJPVCX29gDZ8mocab8Wv6r4n6+2tAL1r6H0lvkh7Jj
G++b9alw+LdNx6oncLBRNbb3HdvUXcUxP/zQc4kPcDTxaPdHtovuWWUs+tsYv5+7eCx/3JYjWjiX
FnQylwRRFEaEY1+Qsbct2a6Q6I+d0d9Ypsg+8FvCDfpizX6CTJdWdKlQPMZqvVYQ6QFZc3aw5309
G/OB69/Hsl9oeH28dhqqjV3SWGfA/xiLLfdAe6az7WYY5Y5CBpmIulSbULE3tqTE19YekXCnTww9
uw7nIXlvjsapEzXHjG6JUUd/etawD4tmZlgJsFRNGS8RRQb51AiXjHrDPR1kkLCLAcdsp55863Wm
RfXa8caDdD/AhcAjYyzF3Vj/KPdKkKfDLryIBp/rlGWrsq9sdH+GdlSG3qs2Bgn7rCbE2Swcnp8v
AMhzVjCsI32Lip0om3gV2V2+TgDBbo0IlxOHbjoMeIxvHc/Y0S7uXBO5joOSxEkbsQS2BhO0BEql
PWFbpjH07ocyeRRZQtd2N34nPOY6iief6O4KOBJTnGzkmGjMgqe9m8+7H68Iezb7RKPfcXRHyAJA
+6faty4YMWwskbW+ZY22j71V9CfYRDiEHbKQM4PkIYuzCzSDX8jTZIaAWcD9onRamqa5m9iib0Iq
9hizOXNPlYelWBcnGBYEHOW57hJ4DQPUPm8o9rZrfuGfM/YyrYsVGCTwku3SU8okn69bj+shtj8B
jbU7JRxj3Y/xIlkN3Su1L6geJ/4f45xbTNRsCjUEKp7KFqXPoKvHcAOjTpOxaJMnkX/5oQtFWyu+
lSB8/vnStWRhCu9uZVV/con0cSyBezhCZsgmzthpR6LDx6q1EBJQsgz7/77EHLBmbd9kgferztGg
MgfSqBw/2hgzHBlGDkmUeywlErouksvoGyzrnBeS7hI/Sk/rYoVVl5uCnA52MxpxhYLg8YPDbobo
D17Uk8fxa+WEXEyTwbsHQKN7TAWGKcMDXq6G5q85mdO1SRWbp9mIN3DpjlWXPmqcCyzh8vLU+3OL
saZvDnHI1hf7ADaF9iNkIfRcLXIwz33IGyRzVm1SP1s+oYS2JnTbjiwX5JIXy5mQrtoz2aN6bEF7
byKlu8JoRuHyQHIl9XwU56E9FbPLSTTKjZPL0ZMOVCL/WEEZ2wiSFV3VYjkT/D0pcjgVaim+w2CV
Ih49gKdCKgTH961pcWkGwkVE1ewTJSIAtkLicVM1/y6t5stssWgho1+UnJO9HbATQCX0t47/nRs5
il7T9HgKXY0OtfUaju+pSKY3Qhe7yOo4J7ZevmVg6+6BNn91NRcdhLX6opQtX/z6lvmwyIzCuVM/
k2ynbmeXk7jBeapNbe9CS/2z7DnY1RWgaOlNYAO6/AF5ly6noU7IyTMDlVPz5YF9FUzuS+UcDWRs
q4SgvYVWaWsL5H1+dtoRtXOOn6MO20Y/T2RoIC1iyan0G+uyZstza5XW/MFyk+ZBceI39dr+odBP
7jz5J2FylgeefsLITZF3Gh/9VP2Cm/wX41//zKGqayLFEK7qneVE0IqXnYNNTAoDdnKEObM0ppif
gc8SBlTowRzxXTISd18iLTeyieRHjdHIWKUZTiggBzaumOvMfpha9YrRrLJOiiPfdhrTm2cGSGy0
hqNw7vMplvvYmftVQNKyqBjFGrUHXTLucrTxjYiNbJ+CdKAKYflpSxsoyNzvLTG+dg1067mVV82h
jch7u/TvDktpapZ+/khckcsx0AjoMVKe8R6O0cHw42DxAK7Nto/34cLWiVuN8aqUPUBaUWzyQeNK
MsO/cJ2625R/dlavzrri38bZ/FTS77iI5QDrImSh1qzNE7+zA1wLXrbDlB7V6Nx8wZVIFWO0H3Eq
4x4vASk6JAhSQ5MvK7U8zFR2/YippjHACppYTyw7fBDlw7UO64FnYhnuWiXt2zxaFvNReZ9SSnAb
K/mvdNivpIYNS8zrn7uMBqhiiLJnd8Ig3yUpEvYwZc+eFQ/7pAJNMtvhUdoxIGmM5jl14lzT8oZx
BnW4+iiLAvQ3ujUmTX9LtgZ50c6SvZ5Y9mdtm2+DvKMSrw2fAwtaylTkwbeo4BjR/QZrDuMyPCD2
Muza1kaS2veuSt+IH36lVbDiEtRclHyAIWVuR/ARPSfrYp1HBjUWy5JiFs7w7OE/9IzDQNqKPVoo
vpOqp4UF89KG9Wy4m3n6YjP3L1bfUbkwyHPQeVdg+uOtHtmG9sMxpv9kAbdy0KEuG3c2NeAFUeWh
xnCcMBQrGrbm2Ti2sEAyhtGdoymAo6TAv3I0QmVF3G5cJfbuWP6mbAc+p4JX4LZrg9jQVfpRdbWD
jDNI1h2tCRAiEK+vgVXqNuNpB0IVe3TaansleyhQ4G9WwHRpQdE4GyOPrVZYU3EMsZgltXC2YnY5
8pu1cyZxapIVlvLMFIHCbdf6MWRvYFuXmmq4dbRJHIUDeiF2Ur3OUKTAm7tbGWZ/iOsTKCdvkaZU
1C08zt7NgpduBC3D5sM7eB4eZVtSDKXTyrzKCCFNep99JKND187FUSr2pLD8LuIT/AoA3pTSI7sO
3olo5PRKB5S7GeQxQp6CuyY/9aA5uUmG/ligwNQ07RQoDFeVTeCISny4ZLjmO7RNjFk1e9aff4x6
TLxmCmOqKcw/jZfFLMwt9TxZv31D2s8wqv+VI+Z/k1IBeHSQG7UJNCtrZo1ZKVO7qnfw383SvI4T
CbrSuRluWJ9js91j+Xuq2kwdOsU1qBbssFdJH+Br9zdTdNn4rMvvI8Ed4AhUQgGzvWoFtQmqy/Le
F39qIBQYIbdTOvasYj+UZft3fqFL/wvltWFUrKRuvRecG8FTqOczSVbHkvZT7yG9a2GIQzjSJt9L
60RpEjeCoAwXmdzfFYPD/sf5iKbeess7K70xt97ymf1dPQVraGHEsiR6CBKUZI7MvTMQ0HXNfoSo
oX/VfnjURRbcKbuJnww0W50F8knX+NZcfSP6ITH2tuyvGsDxVTF3B9ZmS6fPHOIRaC4Mla3HLnZ2
NswcSHkd3ES6hWxAQrvEGn67KaeT1Nd7SaXPWmiGNxYf/Yb6g3DVIq+cfkY4eimSxbYBTrCipsee
HrWtIbzpkHTmiA3BzqS+Q72ZWYc7eJP5nvKksRe/g3vMRlZjgsRAmjrztbczdddmkz/PdFHiuSO7
UK8CPAg36Uk8RQVLj6LhF9bIFO0fE0uavg6Si+iHHliG2JwHKKfPrS83xEPELfbZCg58Is1gFM+g
RA6VYu9lBZNmMdk+YOehwVTSYGLob1ZBQi4ED5DxtlxXHFAuMWmVojAI67gmo2G6FFRjqyYTrv9V
Tf8rFqN5dKetO2XygKdPg+Lot0nrsBCaLO4xJQe6Lq6WBSDKmhdl0DupJP7jePanZeaYC5q76ON/
tmu/VpWEplNi5Wo4NXK0x2HI+tEcjAei7a1v7V1HHZ5Ore+Gu3oTteOfxlTluswKZrZ9yDYI71F1
03W1TUzjz5xV8Ypehhuq62tPNnQblsAY3Bj7sWnnb735xyzMS9zzdm8NNkayUxv0/pq4Vn0yUHmQ
t6141wv7pYSqOnvhvzyJ1f5qiNeCBpH1xEFZa4yXsWvuzK465nXxYtTeRwcXgHsbwy8T6XvSzj1x
quBNC6qCdMWFWwOLyicKUoeo8NecQ7+V2RTs1Gld8+iniXMwJIOkDlX7NLZPSGeDzkGd5RlBvMnc
qmp6o23gXabFtIsoZSc1gQxi+WGx0bIK9pO3yLfDe9yEpFk6IrVpTuWNJpMXaOO7zPDuTrWxDhvj
rwNtD69PtZAQ/ibhUG3dcQA0MUZg6JW9IFcabJ1yz4ryWdSYtZVT/1JddyYGdxh844KT75TjSSRY
Wj4IBu/DLNDsnVLCsikHtj5Cjo+HFQp7vqOjktBr4L95x5AHPUi4GRqdjZ11Kjwmifa1wRRAp+81
AOy+qt2GaAp2L7h9F7bk7BuYQiwwBk28tGD5y2ulx5fTNxQc9lNNMI4RCKPfOh3zg2O70dG+sc5L
gBx1jMcMVrjPIWh1o4vhWzeHJjB5zOp2J7vxaxIZe1p8QfYYPlPZoInbeCc3HMIL4E7fVScjY3oD
wHwqwrTe2dYIzt5m9eZLw9obdRAdHIOldhHP0ADs6q9PqcAmKP0XnXp4R8g9VkG2G/3y7DQYKx3M
BvWIVzdSnPGpzcEyspb1HBwImt6DpZTTpwubwXaJNXn0Oo3uFK7cotjHXvufkZqwHQFSRDmfazp1
7qXBxU7PAQZk5ngWT61t7ZoO3qO2SuxQKcOICbfDYCDgL3W+uAegN8W5ROWqWMGZv4yZtyKVmFtH
O/ANEutMpwg9c2VDF29KTCRsWnBzTIGQ9h2yqgZ6iIrs52KmojmZn/wkHz7G6Yul+btrdeXWz8lF
BOnYbGW25DrHh3SNryIjIzeCME9RDzkoe3/TFLUdQ8yD0gJmQSGLbZkHv72JaEGO4KwcNkG8r8J9
hhk8L58a1wwoOJtKdqkkGzDUX0XS3lkCTAaqeNrZxooYGAtzwgCII0vW3nupJSUUbf+SGNE3bPpi
PQ/kJXyPUQ/LZQRzCd0x+zc11tnAGMc6Z3gdgwnnOeZW2u2vVZJStkktDq6/KNzn0K5K57+2FenW
KIPfoSs/Q7jTmWucyXU/1VPL4sN891x5VKm/j8N4H6Hpqx6XyWiPxPRrNm/dO9ruvg7DC7+g1+tQ
VZScHkXCszlxzilkM9BMwQc8rmMRe+/xEFPCDLlfHlTL2QMKJA6PIro7ShBhHx4Vq/rWTI6DqX7X
qQuiYX7VGaHwoTnUyP2C83jT6oPVQ8YPxcXlZpbVdOU7WZNUoqpnGoZL1A3nOSjPFT1Adf1hynJb
KvSXlHGVmps/dvOW8V2B3fhgBfNUZP5/ZPmoajjjfkzQfJs/Rt3REjD7Z9v859LZvXYplYROB+rf
qyOOhM2LCHou++GohnbTxtgn6/zu4yMwhviA1rnOqDQRaFiYUr6RNp/K0TqOsnonsRtG5V8vC3/J
tnmSiIwY29/A794XewDE7ZUpAaOP5N9I78S/88n6iPK+Xlm7oO/2deBeUxvHV7Yk3v18atbgP6Fe
8hpsw/BnEIkH8deS1pvIs35nGNEuxbNw7tGjDPfUACn2DBjZQTeAIQiCrTc67dbtInvfYQWEtuFK
x9m4VM/u9NLgsmGzbp6zDMTVgE0Tlz6Of3y2O4VFkTUMhNSBzeYmnwYCo5P7WTSWXKtU4UWY8bVH
KU9WjyQw5gcanoKR0iwoC6g6rLd80nO0sLScQBjLxrUr/qETQaWeHbmZ/UPT0nsmSoIGQ3uMbPe/
yW++XStFHpLJX2ekqtRgCzXNqKu225EknNUVrP6mZ70gDCbiJmGazY3uJTaopCqrj8Gc7lU3/kc4
icVLUzPReEunzsTmdhJEuLoHtxdCdBkD6lATbO4QFQ372E02818FjuGKrV5t7NZ+xDIjxeyPaEuZ
8+4jXU8dqF/Ee4fNFTvtWV6ESdyojeQpm/SjsTp3OxBzRM2fyk3Bt4h2jL1hgmFke/oBb/pXZlAe
PWJ49qPoKJBXWLY6BxUZ/5JmyXOANWdhShQh7vIF7BnrFeItmB+H7ISHG8XIzUdX0qIXmoKHiaF+
JxCOKdxCcHLu3qCHbdkM7KQEAf3QAXbSgmAfx9Rax4vbpUFYJ8ehn4wKMLjH0xKVMPprNljSyng8
u6Z4TRIcyv6CXxzQDwpsOGhKHhvhmsbyntoIs7Vga5G8X/VGR0yGhEW/IG21yzoyqkMK5KPpC7LK
m5PoYlOVJUC0yItYxt3KhO1nnxfU2gOv9VDhwJpxsgBwgJjrOPFWI1O2ZLpiW7+Sl3c4PnLOTyZc
zV1LK8ZoDDtf9AZmqnhb9CrY8EryVt9WDreeW+NDSfXbWNJOGbi01lfXpko/0qS+VlH2Yg/jpz+4
7tpdVrcuZV8rrv1H7FEvlanP2MNuCl/nd2Xl4QpT0tXLByRlAql9V373cfxfUA6M1uGXCyd7lZtL
ZbFTHVJQLkEvjUNrUU+FHR+Qov3bLtyPoXKe1RyHez8tmRS5fpLR+12k/fNMVY6yOflFNdB5NHbe
vn68shbBq6j+q9DEVmzk7oSeaTpVwCU5iPHtEtFUmkCbCx4h1AyuHlFgkLnlGkQZokUM6RSVhd9H
s2BiOMKzvgMUEdIM7SuHhj7O3LJMum0j53VVkjSNAnNns75cqworypwWIBf5mUHiKYqo+Y8bXcj1
HMzzpWzhfZF6i2SbHWk21VvtOKcqUbvGt9IX1MmniEIt5HSnWgjSCXgd8Z9lXowgFXt6kfYZ/L2F
9X7hQr5lHi4iq3l2XMn9mDobWxicA0yKCCe2tEN1pdFtOEri2l6JPwqQyGteGdFeezw8CICwFsuv
kT2zykJ9/x9H59XcKBJG0V9EFTm8SqAsWXIae14oj8dDbDJ0w6/fw75s1SaPbUH3F+49dzMHsM+q
NS6lEsnWqLT+wiyeC5XRGQ9Z/iAFUEbM/EPNhdhqa0yn7GlIoiStXuLF+jWwgdsPbES4B4I9quN0
hyaGLTMNSxmA6LD0R6ZYVq/sfDYvGVKLRL4trdag3q8BCE/iVHXYrVtFWWwii8hc6jyvuHvOc9yA
KKGhAnzImIsRZOwGEQuEv2XGkL7z1c+oIc8tglswqeu60jiPafyV9IO5p2XmLonGDqXriqzpXI3h
avMPGizbifKKK/Dv2Be/2tQ4WpXHvTJ/mDb07sH/5QTUDymSdb7jOcq5srE1fBQlUxxlOf8UhrOw
crMHRodTMWTs3B0yl2XhXs1Y/3AUPrCl1P75oH8OCLefrELjgV+yX1mQ4gTFnJrrxdNsPDjl2pXt
4JHMIkQxb3J8P1Yuflx7/m5154di468h9TPuXmOqHp0pboT1+dgkSU+d1VtT5nLrFN53DP95m5kP
YO4c3qwz0WHliNZiJ1xG57UdjUNmc5uiKgWFNSdnGAkvcz48GlhdWM0FxxB48CkYiq0BLjjK0pMa
PW2re5xfKVB4a9AjRpH4DUvZHbENR9PE9NeDzgl+uWs/dJdZtpeQHso0JPJaVA/5nH+6Pc8YIl/c
JfGoha43h1POVHjhdkkyHNgL+6NoQhjO7Bss6WTEJ69bFgaRLstVpBFYiJbNn6CHJuP7NbQkFeyc
SX7n9RLcXRPCFZvCq85UGutRjSnadc+D3m178Eg0D0ilxqqmJ+7t93K8JZDAw560oX0H3fTk94Sl
d9r8rJvMJkCC6l71cFekzyIEGDmOXLP62/DobvXFfF16XE82CnjJ9BfWPJFV2FPTxPsTu+tuUfbP
rQcIQBZsCCY76I7i5mlacvXTgKCq7iHx6R7UgpHKxqq0HWeP3HobiYOReFviWFaZgDwAOY1ylCWd
pp86Q//sjImUy5b9sAWISTeDC/SJR++W9Y5G4zut0pdFow01HS/q18wI6fTZizZRgbe492PaTc/r
oF5b1nWZAs4pu/uCHPKWGzSay0jZHUOoDG0l6yvU2fOQtvdsit98czCPtjnE20Rn79yV8kdpAVGi
fsyaVFGzWmQye4vYF35XHYFj4bcVGKhVsxF2DgjZlF0Uc+G12ug9BzMOpDZzosotv+q6cM6FrtQ2
WIaQ5EbYf27JfwnCPB/M9E0ngtSH7bKVatBYx3T6+unop2r8q63JHPG6ssZRRoIFaKqPsRpyDqv0
q2z56IyBx33pdlMmzIckZWvuTO1p/k7+b0yJja3JYhJ5/o/48Gpn2b5xbg3tBUZXvy+sEWJrHINq
aXBDawrDwZyqo1ZLKl6RUYZAyleddgHteZMUKeFcz3inS+Tu41y0IYfjbnQdcejdoQ0JMl4Kjrze
4ezkJKpRc+WwmiC0IfNoLl3mcgKK5gIEERWTq5snoh/eJq7PjanlP93MwoF+E6Un0Y+LOtrVTdOT
4qSk9WSORf9Ig7kkb60Zj7Rypcb5lZhSRsY9ySr/kGbNC+38jzU59bO+LdveZwlSafuyAD+JVgi8
zZIcBaPti2OPD50f4YZI7I0I5vfZbb4Y8c07wgKOU2Le2JOzE6zVKbWn54QgkL2drovjgALJFA3S
65KVQGr1PC8T3nLX1H4TxNBFmV//zMvVWBgNoN1htOIADm8usuReBtEGj4vVd8CKCBAAtBEDjV+C
YGRP2c0ywL7iFMxUal1lHGCuX4irUtxsm7akG9aa8eZn0xK1hQOKuz+KzDBCvdtY2go/D6gupaJy
CHIYLUODacVNV+mUtk1KjKtyVQBPFEw7XYakoIHMsrn7kA+5YeMi4eL9bsPERNXiCAAvs3ut84HI
euAmm9QGAd5gKJBFVzyVfkrNGntRqmgGxhkyf5YuZUgDMKbZrmRbXraTscYqQLDQOUDrPBqVLmgJ
mPD79giTOknI2B5RsTU4j/e13v5LnSEHCi6/PV+7CIucpERHKJ6jaRmH4dJUVhn6rfWtUwIAzu9u
pZ5HFBarbyj/mDWC4cnuQqWF8BT7yLhvev+K5PBlVE/5jJMPZHSkMdOEOmwZcDQJtGCmP08vVqZH
AVFwlzXWgI3iOfU4DuXcUXtkNyjOztmxqIv65GTIhJIZ9WVvQSfwMDpmeT5EbWP3O3/86gdwrFar
vtMJN8GC+nBQJgj+gaE3l06fCgyT5tkF8LGVyA6gyo5f0CopR4g636XVE0P4FnBcNZNqgt6mmNl7
yCL7kGOOGcZZvmbO8MJZoAV55b2TYGNAxH2kPkxtsHcM2/yZuhgKHg1Lxq7YvdgeDWmBunqHlOIg
7Ubbo8orOl6cLFs+8wS9M2BWyf3qEsWCFoaVQe/swWV9L45xY+e1gT5Tn4QfXO01pMXtmB8ZciFT
ZNRX51ju3LyS7adbkmGJVJYgkSY5jb0wN1ZPaQitRhGzzazPkrRPaSDPssz/MLn461UzpGGJysgv
9BcngU4AsI/JXDC8jgUp5CVrpFJAGgTkD1QVChcA9JXEV9kvSARfUzdQcIgDlOFp/4RTcte6ufFk
Lp9xMXf7KUYlp+G3BCkJ7cOzdxVYhf/17XWUJFAsOeRZMh5NO3lVvsRyCtBGTJ7a8zZsIFGwUyoJ
KcG5OGxziS+zcxB24tG4ILzZev5EFg68LJBHD4fx5IXEy7cJpd2mTcsHUFPjmmbTferZKtPKLCl3
Y1DSMLHU8fIB3EeNYoYN88bQDDdUVQVDoUhx4o7wCyYx8LGReWUPWU2HHbxpgqOwtotfHL/EaON1
PzSCCVrgfCtoRUQ45CamJ22ArkHmIR36HEhQOv2mbl44E2t48oDuNgwKNgnmKWTRm6bHUNjJ5cPv
3a/FnanoNegqGTjeJIfZObju+LARkpgF15asC3zMDEAa0l8YTVplRHMak7GG9GW9nP1hFywKZVrK
32mZsy+ApJFmAn9TOl1GXFUiQ+FmmBbQLMSxFzDWg8zv5bF2FvbykvZxHSZ6/8gkFkgHdBONONey
41fFAfvxTmC2SWKT5rb0f3ripzauB85D9hDbAmEw5moE/EJJhUT5L87qnqGeCv2AIb+bL5/VIkGU
WDzZSEGgwTXOp5u78pBfCg5ZxvHCiboMNmiDa+PYYMsKC9qAnYm1x4MS4STBOXUmQLG6gWix4nOi
y4g7CJgtIOGtGrzm4DWvdiE+TJEwAzCZkHqO/a7jqt0Z5i9dFPG1IHk9P2quw/vY2nvPBtZQWwlL
MFJSM0xWOz0N9l4BJ90bs1ticeczh8DgUH/qqveP+UrI7lXwtMwVCZ9wYkXLnoRk29CoWNAPZR5a
+cTn2YBP4ZJCuz0wz/QFK1aOGuvW4JtCWYC4o2mdMA36XzoGlQ1hLRhqkKpNFgQCV7GrCSz7IB//
w+CqZk23aToMK0fy/thjvriEjkdLNdFNOuUbkZf+5p3jwGOKB9Mul9S0RU0S0cMsYFS3aXMSCh5e
60meBwifbd9hUSX1llAE1jp5d8fGf6OmvigK6GNv/dZhtISC3itcuUqASVkYjDoh4ML5N1l0r7qO
aCbLqHw7bPqWkf6WPVgRFidgBPq/ecaq3zFbCDkjbqv8txTGPnWXGatEMoSjQaXrr0M4h6C8Ri5Y
mXrJHDQIIr1MP4zmMXnBzgJD21YDZrO5Ke59jdTU7+5CZ9NgDaGGf1oHmBAqV58BH5Bq1iFtSuAU
LclI27ACOr2cDooxDKqJkIB7Yvom8R14OI4H/+8Qi2BLJ/qxND6+f+yjoQMhinoq2E6BaKhDirAc
4HbVE/LmbAW4WfHAn2F+FaikWVp3N445SBv19FosiBbwTtgURaSpWhPdgBirU8k3zVAQZek09UBE
jRnjFH7EsjZOPs5xtg/MjwvH/5dCREIBxRe2TGw0E6vSZCDTItfSp8apJ4QJPDzdxHGAMDjZsH+/
6GtoB4f701yVNrZ87CUOBcp+CibSHcUCbiyrvokNfXOr4erhe94iGsOBUKfwv8d6iBrR72cW1Ya7
soOt9Au+o/00je1R94bhMGgLw3SSHUpMcuFgggSWXpHvtGkYT7EcbkvD/ZuwGP0Yeu+XnH760g7w
rOXnKuntXeYhPNYyivFkUS5wrfxt9h+kOpwxOsjjqPNGyzT/nX30Ek3HQBWsyZ7LMVdQh2xJkzpi
AUnfULwdLbNL8Tz782UaQ0lU1qwgJgzrFggWQdVQb/DjTniAoOJ3NmBuvBLnyu3upL8wlZpXFUzm
Mnf22rei5s7MJm+5SAOQODWCuZ5qxslWcbM1GsTOaAvYACUqzFG+bmm37/owzSsK2djCLwHW3Zmf
9fCLEjScEkCACvo6TMPaWHA5TLfANC9wIMaz1yoY274ehJWHrEq3c9JBmdmdJu/LqCgo8xhnQ2Os
VJ15+ahHcEVI/TKEYk4bVVr9OoGECg2FBUc6xoc9o+kqJHbGVDvmedWHRsuArwPPuYxtsh/64qiv
S2AmUMEucNRFmelpVCzZVFnd9QlUMtbGR5GYpxkDkNMwhLTMa4dBJAwA5q2uzPhhzygCegxxPTzT
Ywrz2p5aKuIYeFsRH9ueWKTehvBCxhsSQbT3g089hy0U4EvK6z5ogpgJ9m9bMaTj1pYLaVdQZsYc
OFUK/Ad0IcJGtA9IlciyXGJBwmu+9SC+vupVEbxm7KizgBvGQSdEZJ79W5GXGvmy/cJ7vDqQgXrR
ETmR7al7u4oImWkOIZnpJGWjO4kAF+ZhxVz8bnfkLwj33eKuO44FMHHLz0LhrKwCL//XUhBBiq73
LG5IfottiFpiiAa1UO9SGQVOtR+CjhXVKrxtKpgvRCkkLjKljCGo1qqvZHLcFS7EBTDgKJhF9ZE0
yts5xBjTf53ZlN8WE3TZoneIP/ruWCZHMCTYiH4nPHD+WgdYks98MYk74RKmmNU5Hr16ZVQw1Csw
uhusSXj0unNn8jxYKU+v0jIodemFc4Y9i/dDNsTeXCqLSeeIAKM0yI/SKWKcgUGG7CqUZf7LmJB7
kSOhBPAyhFbJ5HB962pNAeLw2hc8fo8srtvIIq9mGzdRPZIpRjw7rlNj+FPqTGekHEcqgpKEmwQ2
N9HXxiMt0RAq850NBkF2DpqDmGyVrjb7g9dzw3RAfCfAJPs4tf7pYkEaONGSErSlhoGOw8VWarF3
DhBUkSUFYA/UMQp2wdyucs3D5I1X9PDoo8nZCynJGpw7EyH2A1ntSeaXK/Qf/YJL/SXnCvgiZyBo
nGeTwIFHhWULgKjc9i51GWD/Q59b9upyJUI9Ge5OauNDwzxiOU+TJqYrJy5VIFVe07js4Wsf+BDp
FIIM48eisezXs0NgxlpoMGD1grE9iJKNuhZHDXKQsIVBsoVfwKbLWJUmUBfMmkIaBl5QOnStJr9B
387vKYu42GwJ2htweWPfAGpuyoNv+uZO+d65e8P3Vx1kIt/dxmRfC+U6ZTUUdPa2c3kYHZ9ZUOrs
HJbMkMDXOtfnnHAwziAxYuDERTTJIJoLnf0K32KK5z7pJbsVtQz8Y7D9SsYbsxFt2OPP3/qOy0us
ME5oXXccfCQnDsVImAn6RYvpM3OaZm+J2QHzSJ+Za4zU/YFiOssxv+sBplx9fJcxKvp+WbLIGgn5
IuwhZLtH7MvYTHvlGU3katSMjav+2EVmhIuN9oXvkKw+UzKOxR7n2AKdBcv6ec5fC7jk/JJnsNNe
vHMCTMNcEiHBJFjNE0xX/FF4ILdDhs1tMVdbiZG7GC3KEEslO8MYikqTdsfKSJl05yUDXRC027bL
/X1vk1DVG+C0lTm+KCdrT3LENtfb8CQohYgMI29WzXUZTlX5G8vyLyYzgAin4FqbULxx/zHArn9b
Xn/RB9jII0xtwudYQjHPBORmYQ2Sgzj3NqtOBrWAdgesK8gk2X6/d04z88Ez0dYQ2JCpjfi0EE2I
TMSkWmV5y60yTeb3nLp006iwN5M3/evR6m8XW2xLhPZPM+ZlZpAICdJVi6KX5tGpfhSjyYhTc4k4
7INIJAaAbgEcilStre+tGhdB0gadNhFb/dEtFwQAXtEC2klwMxUooqw+/U6xgMPQC8h6gAzZOug3
SqSSm0Wyo+nQoRVz+bAnTR4nx5Y70lxHjrGxJfinpj0U08mz9UPu1QO78AmEN+gMOue7hcT9XFho
cWqfaoabcmsyBlpJnU+tzZVPdtezrhflQVmEQBfddEcUwxGR60wScuzgnfNVKvg81JUR0M7vwLD/
mnFFgSIYh0pbCxHK/C51JB6oQZCMhouJh402m/S03hIQ49nSAxcfTksCuRxMZxLChH/RuRus1u1P
jH8gLYBKiojqFfh1rnbtFNFIlNFmxicfuKaFqnvBOechY4sJwaoHrdwzrWn0f+VIGTdnqtynY5ls
qh86APdLkae6CIuFbDXduPuZyQ+K8ULFyy/tI9kfdaixNDjWrO9zH79aU+O2a4EvBsNRD9w1DGBP
WIDAm60zWzLyJxD7RIby/6gB+EiSI5PlbnrXEqpB5r41j7ch21vTVf+cmZJEgyIDp3m5o5TAnsjU
lmXqEoLkvBHfQVU5OfNWc2zokCUaJPQmW3AirL07b4c8SqF2Tu/gIY5aM5TbAtPUAUFLsmkLtoT5
Sj3VdKKeG+9vgBoozLKEfaXW3RYSIJm5+oqsZHydNFwl0OnQJz5aZfMJqhySuZQjKT0Be+PeYLW6
95vyvYUDcqSbQBMEQG5HOfqRkoGBz3cEfDwTm15ajDIQTz4ZmlvjRQL7gz0TXuUYjewpiU46Ct1f
/hApVJjVuUo/1v74oXevDJeIw+nZRbulwTI2KFFMjG1EGwP+gtlW752oeKbt6PX9lhRmExti8cGT
xgSzZ2ZRGtWPVdvVbtCHL+JggAkG+HHU2B2y3vk1zyONWjA5G3/GKSfIIZB4Dhi1g/rJ8waVT3FO
NGBysDjKs+yxwNpGs6ttbOVTz5qgL7RtP8wz4L9uxxyOwwr0csS4JqRJtDHMramnVKiWy+PSwmEn
IRd82NRZMir5uCyEaFS/9TsYXX/TeMwl15P90Ns0+EtuoUNEs8NeQQ0lbF99XhFvxOZ2k7g1yqkj
+eNV3t1ByHKv6WgNdXVeHDMz4YgrzvNBYOFiQyvzais94JOJl7ILygAgkg0fDoaJ4dLn3ohdVi55
RsasgzEpsKbu7MnuRdmWfpAKMx61OoOEkTlVFr+bgfFtFE5+Y2XO2Ft6jExJg2FbateXHmjjbBn9
fXb3TY20wra5hEpzL8vuucnILs1aHkK/Nv7Yrcz2Y5Yi5qj+TODDdlQnx2Zt31RPpnBLFhl36ZR9
Co8TxoY/hosmJtsK/WGXMF+q9MfspRAI2RIX8Mtu81y+z0AQ1qWKjPxq+QTcKp6GAHjsVD0lqhnu
HfLzU2uQPdMQS9zVPZpJuVTXRaijXnXA0/ukuJPi8LEgTXklQxmGFE/6PvManMEY4TemHm9E0vtn
py5J1CnIthgznVp3iEtUY9phKSQkS4RJW6wm1d7Ue+fsYhrh3S5G71gHq5C0YKc7usavJRekNvRP
dcc1YC6A+kq33ndmUWxnxecYCHkZMnc+F6a9z4R779vEuNcrlgDvrMNxtsELXqFthYhqmN7LknjV
pky94GmsHDaq89/cRzqQm8QK+yQapgmsYIiAOfnTfyyHfWoVJ8ZxstG6ExSy1EZ11CUmEjwgqFGJ
HHLlC+Sh9TfGx0Wi0qetaztzGJOLlTRAK/AnB5MHoHiVVLkQuwt3eHCp2lDjOgx3jfaH1elB6i3Z
l4wFkXfYnIXiCVUJ1TOAJ1sNx86xk4fqJ7GV3DgdGBnGfGD5S0jRpsjppBbreUrtYT8x3fVocRHy
oc5X/p619wuwIossKum+pBXBgZNGUOUQ9aY+7xJXH9hFn2wuo6feX3WjSHUNb7oz6sMAWbi3YEXv
VRrkbao4fp3nxHLuc0WSsUsqDjVZcmC4iqPRZqhA77QClY2NP9omKtK42MzJCgzUqd8HpX+hkmtQ
UbHfdGVp3/zc+klzHfNZYCOcEtCxqBv0YrkTcN7vcBp9IRUDJuKYXwC6t9zI42XhJwDrPG9ELRnm
MX6k/m/QOeaadQBTSNa2oNXyNaFtlsU0oiW4UKgC4cGdcJo9C01PzFPRelcUC/6WoAwEN65xinVw
hHX+FEtDu67zJJ+cRxYImNQ3Waz6x2wvqGpdF8/r8OJ5g3WuGJZvHfsW24DXHKJqMQ7Dzclm0ggW
xsU4hf84MzooFZxsACEnmWNwIDf11hfYixmlKN2YD0yMw6Rwfk19O+wBN50a1uw2pCz6yHZnTQPL
ql6ES5n9ZY3U45msiqtXa+9VZjzZ5KccEzB6FJmkQiTxLnCFunr6QtYamMqQ75hsD5F8dHXAKAMo
KFnJfwuIiGElJxY2dk4dqX60GLB4vxAhzmWzg0nCjrLGsgPGYjCL1fXSPJm46lzLgxGUV+U2Z7Ej
FqB+isxlfBNkkwRYuPrO8nfjYL+0uojIGeUrtSObRAJl27S/zqp59aGGQ4Ze6GeAhcvYgqxpAKLo
UQhsUf8MZUcstu5yVc8j9La0ejN1zT+NBXnIdfA5rnO2WSJSmpkm6fHMJL2wbNby+hXjdUwG7fhb
zeseDwyjMNqbcvOHWQ39lq5uH1T0RPDnnlrLLw8xSSO6l04nUTTYawwkqczZIyNtLpDNmhMrWOo3
IqIDm7Iu6U52bPHiFh4SIOiomAlCw01t4q2QyJJbjme/2Rt1v0eeYL5UF92YuouGMEj4yaOb9He/
JjAxbjzy6WhqfSDzIcDnOCwn+ZesQS/iBnxCLfOVm6SI+0xFT0FjfTk2MK7O63/g0VunalVBQaix
Dg0V8txYJ3Z2XzG7bIQ9KtjAIH5LVGld4Y8g05TprlQduikxfloJn3TqLHfoCcw5DB5ZxgDeQ39O
iLW7ELlxKcBpEJiMqMryj0vdH+i0VhUK6/mJzGFMxhHGOGb+uUj2DUNgJhbxTbiWc3DGxoemvvpD
5F+8ihRnDZw185cgpoPx3sh/0ms3jdUiOzPmQ1PZ3mZtvF/GJD1QLCy/G674TdfLF1oI+nRCGgig
qBlBGrxUokqPZNckYSBcZ9PVqdjTkOabcWJUXqKqt3HJmrQbrGETx3gEDBWxtDT7DLvEpp1GuSN2
FYX33Nds7XnqvMCSRw8bA9214YTNon0SD8BKqKCv8TvbOpRzdgSe2R56K63IMWUYVBXfhNvE5xIb
7ZDMKgy4YC2tH++r3HJ0v2n5tK1lLx+u4X4ZHDIiT99sjN09YJFTkE43S7M+DJ8Hph3R2aPvIUwQ
rjcDKvxBvW5dOnREoD60fTrQBdTdN/Y2tCd6MUVBQ4WgCHRA//iTzOhq6g4cQWyVaLLXTRmIIRdV
Y3OdiMOJCpfeRXWMjQeWhGKY/pD49UxF/Dr0mRclGh58GWM9b3qKTr8gRpxDfowM2/grhyU5zab4
nYz5SzMmIJV152LaNJNQOX41FlEQkmS3oeYnh2yPJx4XzskucdDxXO/gRX0mFYzXrMGaI4B1LBio
9vmksfYw2HRhgYAROOFt41TNyCOwngLyMHQn+NRn8tvxqUQse5nLDZCFHFgTWIaGUz10h9bp5DVT
QOKwGakQEkJu8O/JTf8GUE8Uj/dqjPMXmgOdZgDnU+OXkIOmjcpz9zb7+oP3yN+hlTv7RjJuhpEH
33YBhPiFPIu5+e4s0PuI/QORtGHqMutdsnXAH7TP8dTnF892yCLS4RLRkMTeD2sjzBPK0tdCLEwB
kQE5mD64+kFTaXw6Vu7RsKXfGXJOqoXmbzqJnEcAqMLK6moSOLNE0+Cbx8mDaUZc0xGbaPCuBYSO
aIifVgl+iDXju9wGTMEu9cCFo0ZQB1DswGKrPt2LFDZVrmsE4pUeOLocrLRIbvz6sc/KMXLmkVMv
0C/KBzHXD7wLJsbFRmTHxGN42TKhqqz5x0j4YpBddrSfyUG3gPjqjdMia19w3KUFi3m//SIdlH1q
14u7GUtsMZN1JR/z3BkMegOnfg1SNB+VwWM52Tmdn9qzJHoDL6xOQUnyiZ4ZH8vwhJOq2wnF/qHQ
uHvSdGbZY9PgTxl6FD5cI123GCx+lfKWDTYTawtz+igHQJyTxLpi+/oOF4nYaV4/IgTUGcAA6t+7
S0qqollfc9+Se9ssHsD70EZ7GRsXYl/Y5HDPjeZycxrWjqJlNGRXGRoeyejVwp7pGdmx9Fj9dTo1
eTkACmeWzbS6xZ1QTutTjQtgO/kpvhpt4hAuGzY7Q82WSY1HfnufZeHoT91icHMxpELwMZLm8Tul
wT5rbpJhhTanrZO+FxWchC7zJYRd+kNVA76DZRF3NKbCI3qxxlWUUmOnWdY8TTQ07VwCq4+RPWoL
6hiuJbtID8CrakQsdgkpGyKSxniw7zSOchOoYOvrb/A0cTMocWgR058y5x/Zk+N7wG6O+ZdDem+D
6oEIqX1nvdoe2wnBmbkhuzWyCsyTgx0sZOo4p6F+kTVsF0XJL4EMoUZGoj7X9HYokqydRwbDqRM9
mL11/NChkYtZksc2lTKtUJQ3FrvoKsAywqg18bN/1tDkl9w8ch6WYa2raCI7l/q5PNiiOGokF0fj
jDVlhadOYLeZ4sSfs30mURccDTbtkMiyV6R0jxFzAGiO8Zefz9UNe023SdG7RppssJ7N5nVMP9W4
ClATzPzoNZ/9RQKGwJL7i40NqR/BDtZAAC2kV/zFvo+TtvJPSsAiFEEZmW+RakhE5Rc0MGBhOGku
4jYvMFIdRnDYH0gD40jdCo7LTQBjkgKv/BDDsm8X9XsVETFnbp7zrL5and7uSqJ1mWDlG+V/mKWO
+omO0u3c7GWatZ+CPePU5MXeIbVmF+cecRdyOM4BTPhZZuLQ+R2x6wV2Na8u+c1U8TPJafLAnfhe
xB2SU8IZEqYeh9bGf2SUL2TPOn9wGy/b5r1sMwmAS8u2Tq5nOLA2gsIVME8fEbdCnIadPds2Ubw1
Rz34IBa2tFpuIt5joRi2/iYhqthproVzsoW/ViSWvm+M/hkf+seUdMMhaOBqotaviLzYoBE5+kNe
PacNi8gRaEpL6uvBLdFflKZ/R/e0b8X0p7Nhr6mcBCqz0piwBcN4nAoGH8517v30qY4B6yK9203y
Wqb2eFVdmXFDbmTyfyRts7xYjRfA6p6tAwzjN6RfIPyEyiO6BiFvsle/fJ0IunIkrVIz0fcErKjY
LxvDtSz6e2HES4SQeTp4RFzDbb9ncFkPTH3eG2gcA7k5clZo12YU0+ws+WxK3jjyC6wQnLaOx1/8
1dnD7wq+HL5UEqsKdgDXRE8evsO95LBzz8ou2zuGZApvT3VYCi/hokPsOruCmXI6HVXGu15VoL6C
vL+oXHP2AsRlmFvAHJcyYWxcrQa2SjwLLf+biBZrXDW8M4okyKD5npZlBdtjfK8dIrRKy2mvma3e
lN3kh760MlLgGSqPLP7OZEG92znet2oo3nXCuEZ4R3w1vPcWmcato2HmHlDJpewFVNe3ka5Zxqn0
/xktNgqM1XTTfjfd5uFPUsfXOtMEoAi9JAQRkSfZTAys4giZUgO7dzI3dtK+5QgvwyzNrJd5sJ1D
r4HdKDIiMlTyQO45A5FmSMW9FYEP048uGSznhGNvZTmX/fDbN9iS+jEk8Xgc1b1uIscXw61fUobf
hbdn8BcKU2rHGVPI1minEgtGVYVAXcKxmOH4+eWnU/m4w1MSpsY23VkF9iYDuh1rPBasCazjuGHk
OIAZ3Hqpi7VDZHsYCe2RPYITCXxoQ2N8x2vcWxeguMgTb9oj+TK3vcFLWSz5C3duccjJvwZGaeza
ASkYkYZRJwleQHsS70EabjCu86lB42a65uu3+DfT02dia52jh22eB9c+LQ1T2ipBfIhYl2SuEd5D
O/kgbd3DxPh8ElW7a0btnwiYMsLV/RXjnzrUFazkmQ5zb6TDU2eU7XkgzI6MYpQYCebtLa6dVbqj
g4I0g5OWQM/Jtd/+pHkPWunc3ppWnL8UeU4+tUWFL2IyBbTlRM/mHjwJWZXO7gD2ZCAuyXsfENz9
sFI9VLMVf8JKrlFytepG8WkhuU9JjHEBnaWZ7r0uyEJyJ1VRWipnp2sNChCmsR4YMQcNMsYD4ynB
fhd5Ks+4iDRzi/weBKBLNuM8Ot8jaMBdXoMYYC95HUryRwL/T9b0SOJ96EZ6X/eEunksL5A6clnQ
TzIy2PuGw7BqhAXQWkl2QRJ+VSp7GGaQorFBmmCy1IauYtKI2ASitfSDNe3AYtnXGDVtqGJn2KV9
CvpWVc9ZmUOHVY3aeQwPvKD2zsTHARkWAYsXUqm3RZYnJPbMSNwXhgOm1N8XiWcSEGO8kRZKgKEw
X3DrdbwcM3jOvEeHFAN/Y+UJdQU9HFy19qQ5QZi1wadX4XI3oY6RD0IdV0HWmVgPG9Kt9kovNUqk
YVeaHL1zYJm71QuRNqQ0AyD6guN37IwqwGJGUWMICg67KramRlBVFeDjWhYxRQvFJI9F9dcTw2tT
tKjpF2x+iZns9LLtjk4s/jRao2/7tP4OSoofwC5fqF/KeZQhXI56ZyqbubCutN1QOMDJxvIOR5gH
YMDx1o/iUltylbzTC/nBDmn0c97ZoFYczNAT4dIBucRkorVELtMeRXGfRXnMHa0MUkJSyKm0Z8Ht
P8bOY7lxZUnDT4QIAAW7pbeiJFJ2g5BreO/x9PMB7NPq7ntm7izEIMqAFAkWKjN/4/WUgdWRCesN
BiQhQWikui/s/jCTVuCGmIMX3+mIBM/Rqy5xGYvdRWWZ7oYQy55jOFdWCDlqpStwkMb/D10rSs2Z
NNeN8FlRnRHPkawHNT7qWsRA3DHrKHcAaFcvpuAjNH3yxAV5TgplGYuTo86FKDbuIG7MlGoRQU27
1Gr7I3duY1clQlCEPHfjtRiVSOTRHDyynS0iU8YmaLJ8HucemUrdw7FZzRdobuQUIH4o+MLz48CE
VSX4iYG2RX3ANujWNjvyHDGSAj7KFkbZQMMxKSup4FUQOc7gZZLaQbgLY844hrIL3RZzjB7PBd1b
VDGCScDy4UPkiAWo5Ul1PH0BmKNfpCpKK22HETh3fW/ZO8s+iG6b0EsOihyRFasxAm/BZESjQpRa
Bbuww0F66OtmF8WAywswR0ipHWGIgwKmYrvkvn/gQz2rqcTXVtWrQO82nVPvFOhVm5ANv4YnDR9R
Gm9RstsVdrpzcwtfBH1AySqG6a/1fEkey2rdhk+I+aAGWLO42GoBt7Bz1rnUQTOuohegLzoOEILw
BFXI1mujTZYkGyVm79spqjxvoiJY+RaSqLoYLUjdUCKmyrCTbcrXhkwFsFzEIfKAlBIyeCEgPY/A
t6haEPLEDGgLI//jywe/l9obm+p4LblwdZARJ7narMpi/Mrwr58pjs6mhYq4bEMztSx1ITcmi0Pw
ZTmmtB6C/sJOMixHZG0lWPZhZdl53q1wWKP+6+d7QYK8KMx9JWE+iiTljMAPuVkbeyhyIIGEtXhs
5DehFCOhLpSPOk0z0NPBCVhfsBncDtvaXP7qlkZCSjWqwXJyE8HRLA7fc1+8Djg9cFUQ7Bi6ehpd
htAdSIx5UBoPBcCyGRSWt75hmxDA7egN/wkwxb2sWzdmX26y1G2XTt05K8xnIA6zxYr3OrqO1PBL
hEGQKR5yJCsNu223SvmA2DDZBcncmIZpb23gZD1yYDDMloaI051eijNgsA2YVI+8SKcB+3BuavID
c6RUxbrzks9asjDY0tp1OmbxA7c9DhK6/XFYSes2jD9Du3dQwTeJEm1jFsU6XswiARxliINlkquF
FrmvCmTrmszaBbIZPiB+AOcOh9FlX+km1KtF0zaATFDOmwe9j66SqxD2O8mt46D8VWNX8hqG7tHM
FZTw2xxA3PiGWkDxZFaUdWD7AXf5TiGnoMI6B6M/yIbPd1zI+9TiN9f3ULVUv0hJWgOwzoZ23F3F
sLo7lX+VlTz2cZsIQsCbXUliTokMKksAcla44wHlcv0dZLY3SHARECBQ91GhznWJ7B54wxWSBAlC
BKUvbfCLJXpXlB7VPdm5J5YnjAVemVWVemSvQM5Px+zOJfg7orGDRNTwQ6rgZ1q2SNeuY+xtFbzr
wHUhYYq6VXznEz247J4yb4GuN1TqPLHyY9NCVFXs8E2IFoiuVljIl0G9kgzzMmLvF9jDtvPBh+pa
tOWnHihY2w/PXi3IshrhHgMM4Fq1Vi3MElcAK/f3GLk8QKrkclBSPHyQjR5Stx9x6fai8Mc0jpAv
oO/UO1AkTkYRP0gAKLke7AvYAQJbkQj8SpOod73rPAJ/3YkgOPfoaM2tqBrvas2HKDV9i04p0ile
ycprAuFja2ahrHdxay7aistM5A3bNrzEcCsWC5voTUntfpXbwFlrtnuzJmz4gNMYgIvlbrsRnmrL
+SkrM8jVCI8vkKsDsAR7FCZ/vx8cAUV8UN8Sq3N2XssuR5GKhRLVIQwJltMsw6w3zpOtq+Fj4Nm1
Pu/Bb5CKy/xN3FrsAvLoHDr4HiAM9GBWkrIqKoHQVIJrhWKJbNTVfwtL1Hm1eGcPSCmbGLnuLXxC
doDasAisSLwlwnwCOsuOCRdJ3ffurYpdVes1qxAVXMmObo0w7KDuDuhLQtX0VXlYxbkllo0x2JBO
5OGBpMtnZ4ubANLXTmFPo3ttMe8T3UJLGsXpzCFvNWASPzdruFZsSMBsSz2hcDpg+vmQRmgJg6TR
b5pY0dbElMgKSAYrU1JsAzX8UWdoQ3YIlUGc2/rjMlUWz0WLDE47WGjUhKeg5IMDaX0OQ9tDi0kD
QpxCrY+AeM2qHBEWV5JfmqDj7i0h5glvFJ9jbheJ3eOfXjs3eCssOlsLN6pdoqIZSUdWTnbeY3+k
2O+KhTOEbaKoyXavVv27ymRz5prBsyNrFz3AfysmFVyKfptVSNUlblfMfRMjSxDp+GHX7zJyj0hN
tjDRAA0oVn8fVmk6b4YfuGx9Jl6PNpZwEIir76JwVASQscLzau/VT1to+t6Siy3YEsewyxxAr8Kk
OOt3Wke1QBXGtk/xu61NsCWOV+yqwUZ6XYegj2DEAsk6ko0m3s114jcLt0SU1G8b5Pcy2VqQIZDz
NQATvO4E+GOw5dCps5MC9Qu8IWlkvagypL/ch7qXgZaKfhNUzlHKyXdz2XaIIgafSL9Iy17zvvT0
XBVlNgeAtwVWvUpRzuY+pB1kiQqiksM21VCIwXiXdVX3gQ9b+iVwcG+R4hz4gYZBhCatw1KHTp8i
BFgpQMkT8ueWGXAbHDF7Cj6KpKbFIsueKGsbezy3sSIyiCgcE6FOkFK+Z352mv1pAA4A6xktlSY7
jH8iROe1wo1iAbe+nrH4FLOssE9+lcy1rHkMapJvBvKmWl58BeAwKhQrPD19aCvSHrbrd6yzNSVQ
EyhNSnaxAH+yhK4cgSnXZkDCkdeU2CMCUZyrCnrZQ+uwvRmgWPme9gwzAQRiZbKXAaUeW/0zaPZj
n0NYkjPMgzWfIH8AISrU5B3Xs/Ee5rlLkxsWNR7EJB3il7DHoqJTpC/kUsW2KDBJrGXlK0oMVHQh
9Nfmo1oQzbs25ngVAjCialj4TZC+DoXcsPUeUOemYjR+3HGgosZANJ+2vlgS0pNYlLCjlVIUlIaq
Wmk2QhiORsJHiSkqKp76UKNuhPD9o1Z6pKKB0KASfeupkkFG1CLb2N8ZkoedmU/Mxze08AgrNNt8
N2M9RLYGmiFl1dfWWVGMgjeVAmrqYE6Xro/cQdlhaiaDcO81YtZMDd9rlIGqEokqFCK0wAL7IMFE
0wJQpuBkCWTLYEtQT2YwjD9iSCzzTAnAzqtISqFYcHBMl19Hngpu4/4u88HPeIqMnEqwsU2VFIRZ
H+EKfnkCBTWEFUD8KNot/LFNFFBB7D2KbuhNIlTgpBtScF/tSPq1x3/GDchx50jPWN5n3YPQ5KI/
qX57Idk2h+x+33tWiSlyYY4EXJtLJkGnNtJnKKor441isAJvWcpAIyIfnQfLaCiGKNUhz5IHhbh8
phSyumggm9sFV4MDOxdvlS9ukzECHeziqWWTXr43TPK3oaGeLItyQ1+4pD2TcG8gTxrjNE/6kGCx
gd6iWXdlP+jksZqzmqlnDYk/laoCUlZxmX/5av7e1Tp+dYWOoUGKR5pQzEWUjV4PQ3jBaA+NZexd
F0OlsLa99ejmy5QXqG6RFUOdMBqAQWr+OlINrEk1lL9j/BgLZANV6RlX+ZeGovBMwU6A1EdsyDsK
KNo88aXn2JY/wS1UEZBPKVEkAI8lpKwuePuR2pC8cSwBElkoN3iNE8iHS6vhyhEdQKfgXlK5Q5lt
gO4M2FwJNKpsDi+gF36YSQcSKVP2Tu+ckuyNHO7RQSMR3QmU4mWrXnVqeadb5UsTRwb0ZtIArt4+
kb9SuB1C3vXL1sX5ALdqkiezwU42EsVOYnUKClCJ7Z7vEOj8KnYfCPqpoauRAg7WPw8ByL2mRrBT
Uake18qp7NCAFFoDaa7fJMZwo5ABHjwW0/FttY33joH0umrNR0B0DzbAL0SGIarXH3UEEjhvzoTs
WzDdAlXR+kKQdOdCraTarn62/nOYoJo/YifrHwksSX6C1k1OlmKb2Nk7mSDSP+BXDN84QHjrlmu5
Jb4HJQi+zE7Mm9gcgh00utvpaHogNKnHMpnymOgmeyQ/oIQhSZZ5Q5GmXakhClm/NU5zTPMFjJ56
tEaCuB1ozEhHWkVjBRSWnZYUi15Z2T4byu005vvlnHFKpyBK1/RKvvnumMaZnVFzPwWGfX2d6dTT
Ux/beEtrywPVK35QKogN3WnPigY9yACwOht9x+fyuAdp+7iFfkf1gn1gD54mvUiKAiglHCBrAcV0
0dvYq+Ge3C44wk6Ab8O5ZtE6FCMzBxWPTNOyhW6xz2fjnW3FKFLnqiH8KohCPYoYbpHDgqot7KIg
7BLouTPFdKhiqpwWfxK+yHJLFqo/BhGw0cZL4XcNa7i+qMJ01eugQha3hwfSpN3WV7vsMPozY7SD
5l5d79PCusduZfQ1ZK/gmtB+VfuSIVNwV1Pq3UtQdea9xZKaKCNXCs3Rme/mWx82COgjz8J0e8c+
VVmHVffDkGLyre4r1/sPFDUXWeKUix4u5BziIxUwBwSzpKUvGSnamYqECxwwE1qTy7Ut3Nw+SR1o
EF0foYmBDu+XrRVEkDsBmGlmytBwYeWgm11dmo7y2bh78aUV2RQTIlC1AL27kxD4vqvSx2jQdNK5
zSO0UrIamFkscou9ul8OIG1l4LzQ/8ncSgq+5dwigAi+ZuP2VhaOT7rWhuKStdgr+1I/axOPGolB
jU02AA4j/GusG2C/iRAhcujOo9Wjey8ktmpqgbEFbosoHXWAi9r8vmxcYhvHOeOQtCq8RJ1hIveD
miyLWpwp2xLtXUv/iABhbRsFy6Shk740tbivK3LGrdFTKWixkrTy7pIWBU6KQ9DMNX6tvdpT5UHU
PEgMRJuhrDYqBAv2aoRgCD04L7AmqKWh2g6YvPwRaCvEGnfcLD6TBliqYXnvYEpuikYiIfPhxHwq
FSfkM/De4M6xUrkwyqEjPdjg++ZkJZ2VUC99bHSzMsyrWaChX1hCDO38EZQMnlHTfoSB0SA6semj
uj3GUafeVqLbelp2YIsOTIZs69xssssoK5r7CK6AVyEFJ++88d1KyI3CjHqmvtkeRXLjeGZ9q5KV
CANIpIMW2ZsEYjVBkLFyA6tAb48MLvXbRebr9k6NhXk0CEy1QRNbD12cFZV/fndyI216o9oEhZS+
hWdrpFeACc3nvRpB1OwRiutZkUMJEKyMr6vf7YWmI/Ae6EiUlM8BW6AdF7xzW48Pfc39HPnEdD0d
Th2t4eDZ1lXNYmoDMYILph4qG6VFSnA6lJwKKw1neI4tkR+rrF9HjUkSVy5Dcev07V6BmXoYhkbc
Tk2RCEeDZoLE77be8+01nxVYzXGWDNrsNjAKnHvw2s3SODvy41gBZ9ePFR48bZCx4hQUDKyG7AK6
szFaRGCBbKwKZ5bzXgvd3lipfI9NBcQCi7qzUyjUiUj+Ed7oK5Yn7vKlM5KYwb7YzRhrN4DvKiWC
MBq4t2pTfISiA+hrx6OnpbrU1Pihj2B/hro6oOFR3/uNTAIbw3RRuyobOQd6vW2Wm7qnWFh77r2o
3wOKXWu5Uc6B4eYX4JB4kNpsY3hneFU0sDrraiGH6Cb4uvFU2q5YDZUk4eomJawZ2BKGVDZqmSBB
Cla5lUGD9eszQhAXBI8RAovaZ0XkXEe8YzbELvpRXvSlaNQVkwCWL67XBoAJfgeUEeYK39Y8sdJH
1/VYw2skfuw3URPXcSPrCyqKuYPqVQG5RqH8poc+xMdWgigKtmxmZKDE21xautF4mWr+1omFcfIy
H4w/HI5FC/5JadGKF4HhLazWvB/yILuL7HvKSIgoeDA7FMd/b4LsSRNteOs0O8ws8lmG18g2y42H
pE2iTVs3H1oj7uo8OVpI9x0iFlpWr5Qae0kZF1BugkkLabdKgx7oI04QAdevweaAhzyTHR82QHKP
TWrA0ta4BprCthZ5cbFAWQuzNleZppaHMCrnyZiTB2q9UxXSkTKxMpD+cokfcrDJbF5WL5S95wdi
06XdPdjmr3iwlgmZPTLf8lpy6j0MCeT+lIck7vd6Rrhjuy1yVFn8aofUonJnrQRmsROhuNQQcSDL
tTFZmP4iaYKYrbZ7FljAtGluP2hVVC2wMhAmoWCMi+4sadoKVM2ibUm8mfKjovg+XmZ+vMogwAsz
fu11D3o56y8oRVTg1AAnPU+MRPc0XpC8z8DlmyGausGGdXWmFgEqnjaEfBzaiWw9dgyuAlkbG2cA
7ThtjnwxpE2fa5tCeFr37EfLY2MSlCB0R7SCb13tIDQiY7iSFiHhqAmArBkzrp18z5JvAMtE3LGS
4Li0erfVG9IAYe2dCq1/bHQEJOqAKzmRjHCTSq9ygLZAJ4yvUJTKWmuRI9M7M97Ern0MFU9ft85b
E3byEWso1GcoOO/LsQ4hUyaAuifI74+WJ7GjYiieY/+r1PKGb5WdnMV3mfiBtPSH9OR0pJ+HwnmH
H3hWQzxYm8roVmUQGjOvy4E9aLh8AjxauRa6KgHSWnKrriujFrtKp8yY2YDFDA8tkz4qweQMprlC
i5C1OSceTyhhgBioMQKF19OjI70ULppzaVupaFXbLyEYRtLuJEMpGdSzFhygXSX60heok9jFpCwT
k+0i+wGQrYQMF2oH/JsB1GEyEoBOdiPkIkwHaGUoj/fKClEoBN3aky2lN2maw7IDy0quFsmbDMkt
BDQ2Q9WsEa/XMKP1X5F9Af5PvkyWPaQxrGylOngZdUXa8nHqcBvYvvXugCpksMvQgV96YWjOXfui
2I9DX1UPBqLWXK39KB40U2pCEb29hBn+Q1wBn3LbPQ8hQuoWnyV42OHR0uBRDeUIhoTchGoKhpBO
jmwfqUVXY9smD6UBdTlhT5Wibthk0RbACvRgtkdIDpQQikAfbZHOQw0ok9BaLwYTHRWgliJY6vpN
hhXryW7ZmQm96NZpF9+6DcUi2eyQG0o+Bo1SsFQDOMkD+8fonQsvADxZ3PzwO5hwSl5+pJDHSTMJ
GQqRstBzW14ofrCTUYhZynU3G7jVzJ3SM2atwk9EICY5T5ToYrtYeWYWzlxhXSwHgqE5gJGdXBew
cpL+Njd3rqy9p0OkbasQ4WdyPBHgOMPlhbTyWVOqh1hJ9R+tuCAll3y5ElV0yvPaQ+UU/rILDP8m
/zW71JP4r9ldXvUvrZk9a/genOQC6SW1iAKueq9/RcwMv5E8/ojSmgTBOIIEhr6XfLTzgf1Zex8j
G/RtnCVgavVBw0JlZfdhuJoOJeBgyNqIYKXqlXggB5CA73CoEQWFvzKUkOSbbxZ3HbTBwtVuwy4u
76aWMl1DitZu418tzc8xU3fvEcUYEgtBoLvqQcrSaBU4unU/tcl2Ur/aTQ0QH98TMJ4faqe3X1Uo
vhQrj59AnQAMr/r4tmH3vR5at8NjlvPkFuqC0IPseztAcgFca/XnecCmZHcV+j9z2a/uzERRUNWp
7tIg/usJxYRry3+OmbpMr7j7b2Ncxz85AeQDJIkcKuPSUH1ErJaG7jpfWWy94ORhPcp9hJs0bizI
Dpl4NmiGu85TQ79vM1IR0ySXjN80qVf1F62P7ccoKaQFO9SXAfahsR6oQ3RQPf0Y2l5nV3D3TNYc
Nm2sAb/aei/TjohKrgIbu5prh48ySW0NznEaNj3ICkFKJBfmRqlD63Zq8wZyVq4lfr7E1CG7sbqx
B9Q1piHu+DqF44jpJa6nqy1eB6Lx6HoEQAy5St1HlWuBP1GIVoePp6GXcx9ocYO8vzb2WojHdfqz
x1Cj8KCFQA/LfKu2OYhlx9nUvq8cKr7Gw/TMKH0KmNb0qKT+b2OuPU3g5NvrF2GqZ1lI5b0WdvDG
UZfaZl1R3Zt1Et+5+dPUNz2YVeSsqxxs43fbNAkUTr+9Dvk5SUmC8C5x3xI0YU6qB3C0z2KETFyk
iIipujXmJ/55VIw5VYYE+mns1RBFgrwe89ODP0UMAdJBLhLx0ASydR6PiLvEA6hOCzx4eT2a+lT3
Z990NPYpEOn+mjf1saT9Nm885zRSLYzhjHkuHi6zRo6q++lhgGC/lmSnRjinYg+jOkgRdWapbeMa
JALlDef2f5sxnYB/q7ml3IvsCXp1JRksfNGq5IJ8RLcEh+GvWgySLp5RV3sggaAObTm+pC1sgdQE
hsTBNF5zyOw1FSX1afw0vWJvsgKSlFywqPw53Uecdi0SfjyYO8SnwZAveiIL3EvV69H0z/46mj7c
X0fXD3ec13viMh396pvm1RZOxOM5v0f+Oor+eYX/Pk/zyWvWXAg53t0rIfXxPc707Zzimfws+P36
SDL+cIxnt68of5tNsk9NU30DiCyzYTP0CzGxhCBQ5eAyqxebQW+DnSoJ7RDHdrbCYii+l1G9+s8z
mmSVAVdb0Z76Sv4UEY4Ct37xgiH+wD3sFYRicylzauER7KI134N6+WNAh7bidUDtC2kNrUO9FFJ+
PYPWGa9/DRBddj1DUxXOSQtKMS9bH5Imqtez8ZlSmD+ffbeR/f2Ptv973P/d+31miCnpHQo42Noo
yo+IzcRxuj5+HU3f3nhEWlw5TtfHr6NffX/Om0ZO18c4EoMwaMfCy5ae1qsAiEiYU53HIof9J/CP
toz3TenAvOki9YSuBTVOuXUfHKtVZrCLojcR9TcKGnvebFjhdYNVlIiVY6WU5ZtrgUxngxk/JIUh
L8j0mICe83atdlSwyBVgqQj1d+2UrXpK8k4soj/Prbnyz3M3C08V7qnP5X4RwD6TzbK9WJh/r1Mf
/nuKqM0d3ms6CSQrgItTIr+d2m+1ilqCmnfZjZHUsPV9HCUAZhbPHldpqFTB53gyG7rGhc0VPtRO
hR2Y5bfXk5ml43/aeknJRLfeiCmDOVS6eelnaZiSnfGfkHHVQFikya6yWcEo62yBrg+vBbAFuDm0
6xEVFdKo1/ZqbBdje+/V1/YUq4/reA3nhOt4s89RM0z711K1/KWlSxiIj+cfz/M9fjo/CGn2PLSj
Eff7eOFV4b6M5Tfu29CUBsPZKZAbLkLrjjagqFe45z/be7eQLwgRX9uHHtWKrCmlXdeg797S7mqi
v46vga1e24tcubZP5y/H9uk8f46fXvfP83+PR0ChgU1dhdvxxZFgQuB/fLP/8iLTm/2zPauzn2/q
+0V+val/+eem8/9L+/Rh/MvrqgUy5OR+/ZlWgtzBDiC/MbVaO9RSRqrXrLz3EnW4cS36twF+JLnv
jfTfBxgUoT4aFVQm5GAitRzkJyZG5EfbWgEQRlqvV2s4Ly1aoWpgvZBKVF58BVmYVJe9nQWL+KnS
PrVxuOmrwaa2/Gw1zQYrsFOCcLig+FIdprNOs1MVP69/OSvI8Z9n9YLSfeasuom0J/yG8FxkDoEB
HOIbVzPFjYZSz1xpq/KtTIvnMtRy7ABsg1wfQgZTe9f2AISa7lmJh37dpC1mzVHcPscO/hjUzd4k
SH6wyDz8QY0hO9tt/6xBlngrc58k/J+vNPznK2njK00Tfr1SDGMZ9Sv5nGT809DxgXmY3jtIDHRm
A+IOqYeJagu4Bpap+e8hiBAL28cXbDpwRevLaNtzGV5qC6rjOCBoUVLS8bG4zgSBihk9N4fZIMfa
KankvWPhuzmzKwALwGM/HQRkqA+k3aNnoqVPKVo5gbGNNn4s/J2Fw8MRVjdCuLkHS65DGV9HfeLt
X87kdQRpOM+1v51JSkiUAyLGu8i2xBYUGLR1N/aXuTC1BwRUI4RtveRLCR7iKNV+QJ14gCsLosIf
zU4L4rYAEPzmr9nSkOpAPSIyRWBfv1xxsYzaO1Sam/ARifQIqxmtrkLfBSyQ41Fr1FBVQ+vTI3cA
1osAqpTJB2pxlwAsJISa4qiprZMQW73GWKD4ruOmtuuQdN3nlXTqLDXehwUQntjvb7PJkrsMUcHt
neowtSlFRTDa5vz46F1ObdODYQNOTwPpHs/U/nYaNrV3IrlOJyXkA+bt04MriWSTE9AA7rTUB6WX
fh7mbcZWdezVgfktiliXDo0o31I3rE6l63QQLzyAwIqHuJWe6uWJsmM/7wJTX4rx0J56vhvlUDCS
m2q8JRHyye81vgXwktx2ZWitIwuLmRzxoNEngh61r06yntT7achf46YRIlc3TqBBGwL7P71bSZKc
MzYPvx3JanI9SvNSOo8jp39zGvlr3tT3a+TUNx5hRLaTZOWtp4KBClXNprryiSueLMuP76eGMOus
DYUOxHjGrukhQqWH4rXTb77b8lclEtF1TufVG82szPxdU7OnVgziNk25DcvI6v/9bOoVGcL7SD3/
t3EhYoawKSV/aMkQn6Cw5mckLYyZVOvpOyZFK0ml8CHrxjbW9eCtQomTKpVZ4hFgod2cFqQ9ZSs6
YBWfgj//YzoiTasppxHlOjI3afhmKDK8HB0Z6cgoNlmeVvdx29UHq3QfpqPpwVJdCaO/AORLKFf3
U1udy4ei8rTj/zYpDkdZzegHKnfuMXXwzEZ8NySmrEbYtCr6+dQzcU6mZ5B+0WfTdMwJiuEsm4l+
ljqq3S4S2ou2dI2z0ab6KZLUzbUzkPUzC9VnT/L38Nd4aeyUykE/Gb3Ct4v1jZ1GNuhJWz/WUTXa
R0riScBewTXDUVb6eFgiiz0z0BM6UofRnmK1E09xO+jHomsrpFo5NLmSVsEgmKFXzYHEeb+yEpiL
g53CC8PUDoEiDg24thhljE+1pkcpSbP83/vBhCqHIgQPb8QZalx6L+0rPehmVayqD9NhnrkcOo14
SFkdr71kAIsTzFcPnRa5XlFGd26sAXRyVGg/n323gVL/vS37c8b3OOxYnUMu+a10zipHASurfXm+
JY4ovRH49uaX5HFUjkdjX4yA6bVP5Wjqm97m2EfGbZQsclBmB2cOrEY+T3t20xs9Qv458ifHkH+O
wn+Oph38r3ndiHzz5NQIj7hUNDf8/KTobhgGa4e0Z7wdIusGDbYAe0I9uE8zMzwBelgqoPnIY/P1
bMpOSLOp1xyi8J4aljkHbyOtprbp4f95EtC39y6WxRtPG4pDnNk8GH1dzTojLg9TY4CABRJNuH3C
2AEuNDV+P0wDG7KmmBq3ESLTmCZinvzqlQAAZb0295oV51jzyPk1M/jnCBAJJlgzuZqXNf97RYQj
xsRgFSrD/XQ0JgKno3xUUqFg9d0n/3E0zcPzU74fR4o/5kVBjPmk4ykPtQ6ooDHVjwwWADUezT0D
7bFXtXD0nZn23ZGbp7+MgJc8ovD95oW684X6GV7J5c9JOpuI6yQ5StsN+h/ohWOMNL0kUrLZ2hgP
p/eaCzUjN83h9Ga/D6feYBz8PZcf+53aAjeO8vD3+YiFcPbxY/lr/nT4by/melggxRJGxTlqJYa/
Ufyo3XuOv8ojNb2Bh5uCtER5ZTZ1dHEEBZM2xSzSmxJVIuhQttnsYz+8dmQ+ECkK4gW2fj5INze1
3E2KV/NheiaDQLo+c0eIUuKFRo6uThDMAYj091GHFjpuBv29a+pQLiy5uz6zx7Zg7MVy3uA2XVWL
PGr61xCeJfIGwbNqdmKjRlq0ihr8bcZ25FyKVSpr9kIfqkcCq8ydvThT6paN6AMej8azKVkD5Xar
uyvyCC3ZsMWnMpbbvVME5MSCsrnLIIKzc/XE83+cJnW0Bxkfi79PM1DLrUq7PXR5bs91tY3fuIoW
Aa/4WTudB1zaUi4hTgkr4Xv1biiQUpvGin/GWr77c6zkIsgRVfpHKkXj7sNBdBCguL/lVvLRUSv7
u20a4RHmn4LxYRoLGON9KEiTADc1DXsN09+7hR+BNc0YMSvPZlUaH12InlxthsoJwIuy81RMCAsA
Lo9Rpd1PUbjmZQ9l4EZUa6DjBk6T77KxQJeYCdXMMU6P31j19Y++N/DWjhv5NMBE2wHqikGWpneu
VVqHpqNkqrP5OrdqlS9ApHjnbmxLPdU7yyX8+OnZNG56NvUWiIudCnJ2c5jx9wMqcVjm4Bd9NBo5
6Kn2UfxD6/temXqQU2+POX5aWgxC6F3yUkgPbYeOj4b/tI303vMgBzduXZufmLPc6ZJZPY0+78tA
NYrDNLSqHZCc41DMKG+qOpVvcHuHNghwdq/hgL6IMSp4RVD/xkVu84IGok9eC3ybEQ8oUApCC0sx
fUjSXLthbKRPZpcRojeDg7dymT6h1f2ZlWp0mjqRhYj96AltvuJUlNo7UmbZU8rl8a8nmHoTL/jE
Syw6WTHssRYXGWxQJMDRRYp+mj2UJ3d8EFFWnr47GtmBQGSSDm5beVN1nbpM4ih4qampVD6YzDqG
pCfLUnsbabG50xTx24gUaemdbAvsRmDtA+nOajlFijxnydAcPgso06rjDIe/2lUfFn+aw/IjKgGf
nYvsyyF9ij9a4lOO7/07pUJDSNIJLvGOxWAlLArqXlWPHdI4ZnqwBDuWbpBlXBFo6xLLu+tVJdyq
Poj66TTXE8q6d5A0CVEtK14GlnYXtAkgACFL++mhNXMwZ1ElzZ1Bc/bpQIUaOQcbya3G2Wfjw/Ts
+2FqM0AEFNQP/hnz17zvjulZJJkwTjGHWuoojVMAbfW93ygpkp/8KAgkBhQvaJsekgStBEALDDR/
jf6eB6uMZBRS5Jgkg0X0pNFL4KCxOO9JloI513vz4AJ1wIyRZWL6/U/P/qV9WiHG6VUqA/rAhNrN
JO1seSX+t63ypelCPxd8C2dTAQZTYNs3HSEEhwy2idn2n+OnTsoW1/EZeq22bppsG/RuHaHZBI4R
g4BKVb7g4XGBOc6lqY3q4XsAPw/rxmkb3Ifa4IAjR3RwAsS+1bw0L6GGfrOdutIXgnRyZ30VOgZL
cI61SxVnEiYHzJES9v7THBiI5gUsHLETWqXMgT4LPq+xbqe6gdIF/boPPUQtp7KCFwA36HQ8Eqai
QSFX8q0ltddCxF8zphFTm5F9UEF+E4XX7zul088ijKo1HCu08mHxn73UM27dOsTkKdLP0wjb5hqb
Jkxt04S+iNLF1Ou2pXHb4CoTW1aEkfU4uI+07rezT4OnudPg8ezT1O+zD1LdjU7jzSFoEY5ga5U6
+fDkpeJ/SDuv5biVJcp+ESLgzSvJpm96ijp6QcjCe4+vn1XZFEHx6ty4M/OCQGVlJbrJBlCVtXPv
DEZlKE2hr1vQrTZh7UxD9xIGouVzuYCIstcXrcTL6xzq8Ch3uI0tAyhfzrYMtHvU16djdw93VHsv
tmWkKFCa0rH5iU2nUu0enB3JFjVWmtvYf41npsUUH2+xjATKvlifXygv1wIn/BG3Lag/Ji1PlOW0
p605zleKC59cGHpndTroz1kA6k7+8QwCgxj+iGzocxsjjZ66KWxPJ/C/5+YETZvaaYqotd6NZtzu
Dv9W6P8fRm+5m5Yx2YuHRwnZ3tKaO2nJgVUkRd6O1xwGHToYNNQk8FxvvHTqevlcUR/Jui14hKwu
um0KFuVit3TEXpKpH84DO4PKGzcn7ILHQbmtkDBCcIW90xEWz0tjOG+Aun9wk2hiT3VwEmBfhnMJ
npOybmcuGTnf/BhNntR3v7+d1LF1sDCnOZzov9ppevKMsn6uHVXB4WfjeVv3weOYmj+YexXf4zF4
Rs2gel4S/dXB1KLg0XbtDw5B6+lnSR4M5386QH3zLJc4rGlksaMB/rpGTgnVIbWt6ELicu2N1ADJ
lgjCtv/RC0qNSizl7Cvn/z5Wa3s2PdQ2pET+/xm7hZLr5gtvgKShCp0X9AJD71lPGc8ORp/qJbQc
1ll5l19KL+TNj4mn2XeTXYzPJIYheWGQhtzYHrRVze+UpgdQ5BBDeiVG90eMaXWhhNNQnWnSdYS/
zAAzP5UWahzF+DTmILjGSDMBk9CrGVR6Dza729LbjWZ7Sw3bXjqDRRufTBSQszqrH8RhiyYeWzTp
3aLZVKHsoBALdomtx48JGKfIcbnN1V6yXyhBjslAikE6f3tQ9NzfzygZP5b8xhHImkxqihjwZwxp
iccWY5707nJZsq/A4K5lqlqY/fdY19wnryly9KTW8SJKh+I+c1P/SDyq6qcFKc83g3KiY+aly81M
zvJKowJwN3gk1uNuOcTSovavsUqTyneJ5ZCDR9+JqlIjPTzpAD9BgpInQPTKkRodNOEqaImZCW0P
R/EZBlTS5aHH2O5ebOInz8DNBsDSB4xbpW2PtmZ9F5nULmaxFlxBRBB9WhaoINOl+SfyM/cMaGCn
KEuaf1ozvYH8qX8EEhHudYN9MrEDrHwdPqrh8ep9HN62qfMwzv2jFi03lGflt/JPnnyqAF03ry/k
9wHFoAdmj11e6dVL20e9jMeX9NqLPT4syGVKp5hQYaLKI8pvD78gGGf/Gk16q34eLi3kWkhFPaLo
Altd1r0eWtUUhjLD4sH+ZpezLIJvNogXobh/HSDj82r2WCX1j+LG9qZjUWJMTAo9z5HtfY0kvkvC
ntyAGPBSRqd1PJmPfVaQFR31SwsgzgtInf5Ky8hwy72YTqxd/GoITw837tTyp179/lqaKkZPZvOx
noeO2iHzcNfDrv0aQ0KCBct32vJI+VX+qXZ/SDLNafX12vDAd0r6DaEUf8c/clZkQtbLklNhovgQ
bsdOz+By/7kNqsh5woWjknRADMmJUIRMRvoBEiQ4+W0PIqnYRZ0AAtccIQ5nPeV+qx7EJ3CHa69m
21laidGZ+xRwy2H81FUPpqnD2xVRcCeDVjVSy2vIxWBMuxA/6fiMzE3xIKfbdbcwf7u2nfXXfsu2
9p/XlktE8LJflT7FwW1TodkGGdjkOv1RBxfgnpVXtZcOJzQhEpLTYIYuNYnNC2mJn5xtBwjem9Og
gAE/zFKGic/hVPPH/KqDFZs7N3UgLYgHSs6ouc6uW8CpsNLUbXadQNiDTmgA4+e7/s3JXikhNJza
gfm6AggYKpnAQMkEfmyTJNrbSHechdUyXm1+tp7UFJ2qIZ7IC6rD1v0ftnaPDmnPBDx+0pWGoDet
r4cPTZuCI8Wl/rtbzsSHLOo/mevCN/LW+WHs1uTtVV+0Nb/JGMoJSx0onYxJ9YL/FlvXtK8dFIa+
dojtXzsOUf4MJc6VE7Exo+JJKGDlwN47JPsalB1IUU1VB/W6mq4CaQ7iaXmJ1KRWMRbx+8c8UvR/
TBE1W5aqmdbwGwWvXk1tgIZkxbUyl/Sq0bqw1BppkQyKXo3vbInKm6Bn2N16fvev9rpc/VPW4MQZ
ndMpRwpKX3VEE7b2BN+ZfuZm9Wt/7AZgI7b2lFFU5+XPXqTNt3YYNQUsc9DuTKU+3ybNUt7GBeBU
uPnOrSB+Tvp1PDv8RNVP0J3NbN5LW/Vm0iu/XbHVyocCK/IroXVVSBpvTm6s1hz2h1ascnm1yvQ1
9t7x2jsL0Tj1JitT68zUYu1KU+tiJAepqljqZifNrSOKA6ZBYpRDo5bEW7eMK0Z4R6Sjt0dw25qJ
yGUGwdYHZwkAbC98d00ZKx0fr/SxXXWI5i6JlbFxNKHDDOel81ipw1hXL01ZVHsxrVZWnHYWei/S
rJPVu4FN5Hrzj8L8pUYz5+A/ohR15K9Rin7a74+WyLeW9uF0++iwoMPvFejW4S/18VPKn0a+d8cF
KI2MmETwLiGFtFiQ1yxttZxFvVt+wTzWCRgSp4YuKI038wdvdJnEO5397nSOi/TIjZPumsdS++7Q
UxtGwi2n1kR1+G8uRj+Sq9+8ZTAPpPHErVAPqBvILpwgDS5lyl1U+c3ECvJO5tR1Ut7McYNSpsK3
qRZcK0grLe3Ddv9XDcRpkbaGJ5vt8CgpmvcdujmR3OxSVsLiLT4V1IKXcTZNdXzf5Uv9VCbhlx6i
hhtDpfTtyfsSIv67taKKlkCEyTh8kdab5zZO9W2tKX3iJo754dg5pUpyV8uTQQ7yKAgdRFK2ju3x
ELl0LG3nnx4eI/LM2IziKGG2ji2MdHSK9iqgFhdm/EBAud5cUNBrAiA2yI4eZxW6fZ16JRbtyI7Y
PETs1qs2O+nhlSoHExMkF7zgDj7S7Zh9D2MUzGkH49LB/HwCM2sgg5yk9a9dRJLV4zaj1PK2VWeo
I0L8Nq/5md1MlIt8MIqjHGz1/O5GQBjiLTaJJSO2jg/xI9+mLs+LL5qW1Xc9+MujZWi/OgUGRz/o
CQ6D9Zkf1ACCoDXO/8XBjXsIQ/L1f3DIVOqpTf3BG0jmmRSsLH3zXI/eiSyV43lsL3wE6Q/NxgTe
Bn+otzca9+BWqYW3uK0rs20IkjvFRA7puQRgtjoekYvKb/wq9KFegH1eLfxdc00uLINXpazQxS2B
yfgGaD/7G2tw7hjXZpNOe9csSJkWAZsp/IOrG+xG44x7CpE6VE6ViU02Xbke3h+/BwLT3r3+dFXO
5MQewFwnQ7J8jvJ+H3ea/2Dmjn+LXuovMXedHaGB894radvgwVsg0ITpF1ltlduJPJb5TbNcbSkb
ZdKVSdYt4pWn7XNLsf6VtGTxo7zEtA1Mf3ttpj9jafBYXrw+ualsozKsiMOzQitRC1W/6CZlU/9E
pnSTQ5FyHXpUh/Hz3w6HKaFJdd3ZOOX/SMe7md42MVQBeJoA+TTH6DrUsupmrMfqRs7Apb4MyOye
b/ZZdcLp+Fj56xfYCosnFO0RMjJMkvmqqU+pth/G+UlavTWAHGZexO7OfC/+EZDso6zR3QvpLIaq
PgvZTj8JprJ8shon3IZbOayZZKp7ePfb3rCP4AZzHAAWrQ17U1+vvxDarl6iqbDPuyKxT6TTiIEN
MJupL+CXrl/61P7CNqAOnZTtfqJ+VaxvEWSIRMgt3zqRTigg0bsDy7/6JaWSQRwD4YztUxTN6sfe
oUQg0cbkR8YChOnVT9ftv9dz2H4qod/eyRgb8tjDmNhuG/Y8IeTJ1BjL/jnyXnIrY4BnyPhOwaL2
aTWc+cQDln7LfADCo8z3STZ1+a02Zah5o9L9Atv0NwE7wWzR2uavP8cWevc6lhKp4LxyEuPMWni5
jb6eHzXeaL1Qr1Yy0/byU2nCk8LXC8IIEpTAehmifQmu4lNUr8vN3waJVxuj22pYMNDZQXcnv9/J
1eZ90sBdIWv/5XdzuyveTIc0puPwXFcDtp//W4zN1Hv1Il5yK8lhABmIxpLe7+D2vsvHNntYbC19
KKzIRsklpE5HNaXDy1hCthqVFWKTwxywA2t2EwpNuKFUIyTh/3Og0gY96pjOmeCgOpa2t2NKXcRi
lN7xZvPcZrg08/6fxRofvZUCYjQpnU/a4ww/0qcZesa73LWfIzOJXryk1i+9HpS5dBrQ+ZxOmbue
SjOOQyqeXCO4lOZbvGbSbeIlKoJv2onEM8LxNV4RojEC/WF5hS4vqF3Q6jemlV9JHldSspTmBTsK
N9yTzRabwacCys5r8ZBBTlNSc6QqDFxtDHa9RdV4kq7opBhzc9oH4wqlV49IooLFCciNEvFX26wg
cNKx2cRFQHNi82P9/dgP8Srkctl5c457uOq9kxDSn8t5svfBoIMrqwOX/Ojk5uBI/+g2l8G+GUN9
36Wa/uAHBgWHIEbvknREjDuk2llwy8iFgCdTHVrvvO8IrAXBI5//2jYiLJzhUxfWPMEoamYaEI2A
+VQC6/BznRaYljBtD/32t0kcDneCMuUWebL1YkQgyfeO4wSBaPV5k7KOUHNHqe1mtZr7LtLCi8P3
qqZyPUMjl7RmktGrXA7ejd3do9sdXkxg0k5eS8MiZMhAnKEA1iokQK8xjxrM/GXSnOrCVPZMIQH+
tLeZZh38w9D/6C9x3uylN1cXf8aHFda71sf0Z69oe4c1RvcyobTLrShp3bUoYqX5YOyF1NcFqw5U
SaXT/PiXtDb7nBavQx17Ygop8d7GN4FvnOqUT8MUR1kF+3rJiek29gt/6gYaIrgMDg+oyt+vZZA8
GPliPfQ8t8W8DTo04aU84bFhXFgFRWo1O+U1ko+X+epUN4F6ByKvV91M6uC7xkVcOZSsv9lL33lo
qQW+zBprvQC7Pu4mhWJ3mvp08FP90xiNH+2rZa6fPGTCPviLPVFxAPGPO2ayhzib/2xSoirxIQGP
7P7YsYG8ln2+96H7/7IUKG7ZbM7dj3HBemkcvcvVap1rJN3cHRPJ9GkdY5Q+PbYsiqk5Qd/H+jUY
6T5lh+VLu8LgJMNNRAmof2d4bmT1idr7PoshxAakkbYni5oeHJrAUuD5h4H0nIRedzvlcOVQs7h8
SdmkORKbayXd7aA6GtUhZ2KTXvGTETJWbFo+/ChGilz91jraXgMp6NNbxW70wYQ+LMxoKtksHqp5
eLuYloUWwe8BcuvZyvSXGOpKvksS7VBwpo2wLUuOROsn87j3nfqqrYP5s//Zpe7rc2sb+lUUI38p
eZXgzckunfUuyKbHdXauunVq9xlCpPcUnhv3BnTJep4eW5BToxBPPWvDqgQOKqe90F027UpolO7l
kMwBHGkR4qtJEEHrkxXenqnOeu7yatu1lmm+6NWMeFxW51ewzFsv4BIhYDzinjKgrquC9cmknv7S
MFCQTBBr/wKA/Qwqiu5TXiDUVPCs2XlewQoRrm5wLUA4IOo8HyBUPjX6OLttWRBRbMbqMaUyS1LY
+YIMQWebzYVkqaFOdE7tBLSINJM6YiuVOpFD0nup6+Ghtdwj6ZSD7wGN+jOaE1Dkt0XzrQ7sidp/
yYcYqv9J/xwH461hcM8rla7yribViaoa1JLSdPOlvHNnq79SfkPqF3ebPUk6SKlB40JMeshGF6zh
dj18cWeSdl469HtcnfpK2ZlqqMpLpqh7JiVMLWYwPkgK2yuoXaHGA8pflf622HfawdsKa4HazrJ0
/k7zrFl76Q2p80Mc2T2bgGWeDPBrPlKuA13UGmZXM0i1x5ZqnIto9EEhqt5V2TL0fvuRtYW02Fn3
TwDm9zw5o+mR1Id+g34rt9wACUVeIpITq3DiLOHKBqCvNOUSOayYJozr9/6MLHyF1iecR+gCJ8lz
RH6ZdWmagt8Pks8Ola1QT5feqR+16Wfbho3LCFm6wsFsPcF4sIMLPPnsweF8mbeQ18ioSOug7LZg
upJeFTxBWOxZX830tkY8Bp06RrlB8z44leGwBJVdd1ugiXs+xiVF88nz4PnRoxQSdj05QsgEAgg5
VF1hVwynfDRIgVRzcVL7OmyrH0Pted0xIykUeB1Z9SyFqsBFdUmVG8pIJkrFDqXsL5AaaOdGxRub
PMbrwVsrqOfMqN5FVcsUVB22XrHZA+x0zlzUu61XOoop5CWROSgISoR4VpI20zTEZ5bd+McgOMl3
N01yYy9ay35HXp0Za9c/tOy4IZwGk0GfUrAJsz+rhealabKWTVIGLWn0OshDmuFsVYN4EAZHEdID
Z6nB266Pu59ru8xPUWo1Z1lbqIVNNN57htp2UWA19umPAIGGXxGcgxe5Rp9Saxbnag7hOPA8q/7M
7XSoBANYeggGEVJzZo1DfYGI3/AuWD42EDul2ldWIHA8Z8f6iBJYxq7AmQBa0iVer5yozI+kKaAY
E+55wxjsOwHAGBSWQunLAOn8MMCrI5c/pW0cmTYSGgie/wDayM1uwBZ6Z6TOr6hrh4vJcikboELa
uKii+od08rrGQx0CtvsM9yXO0+FCDGFpYFXeTl0cvMX0Z9Al14q7zVUFZgbIxKPxXDRogdXr6Vq+
yNnk9NVLFw8QCfx5Jr1wLFcvDlReKKn01UMF4/NRFd7liFfc6F7uKO1M+9aC/Oayt9qXzST2BB1z
qKtbeKo0J4VcWTlnlgUM2BtRImp9iOH+JRyaei8iNb/F3MKJrVKyac4cX22Jccl8uxAQdEftSWUt
CRyYal/nz8MH27vmSeRWP2FaPK9zGNcyL7RudHe1b+Qsiyv7ulwgEn6z91aosVobMTbUU+zeOSuf
bPAOI8oqQGglRV/ZGuLHVc9BdSfGlaVaYkoCoztukqo+l2YYTSPzYONKWnKIlEenPBrbfRdDOiXQ
hxjQEt+6CmfL83EGruOGMKprxnCTJHr6EFIes9fV2ke1ZrVWRGigP0NycT4WmxxynWSwb5CYATU0
ZMcqCLDE4UZG/NcgVW282M7YPbRxwMCitG81vhYsP2W9G5h3fQFhf8xSq/j+waMbh8v2sEE3QvEJ
G8rwzSv5n/KSH+/tiHoGlIW7XaCZGVXu9+JA+U2LUIe1XK9OP9xWFJQBBK7Gb1XjX6SaXbwYiV2w
ubHM5wVAjafeX57EwVwM6MirmEcNzNmXdlz8a2gY84dbe5oukCKGYVwbd944IxuoxzBOj6unaPN/
kjEPbl5beQ6NydC9uoifHEAzURL/q2LmeiQAUJOpCZyYsXch6FCz0p+DKW7v4MUJn63xWaxRpRc3
LepihzHjAll6rIXpTnqtladip0JIRFbSf4YwgflAbhJFD1O8PPbMSr+rk2wyEVH7fTIW+sEy/z6R
LnfVH8BYM3XuIXecc6r7Em9JTqJqXS+laadPNUQCL0NWsQtRZlBABsHyufb7V6+C5TmE7lrGlBbi
MRjf5n2ewssZNzBQDmPDq+dgVN1Issx7touyI4MahDPpOPjE6o0mIbbuXF5cMkZ6tm67mZOzDx3b
VSQCchevF+ALhldjA7ZVAcG0xCtPoJ5dYWwFKya2zoKUq2WiIS0o7Qq0U82f0vrboCYGG2Cg9YCC
SLRPdONYbhzmb8t1NJUPh7vKRBD6tA3QvtruvDkC2JG7qXf+OoLbFE2/40wRh4pbbBr/EQQiuvRE
BjiRwm3E5iP8nwgTHkN6CM0oj9DvTfyVl5j7Y7RAxiEplD6i07qeeZrVXlTdMt4hFkECMqnT79ry
ZXNtdSY4JBysbA+OYhcNSfsoB4hO0fSIGsWg0T4GgAyBOJPD3DySEfYts3HAROIBG+O6W41m2Vnz
0D6OA9hHqvKYXtiw2Axu2h4zOVnO28ZsHu22aK8rwJYyVAao60EoVl+LqWJX+9xmgXwsnTIIYqPD
9cTkuv6yK6xp2VUJXEq25SNe1eU3sxP2P9QJfGfDj7jPb0ZlUSdi+U8fo/9m27BJwMXvnftNWIRH
rleiokcq/5gaqDI8qqK2vDWKnwPIxbuDqdHs+jBEjHKQYfq6FMcRImshK6Q+O+prsPWTvR7+v/Jv
RMYYGc8MQNP206ijJESoK5nPN9uK+AbAhfowNDFS7fr/JlCoTVcT7OWP7Fd904O6/6pOPFjev+bJ
8K2KykEsb10l0iZjPn0r9eIWVuPlk+86lFHYeXUBP7X5MBfwO6ZRWnz/f/IwwJ8+DA3A9n+LsXmY
CqaIhtytPY7vP0dCavi8g03oyAZXQyFfoN+Ua+afU1gByWqTpTexB1lCk1FJXxns67hVMX0zYBxM
h5o6YGjad07s19/7nJeP68bN8xapMnx+ArlWX7jzQOGu5qFL9BaJH4jxxNrippiKn13SGg/AfZxL
fQ7zHag256sV7cemM74YrLdO/TkZL/yCuW+R5o/SH4ewbudM+W/H0jH2bkYeUjpmmyrwCdpNPQ0q
5Cyb7KxZ2HYqZ3iyVGToOtqT1tSya5S2An6C6OzE5ep8rfgojfoozOleP4rY//goc+MyKS3b5Snx
IsSKGZdoSgNH42dd5eP7j9LV7WXEE/0k7smFxYBpngp9RlIv9h+qqXOemoLXxBAHe2lRKgKxNpT0
F1qCqzUCawzytjuM7KZRPwdI6DLdyN2nLnFmEEMsuGSssVb1vZ+MpzL0EK5a/vul+nC1LiTYdqnB
6MZbaoKvOwo89mZb3b57uk5tAMTO8w+3mnSAc+beHL3x/PCk1scS2RsDSjc1bfqvQdLUHDM0GwgA
DEFJZckGj4900B5mWnLWmTF9a0SKhFxVWpjou5XelxLRZDQdvPyhdZHwXalcvRqjsLlePB5ekx7O
j01R2Ee6ls5/DvfQNTkMz13Y8D1gp5frZOR3P0Mql+9iNUspjK68AwwBAXcL06kmk5Zqjoq7n+hs
shSBtDA7PWxFT6253iP5cDqldooU7NtZZqavNnU2Z1UGz9ubTfmhNFV+qka40jpV16n3yXQyLkVx
XqtiSsrQx0MTZuP3TceGcfnwimGW1UOTCsDfSiP/THJUZYT2lT1o7IhQDAZZXIReIHCfzU2SVsrN
tcPyxrXGf6DsynejbjRf1nE4lqcJwHKYRccUdqQk1K/+9Fi0Nf/u1mAAZ9Oe33lkftp+WdiYlxh/
80AVbUEvGc1hIAtfjdxnS3ftzefZHL76JJVvTIVIVn1bq8q6d54NrT/7tpYaV/bw59YJUhQ8X/0z
h1vtsiHDh8Qujx8AoPUz9RxKTs7Qf+QdQrspVdOJ4T/olEV8hpzRO17HaLljfyE4DO8ha3w3vCih
RA6y2nvOKCYxY3RxI9Pqz70ish9MG52JSCtO+NT2AyhL+2Egv7fLjXSi/tC2H8StWJbjqS+HO2lB
GFCdTwWY6UOnGhXF2ZeV8qprGQR9oHeF5tBXiSheI2+cf72weKBDh/qxurA0JZC6cMCM804CUfVf
HthNl6g5i32ju3KaVtsDE0F1akwH/9hrI52EBkatp1b7SE5zp+lh/LPupJVZtvfqAwgFfQRdv+w7
VMfOzJrp2F8jmEvSX6ytc4eCOo9iPzjRNYf3yTiEV6FrvR4M1GGv/rutA8V8GmcqdfWnszQllAke
78pbnqTYa0QC88wlB3MkZV9y+FvHVhlW+ZN1htDzgALB72oxKR7r30JpY0ypoRSOsah6H5/9Xojf
2TLYJUsIV2vRTZdNnt1a4RofDmKXpq80FNhK3G8msU9WCGFbEg1n0sGOmnq26eu6G+poOX5ntPWA
8H10+yGCNAGlHBt1n+w/XNtI4TYzu896kHfnHRwCt3JoF0iHc7YKqBW8CXSm+iQ4vBpwcPG8ea2w
3d92vtUifbEmbKv+MdwK0aqWuIcAf8TcfP+MOw0ulTlu1eyCYQKFrQ7kSY+cpIjZ9qM1+e5yI2ft
2mTnseVHVPcV7zukF6w8QkWOE51uI8Tv0FtO72JugSVm5/FrFJuTWjcJMMorBOCWO8td0I52kmaX
qGas+/Odywzjqu7XR2ltB57Al100TdebaRsu0SSGU8TZVclwt2jt45ELnHIrdPeWFbf7xIwvpRW7
mMiiNfu6YN9LObjkjQ5ei5ldSmszlXjNXD1GyO01TlN17wf9JbSKk7DbheqGupI00c27Quni1iZH
caWKgCvo79SxTAr2H5R1Oxz6tzY5IuhINbg2xRZlIduqU57wsxDDu1NpuyrcIfyh63A+xjqqSqn+
TxXZOwoWvCdb8RJLFvUX0z0fTiuEqNM2tp8GSE52ZuYk160WFddIJbPH/TZkNqrwJ2DU2PV+VryW
j5K2js6RSCtP2X4HIlTr3RHUtxN03lX92paHxFYvunUcHE1zZikfFWzGNFAGqY2u2SRP31XxcueV
a3UzFzCMR4rwKegoX8qWxD7yUqun6H21qMqMrMvaG4yntbHLnemBMbc7z3haoDI7HyebGmvVayRw
mXel+6UPS5OpM+o04fBVuuQQe+5VayzerbTsGZWtuB7Nd6GThh2ew4Cqc9FeDoxjudJbaEDbxtEc
AvKCUCk/7Y3AOvcRdfpMJfqxUHGh1ZyDS+jt8xy1a7HLVrrYyXe/s4s/z4Cc6oD/sEt8icO2VvnJ
8NBdmV+2bzNCORb2/PDEZDg6zzxzRp1W/Sm0mAxZH+Tr4duEMD+cp+uqH/5QTV2tEHNUX8QX1cvu
kdDyRcXiItyozZ79LjTz39fQMfvq70Kv613BKufYaiFFqWcoNQeKomednbmhj50ne5mM0zKCFTtE
det2LjtW6S5ZN+U7aqH7775JCiL7La74LhP8HYGr24e4lVVMl3FDnQNQ1lffOf9ied8FrLTomXHt
aqASBf3URmN6FkxJciq9SN40oFShGZLejmRHhBD6w+Bm0RMT9J2YtxgHNJSKoakY0qzAIaBbAvFz
RZnfsV0M3RnFAV8SSJKv5VBUEUyecpqTRD4YxS+Pqi+bSTw8FGlPwjRPqQGv3P04VtdCEiPkMcY4
OLtMC4MTsZmTT4Ipm561ZegObn8Z5Bu6A0shmqKVpVungzEgyOovhnFRtg0YiSSsjyTL1i9+u+vc
Vj8/wP1MFLqzsXgSN6uOoSZW6EBzTLqdXXSnkHknVB0hUNSeLj57WW6mlB7Vrl9jQtGbRLN1Jbt+
faadm2vuPmjdUj/WTn12KH4xnPS671DJkUEhe6en6B31pzIIpZ/XGOKsz9GFrWIwz9gzW+2vBOdh
RMjpMje97osQZIjYmqQBHjCjo3cwCnLkgAr57S0tsZdtYJ6vtV4fmYrMI9ZQy0TtFJ5YBRKWZqqN
3vn6Z3PrFedtrDgLiPh/GJvprnHuZ+wDszZJBzQcsvHRYLJwX0RstqpWA9bhsYmS+ngeXPtcbNkI
L9TYoliWz9P4mKpD0qxUzvf1jQwwULg+nTvHhDaCzs6dDiGlU2LkdVEjY768hjTWabiaVUiTdNKB
zwZxQzjP2dw/OlBZCXKLQrL4vDPMmkJEcF0HUqsPxgNFlureOpLCvLUcIAqIPzuPffAVUon+QeqO
i9RGcmDMh3NpzvwiL20TGRFpir87sGwJXv2teYW739QvYoSezk3HyB6LaP1+IHaDw/rIrPL5nnVj
i5ohG/y+4m2b+0tv7pOvfYqcnQ3fzWVu138dSAaovWpNROPa2WfbB7rXKdW1yzJDn31SG6i8g9PH
vLmXPtl9Ndf0pxulxoHedaJAfxdGqlJYuUMzrF2CyAHpq4L9Hi19PCaHHQINIPLy8HWTKRpi46zI
20fZctrsUlP0r7bVQovSq6lhU6VH4mbVhUc6rfhR8Gjaj3OBcnwc3nN3ptOR2EIUy7qTtx6xyWHo
xhPTtHw2fiwA/6ef44wHNes6EOvO7N7bTdifV7mPhDo8affhglB93UbOj3eOQRe49xDK9OfZDJIg
m+wU/FHkXOVMicl81s4V9RKvZ+mbTXo/+EmvocZ+8NuidLENedKUXsFiCqPz7LP61BAU0+Ki/elO
90ww7F/5nH/KQbR9DvMsOancNblrmG+c+1DLXJjulEOeF8fvRg+j2fy0p3uKOuxfS5l+Min9I6Xl
XhWlgc6bWXg/HPtiCnT3u5kmwAwoxLnPYBpAxcAPz+zMmx9qpWJSV5b7p2vSRuG5JfwiaNBH8Al3
k/6t8PkeGTjPI78yr/pBZ0r/Bhs0dCRF9Sbeb4x6bybXbZnLTtF6pVfh6yBxg+viXRw/bosjhYw5
Bko73c/h8kuIRUObilPgQN1ez7l99Gz6JbMTozdalO2ifv/mv9nB1nV7C437D/6aivPmL7OfJUEj
0WjubWqqFIPHAkmcXn/Z6iRIFvM8YZ/jYsjKL6PBkpGCRppvblsxxJvdNoOArRlAAPII1jV0DZFi
qPfygM5AEB3NNeUy0tuGMSIMqlce0NKr87469MpYNx9/5M74nLdOCtkIBKr6El3ojWc/U/SRX7Jb
+Wpvcw2hYWgSN7v8Hf/0L1Uc+f6VHZxHmeE8A7J5jfPmX6o4XRAeI/ebUviq/pEaJZxopIz2gY2+
bkgkuxqK4EHIvZlrnYEMsOldNIZvnGmDxxZmVwLJyOP0G+y7uwGw+0+3LuBpj7LP26AO9m1qHo33
g+JGAa/kl5iFl8NSFQZqc1OMLCnInmO3j7pjE6Hpr53hnS5qgWBMIVlP1/kMU49SkPLz23UNh4u1
KeNzBy72+z5BTkUG5T4VLmqQPkR3Mijs2bZMvOspCB8mFMofrc6zroxgpGJPMdE6jv+woq75mGSL
RT0jdagHslbsxp92WTOoOGhqeae9iWIcOCCqMgqqATaOxcYayzvKlb4PfWJfbPaR2v4Lqx2oHFBU
jHLQJjO9i+8mVjq/uqw9eztZNfudxUFuFRElVA5TpG/zI6+vroVccVjYtkBvLrjuFIckBONwKQ6W
fy0kjdIrzbEzrefNeRvrhE3w0RlqnPHOzyJSvl4Wn4KnbJ78oA0vvZySPzR5mycna+qHuQMxojrF
BPTy0fGG4qa00/bJndv0JEjD4OzgX3j6OT9oHb0Yepe0KKjg0ffSCQFVfh+ABj12dbDFIystkMKy
04pciVJZcY5ms4d0sIzck0NbyGKqAOXu2HKdkwOB1JIM+/rA2oMg88QrGXmPuA21PSmhZB9CdH4C
X9T0bYl3Qh7UzHmAKrIOVBjJ+70XdMgDlYbLeoWKvNnjlvZi5B4OaBojLs+CkM8hcJpgtqc7U9d2
0ikmGJ9eB8j4nKTEKWLsSC7wjJz8CAjiopS4tOu0a/ILMW2HzU1suh9cx8qtMcr5qHbGERxi8WCj
SXAxzm2hn701jT6Lf4w+cFXPb6gDCf1/JogyjgOj7O9ztHPOlqFk6QnE/rqLGmvX11n3NDcW0m1d
P3+3C/v4IKKRQFad9ME/eldOx2zz9vd6mXRnjg41lgw3Bzin2XStj6rF7i5mAAGfEhvSI/X8GvOC
MlE7Ih05VtRPIKAuz6MIbjpokX77K7v4hxV2jfTwmcI+FmqMiiXPqg9j/nINubaKJeTTH/zfrr19
pjd/iQ9e9vUzvV33w3d4+2517/8f0q5r2W1jy35RVyED/UqCmTxRsnX0grIsGzmjkb5+Vm9QbIqW
752aeUGhdwIlHgLoHdYKsK3RgkPAigjdqW1/ISBFE2ziqEhjSQiMSuu1+vwczeBTRfGWgyEWeXTQ
sndbN0zAFCJRQXhpg/9UatUSPypc6GZMWppnZNL4V77FWH7B+Ee9syUMLL01aygzbC0gG66XF+bl
3fkmVC/MSjFPMxqYCVe2DSbwqhbmWRPzBbBE2neOdj0tNLTvLk5A5A0eTajKwpzphFQl739hY2Xo
k0W6NNyOmFv3E9PGDd+qtE9OgwDyD4bkjhazYw/C8U86Bu7py3mwl3Jl/3Mc+vIf7GV8UepfR2yx
sW3Epg7MaDq6MGkYYELPYgz40ufr5AsQMmipJgWA3byIlukZEP6sQVFWPpPFLUY/m195JzY64/lX
C9R3cjy20MACiJLmtCvtPv8Kip8qrppXMel/eFPunoZCB6WWrDG14Lw8hanAUhaVSGvqI5reZckp
4T1qDHIJyL2rlnyBO5ntro8BsCxZQB7FviMFp8JrI8+62dVfwZERgK53uJ6B70d//X/bPUTBazn/
5XVLvduBPV7s6Q/bcNG4iPrdeKZllM71arDiCZTJ+FEAHvwfWmXs5mh/Te3DaMz1ifYwdhWl2wnV
uaUTlddddUaHFNI/cvdDJloDZjx9eqcF+NUaNAp69+5zh5Z+2kqlLpoyyN1ykuqMu//vVZSJeSWA
m39gZfJ0Xaaxd4ndzgWyEsgEdWeqV1GK6quQisWG1OQXJtkTrRZFH4FeD80pICDXweBFB3aM8ow/
6YYtwOCuJd/t3rD3XWlf9Ysl6yc/zHMMFUqFFUSy0lBwtrfD9NvohU64vwZadGR2i7bIypzx8/XP
xfBAOJNn2AuBXnfcIv/rvI2cM8yOTdofepdj/BTlt0oEuwjULX8Aa56tEo4XoRpdCdtKN50TB0DQ
nfss3b060skdEP/DhybMM1oq3vEY4dh04+Uczd/pGvNWwDFJBdoPM2186k19fq2a8Y96nt2P0tWE
n8bMOprYOf+miRiMN5C3zuRsA/AF7mgZ5ZgPwub890pn9oEN4HeisJUD5CJ5uVrD3oEulwyZ+xEA
4me5HOYxlstRHLyMXC9nBcFyuUwfxyPGcgAUQ/jG/TQleCVm6K6WwMgJIEzaozN1eKmxRntti+tk
g9a70SkMp4/lVmHiL+JkDv39Uou6DwW5c3NY7iPyrmT/cFJ3ILKScUhE965baHUnI5ENKxQv4/Us
SbZnOTZfN6he3c3XL2P0ka1tEtZK3rofM/e6mqpXo/Y0Wj8E0z+sSWEql6u3jBuOQLtSA/0UTACT
YANMmh48UijiD61+6DOzO6MwLOv2UY3cpoHqxrKmNsOOz+gwDsVZdR5m0Xi1W1oUSSNjPdhRvElv
EE9eTQWQMVGl+cxM5m3ycEjPaOUHe5JloEkmm/LrmoSdsNNzEaNFmtvxbySig3JTsibgpg9CtGRN
WQyQ+ln7sEGZXyZAUnkY4wLJj0SPsYeWa8nUgPZ3bzGZDMM9pYBxH2wxvmV51a4HPkcfgen9BrDV
+W+3v7S6Dg6aTjfOmQ2SUnQ3W2hbd7tPyGlnG5RVNKBiZPN+KoR7mJkZXSb0x227IL6P6MZ4r8rH
6W/Pvswi+0dEAdA/AHoX2sliAHeU0zseElIENbCk51C3tt/Ap629aw5e/+RWo5tL7T2Sg/cSy/6m
o40GrbrMWuDgsyQNngCnui4Eiido9XIWRifHAAZTOU57BcI1oCd43UUNSj0Sk8uSFvUPC7xYxu8U
o5cWhNPVNUCFqrJxX8zIa6zJn65QpMY7q8P6xWuwo2t6nR9qOW+bDqBV6nTxhmbc5m0ItTOTg7ZV
hjZU3QNNJC2BWPtLp4l1HmgKMcFLTdhaalnohAPGM+XAKBumcmgku2vWlk3dZFJw995N+QZ5HO1n
BtKLBhvzHavw1m0xJKFFz4FqanrtJ80A/oOw2/FPZMDWdL+enfrJ7PDOH0oeI7vAO78XRO3iXuR4
58dO31zck2LAXyR3F/e2nL95FWv2GDZB1qxJZxyXc6ZPGKvvK0zNkzQHKK8vshFAII0o6xXpF1Oy
elwnvaUfUgAIleB615w0/UvTvFNpZ8nPJ6T6tc3Pqv9iY8Vmvso560AAh7+czAKy+ei0xYH+anQe
lBe0w78t5GGJ1NaBVhzIeAj1RUu2D/60JP+hcd5oNYna23T94G2zA5Cmuq9Okve71izrHb2lFgcu
pd5NSpsgZycEaPkw3C12EV6KdvTmWhymEo2zLYbF9mBJx063aNJpM6QB2J+QvllQhghk5EGhMI2U
QskIugjZ2X+EIugiT3JEZ5n1dsW4LZPiSy1hiG2JUtzE1l9ubo07Et0dymG80FJa5GwYwR8GexJp
hGVM69x1/ppNCcV0006kBUz1V4KWcDDHe+xx68LTFOCRlmQ0jdJ8POOeGv3uhn/UEbAsyErUdebT
Uk5NAiUAWOYLtAWmFdI9kNO0NxPDshcgkl5oRYcBDbk+K+tmS0tgNutv9tSAMjUABbNcJR1eUbti
zIDDhBh0YHhQrMJyCI601CL9GtdhWr7WBtCsD87QbC3wyeQgz0WLP0vAaJphho88YtSl0OXaoXNc
XkMFjW9BgUVuXnjm3X3Y0U2uH1Z5gSAVwGkgjVNxg1bP1sulQT+ZrPQMG6qfP6gWO8BtSGtQsVcO
6Fun4f6AziNx8gCQVlYentek7euwB7K1tE4bwDCWXg24hZtfLc+0NBE1sF0qcXINQLZJ2RJCHxp2
GoffiTMR74uZr9WjuyF+Q5KFDnCm4gHM54rkcNLAvzro0cKZSGbkYJpgce6N7nkhP5R8iG7j/WVr
QLtVoi5IMx9sN+5GyRienMtVKBAp6CqMM0CjIVADepZnUweRmvxRoWaICkla6TtaKpwvDu7jO8UC
9qOECvfrIQxFUL9XFZ8Uk92769YJUvBEA90aMKvdqpmYuYtkDxPJEnkmbgr80CoW/UE3jgpdu6vG
SpsnAGf3L/HUlyu6z4C0FP+tHoAuadrN4B/I4RbfBQitVkYbdO/oStK3nc2SUzTq+YXpAZhrbCf/
beLVd2q+4M3X9hc+g20kp7Ayw90V8KQE9rTP0Hu1qvCA29AvXv32aUk/divrwIPtNlcTUiyH272D
TCiKCnB38yA1gGY8/4p5p7OpO9E7HZddoaEVOMhBRv2OXvFIoQ8WP2Ek9kwW6v0PL8RgZCmHfqcU
N1v1hojur+Kl4A5GyjA8ucQlbeBGgYpridHAaCJGGjCfcaFtgTpEDFyxAN6qK7MLdz/J+4H/NsxT
+crirN0yJO3PBc/nUzJW+tbBW+2bN9XxGuWy5g9PJAfCE2mTfFcHYfitzDGl44Z1CsImVPmUO5B0
790n/ASewiH5nopa7BLeFn6UglyFR4X3Us+BT1QrYGRAXjMW+WoGq+GJZOSA1CXefRLJxiIdQJ/u
k20GfmA7auqDYef9QTfyYVd5bfVem7xdDUHufJ/CGHMag/ct9UbkSdqxflG2A0YJ3pPWwcCSYQ0n
A9Rf6wC5zGe0eb9RjnqO0+G5tZw3eo8knVyRLgS6EOloddP1eK77GKgFQ5Ws41Du17CzY1zX8+mO
fKCqi2OTYCySLMiW0sZSTrYkWvLJN/+FqIA8bv7qMjd/ijt0LurOMTrlV9IWKIXzFd5chqMlObg8
/Mx0p63DTWnkwQZjFPoOVEzZhc5KQPFcRimbpaz0un9okV7Wdv8LOxWFzsij/OyIkO91ZMfRUThO
L7wyZtyOWkAFOfGBijfDzM94qxk+piRmYF2NrGcnDyPAStRir7ve9DKhFI5GQDiFcNKsVLx1NZDO
wyS1ngKJg9HMtvlUdMZaN3X9rEQkByzmvLFcTNuSIiFwDdIEkw5mJAaWHemvA7xkZVs9mwbglZXG
xeo3nkA5qBfTvBkyrQaOAtDaO63+qx3G+Bu6OTF04Y3Wa6gn2Qmv7yjlxVr0zdY3JkN/MjlGY1Mf
a6PwyHGec/PS4h6ydkdh+KY3RVtFOhWh7w5Zq+KJOKUy4cmu1/ELregQhxpwgf/FyTGEvuunWV/T
v4cO44gGXuBZ8C39bylFnwbWESO1JyWi/x4yy9DOvgK8Gt+S1pSgJLMXPA2xWx7JsxXmCb3wsYdb
BYBB6QroqbJd/xYYAC6mBNZNrQOwutE5JMKmk5gI02uJ3ypqSenXKEuB2D3EJXjmo8CnpR7kSEym
GQOd0JB9jvNyM3jj9KVCTe9QorriC7nMC9BoGnl0jAAWCjb4ga8noHidktyWu5g2KNAfT+ckjmr9
h44cylLnGPGDA2nokNoNnIy+mf1r3ipo/+aSoMkmrqasG+MjCFm2wTRr58DL8bcmz+5M6DQM7PgY
8ngLmNnmZDvD2mutd6tumjfhdt5Trgmxioah/jC7JvYHMBSdsgbAIy5mQkgOyIZh36BldcN6mFWT
826OrF7cAaUvVtoY1x9g+4p9bM+TU+MgeVVguBv/ZUjUoclwLt+CXgNMHiZZ+9DYi9pdFSI3UXSy
9FNSZGmIilRknGit385IFtaugf2YtGzATrZG5ezqSDI63BnSKTgEYh8NxOGmcFPhV46Z7qi3JXKF
d5pNES+tLgTM70zN1nRF90IkAHPjdH7nZtmdAwr18WrCj/GlFDmmYNn4oleutuUYs1uzQE6CgXZD
e+r0aD039fSC3xm69aVdnEQpcBLz+kBLUgQhWh7J16PhszYfF18yCbz5DEgHfkxny34CVUrz1IfI
aJWet9Nz5A4aD9CeZlPg5aACHMrZ5Bh6lraLrIsCcxXUmbkFqoLzxGNhP+l2H+cJZv8BFVFbnfeM
1zDvLXNdgJiH6bgGer6HJjzIOmd6jjumXUiU8Vk7YDwQUHfSogej/RsL+r9AsDSdyF4PzOE0tcnf
pCMro6k1gB8EGJ+XEZEomC5NEb/wIANz65iEgIDSzXBP/mIy7Gfb1De0oiCR14x+YDfDlmR2nxRv
Ytw5Hof7rHFrw4AUtlGfyAGTZqhjYjWZLSbnKJFO7qydGebiyUIm5zmqXGSO5VmIavnK4iU6n3Js
7lYkRFcGZmosLfdpuWjGyG2QTAJPrXQOkYG+WiOy1g7i6U5U5fU1KgWgQ1WydTcy5xTJjHkiD5Mu
5t1QA3UC1MvupQDs+ezT6WQ3n9CW74KLTNoZiXspKQXfBPrVZVmjBoSaAStXo2uaL3jL0M71FBzz
LmbBImu0CIh3Wn8hCytOrBc2J9F6GmexM+SSFEmbAC88c9o1LUmBnvUlnBLRmQyJvqX+EoC5lGHO
pFhPETzrMge8U9JNT8vBMitjVenVqfNc40iyeTCv2kp06RHM5YttqLzkWRVVhU/hUgoy6/H0RL4/
h6OYjLXuARsvFKKwVw8Sd5OJAcPlcmXJvTaRDKmlHTqbGu2YGMCTFERkQlo6oJMC3UcFP06jJwmK
iJuoke/pt8gLddEdTZHUUEQVZvGm9c3vTqYM5fXIF/U+TAkH9isGVssLdqLlhc7oYM+jsc6jQvgP
CmVcZOF4LouzciJTfEfXQMsyaI11VbXCV3ZtgyGhLAGTFqBtjjnqG8fBwOTVitbGaHj2orqTdjo2
xDzKgNerTDsnhxcYfNjRIq/adRm+5Jt0OaWwrBm5vaaL3VkBMtb0gykagAMI1zRz2P4Kf9A7nuu3
iVmfgq1RAvNA42m9HEhqmWZZYZIDwpQJ7q3vTrtQ1Bi/w4GEBfqGouJEUmBded76/nRV6K37bKTM
2/d6nYCFMwPGF7LW/BlTWvW6ybnY0nJOBX+ms0BHisoeUiCewYzkRW5eAxQUgIQUAAykAhNmY3V2
22RXUVmiZ6I5h4VtotHD42sMvABMmoSgPAeeGKkm3MvXizDjxnouDMPZ2SBM9xlGoTBn+gRiKhzk
mRPqubbCneyLHfJxTzIuwKK4GHIQLvi6iDv/wU+0GiKMYbq3WPOnikfyVipno7MuuCCfQlyBRIuT
vKy64O2TLHYOyEHvLphpzNhcu1K04Tjg/w3smrIeQAde1cfGHaaDEtFZKssGdNYC4OsizeqpnA5K
rhyU7GZGyux2ldAIkl1i2d+JErGUvIg9JsMPoJVdqBLvuBBBvIiv4aZeNOhYwpQIzyeA1YkSEzLZ
9dA4QBoFW+iPNZ2hNPyTsGrdbsUyJ9zgoRdWq/8SI5eXeAxMPjkrGz8RWYGt1KzFYM2t+2c0Zhaf
TCcogJtbCjwLUYevug7tv2X8HjlPnRnZ72tQRYGpaCoxhdQFWnOwADHzbnRefYjGCJ1wcpkVlfX+
HoY8vVoCXKo5DHWM+cuF7BV0WMBaqrSlf8iz0VFeeVbzUjbgLAebtrZBCaP6mPP5zqIIkO6MulZb
u2H7px0P9j7vxuCpMQILYyFjYm+SGptn4GNgTkHPMvvMdA9bNOyI8KPMwR8hzTmcTelMIlBTXOUq
ACnoMDQmUtJJx1HcTbuVqU3iaary6RP61LehxqYvSTq6+1TMAJai9/826gBZz69mQ8e2QxGAVdAW
GlCeUU1f2UzTn20nQvHOjtHmzJPXSbjZ5z6P7L3QS2drWIX5xRrQTCgNwPuM92o35Wfy9IwM0GFy
ayY9NekZJpWNJ3/kbLWg/kMAzW4AirlpcqDpayaeCjh0wzz6sWM6a1oCKxstKjEdhS3Ac5SWQEeA
4SIjR90YxDFu7X0lZjYhoxvrKKW71jVQgA7HJfiipzXKcHfBSlAxRDUAyumVhF5OTDsv9lNvfn18
VaE14C2/kgWt7l595CsNssLFXlooORrmo7Ohm8Ae482ry3qMzmUdOpuHqXkdpMz+hcwazXQ/tviP
tNuqfSXjB9+HeFHfoVhh1MWu13s85lN3zdM8u7RT19rH2AVyHVa8+/368Jm9DLMNNGZNs9etu+FW
oD/TNDbNZeuAL9twA6+qJFOKtNzGwaw/d/U7cG0a7LAl72YSgj4FTZ81ZiOjK1WnIu180CqF7oK5
MwwBWRNPTrVWiopb4QpMn2yr8yTZgzw93NemoX/iuvgQs5P/iY6lr2h4Gz4pA57V+qc4Gz+8FhNf
adz6RZlhAjkAitba1dLAnzpWbBRAqpItLbIYZ8VUC2fAVTBMjBfJHadJhMG02XQcDW3uXQooP7lT
JdnjhrRrAKsD8I+jMqbdq9dls1gtm1uXtrhkAIAN9OPeotEVLRA2XZuaKzGO287T8QsrW34yq7R5
173iEzWpThg88oWU21LuxfWdvOcxPw3d0LwPRvaJmmCzQoTr1gOXGnfs17bLPZ/OQB/r+RoAX8Fn
iLMHLcglAS8yJ0f6YukLm+W3BsiXdF0FjYmv7sc3vvwt8BLAZYOdXTXqSyVn0trycakUFIGWFFVI
XzJWCjpTkZcrqSsD0AetyjIqfbgH54eo2cIhK/8V6tO0rogPeeW9tZ2lncOurc6BsWaWiwyA28aY
uEJTHbDVXC8mzSID5224z8oAcI6O5q5qubO0UUGpLe4902E25/Jk1UiwSghWLc5gxgxN9z0BMHwS
kp0r1f/JHz002W4IxOQXdR/j/193l6n/Mty5QJ76piGr7scRSsH/1SCIs/ip4/hDI9wARBCBaL+N
Y3iNAB6e/mx1LrC8wanh9ZP2lsgCWofnO5oBkvRAsl6r2bPN8DiWShKlSWdvbAPsj8rLm4tDGAJW
kURai773wubXuCSb7ArQlZObHCgSxTUAGk1KOmBvZG/mnP3lFFY+Oc+hPfUb8CR+NZqZbXPZ4lHJ
lg8QXV3PSMaoA4Q0tLZG8bUSLduS3Z1J6+TpBt3xwBeX+SsU5ewTOtDtU0qZLbnRw3BuAJRAyMhE
HWqO+Q21/JWJ1RkSJ5TvyMzLJnSVOPPBk5w39piCG+fx9G49jm9FYTrHrjGT0CcFHXRJuUNnZTwh
i2TO1esV0cPtv6de5OJLCJgfCkt7Ww7cOJS2NYJoFiIWZOWx6wM0umUeap1Ti8yVKFh0IHVgT/FL
jJJBVaf64t8lpbsJZEwlczHqErXiPmZtARXx7qpu7Qcj8DYNiSzJYgysijR9ScYSGPaONaybQbP3
pASbeb5neeKtLWmbD0APGkrgpxkVtuQ3V7KdasB350CL3fe9XqFxHfxvmYS4c+rKejLBWQzeb23a
kgwbI8zz5YFXnIyyPJCMDrkBTgUwSsMaSEzAypDOeNu0ngrdalZ9lFb7Xua6zGZCQtStXF8hJk2u
6568uX6aKCUm4ZVIifTfMwiNzRMmi4G/hNI1990qdf1lXYxgl2pE+zSMKHGGzgwYS9x7Vk3R5jtd
bsNS4OC7q77YF3oG/CS5DaODx5p4b6AWvapj+yojxYO/8kCMlDkleiwRthCpiRmMpETmsGCXOgI0
NqbDUrCm52sS0QEI5cCXaKPwzxkYl2B7hJnS0tLO0F2QRwBCXYxJ/XMo5QboCSTHEyNe4pktAPyu
f6hDE+LPIZiDU2oYpW8k6PBBlS84kYwOTsWpQheczDZ3mxUJlY3yU4rFsA72rpm2srr3T18GdBLf
dONyTW5FEOJOt/gt53RZ0tGhn8YS7HP4pV65hqPIiY8q7fCQyeBzV62TpkFNTiZAYlSVx5WycdBO
edKZtSKtkj/ES/lYAWk2vEYpcuNr67jsmQfcXc0YRH4uE9c7s7CKfSqIhDNyKslofQlyzd4aDBuJ
2BLZZ86zVzIAYpSHnoPaeI7kOCJ59vJFXnrmjTMdsCnOnpj5t5XEVoxf0PUkLa8nUOG9BGX8sAyR
55Zn/1ujtOOv6KY1/rgPdrvOQ6zbdX75WTQPkL4Riu4rq/Smd62z31qJvN4zI8MP1DFOUV/OSh6E
3i/leQCsxHxqzRNwxYYd/jfxP4lgRNw+ymBmlZinX1yEnMZ4uLv4Ly7SNCjU5wFq13MVzM9lFQMz
qe0/JY2Nw2itE1CivyZt2H+aMQG0GsBRdFosOkyMJ6iEbBctkqMH3FezNWnRy6ypaOhev4tGBmFf
oblERhs8+5C1nbnkEClXlzg5qCrATn5NCMrkImUFSUvc5VUcoJUecsooak5uDz653RRtUY2A45dE
51K2LClKwg2Pwi8BgNSxQm+utwk02zvbXu+dNdSx8NXFU7Efy/bdSHPvrOdO2Ph3ajf3NkaWNsc6
8Bg42qUjHUx5ljRusxbVqPmLI8UwKK7xIy5Z93Y/9iu6NtmoOGXNNwy820cxt76ON4vlgayeqw/P
2uUxq569oDzDPSPwuo0yXB7SKsTiQ+vl1GAofeWh2W3unuePXioeeVrSJ5U+pDDlg19dIu/NdIXW
qGis3ozSHHZG7zpHs0ndo1N07nJGS1KQbOoD7JJ0aYMy+YeO159t3wjdAj4CZHentLYLgCehYIe4
AKPSOCo0sLqTLqckpcPjlSK7/UCqOtk+fCL6BMuHybvwW15O6JiJWP+U4U/3Cexj9snu7Q2tSD5p
2lWZC6BReKBiWA1SRgo60DIb4mQdOWWw+JICE7Igj85Dhpscc49I2XS2f7uGliTC9ulKFDpJ0Vle
TChSrJawmDYTLdCtA9Hl59qZk20Kzo4V40aO9nsDDRB3p2RE68W8YNWq6VJ3o2SYwgc5Jqnv3Bfz
P9MsYKe4C4szCehw57Cc6l2HTuAR4Kucrs/lRyHTu0+iLljLDwGiLmdDhnc+ZMNN98OzkDNzd3mZ
7lU+ONaqPW5M4kwvESRP9BpV+tj7TG8aSi4qPfFTe243D4pbDCWPZAynCT6H+lgdRGxrQPgwjPdg
SJf7rzekoMhKBu3EsnqR002+m1FQIfnNXskbL7/aF3N+fShI+0rKb/Z0f6f4obO2uYPmF4nIwPCm
twYHn3EwMWn+OTATQAN04n5pW4ZxZ0za/+yrtL/yNSVORG44/3Ldm5Z8W2/cJwDGuER2Or1UTvca
hHN3CmZ7fKFDWRTpxmg9DZxQBiq3VVvlZyCInknLLHjRGerArybaBE+L2WC6ySbADLpfDCkQ0CvH
3TiuNwJbmuNlMyvn8UzrOLTjzWANMj845GKVSA2p6aCWPd7pjgbG+Fuyu4uzCMg8H6uvvSOqHfkt
Ee/Uk1aN58QM4k2ia97yKZZAj5+NrmZGfFVaQjsFxWeqkulZNJQ7x2TvlWfroEyWjzl5WGpeZDO1
7p02q8YJz7Qfsl/W1GQ8O691wC+6jX3MJr4EmOgZSfEpMnpB7iKTnLupM/jSQ0STvr8roS0PYhma
NFHvMNwqQa9EjWjAgQvvutHcFAS+XZdhDkIOrqiD6lojD7Kr2yha2tmEh9/MStmQ34ONulKe/c3C
gB2mAGO9LCmQT7qdFal2lamzGFuQrVY1Pkd589nUnKVblnpXs8EakTUDHqBqfg3maZcLA4zCsotW
Q0PYYejaYdVFQJReDyNgkRiLeqDeIbdQJd1IMYE6BW2Mt/ENmg+qu2vIeLHexM/kwK0/c47fbl9n
K+Qp8z/tNn9Bk0DzWy6caFeZVnIwxpC//cKi9VDib73hWeVf867f1YPDL8xKkE28LVUmt0/FztXT
4EJ5XZL/QiQdWw00nqxDbnU0R/TcWkbjnCOhO2c6a0NDtuHOx2i2Cr5VWi0E0GfawplkwMes8Qol
nQMABl1Pb96kQE2e7+usuQQyx8hkQnM5kx01+M3YR9kfoUQu+H9K35PGJPRsD/ljmJAroz6cnyM5
lMxUdtKEU7KTXMbMnfdGxs8Zi5OTFzTJKQ/mrlzRqRJO2PAeE/yYbmZk4EiHf/fSAw39PDcXOiMZ
udhBhAspG/zThuNcHJVEfQgesPFwTS2Z3EHmT+7a1IF2aKnnhn6T5sldtflh65aAVPGCafBbmfoh
BC1bM4t8N8NOQ9mJIEm3wurbFSWlVBqLcldGnGf70ONPD/IHW81LMO9EHugRQs0TkIdBOzuHbJg3
VEB0QTlzrUyqgiLqz7uqQAMDFRSV/KG+iP66naGn6bEhwBfSqgO5jWG1w2zKNdJDuAlP/gFgOvUu
sPQUBLlyqcqXKhSaqvhwcDjLD71m92cBQ7Cj4QxdodczPmAOZDUJNCpnSC0BChJqxxgAGqnM79ZZ
4R5is88PpG1lxCWEWtMZYDiAXlfoiCivtdj8S3DgXjjm/Wes9GYofBWxk8H+rx+PwoSoeZRdlqEc
0XHvwwZgztHgzDkG+oizpsBbOQlNqVnUJFRrEtIhK7JhhwG+sxJRmMVNRqWzf5X1M6bulsv9q40K
jaH2Hx+OhA+fCODq/S4zk/Ni57bMAILBPKOBzgMTyPkuxV87WeAnkWmuKbtfUP5+qQ1ITWi65vpe
KDmk49kBcpzSqGoDRSubybyrN6mCQVfPaHrjeg5e1ZCjE7oAM9B5Sl2k4uQZGwDvQ2fDz7IYr913
WrILf5ZNg/VRmr3+XKfglcoxzAqgyqFBp/jcbEytFL+ja/CVwO3bMXkCLk/5BcyZV1N0jzQYaxTN
pomNcnvNQgmZESA6T6dt93XaFS/E9Vm7Vb925t7bk9LNh3SfgdFwzQdwfVYozKKknl6qBNuWtXSd
MwuIJpI01K1Ev9b14upq5uO4aoyoPE5mGb3rgExGr2kU7WjZsRrzd+DQpBUdtK7LwRTbXy1SzsDK
7CJ7gNp0uf6Vv9QiVRu9j2UZbkUnRr8CpBaGpSTSnh67LxENiiQl5kn6+gCYXAEkcqnQ2LwOdFd7
msBA8zLIA9i2MjQlAqGiaPuOrUwRDL4zgL2SbMhNhafIJCssN7ogIXagKGRLBzO7XoJMgV5cbMys
BplpMuDTIZX7Z4oNGI1aaG76bXDE+Jvt4jXcBA/KxUxMD4/Q1AVm4ZC+VwCoW4H8aXEiPM2mjL/p
gTv+NhfevMoAV36gGS8aKwkwqn4QvfZlsHpAZNISEHPXZedl80EuaSwF3a1f2gi9h1RRpGJijIJ9
kA388NBDSxYPZcw+su9s2wIN2ABX8A3NQmVLDoB24Lc/0bK3euNzWor7pdKScVRmV20jR0kfjNWS
2ZjebxZmlWu3Mtdc5L4TsItpgdmuMaswoNsTSzrMHjinUzkBexMp20TaTpK6TMRj/jLmu8bqMbYR
Zpsq1MWXGEgx2ylLtX0EcufPxuihJoduhSrWgKnuFGg0MabkYkUWWpNkWhSI5hu0VYovLh+Drc4A
ZxhM3eLZhTG+5NG0sbcMy1PtaWiIodPOinFqNZE/tkZzuJM9noJ3p/HWj1JDG2QHTVCVJ96HGNUK
msOdLEhZtLnW8lGQFgfKULtdbh5cbM9oRUnvhxw2ySwM4seA5UdOfIrRxlo6yeKh3ARuLqcGX4vs
1h9bLdlhkBl95dSGDqrhy9zb45G0S5O/1XbJLjf4D5siAUeiOYzHRU397o60qYDri8brOsGI7Q+b
pZudQjRSDaCbL308VisdVYMtbZ4dHpibNk21LW3LkwSEmrRUWjKmvbQytmphfMITmp4V7VghKx7a
+yEMMa8ml2NtWUARr7JlmQuMdy9LMCx8xrxmh6fAMFgMpKCYKFN843PpvNlWUqGLObyXl633hk7X
8k5OntJeyVWwm1yJGroSxjYf4luS4jyFXMUZ0uodww39qY7cYG/34P4u7LZ5pQMDad0iqyWNdisP
RtxcZeCCaO/sQgyrrsiEjJWvivdwDTIOWOPshVfHQ3+eRqteqvb0kKb/cnqshja6DOOokA0i8sEs
2wXU85a0dTjLFpCfFBQl6Yt6TVpgTDAk+5BJVmkpwLPP6xDVmsf+Rbsa/XY2xIVyTeQgAvxMNA/8
ZLcuxyUQSH+XGCqHRV4yBh9KtF2HueM7khWLtamGJk4gl9KSDigM/wVKEDT33yx6zqs7C3CG/tVY
XD+pGGTRSMqsn2MEXMRnC03S9Tfb6djuEeMB7LXtcUwB5hqha0lBPKBCyvXtsu5R9QrxUEfzXDdN
mD5qu+lz7OR+Jcdt+7kZDgZzQeU+ueOXMAardG3m2iUvnMWM5FOsOUDASjEnOWDOdJAYmx6I494b
PEldwCBngBN4bwzU8YC3Fh5o6SS1cSB7MiWnH/bYURdnsBTq6Ek3/aYy2Bc+1fW2sMDXmrZJ+V4M
wXcizWKa+3fW5+H7jF7cQ9nF+XYOy+qjBNgYGehVi77SKvUuee38D23fteQ4rmz7RYygBclXUlJJ
Jal8u3lh9Ow9A3pv8fV3IaEqqjXVc+PEifPCANKxjEQCicy1UMfQF3pIio/QdgqaZHsoPwudIbPy
YnvRJXTVdPpRyFIas/5hAF3xjxYU7TsTCNN7P1v4D8v6QYSpuhHrO12KF87jX8VO2lzECBJL1GkK
8ouYgvQyNok7Hd+4vo7BnsvQBq6zYUCNPLuM8H3+h+z/xA6QaQAVaVsNwJyceTpKLNBOSk9Vz+pN
EOE511O0IBnqEYylykVLT2Sa/rsvPa8vL63Ynpb7dMiAQN227lcaATvM/RpLGbI0lxHJVi2fOMiM
frWrOmQ5b6KQnSxhNLiOVI82W9/Q83bSe5w1A0LaNXYumt4OhR+/RvjrY4mTGMe+H7NnrJDRxkgv
fq7/wfV2fm05cDd0LiJwGckDxukrLQz+1dF1rPkVOCwdcHO4FYLcBSiGbQEUQydDGUNRtT+zFAuR
X6APGwPZ7soDah6opYZDijX3ldMHXqLPuvq/Rf9YRnjMdLmRo4lXs1+X2DHv6gRLDsKqmwFV8NyC
65pQ6ujiySeXkXX5kaarA/kLMISGDNgRe9+XnSLes2Fp3QuqKJODzxY7oCldkmROw7QR3d4qHZCU
/5uDOVtaILQEnfSp7t2DS+WVeCFXOkie630ADJRmrwgjJcck2bJ3W5L3ja0BWOmuBI0WNTvRBfk0
LLncojzS1HYm4w5Mp8mGep8AY1M+S4e+zVAX3Oqg816N06ZH0kzBh7rJ8jq3qAj25tp9TowyvbNR
g3h08lIHZxGw4Roj9l+nHk8wVHhEf3YolfPBvfA304uTYZrDHx7nbRhJd0MfLu4FmgJPOsjCt1rU
+69pUoB6U6LrAY2a7ahPlPPEeVxHQuuiLcnmj9GqXUf/bsfjatwawgM0N/M2aG9L9r3IXxeWGye6
iNzD74VU3hDQkIRkp1vl6yqyUFpzYrmXnmZAhcjG4omPW6sQJrB+OHs1hVNvIm43d9RX7KCCDQk+
Ceso+5JJ9uFA7q0d1Rsn05o7b3GrMOnAcqHyhWsW0iw1tneiSOUgVSJSZh09lWv8yE6SXWXy8/8n
O1kj+UPxyM6PO/zWNBzl0QIfShaWs8ewTMc3qi5BcBcWyGtvtc53N0Czip7pYs8lvgVj5ez9BGf2
JNNFcqixGgetJsxaze0fF14DwFQG6YDqf7B1hqBMuGkYxbZQQdcAbt1egvZOEz27sjx4Nuxqj27Z
53FeUD/sdQPoIbitpmvGGXW4SrSmqaWTntXx6VcRxUGCGZnrD6fYkYlsGZYc1qz1Rwzl8PFzUM0x
mX3EAFMNsDfwzAyERJHpQI5ybO0800I1HNFO1XN+X6bWjKZpmFQELENDPW9SDcw/747kQheSte/O
JMpMoDDi82lvpxGEFTkqwo8amAP9/Tq327zvTzSvHVBcisYDYwIM6eJMWuOGq/WthuakrrxqutNF
97IWiRmScBUwMKM8uM+x05E1Y6QGkc5wrwnrfFVMRkNd90BLK62pomwgVla0L6GumIGwTBaYkZ0n
RzRd498oPruHZ3677JZn8LjuHImYwB3NuZtl6xw1vKHveNrlwhCqCY6a5SLe5ye7WVT/HNnSxQA3
M4D2tCs5hcRXByhMMiRd1pB0Bwo5L6kKCXKKDqWfdeMOR1al2p6YxnUbdUhm4T9VqRjBqOGgiW4E
9QMpc4HGWydKoi1pm34e7qdydALSzmVmPIHs/U4ppX+tMRCmu94T0ZZTtExyVNxEM5jOA2S/0FmZ
jccZxb1HGnVy6mp5egdupleS92Z/bXEju3H934Zb/X9724ZrCf10v7WlX2LV3vzEq8IQlh7ywnVC
y0XxhVjQHiD7suhiprIPS5cocWreNcrkqoGLFD1QSSu8OY+mh1wa1QsD333bTd7wQ/g4huOllWAJ
UpVPq4U55SCh6ZeDw9F8aiVOlW1MA7lNHAveOdkIaDZwgi87GjLU+KC9285ONAWyvbJzpZ0L4pit
OVU9CmQBrov8jQhmCx2KrgTcrRjDcQZpaE4jSwDdsUMd+9aOATwRFCggmnITddNAIwXb9Zbrpf01
R6boUPqoYpx4tfyBo86ti3T+12XM5kOENpJV7kv5JOVk72VTv0ntrLqjk/Su8e6AYZ+e1Ul6j1L0
jVGX5tYH1xd49lix3FtF+d1N5rjb9ty9M3T3n9ZRlDu7oqut4KpNi5q48NZAjnjAXtctsR+lKV1U
Exd1e9E89eK3pvXtg5NO9qMuia21FpiXSTegAcyO3YBkWGDZu7ZckpDs+jIDDTaa3JPQ9nR711hu
lG27qNrnfd2cPomlROOAV/dNrCUqy92li8rxGztgY4V3apTW49Fq0S+/c4GKFXb474Qk9KTGz03v
YuRZHMRAyuvKd/WyE/w5L7uIqccOBYyT/dPC9f5paHkMBivL2ADyrX8iBROcnW20WpKoMQq8q7Sc
4wgss1DT8mE3xZztUddUBRRqVQDY7q7wu/wMUmjZBxYX8RaFrcYGKOSI5VoNO9c+26jQaab1T1gh
jIGHdc4+Tn0AJhLd9Yy0Io61BuNoyV7/3HYA39SJaUMyrZYoAEo91ijyvpXSnAOcHlgcw7ShGCSb
WAXPeGzZ+6O31bBcWBaOQoMBqWgJXZoFg71kd5qTzWeZnj7TiLQ22taC2OWPwI0G53YVF3tjAAYX
6r2mLMx82wwHzSzuSJ2PbfbiRNoJRxf9mURZDPCYqLF2pCNR41bF3m6w4FmdbgLVeSGAgSOcXecW
47b2dfTUj25kvNSeOx8785uH4x5+f1XmIVr+dzIMbOenpcPv15IT7IdGbM1mFA9RpQkVjTjgTShR
y4XiFIrop9+ViLQkN5KovX/f+vrNhJUZjnxzlNgmfuzcARM8nlV5rireTUF5h5Vf+X090kXVfJbd
GZX7RzszG90Z3rDc60NebBqT66FdN6gpbqsxOsaxj6GxWM5FEOEHPDIvR6EzvtMmR45R2ZDsHz5k
TtKsi5X5lc2/+HxEJxsKw6viax4Z7d2A4+MTXYp+MwnGjp4OyBisP93iNMoLT4pO7MYyKndpb6ZB
G7U9qKeln1JpNiDMqgUNO+SkhKRf8srPNggs6pkdr6KRlqxphJb4cic6D8QK8o5XvrXjdEFpL87W
BfZ0uYmAx42XFYAJ51bnO5+EnhSqoY81ySE1RrClMxzDxq4+nnCyhBoachLSSc1dIBMdXRvQSMAK
DJx66Y4c2JxosMIIKABo9hliMJivauCiICGtAwsI5bRySE5XBldDCpCitHxL8dbwixWBXKr62kps
NZtVqNlAMp2daI4atDQY0Ea0E4TERpqSMNyMKLMA2+s+XMloqGKs7pYeGzvS0IUUur4AO6cpi12G
Zgp8Mm2GBvGU2YC6w8s/1XKkQ3Ay2Z5aat2upH6U+tkE+4k9ouygDfUG9I2e/l/U1rCvYEUXG1GJ
6CGqeHLwKjQYL6ZXPdZtDzgSnGR+Mxb2MzG583f66ObL9LeZL1e+NlL0t75VirZeALRMm8vJZtYB
gZle6E4mqg59L3j/9yi3C/oGxao0pYvWDygkoGFlvqCQNQl8i8ebdUNJm73Ppmk3OqEmjdeaF2Un
S2Vk4cylJmQskz+4ZdVnV1te9NkHOqghUCjnzHZxaG1kciu8yvCSQCUTaRfQEgDjqCoPLYBeX4XT
K19jMXAIqkttYfDyQAngWWpX388iy/uSLV3IgvzToXxkC3rX1mXBiE7QYmP0073fmZpq/VZLhdXG
iIV750zNi2Pu0Vq1POR+AngLIfucmsIUOxuHdgFpSEaQFTR1K/A1uHiL3JFCIVqgtyU683Gfi64x
lZsy9rxfQn0AXxjYhL//o/HsrTaLppm7ZgCTnxa95kIvfvjNmO7L0jF3lDrt2jcSg+cPDaHSmsSx
9uoZRfGj8cx0Hw8TWtYK/p+m6/Wty5zuhS7DOJ+5Vi9nmrXgaTvZqfkaDz2yV/OYJ9vVYdDz/sU1
xysHMABkgYuzjmAxv8ylbv5koPXbgAhoPsX9sDzY86yH3dQU/5nTr0zk5s/YRimllsPAa4Av42R6
tLPl04Uu+pz1akRTbGi6o5CXdToCpnWfJ+JAcrIg5c30JpzRmnig3YQim9TKXqss/bMC4NyGCv/W
Sr+bikAwi2tYaqaxsiNjVMPJYp2PasMotjTgwDl8U08Z1tirZg1GccgGSNf9ycZp+WjwFwLG9wqu
o3f/MmPzX/g7lrvaTMSjbtvgHCl8tmunajqpaclG86EpH68sUicGvIfDLw6kES2Ah8FhPQRXhrwd
ZRfwmGzyMulxnDvZaIJ1qnqn5oCP/8tN0/Rwmf5656Zm5oPlgQLVWh77bujRqOjaAKXBnS/x7OZy
U2wMxGMyln8bs6a5bggQXW2/bshoRLs3jfdY8dIekJXLcAxWI9ZoUNGmTg1JpRxudn6rU1AAXxo1
G06yQW4umh4aPv8cWYRWgMrHDimT/zgTRO/dxlmE0jhkWL0bojsFiTQt/VqC/RbgZi16MSzeeqcE
pBZhBtCwkNm6dyKZUiMLItswjBrsOOWRtCQik2l20HVBQxJ6BjsKJorDandl8ts79XGBMIb8Qcim
Kfr6kLPqiFP44gTgqcLQ+DGxe34UpsmPs7zQiC6kqLwyrYJ1fuNCNp/J8qwwA1+rxs3/3PezeCRb
QwE2MA20dhF7WpMP8/IylxEOVOUKXS3gaZ0Ovq0XLMHYvsXu8OQafYht4XJvssb+FnXN3hu1Dmhv
+vDsedUzIWAL3ysO2pDpCuoa1B+OcgJ0HoCw7fbGqSxGfszizMLpKmonDOQct3PVVBua0mWWiiT9
Bsy39LER6L8KbGCQKTM1H6fXxWm6e0AACwaA8TQBJikuaV7l6E9pui3J6GIUbgX+WKkWqKG5mF95
NlMH98YCJAlZKRVJ13hKT0KDoljWqIGOZ/6Zjr715OGx/mCZWkizxqzsJxqBxuupQJb1WMwMkE9o
ZGOh68fVzkgyzHus6vdFhlYRsl5DDQvfGONk9lsZoWaRfSRly+r+bOjNsQYX7IJkw5vt2vVxQkZt
QyiuUg7mjvzNlHJfJhCIAyWZ/MdisbI3UInB20QHN8HBmrqj4pTOeGtfyzhr/HlaUPeMZy1gx97h
vK/gvbU0AchFNFRobkam9QrtW2F8K+TvVbcGIdkwAqrxxt2J/S+eIdh9MYBycRyXBpAC6INHLwym
8tLWb0jV18804QWOnMdiXFCjCR05NfnQhHnfXZxIxv1XUzN/RKBYfUTFNpCW4lGoP5/um4ANm8Sb
PYE4cTLqi9wx7bObZ+LNlPJf7cuizd50JyDUObyJp7BZ5mVHAHYkSzwLVF1gbQ4UTh1pXF6Hpl/N
D0oGYLcpLCt72RG0nTIxxosfhYm9/M90BiOEk4Jdopfg0rTtpUs/d+W2ctxmm6XmmGGp2cbBgKXV
PaktrBJfxt26Tf73GGtcKzOxK+sSnO+V4snAZjpyyuG8MlB8iIhIYpHVHlLUOvOADgiUgpAcB7a3
og/HX2ORI4Uh749YphGNmz4p841JvbmzLCvKZDtvOiQdntslwITklBTK5vfzGx+8t4vA72IA2VqA
7u88PPUMOUJn1nLvZY17yOXoM+3/yI4iUxSKN468DXrkt9Sy5naFEyFHhVM8H8hs8rX623UU2WkF
OrzXNRF50HR1a5tMADpicre3d1r9KBbZrBE+W3NZgCsLEjyhsMXoX+jzSp9c8OuBUx4fbvW5Jpld
1GAyk59m+iDTpYiiBblBfOpXGX0fpC95qQA43gs4XkmmmYEjTiQRoBwlmo6E2oyrGhXyqYiPWDJX
30CLGxCGZsPZvNcM3d6qqVu/9ZFdKXfQZF7MVneRGPW3rkOZt5eGpplm4L5zrdOsCydwcs36Bkwy
bdu5bo8TGZzx59xNAi8fsVjzrearyb8voHT5lvHFOiWDde3kGnp/NyxTsfVwIpGdi9S1HgCz7YZW
1BTf0Zz7w5pt4+8aJZde1fHA4+lr7Ffdjxh73BA1HvwlTj19x2dTQ1dgBVTatK5AYWPz5zVO0fQ/
qrEy1ziuBxobz+x+WGkdsqaIYtRsZQAuqmzngBXO8r0vu3DoNY6qCL0+g2qKyVXU8r3ImmVj6Jwd
8MaIv1xqfIRlh1Mj2dO1rDkw4KAfQUEPigHPqOcwLaa/BPaaB8767K6Zhf/qLHOpQJ27NAk9oBH/
GemogeqZaT/aWe2jhLC4thVA6/sJ7hdgNiV9qFFLOzYnDuBpyz705Vw1Ly2eFYGvGSVzug4ASyte
wNWDslFNZNvKM+YXKgT9mBX24L+iHSpcgEtQ4+FuSMo0TDLmiTdH9OYXUT2RRpc0Upi0Jjh9YhB+
B62hsbBxpv5nAWx+AGa6/9UyLQkyo5je8Edlu75joP0FgfUj2YpGU7ZuZzJlG+sZx6dnsrMziDwb
UACjlaZHB0M3tNqBLx89NWtvDpmwRTe24wC0OJoqQ9WCo8YfMUhPl6tmnTWGbYKmBZvRHf1MjWU/
xmXkfvMiI99qzDVOmhcDZwgI3Diy0OxvyKs+ERz3hyk6Ni+muusHOCQtHsvGBZe2hdOCteOvFFb5
gBYb4KnUOJKgLsC6FjxwALh8ILsiGtEZaOkdOIZTXfmSgnwn+May4zD3pzoYR5xPE+g1ejiSu9FE
dYjAYVG8pXk0mAATxV4DdFa4xBK/20h5ckcKBaXdsRR9WXmfTX7Q2M1G1kYrABeF4tILJBt7q6Ci
6SvF7xteYpmftKOp2FEEChiV1v5yk6Vkr+C9cY7rZdHKe2/hy34V0ciJnGuzVWaMCdqwSa0Nxb0G
IJUrX5KXLP+e4G88oV7NAQ5r7y/uGYDoO13P4iPNWimyPIZSRr1HU/zgopkSqLZAS00S3z0zFOie
51QoFzVzdFsgoWltq9ouFeZqbmOzqaBWRROBMROwQ1cygjSbZgByu1GdhDRVYKxm+g7YKkeghgD6
LnxHuyvPhTUdsISuN+mY4Bvu1zl2+XJezQn6/2ORbApt5G6z4/65w8GtfrCNND51bQzWLOYt9Wbh
ZhX+Q0VWWfFDd7FbU9Zj0scnnC5m+qHQq3dHCoTahBDviV3i1NNmBKLveRT2eMRaA8SKOcu/uoWl
iKEtqzzU+jT/INPBt7xzN4wX07ooi6/c0VfT3uiWH/OYXaKupkmpF18j+8qU6dF8ZepW3c/OL/W9
sHPkc+p6+V4NtrNJrHo40DTzp03mFeOXZgb5B89QKUTyQpqlUzwciAdFmhkJG5TZCMC4gOSWv9xG
Kz6iRSmi+QkD8i94QMOsrYF452mZc+qTt3lwrPMoLzSiizmn9nngKI3lWLAFt4p2vBg3E75oVtc2
d+ShZQaA98jaMAeKPnzYkgXplKwFbyxFVzcDmsQl7VHGOc5wQOZ9n09YOYNVET8ZLrgNeuqyFOcq
NNcHHQ+KxjS3NzbrtJFRSkQh36IdgaKyxqKRtiSPKGMZ9iNe/ViCyNNSle5MC4BemKAzUjV/dFCK
7zaS4BM3lcavROEdyEe5f/goDfkUSLD2AfnggCwE+HrunOloltQfLjznSf9CwT5k6idxhR/vKs/p
tyN4ie7p0o+9W6LN4X3O8hFZJWAcKDUpaIrM2IFxgb3Shy3JyWGV3cZbQ3HdZdd3WkMnq6b/CE7q
zqsO6dzy/RpmdjR20Dsc+tK+T27mBEDlPWFoR9raNVVZPXhLek8zuugai3dtPJmbPkapYjjDAfCB
1w5DA17nFJh78rFrofSuVUOa0wVIK+y4TmnUVyk7LpYxbm1mXjyunLlZVhephgYknMKiAtpp43Gb
oSZw28xt/2LI+sYltp+FPoFMWYoKwKqcuzl/BE06UsNVi6r1RDqQ7ScOs4XMvXRYDT5zAlS5uguZ
0V2svnxU5ZOu/LHoLnOHUh7L4RUWgEChIyg6DdVfd8JM/kuiGe3t+M4nxumzKdk2nCvbPo+WTa5X
WNM6QP/2/ZRv6Y2cyjcyvZYjrPU2wMjQNiRb39ekWD3ImExuQv1WMSGd/ZgOcTDVRXEsK/ytkdTM
0jDBwmmzoInqlIu4OmGbUJ2SmBfOwR0n+z4xgbYhtaSIa9TEvpCfwdqLX1fF3DiLTAJQiHJzi9SZ
gKHyUFsV8NrwflPA4iteZ74kTWAaAEhdQT9XwE6/GJUvOZiO6+xbW3tbb0EjznIcuTuav6OpugWF
+/Xe9L5V72TSkt/NvUlBhr/em2Ug31W/283tyEPd8+N2V9Z+haSTFoHOVjUheVmx75nX79WUOo2u
Wok8cG+B7UZ2GinpbSsSqT6CkJYu/+h2ao0ZEK/J/LOVXUN06VAFIxqeKNoPEhHDBRjYNfSKdPkV
fwYpyKQCwC55rbQj+KUA7WAV7s5aAOtSLhnbEWwiASgSdmI+/MQRqqFwFknHZzHuBbZfQW+ZRbEF
nB1KEroWewOaM095kDHwQP5ECrW4t6b+C1UERQzHIIvdJCch/PQVe40vVEF0I5+q9lO5tKc4vYWj
kjWOtP8sfuaMn8plnBx0uQ9Z07fo0XG1vVXnfUj4eJaT9k8uSGU4CEPQx+loZ2yP+OMomXLnOuYb
QA7zPdm2ZcoPlc/7kLTkqoNSi5R0mQWAtsv5Z2y4eajLpyNdiqoPAetcPNXyETnPorlffL8MenpG
eq5nh1UZ13e/egyOkSsPy0bzuig7QOtr80PqoVWlWmocOcqRK2VcRz5Lt0AZSyOyo9Fn2t/adZp2
1qekjlCnM+d/lWDGO9FlqiJ9n/PuSLNlYDNIQT+0JCzcODs1kr2Rpvlg6nsm+uONPCvTB+ylvtS+
k77UVefeTYlWh2oqZYzXU5hMOvqsRZ69kKIvjHs0OLpnmkVe1Dy4yISsThRIs4GAuzrdBAJkn6xP
GnnYohEPnDftSyd7dWcbx7QN2LPuUxz5v2lAk94BUtpDpwym3MfbyavFD5qRQ9bMAXBKmhdP9gE7
TXLtnhjM2QHYyNuwfjFQFhQ5rNktaJG5Xzderd7rQDQbSnRUYtNGCgWzSUO1f/sVhbNF0ihAfuTi
QiYG+piCyBrtu8Fi3aYZsPzFerePt4CX7PC26pyN0Y3YVJKe5tMyjjGwYIAdOjYmoIcGP3TBI/YA
YkgA+Ntzbm3cWPhh03vlw8Dn6gGL8SG81GAxDTyAsuBClVUsBQ8XB9XEJBtBrw0WHlmakTiau0kq
frEmNSm8KO+bDQ19lCenrMiVM4nIbr3YIGMFpUuHrRKqvmZXA5VnDbBLbKfeC7xIs9Zy0fSqFIzm
fVsz/JhiUtVjtzZgHsfmWzXw1DGqbX5XT72WV7cdqmP6sUk/Lb5G2RUIQlfrNeBaxU1aQL2UGyT3
EAbBtmAdQb7X40sAAlDkn4hGT+BzckdCalAmGY1WxdrqTAoPQE7KA3AxCEPq1fq3YUihm9PiBKu1
6pn+fchJ6x+9If5e1Zb4q0+CBqgZfzke2sejvE6/tEPBtjj8ak89UDyPthOnOx9FZm8xA44WOS1/
+xXXlE8+eckXuwQfR8Sn8v2fYnnDVble3iLt0U4DSIveSwFpdPtvXYX08VBVfh/ONx+ZdVovoWlj
1UOf/6Scojug8vFATek74ho43bVBUxOo74z6+khLEhpCl1yOcj52BQ/UfHW6fLHwhMWxf7uNIhtb
LjfSRiB3tQJleCAdUFse2gapnRPrUTvQST0J6fIyJnggU4EUlV5RlVQmDH/roXUfzJaolVgrp26m
5EHFWDRSUyp9oGGcybKuKkdZeYlmvdsCLwpr6U1xBKud+isYOmqx6tR1d/T3cOQzxdAENwLSmFHs
7Tjz0Sfs2GCVxPmzh15wqSdTcrqKIfIWtNHyGbS6642L80TFalAiQbRRsPSaRLUHlUd1jtqtEvno
UZdJ/AgKsNrvgBa7BFdCcqHLorU4HS1qbadw8UlI4Phxq1PE1bacuSmxo9N2N2kDiGJQneehFsTt
Udxq4ujxTCOR8+JqGjlDUDatddSlBZnd2OJnGO6yxvkPycn9s5CTCQAvP2IDqqzfbzi6Hl5m61ze
zF5067iKaLT+TDgEiMACgsMHx158IH7nErUY/BCnUeD/ucxxz/7o5ZDmqxFy5633N77rRagNSFWt
Sb01+Ve5Wb9BeiAJSYaX3yUNeJMQFJQGXP1oRM4FcMiV81Jo7r2wv1PaYk1n4NgYyY888+69pDIO
q+LGDrSlza4w8d1aFSr5sc4n078HG5R+WEV1m4RJoftISOHrQ18a9V24+oZ4+MYesrHaKJmsOqLR
Or0qcLz5fpLNVVhDswCysZRATEWYpKyDy6nEIupYFb44MfZou9tyltbXqyik+hXRosLYKY3DVbWL
SBbQY6BxOd2g7AakEC3IZHuhb2h/UBP7ne2OdVgU6B8h4Uq6l/ioZfR0bJ6u+AcldyH78GAloOID
QiX4CK2iUqw412u8cjtnq4RkIyNqrTMcLkmuzlxmlX692uFpphMKH9kKJVs3lnbWt1uGAvjwdstI
c+kHPEl2VNplAPS5lc4bdAWjrr1o9LDBec6ub7Hcp0sx6MWx7fKXaHZ1PyCZkw7fqgigC6tZjcA7
L8Jfql6c/kkZay6ITgztkURkS3fAb1mjaRo3pLuiM0/dgSxWubxLNmqTuguode7z0TbOrYf1RJ0M
6d4WU/Scaln0bGObbnH0oJNoqJLuCfuSwJQGJAJsuLhH5VUcRKgoTFGRqufA1Jy6DanpUv8aWCkQ
GATteCDJUGPbd0/GWASkKzqXP/g2eDZlsaEqT7Sx4BIdmsOS9KPUcSlTgIBY9Z8kU3ZU0cgstIqi
LB6bUBlBuVBdYwrSMwpzUxJJoaa0/NPy/Hw39Tmymu6YH512AEUCyqroQjVYU9agEItqskbPvjXp
qcqOrMnwE5M11BqZzNjSowt+nINRcqdEmaHr90Ib0+08ATDPHVKh36Nqo8RPBdr7LmrnAGn39jwn
WjJu3Gb4zvIs2SvDwjLSbdJMBT6uhanjf1RnG2bw1xZV8IHWJCCLsE37OWI52MdA/IY6o3cZm70l
HGywFYwLR8JnxD4RUB5Df08udCnK8g5/nfaBZk1hiafI/UITCoTWgOaUlJq6C4nc0rD2tbx93L7f
ClWkl9uvoQFNJEJhde+3bxoLHy+cAqnbU6xWy+/syXbPl++ylYg9AfPThfD7TQtYb10Cwh6SdcRy
udqshjRSJAHkWBqoJgb4zMVxJQPwO3SXNHlX71mq4Xyvq77lwgMw59Q6AGXFSTkXjr8bYwOl2nIa
ZV0Z5n4OjE45xSHrvW8l3YtTeeZriX6ldi7rb1ks+pOLTKKKgdqFCJXeboGsq258mezoOcoTsLfK
C/C7bLCv4jK2+mEYh/y4isiiGDt9N+YAJnfaET2Oq9uHh5skI7rKy1iALa1xgFKBA5cHhznjwxTv
GGhezzShC+lmc9D2IFj6vlrOVoPyKldHLtDPQaVFGqzgAMAb8eLvYXSLPaCOAc/7HjguLQDWf9zq
3wOPtnfoyu4RzNCZ8L+2bds8sTJ9W3pD++rXCbufnLoPYzPh3zQdkEEmmsZ2pJ07NoRdElv3pDUm
921yACVEShYIwC5/NVFh/eT2uYrXDY5zXxfDP+Ll+jifEpP9ibZ69BSIEe0+Q1bWoYUecPR7yAYF
pcrR3epPVn30ZDsDNTpovgDAHc3VkNxHbAdDW8sX8bKUXRPUQwbKhqIoARsYgyrq45KjUv9h9F7d
SvPPJC6lhMTRHHkASk3mHQBNQE5FwgrFnegIeY9EMqVm1VuHPfeZRBQq0dAjIDga3ZyVu+IGsvpm
Wk/jsBsb509LYlcruGuFh30bohwAGjKPcxwadi+5eFpRyhb88tTKiyBhZOEnMFgMlAyHRcA8/NCT
OcozeK88aV59XyZQMaG0ozqR4NZKOTg+GLkoKunpfhRZoPEJOTBWbHVkmfQgQyty0ABQckerfHup
QIJEuwCOfhWlud1JjLPpgK3OqHbuuj8gYZsntQqkNGuMhIvp0AnAsKL0opkymacfraOkFAPhNUYo
gr2MsHWNmoCEZWuhriAD2PZqSAq6xNJvnZJJPqBbTznHOU6a5kScyYTiX4X+9H6V1uLW9oieWzdC
a4aak39DKrrHHbJiBTaCFeoBj1UB6tqgGu2XsbdmoFI01UPhauXDNOABGLTOD1ZaKMuRombQqwez
6+NDNDlOyOOl37YS6z8uHVk7N3yV4IGHEYvRVV4by0Xef8h1tAKRfQEKs8NUsW77jHaY+LWZK/uU
wAGAbfErXeZRAKdtAeY+TStpkcGC7FFWdFhwYhyAqD5V2GgtYPLPnW1fT0lLUGmkTUGNfWWc/zol
bSfrZRqsIs7kWzrotgKkJzoi2/l7Ws31k4gj/Q27u02PprtvZRKNx8hyGtDdYQq2jmIb9163j3rb
+sam7nvReBenpROSCcb6hsTfBPrImaOKZtbuWlHtCkkiiGMofk4lJSFN10vJig5oXxezGfBIU0B2
5EF2ZGKihH/1bwgldI2S5Oi302GC1oboUKJbJJINd+sFiIWXqVH0U2i3nbEh7apYp8IG40+z/PmZ
+ypDZ+mEP01hbHwZPOt164QWqUZiQDeSBZVGE17uO2d05wDloDNyyJJIlTQ0X9Ukc6QNKVQYGYtM
PK5dIjhEs1pajRMmbHZ3eT4fCOovRjeuFmfmj9EAdXTs2e5jD4qefesW8z4CYtVTEWdGiJKt4Q8f
xRUEKqiBcYqli/kD5W1+mDmp92jNMWrrI0kLOrjargRL1VeQzT2i8Kv4D3oJgX8I/I0X5lcFmA91
bbdE+JrEnv6IFeDwqNUTkkL0RzBz/WjNY+gRMvX6S9ejJ44cVbPqr0G/r/q1Zh8I29Jl/Rso5w8X
itISO0Qj469hhJH2JyuaAzwK6kc/yfIgGZLle1ONBniPk2qf+P7yHSSI93giiFfB3OpxiGPAK6KU
4LuV1SB8R1XLnqafmJF7E6cXMwqeg5jRTSVJiLypihbN/9UJHsVmyzPqKMz6S2OxPDAL7EBQZXyc
3MV5xL9Be3CFsNAPiM4ku0SCAhRyzmM9pNqDKYBlEAUAk3NewT9VPDtAkeqEa7+SKOuLOrDMuTyS
LDVS485GddxmdWB6vBESVIUuvqhBEWD8P86+bLlxHFj2ixhBkOD2qt2y5EV22939wpjeuAMkwf3r
T6KoMT0+nol77guDKFRBsmxTQFVWJnpJiuy17r1sLUN8fHvXaOwtjQMjk3fompV3fZ5AUBVf19tF
tiN3K7DLKDsGE5j+C57Jy4l3HOKPbCWggbmbjbPDMgX9Y5Tp9T8E2ejiVFF3e2VCBfe/CRn5OG3B
Na8zVtUk+TnVKSq6GAVqvTI4LeaYxBvdIJL7PgUfzOL7IT4Gr/3KBR5sF+vlKhJzJG8ax+J+LMbg
tMSTmYaT54g9flC0kwPH6dTjbdn07J7bRbGO06n4WY3Wuvcz8b1JHPHRA4eT+JBm2bQZiz45oJgF
eKUGGrbSSA6yLscNqGntd0PQ7dpfUM67zjrCvA4bC7JsH2Jptu/cYA9ZSlFV6RbaSwaOgur9Jcxj
+9DH7ssH++JboDMZzKnNrSltiCgtfsy3unWuF15sdEexUYGFHct+t/CyJk4hxdpq/XF7zefqQgml
K+3cOlhm9G1Ja5J9mczT9BuNaHtDd1RnQZ6eHfTkvAvqU2t3RYoZaBaa1dFypwa4w1IDNIqgVD6f
rOZDE818OFQtw/l4tQQugmvhkHprcNMq/PXkzkM+5V9c5HpeE9ByHiJVhJt8sgAUhhLSWjVeckuz
I9A4U6zS538LgiQlv2QMyl+yz/eDq9h6pvBpq5yjNz6L95km/CEen2mqXgPomN0Sg89s30rleGD7
AqXP2NRg2mzCL/MKpij/sWKJXclaNCM46Yk0KK27Vzca+C0tBKyDuRfoFlvZWRIB31imBwZFhjv7
nxepyjUOBcNpsZslZNxTDyf+fAr2H+w0hIpasi/ATLWiIQV4dcHZqqpktEGvrb0hI037g9fc0bCo
jD9xP6SHD3YapqZc+3lwfSfLe3V9/907WewUVEOZZSejX9zhoD96o5upAtM9d769RWf3VdmdJp2c
nyI+lKfO41CGB6XfsM6tDq2m2m92xs56T8vNPrlTuWdl8C0tMNs8LBPaWMaqx+pmUO1fc/H3n6Vh
sDObm7SCiMJSH25GgRryMu6ppkzRSIVf3aHK2N9eZXlaWT7h3Mmee1u2R+wmwXqlh3afDPdCKGg/
YyS9lj270IZnozm7Z3XztfQHwM30VOpVw9qtvfgGHDvsGd8w7W4IkmZLs00c/a+lcywdJtxEIirA
yR/Lpmk3XYyGW3vDtx+XrdKytVpseQN4em736Z5stIf64OfhpHwYPTavRDu1mLTOFr9g5PEKzdPp
PkO6o9XEXoQksCc/3GQBFFBnJIGTTKcuz/iZgATSiNqTx8NnizjmPnOOjQO0nU+VL9C0rC9TnqD9
GFQXkBwHdcRmmUFC/OrjyeqA/nUQ67bBcLfYlbJAtFz7l3kRFKaltfJ1hfnDUrQolL66rWRVDtW8
v1W+6W7mxi+CwNwPsfhOrPjvSPdr5oB5YCis6gcr+bQaRWmv8ZTI95WGD9CFlxl4bjx1xmkwu3BH
upAXBPekqtBBZOLYcRA5Q7KUxvkIRT9agDkxGDv+Jbi3hdqlfMpAlA5YRJhE7a1ip/nvmEz0x/xx
TPAHcnbqd/AIMju1DalGp39cPkPeZOV+RGJi9eHDpc9MTh3UNQFl3lEEuSy/IfwYTVwW8y+SzLNX
FWAHoZck2/zLoVuzlsAhqMTZDQ1QAjIvfSAskFGxe/4nk2zDQdn3s3Oh5YGUJ9rEwynY9qXPTjb+
BEGj2mb7Og/5Y+DbNYjQ3Pq7QLivw53C+hieWk2wdWtmr8YA5NM9+Oj3IzLEZ7oTrZFAGwQUjHQ3
6lm6+3SWqScj7LBJ11DwiiDihAdHPq/eABqTbMhI0+AQ8NDk1oHTqOlRZeXj+Z2JXCjMrhpwA2kA
edNDyydXXrcuiCkf4Eo06wuvAPBDUx0HAaRK3o3RTtfuw5QXq9GDJq6pL7Em46ULzb7zXqL9tOlP
UZGtI40nTPRlAr/TOYXIuK2R/wC4qnu6e7OTF/kv9gL8jzRa1lETntbaTqaxR6cwesCua0NRfVzX
fDQ2y+GS7pYz6RQi8Q1+F1TjPpxCl/NphlrodgBwav2vB19yXvyWlxPWcOs0wt611X1eJv0dAOnM
vM3Hlm+AQsbvinD7hPdvzf4LJF/4YUH3k3326Ft7PxTDn8X/XX9AHIxz6GwTBshjcp7fKKAkIU8K
lWmdryD6Ce6A7z+xoBxONvLAufc4802UEpT+edZngDMi3/E2S9wUFEAeSzz0m1HhnrvYB6Q2Ngtd
nkJ9AUKrQNdJ8EC8kepVqaUSsAD9zbdHd8n44HROfQwHfGutydRSePrmh3qkExxiyLjdOFayZrrO
bL9dfF0shkoEahnAVdCIJk1dpqahl5YoIoN0kQOLjyzZ4kOOy3o0MbHq2axVfVgW+OAGgpNpebEP
botvDoD9/IJJwZN1OuF/jGhVLZxiNrXIQLE11M5Tl8btyZziX/jKA2OyvkBs8lDG6LaKNG9rHGX8
o39yBrV8vIF6j3kEe9P4lUdPVh2Ur7m06pNRDTjfaHM3QPcTYu5XL089AVqlW+amUw9SDMhb3xTV
gIxWmcdP3DSyLQ7v/pZsQZxVl4AfOhs9Uuts8tHt2A1o4VqVjpV+QWG99jM84iruHRmIzG47qPLu
+NQWj5CCC9ZGM3SvbdX/kW3v/IoMtZZxi34m2y/xhEmMH/GALkqRZuEXGVXguRpN/94aAqh8fLIk
zuiQptBLAn+5LDnGVXkWbiy30ZDX27ZKmtthar370EeLCOk64Q1thNmH30rTqD56ZBVDtzUDK6Rr
/uZlHh5w+FD3dLGlAxR0Ms722q7KXalYscG/8p/EM5F8gKzEoXZLKD9VYvwyTcVzozk+/ukQmUm3
DzJz/NI32QeHpE/Z4V8cjNIWex8wlHXJrfA5DC9eNunUQRU+551AS5zf3IcpRt6UtKu4rdktTUKB
Ktq4yJiA3T0Inv16yCASxtwtzUo3WMVNNK1HGTTGE2850HAo0O4riA6F55H94EYtvgdVL7bd5ICv
M4/YvetKHAi1TFbQm+uucMV3q6/ENmn6EUwLCmJfZVatY3xv2j1DfVTI/Lu0R/+ENj/nKVNZuwNh
RLQV0nWemkLK+7GPbmkSeoL4m+di9u8dtLynhonkrmFZ40OBNjqXqeZHZAb9mg016tKdad8YKZTb
4jqzIOGqgCvIQveX9jW8QL3zhW4oTgcDKiFTPqVr4iGfAs96ylcgaMMbjZIQKmk5VzdESj4kVnmT
JV26JnryxOqsJ3dFYY5UQH+G+ddCtdFtDMUdAgPQpS1CqEcPGeRIIIiNf20NcV4Qy2PnG8e3CLLP
EINm8BHBL3jgJtuFw2vh4qo1ORhdPrOJiv0xgbPbldrNXejEaExhALN8tVTGocXJ5oLgaBodwBKA
BVLZcGQh0n+pl+F5hHJh6YKz3Qqmai4qyji+9cu+vORl6DzpNSjIcsf+BI0Y6BPrOmUJBM6e1ogm
M71YIHXJzs2EnnfdpTkmEnnIoM5uqE/TkFDv9tDmeWPpbArNjnp2GZLzErs4BzqWZhfn/3ssNZLS
26DYeEohduuCr7FxoFEQW8rbhFyz3y7jJgzqx05fIvDSbw0GHxrSxAeb7McaZ3usBfIWEA7p4WKj
9Zf1yA/lWdABV8bP2A3EuUsc6xGStr/SqR+/46nUrFUwXe28NH44IB0wovrLCKpYJHFiqMBJMXyF
6vNm0molfYR+TGRP47PZyuHewD/5qtWk5XWBjlkdOTiJdfBd198Fhjl8LQx/Qw6RcI2133evYNrh
j6BuAdvkMH61IP9+rMqi2kT6e0VAhmfdt5l7GmTBXiwBbkJtbzq/OLqGV25QwQQ5V1FZyJBYrLXW
IhtxOGm7/safSusJvSad8YRmv3YVVYY8115nvwbh1szy5HVAe+RdZeQSFboERQwIFO5VF1S7ULOT
VGAV/WcQjuzxK/pYrkFJIWo0QxbWsZrSYlMEiXVrc3d6ypPxQhD9T+zoPxu/f2InKL4SwZ3fBUj1
Zjh/O1AEcNqwXtGwLtLoEVD6PY3oUsbGeoj9+CLzAYfyDDLZvIj7E01maAHdZKEfHeZh3dR7NFmy
DQ1p8TwFaR4NlW8bDx0WnxwGnLJe2K37+BJDyARVqXDld633CCAAu5sCE8fF1jG/pdC4XLcqBrdU
2DbPuRUex4Gxb+MY5jvbT8WB3Hj+NY6s/KvhOAGqD1WwIXPQTV+XVS30hK+MTrD/XlVmrrHvHD95
BNtmtI2k2z/KcET7tEz/113K26stf7v7f/Dz2/4myGvwqigrvtTdPa+C+CnX+5co8SOw8U3RjoYx
b5KLld3TIHH4tymrQ+weUDq3mfe1KgO1p1EYgUAK0jz9ie4+2BLRDHsfz0Syu6WLP9bP/MimF26N
Vu1jc4AsHJXp9cJ098FGC0OG9rXqK9CuJBNQpFD8C6j1MC8BkVUkQtBNIQh6Nftcin9QsPHGFh6z
dvLLCS3ABBvdLulqqB4E4L11xvk4AnUF44QNQAJGJKhJoKGSiTzbh0EmNwIKUusqBcn2JglSftOL
6Syz3j6pXOGrHyQgRPtBprSpzhb4AeL125Amid+DTDY4PmlEl8Z17JMOonXQAdlvmqAu0L/NhBMc
DZKgjLSKJeQT9qVqoqOtG+p7kqmkW7qQS5BBagIKKyYKJPB55/jZOh+X6BqJXpes6bapEcgtOI2y
DTbWoKO1QOpzH4UVQGZm1x0CB1Nbs3xF3za7o0m6DIrnR1/kL3mssCleVumRq822nywAyiGgKr3x
KdVpX7o0yQs+dOfB12TwhZW4J9m5KINgPtYXpI7cvdcJuV5i3BCNeOMom91imyz/V+fjI6Sov5dm
ee88KJ0/tjLLPbGBz0vTfP62dOSgdNkzu9lQ0swCJwwyoWiGpQxbHE7qYjtrM8NbJAcvNaKbRjbO
tXsnr3D+DcO+PcxptoitoV0RAw+jv+JzHyx2yCs8KNZX0SpFri2ETM/KbrID4HPlTxxu0MRRV90r
T1C3tJu2ulg5jhjYuLlnA323B8Nvo2MdqRoUz4a3k50/PhhxqDbFIPovE+jKVnbBkr9EFz2kHHvI
VTue5NvLuFlazS8Dnfn2tbPk9WWmQFxfpo09HwTonTH2K1BY3rQsj9a0f+BJ7R5pSJsNCJ7+r2HN
4mhNGwZyLvWQYoU0M2A5rS9NUBXPwEeI9QjY/00CuZznJDftfVhl0LnTs8g9mXe8Ew84OYnn2QTZ
Go72mYclfDJEdUPDD+HY25obL/OukPMuGxsoGmHDOaPvOdqudlY7FcDx44RloQ8IApsVONCawrK+
iCh2gdHWw7Cz52GBDPNtlaTXYWUbYPQrxXgyu2dli/6xrDIGlkMA/uIGiiTABZgX8NCwix12v0ew
zd2SyW0kSAEc7yEG1W0BVCQDFQCHBgzN0iJAVeVi6h8pWkJS5cA5/j1pjrz0isyzATPWL5ImoEPE
yeslciP1GEBqd9qWjVUffOiGe75CSjG0ug0JeUVVfh2SIM0ya2qp7mVIs4vzv8Z2UNkCtAs7Mf0Q
rfmu8HP7tICwZ3Q2jUPhV9gxDc56maY7Cm11PA3/XmTBYC/+ZKuCodoYPfC9S/jistj+XmiZ+7Ak
vSOQeTnzu1/8Gv0lsAz/XojCRy+6NccquYEURXtifdtCNQoXuqul7d825t6SUwvahMWDSXvbK96i
ccJ0oM2iIxRUMoBGX5y0McuiFHB8B9A5EVQgeLmu+DEiEKO0d5Ned9TrRtginMqc85UEBcO9yIAI
SGO3PueaxifCswEt1a+JrMQd9w2Jqnxmv1phauzs2lE78lIsHj8JAiiiPSivAgGSPewcHC1v0xr/
b3sLw8hWCi19wBQx31B7A6IwW8ssLq7mhGk9+xwnbvUViTVj4zoF2OalX57sKmq2qTnUr9pVaKoZ
7ZpqV8jNGhteFvYKFLTBXjWA0qq2zL+agXEJUyf8bSTFNohY/CP2p3zdVpn9qIzU2puDVhXyY+uO
glodNCIoyq5BwlXTV6l6u/phIt+/4QL0Qr5vW+fP7nzI/fz7bGYB1ofD/s9O+lfodY1Cm+yBAidT
h6Q5nvbsliDUBN6O0Z9zaFkQzrBqmqh61LmBYQm3XS7B7+2AwGVVl6w8zvjtBovabRQ9kDdY898t
SiapQD04WU64sge32YogAfmOFUJsLGHVzi64Mz8vQWcp164w5Py8BOMy36ONMt9E+ukbAgN1Z5jx
A43mBzLCw1Bdw7t4uoaTh/SSa7jRiycZusFBzD1qOWhiNZH7eh6zMC1uirS1wXjcsJ6jsNKMUGR+
aw6de0fjrOw2KKPk7yqC5LMUUuhusSGjku+toPjLHr67LsNfghSFvy8Sjo0MjUe/69FMhPZzIqAV
vZc8ZtFfH52JwDYNrf7IOftl2065zwP8j8ZLrwOlH5rWBhg0KOccxtJITRE++MFmbcdlgjIabunc
gdTm3ogsDvqpeiOYD21MH7iWaMC3f+J51j3KoR4IpJr4x5jVjwEQ4V9AY+gcxFg5O3zP86+GBJ24
dsg8Bv08x/FO2Vsk2BFHNDq53oaUDkcB6rxpAjbrTUmRlA4b6cWLneQRF/8REpSLYqJVgKgyt2W4
ocX0pE+9g7TkP1+A1qDQtxd455ulOE/WYzNuSeeGFG+kUF9kPQ23s/L723DWzyn+np2HsVHOzrN2
TpZU2yoLFOr2Q7Oh9thFwDsHfDTbUC+sSbrdscn1Vyw83xnpliIbEz3X6GHh61oq9ZjY1bSLvdRd
0zepVzMIPya827hBys4GQBB3BsCCOMZXeEShMHHXUBIrQ4PV2Yu/kAmAa36X0N9O0RXhetTOZKQF
wDAT7eu2U+vBADhK5DWaFzQIJknCfGXWcXQm1AsNl1lypllyRgru6vxZLMvA7zfDcMKBXZBn3HvI
Z31Vtueh1Re5bV9J98ELXL6ihG+bpPuoGK8eQ+VDdctLfg6ObLbRxNGxmZrdk4MC0b2DfQWNBm1C
JmtYxcFQH9tQdE9txfiNKjpnFXdtANrHgm15HtcProz6p9ZDWf2T5VhqhOjT1ktlsoSAgF65bbla
2az4bVRNc98atdoA7twglWF8N0gkbFwBylb9CVvzNzZS1osdeXikd517V+Bb6EZ0rX1QU3INTn3v
n8FRpK7B2DI7HF8TvhneR1VyINkzEjsL6uG36QBgGIWB82RbprcrrYzNYmn/4m/H9mMW8+5RmqlY
IV1j/PZWxpT4v5H4kavS9OxnO7WMrYDg7slhfn6KMzvYNr3jPTdcg8XlEP4OVmE1+r+LFDS7jtly
8PIK/JkCYnoKzWOjuUxa4izRF/V2RzYaQpGFXMlC/oNdsxNQZ9GmHQQ7sND/zmp8KomDDzcr8EkN
OT6zAI0eNyXoIO5iPCo3ZorPFtIev3tsf/5YI3o6IdFW9MYcPIwFCJADdQ2WDB+9m+CXYAChCVp5
oz47Olsdm04CaY/Cu+1tpLc5NPn2jpeiO1DPmoBQPIg+39HoXUBqurdSJ8C7OvJ3fcjd6kfGbKA4
IZ+Z9un3ojGQMdejFlnxXaqQQaHJUNXyHrNH+t29+Qcm8080UtrfjLUWuD3kq8rCB1AZyPHmYNa6
9IMtDpC6ZgfkBLvHvCigju13za/OWmVD5/5aXPPcQH5otNmBO027a0Ipb2x9as5Agw06DqPc0bBO
O6jCWBG7BTKc3UI60QHqFH52B/yGdKzt7EG2HoexvbLBtvrOuCz4zvjJgn42QG9TtDeVjFHC9FLz
B+QcV8Tpl3MAy4t26p8E3t7elApkYZaRPiy+FsgAiD+PfLmfgAURpDcrKq6lnG0hOm4+zKW5wKxw
nJUlgEE2fktVb92aEB+afcnlLWCuzaXuNUDE9cFpVTkfqgDH2NTIjl/oiJVWbOPygV/oOKZHy5z2
pDny7KxsBdHa/FxqSDuPNUdYlPXibKmXhIdAuWscPE3SHc0l4pUGy1yto2nOcV7I7CiWrOpZr9hy
7BE1Nk8d8bg95L0HIreUjfNwYDhdojV67/qZBx6ySL76vXvpxwa7WheZpdhvvzZOGm5AOJGcvYiJ
UxGO7Rai7rNrrCsx5OpCRoyTWG3g18hAebk6FZhdiTFOtgwP5hPv45Dt6NZDfaRZfZgvm06doib0
b6ohu4tNl2/ivkzvvDqojqJIsLvhpbogB4ZUqNv7P0aQWuLXEP4OvfS1bl31+lmQi0T+HIRaZnWW
okpWsRmLB57cFn3R3tOgYAondjkWWzDkNxuyhaNVPNAEXEs5XF3xTQpRyrbdAQKcrl0DBJDzF74F
0t8NmnDZvGMgcT6ypX7Lto4q1eNiq0QB6tDa/0LElWVUbWbiSoGnjW8a/XOI89YuMOvq2HeDuMf/
PIrmMmn+EvClP3JVoE4LfFX5VFex5e7NKsrvJ79MTl6cHzsw1dw3+uIyGdxLU+XbhCXI6puF5aHO
BqMZiSfLTdixGMKr31s8OSx2NGGBXdIRoGeENOKpi40HD8ixQ8r77MFGo8saD+P4OySRbumrA9C3
Y1JM6fco9yAf4o3Fg8FD60BB6IjNHooe2agQ+5DvXP8q9HeHDlLxua4z/tudDDQ8j9GvxAfrayxN
/pyH0QC+2KA8x2bRHEsZT/tgcOPH0I7ZGqej7ltR5Q+Aqzh/3sJR0LqGh2ExbHNzKs/NKPm2Sovb
spLNxXDbGgARiUtmNheysbp7UF2enueR6SVnp5weaPSfQU4VqxvJq4P5pq/JBbr9ZuHNespnQc3Z
tmhwDgaDAlnnJxugDCrsmFF9oj8WtxtRKfnE1lV5BR5OXbqqC+iEWtpn3mpSjBGhNDOPGz1P/lf9
SL0mje0aWFM/8x00LAl+guYeP0l9oTsI9bibritwQnmzLX5e6vETMxi6D5JWvMQ90Opko9jFb4mV
PuAUY9tuFtMHN1OVoFSAeNr1dWm9xefD+6OJwC5fLN93920voXVpTgNvfsQQKtgvvBlNEO3BhRLd
2Fpva7Evw3dELDO/Bk11iGt03DsbRY8xGkmRSbUObFBymwsWQPwCpT/6xdnaBsXBYLP805Nt8aPj
xAcbxS7rSWjH36NXVdOiDv4UIqPpuSOaA033J3Ry8ZyQzi/ljKg44Wa2vE0F5S98ac8+Od145Sc+
wu+cFxfF3ZWBHO1gCOsxlmn7bEAgAxAPEDYzFaGVSY6rTA/bAhUspB/dLc0mJVo/Ejv2QfOPWb2G
2/jsMbO7FnhqKO9qc+4n1zWatixfXTnWGxVBwqOp611dBsNXw5A/TL9oHxwzKC+t7B7IrOqh3Rte
Vu8sTXrcq+KHzIL2QfpDeZnK5oHMi5dAVYS86mhsHyrtNcCLzItXF/XN0QZt3EbWzg1qtd6LAWmZ
PSg/7D0D8eKLSLobOu2yvGzXwjKKO45Eyx16V5s1TbxFulPr7JtG2Xv84O8iq5u8HZ/fQRc1wJSG
OKSAYLkpJWoewKGaVQOtHahSjHej42/BgOnekt8Sa8V1epNZ9SuZPqApl+VmOCRNo1fBQRutn60U
Az4rsWLnxRwbeZM7fgGQUOu8KNAFb4vCiveDHhYVQzoUpWmQ7sF5tKpvvWepe5rsJ2yr0tB/rrrE
usjM2ZOTJRP0iIBwbX4BdBDLG6FfgGbzPPQgjRDEs3PDnHpdQmr9SEvqF/D9ftwqqFaj/qlJUtBv
I1A2RifC0k8wd1PSDOuTaQvmmNTc5y0XaxrPWfESVct5/I7IZlkOIHbwDkXf8xzfOG5dtKcaqJML
nySSdigFk912AEgWvsU+s1tG9amd/22nUrPV4GtwWT+O66+e5SDL40N3k+n13/w/vC6t/09/S6CX
++39oKJubobEztBonfU+NAadvD5kqHzvAysOX4Ga2VFRn0GvDugd1p1Tf4ghQAN0MOEELGmeeZQG
2HD8R6QDec0zu6cTl5d0U7uqokzcZHw80uHMVwkEk1luQ3yPZuzSPCpskk5Wlua/GmzM8aDNv1uT
LUEFzqq7iWfpbR8ZxQ7tZuaXUCQ/aKeTddXs2tm+3DR5Xd2BzPsRWkPjXe09pgJlKldDGkVYJTsx
NsZmxi/ihJr4zXVyEFO+mrc/jWH1fQc4uYnOUeSV0Jsrn8Hvaz4ov3ihtHEcSvNgVhOwSTq5zCKv
XUdKohdBD/8ryCueEuFDuFxDxtBNq+7xbMIFUI1t3idokKDhMvs2wTW0jCLoYtnoPkoaAfEQlYpd
a5f1wQN+AarnLVBN8RbV3/RXiR6Ddd2PEl8ovnNA7Tw9VC6gOf9wZUJls2szBPeOTNP7MjXUEVJM
Apl6X13o0jSxu3aQ9t0vNqiyrLF1Sx/I9CEKHR/NBcdN7Ol0lGijnZrLuyjdD6t+1Kpfjpfd+cB9
vrIeiEH01aCQ2Jx9CU45GoK6o93lZRfsaPghCFUhB2mpd0GG799MSRocpz5CGztv+DYZixwMxOhV
O8+3FvPdVQrs1JaMXmoVx66qvyS1wY/SBduBshvj0pYJqgk8Zz+TplkRKdcQJ381U2O/TGWUbGso
G0DdUTpHJwDNQmk7xgU7j3dBaexJQDVrOQOaIWXqHzyZ/iFsskDPPXZMpeGRbYYkEzqZ/MDM92e2
5W6Q7QykYNZOZKBmmAB0S6VXqsim3kkWqJZRZdaN6voGfPzmiubIy4QO3tpG/967oBBgKwtFu7EA
Mf8VWSMChn+g8TiiOegS55b11DrRDqQV5Wsh2+Y0NKjx0lDEQbCTRS7m2dLNxbroKlT4RFu+Rja2
Z3oNJIutJ8aMLQWlrt2c/AKw677H7xsgrmiFElC/4mUpbnzD6Z4TyZ/rfkh+pEbLVl3gyAegEtUp
HY1qhiklKkbTVdN/a+IKfxdFfI0sO/dZOYArLZEOsrZH4EKDVRD9FKUFrnRNIYhMXHbKKFFKtzn6
LGcjTcO3kkYM3DXMSwC5+ok3HYbewOmhabKLGXoQZbPRNA5SqLU5IZttWHF2YUP4FzV3Nj54Qz6x
W4Dir0ftD04its74ZKI24Np3qJNDmGpIqm8tmNI2YFwpIHoSRK8RPnmy56WhQECK70Q1meU3YYUX
P2+6C4X30utWZF/CI7uKKRxPcH7LWF6tK2UppLMDbAE1ms5ulDqn4JleUZGa6SHNUgmbZl3tTLP/
HVtB9fWYQaBlYwD8/WyGJhBdaux+F3w1Mhn+xuEfqZFGFl9Sd+Db1MaflSO4d9uoOtuFrte8CzK8
OciNebZy87oBDR/+WonvOOhd5M8K5a4XlmRRot+g7b3mSMTLkyMSkANZWp8ejzDiHh1jgX2neB9l
Q/5glRf9rZJRjRp5GtzThQ3RANBAuJ+y9moiO5dduw16KKx+mACY6CVMAnFc7LRGbKKKZ3nMA84T
i6cBdtpuFT2o0Qz3VFhmSF9uKj2ksrML7NSGZqkoTbN57F9nJ+3837HkbMem9WVZilam2GUpmkX7
dLgPQJJ5Lhr5/JE5g+eX3JDecaHeoLv3bsmkVSD6CWm9IbOrVd8+Km+4hoDahCGBGcmbsPT3c7ZP
p/xK041wdkzVZrFRQjDw8fFUpuEeaMJnFWSndaYwNPZl3WfXjCGlF6vRuemBUluWoLtl7ZEQPJ+t
S45Mr/L/s+7ygv+6Nk2AifT//J5xrOl3fu6iijdM3oNZ1dXZ1M/ufGgNVEal92Db9QaywOqOPMjE
a4iaJUkE5VA39HDugRvwkWwz9foQqVfi+tK0Zn2IEyD0yGV5iW7KD8x0ocdOC7TIUrJUXl+C3JD6
u77E/FZAtXJdniLIx+Xog6DlR3q71t/vfnkHdKd/AlsvP7uVRYb2jxzMAsu7mpcvuNzOb4veOchc
gXyzBJhS6YMxggRwevzAmSyGHVAJKDXwIT5BjVmlm5yF6G1EBWKdoen1FOiZrsxz84bGdEHHNrhj
xg16VIGgJJc6GczmTLNJkY5rNPqH8wqyK63mHAzgnUkMFq1I+RlN09GGhxlfoz9wOIkRbbQrkoNW
JB5Nt0Xe45vK8qHHk4l2DiR3mqV16I5sfW2dRvSwHMhEl3dLkTP5KWOAhgqa/tZke7f0u9sY8h70
yrNYNa02GSrRsnzQQGiQqw46XgMD5PQqXRty7MDeJ8Cl14+h3HVF+dMA08MtT8MyXP/HLYmvU4wa
ip80ckmqXVqDc1NnLuAqzlUjgqQlwKQwne07ss7yE4uDOUXjrpmCdkWuy8TsyEtWr4Zy4DuaeSc0
cV10EZaY9SdoLEJn2CUxMk3h6EEfSTd1AskKXH+a9HtsUuXdcmT0PAaBg6JTaHNAoTKqyn5Psxyd
HDtnVONKqPSpk8Z4O0TiSNtyHwgSZ5V0crpN+hwqE013l4bjr9HrwfxLYskQtUESO1UAZ0Z9Om2E
Bc7yeWxCjPOIhsHzYEfNJmtGZNF7D7UpfddpW4yq/3xHtn/1A+3CsfeCftskdX8ZmNuujKhIf8Vd
vyki2/wu3bjfJF7enHFwNtGyjMyTMdrDN6PN97Jk6a8WMsQrpMWbpxFUwHvJmhGAPqO7ZGkIMWvt
gjrQp6vVtRdszDDrVlx0w93U8iPBYfo+fxnafnqxpWFveQa57MzNsYU28SRhYCH5Bq6a2TV3xewq
lD9uSqc1qx8A9iTHSVhi5bjl8FDL/6HsypYbRYLtFxEBFFTBqwRot+W2e/G8ED09MxT7vn79PSRq
ofb0xL33haCyMrOwLAGVyzlVuLPzqt6oJugYaIvc1uZtFhuS/ImZpgKSDezNaSLU/f46zROrBfqT
ADs+TP28hblZ0C58XchKx5tFmT+DJThakOip0KFEqtkrxkJuCfoR8DJqyQtAnqtAgywK5g3A4jiV
dWcIh3QTDShUVBlhmvgK+IUSYi9uGqLfm/9Yed5t5+3YBa9I2Y519rBTiyn7Qw03WiyGP/Bt1bad
CkrlL9aIXOLE+2pr16GL2rj4Cp7OT7kxFhduJslO8VnkjCxHrXM2gkFQBfjiXVUaqnzVDRbv4s76
xFXtTbQZAi1VHoP2Gs/ypmLoCXp4rNPpxzEZlXh32+B2rc/c2jBdnvk0bk0lPZRK2CuvgGOx011s
DPm5H7IZbb7LojOwxCa3nYGGLMB3bipkN85yRhRCimDT8kh8LjM7f9by+h/SkmWs72Q9GouRpsf+
htvjg1HTBP0nawrzY9CBbLs3K/uUgKZdQxzqZOF19sTuZyQTQEoAtK9EYyNq0fbLkBRVRbmZ0FAq
euj5lvzbJItFcTnvUSlabKJJP2p5F+9phbRWUKoaRWcAOciNkhQTztCRX8gwdmqWRnsaokal2OlS
6MATwiy4H0F0M4Bhk4ZKmlwArVaeY7Bjk2QRoz0CVK/JJ7MW2hstYAzKuCyQzQtoOfb6pKva6KAu
Ju22gC+74VTOC8Q8k28akDvnynNCjgO0Sn9uNN1w8M9AEe+vE6RCsgVhjsYlCq/UEsi0K8zcAwjd
6gGsOzevq+KDG1KMeyNyRTO++12lI7ESVHhwpeHXeowA84yNFskVm5WrnDZamTp81F/lTW+/oJQw
On4sgUkMC2RbUXjWqVaGplfSMA6+j9EjHbDanZd6GtJZZlb1Gu0we82IFk6xDyU5pEYy31JNxN5Q
yRzGLmXeTB14AJFfIh4zyXgfh8OnGMwGro23nhclwlZ3iYb5S6KO1HtdL5Aj5tE+qnm9CYAIT0+U
yTf/UKMGgAgfnzJ+Zy0zeJ8Dibvup+nmdtvJx7I/ZUhAgl+0MQCGh44aQ/9Sxfn0FEjxZx+34qmc
eIhiDLTRWJLVO8A3Bh5pkqE6GxY3Q5H3FUJkjJ9uCYeySn5oCAAu6PlLFJYeoviq48VunlmEy7Ga
pdMsfXgOy5F7Sp70C+Q4ytRvhmWnSDdr9fwAjktlC7aw8qsYwasYhPn0lzkAp4fbHKBUOqpymR7/
aDK92CjMkF9Ab9E6vq8rz7ZAHecI2t0jQP1x2XWEvFELemslT8OXxuD+Vjf6R8c9Q47w7rhjSfKj
mh1biFSBg23sPaVP/Ivs8nHbzRGJ1ij26AQtv9asHHa4Pyu7vpXDF6WNTurcegWouWKr2QhY6nrn
X3yc/c4yYUi/2QzVkh2v0KdUo7oGvT+fqLgPTMCAsWvzfEcyOhhpt9XzJLnSCEyZ1VGw7vdWddgM
z2o0AEAn1rILMzXAOgA20cHNwzqJ+VAopmxB5aCIUxejKNuxeaGjwwCPJqH11YZm6NAUlp5d6HR1
hH6RUHsJouZ7l5rvPVAWlP3YZeUuT5BWxv4FXJ+TOqWnD1PL0PDBccYqQz+kQCI9Aavqr1oP0WVc
CwvEqnbeHakF+T5LIwuJMwdNhS3+DLSe6kDuPKvC0M+WQE8GbuX+1xJgKfRjFEl5RX0+cH6QBXCH
SqCyfVZt0F/mgiUyf+WFvEYmGqAJw8lkiMbLeUglaGwe6qqWHwilKQ6QIxgVu9tGIer6k14F0QpI
ej8jANaefZOh7X4G5itM3p5ptqt19tm0+/IYydC8KB3eJVqUDDuJ8FF4qeeATqVTvKmhAKN4ssrC
ABP1hKJ+ZIVuysuY9HKttcGFwvsN5z42fCAUti5tUQPSIhhtL4vwvFb6uVmLZhYlrvj7zsqGY9Pq
1oUm6GB26Dq14pp5hY334kkNwj0ImrPn9SCMssaPReBL+utE3knbCTqZ4b/w0yLnZfasZIXptUEP
4JpfJ5DnlwfL5H+SXBOImWwihpxrCZwakpWzPTnpi0R/ah4XJTFpFXXsWn2inlcRyYWpvJX4OA4f
5E2H+Juh8G63rEmrKHXFtmnUA5xlXhSNLRb6YDtZuSraRLbkcD3oERISgLMFvP79b6KzPDC1Q28b
Xz7IJz1vzoVtI0g6/5nrFaFgyZbJNbGiagccb3Yc5gOd0QFZU3ZMgcTz37IPKjQkWzJbh79z/zvZ
f16B6NAOi0f8bvW5XpnR2Zo7WMjI51OvXxVT6NdO4s6qGXgvI5nkkClqihKyCYXEo6XVF00Mtmvo
kdsoTbEbwjhyGFJJLiCm0rcyscMzvszg55yHEWoL3wBaLnqdv9JgarpiA8TN/kRDWxOKGybaBL54
qJpjGp2rEmTFfjezHME0zsubqa7iXW411UH2upjSUrhd/W5lMqdL+7AyuKoCfMmLCeEuMCiR+cPK
JjIAv7lo0qWVtflvXlcmU5r9+Td/uPAGCB9HPjzZJZ5gu5wV4FGppLIB1ld8MQDXc6GzwZQoqa6n
AS0ZPU+8opNDD6ZjDUdSaOwCmEFAqDcjbh0X9UUpCqV+aLromOBW2R1Je11n0STh4m1do89A74v2
JjhmQ5wDrTh8zTPU1dhJpB27uYKWccDhi3K0NwFV0Pp254Crgl1bU7SvOcAU3FJXpUdD0CeCnHYC
FTHplrMrtebq4irGr/CA9iYb5G9q9xrIunnO+uAgA7hEh2KsXWnJPsUNSFVB44AO6+8pM8sLU1Vg
tNFpqYKdUUr1VJhdCTJTzA5KE3VOWNvBNo6Awf+gbUQj293dkDb6euphs1rfHY5I+HWIUUXVhUvr
svRlFLnenSc/fKVdKyjLgIfMELi3mmR4vct5IeLfyT/oD/mMWWkj/bWp5oudqcVXiHew+vbnMfay
O5z8Oreq/tT6iCO/amB/MZwTH5CBgKVfxTRsyr7ypjhJgFRdjCci+UEraV5uwEDyQwXNhrfSAgG2
N8LGY0y3q4zO/ps/iKZ10f2QlkCV6cozlKBIF70PBUDNTtz20XzEgeyV1c0LxcXNTB6kGWBkNuxz
0fjLHAXJ73MUff+3HXkhzdluQlbLYWXV4L2laTd9E/l/MePQzgWFml7KTZPn6mfEDQc37CeAw+GF
4xQMovJQw668ohIGwUIw1H7KBqkjDvBgGWh58gp2y27T6CjoqrXq2K18pMvpELQxAJwR51zGNZeO
JoGKuzDm5KZ8NyxunePuPZpRUcdR9seBGTCahwUQq7a8j/szAEvDr5n93s+gqHmXOLJlM6Zi/t3X
J2wnRwMMCpqQLhWHBhZHIXRuaB4VjnYLwvJcQwoMEhDNBMrcz9cWQA6uxJ4K/5NMecaLdnxcuwRI
LmrZ7gAqVW+WZgISks7dwgetI9vwGWFNqkBduIRzQRVn2UmNwCS/KViSnWjMjTY70eF3MppoOQC5
S8A1b1flkdwszlY/UxDDOUtz/7YEGSzjZQ4AjUKLgZk0L7s4WZ3SmXG/oHWCZMtiH50DQtna6hrY
Okmd/gg6e1x1vcIa8erjMGrCRUEHsAh6l7ep/S7Qn72rUdG4Uyx//AN76QS9We/mLM56Ge5+agO8
z34PeM4QBcohZkABAEDs5IUMmYSyLrgL7qzxj6EenCzDFiYCqMthSqKb3AB9vCpEsch/o4+eNaDZ
SsPfaJwPXqcM+bu02i3te1rU9uMupg5ne/DDK9DQ2AaN3uGfWaq99qLV3wT44Q9kibzqYkkKJtBg
nDSuhnNv+tU5b4c3Pw+uKwWrjpSfy1pRuJT3o4nARPpjNNFfMqcCazQ4XMCKdCNMJYMOzYduj+Ji
UsiBisf1FsHizFbPaMN9bacqRPNxqp1JZOkSHYghfuO2rFHOoowTIqk/lYt4CvfIo6qAfwPE0TJL
xqteIJLFKSeVxesHk1knzZHw6FJ8PoTplU1c3bes/7LggvW5kh+5mR9XDLAPuGB22oybVhGNt6rQ
GYGAjbP9BOpTcm7HIEA1ONizF7I7kPqUyUNcfJHOyK6oAZ6nSLAwVy3YrR6J6XzdxmtGUKDsym+3
lbvOP0QEbt4eJfMirTcBovgpJqYxCtFXbpdiJ5NhGw5YjW1uoajImIsURhUtB7wvX8xgFG9Vmm1J
jNKy8tLq+BfIuTpByexxBy4Q1aVZ8pHefajwIUbAAGhDozttkyyOyLJtZH7oxmLaGH0KLNop/kbp
kCXLQQkPGlMKhfcaUvmlJd2HaVaBrgdY0LBGJfo3MlEPOZ4GJzoPrchCiGJOwZCnkZc+KulygHoq
8clOpH2VjNtIpCjywMf05FuaddXm1uVZgUb6/ES7q+tzFtiAZmBD8z632s1ziVo+zNEyZAc4ld+t
QOvNdquXX9e72wWouGLRhDhKpbjCAjOHSoiSFhPA4ROTeljGXPsetsK8En8la1TtJO30fWWu/G97
sqhsu3qKUg4GRyZf/aKSaMwCUY/J7AuJ8EXS94nSJGApwiQdlKF/ysFfcZkKJXjtWafvfYCaLRr4
x78WBrr+7n7IZpy1rFmL3AoRf769Xw2p2ju1ibt3bWT+kc9k7oaFRsrS+OqDMQ4IazkKFyUbv5GW
FL59bEYx4BG8xwDACJ1her2JeNUcF2AMTfAx4saE9U8jVshNNYcQRNCFNLdqznY0h4KSzxqq/A5W
bwUXOogylQgnTMVWHS1woUxmG+wiNgYXmslNVmw7RXVr1eZoUkVFa3TMRyR/CCk+ABpsyf+2ZQta
uKjT3xpUkXuRbUmEC9PsDPwDy7XCxH5TNMBBkg0ghe42lir0t+RvqzDyjQykhtRsgHslncYVU8/L
mVYCOTQ1ezcFKM1tdpatKnYQJN5QcgH8rTYwwMCeJaVrquNpgdpq7XCjKNw8EQpXFRQpUM7BAkqz
/TigEB+A5NOgJy9DFC9i825EWrrsb0Yl4lubqU76Y2bW1QviQA24j9Fwiya06qWeDxaaOreAPvy9
TEefxbUwUd8ByDXdx1OQYoG6UJ99FnSftcqa9pwbvmdOZvPNClKXFPqyRa65SbFDmi2N2ZIeeRJQ
/ACbaD9bgzrtBVN8L8Luw4mtTnUpvrxEscGZ2GwDlEbi3U3JYmeJWy9zStElqG+TMxRCC261c8G7
ZgvEocShHtJcmwEwlS4QpTfxF4AQKhdC+KYzAgKfq0/xohocszvo+KpmAJPcafMscUiXJlY9o++L
Y5sZxwfU8dXxpI/Pqp6PBxKhLrTdWUjiH4Gha28qwZtdPqnGwnHEbDkAfBhFwIQsJlEJYfvj+GJW
/vCGnN+WxKjPjvC9B+oNoZSBqOrmY4Eja4ANRz5oFowYiw/fj6otaGWrA4gotzSHLVp0qfq5PZNI
k2ZHWtMaCzbaejGEa6bX7VPbZuNLbJUjXQyJ6WLiAC2B5GP9gySrxJtWYuMqJ0BTmD4zndoCGXhv
l9eJyGqTCJRm8zBSpP3UB3jZC+pn6jimKVHyXTFkG6UQCOn5oXoKozbbU4fBIluOS/cBidncwFC3
Pb4fQ5UtNLC/VyJ19AZu0D9j7tEEnwKcADe3ygboRdQhqdUPgf/Fzv+iu1kz2vXRUpvUyYvGOKDW
YnRKjlwSUt2rKnlAPuSmSpakRQ47s/FBivLgMB/QRE03z1Xr57J0q7Xuvmj4b62Ed+A1aHCbW/mM
SnCbuZbBJsCYgsdoYSYSuV6AYKl50KvywmSbSubvMeDfD6sDMssq3K1nTD7y9GGyy9E8K1jrDi3w
hE1p6PuybAEyC7yIKuP6lqvpjDn7k5JmAZKYO/bqUbvNomP1RmSz6pFtF0gUM8/K60RkcMCsCWaf
eZr2uxA9SQtvc4a00FOslZ80q0XAS9iRm2lZ+kIMzlOFFrSuLEY8NkDhLIFV/ztTmsTTpHgqjPZ1
yr9TVj9o+3YGWI9eWTVNiDihArUCC/M1Bd4jasj76AdUCeRiVQ1RObyoqmHUX5O6Lre4+0Q/hn95
/aBKXkk15n8sZQVj6ykIt9tl3W+0sa/2XaoM12Y+APqy3XFNQ69fiSYx4C7Y1jNqlFrga13XQ84B
lUCmJCP7qgdtMJmuerYWPqNWSTuwsUPLcsbZJsC7e+/0c3VxkgGdAoUitxkaJmHbnRq9dgkrEkD9
zTYdGranBw5re+VQi8jc0JAOtX5OmV2iHKWwtyT5nZGSoaI5RCmEUiPAX2jcAPwHMJrNJJq2KJkA
4VGsFyCTXaWTAAhzRvDNZaJjp26CkI/N+g9CQDHlT4PNdGdCi6elaVsiK5xQcXAjPgzi+ssEZOdD
MtVARqfpcKjYSUa1t4wiMCJOM9EhmZUGHm55z2+uVn+kErXt4m6V01kn9H8Qq+h2Bur+5mcNPYjo
TFErf9oADi/fTFaXLNPo5xMqgnLAJM8CDeXPdxudSC5QvVpfgmG3unnwxZDEipj/J7lbPAHs9odS
MbFHfDEH9jg2c30jajyRgUJNB5qwFA68oxmn2so7drCs+us6afdhtJ+QnpVuGIV/m+zZAAvDYUFZ
78MvHFnvKyGyo9phOCV5/ccK2W4Zk+VmqaEj8jOjtKNgp96Yav5/sE/AJZXnkXmShZDPeagWm170
5g7Urq3vKH5aulqUmltD6+XzkApU5wq05h6LOv1EMrKjMzrEeKyoPR8uiy6wTxq0SebcXV1/sFjX
WEzITT6G2j5CPfSpasfP6iReykANzqiqrl58/HZJvIz+LTLVDgCZYwaSUCQCtbR1AdKo4O0JaKHA
u7sNqUbZB8fOMktDmpWB5Xs0/E9bKnfGC13jjlk1emGjpZ+VHhCUQSTSL3SWhe2/zsJ5NhDYc4FT
SaRt/UOvsP0A+o+wEUsHDY/1qc99titTMz0UNdOvqHzKtjEgBX9oygIURKo1n6xPbEoMvLgizPJv
1QUoqG2BSWYqN6+kGk4hW7z+vIAKXRvNkERf6roA8ifIpZ/0JMrPejtw0MqE+fcWNUF1D+zhVSPS
zez8DwM9ait2aa2xM231zETmaMbozDPtCmlYWWDTXYc0uyqrKPb4X2xtdAKDHJ0oHxWJOzlVTOH9
NqsDdlkKpuKoB2qSzUBr1ZeRtePyczHPLrrdgNKTVkcfnr3hDtGES2MCJhwRiNMpHXjKEi+bqnSz
6uQzYuISMV0Vax6U7liBs8sM2/Fk8uob7oDMAxQCAtZogxtP/f0g/QKc9uuYTBZNEs7WgWbBmkzI
xaJzd9EqoK6x65Ydk754b0sVJbv45F7Ay/SJorOdWac7zQgnD7kCMFrJ7F1Oyk3LqM1P0cxsRVpq
aI0AAERIN1Sq9372Zf7iCxDk6Y60KMI7r6hEWeqOvCqcW9xbAWkbUAYpJm5mtxHNBV2wozmKid9H
/2GHlk1libPfNX9j52MbSj7JS1VzD+yh5ZGqWYQM0fhvVLEFDj7US45o/g6B4HRcqlvGHnzMyEwY
HmJw1YZaZkN8Yb0WYf8tNcVSFyzJWD1BpnF0OK/jpeOZxvVs8zDOuIUX/8kAnmGdI6hSZ+Mxa7Gr
GKOCfa3Q3eKIEB0rxAKkCuXqZ0P3wlGJiMxjv0cRGPu6GpFWrg6TUypBdhAizM9dN/2jAc8Elhrg
AoT92ebxeFxFgBCf9nFkFxuSjYmSLrrqKD5LcJouukBR2EktGF4rZVvFVfmOzrfmMFZDhBCbXbzH
DfvTim3lOqp6fB2mKdwUs9rUGxpep6vwKIvA/FYCMuhunajVzRqhpcUaO90juoEqRHC07B2/jr4o
31W11Q/ZNBcjjKJ4t8T4t9rZ07W1mv4q+uEfMWsFYSOcXk7m4WaLh2T5Ps62voLGZrLtVO3vWslr
B78FgP9m0gQJD/JV5rzPEFVROFIv82M5B0/UPt1oIRqwSG3kZrC1jXj6ZmRx4SQx+9blabsPgDqw
L/oGQBDzmeVHtzMU5P5L9v/XW70AFr0+TKgIBS/15LC5vTjMcxMFqgxvG7ZtzU+QbTo3FCuiZgfw
eN/UZBff1CJlBFBJN6XnsUkQmcTXR62lOHY80rY0DFTFcMYOpRk0bJToFQ378YtoQvZaael/G5WN
9hk1/ZFDIe1snOwXZXRaEJMh0FWXzT5DWyWojREQJ40x9vEukDB5oKGeKvaL2twMhi7QQYekO8ls
RAofjCjOXsyrrEbR2KDxEAbLqqIC6BJPEb8kZVNqo1eZHd7eu7+oT5MOUZByALONuUd0EkOTqi9Q
wNMZob25m7PsgpsCDZEAI4UPHipe5Z4x6//08EGBliDZT4XfLZFYqnbt0UnEmiR5saYAvKld9koH
pR7FVkkZqsi0LH9VgMr2hLb3p1VDa1Dl5zcRP5AMBPfgKuXgL9IY8Fm2o8a+5+gePdMsR7D7YKB7
7mEJ1CIdmmYIEJgW2atRauEuNMPcAcnL7SL07k3z9fATuSiATeJqjW66pPCba7YmgIAoZqLtyEBH
Odd6zbQIXXMhhfnxmmmWrH5z3cMYBVsrH+qzaoyqk+fJgm0Tox/zeh+F86jSomUuqdpljpBuaO6u
mSv1n7ECSiBCERY2Uw99AlCpFXY4yOQ3wHjZF46avetUAflvDnhb8wg1wMuomHBLmkf0gkKaFYKj
6+huR5q/zv3bjoLoQ4kN7r/t1rnZbupa9qoEP1rK2gbzy0k2v3jIpkPJ1uQfHyYWuGZCcr5PJ6hY
dBjB5hYmmGoWQGJ/fks3De14wycWvnwKah2p5xloOG9SuW/jtrmNZcDEtgTds7vM3631Ac1Py+Gn
h8VhyvD8U+TEkJubE1dqaiEL2MTHZaiLCE3b9pylikrbNac4Pvpz5itDTcf2FkTW1BgXNJOulWqV
XnXp0WA92Amo7SfknZImRIizyNDy1to2al+LLgDSlExwT5zCeHGiEVfbFKyeSLK4G+PFE42CLOWo
jexfe24ap6DpHGsMwPFQ1ap8auZDm5TyKWHDKcML/3GSgvc7EAMn2yoRg0sqZqDBhE6tONE82eJF
nobYVbUaOpewtwIlDzjvf3pdJu5uaZF2wn+GzsgW1EXJNo21wfXLaTrFYMBpg7Y8TahNXA71PPxP
WW4XIPMk7QHvqJYx+AcakRmdke2D3urrg8461AA8us1SJNIaU1FRjTzkrt3YiOGCjQb82BmgSjd0
Gk8yP9tSmkC4s1wpg9Q8kCzFi03ikHlqstwNZ0VwrUH4cHq3JButBvS8bLDFRRlSOuIt39IuQ1R/
TnDn2NOoCDL9QmcZnfkgReuUg5kzVBgsotmI1FpdVwGVGvyzzIIf0RjRF4BptDEIFPb0vbMIF4X/
Wm7RYQYIi0N2WC5NKrG/G0PxJRqi8FT2dYiSMpzRASxE8qOMVMq8yJExmRXlXTviwd6wJNjifuPq
o+6soqXip5fVhNak4Spbh3SmtXiyAB72U5+h9iaZC3/yuTyHzlAuHfeLEHcj5ilJeNOhaTrEYyYf
TPQ4uek9GK+Ki13t64svMm6tHpzOv9NZr+nDKqRcTECIAmkQivJY+EMBFfte17To2SyC+JnOQM2G
f6meFu46IeZZ20x9zx51tlkn6KxL+uRUdeWJ1FZPNBnmEVohwD1LctIguQhx5zZRpUyj9YAf7m35
VZdmafm6RExwVSaVOqzsXY8GwbjBnhG/rvBbMYjUq6up2llBFX1jSf0dnIDJFfUG4hUN0SAbgJbv
Z/zQxrJ2AtGF3wxlGraa2hUnmjUt/A7MPvhi2W319J++fdZ+D3mfXLUkEq95aC9LZqNiHgCughLv
vPpTHVP9JVH7vxTWmi+lPqI4wkeyPsfpH6D9WeT1LLc63m4jNZ4QrGr+8ktuvkw8f9Sf/axy0ic/
v8ozmYGCMqycogSLB/Pz7k0qRnM0S2Fu0lbr3nQDqBs2IJhokkT+yDyjVmyAd8r+LdRbIF7oDZDH
Zv0xyU1XDZjv0myKN/sHb4PfqdcQ6FKk2wo5floIjSwkGfnOTvVv/UxcMqnZEQBJDlCmgpe66tkL
6g9fiRwrR9BkZ9gcG81ZE5XQ31Yt2xT7W6tTMjTPLJaAmlMFiI34BETyCO06F330AZJmDKitQTMt
bVTHAqj4QB475RXy3rro36lCTUmtz0ZmBc80AvbDbTRn90F1tIxo53yfoz32PCqb2N9GKV5M12gl
AFGyY1HVr0s8MtB4SkPSyAmJAp9NegTy7Ws0xzNpgiKbJJ9NV2+/yrXmn74B4Z9iBAlwaREgpVBp
BbQNWqPXkIYDatyj+4EI+O6uF5W7xcNV/SpbY7B6ihZ6bvTefMWrOMar8KAoQmxHdJAGjc2vqqa6
aqYFb90o5RuaPr9N7ZhdSFSil9dNgir0aJiHSn5OAiBTrAZAONr0CpBiSATa53TL2wFdALPLKui7
PRcaGK5m57+uBwZe+ab+sl7Va60LJAQJKJRGvlWj9rieHjXZdTJ9ZwqAUxP3QL+k/iE6qGuX0scx
wt6KwwqELB6U1kakAawRQMOIAMgZX/ued090ZYo0mWOMk7X87XakR6epnWpwSOLSlg8AFXym1r7S
QC1DsJY3YXmkYV3O7SwcGxH601EM0D2Hqn+sZB/VSMHGV2nH/RPpfliKR8ptqWWV+XPqbkvRpZWm
PKV4vd5UY1IsoAzaDMNA0ApD1mzBDyAuC6oC6E4jRImMYMFXuEEt4N607cP6ZrwI9bbeWhXoLAmI
gQ5Zk8WLMZh1AUJdhibAHv6PxnGlRIdUgKFudUhnPAYq47p6KHl8TvC2mRrR8DQkfIswBr+yHCUv
dAhs/6SKCOW4ss/QsTqGIIGNcP/oaRzMze3MzlTko9Nc2QxG0AFzvv+0qJOzSvtc64X+TP602TPy
UqhM0xL9sC6UN5bq1NWYu6vMTAxz72s6+mjvV9X6bf804EdkBeAMWeUhLlRDsuy8itaLXS4OEUr8
Jnu8UNIS5ABYyI8XTBNV98XXbI5k+WGNoi6h0zn6uso+RE1BIKAdplQB8M8vamTwIUhLsg96NAQ4
EPJENvtBhGd0ICo1biU37jQpbV5t1nFpKeNuYMMn0tNGZlabjzq873RH9AA6NFEtkOxYlG2nwBpO
VhtNwLcyFNSSm8i+oCddVY+xhpxMKPPvJfosrae7dln71bBJdb+81HS6GuLmhaITYFE6S78ttdpS
0+3DeDllM/KGMEdk7gffR6pm7s99aM392KrbjUblqDYzUAPUam0qnTaKLxo6v0xwDATBCfkIBc/Z
VjnS8GEGNUp+tqH5bFZ6GKOuXgGi82xF86zuhsNU8AfRR5VlTNoPU4mJJ9s2sNpsl2rZZ3pEDdw8
5qHVnSZ6mNBD4y5bH2J3+ZQl/YlGdADEmnUQ4DfRs/iSJ7F1NBWOF8354IMn+RkZcRN3hFJ4gYqh
0qFBFZzBPHMV9LpsAUPRGRvSrLTc2OOh8vcHD8iVlEBQUzar01WjG5P9OKfpFsc0YU+ojFNrY9gx
fHkVp8oQb9NBO4u6LVzCsmQKFLq9UaqgJKJLIEvk9qszj4VL17quQnZNMQArsWLI/0Rb7G70o0DN
1hnN88mZznjbqfWGxrZeMbed2mqDclet3sQy7GKAHP6qio+ldPyaF1uyp8Oiv7jKjEg7WFq8a2rN
NBzEbRDBZFvAGKub0axjYDddwTyM+LVd7TS8t1kohAApmZNMCgg0NDdF8XE/4xYUfwzRBvj0Z83M
v9YgLA4GEyUT9lUrO0+rpKumfwMlYINauggFhzIDLaFSHY16j3s7gmT8EI/p3lDMY9xWXh1OjpX/
pbeWUygHxJQcwcb9mKBiLhBgTpVPagB85dpyB1PxENhw6z3PQExlmqjmm3aFHu8yBRwyKfvRd6iJ
94N91BmnHh9nbZanrMsPdVR6otT2JQPWkgTKUeypPD9K23DM1NirNfLuU72PivwQtMaOjdj/htWe
y2gv09rlJdpCWttNthMKBVignybhKOA/MKe3DCQHUQ+OscY+4K3tMiSjEyuaO6rdYcoAQpA7L5lQ
gM47uaJKvTYeX9u6v8QiBJKd9AzwejG1x5cE803hikB4cTdtJkC98QglkO3kAhxjj/ZFZ0wzd74e
JGOelPjViMyzj1ao0pwOuJFNwNIvdGNf5xY+EH42eezhPW9f4v8mNeFVtXABR4tqIXBF4kWjNSMv
Earbg2PAKqZdFjx3RrZBphcl1+IQZPEWFbUoX+JbFo2eKtBWUXe7jhf73EIqWw8PKe+9wgwOk2Xu
UPPqdp0TWd22L6ZDo/cohUPBhETjQdIDn9cHmyHihZN2GBoLiaHwMHGkvP0LmFPcKTecLmJunsl9
LqZdoILrtMZD1hxPeWB7StTtEx/kcWhBG0TriBIxquANqLCebdv72A88OxqcoMIXYmBe2pYHX04v
eKx4Mei4fDxRoxw3OiAFc9A+GoEFiKldUGeu5gPBUJhoLMeXosSKvuqhp3nb1vouT/E8QBCtDHWv
mzpQ8PnX2h5csKZ5ca3gwV2hO/9tGEYvHdDsj1YpEIW5vCkPEwibkvpPQAXsLM49Vmg7C2QwbeJ2
grncBGnBVHlxFu6aAVW4ie76IIHz8YnVeurMfO92sgOkkKdWieuzYmeB/bWuwNwgOpfpo2MBqgnQ
bNt28HArxoNCohAq8poKvexd4KCo2o17xU0U3UFI0EOHZIjfuAjc3Mc1oGGgCWuvGeQOdJ9uGiCw
74/4aD1gLW67KPFKNIuoyC+wuHENOAIvlssj4K6071IFjYDu+BKv4a3HJTgcEnlEgTUQKTVQsSmO
4Op3YFruNNA1e4WPcvUJOxE1BesYvon/Q9R5LcepbVH0i6gih1dSJ3WQrPxCSQ5k2MAmfv0drftw
qs5R2bJsy93AXmHOMdtseMHP/HdNrDIwGvOQSP2iD1US2jgWN69wdsJLw2FZNK5mAt2NfFeo7G28
Jr+4YP5ImPHHBiJdaqUnghlestxb/CFjbIIG66bI8l+Xq6/uopzVdQs9t/qSJkN/pJkmJDQCGNHG
HizPboKn1CvfdUt8DnLJodZuO56Q5fRttCTJq55JsHwr0dU1V9HMJ1qpyLLJg2vLCzl5x9nVDybc
cJqsGn0fhaeZLa5vNw+bqb3n+vAkDC1CfjNh6J8/LLJvWimCYYPPZ1TLGmgyf9fv/acgiaYZnCdn
7lm0JdafdmMNYYaJox/Il/JTM7siaNj1pVNF1CcBh9jFqodPVVeGKEnzwBw4fwghlFFpL3sSRx9H
q//ostIXsmQjP/UXU6p+NVnfvXEFteXFqdk/bs7zPCAQVfr3DLqB76T1BdnBjqVT67ve8Jz35ugb
zWtJSqOf5XgUdee9yKuzXNA0Cnlode8oiuy2TFYbCnWIYN9VsTrNX4g8TmYp8wB4yugTFONvUnuw
LTWWzURQ9RWtI2G0Rkz4amQn/XkrJgzk9T0Hvic8zuZyxvswxW63XCwNlfTCoEw3vLhO07/OMpy4
Bd9WghPrwbyQsE4WbKinxSXdsrdldn+jhAxNmEXLtDyTAn+fnfujk8Zb1+x73Xgo1ey4zOXZSsj3
rubtYlrRoC3H0d6IGkpPgHF3DbsTkIhFvIKSLwbnkq7NrmtXUhrke0ugs49rJRTNEkr6BUUeSs59
fXHVwJZrkOmP7TheZpWH7VfaNSdQO8e8XY611n1gwfPx4jE79pO2/oY58zy5Xu037XQwhtdMugi4
O85Infeq1c5VZseOJZAMN3FlV9RKzbeiGCkPaeOdJb8gvkXb2dP0kbpgj1ZJdNfaJ8QqEfS+rc9l
kZ6TRjk0NvkSeHU/EkeeDCIBtIU5mLoUT40SsXEcUZHl/0S+fWdf42YR4+gJCoFevmpN4e69+VM0
f3AD66dc+QQzafsa09VAILgy1rPQiwddU/ZTZx5WY3pIxuEwqf7BbdrblNe3eRH+kHrv6+heXdsL
WWdHmZo+VjNDXs+vLe3cjFyx5ZD9HsbqKjKw1FW9hbYgIFFyUKj3zGLyr3mtLnWrR6qbfqMhzAGr
+sM6Vr7l8Ktq/qls547MFD+x+2ebh/ioK+eN46PNp8e5OyeUdH5bLvuJy61tzdOaWwfpWrFY5G4t
ySgr1gcyPth81B+u4UbS0s+qVcX6agfVYhzKcXpVvfrboQ/J/qX87uG9Gt1jZpVvprXyXHDWw6Sv
nBjkUzhzZHK2JdLzK+SCpcA/uA0XVJmQd3V/SVkB76ecS5YmIVFxqiC3ICvhC8MbVM40kqLUo63q
8iBbLM5977j2ADUKtDiw5oYvRsvYSv5kJqEhKbmXflKn3LM6sNKyUaMpXV8ZeF47Be2/Ypk3SOQX
vIllmFaT3ynquRyNzyHBXgeC/zCUyzGZPFY+/I3QybRfAgJKUWOy0U/a8lqgQtIKDz/CeHUcL/Ia
9+jcga2V+Xen9Elk9ksMFvKlWTAwVOuDkBD/Z7mb0/5Yr8qtK+OCS8Z2R8PvrO6WDdOvdnW/vEU8
Uh7Apr22eCN8ngo8ihTngFjhanO1DMrguzrVIkUnqBuyOBtgqH7nPTnDwD1AidzfiMe49kMdFcwc
VkKCEm7LrPICGCtEVxevIpmOs6XfmrT4MAVIoyWJx/vrlRs8U9ztpSGiXBVEI9q/iwY+hKkNcWsi
UjfVIOP/NTF3+boubM/rPWEUwtU/6qT+Uj5NIl0ybf7stv6oSXnbMvViE9xbUk/oiGP8ZhY1BLP1
l5BUXLr91biCUjNDFwjOmdMdretDUW+2z8Jc95tkuiUwafQHKZuwbM79ynQF/hjxYXPYax03iycB
WqRLbCfUn4Jh2BamG9/TciDM56h2HrXzTSTasbfXuKn27WBrHFtbiJgWYEcpfRCH38iigEKb/5Kt
vSbyqKbFYzV0V/JYYK+NOdOaEnI6jayhPtpJfesm8yUx1kfDA6afrjcOjbjbzN3IGe+LzKxYi0Xm
Ml5S6QaWSb7qfMeFDckn2X5v5rocmzYF0CLIvhv3ldVekqrbSSO71iZBfGdVb3KfvUV9zvn2k0lp
3gyTp2eug2hd7I51bA17NZvWfY32hFf3Dnqot0DU6fziJLq8Vom9NwnJqktpfXQir3eNlwSgB/iU
N10n2ExMjBDMz0xnBvtLr0cSG+KsFjtNQPSpnSk71kLGizTJbakdPDXwg7NO/1yw0NVi6ndieq0K
Me2ymeeWyio174d9q/QgwxAa3Ip+ErGl1XPQK0Z+g0IiXb/etAfPzVmKKnlx+/m6oUXSb2RlTfaa
RQeVJPyK3kmEeZNLJgcIIpc8xNYi2H19+Pmzfn7zz4c2U0A+1ENQLPxF/5FCskSnpRknZY//6ryZ
YVdP35YTrZZCvr2uu8dqbGHNunO2n3RQ9V4uaLz7wMiHHby9MhK2GQyFRth1tey2pRdHCueSyfL9
K5vMtpD9jkcwRg7Qt/mp3fcoU/ZpmvSjT3bc9qDcP/TZ2vANJnpQrfn05E3ib+319GqzRQ4d9uWx
2m4uu6/TMubG2ROkczeLgUdRF196rz51/az6rWLbO41LUukQGMEMWF4rgym5MoVWUs7vJQKa3TQh
Mtq8bTg1zkLcCA9aVzTmV9FMKsnoJrV4rv8h10Rcm9Qm/dAohmNq4T4YUXyyc+wee2WOvDw5a1nX
xakoEnpf7Xs0FMJvnX3Rt/mHzcbVH6ZtZziD/FCb4R/d6XYrr9qYm3tExsKvMJ2Py9+anGvFeVs6
1FrZ9C+VQ3fU1Ny65rXBCU29OIkPLNaq3xARGyT2bHHa2sWHpc3cQS5iVdUCzJwtaXnqhfG7HfNn
nHrKu2ViXCe4S90tyZa8Wz1bem2uYZolXdDkzbfAWHlWl1Q9Z7O+nef1Xvkk7rvuWDyHfn7Bm/t2
J5vfcmsK7G2GeV708n1ucrlf7j/LwfzBpLn/UMFfQhdU7f//ZfdPrRtpQAXcnUiZkES0amKfm6Zd
AiNd0DbfP/ffL/z8yLVV/J9Z/POl/33Bz488V69206hDombok5dr8kcABOryHBtd4fibRm6nM5tk
vWS0hrgp8niVasf6xfjXta12zOY9suIu7tMK1I+cv1NXF4G56O5NNTt9r5PKuddxjj6W80QCimMn
34Yx+1NjiL9qjyRv0xbvWUPHG1tDLk7cdOrZkpT1Y63Eat5mTz8fOKCxQOkq3oste0qqu8iHDLeg
vIu9bcQ/E2rzJ2gm98QSiv5Uaj16DDvZiBxeu53rhXmHjGojFulpTYYTwg3zPDCjf6rz5TJuhXLo
THMv7fFspDPpqaoG3GOU6a2us28X85Wt9P2z3izlLUm3z8Xa3Ldk8ThjxtmI1LVdXjxnPCgloWb5
MD9zQ5M/VLh8Rv1Lysl08KDZ9WpJnsaKfv8FmqT7oWPoiIkSAqXgpOz/qXiL0eHwAhq+HxfLjvs6
6en7m+JotXCvx8Vf8Dxky9OkpZiL6vBej6xTFtr3uzr3eWL7ipMEDtG8Sw+PGON5YQbkCe1KmnHg
X5Gj1keS50J6In+q/vXiL/L9YO1c1jg9zNNorvRY4Lfmmw1q+d6P33LCts70SS0AS/A3mMbg54Si
JahlKgaaBTBRT33uEDw6JFj39d/ZqEMcyz7ZFKFr/Z7VEno6Xkv5PVLlYHgLhav6mEF8yTDATg6W
+CI218fJPiTQ8FtBNQ2JbL3m8z+EruCvU1qkva1edMP2u/JF84Kyj8z0t2N+DjlPrQ6P862w64D6
lXL1D1ARBjCzP/Pn6KNFJOpfUWhMeliEkOu+wY9NtH+GEdvq09SNULZBHcAWzOpj0VCauIf7yY8H
YZWRQkKH0pJnD0SuNT8Rt/iGsgWK0wUr8iOFa04ViHGH1rd11VfZyvX4viAq2fazojy5qYC20+wT
hxP5YDLak+abQXGuySdzZNzMWaYvOTTPzL/rBXOBXJJCjO91lB+poHLpHk2L+LmNDpndEMVEMz+r
vP5D0oZan0YjuBrJvxyRe2B0ELobI3b4N8p6J5n9lQNcH/JkK5jwfCfMWeogYTTTGWsAd89XuHhU
/Jd2SmgmswhpX6Gd+TpYXDE/ZKydJkCjY/s1uW+tqTNw+Scl0I6RRzq18NT/ImLLbxkUlAslUkcK
eAohQ3nNiDswuouinbNXkhrovMeAM4HEN1g0Xa4capKql+HbbM6DQjeU8trMCnPSq+CL0qqKe+a2
DScfdjHqEPq8v/Z8f4eXINkYRaAE2By88EYw2nCq2jQQ+sdmzWFDhoB3TXNK+LoESMYTqNajUTA1
7MwI/2ugUMJO3Z/UpNIPyY+LvQqE3eCG9XzzvDHcOiPCWBmmicYgYQpU70GVNpyWB61NI1fM0ZpU
wcpFprncN50ajPqrOue+NOpAQBcznXOtPszNELSIX3PFhL1T8xZ5Ya2HjdpGsse5y//Aglkbvrjr
a7K+reheVPXXXfFA7BmvHtVSmt3hqH4fDSZ3llbGsrLJvNHxMVCerkXoIv3oLPZ5GRJ+LBsi6Lwy
4ql1mVSQPw7Viq5r46e3qRlJlAIJrQsh6u7NK9PpcSu0x1EnPQZLDGWxBWFvhe14I9nZfRitgZ+R
KWFgrPtoiKUPFms2HggNHp9xTBz//3km8nGWlfbu56czQeiOa7qvjtmeO+spnTUzXhNQaJjh548a
Aq8vJ8WjGxAmm1/r78/nBeqoEDSMOG7JVhzSIfH8POFiWHwMzIGpMrW20uGbZS0TlCSriIVLX2qx
/nJVL9Yxd/vrgciPPEZuDtY7085lMzSPSfIMUmB4GupFCZpUOmC1Cva9vZQHDYZc0CTiPqPuk7gs
yddk/otwauJ9AqTur+sDKGMun0H7FgWvNCCPgttJpP+aNT8oXfKOmqNRMtN30+aCZPFfd2dWGEVi
MMv1nsf1tdR83b7Sc0eeZ4WkBSTdziyeSGs0Xi3rphQRZ3tUUTeltIUO3U6nA0UrK+at9X4wy7uj
+Y7XzpRPo+BZu/InWpU+Hkbb9V4Uzz1AScu+ejQrIdXzivoqqwkdXJ66afxws7T8wnVdBti2i8UD
04hTQq/uPZx52KaOGXT6wDA1cHH6N+0X/g8/zy4CBcHI+2++2mriDzWMLKMMpPJqpxYWzJtp9FFj
e7RBTdAqC4Kz8dgqedQpy7JLRYXt/kkvl5Om5Bkv9xqMeBbLbHycFTv0GKp7OXqQkl33bHyujCjT
9KNnjL9YnNrqPcGbe5QDIP+9umPIFKDqgPD1NyUfcLVCwUZCV4nvzeNI656U9mZAHmSIwbhTgZsp
OORSZv+mr68mw6vto3Smv6w4RHmblAIY3j2Co2E1GYt+KQJnRrFfqabnw61M36rWdvxiTLTDhAIo
EPY2hBkoscuyeTbDMuUBkV27KzJpHbUmL/x8djNE0dPRrdzqpVLUq6Ml9o2qoAjzq5VkJwO+VrZs
2l7W38rwyWWW3f2bHKOPg1qkF4II69NWKa9Dy6LV65P8r2keZt3KjrigYw0WAlkqhOZC1oVMsJE7
sBHzXiG6F6FdPjNt0LU2LAljWUotShbGNd27OWSh7H97q+or6rsKx7rR1ahsKDQ2LWLXtquZo/Oi
ophNzVexUoGx5uiWxJ+nOw6JrUmFJ+9Rr4x/c275ZEF8sIJIrmXbOntTb4N2y7Zw3ZpYpwUF7zxp
kTs072PR2r5lTfkB7iDWI8Ex0xv6pWW/91x5DpOqqr5Md/S3E6OaPOpFLQKrrbVXla42l16OwKNn
+OJ16N4Y3wUrbHIWGQP8dqG8tpzWc4x7lxg3p3gAaA1h0uLfKXh59LyxgqZsH52y9E3JyLdNi+B+
BAJWhRbAGM4osEAK+8Dwejgowoo2VcbM6jgV5+W3vcAbE4DTWzhRQGxpQureX5saeljbP7ZDj+YN
qEKvqS9rUqDT+N17glKGnNXY6b2zsJxjMi4X4z5pr01jDjFpJn678h7kJUjVMtn6wGoSjYfs/dCw
NAghpO3K6lImDKLXih1Y3gZaxcEAgypkvrKfi/TvoGdHSK5DMCXTGo/2tWM9vWuo6zXFY5Ca/OoZ
zi1M+/Mq/Qt6hspqWS7IFJjBlRQqiR7pWRaXegL51dd6hTWzQ9KiNhCCDk6mwn2VWnsW+S/a1L2J
xGKzN96JDgbEbNWtIsyVZWx57B7J57x7kRmp6mRbF8+dw7TcwtepZ+l7Tlgk252ivgdKZ+Wr80m0
+YO5xKomnHAoMm6tjhHZz4dRwvzO5vRoawpRPflv2uc9qKfrXHncCOnSQgLgAy6o9tJjeg6WFuvi
z+d+/gCGND1lBuCchC5i2VdlGuczs1bEBsAz7pTKJK8+WsW60Vgec1HSqmo6J6Wz/tJz8h/KgZt0
Fgr0OgPpcjkjKJvlsME6hhhhpCrCuOZJw5L1isGxYIiQ6+exNeRFZxfW9m6wlmBfJAc675x9AFHb
+nXFNCth4WXGMxJCJ11fzFE9tu3VdSbIvhLDXTPPCG3VeFHT7ZC0VZg2HDPqYBN93Bf+xmBnh2/g
Hhnh1c+aeFLZCOfU1ODgAsstyhOLIvFaNP9gF3tvVVcop9G0qsDw9OoxH0ikR1B+Gpzs1SO5kmWW
5p0MaMKyU9onHtF9bM/pHGDf+4socyLeqTl1uit27YCQXl0S7sPK6B6UbSRymRUGag1mM9Y0JT4W
Hfmweo57as0dFbl9trWGQzkxnjPOHbt8X2nPHu0qO6hdOh8iyywRqoEB/NRy24exmr5LbcsOqevp
iNKL8XE1EKGTCxIrkxF2bNwGRNpz24fsTgllCD3V9rfsdSpurbevy08iqAKZ2r65NBRjD1JnE8s5
W5ZtzOh5GQJkZ+4LNDBvTwr9YQN0EtRzWYWrTREl+0LehIq5siN5NzQqVRz1+xTm50dzAcW9Hd0n
Xd+mvQkyCpHM189E6D5kbtpBXn6GS0RisfpmP5Cyg4XEPyAzb1Y9Eur6ujlG/yzUPfGv9utSGMu+
Waj0NYf8M24eW5u3qzq7gUkw2n5U5F7R1H8M1ZU3ZTW5Js3RCCAZaz6pG6xTVfwr0lm+baK77mUT
BxhetEdqMj3B5FzAWtAnkJE9ztd9ljjd1XLzY4mWP5Ytcpe0SOrjfx8crW7+/9Nt4p8347UN2KCd
zA51Rd5o/5ik430WeUx26r6XzYhXq+EpvS60cWvpOzkJvpAfWKmTA3lcpfxjkbNxXEG9xpnO/o5h
yJeiOqdlts7W2nehN+mvbk+Wc+tpJbt0b/NXcjPOaZHCzhVbeZmk/LtMHxg7VkjFRu6Wby4ewkDx
Co57NAZHIy9Wf3A6hKUjc0Whuf4ytoc+Yxc6E/UUdC7ti1rTMKydOu5XwZTVU8vHVnstVZ4VWdsv
58mxXzTba/AyF9u1Imt8znvjLE3xzP4Po81F6Ns7NE1IucIOcnLZmpu9tnLPSwnXvHQDV4L2BqQt
ze5qsw6zFgp++NPASaSnH1Mh3NCwHzSjH3amRVPABX4Ho0zGLnXAKU5L8VWMXn7dQEb76TZzxJV2
jm8CjYhntPWTVPaJKcfDwJ3xtuHBpIuRj8Vil/ToWrZfAJFHpo1WuCHdCeBQ82CUFR8KI6feukPd
tmwn7mK//v6hLhh3ibL94jnK2W3BwqMuRQp2tibqz9oB+tUW3nIyNieWaiGAqF6XhSqjtErrJp0I
h4EvhIFuiwUbQEie/3RNLbMb0h1uUlVuw7Zpu+nu/m11Zzn9/Kh2q39O4trguQwo7557n4GTzSqM
rInxsZMnp7pkJesnj63IbtQT7eyZQ7sb5cR4LNU/ssw+KOl+bpELu6r6rm90nLozRtwHeTxASYmY
9w7BPGnrqTefy8lm3Jt11QvBMWHdCRkVk1ffHGMUZDJf6nplDFCqTNq07mS1VOJAzHKCo/vML/vi
1mGOAcM42i86YVZVq7zKLZNXroBPZyrtvaBt4S9nyOK6m3uoxJ+1NEklw5bZ0eU8oRX7Z0q9fJva
eVfaWKESV/Y3YfDbWre7aYnVqewl6uSE5w1pQpFf1lozjzQAB/2H1tKsS/SDZh4IgKYqyOj8Ee1e
fz7nTBqQ5o4tIrHI34szP44ZoaQTbujQmOrNd5xiOAhTvDdedRTWhjxvGRg96GKMKJYom5LkNSEh
4SrTPcnXup9BUmExXNOCYugnlvw9q+gzA4xKCYWIGWXsRp0aC+PjrIIkb5FMLMlRoatIOlQK86Mg
qDFJy4NK7umAt8/5PfKSwqpHRoUUjiEACglh/FqyNirl8gDV41JDItR1N65VjxwAEa0tyQEZFPO8
iLfsd8LUofTIp3C0nW7Uu8nLYk/5Y6fyxEbkkpTyBHvy2r3hSnQoarFXPWOG1Z7lOr7PnbletKE/
WbOSPfbd8GLqjrgiPmOIzEl3bBYPP24/Njwyy2fFmR7mTSY0d85RDvkDx/au7rPjCMDLg9LXlKDm
8z5qu92mLLsMvYLEyLA0zRQ1LT5TsdSL7yUjp0qhVSTmOGvQZevNWtmszw6LAmuxdoRQpXFV5k6I
bao/Kx0kGQuvcK6JJiwgYoXb9EEvwvMxx4k6y2AxGWMwZSjuTgjUM5M7XEqKeY0ZYS0vmgAP0o7D
6ednwqEiHIoKgdlSmhyd2BWT2XHPUtN/V6BiWJp0yMv4zFL35yXbSrbucLg3xXowc8XlybRGFtqI
eCl055Ch4Z2vff2Nsshv9SpYIMPlXAHNUAe6fC5g1rd6H7C4oLl4SrMPKa+C68W1jahYVTqDyh/o
Kw1yqxq0HiaeMJTNjOpoa7C8q13J2/1MMyiTuxQH5QLiA2zWIH7ckMShYJy9gD3ebuqzcE3u4e1x
5f0hzjYi+iYkLit0h3mft87BpMtBhRFYvQBbzHgKWbs2qgGRevfJSJSTYVMwR3IVI9is8jTNybGc
+EWZrAGZBFrESbOdyY/e94CfX13e2nT5rWpfrZtGLFVDDkJevX4ucJE1RM1AORx4hDbOW5U3PStW
PszcqCyArm1B6OLMQpOy05xfnUYNC2fYbZq665GxW8XGcuxT37ca95AtQkIzIy3LH7B3x4mm7bxx
PCWG3OMyp25A14XSSJ3mQPIvcu/r7OzUDJeETAEv/TWx6bgvKIHYBWCp/C751amfjHj4L+s1X5kY
8BVdJASxwj2JBLoM4e0fGGnB9KCDiuaG1efmM6bjETCGQ7uFisMtAYSn0INaIZSskHQ7PWddEWBU
jbQeTInd7IYEYpSBAA1hDu15tNBRqfdrQn8i0qJvXogU9rMCOcjObpk8LUmU1+kpY47mbIBqaWel
3sauVTxs7uKbSDGbUg8nrJfLqO4khUxaZGHR4AflGrnrCRtCCyf9V+YgNJgswNLNUc/aUAduJ6mD
VC3dJy7LYqU5oBuJiq6L7EUea2M7dR52dhDh91msxyti8ZQjpCEueA1qEx3mXLkavULBlnys1L3J
jD+20yLqVKYettY9qJi+RtyURK5Dx2Bi8jJYXGgMdUjloOXo9ij+YNCkvn1ftbvDTtuOruZ3t7w9
EJ9WAkNqlr093miIqMq6Xt3ThjM/7YfisQeNxp63OjUF/DuCNYai36Oi8DUUH7Id0S42sVczIJrO
tnFwe7RtAnhxAVJaRhvbb918bU3Dn5RficZwqaXfzK1QJdHN9VAUmqi3TvDQqdzeV4e3lmf5/XWu
xyQaGABbCumEVXqC2h/ro3ZISFsqM6XjLqGFMNHte2z3Yjlz9JMTpwYFBdbBVUdvh2jMOXdIA4Np
HH81dOLrMqyhvmTmdZ5+5KWGcURvnz9IqzcBY8szy16EQPo3zYbvNkoAYDq9YwPwZWITcL2b18yB
aqrAmPP7hYP+0V53jiXnq9AHMxQbcbgkuB/qlv5elB4lGCS7v2oVKxb6HfQgfdjXnrsz9fmP6Zna
66YawAZKFB4999lWDI+SjPMtaXBaEVHvSCYBY71bNuYGdo/UM7UBQ9Dbaul8TjLbeU8tGYyGQNqz
Wmus21vBwTPGs7kHNCDvIi/6Y/i8KiTCzPSutr74NLsmIxrrSdoQTI6piSCRDGxAGkFnhF5FR/di
BYDukCdKshJsf+a1f2tXhkQHp4x49idjrM1+bX2tzj97fK/7KyQ/o0sht/zZUAEU+gLo7ttR9WDT
KEqnym8HKsWVR21Au7v2kTBjZC+595JmYe/+gjejJVGhH81xl/T7lsdbYa1hu90m7000l4VYAv5u
Rca8XQ7xz+QJmACVdv3q32fwrvbX1H6Nhscj6leCfqRGoHTrhqPunXPkNnk8Tn9tFg8lNVlTnKzp
UKzHiYMSeRoE/DU2veOMuMbU35bKNa5upj1rmdD/Of3vwUnsP6tHCU9cT/+yOJlgFCiQPzruMbGV
QHU29Gx6GWb25As9DZSbqPIg59XO3UqiJclCR1uMU0f/ivZf45tGBYeeWg81/YiwbjNQVXO+sJtY
Q0sSAdvXTrwSC8Y1nVYruSiDckq3bc+VXwDk5PG4Sn3ck4F1Gtoe9McABbfiitWUZ0Vd4RcPyQe7
bk7h8pSScpj3t1I2+pu38TRU3WU8qIV2XmVWHtUy7Wn6SUArJkZihvarTtXl0mf1zjGz8+Tm09u6
GPKYu60VGJryArV1vFnlkkdFjZcnr98nnWDrV6t5btyXIZv9ZZ0QUj1q6uF+0mdM813up7sUw+g5
Cpk/5sgzh4tJWaY5HUpx323TMtAoInyDXa9rtMPO6cvveVn+tIZK7lA2PTfGMARmM7tx6bCC2BZT
EFWixHmPmVJPyyUsEEUyCH/TmotKy9Lbwu+KUdmxq6IcYSGl+06mPRaDwrk4IO5UGRQhOygmig4E
GJN6RkBGedCNxRLriOhbdHiGYn6ZpTkEuCWi7L48q1lT9f4EPBCxjVm8ruUYuUlfnHJpN37pjm3U
O20X1x2LNAsdxkQ23AlFl88EIr5/W85Yk4dXHBON6mr1Z3YmtfIt6lc1c5F59MGvjd10f1ZpUUum
dya7F2lp/sZDFsFf0Obf2TbxXj6ObC1/j2r+ZlDPtSoULIIQTI2m1rZkrEqlDQm3A8/ZJH+2HuJm
6arLq0sNsqKfmbrkocdv9Ih1IEgavt2lohu0htlDM7gZn/fPw5cpT1auakGmTMO+txilDAT6In6u
Hp00fcmJ/u3MAazthVsX44YcA7khj6mtDVWnkV47i4LeS6c4rZtij6ASPXq2MV7tsy5AQsbCpxDE
C7KiNRIYv+wchuFYFF7gipWNmxLcN44FvAPRSxpcI5SE1G8TBkRWpyQVct0w29bjHN/ZyHOreaZK
ZfyAxMQ0HhzLRW8l1FDapzFcNSU9Oat4EPd/edpDoV0WT4utqfje3PKxQT13VTyuzm7rGJfOM+oi
lnLeIDS/GjXbXwzTgfafjQeex4Gll44vvF8WK+1levES6cT1xKBxUOvlRazrXmlk/7hsnAUWQFgW
hU00cb4fnaTgVhGjdzBL0EzK2dX/kW1ph3n/S3Mpuohzod9D85dwWm6J4iEXNZ4RvtmyiFY3/btN
1rrr6Tq9XvRHuTAOQR/n57QAeFCpe4Oy0XLSrL6gstN59QRddlJ9ybnl9TQ1yaxX8h1buNiby6//
cXVeu60rW7p+ogKYw61IZcmyJOcbwmGaOacin/589MbB7u6LZXg5asoia4w/xjgcEVjxN84nABbj
RzB5B120DqJTnHLyyXzIbp321Ibph2m/tc1TpzUbCuDRjw2IyRD2zuFK4A9w3O+6rummdFaG9dsg
Y67DdENyxC6AHwBxMmtAa24hXmpxJs36JUmSH9oaEdIvWNJgv9icGnmY54dILcHaanklu1UfUiZ3
VMcKQD/fax2sGR1usMA6AuJvr07uvkqyYuvWDvSNWbEkEJg7pIo/KmG3tyo1f2ocEIYoPxVJfyna
KNkQ2++uY2Vs2SVeqnEZhUlA6bwAOR+g7CYafKSxPreadcErcO5TiGkYWdQH4jmH+Fe6emUn1mI3
9oZiPhYVM2K/1NUW68A2Xlg0O6oCq1tqaFdXNP2mV8fm0NYWPYW2POUNXJeZtbSpJ4bNLZkWHcF4
AUNVPc1F2j2SZAOUXygPQYseTsmN4d1QDdXrafk5mpk1PpeD3JgLERqObx1PXgZ/n4diTV6qj3pr
DRfEzK54GgKEuWp8o0EE+9AEJ/GkDdwTmLyGCr9C9mNCsHiqHI5S5UmUZfORKa4kioppJ7ONdVxb
r0GAnGSwy7Nbzl5QRvZeQ3nbDzm3OYfZdWyN95R0z6kCfsD5dRMRt5ZZYczAsUSyZ1UdQY9R7MCI
QoOX+gk/zDxdJyOBXvkhw3WnW1RUdyXwLYO+q52zTkBMy+B9sl384/rBLr5mhKwhnK51actLquis
bjqcIEqROZ7XRRi+hnY0XhvgyWtURC27DwBUPZGXawe5QJg4WldyNpHiRlaHUMJ8CzW6V7V1MRer
NpM7tK3lMe0s5RwM3b5VAKFT/UlXtPrFaBSu8P4m9AGh7filadaXmBFWIzFTvab4kYU2Q4G4aHHI
i0PQ3ytIXxYgQV7QZpGKgKJ2hc7TknSy9AjX3IxzBQa+S+U671qfc+iCaPxSjdXGNZ2jLj+r0bxW
c/+kV7/D7ByHuECBUexkHT1m5gZde7ZzUcWaLSECdR86hxj5hB+novRiLmH6r9LilXikZz10nmht
vhcQAlbAtIwk0rJpw+3x/6Gq1R0/iRTcYHOcX7rllgSymVP27s5P9pTzDI2nGQm0nWQPmh3VB73R
iAQZh41luL9lPv6gkBw20zBQNDswDJjySj/6Y9HyrHTm9FxrzVVLmmWJIIoCllydfqVS7a3F/joZ
v/Esz65FZaeazGsdKDAs7I1Z9p3nNo0nFFb3jkRUE18dPMhlGDpEc8Yx47LbBDKvCGQccA6r5gxn
W8sdfw6xxfXmJSb1OFyvUdhjYFdf1D59ljyql7Azxm2QS0bndIRKIKBaEsFOj+d2igCYlmcoYl8M
wxNpoS9k9qyMGWYkMKGFtS1pE/q26mb5GsHKV1H3GDb9fHFUPzHbDuMBUdlj0ZdeBxZwRq9JVoV0
LFTdcls0MNtWRF+sMdF/O0Zvrmn1m2LKq/1QMgOaD8oimm7EYSLuad23jvDKUSfIItaqvWjIveUl
nWzF2I/rGDEMW+z0GDujg0NpoHMjXwPeq6yxIQU50WDpD3XNWpII5pd5p1Ty07HD9zkPPqXrImNZ
XidNqJziyinRANelX9Sm+ZQ6iHEiznVdcb+TLsJ6mHzE5cjRjOidV2yhnLueu9iA9D8h8KbD4vBm
XQznH6ZOrtaIcugHMtB8hwPf8YtpO8fb8Auowx6eUJnxxP2ElkoZHC99g9BgYMWZGrjgLsOzbnnI
96lq9nKLXDiGd7wHhHk7+GMj5Kn0YW5csDNtYvQM4xJuAOTRcd1VN4HLFPB9TTqXB8nEEpfTSdMQ
ATQx65CtVgxPLjSbcEyeD5tdpwkL/dDUersee1Lyutl8w+XbISag967rOpszTjPOgeCuPU6Ttspl
PW0VbcSsMffja5Y0SM7//jckSvIouwSdHbpytCG0GeKCQXBjyjnnD0s97n8+Neemcvh7E9bBDYSo
PgjSQK5DG867TOJPMQaRXrXlDZpMeehm9WswgikEVjL1U2kAqSzf8PdlusIpqdX99M+1pu5Y1kjX
6XYBPAwvY5xHl3558/fepFdfnRkEu79Pqkt27d97VtwqfjaQH/jfT/x9g55N9Z6+87f/84P+vqzu
HjNi9h/++3P+8z1AYau+NenoXH7x35f+vSdalHbwAAa+/v//iP4+KzqjPVD08T++9r+Pw6KuQB1y
5/TfD/29F/VSWZHOhB1v+Zf+PYi/n8sNKtlo3Zh7yWyDm/99cGj68ejKGCbmfz0jdE+XRxeL906H
m7MuRMupHD1Sd46tGWqHpjQz3fv76H/ezR1O/KgYEMW0w4Nb2rDfppS4ttoRs6mkSkcP7ae8FqA0
3fSeIm1HWzJo278v04jML4bMfgnL+DMO7O8EEfBRZKq1aWX/EZOS2azQDQbHbLTxzKH+DY7T8ubv
g/95s3yLZRbpTmrB+e9Df1/x97X/43v/fnQ1SRJERHS2yhmzR6MXd/zdb6YIms8p79HX0Rf3YDuO
Cp9vRaAzfEK3nFcVXcR9NEvz4JagpdAv6iVoxXAuMs1eZZMevsczak86Scpjx3P1ajpPfx9G1SH3
rZm6/t//tj1EDgHs06WI0+IW2NH97+OI/5tNN+uoF9PkbuSoCKWbIYy1OuPYpSWyHV0NPstuXYW1
+hVoHFwd1aoMU3F6UaRbeH+fiN12YzTG8DZkDLoJBZvIOMCzYrP0lDCNvxxa7fzaKIeTOrTZY6/r
nMA0/tx6a/wa8rJ6zzBXmFH6oWf8nUjUsjdwxjfDquQaWlZcE7DDlTZKDAy10m56Tnayq7oLAZQk
e5E15Fn8srGOnjUBUzhRVqKyNTGIuIsbJ7PI2R4wda+QhoC9JGBsQAr6Y4Ene42K+Q0zIu0VCJho
XFqaepCrRMVe0PniadTEgGMAcThjM6zy9FrbCWVQTTd6tVL/MyLaDsr5JZmgB1rATE/VdM8S8W6g
3IPhBjoiFVs1MQOkbNkmr5rnWjV3GV3hScg4Xxr/cNAj/vwxBO1+zb1CGQSr6g2W5o/CONGxt6lG
CrI0+hosSFa0nXprnZsou3GYm33sJwN4INI7mguLDa6AetWta5o6fdmNGxoMmq2SytYfh9qXtGg7
TTQji2i+iqh67IsCb9LFSN3ToHQ6igf5zXSJJxN2nS3rJerz5JA7KFwKMG8vTMtVOBo0tOeQVjnj
J/NVWYtLjGOVhQ7WrK83vc2tNIsezcbxTdWMPCPHaB+AQrNGYUYJuWKnhySu4WDHiMXGVjbCUlt/
aIM3u2cWSju0dXhoGiziyeiVxXx1J2D6am5WZMf3HhJIzy69VOnZQnBfkLB56pFYbLpuU/9pCLqD
oJ5kTqNwBeBBC1Y9bm33IcZEU+dziWrWuTWYXQKlWcNhb0LLfYoFXJZkfUod6SvqfGndbOXWDCdL
F2FnD+MGPn4XsrwiKelW1IXuJhYAnZyFxSQ9OANYM0iT0tRe64x//5WF/OeqlDbpyL5hkZcF3P1N
Ara6qtgQ7F3z0snuxaQeSvdbJOFrwZG3Ckv9LbP0eOUxLaFCHPR77qBPVDtcYvphgP236ijz6CRb
HECtxy53Rethxxj7iSvSa29YVMdu7fWD3Nk1Jc+myqwazxrbXX7T2jv90ns9n17KCc0vCfdTPX41
lv0+TJ4cd6MXIVUeowQLrp2rqwpSVK+d115LNqJYWwUCWUZF+qCWBPFWXVBdxLgcuC+osNSD7jB0
/X02j1p7p8aygIHis1nDEjngHFono5m9EO1E2KdCTzZteAKmfekojkCdeJTd7u9LenSpXo1dF3hx
+fHjUVEZMyskRKdwGvS1U4eaNzky4wlILR7qnD71md7BhZeUXU7/0FLiNij15YKm0hApI/WFUyFn
Jn+XyW3537rLigfc1df/fDFHyMHMWNT/PqllTuWbVt5vy7oJn+iy4YXksPf9fZaOpHqX2n2MM551
zq3U6OCYXF0GgWe7xnHrUzwNNkbMPqAMJQsO7vKeaOlob7B/k5DrxpH+EBsFOhngBaT9CBHVL+pC
M1bymE5tN6UmSVGLDX4Z/Nz91dIDNszERCTo6vN7FHZePSjKbcmjSBQxE5nWcQePHFIZpxnsiZfH
XMbHCnln1Tlf/Wh+hYuWOKMWp25yYkmCbaQkeGjax4l0A1x421L0Z/UU9cApJmq6wFoLXA8qzVju
Y9WSRpEUG86xR7plHtU83dmk2+HGOIr+oqbp1XU4jHMc+rVjLWkW7xrTMu2pn406cIYwTpJ4QHlf
r/+m1gtaHfJJALdTz8Y7qNopkmqVGaD2kGIek+Yn1J/RWHndeJ7z6NYr9m5q01NTcW25+INH/Mwr
NOI/+rwglmr4SHncnVZ28INEe5g66ZvipuVUBj1JPXosF6xOiZu9PcV3UwOIpbRnJDqf9r1XHUe6
yAtfVyI2uzj/UT1HqgzdaJbBYt2XjPBHr2sxjZcRBe3GY67bCWf26EvjaPbM0dwZqO32a6S3nLY7
M7VOs659u0p2Id/tCEibIUsPNDSB03smdjqMEhVcoFnkGjvlNhQtcRMXW+ffFtRJhPKxY1xC9tio
DOZvRkS77jAfGhPTFneNWoGaEvN0l6TM9AGxqZxnQTVvjGT0x/CmqV2wki123yUljNBLsjDqJ8MM
1lZdrfrKenWt1gs1fmpNkL/8jUihSBKoG5GuIbDV9DWR0zaMPhXS6dL0oufUOjQsJMFzlGBuqIoj
aOcex8q3jFmWc0DdCa1lTsLOIupFqI3WsfvRoUZcdOE4VtdldHSD3zkO/WHYB5y2MTkgqvmqp9PN
Evt4KAxklaW96pslgrZFKzv5ca4Qd5DB/Dj7lNjPjaMiWKs4j8z0XlYhASkRxfSNqa8nuXWb9NDG
6Yq7ycoQsCXgtWOlnZqZoZx7mAp2QCmIcKpHVZ29FH1Af7JUXkN5q+/c+dzOMB/kIUE1p4W15gze
SrX3Zv75HaKcQC6m9bXs1F2sssKECH+KcuPa70HcMBGjOGZaFbXjZ+YxJqm1DH9dwd9XQ5rAyRHi
AQrN7LBA71ZFXCvknUUwAcjobRL9big5l69ZWuGrtHcuoRjuMtcER9dyViiVQmpDWi5z89aGX+w8
5G81AC7wMkwHbnLQuuqiYEDIQ3i7LvIX93uvIuZO6DUbD8I9Vhbw0cjl73oTgotkirG0kmRYVXdE
/H7QFeveBbrjwdFYEMMPMSaenCTxxJRdGwDkmm1Vr8ZN0aHe7+Qh1B/URq6V4KI5X2K6FfND63iB
djfxkKQnJSPkIJe+ioheWy8xdfQI+Qo+nDxEjKVtCOryqwZzrcRn9xw/17hlM0Wgbdrl0echD31y
UK/Oc5UZfs5hG/WoyWl3J5TnyYj+VfGrqcXrAhmKc2sBwMKYfgT3JCv3GE7NzSEKj6w4Muab+CNI
r7O2A1MgJB8GbViyF8J9BlI9Ge7GRGYdBoE/zkRwoltEhzYRmB4UhOFZzuNURq8ELF7VQL0YDc7t
elM66paYEAQy7oOhPGL6XjsDPj6rBLIuLmpMQw4yPfSLGHZn9PxoJ3OZvddzdQnChkFZnE18Poti
B/4rrsJjOkbnUUvfFeSRulne8ogFInhF6OAFmKwyBwRnhn+yr0YmiYwIT8tFodU32m19lMkEDkQ7
I8URoNKAtqrQguTBeIiywly1hv029vluLie/NXS07fiD+ONR/0A9bBtv2csfSB5eKULjBQ6jjgwk
aysg9pBWIonIpFS6Y9GpW5Bi5JyatQPugS8Tr7PQXtJkQsD9mGK16TrY6ai9WWH2PsfZMagRerjm
i6111BrJC3gVzqXg3Fn8fdWBEBjdc1mDkYOP9ynUiExRuKxTAfoyrGSdcOuWnmZ+R9xJEsf4tGoU
t5r61cJuNSi13co8NjLwoqE9YmIDW3LOgSQLUMvytdIpFZaO6cFWwn2O3YUSVX/OrGhtIi91FVDL
st9MFulyuvrQuvaJyGSioxx+eEhTEqxps82H4pnklRtqbG0YviocswN3V5UfWS4WGXVUAeVzyHvL
KyLSqZuTM1Y7w25/JzIr8sWZZZX7ntqxaoYGRELQbBLa8YQgy2lSH8qmSOBr3tTghLkEWx/RRl6s
Th6/sUqGs13/1GoE4uErzRmsalXvKgckH/xi3QYXZ9ZAiwL1Ifiuj5Trndmpt6TVrCP6Pceug+fJ
X1NER00OuRznd1MhuhHR1ko+A6f69l4dstc2Q9rf628dtkWFwGLokOzDUhoySGhTEt9kOR2mhOm4
X4x/0HN+HDpbRU92tqJe1Bw+bEIULzl2QOqofIHjTZurFKiFeBGlncKzFu0NwqGjxBB+0XKs60C6
vbbNSjY0YGjDfSrS355h0JUwrho+DE+XEE/MObbR/2pY+qOw+EkIMFyeRxOkFmNAm55lPF2oC95E
SUYcQUOa1a3FiYOadNuPLzVrdS2ynRIxmGEPZsw9BOSX6RRNBxDO7rBdjFUVVeQxMm8t0tZhCb8G
npILBk/lVaYYWokhSFl19Up6rhleR4hLIXIK/A7SDlFVwq/XKAmKfUoOhYJ3Ed69gxMSvS9orAUT
XGk1srqU6gAvC4JXTD7PQVFVYILY3FVbbhIUQ2WYX0nJWWO9+yYr5s1NjwC4mGPC31IDelHAbJFg
LBaTLzdDoIXj5YA6P2qfNEW7AAOZmxo1uMtuNGghQvf8h7rfjRr0OyXA9gwDGJKrHVjxNtIHX3Wn
FKj+XKusIyDUV9NUT0o9YyuJRHT8e1Pi7LPEuKhZZ3/MZ147RE6kJfkX0eOI2G9xljUNc5he3ofU
fm1sfUeBiB9k3PBTsaQ8rsZaHtyZMFu9284UTeIRKtc1cslk6OCAkLyaLIVRe4imvV2HmwD9S17R
2iGQ2AaV58Q5+kXLfdVcdhVDS1CbVeNW63R9JSu0wGKMsUUNxjod0tdGuvSdpga8COGWQxRTAzd9
cmsmVKvZIIF5rAzYkcyOX8a4eIvwjClJVz7E/IJOhNVeax37VAwtpgRRnOuMFYkIy1BlkgrnFkYA
QDcmeKhXdUziKCVTZxEmoIZ39cTCLyXgurVZbJrC6FZaBZYYjPioQpvoA42lFcHzRVbaWSVNq83i
F4X2gLrF9pYzyViOl6uIwvuAq3yatYbwk3jvVMoP7ab3Luz3qcmukM2bBMaqSf5p+eD1jnqtqoXW
+RDcPgn2sOSHjMkGsAWvK2vd49UizhQlo4/Jw5/LbSTG56bhpHNvSsS2rsYMzMHJmoPNoJkrGUhO
672Rq9yu638Emcc0bHvpbG4d5yublVVsXQ33ww5sf9Dth2pwNlFN262he3KBn4c09FGl3RWJ4nPc
lwW5TNGA0VpZ9wOeWy7jWgnxzNXr1P4sEgMSG5TWeJ6sZ6awbBDEpbynTv5QmB+q/J7KkQu0fBoV
c6e5z9Uc+g3gvp6+xMk1iCqPAvINnbVeiponn+oVwkyvB7Wf0XXD47Iu22RZQIrQYsXUStJ7ReKZ
0kMmjeG2Sr6bsx5z1tB6GWjlHQURG0FMZHT5FGQE9Ezusam/iNSPQdc0L2zy45jrj/jlVmkfP6sh
5zAZv9t6RthraoOXFDUohgJ9ZLcOyagwKuMZOf29tSl35HnqOHkz7kOJuFtj/TC63zoA1PiSD8mZ
x7ayqaStVhTfdK8GfyLSL4/jdO8IgK5J1ZPMp5OjnF2Hu353LkzpEdpwMt2Tljo7VdtJsg0o6335
UyNM1bGs3LPaVa8d5Xp6YPgl6NmYyaMSZ9jX8rVoqTOCkTTjXRtymzGqTUDlx5Rk/iC42taq8T63
rIHhUZ0zT2M6qI0WP8b4b5bVJ2fdiyvsZ22Jjxl7VBVOSiTBPH+2FWcO884jkKW39Ff3QMjhTQQj
WqcSwWrmj0wCFH96zozAzTohcyDjQ20fEl3dRpMC1mhw/AwYeTC5tGz3/CSU3FjH+WXW+E82GzXG
4F6X3xwyhDAa61HJdpGxEKjpdq6T16KQHtTMWsWp149vJgeRK35VoKCgfq2z0yB9HK5ezSvIEE/d
WPq0VCDYVX90uzy0lA4SUCnr0Dcb68OMQ+zBGgQjiVIT96kgzjc1/lIQzQUBkuz9WOuWy76Nb467
tOIQ/QLl/UdCrwNnyeSytrW5g1TaVs3PVOCJNe6WlpB4pN2H/HEehlW0uLYaxde6g9oYexcaneqD
X33x8rvgGDnMiULpSkXHxvBgjvs2Yz0BsEO4e+jG/dRvB9DBccJfxuxXQDO7nb2KEMj3U/dRgVai
T/fwgj5OYkIoAJUTcWwX+kSU0bixGGSahCgr/PlJ9S90QEfb/GSGfDEpS7vORD4GtC+2gRWsh86l
faxorXsrq7Xe/Jj18x2nDSGQ6yz5jVZYzVpAmrQ7NBlXSOWklg+EFTISjb9ltM60evaMGlNUr5BE
X7P1N5Gxc1moD7V6Cwsi5KLPghu8Oq7xxUvNvAxX/iXr3kKsB+5OsmH7WQ3W2agTjmYEnSMiTiyQ
fciaqnnQCX434kFg6XF0Hfwx3cVdvJXZT1X9G8Z3QdSQpEu37Z7KOPNVlWBczdqX4/gUGqC1Cgeq
wS3WImWLi4VzuiFPz6RTFYHcm8yiB6SjrZb0q7nO1pC5NIgyRrc5oWf41Kvct0rwRgwog1H7BklQ
mhX80/FL8FpNm+pVn0wMmHJVOgztKGRzt0Q7b/kTJjD908Q5UtA7BW7F6fBNbyGj4inkQavsxmOj
rwL5LkixJ8GjprPHWXEHOrhm7+UBwcJcYjmJCWaFhV4nWdf0yC2uf5sOvbEsrhybNP4Y24UwC0v3
2sCHT2O4N0Z3K6JuteAYWEURrOAnd63VZJ3S+TIm/NUSY95NSbo1CVkaCImI3e4RrPSqzjPipxKk
lpu9KA6KQJ2ArtQlI7RVntNgcnapKkDUymuE9oKoakb28sWpum/0JZuxiR4J2NL82ibmiXP/mpm4
3EkAXFVTC0tgcTOph1c1ElupJX6UO/dOiGDtmpy+gzD9MegwLeoltG28MIBfBbuJ0Apgdau7RBrV
Rm2P4aRewpDaU11Q2FpGup907dayuREG2O657xjZy9Qv5qx+7zDooZLZmFJ7WIzMqPvQB9urzorv
3AlWTuS+GyJ7UNhFY1t9EI3FNfhomb9txjmouju7uDn2fLJ90+V5adtT2xlPFpisWo6ecNKdSYxb
h2oTLxGSU+HV2acNAECm0tZFCa6YLlVNjEwKbvj+mJQ3h+ubw9+zqNVQyEeM4RjIItkn1DkkGUMZ
2r3Z3BT5T83p2BVfpn62eAbr6qlMQ08rzynJh1mxq7NpHWNspV10pQnrq3YItOGBGB0AkVjz9Kxb
BAF64G50tK8xUYJ1NsPLXFBfoykisIcBNIalRhbbGi+RRmoMitDKTrwoUTfDCEEwYd2c78LU8XfC
ycE+Z9GTjaKaHPKI/IA+Rqado3HogucuAfMjG64Po3XeviUN6Y6wR4Fyoi57NQwvjfaoxum2t8Ek
Vcxj5qNSP5FjFGyizH+dFHtbqse+/WoLaLby25kourQRuPefTnGLC8S1ffKQZukmMP4p4+y3aXww
hfbcp8NOA0ms2P7YDBP7NVmKVauXgfCvbD7MrovED890yLnW60cTECtFttSjxGnjwh913xmcc104
0Me5rxI4iFec/gWxnZAfg0tOxMeZ343+2/Yph6Dr9bWzxqcAOr9SzV9j0E/RJG8OMhoHGmyYu8+c
LdDkKihe2y4+YkPekc9P5Ke7ssn5Ok9xt+QH0HkyeOEMJqGGnsKfJ2Fq1m3OODmQeBo8GybzlInp
zjg6nA5FglgLw0gQ4snmpIwwcyZKz74OgiXTfdK9o5P2wjFfUbd9g8RG6jUB6eV7S1AzS5NncBiw
dmfDKTEmkqsIxaH+uJqMdSKhom8Occe5tiIwzq+AxdLhkwhm3Fsaz0BteWmGRiPaT3WyUTB9tDai
MR3q5sfg5DUMxu72qho59BBRZfgpJEI1Nf02iB6fEAsV6B9IEmiyECPvi0oWyGIrNLRo4dw2KmJi
QW5rX7Js8hr90OwU3SmudCxnM7yIG5hYvrF0VLRqZKp4tO0oJ5HEeEfS80b0nHEgnhPTlcXdrwPz
36DBTK/UBVqLBS/0SHEj2IUYzJzXgBgQbWSAxIWYESMYfqyl/3I0Kqya1SVXK3Ovddaeks9tqHfX
2Wheu1HB9rpoSoWXg5e74feAV2ZxhAHBMKsZ3oA7KZi56agZD760rpFhbqwiPhRO9tSPgitQX4cD
tZEC4aEDpQYrYjlPabnL7Hsyy+Py3KVITIinwimyLOhkPcfaPTE/Z+6RFniIkyZPDB77HnNkhDO6
jOQuH+VmqrN9IJOdJZ5GVrsGZ5iRfQhjOnR4b2DIVlFWbkf3h8nNy58y8tld9NBWqXpSQbYPlsqa
jm95F6rDSy6pHHduvA78rofocoDK0h9wDeRD+jng9KHIdCVYpEZotyoodorFXsEQbDE/BPOLyBti
zVQ43QhKHBY7b/dR/TCk8brMml3hUgrl/iqa/d7EloKcc+VSlo5vgig+O2Kxqy4qmGZnZCcQAIwt
5bbWHrH0Iw/4ChfpFoYRrs2ZcoYy4sjNFkLem3pyjweIGQd2t4XPCcCoePF2gw4J8IMr8tXiVeIU
Gci87jfJN5VHWzMqCcFcEqirhwnFgLHSCTCp+7eiQrRMHxuydJTdsiGwhpzlEBX2KH66ZgKjg2zE
0iQ054eO3t9KOVYzRRlIIAcantxxQwmY1y0hO+SE6wLdezre+rLa5UV5ieSz7pgrp4ewTlHCeCKc
fjqnoDZWhvcJyWupCqy6xO6MRAm0jLQRsiN8sTGxlYDQ9uJv5+Cf8WZ3N4rFUd8Nki5b85CB9ECM
KtNuxM3k1n4VGpAy+nPqglrrbf8zA9mhPUVPeLAE9SQJBmnoZnxkUTystaF/HLmBgWKDX7cOsUG7
LFeIGcHclZUhhZ4zkaCGfcP5RgCKxfKGIfJcGJKM2mpjzIyykxJ+dU3/1Db2pzsZd4i62FtPCRrm
JdSniHxtupOgvWtz9zemAbNSh5NAbR9yxVZW4sPGnkTv3grZ7uwSbpXcUr+x23eQNBU9fRXxnGhu
d4a+2tuYlUs7Oy7KYymrXZewRTsFSSrVTg8bn6eec4nhSB03sn4wCLLQgevpy8N6NryNTecpuM+K
2NzYKAVMxum686IlO0j8sCajkVkrFNz1RH5qZblB3rfFoSPEb0bE1iCwODUZgx9k3KzNzGvMHLhy
a0nnQ1Nc+h7wtojKcyIcnARDRY8eY3Nu01CW2k9WppxrK8sesKhjGdXCEdlEal/1+hNpB7eq1oCG
0ogwLVAupcU04Zxytwiu6yO/wrxrJGwFAFJHFUDCyydQLZmIXTZCuOeW/hTOZf6kELakpBPI46Ad
ppgTGP0hgsB64OhXbk0mYt9EY+ULdZqO8ZyOh8T8mpU5PxZ5Bk4RwxPlStmcVbMrPEDnYt3SGHnu
lJEWNnFHVNJyR+EkGrrEn7VqR8oGQR2ptW5cBbqcAPdYd7gXgjuRL3CggvUkiE4ViVF8B6Rqt1a3
Q8LfHFVFpBtGH3S/zAX5qG1mA1jUbKIrRqFz0zs6TacDs5oRrUkJCI/NEOmb0tafIKJ+06Luufjz
W6arlDRgfUvbqdqw+1ksLc1zEloPYd/fnLr71yFq2mquovqjiarT5WyeiLAEVU9/JztSjpqRHeFw
ny0pxq1JwVIOD0gkyBQeci1PMLAV9x4aGk2PCwikeKMms5MIUj+OKntPH9RhKBLSTvNo7yRSEnwG
it6z9brGB3Wwz8h5vkVnX91gWunf0sretYYjFo00rNSkvcIcrckezs9lgkEY4R76VhVxTJoEqF0s
fTzZHUu/7sifaLQPilQaQgPSD0h/QvNLfUsThsGSr33pkx2siyqBbyELl47cbVKhCQ7UEF1vkbC3
p29KjP24bqr3Ih6q3UjV9kkvwBpifPTrbpqacztqF1TVuNasXntrAxJX9ar+sNrhWymsTwGJpg64
im0mLBZ8fVBOqYRc0t0EdsmNQUrxU9QIxryqF+YaOdAjMUPPIZnwCEh14TsSg58eVz92jafZRhio
lPLVJRL4lFE6tEqMPgGttm2/mMWHo7+EdPpum5JMsLxluyVhiBtQbHtm+Jrk+HtXzfRuOR9N+RWr
3+P8E8W/BrA48l3MGtSaI7i3GD5IryUmkAQH7sMRJ1w8hJ+2+f9IOpMlSZFsiX4RIoABBlt3fB5i
HjI2SGRGBfNoGNPXv0O/TUl1V3dWpoeD2dWrerSIdhEJjC0rnIU8RdibJVkOFqpWbr27Pfe5AcsH
VRLNqUxYyehR3Gokg7rNE2AfbI4jMwNIGMekejFY7Xu7JGQVTPfAn9ztmDMzRYLf+9KYzYF3300w
qByXOf7xLLjXnerOMX6qC8WUX7BQu2ObFvzyCx9ltaBhQT6q62hNpexUR+OhXf70Ht0ZrQk4BpxM
g43d8mvrgCibjCZlSK0vAfbj1RonScOM/znkFHdGcTSEfA1w4Jh5vss8EIJdciFvePHy5j/wC0ei
zmoXwDnZDYpB0miee8UR75AotQvLoTWjYQAfmM4s0W/jVrRcT7yD4dnG1UZErAsuxUYrz4ZZL3uj
ZSrBa0Pu126/7GX2YFIMGzGVT5b9AcTLWiM05p7wOQezHDHLtlkWlrG8YxK2mfGGZ68rxY064JFo
2hZp5U1m/HFNTpGY3tjdUPJaC7IgOYuc3NNUssQM5jo9+lSQ7oqlzkK5tDY/XBwTYk7ViTzYNvLj
OQTR14ZdDTWkaIbfupGfSezO20IMlHT2Ez6J+BJ36bPqogdnjobjOxZ8GiSy12Ko/B2Ofa50fCZ5
2oP5noNtPCUd3c4w9SphnwxrkudFPJa2H5xK81U3rWLBsPKEBc8j741kN03wB4gZ0Rxqf7oJMGvV
oQZPPYdw6xjPaVvIgyPdNkwdD2bY1D5PHVyTlUHT1O5Nt5k6tjkgDQ9S9oUUsiXhXzqO/VVEC/FL
tGc+/192cYem1K9s/X40hP/zPKJarBHotJqYPEjDDbFAwoI7B8XHjZ46doFbkqu46HOeoGgVprVu
9GEsI6YdykAcn/VAScCrg6s+9Vw6a46xoVD60aimkymqfte7hO2MhLwjIf045hZtkbzc4q/Amxlh
9xnc6WyPdkiBAyFK6oSMBaeNVbW3gtUhXQFj6E7dwlLYTA+Lif2wGoCOzFa8l4u/XGK32aMjorC3
M0N22iBWxO0IbumLnQ6SclM73JG4d6dex/osq8Ju8i9Lh6ug5H1VRyI9mqAlFlNCuuzfHKd89WSj
7qPLU8c0uWOg97ZY5IJ9a+ynVEE+c2pes7H9HJS1Cae/pMWJ61bj5dDdu/IlUiXVCP3yleCvnwxQ
6W5i26xwYVBP3NuPiaKNhLvLSzygiTlufh19i2uUcA7BQkCL+y0fzdDeUy7b4bwYmo6Wdbc2QRvJ
Y4/IcYQkZBf89MuWr0oGLCSNofTnLX5ClTjjxWaXss8dvAd9ZnBjLmD3DajaPBfHBD36TDwRuH6q
Q6+LeYo1fEuTHLrKhfeQ0EVcOHIt1lD3wuIG2aXp0WlITHKvChsP36hhUaaa6eQEB2KrBgMCBixB
9P/gnfhEffHbW9ZHGIg7BFAT3sW0eEdAy/j3Bd5T3inMZiSwnNlz9/gUfUiSy8Z0ykdhRrAzzOCp
nLDjYdP96Btf30r5rmYfCIHHb5M5kDuRK0qoLsg0CgmEMhFqU17pBehDYBeUHQxXD6A2RU5sLOvk
0CZk8odkgndSZQZmv+hxNMdvnxqoVTYytwzs3PZqs75FdF2zX+ebz23sYWjEcNYZEeu6c6ZdsS7Q
uEcC/vecezK2DuPGwrNXpwxR5fQy1ea3BQcSkgfLInh0fwOL9z8sIy6dEnQ7Mrc+2IN8KglZXNrM
YvkAhmjrNqi4c5OeG50f7bT0t1iUaRjiRgqHxm6Wi0vZjmWx5QeyqVaJ3LvlJNkHo3vKdVk8LLa8
SNw+dxdqrBj7bk8UV20cl5LjrvafeLYIKHv0fZcdHz4GQNYZcZYdwM2x283IORSEDItY0wheNoR4
5dyStlgDyW7z4UdmjgWp4YLpvFeiPuMCPcrJU5CWi247dkMoAAHN5RydJuOkk+pKwqwLleiPKYpm
hwEMKoPjFGElhl1fsjlbk08mJpC6OmkfpaRgfuZgqTZjhoXbzM+jQpyzo8jZV+5A5BG+CvyyhS/V
tubD9NnvxvP/MJjWTklyD8EDrGbOqaTcKijSlQ7es4H+mhpgATljwwTkqvJ2b9CBuEFjWCDr5x2C
4XpoYFioD7PTnrNkxMZsqD8CyxUh+YvgH6y5MR+hP+7n39ogR1wH+VZnFr/v8uJU08Efdb1nc8/I
Z4zE5JObXxD4Trn7hlnLHptItonLT0VpEA4L27wqA1/heW/ZYmHcmMw3VyZ3T1z/ZzYFSc/mIk1e
C96jG98l2G8XN7cX8RVUGaCk9IurMVcZ5wYLM97NhnVM8sC/+8PP1A3WeZwy/tuVGF97+JF7O/hv
cTEK0as0cQUPgGgWFpdBlIISmBt8wDkE3I1quWvWMpVBW4h0iZViT8XPoM0RtABmVegRj6pE1XWs
agdg+qkN6El1i/qphA0QxmO/U4aYUCJt0uLx2WgngFJO9kO56hAuQYUy6jzV8cD0hmRB2w455aS0
H0wUp8Nia6ZjxkZv9e4Fhuh3UfZq6uxSQrS7Oj7XlyIzbqoOsxh5F7H//oOkMNwraEivPjs1VuN4
+ohZH4gOuE/J3GwCabiHrKwPIh9e1PpRDVWX7DusI9TI48XxWweVUv0sGgNjUDifQcpKMyWxQc8H
ikikbrEvyZj5TJi++ZoMSJQlrqVtn61i35RY2IFXmHDALdMM+BTViF1YB+X1mMLsmWTFJWdxUBFG
JMlSprQdUSjDDA84IhVNESamxo3dC466bIwwhwcYQyAOHk0e+42nsdq1Pi0TfvmPUPEZ7mxwFPPA
PnUcPv73v47La+rPn66fwzgtP+yaLiyrtbE8B8uboRmEZWastzBOA3HKq8kDNrjqv1n9XdeAJeMG
JcWryJRXOc+Y7k908CznVqPUlUv3znXtPbNY+rdEdANv58MztdRokAjo4MWtKz7h4UInyZYRQcFV
HBFsKwSINX1ZUh8ucxqxk7NFSB/CZVT4GmbbAKyRBFu5Lt2I0fH+jdULNTUAnZp8j1t5RVr49Ciu
f3eop+jQx/C1lr7+MCjQQT/DYhPcInxOdFrMTTgE1tkyONelGVz7pEen7yFABNF7LpbXokNFTrKr
lwJaN64go1cfzfgZxMuLByeHaf+PN4Jd8PA7Ry7vo1hHPwP8b59zMCwJ4RG84h1c+4cOhVV21CMr
n1Fd2os+NOa0hGRQM4yphVlgRBpzqjqQfjMuQ+BgOCyoX/iQmvfboi6Jq15JybCLTQMCcTAjvOne
14OP6TCBfzUlT8IL7mJxy7DvQJnqd/CBXBwTq+CO4oWesdRHblGUykynJBtfAyoHdpOFThHRdnKM
WSbp2ktYiOXfSEOMQs34UfUmyKHWxhIMY34zL8EWZP/47JUIRWtjpN0S7XTy+JDa9kMwHHXeyG2z
NXpkl7znyyInvqqGxFGva5KMIO3eEJvbg907PGsSozCHzRql4B04hbPOodKSFghiSATInB+GMF46
Dgp8CWRRu4qXmh+VfPxkw4FSjClow3LtCpHLObP40q89G3IozCsG/K0rMcxbA5ahxA/uOsG7xwau
ZAbtvwLWPOTfeYn5FccwZtV26DUcZ4f74kTaB3v7NSgT+IRws0HHxdx++iDs2prCzmomn4a67xQx
ax8mJ25zDpMOZd8ogDtwroJoQsZdKci5Q/F0NUsTFglNJl3KEEtZyLEyrPTKeg0Ylt90BwVdJ1JF
hqOqpPTXt29Wyt0kjvkXx+A2sAUpNnV+ddZdu26YWTYp5W1RFNPHNG4fAZbz0xgIRoL+qnK66wZq
tDKTxH9PqJlWAQwa8jgsLnJyjSA2sHqwq576OEVi1vOHz9KkPbwifRAm6BRLNXU7YfZUCy7lblEe
iXUb3rcgc8HOdv5LeRTyTuI6Z2PqKW7BD9sxeJ3dLBzkyu1I5yfJ+2wTEDA6tLT8qF482SKKd4Kg
V9g/51Y6XFibfDn+sJPFgnY5kZxfN3Gia8vjZH7FHnpA1ncRLyNQ70lIxSR6s13yfhBPpLirkLOY
AoIR0yOMfa4S1yH7NIISs7p0T7HDCRglHYo6UfQ2/k7KcLTAkfRR89cb8ju0rw3lkg/xUFwbY3xM
hPXLbMq3g00xmhDxftnCAk/BnXfL0Ys7Io/BS6bagYUoW0W83NuYmvkdyCucCR1gFwP8FM4wwAGl
YYHXJErgue0/pyUYIOW8YyM3kEPlINMkOBFbZ7kTU18cfJsozpgATjGd7jK0Kg8dIOhLKeJHDiWW
lIIiKtWm14lKvCBJ1bWgQW9wu/ya+wdZV1gvBWiHxhXFQxDdx55pM6uyQ6fhg1VLvRyVJjKM0sOa
OAPLRaASwbkHlSV6pPMg+fb1gN02yeNNN2A4qJunJqJlkXB1CxLf/vVaAjYsg0b8DigIYDTKZXxN
YvJonn/qXc1WVSD00RL72DDu7ocWw7wtSxaOCXZOnP8E/CX2vthlGlQRJGnO2zkv9Gng16czBA0m
aaLDAlrezALj4Er1yNCpjJpv4vqP6XDexHLhrUXU0rDJCXiQowuvRdUciL216b2qYRcXRb6NtACq
QdJ4W8jVFNk3wGim0QuZXO2tA4U2HAojOOByBE2cFg51WMmBkG17an1/QI5+ZrL0OI+QBwjHWVy/
1CdDihNavaC1smalPUG0xhE/6jv6wblr2+bSdLVz6qri3YjaI4qbF/JkDQ30DVOuuCFHO7thEX+m
ZvnpKqT2IqVvqKrQ1bUcLoFRzuAZo3+8fUBR56B1RGJNO9eymDNd5Z81DWVQo1dafH2uCCruIL5P
G0yBVzkWX5TPUfiT/DI4sEKgeWcDgnUvxi70e5zCMyY5xUvixqP24AwlCv4CG9BCi9k0lfXczxKz
RQa+cLTG/7y8PeUFGwXFvZjOa3k1DK5gdarOkUnigZs5PndzC9VAcbKgwsmGc5FxgyviBLLTroen
MsuHEAjzH7FKvtbUY81K7MOYdWeukRz7pfffMIAcFnPyz3DWXjUwAoc+UJQVxeVjv1IT65lIVYut
wUL6MfAVPwykW6TntBfvbz10WAXt+DorLtItZYiwUUHcNxHOtFQ6h8KCiJlV5UsyFRxCARYArFT9
X0ixyp3+BvO88w26Mjr4dgCrRdjLpj/2TvtoZ1jVgjK/9dloUsrKkr6YoD4H/OGG3pCsq4NLLidJ
v2D16TeZeOKBzvTaVTpANmG61Tb/yfmbdAmHcz3qrZe5xzRiaTQ7NVGXNn+nhIq6u1Q1D3lucO/G
hFhbThCa+PaZy+S3yIqSrmfwUi0SMzh/2jd/QIR7j4vjPHgaz3sD4n5gxKAsk3dTt7j+AXmcBqq/
rdkS6cM1VJQ5sKV2PwDQkjYeHlmMd3z9rCiLv47dNs+TlTzkfuLeSoxzc0MQtLbE+8pAj6sMzHNG
8QSbpXav2graa/ORG26+tw0cdAF39W0E0im2+MOPVCt4alZos/ojntRHFYv5kGQsH6zuyy5qSNwY
07YgOoias/wgITWdRoHQiACVsEM/yZQd/Jhju4nb+tcspg8SaDR9grZ0cpbULiqYF6CwmR2ymkUr
UpC9giOJL1thUjKY+wibQpqfiU8oYu7Jx/h40Wm88C+Wlcgjo+GdSKYZyiTCBdQt29rte2qfhLcZ
Amltiyz6T4kV10gt7NTsK/3EKHPNQXIcgmi/Pip4yLHMYnlUjdFSfDTsGKP10Y1RHhq2h9Qb6asf
rWFU7rU9J4wzG99l2r43LQ4AC1t4v+D6Qr4BZdrTauLULbS8OiJ7N97KiBBi4bE9q60pdFqLFrzl
15foJVhdedwybl0WzjPLBklLoC2+Eifa1BMmNKZlRjOomVuzirB11dRl+s1kH+LK0phk3Rd1iSc9
g7GVAmZwbZMawtZRTCQWuLuP5bpszcov7FqPfZ5WD91iPeFavFTFkt2rinVwEiH8jMTmQs/PXgqH
JI92e8TxiWOl7Po3L+asXvoRO7Q3uTdm6ttYjPlhDpZ/CMUGQrDzPQCnJEnGNc7DXzhV07lmTxIq
JX8Tl0tYQB/aESnkrXTrdxXX5sFfsBx1DbY15UBFUPqcxtYjzM70GDNlEYHgZz9MJs1KlULaSiBM
IIRpvk03r5FXjj7IntMb0UXAgVJMO6P4AzuEa2ZdpiHAjHTvxabYO5H/MoGSbx7VlN/JFGCO8NQh
z6ZsJ+doo1tgY3TxeUb0yWO/7O24AbgDudAxAnYaULzxObNbN7Et8W2nya7GL9+SQd9gv06P88wS
Sos6Ooxj5+NlC/hmLCcAwN2WiKO/M5W9/jpjflTzXB9L/I5mi6NK4gbu/kV2QZvDiN+vhOg0OTtd
xTRiwdBv5ahuBhm1xHGy40TIm8ZdHP1jVX0lUQWrxaZLz4ghExL/QR2EDKMJhw4zy3FzLg8euFa1
yBgHJ2H3lrtnGrgGaDx4scWcARAek5yWVOuouinZu8FApYOKu7dxXhw2S+ozSchyZtn46LGnDLXi
kGPYp6GA/IrK0Y4XpPFhbv+hhWCcHotvx8VyFdFGGAqjK4mV4V4ThfuHEB4Km6hhsnoXYT7mgkae
snMoePCXj3noCDYAESsow1EjulVeId5QYkTQpd24YsTXNYN5wPy7Earow4g8AIvgcd3NmUdHmeKF
dGx3NmofckZw67zeurXS7TGYdIS4k1sUNJwnAEIWLPGHLI1/tFEbFBdKVLKYhqoiYRPo9+IV8ccK
8zohjN5/L4VEZk6dlwqEcqazz8Sdja1KfMmAnH7XmKBJU9wMk7ynH7M09blZbjp7DPA7iAd7cCp+
1eyUjkqeCgcmrgzc+9BWtJsmcYCQoymrGvjogyowr0nOAaBS3j5s5UIYIPlFG3a7tfLuR7hmtCXh
izC94HwvYGgrWyzMayUVjU5Cdltjgi9PiUjFzsUAtnW9mWm7yrg38I/o1GDFnZBYpcRO7Qp3SkMN
nCJuhrXQxFbIPhraaGQ8WxkZ1zGOg5OVgx+aqEfJpSISzPeK5vJ+oyqqvG3bhjBdUHE7rkSRAw0K
ZP3GzN66bvKn1CXITjNww8FbHmbiGG88Jzh9+d0Zigu+MU8WVRGsHYzAfsKF86wVaJRYOKQ0+Xqd
iNggQa+HJZGOHPALhBk+A6MasGlivVxETNKRrPDO7NIE+jr5xwr7Jh30gCcNg5kNmN4m1dgJaYI4
BLjhYI2mDPuiKon9Hu3FETsdc9/vekBuFMmlh8B48kumk5Gvxd4s65de9jXTDHrRkjFUgONYuQcd
9/ogppxYUYXUzfKMujs/JhOeJW0s6a6hdOjIT9UwuGKtzej9R/WGaUFcTFT3RPCHE44VEHoDRxXl
zcrnMIKjxw1oVIU65l21jWeMMUasy109o/AQtUbhcerLIpR74x33GGMmTIMWe1xuFDuPnQYXG/th
SNpj1CW/cySIQ1TiaxBpv1am/yUugg7DgbmJZHfs0chr1f0Etl73iHee0Geqw50HhzAHI5wz4EQz
RgaaONIHo9QGtVkrviCOXwBh+HuaFwg9LjxbRt+SNGGU8tVwG9qW2FWPAufN420OnIGR3/7KJI5L
NzBOfZ81Tw0haHIFppmklzFNfnXU4fAshw+riEu4+AvhCckDBS6dOAUnLws0RDiVrUuRB8+hBQDa
DQSkeWKyH5+ckQFHAbJSlptSthXVBAsw51oV4VintYew97tHCzWwE1NwT9qSMlzD/R0MKD0Zdjq3
rnQ40kcW4JBrcRNDo+t3omjPQU+yxifUCiTtj99U7j/hvuSZeHCr5CbNwSag6x9LiKG935z5Y6X3
WLZv5OtIs7AgdUxMhzFF8med04M6BrTONOIuND+VxrTfLUNbj3XnOndXkJDLk/yOs24+Aazvzh0X
3z2bs/+ioOQE9nzn///SttDz4PdNzFQ9oAeWrvvUarcOfR0nWeh0lxs01wdz91Q4nXmyXEIMQ+ME
FzduqYOJQ9SctS7biQnsoGWskeGc7ZPRxMExFW/NVAN2Xui50CwcHFFzAYp2LPyaMLDzO0B8+VRl
+Qdmnveg9ZBUPe41PKwtmIp+bVr5BcAE/pFg2SCLOpzs2CFqc+8qf+/VmD0dL8gOtKdwKS8oShtH
iviW/h0j5vjgsFgMcS/xoiuHg2uWyGRZ9q5G9QLpodvSn5OFgTSns5Gaj2AOfOiymlW5A0MhAGjF
KINQy2ZHjB9RAW9aOhDPqc2Bywolc7Smb7MT+qNZ3GY1G9FtMNJlHDGwu7wfj4BlwK3krndK0T3F
aq2XI+Tp2tPPnU97MY4DdgrChwP1URXxo69zMPXKvxbgUz/KmMQ4s9vO9Ks/gP9vjmB4ruth5cCr
51x1DUEbf3yXFOyEdSGfXaYbti1rzHdYUwDM/qUmuwtTySUAbdN9Dfw1Xns0SCWStsxhUACwmyKO
/gjhumNRmskkv/JDA36EhExI/rnUFBalLppnjqull7a5TYcCO3G1ESJgxThO1CcJ41jGIDDz2tK7
ykV/yxUemxy9fI9troZJA9gz5QlU6dLdRxUNBNXnX2OI4j92FPByXMRFimrcxYXwL17VfMctvpys
qq81YaFrlzFzFQDDvAamWgfofVxokr3M5mRcB2xrF98i0Jl1aCjkZrnUXYw4PYPN2MS5utEO4l+H
Fhg0Eyih0N2Iow82/eyzkMNAN7Hyqo+OVaZHV0QF6S9o217dUNNQQPZe3ujTyx9sR/4XK7PDTs4l
hwXoiWvyrzHXfA+J0sTQEbEwNYD8bOdcTuN3TkadoZlCHRDOG2GvvPkAgxm2G2xj0OyTNifeXOl7
n+FmNAWLAivBfelHDEX+ArRXNkzJlNU+RZgNK8IUxzTV86bFY5x3iLW4Ju8TnBiK4g/NtWgjapWI
51FvEJHajvOjrs8UR+Buyc5LrJqzA11+zgP6hKnQJKaMHuNrDKq4fUCXw7Pd2A33p7QlkT4ybjYu
rUL/8EzdOgprT5ZqeDXmvhN6BcbeISXxMxblP+qV6eYmN3yyuX6FTVBIKNmKeEJxidPqlJU0fzmD
2cHw5n2bPiipTm0JgWpM4vYE94cKubogARX175kcjaM2/L2PrTcvG/HJ6+K/mj7hYyXyFops8p2V
UbtFbwA6aL8I+wPXW37HoZrSz4RDOzJAEdB19aJtt9xP9vwuUgrYZ2suj5ALCIgY08kp+ePitIDI
gYbA4bjP9UTro1/qPWaDdiQXOeAIPksDwpmTcgFZg1qd712VGopwkRST9axcDFKtG9xVHStAf9kM
lnnoXQfcrQtQvmGMG+QFjgFB0p5Fz9iSNxZddaRoz4H8uuo/sYkJYpjjvca6UcbxvDWtxHudCMwf
cquiPcBNT3qEWoNL1Zyx+SLj36M5DxtzzB4QHdK92ycsXCDQI3zqaxGPbOEVsrjMcEKk/YemXedQ
5vLBXsBT9oZ6ZhIBPuuKf9Lj6tHhY0FU3/Rdm+yFkb4R11L85BBXBhkdbImDe7FsSrWoIJuy+kqb
ifeMe0igQMF55R3W7mzdZe+TmZR7ymF3HqIC3z+1FzN5D7/YmtpcOzrnfRRj2pcD4B/cNJokFMzv
Xh9HgS+I/Pi/SMpmv4yEcrZcQAvI616/RYF7UYMoj3XlydCZiePmU+RfDQH1PqpA6eaxzyu47ozd
WHnWlUUj1oh4eYOv2aPrleYTLOAEPwN7Cu0JiE8uLF7az3jSF3gNqL91ye3AqEogGZoigKYlf70A
EOflO5aYqxGCX9B1vXtkl3D2bcL3Dj0Y/+su33YdZxOUroTNSfMFQpimrz5wQT+XVFqmhDMlmx+k
9fKq8/GLI316zpjLU9Sn93iy32jNWo7pr+tZ9gv8rfbi9zkxkaBPXp1I7Jl5aS2UlFj18e8l547s
ePuAbPu1jpCXiPkBlCTi6E9EvGPTOMq4f5QB7KqaChVhTX/sehxO3gry8BY40M0E6B23yhUjr7Xp
LaKoNvePnQNOfOMJ3s3wNdUTd34qm7xPLZtXZ2x/C9d0HutauKepmfuteDBLBg8GYMGHFMePPS2S
B9HhwWR/WO1mRfot1b6mIdXJipNpcQVPS1c+Wl5c7TCH8opamqvCqXRKPV4sTqfPoIsM4ioBXKZZ
f3EoVjShs8b+318CxY9wATK8i/k/Sr/1j1aAu9yw8IHwScpL/osnfjoDqD21ttGfFyf5jizD6Bl2
N5PhRUcYISPb8lo/FX5+SAdS4OOgUBZgt9IhNHuHJcCCNaRdjxqg/7pw4fZSkVnFUrtsyxYj1Ehi
XY9S3wre/Dzf+y5j8Ra0kbWDO0ouPDUvubn8GRyiNBWOumVwSzYVvKAx1fzYlQPfsqhvsR5svAI0
bk4pCgwb8AEvLvP/kHiEdda/CJvRT0hPHae1XSiLSBEWCAbAt98cv0xPwei8Tar4YSk5ELxov4G7
nAtLIpOsLmz+7YxuMhv32KzIJ0i1Sx37G7WYmJs1E/2d2SWOiemDeDADkD/xpw17gE2JcZobvqUJ
QwSMOACXcLTRP0Vxle7s39i/06c45cW1qrhsVXGHHDgXP8wYM1yWsQxV6ZnbOZ3XgArFJiSEzbO9
9OGEPvsU0I3yinuv31R5/FjbBEDMqiTHFdGd17rI3wM1zqEXGSAevGHPQiB+lRhj+f4S0MR9x1Uv
51467326wR+1zeBtmfOegBwFzOPN8G0Gj8n+LZLg1JlroUhmnEdCX8QKQI3PmGXq/EN7kqjv5G29
kjy9CacL/AFeLTU9VA030QB4zEW14xFqHdBhP4gPpTMepO3ZD37TEE723jyruBQDk2uvMcHo3PiJ
NItWl5feoSuXX20NWBa1T5af92LWF+SSMXCeTTxW26Sr11eKV93/zuiRO+6S065Z2wcbLS+Wz/se
MMDCEiaiDsSFltcr+95kvEZht5abwim/DaihhciCQyln/0HwwaAds0sa9yUZemgcEr8VejY1hiyj
Df8OUWjjzsPXFMlzC98mdlqCvceeYwKsU39pjC6+0wWbP80QOzD6c/lJXI6gGk4DxiPs0fM9l0DN
q5l7aazUF5hjfN+EVq5uSYIFl/K4j4sFjwscT3j/BJxBxri1Z4XCZhTpYsFE5lXV3XFJAstkiFC1
q/JJjvp3XMZkj3hgMt1jNaet22yiv0Nm7hvd3pH8TxSZsmiNRLH3Zi+9F4j6e8PX9m7sB+IX1Yyq
hRAee2V9K1uum4F7Gt3ceu7SaLpmAkkkqN9K32j29DpC86ONaTAQCFruvjtd067rpABbNQktnpFT
b9kjLVGEucG4v41Wt+xZAEI6N0kuF6r2tp0/biJ05LPlhtr/WvIC4tBSR0c2VtQKJFTANe5L1+rl
gF2wCI1eY4yMGM/NETfa+jP2VYHZVT1MtIoUK4qjuE4tV/HJsBkwGHS3ZpQ511La73VTnqQJrjdK
XNz6NjNXFDvzq9Clt5t/8SCypzbMl7S/TyMwxYL0v9NyWXNwmt312gqXlMVXZNgPrklHm5Hpd3yw
XHAeIzmoPbMohR6dXHE2rGioZjIFdXNRTLK2iVP6cOleN9mRjdOU4DTz4TmPLITbaqowXNQEDjHP
HFa6HFuisbgAbn/KqcxatNfci7FfaJfKvAtIj4Pps7KbO5MtkMu05ATjZ1U1PidkU+2WlpmQ5Yp/
EcwG/B0B89qwB/pTUhb+HsC+mW3WyF0BRFl1wV/HRdfKEIYmKAwAxF6AQJCm6KlQdtkMV13G0AwI
kHurx9q/qZ5aBN4NX1a+5cr4BIJkYbECSWbIpjwDk79ZTFjXcnAOEGyT98XFjwTQmPLClCr0ROp7
vulqYV+bpOFxXeGBjuONp4qUQB313Z0bLPtxUnHCX250stYvAYimHv8G7uzilCvYbKak2cSIJDwt
UxPuAmXoIYub5giZsdDe2R7ELZCAm1V2pvlY3GGjazEVt5EsVCbEI3Hoz0Qu5pPH0mFmeC4TeE5C
RAjsctXVCFQv/R/Hhf4gKO974Ry0Thm72g2iMGI3FO5D32vzAau2s4s91TPMOD8M0tYBWj7KdTwZ
7MeCb/rskj3rsfd01oJOUjPddoO/fJMXf9EJBfLUAICbW0b/qW8W9BzrLcFIfQpylHTBopWRWNL7
PMiHwg106ErJWUfujz/tpsT+h9SJ86QpEUxwYQ55VHEHIHlrx8CKA8Oin6Gn8Lfx4xriLLPTqIf3
pa7RIzoPIpNyyMoX9IpOubi1mtC6a2MOySo28HCY2OjI4eglJuHwMhtvo/9ggujcxrw6X7E6FCRP
O0XQ0l0u2Qy1jBdvdiyqdqaKiHqhokr/64YI5pZJ2Af4espRs8mQSCtNrJL2MnaFLVHZqsNHLF37
EusCHpIJeYZgKuhLLsWDs0K0Yj4cYvl5AmlgcS5TNwfh4kXZrnaDhZ56tvDFYIIIYqsJmbvBNpgO
z1lHyZTWrX1H84tdrZkKnGI3sLc8FdDWqLz/lkwXoRu7WDHILftWsmuqD2f8FUlDt1jWymtiEnHg
XwV5Knma8KdglvYSQi0vs8JO3AiKHRLS/lVRytNQMjXwXv9Dc/ZZzRWcmujNnTKyqEX0BMLvbz6v
r4cK7HiOR6Ww1V8ALQ350e6hhKzLLwPBglmjviWpfarNeb5N0wji+/8YO7Pl1pEsy/5KWj43rDE7
0NbVD5xHSdSs+wLTiHlyzPj6XoCiQhG3srrzIRgkCFC8JOhwP2fvte0K5NDo7TxE2ddkMlZPo26k
h7pg2aTaqfVUxekWVemLSIV2Y4fjk9sZ3RrdAKRtAFeHimmnYleniJBE5NZdcxh7RNQSB6Lna+41
GLVqq2JaPpq0J1f1VK836ApULAGMDvJC6hO+TEgehkmTy4zZcVkjHSWiTPOfN3pQXzfE7O2kn+xk
A/oeLRQ/7MYXdKEJYiOfS2+s+0hwBmga4F2F0sCDimlTP4U4LfF1S2uXE7pGTiLUqqa7VJFOCo0w
va0WlNC1XSzPuElYNyfuwdLLXVMoKmbR4NWNVLkyIvM1R8qdgybYNCEirraO5UKUPQUOcETYXASf
U2sssI+QFm7Z61jFt2fHNbNKrTj1WrR1gEkhSEJfJW2mWILKEljEfqmFLB87W9E2KZpATlguQg5X
q1bn+mFjXK2JM2c5Il5Vk/SyxMUm1irCI9kdQSnWF8ax5mLh9Vw7g36kpUU6SK+Ma0gdzHyVDLsG
2a8npton2BIYClKuB7XRfpVCvzi1+YV2+HNAteghHB/0V6OCdcE/Ld7aNkIM1eo2KpDuXeHRZesB
HAryLXKJvbIO0kPvh3d2odtLEdd4U5Lus3aHzy4NdQQL7lWlt/eqIb/qln8lRrgNcKWFPqYHZpAe
lbyYHyHrTge+dcjUZir4p8AzqqEn0TQX20hXVBoRZU2wetBec5kxIKAZV2bFN+9zAQE61OhT1lu6
zMzuRdCUZrrp2RO3H8EWiiaJAPMYcOYuAofy40AKn9E+qbZm3VTC0U+m3757VGIQ7am7IeiAMzeD
ueEKz5AnCdDxITxE6aM2Ms44DnYq4ZIGhYX+3kPeh8HciRY9xoGV34Oo81qS1hyTdXLDyQ/VdZrk
spDxOcEOTX02fZarNrrVRKESKogBIdhwzLZWdzbNztkT/0VjCdQDHxecqrGIgtvQwakOpXXVKWXx
q6CtGfYla8qkHe/MuDkTWOqagpEw2maI7MHcqcaibuG3hGPLwKouLBWNYYbsaa1XgX4cQt3bS5gs
OrLqazJZSZwimyXQUXU7qXdTcS3cpSk9UK+nJWZU05xWgWYFXZukUG2rUh0DgaFuwnbEaRAZzbIw
G5zzbbXQgLeuq55YBV3x6osAWcUx8YnIdhg9eGw11UiBoo4fwjjg3XMBFgKgqm5iJf3sAuMzyUAk
uPWDtONJdgrFUHfLc56DMSXfZJXTp0N4mO3sKNghHcGjCwul4L1hTwGkpTfnqqh2EhfuIs6oEggR
brIQaE2eBDTKS/XZSMyXyq3DdRDUKND4Qa7NgIBbw6Ar0SnandI5Ois4FemIXdAJRT0gETkvoiFb
1BFCEl+KYZXiljV6GJe+Zuonqgj3JbOMqyTSXtsCbS8icaaRzSYfzF+agskqK6tz1ph3GG6wuU+W
qgbgdGkFX5FubLHYS3hpLmy1wH0N3AuXRG2lOsCJMLBMoIfkgif8KQ3AA5D29oJsisJ6oC3bVGL1
+GJawxzI1vDOZ/6XOvUTmTG8k7lAAt9gvKLdl6THrHyTkGiNZSAKSNgTZcLlv9XEfW9HOFSwz/bm
V+tz4fadVwLqsoVSScTzPWshalwe+jQkGEN/V2PKXEQtGkSzZ7zjU0IBmbFaTIa3vma6ZTd4j/EZ
ENBA3wihDl8PKZvMha4RpR3TBMieH+grwyQrQSSQx3UVbAFxoHId0pGkHWo80A3qsaypxGc5FkTd
3DGXlczvs642OZ1d3EkhujULJqiuuSkR9P7a0+kbllCwkBRdcT2C0FT7n2L0PkztKy3UR3eoP+Ax
vPIOt7QT7opSjzmp6lMMCKmulWPrR4eyNk9cKUOkDNldFAUXJbav6Zv90mV1izRvjzyCUsJd3JgM
YGq2z7VPg0IWJWjrGRRej9Rx6NBI7OQwoI9mDNglpbHPTQ/9bCNCFgDmPgAjs6rDkbgZcu0Ud3yF
lY9kDuV4eddqMCYKv7pTS2I1aLk0SfYQxxqGPgHWIQC5DjbQm+ZYTr4q0cdw/WrhkFNqSDyV2g52
+iLLEgY9dz+k6mNvOTdeZjPNi7BbjD7qNBOltvQ3UQmXgPyZFz81b4uJQRnQb68jwdU0P8kOZ4YA
RA2HD44GDV0kqe4+cmO+Man32FIKOz/M90hkkZukAtuANjUvQH8mmgUDo3RDwpKI4fCriSijox+r
mBYtTH/AsGAS2Y4CamU0Ov/MxD3W1RVVOSb7UzyrSqz84AU687LorkjUZ/Sl0dptCW/yw04sKmVE
qPAqcoO0ctpOkFRews6mAzBU/qqh/4jyZ4IssN5CHaI5DDK17FMMq2QI+xgN7CLZT00z3QiIcUzU
gzKQ6R7qToCHAqdbab6WpS9A0wiWbKYj9iHmES9BgmQ10B6Ic/hsPCbYcJO6ITrjqL3XTw4LOC7+
XMw1HMNFR3qqToUVylqIZNp3x+sJv5TFNJ76QAwL+HZUvcdLlMDkDAd0I3ZsPfCrXoYZFzFsS/pS
q0ETWMkjDj3y38xrLRfiWFXKA2B2gDY2rWIzZfAc+8raqiYBDIX+VGqtBpJhkg0P47nxqk3ep9QJ
09CjGSf6JRIU4JD0XBc+wzEySBGdayu/yu1pwoWWpmku0eC+I08lz5Gu1lhFJowWBgrSxZ66d8TK
IPpCfIZtbOirYJiiNyWkitgG8Vwya8xBHY6tdJbhqBG30ldHr9OVxeijvIppMIyF8djByV/qbvbk
YJ7hOyAVdb6ZH8ZegNaca4uBiWU/aFF1YWCW2CedEvRQ+se2OsHeq6E34Nz2J8BGvFeK6BwP9IJz
FIvneft8M2+b7xmhjPd6kJxxDcTwMJyOGNVoeoH5aZaqMUj06PvRz2Hf+82PVT+K9z36q5+/8ft+
8x+ZdvFDigUslOGO96V7T3QDHj8nYE46PfRyE3mvNRQEPaBzMJoO5krpBncYy1iFdbWKezWEEykR
oMneyC5R24BS1owIGXCKTGC6KaFfXKEVuNG9FEbCtEmz603KLOaslYZ/Gey3hhXu9fxgvomT6KZo
AVRNH9/le5PKpT3IARFyufAv8xN6RrQQOIZk83OoNsHClNQJVj/bWkPTd6mHmmI+bH4BQ9pbav/n
gUYkfcGiPBLHTQHelK+uTTeitX1oKPO2oP3PZ1VPq7YB006+kdq6dfpybxiGfNL7skKaQGCSjW/y
KS4cby01eprzs4KaFj3lOjvPDzETAC8M0oe6KsybcKzvtOk1mKKIvSpluPrjoAz+oRaw6pxeUprW
p5pXwTWUkuwJscF0iDVE4io3Pg1NW5MGuSQoK7pyzD66gkv2x715WwYwnsktsCRquigr51u9Dj6M
nq7hfMT3tvm4Qmmh6BYVKR7Ty0RKd1XQzVgQGrJKzKD5ZZsKSZVWB0SsHqNnFfvNvF0JEb5r6YTv
j/P4ZfQRCrJ7Pgzehlh6c1sAw/klP02/a365WdRuDcXLtvNOxD048ai/JHXok1KdmND/Odbpvpy2
1p/xFfSAf0ew1dPmEsdNk7n6ExigeI8RAwadisRJG5getEGt5RsZ+/0x62MaKlE39JD6wxJMkQ/J
eHomxZF3JNirXSWj3dO2Quju0F07NA45bzhEGW9t3X1PjcfUb6u3OkDTgvimpODYeUdVF7Brw859
HtVh5/gpPOCWodSoW3lXjbC/6kgtdo4o4jsf49miUFz3xkkKDD1W+MRq17mpZIU014zOaGyzZ4XW
987OrGyteWr2PBBhwEW7LM5Ipr1HK70raG4+q43VHtF3tcvcwcWRKXYMJKnPr2w9+TCaJH6MUHWA
rggx7E4PLR3/lmuhLpsf9nIivUUYoO1miB8zJE8ItE+i6UfYkMXSDG37xitkcOdRpiVkPGkQofOw
pbZ1N3KGk41FofDve8xPztv+3CPPc33bq0zGZIHOk1UKzZnp3s/NvM2OyiQF9vq3Z+Z9glHwzM/u
vz+eD1cLUBE+Rfqf/X77Uz8P7R5G97zfX/7y0LXFsq/j9sSiVaGl70hUlb3/oLvxQI3O17cGmZ6a
eGF0P/l6fu3StHsQDuIH/B6qKrJXOX0nWkpVGubOrrq2ilCS70wWcI+JLC3tFYrlcwKA6Qpj7b2q
EFHdwPG5silTHMxePXaNkFvPJCm5bk4RLIqHQLPd9ZhCDFXa/tYatO5B9PFOwhlOMUD30iiPwzg6
9oZip7cHOoFvDCljhv82KRMmLNCIoysVeRzEi0KgV+Xh3Djv+5E34GSQFm2ERavvx0gwmIHjxek2
YUmFad7/56D5nkNgL70hExVBsoFx19w5ve1cj0n+2Sm5fGaZwGK4pb2GzlE+O536pOqxdyPLtryt
enk97wWXLtjFzO/W88MRAc6iMprxCgXSeFCt5NKIYTx4GHWRctnBnWU0wV2otJ9l3unH+dG8hzPt
MT/8+x7zQd30Gj97uG1uHhJPPupTiVWPXfAD083owNquipIw9t8f4zW0xpDeSEZcISjFt8juK4zM
fkngTlVcycEGcp5byqsndMKptOGxSwt/11dKS6l06J5Q3SC65khiIXUsIdEInCsLrrsArO98JGlH
V7mwtYeeUsuO5py/7fWwfSbPYTXv4EQK9hA7YM2B9ZeFVW5d+bpIiO1DpJZSBELlwTalHK0rd7ox
LOIVM7pUGEL+9sS8i06GO7QK71jj46WBOh2h0uBZyyLv+XHz8PuZ+eDSuK4T2z3/vFKHNnItPMzj
7eg9eE1mvVW0qBc0ecdbkXbGPgga0lYLr3oeCmUz7xGGU3IvGtjrWMjo5JQx9sgmS98wk807KBlu
zzpWxcmOfPMqTVnZu71pvnlKsVIapX3xqZmsicGqD2jc9Uuiu7Q9pr8+Bt1Ngfv1IfEVdVsKO0OQ
ZTr3f749IFn0jvtA/TfeXl+H0Unaxb/x9uY/7iFWC1GN/Btvj4XGH28PD7N7n5fOf//p1Yqsn9vQ
+/70CtLEvz+9n7dHiFXyhs9k/pD+1af397enAeUhmbKkRhNkLkwqA9uSRwUFeU4cOe0FykV/UgFs
l1ZckSxpQ/doCkLU/Ti49dQ83CDMrleiHGA5IycXow3KatiDj7lNqSosMvQBi6FRSBpoqjOq33SF
eDLDlEVQ6jgqAFMs2CERLjOcCleW4r8oCeY8fyRnPQ+st0g6e7sfz5YNiRZ86Mcg5bAdYlOjZZqu
0DYiG9Xra2kY6ro3VnFD5kar8h4VAuspbG0Nvbyo2NdY47OmA7uFCA7nCRQMExJjTm88eWkqo1xp
qnfjkeSyDLvizauK91wZHlSrpTYycPVrMWiEMNNqF4RjmOLoUf27MiW9prCqJ2ygrFcUu9kmCWi7
SHE/kfxSNOjVvW0Uy9HnugxhwaXRQolkDACgKBaeoqae4WHVVtTEviYJyu9gG9EYW0ly7EkooaM7
ugdHZRI06O8d5NRlWlPXa2DgUl+iNqzTVrfJ/8rRx6y1cmo/2iPNvv5CQxjPezQYS0kEuvTUdKHG
jbEqbetd4+tbIgqsV1xsCYxQ3zPFuKTC/GNHZ00fI6SKPGYoJxk7FAz5ue9Cycd1stC8ibABCqVo
o+EQZPizR7AmdNqhqDXwpFNoghBMbhSFBs0AXHEJv/NcQvhfyi77DPQESR8r76I0L3rtXKXNQD9C
c1DLeLc6Cv9pasIUMorPwCYbrkd4xNqR/zAcWj3Rja6tvfRIGRZ+ag9k57AOXImq+qA1axy8rjgn
rDY3RTZgifMrjyYMPW+geNjDQA/SqY6QSvN2LEvZ1QbGM7JNp9oFnrnCewrSkO9ZfAS1TZFlgkE5
Yb0E5vgyCvezHHmDSApAAznBIkNtCraAMBfdonGuq/jxIexOGj2gV6C2+Lfwf0nyufxMKkQ3oWU/
6zbuJbPtk41qFZewj1cwt/h4FS1aOSUxFq47AiHIWXINODyUW8WU9kJ4XOidGKh8IvQz/eKFVRt4
l0A3LPiHUy5TjZXwJtJShZFMb8dXJ+i/orrnSqUC7U98wgwou9m5W6/lRKqjzXzu6K67desjfNXO
atUtRdNGe0qcyTKshbYOqdJTtEaBH0gqIi7jBPjZVZg4V/BVabqW9mOjgVF3Av25tPHchhBl1Z50
JNFEG9ph2cqKCnuVJBndNSp3TpURQC4besehB/lEA5JqPAyVu9cjqN3eAIetqO8KNeNkH2maVJ36
RsWRMefFNfvumNswfJjS8guomYXHqMa89lMf0cTEFBYKI26ORflsq/1D7wZvVMoC2jAQlkoMIY3a
vIx19eio4heilYgrXbwrRdAsuYqRNCHCAy4RJlokuo42n7vLD45Q8qvAkgk/N4YZa1SGtd29E0C5
8S0cW6bjPpkNv82hGe9tBSBQGKAVtEK4dl3DCKSTKBXa3boLMjDc6LwWsRvuCl9fNjSt0IHShMr9
28YbrvNKYBhixmjp+p6sMgLx4v5oUvOkok/zRoHHFoXqrTfWF51WxzY5Vx5OUWKYCeNGgodXsFt7
PsWlCEDRktbvIuPc2RYt6K82B+E3knCj06LK49c+qaxdU5MGMFoAACCyB5BR4McG5kNeU+erc+9p
NOsve2COmr9bWvnO+oqSIkbkwrkM7kugZvj1yF7Gb0E8YVHhFukmeUQSuwtpWF9KaD8Y8INVO9gG
wMNWmoN8S61bRh/tvoyYPIakMy7NrAV/02cqPxrlRSV8GfceZl/Fp4yKd52COu1KImwN/p3oczMV
zGnBGdONBN71dJBFmFZ0fQZc1rV2MioeyQ6y0nPYuxWZu3xBJchVLHgrCykPEoR9XE7+z0kNDNXi
M9hbqXzLx+G+VFvq9U57K1oTF4fVjUvrPhN4VJAj01qyrW2oIjfpLX2LhfpebyOigoGFJeJXVA2f
TPpxNJGKiFR9Nyg5baccAPiUOOcHt21FNoWe3Th5/Wj12hPEt2ORqddACD5zQiIKjC1e5yF655xF
XDNq8KKxjdASLzyCd1DfONUQrGiLplDPQrK6oMIoOp8rvfGMPHQ40sFoN4tOqS8I839pfsJ0vtUa
yEqIsUWBdKq7Ct0dCIzHL19N7y23ehom780EvMAEs4kzFgvU6EPMVL+kbP2zlT8YdbLCc0zQcIvc
EP5/uO5N/PCD5t7R/k7gpbtMoIGJNURDL/yWq0hcqhOqHmKMJ9xo44LSS/z+0cyJ+MIsGmxNzDxH
pxvvWyB8K9MZr4ZmuO0071cjOX0b2nWHtkvfGme8y8wcUQvJOh1xdqaKDDgzA7SzcOInmwuBKyj8
ie3QOpRsGvlqtWRAlnjc1kVIaoJrLdHbnPzCu5iNQjrLuOxMcYpZj2sW1VBB58NBMe03cqDAWzy5
mTybur8JXT3YI1p9lBD6t301fBV29RFpDY20NL3Q8t6pcfIpJzl3gBG+6CGma6IaGKHSB9osC9ER
AVaj56fQbkDvVlLcoqy5CaFi3RXY8F5iyDIBHGIcee0OmxYjnONjvIheQ1uIpVfXwyJnqeRoBATE
QDaToAQaEZnBqsJwkBSIpinQEohElHUbk99aKdDtGtPd6qE6+RYRJxl99NVquFuMMsYChHtql8PH
WTOM9KQSMuVlkLw3aXA3UBUesEXFh1A52qwz1jFNTnXquwWYjJcGoPQGfYzdOl92prjkZGCXsQhV
V10HaUAdHPVREhKu6zd+dN8KIDuKS3621XpgR9LJk0yxxjTPdL3KdUtIlpJTP1ZTZEl5HX0S5EIl
mwG4nur+DgJWyubAuQxHWOtUI8Ag7vhcpD6yjqjFzgvvB5piq1Ql0S+L1S/Bz2qVj2RPJe25znsc
/v2EsCaEBmFucdPG0GosdzVYjDtaCns2bDixI/Tf587wv7TiwShJYyj7cqTqzTjeyv5xTPt9Y1HV
QW/ClA55ZU8SRptpoH77/oS1CJyMvMdN/mq44Wun+Zc2JoSq86EAOTZdd62FW1CSRtWiL0HzRLQv
WXCu7FlNd91BtAVWTRwDuOmwzqqiODX48gGiYSwCCkiRbeVbkkuPFqEYCrvHlkvliYYnRFbWUy/S
uHQlYDaXVBANHUyaW2RP5HgRBkl1lmksFqBLJYxroTH6W5p9K9X6pHo15dgYQetrZ6o473R6hkpU
tHAUicWgb9Ap6bPuardZGT5BJwctopHWJ5yWGD3nq3EuqVTRBtKm6sLqy05ISwqHdd1TrwVDRtpj
rF1M+HuI+9eATfEx1ETkWSDRNTM/WE5PaKWTLz20epCziNqCVjfs4KtzuqIsXtIAXRMT+di0+JxU
jg/xFC+8EVuBh76FuYDWBJsiJIeiqt9CPSC6HMZGP3TOplHg3tMucFBMohOxSPZiQPYzwMtcpcmh
c5dRGt/aRgSBHUvqAhMx35UnbZo67UuPop2Tv3iP+F56Va8WBoicRYtRNa0hjEPjpm6K6NSN0G5V
0ZusamqAStSuRFp3Z7kKmq3EfLaszOjTJN9zUWr09tCiklFnIrxm3NgFpb4p6dxtHZvJ0ujSSBYt
v7quCztwBcOTkgd8Yo21K9OwPY2JcukS1Ahc8t7or4P84ZUQVAO+81+7Aq818wzim7tpfYj80qK5
t8gaeULYA022s14iN0PGXxH02xY0pwQ1P1sGYpvUWBH6IjhCZj0YrlWvhmkWj3ntw8uqckOlODgp
QaXt+azWfQkOxswkGjXg4aw7vNWkUYp6aPyhg4jPMpJ1kjIHptR7BQIcppiWfYZh+6ahDlwFIZS1
Dkne6CmrlhnEUk+KkDaQ+tUbo7z2GKIXQq/oa04PW0c8oTMcAbZ11LRof8cS1bomTq6JE6RqKeC6
1U5hoW+EGIg7u6mX+cjZg92WWOVgvNcql8J8kSdrwVWTSVdOKjkor0XuqWjgGo8oQdd8KCoYcjEx
jGbG4rQIiEtO88kJk8UbuMjPrquLNUWbkApESfHU/WSo1baJoNdbAprHYuR0W6fomNPXmbwpR34T
JD9ahymNHLg4UcCFqR0qhRghRF+PiaTlQqOP9qysAxqQdAVNpslI0ljj4X5gvp6tQ8uBo5c1ew8j
qaNOpRCRF9suePFkYsIl1O0zce47xKDRriQ0ad92NkbBykKCEQwkgr5oMersujDucq1HF6do94aA
8mZU6o2olPs4CcMthr9LwtjFJL3MyGNzJx8JccsZUVqaV22xDfL+x2lMxVvvVHa+RMAFergdCalP
6qNBu9DKjeWYqA9hiX7EL0b+LaA442QSHfELQqv/QA0Ln64KNyRBcmDmTMgJDDnFPpZ8dIf8uqKU
vIkSmoQkTRSkFR5ooCQ2OTwB6HyaUuTWsPrDYZEwAbbxDw0OQqESJqZZZfa2izUygYWyT13qZXjF
tBuv/gpUU72N/e6zmERyqUcnP8lwwnRteGYB0+EZ70Cz5NGTRY8uMHUb1FmNPoDXsCCfFJY5AN7v
A7yuCqN88hBZabkc40wHchyuHZmfityxXpqMKGrPlJy113o64I5wAC2gBMTwD1piJdBogO21joai
E0ShMrtDpdAijcux6eBXIM2pCZ5Il30Rrf/LVZnOqkg4llzyXTteDSqh8omC2LhwrpKW1VEdJo+u
OX4yLdyaTkUNrSw+nLFwCL2j1tcykA1giwI/4pRnhIWRdTAMqEJKM/Z3Kh5w22+js4NfcyL/K/VO
M7K3uAspOsfKhmrRnR7aEwHwmFhBeMgj3JIwXzWavHyruNv4srvqDvIBXqs4qjF7O9E6SymUSjN7
NCr/xmaJS8qBo65xfB9SGkX7HDju0lRplEbkyCuEDTiOs1B1xATxiM90jNbRdKHWrOaXdEAq5Ra+
bjnkrGzRHFtxfDYK7bEVMLpNfGWLqkX5WPQoI33GCWW0X0wTpTfGBRR1MT9Ls0y/vCFTdkbtbC0Z
PVQd2US6Hh+rouZOwPjImpB8+u5cOzkLqoZaj0a+hp6VxzAi9sWIWEVnbwO1ghVFUWYh9CIZ0pbY
gm28Obt4mAjoBlNUy3K/anwOy1aqRKuiBhrLoEQc6b6zGLyeEttyQp6CbNgNLeumxHKuhYGQrAjW
yFBPGpqIBWVY2hMprSSFqPSsfrZ7EHWKhxnRDvgabExZoUpfFlLHM+2rLRgUNVPNpQ6rbostFqqL
SN9tP3+PLXGv1CBRM1xVrKo21H+cRY3CxVGx0urNr9gnNkvznA9OOrhOOl7oKF4PXEdkCOivJER1
OUbRrRcP4bIZsl005VagL4GoMzQAkd38ZgTUVYJ6GDVBgydHCJ3RY5tiLYshpxbFOz+jgfQXfWPU
GM741Sb5Q13rpP9o1RvKQmbNzZqq7qOu4AoKAFuA0/gMQvGWttZr6qkYgU1KAPwl9Hz6ecAElOav
VLcxiHXJQyhBIyTuMo86OrH6gpeyYWSSVYWPQvW1E2dCnPJzNAi3TQB9AlSKx00I7jIY3OfYMIMD
ACm57ZJkZXnkRKTyrq7852gUTwOk6E0DQW0BDqlb4FZnHLX3hBCKjTOOV4rTJ+juuRpAOMQOGWcC
mODBbRg9ULhu2xhXFApcVgmhl0Iu4YKdQAZ0azJk/ZrgZJKjSTR0l3YfcZmDquVbITk6wzailI75
waIMSvHHZwxc2TDTiUh2u5s6PLWOW6z7ZMqL88170bEsiSom7U70nOBEXXah/mUwA0HN8ug5JFHZ
XL9Vm/iFEcgHBYXKlTCgo52mtliL84YVhC2ONoQLgo6+FJNpglFMq3npktg2pvkmVzDw5JjoSYsP
sANBFUz1F+JtDwZrpe0YqdjiUEzEgs/C0fr4VIT+fQh5ZsVlBYQdcMyqo/ZiCxBX1nKUjM3KoJC4
LHWq+mDQMAUxh3Tcjw7wJ/aJGCcsixSNeOMx1YBzNLGDywQFSxF/iQ6jbD6WN9L3f2EM34QsJU5M
H8ql2lGDQv590TWGKyOpBefZDpA4w6YFJqLFdyU9kIgmU+5isB/hK/P3sKWMdnJL9QKArZz4BYFP
vTjB2oNAwzbuYtMwr3EuF9QPrjI6FUjRe8As3h3Sya/a0uhkhIjsKR52PQomQHsVGiTvndynky84
62370MT1TZBTdR0yLqeKK+/TSd/GFG9cjog1F2gDFZ02VFS1lHhVYFtV+ZoFwNm1wv3oE/UXanaI
JqhwA/BKTY7iXpuI40IUvwIWSo6ccumYxC2EMxrLWRZFAoMxGB+twZy7sUyUYsG7MUltVRpsgzct
QcFgTlzW10Srn+w2O7Gwuk88/T10+een+CUx2WXrMom49mv41fmltQbhtKxJKF5LKv1N2ZIPo2eL
qpvKGr58hV4QZdGrkeZg4uCIUJGdzEtLrYPIQQLIDsHeVdoRM6Ha9keVl8MptpUCkEX6BdKZ3Neg
IBcAdHDnNFMWiAZSyy1ZhUlzbYaQ3MNE2mcLYUpHZNRG7d2lavr1wiqQkGs1uR+Vapo7YThk1EgK
FzT/ccelKJOkowMcYCqu4W1EaEpz1wmwoUbLRjmp8YhgcnB3qSgeR3oMTWme0rSHYYNXjiuXD4M0
PVgtYXExJmPhEYqnukxzupESC8R1lLUO7hbkREyK0+oDLrVc9BY5uX4SWqs856vEd20IQD0xV44w
aq5x0BNai4Fm5WcftGkm2x3JdLlFKKQj70QaCmR42IU7IpLwZw97qUlyN8keUFKKoRZrtkUjLp4R
ACfoGCtdhYWtvrIN5ytKxGTfhA1lZum9JDli8c9//M//87/f+//lf+Y3OVzjPPtH1qQ3eZjV1X/8
E9HKP//BVHravv/4j38KEwOBaVAvRQCPVtjUTJ5/f52yvqbd/4crFRYzCmip3lcCWa/QHvr7ehzd
axk7FeUg4Mda7l7Pm+Z7WUcDnDOIt/j3JxjRrxR+3sef7Y0PS3V6DdDK7vXP9vk1MqelbD/Ye6s0
96Tduddj3LjXpDr5xMwEDPls+tnugNtbWxEGxHlbIrBVLjqt+MWVmKLLnzvPx9scn817zK85HzuI
AQ43K3GhkqXhWXt07S31Cm7mewHzXlqdmQ+OedrYCGCNUT2ta/++I0pM3G6/HagGmEdFSpjV9DLf
u7h+3p3mxz9/YLDbP151fsJsaNiEhh/TF2NmCyLeP8/35hscGvIYYEbt4vKv2yFP0Hj52WWKMPrt
0PmIv2ybXgn9+++7pdNalO5UH5nZSWZkarJQ4u5841fNRjUjTElFrGAzHAOWArnB3fnp+TGrmPxk
uK3E58H5PG/7fnbe8WefeWM6b0SW8f263w/nZ+bXmfeGO2Bs/9/nOefzfznPXc5yXeAkM01o9b+d
5ymt2SAS9XhpZJr0xQvUz2RdjLU8G0HkHsa2WGsgPVuAkZEEwMfN/GxV6A+l48sdKWbluU0d4lx/
dlGKAEAt3gKE1n8+Mx837/PnS//l2fmJskS6TGyj+RBkVrn7eUG10r54H8EBL3K28yCmsZCv8nTZ
sS5eOAITdVUr/a0oKgVlAQ7vXA6386akw8MWhSFotPkIheICVW33PD8bmAlBYbb8nA/Anz/Qu2jp
fIRqu533mJ/o5MbBPHOZt8zvwSJIdTk/nG9cG5sbq8T6MO//5/v42aNSuz/ex882nDynppKkVqm0
pZgjW5vZex5SXmIxYl2FszNdhcEHsFR2e1IDcKYzebixwPqt3BRa7bzt+zDRhjuJXxeaWYKjvffw
fnWMJPMR39uml46qhpeeTO7zsRnsO+TgYbf//nNDh+LXz/R2Pe9DzBmLQNXSwOlZTI8lpktk8q7z
x13oEtxVgZcevu/OO4DsZStB9gqYz8O/PnKYjpn3no+e7/3lJf7yN76PhxZo/Dcv9f89bH7xQSFZ
uagcZP3TP2L++99vdL77/Vfm9/Lz1uY9/8tb+f1QLyvIuvnLq/x+2F8+pfmpnzfAZxRHuTz8/N1/
/Wn961f8feu/+UkZRhkcPJdu2Fhk7h3UzHpTumV7hI9onxwhsa3pgYHsgx4z5nvvM9SPRavbH6PC
ZLbkunWXUtYhJ5eDlDGyT5lDmWZ+tSkOqNPHDg6oT6EdjMRaQUjA9A98hz+wsCtZw+Fza29irXAI
l+YnKgyjuQZF3froXzv3PNlKL+F04wp05g2/FXzSPBTMFC41ltrvbfPD+Ymf/XAEaxtft6vSZ/jq
YfBpU7Sh4sOzLFO4GBTFuvTd/b+cndly28jSrZ8IEZiHW4kSJQ6aLMvDDcLudmOeZzz9+ZCQBbW2
9/4jji8qUFlZCYomwarKXGst/VYDl9p1yJvMoUfaeeLgSvcCg6QI6nPjXNZn6WYFJ1mDplQ8GVX9
s3S3UXGW0f/PuTD+VjC5qDt5KRQJJXD7jiNVC8tLk34FNG7HGVZ5KV0ZWH22fjZlr95igyzkZkRw
Jwrd6D6HifJF6f5JZ934UsQAzCcjREU1Lo0v6FQ5V2URUMWydE2LT4ZM0pN6mcSHYLHLLG3B0Lul
qlzPS11GME2s6E29tk9WbYNrHKlnD2cz967FKE3YafYp4kgBFh7vsE4RGxWFABLg2gnXieI9Bln1
GlKHxuXgzPGhTezuGeZb6rhtr9jbfMieI8c1IUqkuERGUfbuoY7tn2RQmrb/zDI2/1TGALsyKqsQ
xmxYziyzQ6NUd6qhF3sZnY3EukFoi7KVZXSqtddguct+Mjc5Fbtv4JxD8qRzHpr8WxzrfXLZs8K5
ze0UnpBIjZ+k0YIKlikbJQAYEiDajXrrG6mS+TiaSvz0e/46VkGSu85f+/A6/dRyHapLpyVzGGS/
pLBbmiSYfxd6U4qByrVY/+PybabUio9bdfg7TytW4eeN03NYQqQUT8hp654BTmzpunGi3/tLAzES
nLmJwe/f0pVRGcgH/4nEWn/Y7O7CRBGtzEyblcOs8sDx5bPd+1BsSgQzcOA+GucGXVWwK2KTRvX6
EvLn5ef27SXIwL9vl+esAua+GGwVrM6vRm3QS4nt9oIlTvZMDXb1ac6Ps04O9LKxp3+anP/zvgrz
54qlzZWlop4orttMGQ2qSmb6fQRJ3zJTXfS6TK2lNrIJ5z3iOcV5QHvFuJvrWiGxUcPDgQ6mx66j
8B/kClYH9ljN2nGWMRYLT1DZzYti5qtnBXT/Ik5rA4g3NmkmMy6QMUiNnTqNrzbYkLqbAolDwHi/
b6AX03BS4va0hZMJv2+8eQ5V/MTpr/rHG8scE+7DI3ylqKot61ul40ixydAplIXnumJdlrJyRUY7
AMLoBN1N1A1nmCXpyojXeqTXVycoUdYQFnVA8PAscdcl9NtMz4UhRnOtQ+LPPrLIno9QMVdUlPhH
HVaI+mLry7CjwBE1UL2y2T/6fewnKKRvUzI/sKnJ2WJHyw1bjTKa9V7iDsvdege5DcUGzr6ZavuG
zx8I8iEPx3PqA4Y3l8UtRUmwcaW5MZzXZhlRMosRcV+N6+UyxKIWvOLiLoEC1uQD6V8UwCTcOpKR
dNtv99BRSKMOp4oGsmlapp0pHWieyq6ADYF18K10OTBgbWpeGtakppcob3JGVALTWvuFBujhg7M1
A0ap2I/ll36pRM6P/2NjoX7YQFuceJNFN3V04/jnOu6/N9BVUlPlVyTuU583EaceOmV58Iuw8YPs
bzjFHhxuVTJAt0Vvs3uy7fyDDXY2FeUWo7vaXOQqVEcY896mydVUWQ74pZFqjmUXu4T7k6/cNuw5
nKlVC1J2eOsvSI3kD9KMy5VjIJYQaObtZjcjo74ddRJgm02uLHxLNzKXE+UYFi24FStvAWePXXMv
jVFYzT3q2a8DiTMsEsOURtlLvcI0W9md1kzzQxEjCNyk/fRdBmYEcu4aMskPgRPCLNd703eqWjnW
Jkt7x8v8jxnDEspYQoUKahVbqA/3QGHavCyKmrOobmyfNBXi6sgbw5seCPuTNB0ZcQvUmHR8w+pu
rYkjWOnKpKImH9lTV/HvSTpYcpQaM+hztNHieQxNMQJjNjgNz/rU1nN1AnvyK+GM8ZN4wEx+U+e+
ey8mVate/WUwcd3qBO/zrzr4YU21+xKOYUXeSEW9IjSmr12ufbfTTH9AZy+C7tV6FLN4OYPz6jWl
w/e+GfUHFWz6U5oYj9Rdzl+3WFZZrrHcJRYI6eipzJ1HMWewHVNCC1lmpCylOFWlXmv2bN6ljm+s
jTbX6XFwET97s1uoxxmc5jPDDkdqizbnxUebrORo2vqtUlOGBEtCeQQGmz46QQZeyJu+KiHYenCs
wT7uoukrclDPqAJPj+JVNAVn+8MfvUbbnB6H0U4e+Qx/kcmdYwJVCuDff4sFrT2xBpjtk5AzeK+g
fo218bSrc5cHfK/y1EMfYIRkkf40w7czclq3DnP6Np6zpaovsU3vquoXJC1Eaf4RCfhLiniLg5NC
GwyrNbZ3l508dWFhR4nOh6h2eerLvHchLJm5+KS1Xhzs5TcCCTiiySWV9Ty4AV3z8I7r70vhph/9
jQQFhRnwhN2zqoddA/rda0jyq5fUK5/Fo07UT22htC9G5EGKnpTjIY5z695sF2FOTgj//nMocOcN
VXh9+TLFzbNXTOodQEBq+S8mBfVaxUymhwEJiJ3fky5Ey2t8kCbzG/VghSrqTwpFM2IrZyS3LB3+
7sUtRLcEYjCmBgNTJdLqlibr1NyGT7utBkRHtSZ/CNUwf4iS6JdhhzOaVCUJSGcG7eKn5i8ZXG1v
LmKTqVONfqbh2798KArXQGJ/c11nvrnJTGkcdPQumpk0MvXGUaQDqczTs8ph4lmurBqKn6lIyn1O
qaKx9MQUFoo2kNz77cceEv7LvpivVGUiVyFOH2IlHOi2IMmOm31z226UciPpbYPbfcQmN+vHbgbh
mKiUlnFw50EufDenEXwQ+cghpgGx0HXFSeirUca7FJEsSL/EbpXQiL169MW+ntiVFcsEtWpLCqWW
yylB/moLZZBXgXt5mUgorXb5JciHB9lYqCkpk8yep6O57DPQL4Lqu5xnyLXoWsjx3haZk61bmikF
wm5q2rpjkX1KSiVe4LvRusvROg7jrbmajjJYes1/RLMtnw9IcxIHCRijy4KatI8IL8FKeLCeZAP1
p2BpYM/XMqpn6XSbWJBRb5HeXpp4FDkUhUu07Q9lLTntq8mwbtal17oMk9XVtuyrVf8lnexk/8Eu
y8HNts6VacawpybAs9EERQK1i7ThcbBHtrbD9J0TCZZZUMecScyNjwCf/4HadfoeUO232t/8O7Ys
39PQrC89s2jOUeWXx8bWqG/J7Ae461rNhsU+qh3roQXSY8WLnMAyZobXGkULr73euWphC37sl+b3
XLMpGx6tMFX/tsiwOEpEYsAgChVflMTXRaTVxi7SNRt8AmXcqlMXd9PSUFQLAebUsxSVkZ6KY3Vv
Rd6rp50B7kf47D9nhlNY3K2BltnGcGi9mrOVCz3LsiuVciW4jdvm2PfKVF7IpZ23XMrQeinWWVFe
XaXLcXJzTGL9u9F3sCj9cYqEEMd1yughVQClcTzdQmsUcOY+QYjvoA0rb5G8Nd0fbN5Ijp3foZp9
/u/3c5srb6YEeGeT/7MUgsWP8SUW+30YTHQD2XVIl9jyV8oJ8ONwahZJVaF92hqxTana7WYV1ZsP
A1tXrvLyXC6BpNO9RdviDksgbQmUWAXH1jBWX0Y6Rc3rBwv6GO0GOkPq2uVPkH6yjMtfKH+r102v
PtvbJn4S5082eWdlYItXtYp1/N8rfsty/p1KsDTTI4dg27BNw1wHgcu/V/xK4XAwo0zuE0uw/Fg5
bn7S7b44sZeZqImvop1lBORRvCorTjIsjbJ0N9tUReYxVa6tNGfvuLppdZHusj6lWNlMySlLADHK
eGCAY7rIM688KOpM2bmODkVXglOyGveuMwwHLGnk3nl9riD9oDyOS09MMigN4NlPXu6Zt5u/XFFY
GF27TgM3xDJLbNv84cAvNWcBy5BYZdz3x+IS9jfv6oO7sryCmVfwYYJ0NX1cX8EWXqZHVGFfe9F3
KifJwMXEfYpMZMxU0oRNViFj6oXmSKnj7yZo7QxJBa34HCe+uQ8HwF0QjjK8jvAbru/6EUn4sg0i
fY3GgmanA+Ff4/DRNIND26ffKlKm+w9nAb2eKPN1Rl3kVVyA2/iYrkK2Lbdu6yG8SRFtWA8AoKIv
TnPL4ugsEyEmg+t2ORrYGtMFumc42a3al9NRmjqZoYcZ3eqz0iDFgxBqqly+G5FL0whwAtPKT6pc
1giVHpdJ0PxQwC82cjv2Tepy6LW8E+sfmHSfOQudYWuvXOUsA9mS2FTsmSI9eatzE8b5epz+iSdk
2r/+noF8o5Lvqq57fePlrZNu8RbAbeaRFXU5wTGPjtC9plUeGy3LGU7aBPN4UwTlVT340eUA8eZe
9pB2OuUP4mIm8j5Atd619qtLNaus9aKgp4qbYZlB1Si2LczqA9nu6rN2xVPiNFYH0AVG1dc4ISTE
clNx0bRyuHM956iABOAU2Cj3/bRIQXZ0G3ukEtdLvRPFp4wuP63D+JJYIdufvERf839OqmoqCSo2
XJwGIMMK3/Dy66YtTbT8UAV6eA/IwbkVu5hkULqxDdwzR9zig108lplRozm30uPZ5l5TTsUJx7LV
kQ2U7HeWfZBsiDI+VY+aOT+LufE9BMmKGhWHZYc1xO3qJRuoNy/ZNkks2XC9xRIvexyfZbcmG7Wk
hK/OcmBTkzr5XAXEE5Sm8m5XkFv+gloIf26rfVnyd7NyVfK5OcumQEyGX4MBouwYnutlB9HlOjQK
TLUr76TySPZI6AUk62pkLBSIYS6qhcQEDszizkQr5RyZV9qssmT4d0/RCjQ3/KumhWl0HXuLIMQn
HIUZN8nQxC+JY8cdpSJzEF+Wy4Jm5C1mSU0dS7eseMQGjZB7VTjIaEvXWn6tw759tXH8z9Jp6w9v
8ySWzIMwhdqzYa4OlWfFTx3bpEs3d6IbZ06h21ts7Zzt2X9qd9KzXXs8s/Y9SU8axF3Kfd2APVWb
itP5/zvI5BaHkBrdryraSIGa/II+hJx+maTPxewW8Pv66tE1qT9H4VO9mq22++y4wGNRePV/xc3H
SaS2CvYTjbpPyux6gKvjaEUd3OhAcKsL6UNR9aOp4n4dFVPolzzCSJ0kCk8D5gyjgbvMXPuLcZlo
6G533cmo61LHx4HCsPvWzGr5jQJ1lJIDJLu1Maq+mYHxSx3h/AYFRC4OcvRgGKpvkDpTpN1l1m1r
VcW3E0ch1ToVejZvJ5Hepg7IaR1gbHuBEI/SMehB/hqhvJxM0/ySxlV1rXdVwPF+qD5uHkGeHmBv
sL4Y8OGGVqbdzOb8Q3Ifkh4Jota6mubcgsKKfIjYJiq4L4D18g1f0igyQH2NTa3ro1j4pWmO/y3O
NkfizAVHdNBNdZbTfTJ7EAk2vI3S6/28/wRpHroVs3meYrX/ZKK/dK3b0NzKIAI95dNQPgd958Gu
WQOViwazvpFBJzGRASGY9CTiEqwfPfPcLqElmBFVEErF1Bw0gMduDJjnbxIt4rlHxuwTmFXzsR4d
2POGpAZuUXfApSbrwLre+vTB2U4i87HE2e7yHmDFXN5EDZSQ5Yh0l5L4jyBEgWN686lPkZW4DPMc
QitY7CjrpXiwL6hacEtqBRaG1GuZITaosaKLNuOQRPxkwFq4JpfA69R2qM4kKE7bpI4XsQYXm7jV
jc+SCwpnUIzfXSt/Hsog+GfmSYU4MfziaQzUsMvVX5qjfO6yJvyO6AlMkcjBfYZort9ZiTE9KAG6
dgDu9ZM5aOMtiob1rRao3kl36glW+N6hGBuwJMwKFZiHDqzycj9rhp49HP54v27yPre1/Xq/qKjC
zxW0k+v9wjFur/73Cliz7Q8rYDSZDerPdBdWTct2HfXfK+Awtht9QDD+eQw/Mx4tghdNfmaTyZZq
9ieIq/T8LLZ12AuV4WChVqhPQW3egbNugCwjzyo+kQ3ibJh1UqyZh+hBY/T8ZwCQsmf+W3akflEd
CjPjBHP0RWzAR7zLKqe4Q7JPF5s1FUwTm71QWYkzlEFAApd4qw0wpwphGVr0eXT7jklqTRtKBlGy
jMIsFdtQMDURPPNaV5Sgn8rq+G7Ou/zku+nvfCVc08drkDV7ySb/GCl6BsawdgBROP1BqZPh4C2N
XEkjA1HcsuReXNA5CGBIfPPZhjdvuYLWFMfNuIUQmzQSxkMnEH2Z5Q6uA1U9NZdWcz3lLcqXyxGP
NHLuI1ed89ltSAdJZzsimuA330PSicTJMmkbkC5saO5F2Mb1tQzIWdPmN3aUlNevIcUst3PK4n3I
zf9DSImm+nZ0O9uJvwdyop7Y0rw2EzJXZGLig4vgJznLZQBBGU6WBoojFk7EdXib4bzNzZxg3mVQ
B1L4jCKEarNSICehXkh3a5xFAnjrZmN6Y3hZerDDlvLasLAAB/roZZ454uZ2bxG2eYWZl6f//b3U
De/D1pRVkOU6jo2YoOuqFl/Rf38xdY6kwiwOygMKItp9XPAkTrVJBVGs/mLZ4v7dJ+Q9+o6sZN1C
egEn/M+s8GASZ6X82V+eUkCs/HvNcNT9WNr+oVYM++igX3et+2bwaBlZACrG5NA+AaSuaX3791jB
0aH7xHRt5Gj1qfurhrYCYltEsCGUpbJunm4nffK/jgEsE7o+TqfesFHcSNmMTbbnf4MK+jo3mvLv
CHZCMNaJ/clHsGFvKRDDJz1MB25t3kII5B808BM5m2vPe70Uq/SLZdxksXCRIYZyMxsDaH6+/Q8p
gLoADO9TEaU0QRcc5glwq3iMi1uqju0VlSbRldikSRMwbQnDt/zOROD6A/BB1gQ7wBKlsv3+XHrx
qZDB3mn8fZNBM7oFUAoj2E1ZTjH8cg9p4lj9UgA7O8ptXVUb+e3aQdsEmxBscOHR9rO/N/e6S9Lr
znXb3foavBRObAMW0Bv5e8TR97MbLa+qO3ldEG4au7hOygtIMObLQO3MH242HZLGb16arq1vVNdC
EE9rrK8elPviAI6q30VG5h1ZSZSP4NXhX11mBgEF60EUZk8Dqovw6Q3eriw888cQojHpFe43ByQs
+k4GRNxW0H7WDeQwFgdtUeLLu6m9c51+gMNZRxJxCdl05f2CvPkMJ2Fw60U1rKRmrXxr+39kYtmA
OhlmJT4GgVI8AdCCLKC/rknCf5kz39klsCKd+y6qjw4k7NcDGLznPk/BU5pZ/QsyWmqJbKqefGjw
W87HHzNjzm/GEvGHajT7h9RP+0u/z50fPLF3empUv1IIo6a6iV5Cqq3BUnXpydM1nijUVl3pbDte
wjn/KvF7zb8y+yb9UZeljhq249+76lzdzgAM94PVRE/GQM07Z17sollhoSXdUqEfn00PxfILKB+i
cqHAGLP5kcqL+jungR5Uu130DLI1v4rDXL8zbTTsAkjFDnHZUtJh/Y1gHPUXTokWbKT9pKgtiE3t
R1GHoAjaYTr69Vw/5CqQf3EIOxg6Inbfmg97YTrM84Lk7u+7uo3u+WKjSlJrxnez5sufktB9AC6O
kJmVRaShGGh5vEIg4eaPqVq3bNPIGnV6bH7PI/2nPw7pU9jn6kl1RpB6ywQ2SS+pUyWfMt279xtw
NFPao3syuc50DByrAYkVp/MxXRq5kqYcUJMxfPeqSamEsrug+ZmpwW0wtU5wEQNyYX77K7C9nzWI
1686+qOXldtrj0qbcVyfqmRXOeo9qKoawFffdvceSo27WPEfbN33b7so0k4lK//rRf2gQD0FzJE7
5+4ne2lCGPwvco5sjmKzYOveKwGEm7k3u58m1pk9B47g7dPxkW+uejnPmfUVnOVLXFs10NCuhHiy
iUAcLAPiUvgwyVdu518Xaj0doWLluKZH5UOzKtRVjn1paw+KHQ5sLwP7IXRupLNaAr2671oq86p2
eBQT3wTvbCvuXnpiz1J3PpWadhcZvsIC2A+ao68aX7Y4sGmnhwx5e454uJE0TlpHtyo6hBetrqEZ
0tgkrmdq+aAwIhNet65xVfnL5xPl95cA5YqLNmUZa6XuV9Rp2r97t9xnfZ1EF4vQhEbVIHuiay2o
i12hhxpZaj2+05emGP0ZDoEaEKPaxHfStFUAzSUAxGmPilBMySwj4g0Jbn8DYBwhbq/7oRZ681ce
OMeeMrd/LPLqqCd7EQvpa7+veNRATccexaCEc6FDasLe+dSakfPJK91LM4NvSnpW7riXhqr4e+mO
ToGKnOsBc118ZVbo/Gxg13gSC9Dh7nIqMv1GxqgRjfbqEF3akZscsrROrjhqnb6brndTtLr1Wc/a
9IB8RXKFztHw4GnaT9XkSM0OYK70IzV8TlSSaC0shjvpwmjk34FzPa+9LoiezbQ9ZS1oQzHFuove
rw06PVwGC+B+B5339GKN5qIQ4rV76UijjHy9Yh3AhfjnQakhjRX76+2UyQnu4qL8pMQKq+1Ky2/U
NkkeZKoG2xnk7EMEVQOv1J478quUQ1yuo5FSPUF2sN5YTCML6QtUJM5aFlYPfCrahTPH/GKMVcLP
fq3+bPkfQ+QB9p8qJf1iAmcxMgVlb6BGvuslezepC06XWV84BzPvbOSvLP3x7Glt+9NCdXT2uuSb
E48VoowZ+TcKSWAyLP4SB0TKgCLV2viEOHt60JvJucprO/0OxBZMpH/hTgismZb/oOq5+Xmqvqjz
HH/R6hqOqAiRQemWOqoIYTJ1O+mmjhDdk3KZGggaJxj5TUgVnh2lsa/7PAYkm47as1ca3iFqHRXg
aVveexasIXYN5wTUz7wKL9EpHbCRrJ5cQzvLVd5VR6uBSn8zDRS4QZr8AkIWJnyqnDzovOz6IdDj
22I2tVMGHHg3F0p45S1qciS/spNcOUsX4T2SseTF3o3KQMpJIxQwnv46ZZs31PYuDsuAjRdyT5EW
fq3Qrrt0q2C4c6DeOJk2vGtlnXk/q5cysNWfnVEOu96cvk91bl5Wqpec9SXBrVYLWy5phfTco3WB
Ng9UZ6tRSRTtBLJSizoAY61R3ape0Z31zOUYMK8QWzVqIOqxWX6FHPqvNjSDX2GPKJsHzhAQa3Xl
os/7NzwNLDMqa/iiKnwyPMUwH/OESoScHTFVwYF9G8NRcuNBwYSCEsLdGfpnn+Abo64L2YhvkwsV
N4q6yj6CBQllVzU9SoMmenp0Q+99Fz2i5Dpz4uQy19HO6+ssOttt2D+NVvyVzXn5Hd5fZJMh0zuO
Q1U/T55+Frsf1spOyzgZamq9evH9dtnMI9xQGRwUouh1w1KDBZqmJLdRorQPlqPfBpU9nSKvaB+k
0d22uaqt5QCROjfgwpSx3lUaKbJlQm3PzZVKtfi1MZWLcrozP81lMB5ac+ivitzXfpiIICRV9NMb
fSRmLMsHsR2HT7oGyjronPCnzIRzCUzlsPD8+EFc3cwT6MepRMu16sfoxYvrvxO3zO68zo9ejFJ5
zEvVu5cxHhlkDwLz0R34bCntwtIydyjXwA83HZxpDK2r3hz9q7mh0LhCERchzKiBUFod916HxhT0
9QPiDotRmh6alKt55BEb+k0DeXv8ezipXHT8BrL5m7dciWNZK9CiIHm85+kEu4eMdOZ4P5ARu83m
AI4wsYG4vIic1D9tURwNJH6NOGjhBvYB+hprbaSrNw5YbDGi1Jq/XnZxpuzrQf84RfxkHlig11gR
ZOaAFx/4qtSPQYtch2r6DaJEPQfAWx+affpx2prAtA30U7c+BdqLnmoWP/KsZe0/foJA2r6Ytd64
jYt4AniQh4chCvV1tHar8VPhRVdZqsJPjA4sIsfADI1GOW2NWQXg595sVQtWZjLGzx/s+agrLIxo
xNfpx+Tgqcn+g10GN9tghv0J8o8P5u12m2vXgC5Cvgi+59832W632czGuCs9tCO3kHL1wdcCv3Wh
pBE8Kku4bf7mLDa/ijw+d33FczLwIWN+u/nmWFAvsFNSVidik+bDuyO2SRm7qwx8+v/xFjsoOu7b
Ov/nT0E2G5TbIeuv/iyvafv75F5qCH80vFlhcaxIWIrtT36brY9OVmcV796KLeT2V1tOcDOYLIS3
iHL1wVcf0bwm0bL/3+9uYFsAH+OFcuW/v7sV8iFGiOq23Eia7U3YbGxj4ENOqRTebH90Rp/3OhjR
Qf0QZXsrZBrSkOGNE3ufP9hlcLONHSVZENdBnVSdqwHVK0h/Yu3cFcE8wQbShtcwqLE90i0yuMtI
Hw0o7NgGZJIuJ3lXa1+GkmUcHcGvfgfKwBySrtrLAGiGxOWropkNO4rEgExgGo3bj0FL+J1Z7kBH
sQaVeBJA8YFZAWuboZmJ9WvPXqj7xqQ9migAHS0wkvGtXDZFX2XU18CPB082WqwJpW0XJsw2+wDU
ObyZVvTcVf6PsEj8n7pR/HRRPXk2ygASZaVo9kYwJy9RmT5M2ez/5Begm7LdjJLFNaimAmWdMn9K
2IKomVmfpRcNXXSnotXUT7OH+sUMpXBIEgFAtItQCKDIZankFbd6oOVPVBXnT2l8ipbiWunUWTcc
DDDkFxJObPOcaDtEyYL1rm4AcMrt1WkXQC2jnF19zh+CCHwzRCNFAKxcgS//ooiAFHZK+GTp5A1d
tpq7xpzDJ7G1GbSFwcKjKV0ZGCDNNMBo3QMbDJ/M2SjPKsAnJynz5LL1o3HvgJuHvXDp+xMIqk6p
m30COOhJAqTReBcnBYoRi8kj4XgPWdAlBJSolCWgjGDZRLCzcVDZXK6CAr3NLmh1fsbe+h98bNen
4pH8xqWf4y1TNud18mb8EFsc3/l0ZnGKM49v8ttreDcq3o4Rn/I+Lm9sBMVraHNQfIdg1zsiFAlj
M6CjzfTORYx8yzxSfL9nyJVd1fmODSJ8YUuUbdT9d3d13u7p5LN9Y6OdIQPbtP9+z6ozEalQ0xI+
UOt+zpXoOHk5YoFLE9aIU3QJBSNLz7HRXuX+zn2iIFFM2VS823zFRUnib4Gjerebbzb5BTwDyk4c
Nv8s6bJry4GBQwZ0ZIbh1ogcaJRN/ojNsdAy9a6xf8qdt7gFGqJ71OXgW1pe3ObfVzosZk1s73Mo
Jq5RKTML9td5oDwYLJd+jLGujTdTWDuXEs1J4vg2WYryIdCFWlfuM1O5dYlIlHK1vjC5hz/E10Cy
/dNqm1o9O0Sl+lJ1o5JeDbpf8BuIRuG7PyhowpNpTeNFPhdexnbb/d4vMOKJtOBJrtS3q8026HVy
RF7sQjx0ClrbC8jqP6sJmd+ksVvkMVuIaLPlMoc04eCN7Q1KdO0ZyfjhCWkWLVYhP146ob1kUccw
uKz8Xkkviw5EENAKUmW1ic6iMw0PA7oXfqEEGTylNeo6iKOwoWPz7Dd2g1ZZbxxBrBnHpuXYJ09c
VX0em6c2drMH10o12JhVeFOX7lh59ymr5Zttksyc2sw4cuBtHCniYP8ajZCPv8X94FwoNeyzMkV8
1j4HeNEhhGVyiyWjFPNy5Lb6fLjX1jUTeIV8qjBJV/BK3oWVSyN/SQaNI2SBD/olIt22myVXGwxx
NMaugugOMOLo+aipFdnu3ajMg+Fv38WAtbo0yO4nw0V/onUUzm0s1FCQt0rvA5t3MOX/l2J4utK0
dpXdV6yzbpW2+Lk6N0uEgkcdxxkolYIBim9C6+uoWSG7NWaKg9wnC/IHmJEzIGwRB0xNdFel+mtl
TC4VoP7UUpLFgFS5SB1M407k8axID9Cz88+rn8xToaC+Sk3WaCP6uJzwIJV9gb7o70uxulMPJ09b
UUy2Xv4PX5n7zlXpUlifSbXo9q3NDgP2qO4XZ//RXjylmQ3vPAURHKtDVECmqZjfK05x5mz+QTHX
eOU1TXooU8P+ZIwtJ8nY+zLyOStq0nuzmpWz7pXIHRazwVePsgfLKpyDWuewgcnlH/u6p9iHGBbf
nYFG2+qoaQ4ib9ucd31jibmNfAw5t7l9EbMxu0a/TH9oFBXx1Ard1LlJ9QexVYtiu1UuNMWLTZo8
5EwpmK4rM4ZcQkzhqP0zks29XW295+VXbB9JrC2B+c/trvy0RKZ6+Wlc1kzrL169/F79ybYO1IhY
Qyd5u7nJlfzKyVVcKvzIfoi3DW/zBqu0dmZnsjhYXsE2IHPXMB9ii6Nn1eiyZWpzbBoqGTQqHl6q
QfEvyYSaHPg6wbU/FdYZ3Qr1xm/C+lBrunksS6fdd4HZ3dt1EC2ISe2T7aC4p01d99Wex1+GE5h/
tZW2D4vYJanmwElEnT0cVnzF+1I5F2MDy241/OxnvdtDNhqekC7LrzzWlZeIzlKEOWgTR/jk7wzE
da6k6yy2cJjtQ2OHL2FBodKVQpG63vcZHCNt5V9EEIlfWkrhrzNkmld73i3SvX+vM2AY3Wmwid2t
M/Qaea/esOZrt0hqH5piJ7o13IUYoa6mh0IP5gcJ47o/zD6o7lc3V2/Dy5Ejk/3azy3WyySsJ0hM
lhci8yKShEm3TpcYg69Dl+z6HFPKzWbQgfvWLqGAA83oX/AFme5T7XGNmaRGeFKr8NjBXXYBNT91
cguGUHE7+8HgUCIzhuZpNUF9sfcrKjYmg8yI0oDh1oNMP0pjFL1+HErnoHBIcyOmduws1PtMV3vn
8m7GMiDTNptf34fJ4MGTQbTOUiFMGqBfzSw1v3bmETLbTKW8o0TQ+w7A9nw3DNrPxOgh715MPdso
ij/6Sj3WsXu9dmUkWZyhCGWDBXlLvAggZ06IjGZZA4lXG2vnTvCAe5X+OdWM+WKkQAdmrxbuY7kE
8RaduqCLb+PkZlJZRsel3pySsQpfTGf6R9Nr71xDT/VSt+kzWtLjfbv0dMeDDNDJH6VnaTD6+t0j
NRq3BrqyUMsF1XUUDhOHfynM1K01seeJymPd28oejaf6zmhj1NDd0X0sLeuvcraWmnrn4C4NEvCv
Ta7UZ9QEqr2YZFDctq5cgZt+P2vz+xCOYq8OqNNyDwnz1wBB0nU5JeWpVoec/7ZKuTZ723vMRuTs
6tYqv1dzfEZI1PknadzLynPGv3wdrgfqdOZnxYfYOizT+lyUlNSB5rsbHGveF244PCiG3j+YZpmz
F4LcqlpsMqCnw0jJmkWyyIVllB8Yc291WgbhsFl4u7RzkVoFZBJcRQ7ZMDsCr4LCAvLJU9QF+yrr
zAtkO8p7uLaQcEASaucYhX6Sxnq7KjuyVpYd3FQR57JdO+knLfT42K3OEyzmpPJ+ctowo7LmxxBV
6cULRzXIYlcwhzpGWbz4JDFvTTfnh8WOy5cCjY793PdUCi81ThY550Pexaj8pbF3B2FRdYIJwdy1
Yzn9MMcvum/Ef4Wtp12ibdLeofZonrTlZFnnw/PTd/fikGWQAEJZg/BJnuTnhhK9XbdsUY2D5Rfx
X30N/yaAuO48d60OjaAd7GTi1EEN2E8/TSi6ADaYygkat/TO7CcLkmBu3cx3IzUGF1RHaujXacF1
A1vS7f9j7byWI0eSrP0qY32PWWjx285cMJMpyKQWJW5gpRpaazz9/8GTxWSxu6d3zfaCMISHRwAk
M4EI9+PnBHr+aAxldXBLT7sIW/eDpnTarRyQsNBuYUFcBcAFrk+m0nEJ/jgozUeLh3RkEBZvKxtu
ldN4nwteqSECbGNg8HRaJh4M/xYkJBHk5WUppmlQi3VNZu1cLngcH1Y9VAKotUjz1OEiFp4DkpYr
ixkF4QX9HTs7cZUO9rLxRlP5mB5nW66cBfxL7LY+iEeXVDo03ykw6nnyDqehtW9M1OJqw+Z00ckr
6t1c89c7XVZ3mvHGKJ5l5MhrEx0V7RKYX3hlwzly5mVAJ3LHRA1xOcjZ6aDFSG6SRpmukD9aZA3s
7itx22+QwA0EM8d2H8dOt4EAtN1P00xOv19ESAY7gZVLnx9HeC7W0QwnujRtait2iYpMljRbdJUO
8Lf8Li3gKOZ9W/BpJ2kFULmcH/OmvkRVxb2RlmcSX23dvr/I3Rq4oJnvySAbBwquOFSqcTBqFp96
p23EPth8qNdyWrITgenP9fg4JXCTi7Ev9Q9alidkRArjIUKQEeWFDFWpRjUedK3p7yv9ufYc/UEc
QuQ5z6ixdfZHf82J92VH5F+aPmwLD8qVpwzjQ+pdx36O7OA0mYgddOG88d3hcgxBVDUloP95qRxg
m3YXEpLbFnUHiNYQ/H8m5+J0Ooi7NGunU/e63p5XyfgFoL63DwQkP/kOIqcjeF/ZGVFbn9/KmTd2
R7+TCYWJdB8NEPHBJYCWa9vXV/Ws7tXUsa5GhxihCUU/u8/RupKDdMhZ5lGGMMPqd7KbSngBJbi+
TRtff6CcSVmlo2Mcm02qQdughxlgwMp4EJeA6lstMcpbpWxI+WQ8KNK+K9elMen72umND63VX3lp
n95nwQzPQZtfghm7scZ63HetqR7aBRUAGbrKI5KmHKh9aC5T0P0nk3iIr9ikOQ3wODc9EgtJEG+L
IM0/2NXHeSjgN7bsbFX4Bay7/dT7F7Fl7Gsl9ndD5Rf7NHLCa70n46UkUfdYlxEiSrkVfR2Rv66r
EuoZCv1WmUp5b24PyM+WQfoct8TABh/KIE8B8KrPDRkBI0yuOqP4PKiTAoF41jwtBNNt/lQt53Bp
sgyusweLFesTKjc7Qo98UPq5eRrs8M6t8v5G+vSx/KaPUL7KOH9QSCx1bXqQzsiMFbhdc+1CerWh
QUG5uFRBIK1rJKofLYriVn3gGM+dzSZ9pBroU94gpAw599cUihRj0PQfbW+cO0lBOjhq9qk18qAL
UBPw+gaWWKr0d11fD9/j3HiEybf5YtuQhc48Ez82Fom0sS7gZip1E9BMlD5MjWqva202bkcNFQMX
qrBrXj3ddoR+/JApDjqKroE2W5o+gkDUKQXlkFipcRiWd6E0ATroMFnCsJAvvaQohvMuJdUPv2zH
msj7VCgpqkmmnzY3g5X2+0K139oQU+upSTE/Da3T3FRzUkHZbmzqrI5u5OBMClCw0brkvwqWKTMi
aMvRbtx2SgshOxw747mVoXkh3iE4mZ3uOE6+o6Q+PZ/y4blGnucgS9VoCtgAsEnqMr51K3NKXTxq
BwJR1rZy6L32Wa/1nEXdZKxtK29ZfUF6qjWAAIsyta9LV7MhUO6TT+n0OMJM/liWsXY9uPZNNSnJ
oxwm3dz2gQo1+mKCgmRc4WXsxD8tLNQHqkBfSa/PE/N2hipSOsWkOtF1lpeUryzDx5lSNgWqyG1h
xOmWJzNl3047Xo8mLOEO4OGVz8P1muj2eE3WH2L3JlO/qmoz7cQmB3Fp7KK+UqevJ3NamC8jWaG6
gM/KiQx4msL1vUwn15l9mAgQMoF7ebnO8RJy2jaUES16ftBhRtsIzm1QMGP47Fn9AXZG70urx0BR
0ry7DsywvFb1BLqgFOX1KrYvq1nNn+dsKHetbaTbYNaKj9Spw4bKyMJ1qf5zJvNQ5KbDBseB2vGs
dmwgxLPiUxocNp/smPrKwf4EDVPHxqaGWX1p1jBSTqhlPZp+713C8W0f3ZJiAuVCbPo2nsfgFp3t
Bd/m25/sKWPFExfKJYBsE3rQ9KIrIht1Jj/YDFU/7GReyLYduP4/ET7zdvDg6ecyGujRIXWnH+7C
ku/ryy4CJnT7Iizs63YY6pshd+qbbjnMWpReWsF8OLqJrZuM5XU0XVSdXyyYztK9LCs+LLMPQXY9
U+8WOjDrLjNBj9qzzo2M+WDN6vlpYulFMSO4GtUG8XntNh86ZVci43w1t1PSrJNlRaEq87DlfffF
7OYI2Yyl20QjCUqEpTvJKmU7acazmjPTsVccT20Lxe0de6n792OP06ij7u+UtgY4ztSIVXNlOZWD
BUpwH6GkIlfLHYULy9TH20E5RNnDrLFrTdIXW7l5GZdo9nARDdTkL7NCec+4N6fItRGpsikXRmoW
abNABS0AYuJWHxCRZKNIXt07E0yA4in1SrVbGEYXr2TBCXRTg1CmNn4Q09EZOdg7u0mbS+gjCDW3
rhdt6ka1VsduOCC6myC5kzmHyIwO8IrcGtkYP7SqhqQjQAAdPvE7zbEvpZUXOnE9U382uzp+Rm+h
uxrQqCFNBrmB7vowukf6fKEthxINHWDlVTtfDObMqXRJW/pPzWO39BwHdY7/c7y4Stef+hep/hSZ
JSAtdwhu5jILbtDydK4XQF0WmbwzschBNSkut5F43xm9G0ChvAxoeng+DbuyQC/RPPaoKO9dEK69
knGVNoYojS3dU2lvYNKttwXYOj2E9lQLPAOk92zexr3HS4hlyvlUky+TJoEY83ZESO/SrtonZF5A
LZQm+iWlt4TPRwIKoAQS8DHZWqmH5hCWSJMcTyNzmPZ5UcGjvHRPdgaPwZjy1JTRTRi1u9Scro82
6T56ykQVa8y/oQbWTe/XKg84Uj3N1l229VAcmSDL34HJ26JoQUCDZlsC7ACczPsSiYx7CzWMJGTL
JS3DB+ZkRIhziIe5uPU9UBOlUQl6LgN6ZKmulLa6kk5xq2oC0jmJVZ59oXVPwd1874PB+XkNNUHl
HHoTxA9ebbFtX9bOnF3LNMPE0rXqUzKcE89feJeAqkSkaVhLghkBFNWcUddpPeS2dduMSXYdlIr5
MCG8dl7qECBK58gTm+Io7R6VNkqU4P1845tSCnueQU96Xo815D2L74CvtOSg2gbY8i67ltZf+VNk
my7fX+M4t1yY0C/3EVXWuRdGwXWfI4QF9/NVHcz34iB3+3rv78ZI5+u9U57E/DDfvrkXmT9f5pdb
G+LJvXIy415Gymx/4i+/q3T+6m8Uhb3RGvQ2YAK7TWI4l2Se0y/8J4Ne/0Anf81P5/OuGN7elMVN
HW8RSiICdnAsRcrgPHtjcx03Sb4gactnG5rBxeoTTL6FzfNRWlGgZQg/oO+gGLHzzE+6bSpq7qQX
0XNU0mqzWcKA7Feh9UtC3tRT0IDaGovssWwGn5oN3in6wqcHiUb8AIRQ+uQAS++PblCmg7SonqnO
9UQvj6NbdYwvUz0nfrZMJmx8Kqv+pVEbJUnhPhwJerOqVhl0Xeqt9uQb8PbUTf6xyuf5ootmILJL
c7SRCfWNKriUpsEXCAGa4jmfNfvKMBdVTIK9H+HFms6rsM123jJqiKtbnjrhfcZn4M6KswcwhflH
PU+dbcmG41wmS5ZbIGBaXqMMrT3NA0x/y2QIwr69hX65Bd02Uf2cfPjIgQU3S05p4XVKFjYnco9P
AeDmvbRasMc6COAi2HlDmgCsXtrqQvZUm+awKTqYYTRrIhK2fLVQoamR7pqiS6Xge4gImAUkdFCW
HB7frbBp7xZn6RSTDBgRH7osFo/OLa1tHRLxPA2grA8SuDKDftkKIUlanI3lOx9GqFf85+oab3nc
vWFKt0HqObZquJ7LYhlp6He0D3UeZ2lgmtXnxFBIjwFGPTjEYCM/7Pk/LvvJxdTKfnJpiq15Paso
dUkWX/EQ37mBBhGW8WrXqvl50HXOdxR3yOyGjfdInRuqSok/XQy+6V3ngUesF+WSz51WoEbq29/b
OAFs2yruI2G2eYOC0W1s+8TM7Hjg/xLDQKdu3L4Ox2tpWQ6U6Mt6KXS/BmaQ3KptQaRxqMctGlTm
hzoCYmWoXnjTunP8XIW/K0udOxDS6aAPi2Lu0jwNkuZxkDNFN9UYATWiQnxjqTfdOIT3Ij4PTm2h
ci+Cc2mKKj0OlrNoGC+K9aUSwdXef03aBmaXuqnqi06NiRuqaJbCtVF+nk1/Q57F/m6o5tem64Yn
VrHFpoaq/VJRCDE25EeOrqaCIk6YtxdWjshcuWQWScxE24qEK2iRhXpGyGIMJ4q3zWKMALT+TYGk
41p/+Kx4pgPLuKHpugaC4B3beE1QLbHayf/c2qRpTMMJrybV28kq4XQYc3eXwlN0dTLZuQLX9+wn
25NtWpphCFPSm5UHcMjTlLLwkAG6DffD65RH+zIS8YHPA2pe15mZEfZ29afEzknr0eob3Ti2jCg9
VENpPBm5q251A7W7JUmuTiH0P0OZbE/8CZWhNQcrdPficbLPoxesinFIyCwzVDrGvP0IY0p3kC+u
SVrG6POBzwvfairW3PVsO9NGvvhlP2oHXohfj8+MHoxnZLj9jXypxdcEfvJCakPdTrQmNszWYkEl
8BxvDk4Mf9te2k2O/pV0s0eqENxd+odi8rQNYcKXLiNuXG0j/gjW1tn61CX+bU3i+IXZ0YAMYi+1
pFKRKmdg9D9mKeQ6J3u7lKtKk5D2m85TeaoMXzq1wjV3Yo/BOa8mpab6RBlQlyExiSiOpj1a4HC3
Wp7562kqtEc/a1K4jFCpUGJ684HtgO1lRE7plAOPPnbBg3Yvw30loXTfVQ7SZ9owNMjc0pS5AzV4
mVvLNbZ5y9wy9HXuzIr9DVSI9qow4azpEg3tsca/lkPf+JaxqPk95oqp7cUGtYFtnNUGOjVKNRKZ
BtrqrV8HH4ecppgs5c3gkEjBtq7rhIRnqg1PlFkUl2E06ruxdTYTYDCekHHfFaCqqOE+uBm7gUp1
N2UXt/skyrYTFLKVPn1W6zLbqmUxQ3qRZ5+JDrwzt5GVfkYgLPsTbyZxVPiQo4yaZl0Cq+oScj3y
tMipHCYtmFcaKJ4jWct7nzeMLacxx4HLbKcpQBboq8iqVfSiwmEjUhlyyHItuUxU7SYb/RcJDbEv
bG9rs4bi4CTNIR0BkB+jhnXtZP+rOfIFR0Tx1jqfnfhDC+JYXizJbBxmWJw/GqS/1l40on052/FB
zZzhfOLv/KsruLj5o97W3E3lEURL7cukapubtLTKFSpY2bfaCle1k86fgwz08jsP8s0G31hUVofK
QsYVXvGVlUTJIXJa56pLIvdKzgzFcK5my0vP4xkqkFNHD7nVvF6GuboZH46ziLdWh5AGUWVzHjwF
WdzdmxlfDDWKkDxQHINsj6nel1Wi3U+x97Hr8uQgpjFROxQEy2fpE1Myw0Lt6n2+pchHRT3mPgz6
7l76QDH2WwT8DKJE7gzi5+dkMnwsAwPOGxexu24jkJZUYC5yCtjQuHLzo10IYE6gl3y0jCs/h3z8
F/oYaco45iu91L7wCn8vwcpQH5qbeDn4Q3qwAy+/PAYxW+KUcjZmOTQHcEb/lV1CmtL56i/zyNRi
+nX+0yVf/WV+mYdKPrCQo7eT1LQkqStDfclUiy1dctZNOVOp0tsuO2Wap45Tc+hsyAhPbXCmazvJ
fvQoIW+KMOVzg7qHcxXKoVPmC7vqdmh8OVdiP7pIm00/scYUFhRxlu6To9K+jNW7wjuMbtZCvQ1X
E7xbORycWkid64kL5mQ7ccEYpdVDKU+0T2xCAAM7xostFGo9GXfysWKKEqdWtUkXNDnAm5Ho3wZ+
5ITKooWPVAhIvYogeufk8L4IZ+lCSiod0px07awg7m3AVG6W2p43NGR/lNZ9ZmlN5M40f3dMdc2v
G35TgxKB6UzxH3p4R5CzQ6fbBdN0wcM/2QYNcBawNvWKPVP9eZE3dcwCWhFDOw5X+OtBqoB+d6yo
Bjp/S0KmU7aBXc6X2fQrMf9C8C8U/XJQ3XhqzuQ0zGG6M3gGnkxiH22q9AOnKdZCC1QQkxqz7kYa
wiJULKXSVuanW7HJIfd4C5ihWx+JR8WW+T2AlLfDxVwiiY6oKbFba57mC2MK74SSVQ5C4HpkbZV2
lnbnGhop+zc28TkNaYTj9dRehlhIBK9JAqLDR6o9XbVB+AQMqF2WQO29U5ByiXQUhqRzihZlrJla
NA1pnXs5gDDmzWe0JM4x5Z5W7RqeKssgscg8MhCmWn/95ipK0B1dXq9iALaBLHu5ijjLBF5Y57ta
8SGPMpFR6nn2HwUdaFGAMj2oizQEAo/HvqMUxGvLapGN+DlOIzwMEY+iIAHtalYOAh7tqD27qK96
n/kbU9ZYAg5FYb6jBBcCgT3shNtUYwtomQ/pwo3sZgMgNi2n0mtpKsgf7qC6q1bSi151/OC2qOHS
d/InDGHtIVKxHsCkI8k21+02LoNox3P4rqxdriYXfnMPfUVBTD8n1EaxQEDJKoGcwO3Av8TpY2T8
0Htbf1ISI1kaWp0bx4aT/W7NLevmFzd1cfvZoMrT3jX+3O6qomnuUKG9VdKwPChWQGvR8VhMdXr7
8mdayAdWZpLOa7DzwYPsg5wM/cq2Tu5ki1QNybhRW3taS6cckkk701SEEZDWQ2FBDe9bDcklgLDx
9zTu2Ggb2ZcmJ2Mdd611NWVleWAhmZwDiwg+Jaw1i1KLv5fw9Zxpru0+eG6lAzoL3F1Dxem9HyFZ
KS45sxkwG31xav1ltl5XCqQF5uSc3aG6i7sUsahzmNr9NfWVsB6kif5JieYHeNwRVkM0aO5SarjV
piZFZs+fdVWl5DHXnYc0M1tUFLP0uqfCYacnfQ8BotZfJcjFnjfeHD0obcKmBezzp6DQHtoRFeXT
lHXZ3hTLlKkBx2cLHPjBh8FLnkWkUJPjFq+i7nAkfX+QDZ9sBeVMeEKVsV/ZYNkPR9LRk8syCgrb
ksp23ron+zCTmGqUbF8Hw20/OeWnFqwJrxAr3uW9UX0aCo2q0G58jlJvvCz6xl6J3dUVBMRStSaa
ZXj3vw4vwbXtZDai3SsD1v3jcGqvt2M2TmfJQoHe6/EH/jwsOcapPJRh6K7qhTPdDLOjfRG++DP7
yd9p5goMjwhJkP4LwFzl8X6Okdj1F0ZnbyFolkPd9Wej47pUOegFdbWOWaF6qdkbV1jZZFyCtg1c
now7DX4dx+3N6/8cezH/EHtxdY9/h+d6pu4RhVkIid6o1BlVE5DN9+IvTqxoWYoUd/CgEBaA+3Aq
14jSo4O4NKsCMmU5a6m4r89ObZ16kWOP2GScbvXEjX/tkCZsjcO5qWrzurO78UpnaXduJ2BsFSsZ
r+Tgzb4NomnpKRfWqmFx7Mbp/kXCoIrA7qaZ5W8tHg47iBvaR5TCv7RRkn0D3PlpsBzj0Soqf6sq
6hsHWEdJPkZRykf7P/8VdfsdPYxtq6qmWxqBLA3pVvO9VkFGhCktK7/+Yge+3lJ0CPvBNx4kxSrO
XetJzoKktJ/mxRYuNjkT21/7NcMlmzaqDJtgCFclmu5Ro/Y3lHs3d9S6fmojCv/lDWIULHTizBwI
0y2vELcnMU6A6lLePdD468iX0pSXT7c0pffPxoqzTMXKfLz0dOL9MEMBUpt4k3pRpNy1VuXDqdYA
oyzIfYot6XT/rkXPrehbJAWWVpw5+c3kW+tj3zKo4XRv9hp4iNeJrMobzpdsx9FPOqC2fJlcxh4n
YPIgiopruXxGMGQtgkYiY8T4NeUyqF+/LpMUU2dJ9KdtQArr2YmUvYw9uURK0QFZZI8sSz85GEig
HIyWpMeyLoRIeCG0X9aJwmpvaEZ0YDV+NE0jJHsL2TA+Mk5jnDjby2A5k2lIdt/kRpztRbJDDmEB
cZNvLi8Iw3HXHSIoL3ohk4iGLKofPfK0KziE3DeaIdJ71BV5dfET3V1H47Qscyt295bZKxOsXbCG
krxcJA5jGKwv9Co+P2odLhKJcmaDDmnWQ15rF2UVHXut9Ic2l/pn/gudqa2hACRr3HURgWz0bnaq
aX/VhB9S08Zqp9OMcq6v2yhUO2CYim2S9gRk2TutqCFf1EmWO41ejcff9fhritiJ+IeI3hzFTuRP
45AKGdZxQJRWeo6/t0wnM7HkvdXLyvvIpy5C495L76DbID7lmVV0FqrgZxW/ZPH7V2Ie3iL1IWIg
ljNcJmPk7/4HvkYJN1Pt1QXBoZ/j5ewvx7oLDR/Ipd1JeERLwH4fZU6G7rs7eMhgan1B2iZ3txA4
T3xSVVAUFgrS3RmxH9g2KtjFxdjmRKQhU8FJxhBk3A7THPtX0l2VjbbOEoO/va2y0YqRCOjsZmCR
zIwy+M3c0taXnKkJPfipV84I1UNOvRxOY8X2Z3f0zvl0ydeblElYnP4NXZehv5OOsW3b0qDsUW1X
cw3L0t+/1aYhiAd0Gb8VWamcSSxIuH3l7E8jR9LdmCnkmcFsWOvegZf/6CmD3gSq3k3noA5OXG8Y
yvDOC8JpJWzdFIEN67xx1dWf0Xi3dVVciV/vElFw2iPj98ksZ3I4TXRiAT/1ii2DmmVTWMnGJynC
1hLWh649IH0dfCO1o6+K0gipISpga2h951wtzPrDoGY3veeyvDX7T9T2dE+2GjibyrAdQo2Dditz
iYcSH+dyVFVfaW4YvZ/LGYobU6Fo/mUNnhUASxUtzx/N6Ju8jn425GUEglR65FX0syE9P91kzM+e
lw1SE+1eps+zsD93B3BbiPheJsGggpRNWpcSnPau4Q3tnIlmbTg0cKWXfXBeRZZ31LuVjmUsXF4g
jl7tr+NF1FZLwDSGQUz9IKIP27aqm5t6OUQTaQ2f0IeYkjl4Y5/RdLsSkxzMUH/jLyZg75BIIWWM
zINlH33FTXpf7afLvdoRKHmZW27DLboG4rweZrmiSEa4bwob3CJFXGn0PcpJ2RgLKUlj5HsUiNNv
uoPcToBy8l1vksZXgRhsYsQIP5pOshdG1qCwP7y8IxpoS65sowsfjMxHYwPOlnNpyqH8kIIvvjdf
+w3Pas4NannPjMw2q69GCrTBAxVNVshUKDU2FGtDkQd/qeWQ2HED7uVnh7nIGTlRba/KQDP2vVZs
O/AlH4F/uOdJp00X5FqdW4joTIpClwWeV25jt3rrYVaZ+7/26NF2WlNi9tHhzf5WvkBdlAlEdQCm
JCSuE9OGwrEIvhyb0iM+MvAkTyC2PxcymEX7IIWkU9G9zzPhg81gs2IIQDs+5Hk13HfttTQ8J+wf
pmKcVqkSFrx9cIjMKTykefvDLyPYZKHvukdJZb6SAVHTRVsfDNE6zeyXydL4/WT+VBa7o/8ymd9V
P0ZF/zqOLuRUf/VIl8d8qSlgE6t6f3p6nx7/72xKV9jA1dQW7NUf3y7vbHLZBN64Rrch2pUXnj5k
/m6c+kO1rK4sWURZUfPsuWW7s5b1k3TIAcq88Upstlk+K4uHmE4e/HbLUuxnr3QcbQE1gWcvqS63
y4w1lC8OPJOwN/5NavsPKuCOyaKE/LZGdtf1bEd7R+gaUDHS947ifwzVGNl5ZWOMdXIvOBuLAp+t
Bm38SrA8cghG68Zz2+FKWqOuQGKKrsjZCd8DCE09S2193o8orlLKSt1aNKGrcqZkjLssQP4XW3iB
V1lcJJsi55fiLp3Hvm8/inTqaDhfYNisHpU8yHeOqrFaSJs/c2Ahle9khr9w8JYZPJkhhLtPbd37
dFQvvFSbv6gtBHZWQgVKmzdAWkcf9bWlo/Pbr7BOePfGVOnoEe8mO9UOSIounKLVgJzo1KXndZb1
gMSWLjkMRTnD4tHxoMtdqtP7CUhX0NfOeZLZxYe8pGwmCRPvQpoky6+8idLnKbae/Q7WKd6Z3b4H
4LdzAF9d62XYnatzbT+4k++hRWaPn0nT3GAmtGLx1zRdk/h31mzcyKnvVMsez1JKN3bpmDV3ltrX
d+y5eEMQjdtJ01/8aiX5ksKCmwy2huB3NPcXKHKdeXF5GRhD8WOpi5IT56dl6YoT1aMKJLDMHbnQ
32fQ6w91FOT3kxOx1aYkakUMezoLw7tkuG1U1Gzbwcseqyhxt+6Qx+t6adZhbV/bYXJDdC9/rKF4
/M/7XDYSv6bfHYC7qmpryw4XItQ/fJwbWPaL1hrDb4bd3/c+uoMZwkHn00LCLQfK6b+nYxJdpmyi
7i0vm+6oWz71T6ThL5Zf7exkk3mMMZnOZdD/wTx8tSjAK3W0mZbclmS5hhSVVaWIKULC9MYuuTHD
nipowyZvc0qOlZL9MGyyr8u4U17sNFhsFaQ4x7HScUyTuZNrr3Sn+ORphHMgy3WXIIp+NsxZa128
No/RDheAyG6IQ3sD4Q2ln1plboLIGawzyfZEnoLizmKUVJDY5GzKD0PodLe51dR30IlYKJH5X6TV
5JAnwblvXiSD82XWoAgR+6spE7qkZNbMC2pEv0pnPe9DQlcJ1bhd2xN+M6sHtSo2fm0oz7bbFFdZ
HPPQWZroL6K8U4TuWprwW5prZ6qmnTTJVVa8+/P+ao4r5XmgEkAp3PnBBIbyUPflcUpFQQwV3gVi
yWoSfPjPUyqu/jKlXIGiqeOUcpfLlCOojL+J7PDJfveJt1GNdizb0k3L5B3+B+JfA8bNCj2Lr4ix
lJdz5BK5swk3ZmrSb5zCdC5rZBAuFR53G6NSQVx6cbAKHJcHnVXuoMs1fy8BjYV1YH6ZwkA5M5za
u1dyyFkHv3s7XAdidh8ip9irurdS0kbbseNVnrWJdUiqdPNVgfDKswcpvJdo5gNVItkDvNfoB2C2
gGJexdYAvnlpsnotd6UFtTqyJcEHp4v1dVcn2k56ZUq4A+cr6SVxe5xSHazjlBR1VA/OyM7iq94g
Ki+1OgpFrB3rsF9KfNzASc4nmwxGESRuASE/xT/ikyr+jyplyUwNX7fRNSASoiIkekJWX77YTqpM
8CZ2G4fE2eooXyRtGUdYBK6vU1vmifPWOhvVKdiEHtobg5Mo+zpNx9tYG6EXVQje58Ee+pT0WxI5
CEdbLsQLXQ+KOIWrusym7AMiXzfgdeLvfjF+bIiPPNlUUBzn0gN7uGU1Gq/EozB3MtesKUtYY0pv
YpUobxC7wqee3EPLMV0XoCLKRWhCDvC9BTtbMYniN4uYRBojKoKGTY36NIoU4tMo1iUxbhXKY4ap
ijFdp8r4fpLSIjcug9TKHjfyYP+vb+P/C34UCAcDps6bf/837W9FOfF8Ddt3zX/vzu/P/3sZ8erx
q/+/rx42j+8dfvFnxpcrrr+0X35pnOdthKRk96Oe7n80XdrK3Nzb4vk/7fzHD5nlcSp//Ou3b0WX
t8tsAWUZv7107b//6zd9kY36r7fzv3Ref8kY95RH7Y/v/7iM8uB7kf1h4I8vTfuv37R/OvAdGh74
bNOwwWkTYBh+LD2K+0/bUA3WNDYPA9vQXe23f+RF3Yb/+s1W/0n1NGEHzYR6VoMl/Ld/NEW3dJne
Pz0iwza4NcfWbZgsf/t5h7/8d07/rX/kXUYONW8bbufX17BlLiEN07FYWujok+v2u1Wl2huRDSnX
gPhe8bsVGvDCjO2daZCQghvQap2D/iDRPDmMKoxEZQ22ONfbYRX24XBRloX1rMTRV8Ofu79Z9erW
rzIGy/3Zrgsno+EQDzcMg//I26xCkthumvuopIVl3+7tnmxAZqhUcxvGLdh/eF8MOL2lKYcCjEpa
5crHatA6VNBr5bbWWBhXZWStywpOE31JFxJZZA3ZluV61GeyZ2oyf8685K5MrW2m9PWB/xuroCkH
HZN6+b7tnZvAGr8FQ6PuCyKbFzGB/H0IXcHaaDO1Z3mQRBvIMbfwk0dfGz/W0IuB+dpMza9wzbc3
KA1RQKlc6wGFNplOyLk183BPcTQox7nNnuEKubVrIuGpoCydCZKfUTAV0E5N+zJLLot5UPZuQk2f
FbI4qyjXgYFL+5zEdvQ1RqznLK8c49IZuG8vsJ41M4geoBgmhmL2l5GdU8VeQCWWedSQ6uHgrEuq
SnjbjFSZO0N0aJbF3zBF1srqDOpNjr9bbQdnjjUgGBWn3WejMsdb2/44RVFwwYZx2paUyNx5fRCe
jb23gZVX+UrE/Myq6u4HeLbfVbPtnlythIxyaPehY0Qbqt0QEGYXGiRVfhZWRvYIEiV5nM693g9A
KCVUhhlKuO7tYtEQqDNEPqGFr/KBf0JwH3rttNNCPdzZrf2Yuv18V5l5sMq1ID3oLGA2xUDwsvHa
855Y2rYjQnrbZsp4Oyp2vmYpcpOBWFx5lHg+GkqdXqQ6AT5pUsae3YCk9W4kz2zHlQ8viHJsdUiF
EtrNoNgMLuKpzBCXLbxhFYygK6oFfI8MdxuV4WWi51QggoFx5/kpbuZ6a5p5tS6GSy9x52sJycgh
n/thNSjR1XhMzvAkuSjbgld+55AmQKgQnm6EdVNy22ulZE1lWdCIEp56ROKvuSvMaQTxr0zQl7F8
nEf36rima6AwLyKy70pQ/mg1d4ZWOs0HXjlZdNSo1cps77eq+zEmmYtqEyWzk+c8aLr5kAAJvykv
EKKGXEqtGlITyUzhhrFTFATuqkVjS0FXxeEE4n2lV4uzXusy/mW6pVySen3s3HjeoaMBuf5Q2Xe5
GU/fJk6UeJg/KVD8mn2EDkDTqve1yaMkMq3+vCmXxGU0suWMHSIdbAGcu7I/t+2kuovM1rmzszi9
Kq38KoB/4xZR8uTKFHWR3gbkEOj3SBcReVmS/2kQf7ejJ9Bg/kHQADmG2Evyvdc11y5l3pfAeK6a
1wpjLx8VADy+uTa0TLn0w2neEgebgC475Xnb1emXuC/5JtfV41JbELsBHE6Kqj6Rx6bCUYnjL0VR
3QZpFn5983Z5eXa/fVZLrPmEbl+ehY63vDIMzWIlSfzj12ehn/STPTkDOziN9MAUD8UhgHdUtgrQ
rSbgpW98Hd7roL9XloV15ZYfSsRmttpdN8/QBpqeexOYHoUKCB5s47gMUQwmrAcP9UPSFtaTm/rV
donl+UR0zqtFbNlJs79bCr/LFS+/ietZQJkMz9UcU9fePdXnCIEjCqPr1Vz/f8LOa0duZNu2X0Qg
gp6vJNOXy7IqvRBSS6L3nl9/B1n7nHtU2mh1A0RSKgiVNBFrzTWNkx/yPjlPmjIfwRoL2EFCO9RG
udw0RiIftMQwKaJq7LEHgeTQLJ0VlGLzMQekDmScuzrxn7uoDR5SbUZcmGutF3Sd3ElHJ/+gyzBR
6Rz72JA15LUpcQJjXGiP2ydMj90icfyuV5xDl6vqS8SWzIwjxKcbZ0HFDuavBVYhjSriJ1IRFuk3
9teMFdhaKSPbATtk56LVNP9Ri0uxPvTOFUHKP3mRqV8a1lIhkvciiuW7rCBralWlnIzSTL5M8bem
J/+jQwhwP6Qyc52ocF77slc8TeJGG2UFVg6so57dLP3rWEm2jjivYT5k3zflPzFg+ald/eh0+dpY
uNiopvGWje3iCxrH27in5BSIPiYWUk/NjQGTNMOLxq5M8YaJzrQh1hG2M9S9xu7IgQposDJ97IhV
7xHcBel+oRU8Lh0yLrtnZYTXd2gqVT8pcaDedABGe2fu8yueI+Rhx4PjDVaOTbfo57OBUMMVVoEH
96bXBm9X5KUuevU7ZKfeSyxF94uyV3eQdDVSf+L8YVw/KSzy7Plhdlvrw+KHth0eywTEtx51yCOS
sRX5C+lDhOT6bBW2tQ+bAh1wK/lUlK5WO8cBIwM6oKC917IKwDi7F0ravHaWc5rNWHnUrCXxRt3K
MVnKSaXsNImkA+aGHYQjOu9aPldZgOuQYiiElJUXJbB07On06jgWfecvROv9+yuuU/L9HwHL+mJQ
6RANQy+wjmY/l2N9jXWM1k684lV7iAIDVfGs2DdLMwCcxgtCupVGr1eZ7TelfWKOovi63Q5Hkk1w
MC6ktS7E6ZdIM96x4YhdETTvZpzqb0lsMKkN8RgO5unebHXM+jHIitWzpRrTV7XoHN902mI35PqT
MaTNYaxMc6+0EA9WPxAkLVwYrO5OlB5XFQ+pm1BToe4O5ntQmffGAARcQOs6//sl2dri31Y9CmBS
dFi3sP63uTS/r3qTMGsc7MPKy7PuWKpt9F6MJC1Xo8DTPNAOcacKryQs4QrcQIpGpl3EbDt+D6Np
P8sCTnRPNpwmjKMVq/ZpTPCBWu0GToIq+6qMKb4Vxlj8w854qKOy8tjc6pssw9QhoVObJqO5jdNp
2AUQhvY2Zq1+2mjiRi3Ypo2OZHBH6U9W2DAqlqkkrg+taheZ9l+GkRT3n58OtE0k24ICr9m20v50
KYbBMUYzKUqPDVLRukudLAOMFWI5KfsAAcrUuOub8t1mhuV1yBDuha31h8aZH6Z4xJtnLX2LAQf0
7RQUZL7EmjL5TiilC/pXnaq67B6nJrxVwxZHwU6C1gQZnIRSKVFdc0o44F5HbmzOho5WIyZAZqkc
Pwh0eocIMBKsMre9EpLIvibW9X/5AKGIvuUdCQ/EseytWiew2sz1xzBVSBtbqSY6lWDedHtaqeo9
kPNPrBHp1YEK6kOjWS4U5Nmb+hBntRkvAtEF+p2tHLZap2uUH1ofzMdtRa7nPNxP2Nv66QByUNVK
s5NmhR2iqUE+Wg8F5MX9QDHoLkU/7W3cbPYpmORbasPFi542uAUitDubrfxRVea1bPtdQiDK+6RP
lFmEH98s0VSC2xbpCd6B7aGpLS5Yn0q3IGoKwR+QKwOJx0We4zVIsLJtddfhlv+RNZhA0NsPSo3J
nYzAoWvLhItKzdvirxK7c9iHhNtYuUvwof6aYTztZ9aUXXPwx70OpO5VC8lDsaU9JG04PM9WOzzj
meuC4rf3YuiPYZtkxwwUdmd1YjhgXNr42+BSjSNxcEQiPwackvTctELAIEpsMQiq20s4J9huzCfL
UsLr1P0qlUTsjE1omEeAFR+/o5U33GJ7qHDQGhN37g3xjhQJH4lRTS4iJ2QnL8cfKQ5UtxQawc3H
cmtSJ/+PDVFSVf8EUQcXQXO6kz3lw52kzKFEt7uzLBgzr5viw9AHaB3mV3I5m1cRRvd5lYTvRqrc
DXAPlK5irtqVz7HBLRhT0iSqtv1HMYzxSxzWV0EcwlNftF9lZBW71XLV/wCGtvOhte9ZiztGOauQ
0jYmBRt9HkJZ6Y/MRlLXbErras2YHQRLcInXw/aJvXDw8qUhEM9RrD1Ad31yUmv1DQSmNNvyzZjW
KW0TzoyhMI/NpppY+iZWd2Fni6OSOdW7UuVuFwYE0tZp82aER00o4c9ksWDVBFdnrsQ9xN0UshY9
eY8r3bTtWT3P8WlOpYrBrKKj6MKfX2Gpv+tRy+7MbC1kZwJ5/Ja0Sk/gY8nwB55bnJbKQZTVqTbU
+zzVGe04pXj4uDNpXDN/1YP0koSQh+H+K2e7CwER5ah5ilpXD5GqiOMSx6+zVT8qJXSy0Bbja9HW
uMJQTJlnSZ96adD8Y2PA61TMwexvp2Ztm9cBB25PifPcU6WCcWGZKGdST+RNm2jkZBcy2Yt4Zrld
iXyym1ielRf5HgwLOcEMOWM38f59j/lz24WuCMxCLQqkYgjnUz0ahrg/hFFUectAfInC6qkrPbHc
jrB8RDHfcQkSp025E8SYGJEfzgOiVfnOonfZIbSigan18hEDGVdXc+uHQdnpyiYnZSevb1v+Zcs0
2sdAExkmPHX1biAkgIHXM4UxjlurEpOefeyQ4HtZbH7NjDg6tSmaf9fKxj2+QKZLdt1acyZT3KzS
smxn6KV12zqzdTsHMv3bRfkDeuGiEJ1OhW6bONuYnwSSLQKhQG2oGtF+TJ7sLCJP10O8OPp5Dh62
6cqEXPYknXJ0KQZSr3UYjUjTgK+P9UWddPpTg1itz7L4qpsDkk+hvWx/zzU8jnl3puqyD2Y6pAzn
nKtltA9jWoe3cd7lrjykijkc9NbKsHuwGuWu95GgJm6L9PmhESK4rZZyV3cE3GzkgzgwH4xE5K8a
7BI/0bS7LjeqizmhQWdOtxxaYaenf394tP+yK1vUJobOiJ4q5TNEJREIqGRCQMa0VPF9jtSKdXDB
o8qa4sdMDK1nhtTuzqTf5bOs2Ht7GvoRdJkszh2WUabryLy8bPQUJB2mOxqafarVCMYdVJFhwKvV
TpgXstDsxqTFTrnDMY90QrTtSm/e6TW1Wa/zqoZ2HpF95I4aJlPLKg/AZ8GmRNhlebXst8l9lk4g
7D1eh6Jq/tLafeJLUcCawrLBMgVzPROE8tNDQ9Z6AgkXUMQYTG1fdlOJRdzMJvo/01dNN/ylr5U3
kqp+CDsAKdDs+ZLBwro2dpaTleEcAjvBxi00CYgg5rvBHdnPTaO7DbX4Nhqr4DSu3hvYdXR/KcCl
8QcgagqHQRoV+KoMtqxPS4HMVHwbm7XjawSR8lMSX7ZDPbb/+fT//8wYmsLDVopha+TgRsU8E1p/
b9xteSOtDPV9M8w583MUw7iDiN2mOVW5q+chKTDIQhShaT9M6KaP28lg9wtZYWSUbKfmbDa4buLV
D5xZohcKqQEABy4hmeL412by3s5G/Aqx9rlfKBlhmOOjZLchJs+xgsfYmj1m2O+DvcTHrUgooi44
KAtykAh47XEi28U8Mw5R3MrqXzM0xMTeoQiIyEzLM/Ol1VLrS2+Zi6ep8XzVlNLZj50jdlVTx/t8
tU3Rp9AbQ1Uja0B+WRa4F66NFnQTdXQTYQV44RVsdweFyMEtTDkMCuUan7aiSKtJcEPvgohndcvS
x/z7DF/1Yo7qDreu1B1gX1y2Q7gFUwfqdK0nIW4Izun3JevzrtX6/Bkjzrtxsg6KGuvOsU9Lg3vT
VB42tiWxJI50o6Sb7xJFyUy/M1tkvJ33ATTZEUlXKuCc2MinecSWXyw6EOQqJ0GEEp9CQXjCBiEN
0xKfGgPziA94UKCSMTFXU1sFXo4ulGvJ0wA/vG6/kCr0VQNZPap9xmVJong+5zJpbrfDOHbBfsoR
xbQ1NhbuHOG+iDkd1Mqe0nzJ9H+0kjGvRwc+EM1n9qj0MQD9iNwdIpOnKD9ReU6n3JizyNct1La5
Ufs0ceJC3c/EWqujfbhkg98kfXp0Mpy1SjhRfg4bxxWrdEnNu10w4juEN5L5lwVB+11mvy4I5jqr
MAzdshzJiPv39m3hqewtwWbfLoaB0bJKPlSv+DC1oyejyjg412ayd7pileluALm9qGmNJQBhuOdl
ahFLrkHf+rqcgBEqfkPEiD/UlfDrNVueXf2y9PLFRov0ONTma7rKMapSEDY1teVNJsQBi7TssVyD
tfE1w12Gkknqo5tJqe7jcomhxhvz5d+3BXVdKH7vWyHpaGwKTHcMg17y9y8eKEWatmORM2vs4De3
BWacQCzrChf+dEY4jU41j4hk+osop8kvRMArENCbriyUOSmgdyzl18FOpoe6EOoj4U6+zMkTcGJy
5be9P4od5Lem+uvff3f9z0WQLDxWYkPXbYP/Pv3uozJG+DYGqTdOy7dZ77BVSsd6N4h9B9h1jmZB
XHrMwB7zi+BaIEp3u2hELBhngI1xG6zRyfExHUS3R8yIDUJbP28PQBLYBg/xKM5ZaIjz9kkt9PkQ
OdkUnDbQGeLWfO+Y2aPezvEVI+FXbGUKv2kj880Ocxrs5gH7jeoVCxSXkT/XFTNu4uPq1HCHcTaO
sZP/Utslvy+mLzPzrd0ndp0Ks3D/79dMW6/J7/ebx1tqVADoNwTuI7/f70EfYxNv7GyFD8L0HEf4
ZWm6eEuVsD0KMzH9ssmD6/YJiypjn+RqsJfZvAugZ7xqFOJ3VghLxx7GX7Yc34tuQsAPOnU3VzjC
ORWV54e0TiHHpG3NZ1NrEp9SudsrOfoEqTUkaPbJj7o1Sheqrr5XI5NywumbB2nmzW1VFvtRS3rH
nQMt/Rs+wVDyjytgO3D0bQspkCE/PzVhZYWkc6b0/oV0yxRT1EEhgTiqpZeUvb0jsyfdTz2SaXVK
9FvpONnBselLSF11buY4+bIBdUNkEWBfUghFOM8fjDi9M4ImuVj/e0iVOLkoc/D67/fQ/F3DxGIF
81hbgSYdJNxxPj/3iQ2GgfIl83CU5D1tYvvLFE3xlZCEd1vKr9ooAAY1rXhsi6F8TJDoknPbPTRD
Uj7iwVa4ZR7jZqYXO7Mr8hsbL8yDYWG8FQwxQ/pYmr45D/oucIRynCMUeP06ehhTnDsSGXxX7BxX
GqsrzxiJXRLDSZ4mcoEMAhMmCWgdTRoGGkV0aG0NXeTY4pKsmu3j7Ihn9FckYeI/6rTWu2ljKQdd
rbnPEdGcOr16nFD3HWJYVt7HKtTS3ISpMJ46rQi8mYmO/7FUdYv5DwBXerMdrIyci6ltul0rVeW4
vcWzM1Xv8VR8UYh/PRR5Hl0YJEsP40tQuXT628sl/6ixuTG2hpkD7ZkmhPHp5YqnKI10s8pXTbG9
A4PTX1KCiad5xIR6AeaUZvNiR9o/1jhhuRrF+yyWoV+tRrNBMXhKEPlkQIWYJEGEnRNcEA2LEkCN
u7+s+8YfEK4ldEpf0DuGNYb1+S0ITLKWCrB8T0a8dSO3eIPdMKGsztsp8aTlYeyZ42zOQ7rl/DBa
MnM2NcB26CKcnURhvWiGQ2+MBdkFA1N5oIVs75c69OaBQACvbJvkYRxIWkH35RVWodwmemgdyGn6
tZ3ZMI1chbwidk445JgOOHeWlsnrGMrTSI4lw20M06Px3kDkcG/iHci6ZWYs9g1uwdO8agAwPWnW
y1iVYM1ZVkgmepyOpv4S0w3cCrvrToqi/sWg589p13odbdop+k+BpPDTLVdbCmtV0VFFbxt2RtIV
SEbl8wBGJIGp+RF7TLQuTTAShDJVj4kVUFyIigqwaJ/LPlC8TSVlOQizc105bShUYlz07eVe7IKe
1dIfkzGwMLjetpEQgB+HP0InyfE8/vvq8t++kSF1xuZMvfj/8zcqFEigY51n3kcdT9ropSmyXb9E
TPaZwnppkQ2JRx10yvADI5BjJOZzMLwsv0ZxFu8aLSJQoVqUszYJ490oiUQWXYebaY+95zrvjIx9
H2ZP/1m+aEQIGXtrF/39L1/lj+IGwqapI6/UHPjIgCe/b3ZRszhBrIIQq13yrk8g0Nkw2JfQDKY7
YeSW56RoRsrigCW96tepSdHj9PKiVBbUu5QLPiIo7GPjtQi1xrfm0rpnikDSN2x6V8EZQ1udMWwh
k7+8n6q+/m6/bdQW/DBGqKrOPm38MUZlsjiGYAkYyefEuDiznt5s+IP5yqOUvQ1zcekRnxFeHR3y
yflGoqF+VwyFicdzO3kb52y0kifgWbIfEvuaKVn2ANyIbgvJ2yV2YqJpYTE9VoUeHoLMoBkoZPEQ
ZHLyJeuYx9dqr7M1n6tUK27N5KjVeUEHEpgHdkLpDwRCnsBEWm/rbLS+Gx8m3BZXZGNu8YOa6+Yw
IfxTm9q8VZno3U7qgMlb3gU3SrK0t5ak6S4pFo1pNi+BjGGz9KQcg64mWjjdFCky7iLB33jT+xV1
fjPGUsMd2Eyv5AbuB8hkz916cNLareMEjk/zfV5/8RbLKC/E+Y6gEGCWPOE328AgIyKBfLLVzM/m
GFQC9buG7+EhN1SYvcVlScTwNK0HI4sERB5Ak2W0FqKd8EPZTEsKNbD9aNJv7TwwaIvAP+Ycsnuh
BKWHqfZwDy3h0PwYQlO5scoi9iC8gDMONTa9SnpL0aruqrEon/OxXNyoh4tigxElI1F2S1ffENrn
nAMQ5Y9DleXkqM75DTSA0u9qvXmoqrGF6B6XlyQQwp+XubpfZi0j2qByThHhH3qtZ/dxEr52TtHf
gNcaI/1NkSZf5rRU/RgKKDouDDjGMvHrMCrexTRnR5Ux+95w+uK9bvTH2F7u42yJfUV3kG839s9t
oFvCchxWDqouGwJh+5lmGpO5VexilInztKxbr43L72ufBThWVnN5N+43ZktXzOYhIw/WjRi54wkN
zhjVunG09eSapX10Yc33p6EmJ5ua5CjNzHhThu5VwDFxp9qqd1s1AtQ1+3aQUlc7SgiBfjE0bJYx
Vo6bwY0crTzJuDiLdbN3UGcWtXm3NZL/6SbdMRnux9DGhtQxhztiV2eYWNOXDNOIm67N+ktiyucy
g+KpJHYDvt/Xx2Iy2w/JPLYBPF72op3CFBUaw6jupBvd93Roy/syx1oKFlDh2wyojtsD0hdj4GWl
W8u+2Md4LjwpYTxeNYPpvzNeC1J1cETQy+9TEdBqa3PyrPTAG4OpfB3w433qyRe5DdP20eBq7NrW
xjI2tsmK2tj4gqiGM7vfr+0MKjt4vpgMZo6ZvBig+JfFaYGtCOM9U7crT1nk0IE485fSjP+CTxlr
u/z74rXCjHQaFvM/R9c/tdOFo4IXSrxCYJHhIKgUhEEvZnxTjt3PEJfSIzNAFVoIn8Iwrny0Cmhw
4Y36Src4712T7YEltQdltXqslyU/LEEz+1s/2htcilLIix73pxUsvwlnXJEHqnQGx7Tka7+t1hi+
SjWpfF3i1p6PC6mJyhyRhFIl50Fr3rW+bH11acDCOse8W/K58yNbCU80/k9D2BlfopwhuzDak+XY
5asuvb6KsUpoZHowzIeP3bES2bTfjMU2I7HtEwkCDOGj8C8XVf2zZKO+YPQu101ZWp8RXCbMdOWC
SFe5gJ/62+hHBMK4BNaK45r69xoDwZtoZakVjfKmGbOF0QRJUq7dTIShZGx/gk0cGSnDnUm71XuI
F/M8lA8bsFnUA7bLVaje/2Uf/nMvsxzMLleGJFuZ2JrS/2O6UGFEl2u45VA6qL1b9aLEr+Og1QVT
oJVl17fVroq8zTtJXdUKAFDOf1CIooWYDyP7PbBa7RQUUcJzQGTVSWTKnqoQfDL/K/XnT8LpVs1J
uK2msE1dfHqAm05TRNJSBJWDpb84KpUBExP1un1SQ+aAebzcoVwUb3Ewit3C6UVJq/autQIAlARF
SAtH4q5eD7PWQW3pLNV7TNAgv8IDyB9hZh7nJr1LagoRaduONzf1/FCLjFGbWp1DkZneShIpZGNc
+k7gDqumxYOB89Z++7OlkwOYpG37+jzYOEV1szd26TO/QnPT1rRch20Kho06AurgZ2fWd1FV2Vc7
EJ4dTstjHFRnRY+6t9lpQr907OJc9cNwFyIwv2NcwKQjZ4Fbz7Y/Hwj8PGRWgzcDzG76mdQ+by+l
hUe8JupGnmJAKlgfcf02NHi1Jk6766s6omKA0FAZer1XktXQPzRKD0M+5yFQq8T/KGzj8FFj8Iwh
SJDsdSglvpNn4007mfdTyKBxDa5wTUup3nHjJ0Y+Tx6YhBlP7bKa101FfNhaPvVuE7+liiRcHPEb
Y8ttXeBij2dbwBP4eIMgNDP1UPPyDjc5UgFNup39rLbiKIbE9JK1sLWK7EtP18dXSgDk8jpnlwjX
2Auz9lPG2JjAlRGptPPfGCWfX3e03ACRhF/R5SP1dz7hFAUUiikfJ5C5rL9XhrF+Z/bXu8C6wZ2l
vlaSJPdGttYR9jGLYWhgBjDoZBSYyz6jZXixwuB1Tlobp0n8E4N15iqwdL3owXnU2/1HJZ6F6eN6
lhm2Gw1F9b7UzV43lJFYWqUgiKRvsDlPnR2TtfgvszvGdJ/2Cb4jYnb2CjjduokXzO8FOvywOeDN
ybyprEyfpsSPQoM9z8CWOE2H/DtvZ+F+ENqUvtiNc35e1jyZckGuxXiIdM+GSJcD4c+Tm1ikRbpi
HNAWFSJxe2w238CPYVCIxyqw+kMhbetRZ7CsFESaruBuXk+Au22xNpl6c3DU1P3gFEdZHR+a1QUm
WP1gFt0Yj3on34KE1CyEtMFNIyvx7GgwuPS55w1T1R3JemiYBuNiEpY9Q1/76OYmzArJdJfdsccC
8UEmfbTXGGbEbsVbpC5Lf5vjHwJvOa3fDR3anl2VrasM5TcYEAU0BX6s1pL0zuys79k0xnfw4Zs7
o01+dG1/P5f5+JhCEUe9HBtnsy6X+w6nFCwBrrayPJEDnZ7GOiqeAZztQ5HJ2F8oUCda+yejh7mm
RVp3lHbxbPVxfR85zHKU1syvGAZjPoMvtIYJ/1Ij0qpiN6itFG9cI/lSLSH58o39LZNC3YcYB3uO
P8ky+DmUCoOZpvhqz/VLoL9skBlFJTODiK+8doHoxyOGezrhXQRQeMb6Xuc9yQqkPI52Bk9nJgzh
Lw27/RkAXR859EoWzZX1X0idYYlDV2lB+Rmd7Lk3yveatJlTu2q1NQY+ng1ExBUM985qdFdM01lo
eXdxallSLqT4/SNhuC+HsDjDR7T3Vpu2z0Ye3o4aYYdSVm9l46yBG6m8KuusJYts84YASxOPBeub
SQrVRU1EcZB6zHQY6wE/ag3rOYhKgmKa2tjX4P/HUpf5sZbNJZiYS30wU6oRsK9w5nPPQp/mMn+O
wEyfcFvdTXZvvBKNhe2xKn9lNZOhLCuV14XJ4AlqZuePKytKRya6ECDnOks0XogKix7Hxolce9Wp
EiLIMzemL41BnuqymemR19icSrvWbtncSEE0ZOVCUMXqRkmDa98wLBRS3jVtnPoxAoOXMuEBcZqp
vt2WYg7tmaEyB1kSmJUPw3OWKNHD9CCWwLg0FP0e/mYNDQynSaDPfxl8/zHh4IbTChA/AJ5han8g
XU4zhuhMRYrnddORTxS3+BKKZJdOnX7t+/ZHZw7ZTitSZ+shWytXThqxE4VLdCWeSqCpazxhfiKP
jRc7Vb/mSJkOob40N4tSfMur2nqgGk49GQTFX6Ql4BWfR1OmrZs6JZ9wDBAm54+yT9JyKL0Ow8wJ
v8aWSlZxNCfXdj3YujOfRjFllAZ5ctVaJ7k2M46nMOXut5/Y/ggzZCbvcF4QUmfApFpSeMWU9Ad7
bfjpFbSTM1r/bGezDG5msNKD0wcVIF2j3dX6U7+cwm7WHrTmy7jeft5R5UrEGyYU90ZzXy3F7YZ2
b+D3JxgceDP2Gra5vS7s5jlmQGQVDSl6yiFW+uFi9TOzk5RgrjymoEnSaTmu6ljf7hTc+1XrRzJa
zS90ol0cKC5Rgb1nkQ22b7PUfE30GNgD2J6fIfzILLSDUdomOYgPzQjNo9KWb4CL2gOUX+0hb2vm
tYyZT0W9dJDtu5onj5HFBpGEcHN1NWHmJfvAhdy+vtGkelboR3wKkJqGZLCvSaz5cWpRZdObXfhL
6HdBCHzb6wGCvPiEbkZ7Iz31GaHdr7iPH0LIAf8UbfpQMNz8gK/DOUZTkAaPmii1g2OIHQLIaL9R
rQIcM62o6C+RbEIYjzaM8iXqdopjOgfdaGs3ccgtrLBOKoGiv1BaGT5p6F6fNuGz2iihq9Os7HIs
EU9wUdMdyywZjL1FIL3pvBvY5T+Mc3evjH26a7rmRpFYe6BEwdJCXrJUmBccLeVTJKyfYtCvDLw8
BErxY2qaGcEiJMlNjDOPEfZ1p64y0lOtGOib6mDv9HG7w1LPeRuxAXCJCqphHBqQ5Lokv08illhB
2vQj6iSwrXKqzkNmlrdK0hpuoVj9i1q1Gq6qNtlGRIwxfJxOBIb13sg7/GIiNr1Rc9w5+/XUpqhV
pXGSKuGArjkF47kz5X8OmiCfriqpCNaKoWXMByZcVh+nWwRdgJ83pbuq+bWS+qglmnsYq/JgDdnk
BwrM0aEa6S/jq4hpsRwkxnehQ7qPPcftx6dC4CAso3TYbX9rrT/SmEWx79ZttRbYngS6/iUph8kf
sDi9I1hLHhWH9IKhM8p9K3L9Gium6QVqlL41OVg3bavxukjnwVaYqBR0VAedpKXbYDjFZdq+Wkl/
42h99d3Evc6rY6e/H/rEvGH6kPskGZTfUYq40gK/DLOu9B0jWi7QDWCy0uG+knkNO6v5EYh8h71A
+BwqUfqIsexFHcfmkoewKObKie+QcT1Sux/MhmgschwcV5YkTsJbvEHRaT03dZA8m0S6PMrUaB4z
rvVxamDVbKeBA1QhE7KzqM7rI5HdfkUkSW+nkggGDkmTvSIiqm63Mwdx1F4qpuHHdf3UB0t2FmE+
eYRK1Tu9q8a7JFKABdfDTO6ch0FXfyYVxzpix74cwPfq52GqzzF8iYLwnsIftarHA3j92GPCe7Go
LC0aoBM5radEsy8z682LaAxxqgkJ5UUYQU/KiYCQSlz0FTPp8kVcqqlALG8rBscgcSBWLxbihCXY
l1Wr3EWMgvZlnQMqrhbT2wGAeUrq7MgM65uTS7/uk/oXI80Hgdfle5ArSCdg7RIHf1TgUft5Ncq7
BfrRXb9m8ppuPgrSODt12A1r3abXZnnTqH20juislp4A7Laan/RVAGiOtKdVr1eXMnNiXO/Bj5qM
OUijm92Bhn5+0YqmZYHpIXLALnkhQ9vYJboY9lpl/aoX65teY5Pr9GniFh1lBvlgaCN4JdWINzRV
opeZ1lSTyoNcFNqn8ASbLXnHlttJkGPlQXrfj1Z/nlI780Tm7EoFy8PYYeCjLsLVcbHE4jCOeYIm
3Q1JMXRFhYrGAvzRaOndmDvn2MFjk56AzF7Zziy/7YmbD81xh3+1xUrXHIdMPFVx/49wkmPS2e3R
0XCJ0Moq3rd2F7tKmfdAZ9+WMN3VJPz4uU5anSzHnbOc8rn4phH7RQMaokvTdBjMHkzw2yLTlgO6
yW/GLFUIRxjHIrpDWLoE+qEwGs0jlWr2ysa3s551ugb8n4byJ0ghTUuVFh4qjDcnUZmStNG9Xk7f
RAZdRknDy0C56GYjNRnSTj4o0NazFy0kXyaAS1bwb13iWXmAlM3jX5c/uglDEUET4Bap1u7mHjS2
0wZiiGoHKRlTToe0goNzqy0i8+1Ui3do6lK3JK/VryQ2vNojGkm2yDag2oZvswuUUXpVqVV3GWu8
OzgC02Whv5A60XogNst+hGPpq+0ulQynwrKGbt5l0I4mzGGHb3mNHse0jDc8I1Qotvo1ibqfvIPf
SfLr9ftRgy6rzXsI5+nac+iuUBrpkrntsV0giYCi5uhF5s+hnu4mVONepRSdr9kB6bkLYYN1clsW
iAXn2Xol8941CrDphg3Rb8nf7AlediGZDTeA3RkT40Ezqj0uKzsZZZeqgRHVVgq84dFQPGUyjBXF
78zgyYoX+zQs7I/zT7OdLikeBIFhEyYXNb9kCB7LhOImSJPADyyFDUS3MQCEN7o4KGEjDaP1Tnsd
uzz0hd5fufBsbbITbgpoKwLMKhG2ObUFE0qdSFnGWdW3uKN+jS4mnrre0zuN5moEDEyH5GvX4s3l
lAuar6DylOg+wFzrMhcv/4+wM1luW9my6BchAn0zBQn2FNVL9gRh2Rb6NtElvr4WINdzhWvwBpdB
UL4KUSIy85yz99qjTv4dkJuOeG89JR1h5r3Z+mbU2m7T0z3bRKH33es+XWcJBs3Vx9JNE9z19o8O
TCgCqVjfsNwbS3MzOdh25xvMshKMNm6HMsCoficMfANlxppF9Lm2wR/C8uNqyaZsO/StIuYEoSq/
p7R+rqLyRzmp27rPPkHqz4c5vKe+OHCHlYc80qsTarujrVbwdQZzk9r6zuJgwHqBj7SikCTPEHn3
Yzo3nm/WPf+8G305DAgH6DzN3Iu91cs9Uqt92qCUll0b7SImqbuOoaffV/gVWgdKcC4MMjPLd9eV
mCQcVszSkuNTNmV+XJDvB3x0u8QyAvguSxTANGcKd2cM3W0Is8/Rq8lPbTvaa1NytCWWVMHRYeP0
mBkk9kcy4A6cgPiU9XIMdL3kh2sQd0tI+k6cb011Po3tAlcUzrhpDePepcO1DIXYbwN7KtWgc9z3
GJ3IJiVDnNzrm05h4LdjPeymYdwXTLd2he2F8BDChoih5jhRQ23GUD2ZDYE0KboEWw80vWG5158y
jwZ+T8RgPtfvtbqc9BBUcOZVzxFieBbNlmKvTxm1eFPgifBFL+atx1a1TQw0c/l4amTenIaalo/s
UqToFX2QYhdjV0UEtkdE4WeZw9m6p+3FZAsXNlk9EeddR/1MlR16whq4crmpZtM+GH2+nSZEHnkl
39zUyDawS3dmVUcHvdHbIMzehYk0JptZr0NxNktt3FdOTXDWOEcbwxP2YTAQW7ftnaghGStGSI5T
TjrzKPVTrDKHaJ0OhyUiqSnF6wXfrd00cOC3Zmx7vqibz9BpvH1PibQppftrasbhqjX2sUnjHYFr
T1FYZD5ql09idC8lJVtCLqZaLgm9NVjRMSTR1n0dQQf6ZowHOosbJYCw3QFTz58IDLS3GkbHAPbH
j8oCG5klY7MxJ2QyFL7bQiALrHMzZC1Sm03vcWjTxSvAOfvNGpTtNEqCaGUW7fMpX8ST1UPfMMbT
3X1UAIXRnOT3PNWlP7VEp6bgSDjnjjcvrj+7Kr2lQowMAPGApdku9/RXAFaz34Ulls+KM4WCiyYb
Q9aUwmh2k9LTXe2zjTd6J85u0z6too9E5ldsnA9xKO+Bc99zhnh2usWfOFovFmtg3xnANER0GktE
8v0YITfxfmhzXmw8412L0gAY02Fww7da8B7HxHlRKibjBhsPw3WPW3KYfc2yfxKlax9SJ/5FsmJg
NVl/1PEQdI3Ij64XnoiZe4ojZG7u5NAmi3SWWZbBpDjxJ320K+MJN4V6icP0kmD/zjCCVlgrtdZk
HJdsJNld6Ir26fgpkvpkm728st5bjzYRgn6hlv6oYxe0QRgdK8PaTE7yphrNXkYpXul6Xwxx6Tsi
vbZJeB5xsWrdnqMaOVaLKqMAyA03zNFixM6F9j2GZeCHU5Co6rDphqjlvRbpphgFsdMNCSRJgzlF
TX5zviSfUqluOgfhjhClc0cGgsPplP5Bc8/4Sd9K2ttt0fJhs+SHjg+iz/rpYJsxExal0ViPB2MX
UwryZdnkO9ow8sCCtW/m+K1BKrRRhOPh5bN2VZh5NB9i44DNDklm4ezZrjlxsfPojMW29bax9ddW
5N+cyRP+ONG+TFUYD6n4VrgcOKy+q7carczSJZvEgP8IaYblYiZ/rYzZqIt2a0A6J1Fj2kSp1JcD
/zfHHLDR9HPguJLeQKEhKtBCRpj45GoREbObsCcUYQBmmBCKCjtvVUWfQ5c9qin57/q8GZgZB6zR
BnNHhJlqXsrdRGwwp1HjQlTYhdJz25TMe5LE9jFA0ocjUk+3WdL60sKpH7J9GRZBPBrC3ykh2bRE
Qb3+XuKeddaYBnFGGf85V9F3btk4EFZr+Ulb+xowCd9MF2G34ewRHDs78xAmNlIynRU/K6XclMZZ
S34b1lkk0LFttz15PUfWKJyNPa1zZhXoJegDLtnYzRuyYaYuNv9zTGALGhgPp6CkjeKy56jVT1IC
Jt+hDPMdwIWMjHzUqmddHX63Q7919YiEZQbBA/lRUWObG7Ox3r2ZY42jTm9zqBi+ojvJsc5ogrWF
+mRh3B5cDTNr6BJF2DCOM0qw5I0ecXIm/xoCJ7R/avRorPtt4Sja1klR3/K/GCTNBTDextkXiQZC
rx/a3VzMzi7FBhPRtduNDmhradfHUhSQhJTqZ4iZLxJ8RrV8EXOlc+fbhXaYhWVT1XLuibPus4dT
Smi6sodMovmm+9zVZXRjCXZ82/6+4BsMPNmBVNEXNFnePXVqq+KRG2x/vayW18KGJaw8VoQSPRSW
rT9PdofpY7T/y7DR+X9zE89Rdd3BzuCaGtanf+YmSsskOEShyh29+BOH2t1khs6pohvL0yoAWalr
fRGgTouDWnTpJUtLecD2yLvDwNAmdnJaRVmKY28VT7vTadLtWAOrp1x0uNsUICHh5Bk7N7bEqTV4
4yvQdb1swv8dRYzeJcwz7Zwo03NdKd7dAhvzK09L/C+PYk/ip1+Ojsa94Vd1MwNz0be54UZP1hTC
wVDr7BQvWgG61g/V3GKcztX0qNSdfZ+x+bh9UYPaakx/xfQRM5CpwbRgOGRrfmtXEgDWRYJe+tg8
Tl1q7YlQ1AFlKd8QIpDn1y/qC8uiQw0btB6qK36NPw9OKa9JZ9j/RWGm/dvRdBgEMZ3GQG67OoCg
fzRzMuoIzWbm6td4ZerQwIFF6GzHZNQfO8vdA81AwWm0d4qu5NuRidCixEVnPxO3Ow9KzhHMPiCO
+S/SYO1faTC6TbSK3K9EAyAn/1e/maEN8HJOupReSX/oEa6VdMreLKdF7aLK6hRNIe4+u+hPJsPG
L/1aKkJsRAsAHXRq/V+G/tq/EjZ+JBefElUY7gTYQv98mplg2U6M+44GL9oRBk0mCa9dG5QhLnJn
Hp/VUfxUNeeU5e09bEbjaqiJQYbG+F9d/7r6r/DYMXEimR6ublOzHVP/Z1w3hGEcyalhE1EYS6rt
dDfwdxj7atd16IP7FvpjG0V30aCKM7Nt8xxpub3z8th8cHOoLyqLWQ7vY1skahgkvSdAnCJSWKYv
emGLo25q361uRMUknTiwKkvcvkYzJq49RA9ZGanAYvAWiXAwXpyZs9J6mSvaq+uMxWJMiXasCriE
58V+FtbubjDstz92DSQglo183QhzKA1Dg+emJDlDIPH33SyioepiQVbzmI+mNiiBcNBfLv+WOmLk
MFa6gRiHOmiJVwrMgmhWplgfXj/ApMHOtp9zr9hVBFwEqdUviuRCBnVjxtuGKHCm2wuECdOUe5UL
c1ldHoo+MxBPYsK1mgerUB70tMCu2oX8Xr8G1ZHuPtlsu4sxHvtwSt8zqNpaYtBesRDEyp+RqWpn
6cJVVEVydcaZPi5OY2sm+mdN+HPt/tFEvXK3JvZx9EHhKYsz6BB3i00h3Maqq+4scjj2Rci8Mhwt
GYD5q/yQUoCaFHzPrJWo7Ja4xQQ3WZe35q1Q/bKP2hetwm5NMeVd0izVDrXahlRMHRNFS7m6Io5v
LV3c3deiPLtGvBtzxbmPPW/r2olxbmPT2A+cUkqn+523qXkMdc29B1eWnNCN85ljs91kngQPJDqa
UKYxErQdQXvqovIi3Lpcwur+PIsvnRJfZgPGkj+HBRIx9FGX0K7n61Qh9k+MhLlFbx25fTDERlr5
uFsf0e9Wj162ZAGl+EkW+O/BiadiX3vdd4kV8mYOUtn2sWWegM9Yp6aMGxzQxtEkbM6epyvKLesw
xBbBA4x0KOoSHeMHw3dg/O3OhYR5NKSLHRn6+p6Qgs53EysKUt3F+r7kabbdHNGwbwgv7IJsGQmP
BM4BGZkfmey2TC7ARiQwCb9uuuWZYsoH2ajVYX1JUzp0VM74Onnp+1xXJuFuA8iiSq2u3UJi9zpM
sHgzEAQlzEOshtQTWYQoJRRcX5sknjFFSqu7b5aHsXBPX7CvkFyfDTFc43WJM3vIc+s1aZ7AfUYc
PRv6ol4CRV6OEP1m6Uxbu2AqlpGziWVcg4rFg1RMY1vZTQbIxFQxMfPQm+jnilHer1eqxekvXHQW
MTCpxVjCGCi8W5+xc9jHKlSfXGEjBA+954x543ay+vgwW/Y3HZPrS9I+ScH5f3AK4O9qoVzUrDHO
Y2nnZzzo4VUxhLkBVap94HuT2XaQ46aqjOy+gJfyCEVc4YRszjdX9D1RwNjqwivTBnHGGw9JuesG
6FFFXvIrLJIjbft9s3jYdNcGR1NIWnAV9e7WbDrsLmkaDbtZ0wUzV5JxLH1QAamx3+FAjG7h8N2J
ZnlKLGS2NBQ48a3XuKwqf5T9r9WSCt4W9Y+RWURwGDjCzMG6Y3+FB5FTAdpOS9aRqd5jt5SnleI2
KLsv0QQRJA5wmbx7lBZ1Xps/lIb58vU1dIvfo0XSClp63tqtLoFqgzLnE2vtRpNG4fL/tZNZPEzy
Pl/gCA5V5i6xLVqay2VGJMUVPVy+bUmUAkysdtec7qcpHO15aK38qSl/S4uMKbmMObrpVxsmMqa2
EbteCOVnWFIEy8G71ajd7zCUNrtwgmCVLtO1ljyPi1GbvzW3p+XNLU8SHoIX+jajBP9KAs1Ncfnk
yse/rwJNja81S3HzQfvA9O0l/i4V2rFcPaCZyLehGdf7Grffwagmb4Oc+pvHX/4dt5PvoFj/zkw9
Bv30lMF43cISnB5VOSVBonX9LlRlGvyf6E7RVYFeFsq+NMcNoeQIJeZ+cnGeD2O4s0Ov/7rvwgnw
ilFP9B6XO7AaYGzQaPX8L+lRR1VwYjhzWTNcm8bFNhNWJSdmyODmKDliuAqtcv5UhKrUEK81i1/k
JPvvJT7LjVd6qFyXB+c/zzzTMFllBnBvUalf09yL9oxaS9+irkd33bUoXqck0y+yfgpDPTpMSnpf
LDF71fKQ6Vj6dJeM8raj/8xO/lx7CpA5JPTw+RjBAFCxU+aKzAc+8bRupsF176Vif/7NA2Eg3AfI
kVT/bzyICLtnF5vOIXfoV/tDrGUXF15MG0vliv6z3cQFRxxrpaVRHsZ7BXFxLpFtz/CqX0Toik2t
GeL2tf9hzFMP//dNNVkTk7UL6NFGFHCdWHQgoy9P9f6VgirI59S4qLkVvSaV98sdIuP4JR7qMLHB
u1Veor7WPpYnKkEitzC0qi1EY7+N7P6la3v0NVa97xVJWwC94hcC2aALSryxzcmsjGZIVcTGI32u
PjBvosFUVXpvadrWt+qzNX/FxMoQaDRoh7Tl5hlmj3qcE34A+OE6lN787JixSQ8prbMdCbbzFfe+
HqidHgWib4AbqC1ti+XgFffptJ1SQePMyQ5JH+Zvesh0IJOWey7M3kXzJF9Cvdn2SlOebO5yBKN/
n0qPjlijOu9fxofVAzEWpnWKUDSwUgvRH6x1NROqF9PKdL0gUqx2L5Fd+KumaVWFC8WQN7P+0aSF
9sq8Zj7Kjh19OotIEfeWBjkFZFMa5JZJoatV+sjSrZrztuxI4lUH5tb53dJotOOdMGnNr8EUKwom
wxG2G1BaB7ktyeJTkUH6TYxpQamJ/gZPmfqImLyLvR7FOchr5wJXuV174RlJn+8SCXlasxXjcdJZ
ExtOk5hdr38ZL+uzzvkWum9yyFw0dS79TpWlfL3M7Y5ORWZiJphzTfEzPIF7O2R8gqCKBMvcKk+R
lv1eTeCIk+WXHbzSHWKokvw1G3TtQigrOHwPfNBymBPSyB5troQ33aSEHOfYA75x0YfHWjBCWi+T
1pkePG0eDjUuKi3Pi/dGUz+TCQfH18eDvhXVuZUTt9HmDEg19w5CwxNjEgcKd1ZN/sxBXUta69TW
NMQGV7mGiZIij6zk9y5X2HA9jePt6O5WTkiVC9iCRZx9XY7m2B4S3aRxMUc1iQ3Dhze17psGzqvg
HHdaH7LlmUyGt76NDSL4+vTeC6PfTWzI94gNlE9xr++tupbvToLFXU10BAX8K/gtH5V+jdMquTZa
FnzZxAesCt+pGmi3EDT3QNlsHj1MqDv4++5LJLuXeKZ1jNsIDYEdNbe0GY8V1jsmTkX2ipBnY+q9
B4+9VQ6zPsApruLkOYT+xWJgX1pMlHeR5sWI6uOHJs/rYyvbALGcdq3tTrvmOHOu62Va8rcY8+YH
YsbyViZ9CdW05rRs0LZeL9cvKOKhWSlO0h0OcrTDzRpAMPcboRX6xzxNv1vM3itkD4nsq0vp9JgW
U3PHAc3wGZCm0CQXESOQtyZohG3AS6jaQ22TidBJWwX9JQx+cjkHTTYaCB9gpSl3VWmXO05xzCVb
QJilg5N7rvQTN+pX/cSpQASqKTXy27PqDnWZuQ8dnVO+qIZjNFaIbqNovFZ93e2rSB2vnKu6faxM
zi7Tpp8zd9mVY/G8yTq9/VF58U3jjnoZklxjoqHTHs2pDGBnPse1UmyhhSPiWXFZhV1s+1Llcjmc
rV+1OjEf7LZQdj067ADfKFkGngStaYXaq5LYv0qG6nda2OqvjMq2ZtFOT2019YcWQ5C/0GDO7lLh
oLkD7ymy03q1vu5MmdHABuKfWH+fuug3ou36rzr1R2R76smWnbtF6A+rnnTJ8/rgLM+qFHvRZn2a
qNa/33/9Ho0nfivjCIltMRustoM6U8LtVJkluyC4gyYDtwCn8ks9Stj4TtiufSuczL3XwH6tg/tu
ZiqgdFHgJkQprHkKVjGVG0ovvyiq5jGNU5rwIv4IKwskem8EEqzCTl0AN1FR/3lYLzk6jpuu0ifa
AqFx1+r5A8WmcjRtpd2kXa2cYZdEgaU1JEwvtTMeoIgKtgocxSuuHMuqu9S0x00KFCwo5yYFRNFb
AZ2vKIhMQ37PHPvIvSNfrKImRiXvtxWbMO3+osZHFNq/3A7hDtm0bxbgoaiQzWEyCYSi3LWeoHm/
ZGrjneltPzBYjC8rfYS7YM+Ujs++psm7No3mO+DT8s4sOqYWjXe//Ffm9r2dGdNpxcH3mng1SQi4
uUA1rm1U/AgRTzHetn+ZZvrZZln8kqEa2HWNrZ2MYec5zvTiDPemmdRvJQS8u3hInvnVBipK1t+1
oFxYOCKzq99sK1N3IUmqR8dq+o2aqQIA3+g9W30+BkUOA39VChqalx+kNqlgIyfa6FTEcVNTMEX0
XLO6AIW5DDZHvX43wRbvuwX9kQsB4iyL3WDVzM+QKM5yZKjBQK54Nopp8qMSujusDUYmk1X87EYK
CCBBL51i/azj9i3OM4oi3IAUkmNEB6poniL4io9sCOh5m1Hd48NIvgMiXQkT68uYlKBLeOCYQmt4
MbLofZxG5UZr2Xz5Ioto9JmOjLfMo1sljyWwpptHCvPirkD2vtXyUNw7aMNO9BxBn0a4k+mRho92
7FWvyJEH9lqTmiopiaMcx9BXSP1hPe88366YarTjlMG4qEu6qZn4Ecvx4I6N+qp2tAp0jh+bqK4/
I0tRbxDrmAUvz0DuRbsZc9uNYpvXapUqPIP0CEWKlRV8wQ+heCBvc+cXgxk0bx4htCSld4e0Uq6a
UcU3I53QxzgDhYAUm8HrOWBi7TplPd/MLUgnaJ0mOliL4D3tILC1rMh5ZMR7U4eH0ltaus9g7PvW
Yk3utG0/EAxPOHa+N6v6B59VELdaPNBqIGJq6k6LBfw1KzK0rtM8nFme41fdodOdGKAW16/Wnfox
VlZ5iZjnuMtxnWGceokmrWYuwGwv86iPvHjq9hnfmq5CogWr3lCRj4z4kieJW2mb2lVxRPm+gERK
jBz72KgHwlEyfskluH9Zy3QvXas/lBBEXia6dRol3wfkTewbpSxuqiqvE3LMHVq/+VhVo32Kag5t
lavvSolcXp/N+lo7kxlMbIVPoRe7Pp3j9zSL6zt3+Tzky+eBoOjhCW8CrskElzOcFs81qQQXCrKe
Ocp9h5NTJl1KDScmyNv8P7ZXHP6e7tYjXqnX52FFM4sMgV+TTnhaxighWZXYEUwcenpOhsF81EMF
RXWVPTuuBokm8dr9V/RlXlY6RCSrOjRT96MVXvvseX1+MFnT9lT5h5jp2K33Cs5DWln/jvmTpTD8
lWzw9SKM9mYtyt1UxUxBlDT/VVhbl4zYNDFJQ0Z3tfU8r7jM4ITuMnCCG8vLirc/G7bqXpE+Kjdb
lhT3TUO9n2T2Uzkb4VPkac+EzBnXPlKGa0UcmO+6F4gj0xu5GMXFtkGvkaaqvmLW23Za/7qStEVY
jFuiGLbSKLQnGXePvbDcZycdLknh5K8kdbACCO0xbvoHa3Ez5MXUbUJDBg3G3ufB6TeuN1TngfoW
9WyLSrbqFMiApZ6fIxO1smKl1lWz426TZCpW4IWrqSreoWrHPbErQUOriD4XjNnOSiRW3JLYkeXS
WGmzw2huPyq7nq4YJyLo/IaNWrKqAAFXLp/V2QtAkTTXqen6LWsrJ+JF18/fZNwrbQ8otqQTRmgH
4oeFZEhe0U8HLuwabZ9KgzsTfKuP1Qt7KbPgFaJZ5Mavwh0Gmmezeqm1bjjOSfs89Xdpjc4O99Ad
TVxxjCa1OXERr6/O/d0aPktDIIXNQmRt5JnxFUJ2/Tqz/Co564Zd90mQEc3mG1JYb5oHCcRsSPeL
3AnVeDpfmqFQt72eadvczLxdierBYno4gKyfdeMNqwDe69JRdikxX3o38G61Eblsqie/kD8hbsyu
EdrVx/WBu0DFWWuSONPL4dG7Q78W4g+xg3VLGOy6fBCtCubeVLaJyU7+FbhaO3z3sRE/WwnoSrR2
d9A1Z8IBMBwFFK0fKuE0ymDA9eBkyJSNs9L6wAwx4yDZ28F6ieP6NAnIVr0x4n1ejc+THt0Xub7r
8es/adYfY4ZQmaqvHqJKTds7RgxrpOncoraUTeyRoBpP18QurFO3Itytcciu0JEaX+GEfmyWrI9o
LPPT14+FfsXkFq8M5p1tsokXNX3Nx3LrtjW4hJX0TMWW0dr8T6itgO+sjqizZqgSHE0JdXX67Pr1
1FSy7JprEHPCkeW2SRifR0mhf/mFWGr7bS1r1zw+aPT1YkLJW/opeqsEXei15F2J/gr45dgv9P31
wUs1JbD44Td/X+tAaF3zOt61Ki1UmusMAQYQn1srmcwtkaTtzmJf3bKgdxxs0uZcTHq7pVP+UXdG
fFmjDgZT1CemDiQ/LKO9UutHzORxs69cpDdLtWSkBoqJJG22hhGXl9bzKAmWSn8yWuhpZvzJHCTk
VBHCzJ618NkUit5vMkkmxOqPmnUXvWccVdv1stPIhwL6H/p2HLY7ox8HzNW99py1dXtCKcK6Lofy
oR7T8FSluoQbHg0fVNXBnOn2O+YpseuWMVgZW2yGS3E7ugDP/j4IfbgviJq6zEL9mXdm+FtNf47J
9CjYoU59m21rFuVzonGCAdjpz3je2MmxRu3mSbI/T1VygKkSP4ik/yIIucjXnzqBAyxHsAppAFkP
2eyIO2z0OzRT1wcChx5UsUBtcvmSCX7kr/amnZnJ/XrI7K13K3fy+85qu9vIKJjdLzq7y1nfsccU
CNFy/edpDbM3gxp8jVwiS2ep3vWV1vuZFN6J9GlGB1gxMaxFQEHx4dBdhJx0Kxux16rWPglB1beW
uI1U0XmNSnZh2PUUt9Ljxr7gOhY3ABuMgebB/GT8gDKu7OPL1DfJJWvDD7dsqUh7IYPW0Uw/O5B+
oP9uPPfJUdT5pTPrfaX2v9c/n+B49OiilbSXjuvyuX7walZZkvemFF1XrdhnxxPdhwYz2xdRmhNn
ST58Jp3sNJIKsU0dRi/L1CEj1uAei+t5EDrFATq4DR4DaEhuN6ApdHFgF9RVwq3Oa++XJAYGMQrv
Nkd3fxElE3cri+JvM+axTdEY5jmEafvUedSXdiQe1DqML8UQvWm8j1eO6wx18aetV+q8maaqeM1D
tYcaCJfTzX/GrkdMUQ7CWmbKW2Kkc2AiGkDpajV3LcR4WyTPK1x6bMyPxJkkdHV0TllVW+e5gaPp
al14V4buEJjSGh7LvLagps/Da6rS0ewIrt9EuZEHqPSas+OAKFnOget+1lovTaeNL8TD/VQKbzk1
JMaLOVyxzy6pt7+YpU8s7Y3+hKKbTnwzlnthlvu2AxJl5h1zMMdboiyQfm2GeUQpvLy4fjnSLPdS
0frwzbnD//wf+PT6rEKh47g9cMXGUvJfSDoLpVZOo86GTUWxPGICo+eyvGqPsbubRf+a6WFzLU0V
49XEpmK3ArHLcrl+Qap6M/nCbpqraCzvVLl5sH717z/JRoa57aS8jJAd7yVA1KNSIhItUUHdr6+5
xtRf+TPuQf0QAqOCY0jVqN479dxfxkVsvz4rum9MfzpCJzwGBZXr9heRYw9UZI08B5EI0i00mRHD
+Jcc8vlRxLTh60n5xXwF9V5SO7ALsgitpx2fFU8vLn8fMEG2SNqdX2vDMSrUBWAMUb0Zz5JI+PPo
2MbGknafvemx0d9Gjg3bzoXlva4mViUARlVo3tWpPw4iEZs84kMSxyQDL4a5UqTGMcnAkJsqUFKJ
/3W/7kN9b2WXMdfR2fZXrFF5YBv9khkbH0vg7Jd2gYDEsptwjOkjgkhWBQ+RkHjr4sk9DPqpMwt9
Y7Gof5sU876aypk38caacooc1P+SeuUp8VioR0lvfVL7H1FldQdCQ/Wj0w/H0dKdTUvlcBIZHMrY
Y0Shyi7fGKJrv7lRDiVDtbezvVC6lLl+cHtgMIt7AMcovqoRyrYzpddR89ofaF+4FxotuqbsvfeW
wu88H43waBAHFKzil5nqxzdsJhh/er/U8EFvMOdDu+XQOSLaqw4bcU49bICEncOYFyBua2O8aRLp
vOdAG133zrUBro8ubhuj+qkMineubffcpwzY6KBaZ6bLH7loJBMTrmoCgTCLmM1NS36ESTvdy8zz
Nrj2TurSNm1lWAeYvBgb9gwFNCiDH0rFW2xInKS7/dnD6nhhbUx3jYXRkfZ/f1XMoCGGMdFRo38l
R8w2TV7UAJx+ln1UdjHz4PhnLW+T1x6dlf0u1AoIIEBGIx/vxqWTscLtRgRZvSGcb5FV9tsB98el
VSg+NGlOG6tKXqZp7Pdfw+4+H5JzZZz6orVfOwm1AiEP+YatfgaAYR1RlDIDpzt2ZmWju14AoxZ6
dV37JmHFBi0LGthZl1tP62up9ZN9coJNUcR3Al3KZpQDDNQqXphFTdDybXdRalnPS7f5iPQHUsly
mcgwu1opZz6DjN8O0QMu2Brh7aJbpONpPo467Jrlq66TR2dDcEZh9q49VYBYvM5L3j0MdMd0Qt3G
CEI/JZhntxbcucx2shdvHIu92RT1keGk/UCSz+yXITZ0OzIPQLK0TT6MbpC0rpIFhgt+ZVCsYOyN
N2XxWHvLw/pscI0U0bOeXRjivSLdmB+EY2f3jWVE2KLD6JtSxmVQ5tYlpHF0LbUQ3DJI328ejuXN
qCr6uRu85EUlCQJbpnZaZQ5fnmvV0eWBbc3g6JbK+yFW7pn2KK96K79NRRa+tGHKOCLqfd3GZefZ
3Dx5Xf4p9BIPN+PfA/Xac1TKZNrjh3kRroQjMAhlPJb29ABeyG3VxGfcO0IUjDhQLMO/9dlgN997
l8HV2q6bHS26s9XzZCt3KxGHyYqfzvHscyywLnU2HfF2tNt+ie2KgT3EjlY+dJqqHbtl9kx/GLz2
XL70Nq4XZALfx4Y4rDbU5v2K1UidDsqqNkOAKUvM/5OK89FMJw1EUlItUTL3vdaSONuxXkZKUyGi
jObmkpTq2W1CNJUW1NZDm3qsy3WbXYiuO1d1px/soQhPgkK8WWB869cKJEuXuhF3ddgaPfVQOLMi
qCikELWcXEEIQef28T5XUDKycT67WgiCf4XDJq4xb5yvWZkDNqNyCF1V3OE9jTVWRPdDkfkjXiNI
54Z1JCIKJ6kgeqHQo98G2JAd8ojJt2op79SmQ46QZnWKyjcyj0ZDJJhE5DcoRUwkaXbSCKOQfqto
+jFT4z/VKVGW4/7ro/IVH0DyQuKv5Y7MJ7EzZiPadmntbExmQ4xJde7QnsE5fpXdKgOMsK8+LlcG
eQr3X++rp3/xYEfqg5hIMLBiOMxrnUQTftqvde1oR4Rb6Wq8jZepvEFf7xIarbM1wTJtwpDzCQP5
5ILpG9jaMjcJ62elkuVb5gmByCEp2B5qI4jnSDmGffqcj3ysLTHuok4zCN2lzHUj2jARzIVjXWfP
Zd5+lyCQblqe0gKp1epeYVxI6SjEAWNCcbZrG1F7azwopR6/C1uhtKdamPP/4ezMlhvHsiz7K2Xx
jiwMF7hAW2U+cKZISdQ8vMDkkgLzPOPrewH0qnCXp3l0tT/QCEkuiCRwh3P2Xpum4uQjmGVYbukE
y7yuMb34xbdcp3wq2Ane0z+6izU/2zusqbbEq6OKoji6nXnFakwc3QxBqHf51NDPR1Bh/B0rnHfN
cxd0t+dvj/DGYsXGBpZL0kRHWe2Bh13Oa6VaKo/I9d2tj+BZQIWxyNf+wGCFUmfvOW68LbSJ0zTZ
BCGdF8QUVeNakbXz2PWkkhCqZdc6gnmtOmXqUUwCHoOQVwZS0HZnSjSyBOe8H7c6098WvBOrEaft
ihRjb6el0WPsB8oV5R5zqWSju1YEeuSupc3UhVP/ACl/qyPDshE7XVHHeFTjKjnltnKy0264oKiD
WKTLixcdRPpifvCzRq7P2Q8YMQfKYmfRA5osInFY+yz8SR86FKa2n5n93ZSa7dKbJN3GpX5R2pl2
KZQtM0B2VVn63qQAuJ/BWfR+S9PLtorbCJxm6sXcfTBVEp5pr0YePIC5rdEmbY/12R62EcKMdVAX
xarEDIL9A0WQEfjrznOJmqGhfi7FFEiI9n4pr2rEP8+uHGKoPu3qfBPBfQtD4eM/zI0nP6Mimys2
YSamPtzBpt+KciSPJsZBNLciVAwFQeYBbOooXiqJ+dRN+aZ+jBKlJQ5O5vQJZwa/i9x0U3PNo/om
2h7XdnWozNxceQWrCLOy6uP84Kvqq05LhCU5Jn4G16jeBwbSu8BFyp11RIi1zRS5TRjfLJ9UQ2vQ
VmHJ0KexQSkmbJE55Bu6bzF3WyKuHUeFPlRaN/Ot5VaCmTHtrsmglSZUOUkaMTuz6YL8tJuw+/BS
mMOmpnSQ4OwRGwXAq/M15qlKuEgMLALMnsaymUoSnp7EuypG8V0wXC9qhMiH0ciNXVAC1en6EVUv
e7K9qcrqRvFRr8yHWo6Bbo7+8T1fOwY1FA94zouq7KxHtAF7ivFUgYthNRMaKvYha4X24A31Kx3P
Ne9NXvKaooSgdUwvpXMttYQm+qxKjMnBbgrH+eGQD0A5g3e6JIspErHW7WJCzbLWCg9jWfw5X6EZ
0iu6Gh2lsTQkw6L0OpJIbMgS2U1R2vT0O6N29+GgruNJqzMDFqh5NbskuGUCIB+PcZiOtUGhz8aB
autkfTi975ygQL9TlNl2HroW6fjyEObNN91yoW9Mq6bOY/6KY+jMpOVlx7CNvVuaqxulMD5qEw9L
KIz/Fq5FkTg2AQ3NtNRpNceACfmr4esHhYGXKgygZ4gkIWOw1MJF28b3eUpBlkgsc99babtJXK15
avtkTcsxuverNL4DrAD6CvWDT5nvLJ0Ko8Y7nO+MZNJ9Nx3cBcMmFsefZurvC9SMekMRK8be6MjQ
1CbieKmBlvPyPqRWH991bu1/U7xJ/90ak2nJbi8Cw8QYPeqPsmRxljoOaZLS6MGxstz962GWM8yH
aScelCniTvMKfM8T4oUYLe++AWy9DYqWGV801sbXmWZlCIJg5imMhE9XFUlrM1gBC5qzLm1GDKKa
CFiLU/1qKDFVd2gQayoMu7DJgk2rQ96dhiTHT8xlGoT+2ieOCx9EmYOMB+uA7jMvVgS0jWwNpqYy
Y8Uhj9xsW0FBfImK+9LNsk2W9THNluBOk5nyaYA4qNhpL7RUIKxAaEUtfypSKa4RKnQgQ0QEAqeF
0no2NlSDu2aSIfgw3u1cY9rI8ed7kGd3JNSmWz0WykPbOjdhLTS0E2nGBt938MFUHpRbmYot24hr
4pSQfbcC3ilROuPa9Nts61i+uC/cl7xq1U/4jx89H/qVgnSYlWtVLFPAXw/zM+JoS6oZCK73pl50
C29qoTQWY1Aphps4sdo7WTNEmHF04lJVEETSpPV667nMHX03U618PblB5DDszzqyApUFd7x3ANxh
QiDUh9cxQmKq9oqDY6ORV42VmlQBlzr8QOYDX91D2FBWURa++G1D1KlrF8+2LO2jxORUWgP+XCsH
Tcl6ZDMXnYQc5a5TwWVbHjekgN25QcCen8gOmQLbKaXhpl/6uRbDKUOl5ZFz5LVhvZ41WwpEws38
zDNkvOloni69Ynxtraa/LOw42Lp+BFMh9GmJtuWdm6M3GyqQRVRD5AXpUPp2iA2w2ymNCoCb2k2W
hNpNpAMRYbAz3FrfVphclxWzxT5wCKidB6Cgl29NaUFypL9/mzjiUo7Zu0qo3nVIZBCC34jbJUX0
HQnp7upG3NVjqBxiv01wePML1djJnvFPvGeCdjdZEUs/kv5tgE1qS4P+oKMq3JGuU7DDC056bLbE
wcYfM5mytcQbSDlz17ONRQRIHqHCuhimSZS8R629w3cTPbtug+SmL7OLnNjfRWWaHt0fCgO1Sb66
6gZo7gDgRX0PsbnwxUKPMOmcUTs2gT5pWJ7gH122oiVWVInCVWUock/zPCGoIRHLHtAE+ZJNTisc
AchqNBxzZzXlcEcFehNFqKp0sDfHzozrU5BjLFOJUFmjTDEelIDs4MR/xuxDmmyXX817ewZ4NlHd
nZJ+dpOaKNGmP00m1GkbSUnZULZgFe+8uIru41jlxpwsNOehz2r0h7kkXsQhaUYuioq5JE5i7hLX
/lZTi2bfBLX9aEXDGoX48Gp5SCwRtyl7pTHeFRxudIBVcbI8u1zp5A4eWET594I3guDHk+rp0VMS
B495EvYvY12GUBrC8U7YcbVuh2Djts2FbE0BlNx4NVGmUISu/StGTP+qcbWaDayVbVM1g+GKmQ8V
d9Le+xECB7A2z32D6EtlslupznjFPHFb9AWlBLzMN4lnow6Wst02hhncxZAD2Dlc6gSULAeHqAsv
VV5mWf25TjDkuYrlsEUa3CTJxh76KwqKyQYFONm1jY2dIKyIbRn7Ytk7tTxZII2X8QC9pkgwWSao
/y8NpRQ3cTl+zJ9F9j9f72jVYYkL6AB4BDDPaRXoEQ9B2EHq07qjYblvoobIGLu2caXq+IpUDf9x
YiJiTK2WCh9Xx4pVJ7pWEjhayruTaGV8MugVBmh0n0OilpdhgktKWDgUehDDa+HrT4qvIYQOSss/
QtSw++HZJOqrbbNu19Z1uM11nQgBdGdXDZWgME+uij6o152AYzxMk4WRUCpFl02mS6Dr+77V3/wY
tLhecHuiDEyfoRGPYOafNLMWAHcJOe3MOn30nBEDL+UrnDtpdqshX15Esd5ftBmoMiNPq2PoJjeh
W5WnoSqKo2ySaqUgxF0pRWyvI6c3Lww23ss+cKFAUzzfllLIde5U6Bss60kr7PJIsaQ69noeb+jO
k1vsfM7OFWOyryRA1hZcPu4B46qLyW9Lwl+8zkxjOBWh8YgGNr9RY/LMdN15N0Fo7lwP3eFcB/mr
LNLqyiZXleNo5tQne2Mba4VGPZKCkdKCI8SuPPUxYpTq0sufHFyMIYWuSrWNB3atUAJtwW4NXs8y
yZJxN5fkvRDRbQiP0mM7EEyrxTgrxX5w+25pZ1a/ycaWYXSqbBLR0Cx1O8O1E8QnxZf+C0Ai0UVE
3yjV9ydRula1yHsMlbq59nEB4gls2P0heiNIeaFRQLoJh/rFsafyloNk03ND+3helaN2nUI6ZLYI
CmEAjDK7jUUbY9P7WXxXsUp1DO8qn3LcyUbIj+U4slKdDjXym3Yj3e2V3IM5KlJorVOUau/qCCIJ
EW620P7Le/r4ND8TkX0ayu3AZL88+3HOY5EIGOdCw1WPbZwkqxwM9L3hZvcyotWAtORV2j6Luogq
TVEgmmij/G5+a5DArRHk7Rk7q5uWmtzREPEj3TvjYTQmq3bbcMEpwaSjqZstgxWaZ3JJ7is+nbVU
LHtDSAH+XlD3x4AAduGgu5ktE2xJ3F00YgeOjABtcZi2CI5S806pzX1ctf01eYfmnWVJSf9ZRSRd
AVWpMS+cslSgsaE6rNLP3w9JMJxY1stV3ZoOVqUa5gzz3VZKm06/hZ+/7Jrh5tw6c/Hlrrys7C/r
mOIXqodyy9rD2rDuHtazyQJczPfDph6bh/E0B7xpMcq5cKT/4E+ZL6GXRpOzHK9Qgg4CDxt1DfLm
j7YlEjiU2Kq83GMfyTeWyazrRdpULO0gYDE6VXoRWxmLAKPdITQwxJMmfYZMV5QDr7rZ/aTqHa/b
JcfT1SVqnJgGWOVJOPUifDVs/9JsB+ODSfeS3JeVkJlxnL2SbkEWaTnaV0aJ5zBNB6AJMPcGSfOe
GF37VlHZvuUmo2Pj7ZPzrtpDeWQblskJswvR+eGNiv8Ggb3artNEIHyi+fR4fhYiX5qHd00vo0Xu
ZYgn49K6jVjwn5nN898RE3OwosY1tgGfXaF15oHeWrmvveI+y9R1h1aVkCtrXDHaBR/52OIyLtru
QhKtTdHTYcBos2cdeus6qWnszlVqVpCr8/vT2IIQqWnm0UIP2RCzyUWvuZtSK6rHESHo3i77imW4
qS+DDihaqBdry/Tcz7LQb3NV3nv5UNwLJ/4gZip6wxL10fUFUAKte1Gs5ILZTTyFA+m1tBrpyfd+
uPRluIK8EN+0hm/euYODSafu1W2aWSb0JwLoJkC4G/XxdYsaELctfAqNOWtDtsif3ZSG7Pil2DmV
A7snTE56PyLkZ4d9rpqpXtpwsQcCaoXbPnnsxpFH3p4Nr3Zzyg07XvjWGD+yneadS9PyugGnuNPD
ibECzk1h4X1XOG554REuvigmCd/8Na/9lBkZR5UpH9UiFhs6fY8eljMceYXx5OgkyKu6Eh61OSyr
iBJkoAHskgDZ3sqcmkJQS4fdeWwh1jq8nDH7NvvvLe79g5fZ/WKarN+77sVtPBZ2w0j8wJIdygj6
ICdNNtFbKrVapN/1kup9FHeSTEGK8AGAMOjseAzUCXLPzgbh4vReghq7ttGqHNq88tdq1umvbSgX
TRNnW3bDKO0ngYa04Mf0rtHujHmawE5mZJ5xOySZujTcNtp75R0+euPB9eAVRfSoV1iQ5Lb0Qnb1
wRAdhc1r1VLZ3Iiyo4ck8ssxTpWVm3e4lzQ7Hi7OT12axWvKddBMgReWQfmBGg18UZFua2CreM7p
1U5jpqoPDbaRK9nk6lVBK3/bEeBxPL+BnUTUL0OElxk64bMzyCyqY2kZYp1PD2XcDq8d/BrV2DlU
YvZfBPiRrqbrs85x9IerRImQzTuw/v/qJdV0PAgHo5MzWZ6SpiddmEUqYn8ad011mxghO6fcbhYx
SUCH818G+nXhThKk2XdT+SO4XF9tV/ZcvI5VyD3k9+06P5YLD9z2UYjY20X0Ms/P5o0QbpeKFXFe
3fi2rx10FpfQv8H8zmObkyLR8v1hKlvmF3MwgauCp/I8KFqhlqC2KFpKuRa0rtF3PWDUY7Jgx2R+
cxHyOcymD23ePYPTg6+eenI9l/nmcad19WpV9PLbaGIVac3GvDWyOF7aUcZcJ4yrIFTVpWrRQcoM
TAsaMqEKFwaI1zG/NRIDMJ42oSncQfGWqWN8qLDFLhIvqldhUgXb2Cgr6odRdYwJCWafDQw10DV3
yS9Xriqswayt2eVTXDgomZV8Tk9Ssik+h6g+MCel81d+/pYCoW7+mfmHKX/R9iX3PNMs3pAxtU6e
H1PRpCu+RsZZMTxgeTcypT/ibUGaRRHqhUsK2y8QtmvHDuU1NbGcnoZUXkjHYzH2lwF+fiYnU3wo
13Z2bSsku4WUGa/NCVaLUr86GlBzH1AD+sSHtv4lXin3UKfZq8t++TA/hIFOZBh6IOJPxb71c8xb
hSv2OGGoRdas3EskCw+RBCFVW4z1Ciljl/MhyKNnt4enuS4tlm+E7KYvInTRZyGfHFTF3ceTbASH
ZrMYQsBuouuMY64j9ghL0W3jBhSOMyn+q6R9jJvEuS27oFwlamXvZNs8hWPeX0SaHVIuUdVbSH3k
zVE01/u1VZLiSgU2vuCCjGC2lSQWmOgvKNSum5qchbmaLGUIdgLPONcjUESo2AZpYAYXcL4k9Itm
vN6KhHq0+zoYLQl6aJaNZUFxY9uW+Z8ODrnXQemwbJNMfLaZNpbm0eyloIZaTa6ANxUv6K7+dGP+
li7ubtUSBrPfYfLAhgmjHftYESQP/XSgtHx5/gGvM8Pzs79+VM2b/tqo0n6F3ap4wky8mjHfTq1b
67jsY5hBcUn5rlt5GnVcnAIdBBZR3pB1QA3cgvuRpC0j9C/HjcjXd1Wi6w9NdK00TrOSRm2cSjnA
LPDH92xQGS9yRT3JKKsuFIhMG+BOEP1oDO96tYsXTTVFOJYNEVUaZekmv4xVf5zydL111rDIBUYa
PqmFLBYEDw2XQZGET35AdrJBK8jW6wJtbHZROF70lBNeCfAMgMz8U26RfmtcO93mHaQm4RAJqk0T
yPxQu959zpVz8KL2+5dyo74lLM89xM7ILtMX3g1OjOg4/3wkcT2cvWG1z+VIHmBzRxYwEJqa/BF9
RNwfdVeWZbYIdeDJJzZdSdY90UpMX2NB+NqVMSiTsgc4iLWX/jhlu4iiDy1OdIddUXbL1sJ1BAmp
vcsqNDy6WXGr9OVmln7MD3VoJyfbwDEYJtGwSZu3c8ex81t/MeS1/QGJSlBJ/ixCdF68Vd19gQZ3
0al6sFN69CXO9KB0Bnmvpkc5BudUlLJkyAftOkgMudepSRIDiJaja1r5Go0kp4FGeSz1vqeg22rr
BDf2hVrA/Ue6NmnkZCjR/VnWgWBpqkZ15yznQ6x7RHAkgw5GySk3WRiPhz6mKIj6OKOJYVUvSt6M
fAzhijXwTWaH3ckJU7rcAZUYEFQkiTMSlXqKKZOErXl5WQndX4c+cTmi1rvj/MyfDy2mBr1Nbqie
m7caOSLCi7e1c1sVqsEmhofWyMeDVVzYNHuWhZGxtzGm9FYc0zcRftdt6Xsd0q9Mexnakz5a9mto
jnRerJsaoNGlpLuPgQbjz6IrI38zf1HxS387KIh6o7wgBR3ReVGG40J14nSjG3EP5qPKLhIxYEmO
HXb74jLIW22Ffp+ujjAmsNDkFOt6WkXVQkcE9hIpttxlZN4vg9yKyCtqxLhusfIXgiGzThLrNiNM
fOOXhXFRue5waeklbsHQGB+hi73pQlE+K8FnJCn8Qk5/16mCDlmKtRjH/ZOTAZzoEue6b6we7+bU
zPYc2B+93NfYdRfaxCzvpTbs8wmFENYm3VY6KUOZs1umzX+lkBREjRc+vy7JXTW6sLoYJJBNSkXD
0mrr+CKoJGT1Ll5HFCruDFGlWy8HF85u7ZsWRPgRGgpsdTIYF2MuqtO5MpTr1qIdR1ARkHSwvxHK
Vk+HBGA6Kxlnxrb2SGfX9bY44G7m3QMtu8NCqu4AlKqbKtP8VRxQq3YtkZ5AsQZwb6A5iagt34LU
3Jsdfr+GDtY2S/N0O3Rev0ebZZ3UoQqWrWYVHyFYxjJFWebEzhH2E1zDPsj2ePfsrZoO5kGrbyeD
/Fs5qO5qRDNw6FXEVIM+7iuJNEuNaM+RBRc0OWYL2dd3uuddG6nRvzBLDaU9LOYyI8LC8gIvIV56
23OuC0PnhU/PainekxZ8/WgdJyPgI1z6g9/49g2gB/OBEpWX4VjCSVZSk3P1ZdwRZZk2bbrxNCu4
jDR92OtwOeCRDsNWa9psMbei0UcZxw4hzRlMT2jUpuu97Lonryfwb+cwYPpkrL7ddqWYQYHpoPXu
5wcVwSzOy7v5QOKEw8OjiY1XTN3FBH6czFpt40X6sBCzoZnSNy0FVKTrH922Ovu1hk010SHGi1UG
xlOZa9lOoa/NTMyhQRF+GZmOeggL9wjrX6KsRTrL3AgbqNh7ykBZRnybJ2X4v+qxUId0MShDcxYY
Nu1kKcSuvLAmT+xshR2Gwj2kDAHqFP0B1vUxKhxx3bdjsWtlHa8VT7rLuXuvRNI8yBBFyvyW6RYJ
J6LyV47oyVYYvcmlXhzL4XqOS8a/Y1xmfXGYj9gYAWidcUznda00SkGYHP9rIGscQ1+UbWbjutUi
yiW07yVR9Ne5K+lP2tFYwXwBtRWjZG6IbZM2VGOnWTnGVmjFyV0JuawaVeIewTBv3MS5agbhHIc2
DHeDbVf7VFOKVaG3tKqpIhVF7j21FiFCgQBTSCahfUsE73p2PAWGt2naOr+s4uCkjL3chYoKqsqt
6pXQR5pVvmYxCVjZn+dDGC9Tw51IiDRzrgA9Im9tDGSZfmNuz0uaTGvv5kI3nER7SShKey50EzzM
CxkDquxUdTqjTK7oBG2Bmt/k+GTYF/MiKRMSJZseQxReRwUqGPXb6alN/ffoTg901u2tEVePrePS
uZAhzmFHeFDWCNeqtI59Zxpd13rFXiMuvQNlNvxYxqisoDMsY5vYwX7aZiQxIWnZkBhUk6hp29CW
r0szLHZDrTTbSmaQcKP0FNQiXeRyEDuMQw+WPTWmldonwwC2roYQucSMlga0Z4cmzsXCqCFKoA6Y
OtTN6K4gGeUlXa+ksp/OYrAh8OO1X/TWwuu8/dwD0GpUhTi3EBBpY6atUyVGTtiJy2kLoGRq/h7Y
yq1n1e6b5j6ykblE1hN+mHr9hj84fIhl4G1pLAWr85TmjEDE24plVsVG9Z2b6uTj0nzk917UY5ct
20KWD/HQwWlQS+tT4JiU+OlG+purlLkQD1c9lIf5oYU2f35GnOMdJcZxm7FPMC9tYNRHJzMpnDvB
lJoyOUDyrn1suEB283bXjHKxiXzwrrwtf+I50E4ia0K8X7Y8DJbxFOqeeRQ6yAEx6gV6o+47cJ/g
BCIzWYKe3xZUDpTztcy5nh8Q+rhbzILdIund71+bvzHIGNMswoxl43evjDzo12WRHqK0967mzW4m
UbBqJibbLljNvaNej8ybIMZwPInDi7h7rHxNoKN2KCs6lnGYn6mNeT/AYSnXpFfYhygL5BJfrfak
x/5nDULyk93rEkfJKjXHHvci1qTQRNGIcr8D6DpZnd3AjJbzOY0GZGQVgwHi7OumpX2SpoFEWwC1
+FzaaQaSSfw4ec0mVyx7Aew1aaUfiqSHbeEngEbG5IC/iGjh+SkjGZ0v9QKerXHZwoqhFlMdZ3lY
YacD+yLRr0lrBYQpIwuEoj9MzFyJuavq1z1bGQETroPqPD1Uun+o8PIfaDD6xCvVdbrBBkR9sDEU
PqmYxGYsj0MiNx1QySvpN/UFHGrq6kV7NUxf8ieAuceouapHg8jFEiqWUh6LoB2O1fTQNvH0YFaL
gqSudW8OJbMdDYZUmG9CU7JFpjLbegH8RpW4nENWjUw6CjfVnMkdqAh+2dad9ES0B1pw9Hqngk4Q
Ne5SLdFmRZQz7mDmLIJpFMEQ5h2RSbx5BJVs5qO/vq5oPZkHmlwg0cENl9vTdmswAOnmkY3el6aD
Qt38vSf+O8pL+d7yxA/5Co5yk6ksgXR4qvUkuVWkdzMLg0q3rYgRZiWDNiEhvqR8VpEeUTZ+7wGV
LG2q5FdqOgK14W43WpHpCyR++bp3PGQ406dWh+SDEUFCqGGWmNdQpmmaTi1RHZXksmrJup+peUoY
mTTRluB9ScNJO3aUBUl6vjQGFBvaU4ZGaJFbOSZf/F9wxgsA0BryAq9hw2GNVGMK+nWHzmEb6Gjp
qk+M7FLr7Oo21Ghscv3vKdtOwGmN9j/10YfMYaxzgxyVWcOAB/FFuUple0kbwX3s2fsSj+n2SPaD
zawRt4fy1ospsswCQ6tL9ynY+Nzpn2EwuivItB+erRQX0QTcAbpOSW9IgVfZ5BI6mpJcWopyzGlQ
3BXSfys0zT4faSqCDBtrOkUyvhn5QX+JtOtxPpofWiRy5kii7nwkEw1gcAoE2wzgasVxf5P3xZ8a
peswJOCCMggpYRQaVXD2aSudS19BEFaw4n9lPbzMp3iIROl4IFYGOYKiLQoXLfqSlHYSU1PqliJy
afwSkCEIAL8IpNlsdGhn+rhlVRZzXZviUMiXzsAMswonbn5tdhZ1yYm/FtJ/YMCis5ekKLpU82Yc
bXUvhPOEtTTGHkcKAEvP7rK2k2d06/YF/qtkY9BvXfR9622tKSveLpLyNNZ9eWpa9e+S7uQvaENh
6w4gCimESv7h10CroNd0ChlcLHox4J32830Fp+yyRLd5iuVDMPVURroAB72Nl2EaPQdwxw/2YFuX
aeIai0Rzdt0UsDIP+jm47x1mPYOITr7WKDGY+vIqc8lS90wqpvOzTPT0V9DBns1YPTGRZ4cWIqIR
VB/y3qaXCSYqDIqiU8KtrrSncx09drtVLsQCVXf+rc0SOtNDT783zRpq+AiRwulh0EN5Ke1IXgDI
+kFP7FpUccyQgF0sObSy7DBk7kb+1MB8oFybs0KcfGm1RxuLqptxSmrAVZVE1x+KE8zuaM1GQpzx
RVHvWgt48ek6RwNWQY940a0ihz3sDveoI1Z1lxjrys/VbQ0pZs4o/M/3/v94nxkk78HL0upf/8Xx
e5YPJd3M+svhv56CKMg/P4K3/5r+2//82L9+PuR/ff+tq7f67aeDNaLnerjBMTzcflZNXM/n4/zT
T/6/fvM/Puffcj/kn//84z1roDny23DNpn98/9b+459/aBO88j9//P3fv3n1lvD/9ikv45ef/3yr
6n/+4ch/TPlXAmknedWONV2k3ef0Hcv+hyYdwyZT3rA0Q7dhq2Jhr/1//mGY/7B0i//Az+uWJqfs
8ypDH8T/+oc0IeM7kuY0OE8hzD/+++/66X3/63P4j7RJThlKqooXYvxM4ZRCtSxDBY1nquTqQYb6
QpnMk86YRrxxG4PhKw9drRfGnU74RugsrXFIoo0/tmQWqqnpO9iYW9mRbmVa/a2mICXDux1qY3pn
ia6QggwxTzHegjonmbovuaiu9Bzp3spRHRIJmnzwmBCjAS7owlcCRTwkZUAjwLKUqXwdNSMA0zWM
fycG62ZSqUfd4U4x165DLiK3l2Emz0oFoGOCuuZx+pCWI7JwXDCts6OnTrkC92DbJNshx8EObKr0
39C32cM+YSh3n6vO6sZt0CgN057Sj9nLEHgwn7JRRgVNiBzx+m1rUw+/qm3LRuUWFqbb7FWk8eDM
el2r1BJ2L07RNRe9E9HJqaXbJRSS+yZH8KKLUbsGs85ctiBlFXompM+h+5OcE+QBJchkfUcwdKVL
qiNMEk+5XvQjljonq16coMdyhFKz9CFbhhVVtWVLqDeGKy2gDugqaUN4p9DSKV8qbtnqLtTGtvoX
I070+Jihn44+qNI75YMJ0GB8QvkpgOaVnqIF77jgRMj8KX2fmSYKA+cGHwPGd3OcwgFpqAodvYQi
xrS7Vzwj068cw+8gJmuqqQFkzlwffzFLGp01KoV+SjMt+hSftY7mwrF3rLSz3lMb8RWZ3onQxaso
OjO4pQvRQsE146E4RYNImP9t1YxP0htCIp3isRj7R3QE6F2CTPFxn8YO0/yBYqtQCBBg4JM4b8g1
WA9tkuWPbu0m2r2XFKn3kFHeZUmkWu2UOhwG+drzWa50qgcNee3r7E7WqGWj5gj00BovKmE33XUb
FWoHpjmBKK1j+XQhQBidYMdpRGbz3LZ9b9/ZkZXYez+wo/qiKDT+3AX1d7+/xWZiiJsIKJbyN6l5
X8i43JPEt5JGPoVRqvjy5JckdZ3SctnoFFMb0VKP5jIS6SoZ1CVDxQZR9Hs6NG9dW90WsbkP6afQ
XQWyHsJh+2EY+z5c/Dg8/DzBclmq2HMsy5pGCeHY1ld2cODbhlq1rLhIrNpRUQwfS9UTL8IzAOf8
/lwMafl5ophG2OlcnI3KEWMembWa+uVcTcPurXNNhPjAYMCILvq2xIKKHtv1SAIqzcc2cSBac+f/
/sQ/x2KeTyx5nzVhgu795UWWRaqnisa40zCK4FzEyeYsaQTXj78/z89ZiBisiRhlU+kw6DvMCPYX
uHCqG9SP8IeuYeBSsnIaAne0Pi3tyd/gWVj8TG/3+1N+/fymUyJI11TLRjjI3pH3/IcoYMSxtZeI
TnBKtmg2HnNx6tkS/c07+OsrszSyeE3GQ5Lz5snyx9OkniXKmjwYVvP+o+OP/qeWmd23pjKINImo
DvxvX5XFRWIhI+VB043pVf/wqjrJsBmpib8h+SHIo0XCdunexYdLQzPpbPPuf3s6afLJCYINmSKp
F/58OtfouFr73tuU2eQMcmRFoVD9aFOv+JuP69f3UU5LWc4iLV3DUfXzmQolqOtuUHz0Lpa1o3ej
MFRnvELozhnlMrf/G3z7rydEh6YZjsViQliW8+WlpSZnC0OCe/1MuRax8jjhsXowXIk6/A3uW/K3
/3h7s0UyhanzycG05rr8MqZFoAgYOSyxxiy6KOiB6zqWsUuPCYTch99/Yl+Hkq/n+vKyIBxglPQB
qvh9una95A6r1SOplcqy1ps3K1ZWyVgRBF9m2d/kX/56w9kmV4PkpQpLRSzx8yeoKqyLZTKAcvEj
ILJEb4135P4MctUzj1z9/mX+m0/PRHJhq5Zh6Y4xk99/uA/GBGdZ7eZyzaSV3foDDfGCRi77iUkd
3cMc+v35fnlxjm3wD7KuMLgX9Okj/uF8EdmlmLWoFMSFbNBtuhhmfB0cKkTNv7la/s2puLl17gMu
GNv8GsOZEtukjR0XZkkmLeXCXRfKjRTB//bjwjNkMh6rUhqaDhLz51dk1F7TJQkTrePfOuGLsB/a
+P33b9rX2YX5jI205piOKbjqnS/3dMwKMs8s31ybTkKfhlVX/PH7M/z6Xv18huky+eFjqYeu1PD+
mWt7CoNtruqU+Irg/+skJvp0U9ccArJ/PkmQoydBa26u4+rZU/50KSGJv/kwfhkhpndK6piQ+CxY
ckw7lR9ex+A3Q9z2A4sN6ncXZpyqxCwUpCNq+n1ERPPWydR+8/v3btrd/DQqzedkM8XIhLP66/0a
O8KFY18Tz2di+MSSkdFA1u8bk95inHUFadiVv2w0tDy/P/G/+dCYUlCfSpYelIm+3EuZDqmhcIr/
y9l57catNOH2iQiQzdDdt5M1SraCZeuGsC2bOWc+/Vn0xjnHGgka+McGdgA23EOyU1V9tT5nO9TR
Iadc1k8Zuv/gzDt9s0WQHjHZiLhNsu96p58NP0U515gVbgtoAhoo4PzJJFEuuk8fP847307YEOu5
QcG/E87JRSM0S8GeUThbrNRCp4XKaKFD4zh29tm3j4d6580JbQpH2i77qzZPpnsPYgvrKdxZiAKQ
ABw6zIaH8owf/DvPYzMZgf9yOHocja/noiDp2uTFYOOk96sZaYb1e5pSiFDHLxRWz8yF00lI5cuW
HL6O8JSj5B+Plb8mvlm2wB0IdbcBNqxEqSvVkJyeQMx+jYDSF9G0+fgVnj6dx/rlhHK5Ygiba8by
iv8acHKJs7xOB1vsxQp8g/LJq3DDNrx9ogb7O45I+XXfIUg9c7853Qt5kZyKnuTNKlewKb4eN699
WeiiNVA7E0qaqCAuShcfx4+fzlqO978X9TIMSmoAisvqUqfD8Ok88NeVsTEd+lwmkIXDqhrMZldU
hbefejojaTXK78LSA7Yzjc2TCcsC902ZVuY/RjX8Fkl+xWUmUXXnkH79yA7hk0lji7GpFgcWZJ9Z
Pu2zsN4h4lwXBiYXtB7Tv3rmqH7nTStUYLZjEt+QBT3ZS82YOD1AG0wEaTjHwRjjbQXq8fHjN/12
FLp9bawRWfUksNyThyu1MqvEcUOU0B5NDrbVXuCdF/3451G049gCv2rOaMc5GWWY4X4JUiRbr0PY
mEGz3cqsk/t/HwW9ADsy7DuPj/X6Q01NHVZRnY1baxzU5TC0ANjgPJyZm38uLq/m5rJDesJWTEuy
4qcfBsXriFZsGLZpgZoaNINP+G4Bl59K70AZnpu3/Vwm1jqDJO+keBV2xXVEScA37qf6ws2/ihxK
SPM9EuOSGlvzerYZUi2reUz76lqjHUV1vUmHiMwA0lvSVBkN7MBsUZmfeZplvb59GFexlD3EFt6y
z/y1j7Q1NWErAQpECpiSvHc082iXJ8YORQx03l+9We7w/Dwzt9/sXq7pKqQX5nI5JFw/GTWvaiPF
eLwnkph3foWmNYpwCCyiY46vpF/G5ZnHfHdAqflqeAJxPXFfP2YprZR4AXNgM3nyIVhoFR0Af25T
9ZQaP/9xGi4PR0qYzK7t2IiaX49V9RMaooFyWNzEn+qieS5t+fTxEMvPff3VyAILIj7moKTN6WQ9
jXOr4hkt0pbSwO8s9Q5NkF/bVr//eJg3m4Nr2cpxBDkPpId8sNdPQnlYIoEwO1hF3gHTEi5W8ebj
If4Eja8fRSm53CwUxye58pNF2wonC0AztNvQtm5GqvcjxxkGtuusHuETwR2kw1IN7j5zhzM3hNOb
FY9Ejs62sa9yydOLk6HV0AjcL/puW9X2qrbGXT8HRz0+djRwf/yUb78XI3FOk4UgifQm7EL6Q0rW
YaR2uomqKxwPeKRzSbB3X6W2bUI8kwTcmywH3jNWQg2q2wb9d1oy90n2w06ebNR2Vvni4HxeNNlG
4kT4jw9H/7XkcmpLm22EBODrWVI5eePRadYiB66frCG/rTF7g4fTnRnnzefyliiMyU5qkQP5dDZa
hchqp/K5ncbBnlImPV4ZTj5ttsVQsT0z2Jup/2cwzRWEUo2W+mSHUmXY1IkPNiIcIFaW1ddeF9/+
+b0tUeX/G2K5U/619aoBaTBlkmZLymjVpNMeG6+149brj4d589q0pznXSe9Z7LXaOXkSOyaXMwng
fqVPYQV40gwMpzfze62j+A4mMlzO/2FE8lFUpbx37ogB7TBoaot571fDTZpgdRLN0xpb2O+5Ocoz
H+rtcczzEdNqrmhkScm2v36NdYGAPctx0RwB0+GxOlpVWg4bgX2x88nOZWV9grKMf/Da7HLY6+s2
dUbjUNGkiivySB4o2ocSAOcWZqeqbyoZSWdXZ3rw7hDXVO2uNXP6A0tUX2ptW2k33Je53cwbTs6o
/REZsMW+2LEu4hdzqLDaWXEhLDxgM/3sS1AnTmUcTGoXAX5fvWjKl+YPkLzBbQQ396G3ECfuCjPp
Z/E/fIm/383J0izIATl52QJ2TBIqXrbjXMqxKe9dA0NEOKjdy8dffplLrzZzrCRJL+nlrszbOL1N
5G0sifdTTHbBEnxxZRAfHYAMn1ujjXGtzpS9jWfTO/OUb9YqwT9bAyuJ26pw9Mkx5SF18XXmD/sO
CsM212N/b6R2Ep+ZaW828WUYb0khEwiwm5/cIaIsD8LGlMO+xgGJRib3OITJTdAWw/80kEuSjky8
ZCN6PaObeMqGgj4+iM/pMdCALtgo7lIjO/O13n1vrND/O85JhOzIDo+PiveWJNURMOdFXbq7jyfE
23eGp6glBAmMpX5OpfvVHkfqLAuoByJJmyiQ3gJjBxDQu30Sgx6Nxvlfo1M46aS2uFTainq8PNnr
cmsM0KB6cg87PHx0kejc0CBmb/79obCYdD1FPEggfDKKYc/ObCa5Qm9vTNeC7m96paL6UCNPPHNR
frt5E2VLczn1WFrkpV+/v9FDtQYRR+9jYTjkBOkCirCjFs1DruZ2i0HZP68lyj/EuraQLtWZ02fT
WVo5tBF4e1hE0VojL4Mq1fnbj9/gO4+lMSMk622RuuCO/PqxzFh0iA9DiaS8SyBDjrGC61VRcDYY
rjeMu3buveTi30dlXiAEJR3t8o/XowJyMSVgZG+v+4y2Srt9IVSYL7hmD1tuNvaZ4d4uL8XBRMaA
sp1FLejk2yUDkENa+rx9NZfxIwmx7CGv8+HMZHzvVdK+agqTyNdlRr5+qNlMPT/LYrlvI6gLVmkv
zR2O+9LOrXNjjr29//glvt3iCW3MJcwmg7dEOa/HM4ewSYemxKudax7u7sLQ8NIDB9xHOmUAUCGH
F1hsDz3wuI+HfruZsB8qUIaSucmN5mSfN9tyaFKyvPvCEnlOycSo8TxMZQKgMENTe2YzeW84wWCM
tOyRp0kLFAeTobCK2dNFj30zpCjh3+epCmknBWmnv3/8dG9f7JIStf4UaFiD7smukhWGKKHxK+wz
Qrj5vtGZ49FyBjQmSHlKWvs8s7zsAnwUzmwy743s8Dk9lqLtof97/Uk1PUV1QBF7382q0QvWRw8P
VlWaPCjInGBlun0d/EbNQKPTxw/9Nmb5I/5bDu8l12Wd6iQCJK9hRgvFFhYxnoDsguu2VDE+JE62
p8civ8WUdtyrLLePBqSsI9tgG57Z9N6uoaUcstS/WaaCf3/9AshR50HnT3Cae4glu3gW07CJhm78
SryTResauJfz75NZoxJhW1j2IuL412P2C3EBfb7GVcrXG6sikj+iERmjO5TJNLb++3vW2iFukhQb
edKT4cauJkaSld6XU4ohI7+KDmg4JTrfDYbI1BdXVYbC65pW1NvFxX6+osjjya/1HGKz8/GvOX3f
LGETYjc5TYXvD7Kj18/eeDjz0MSo920jyicCFHPeOAMQjHSWtK+1XmWci+dOFzNDMhzlDU19inrA
8pP+CrYKKAnFHMcUPn0P8mEBWntez1Vapeuys/E0/fgJT/d+STaN6YTgZtEFksR+PZxyZuV04Pt3
KDrmm7Gc4SHX5Ls+HuVNmpz0GV/BoWDNmS3QEr4eRovRq9HL6g2CYjx7M1LzN3nkOU9qamgjgcGf
YtUTBM9T1qHqpu8qn1cKBLrYqC7yvn38c073kSWZx1e1FhWOxBzy5LNGyBQMX6YgEJOnzv7aCxoL
XBTdSbYJm3Pr580cOhns5INqOwpGun78TRwDHjDILm/9kIOnzGAox3P34+NnezN/ToY7+aC92eEP
3C/PZuWYsHwN3Jdk+vXxGEvA/3f09N/7I4ihuON67umkIW5RrFMcmqK4e0i5Oq0aZd2KqTw0eURn
UyBWvZ+eSYK9fTC5iA/4cM5yfVAnm/9Ic0ng+rkG6Rlt8qHZuWXxE1fX7cfP9mZBUDL6axh9oh1B
KFU4PcgVOnFSLI3MQoT72CQve2bhvZ2D0kJXy8rT1KHt06IsCi0/G4c0INNWFmxhUWus07mt18YY
eNu+l8a4LoJoPiN2eDsbUYM5Ap0DCuGlMvd6Iea+M6UODi1b8kmFvQsm2xoxUzTsZjWBwcCeoacJ
7Z9f6asxly/715aWtlYUkdE3Nq0ELENL5XDEsdk98+HemR+Lwpm8Cro3FGgnE98XYQiwYQSXNM7x
vdl1tB/SfCYBHPhJc/3xI73z9aRGnUDFDRUVL/L1IwVWEYOgKkAY5Op6sKMRzSodT/QvP/VBxZks
ksuPR3zn8TgTWHCS5KxLGvP1iGGXq3KaQ8Q9lTqYM19Kt+16zt34zAn83kDUhtFpU2qjHn1ybw4N
D2xmCkqqirE3WoVBPuzyGjq7F4jinHpKLMvp1VZCVpGqHrqEJbUNieX1YzkdbJ2E+hRuNhPuTayA
byENOPTfVPHjXBnjBs6YjzVfhDNQXtHuRd/Cvl06kr0yPcztgBdKOH6rUlondQ0U1Q+AM9fhCi+E
b1lKE+/H3+HN3qcE8bTiiKA4gw7q5Af7VaGNCZr/thic8dmIzNsKPkFXOMmvKQ7vaU/HNs2cxJnt
4s22hF6eBAtBmkU0/6ZWU09+60lFORu3siS90BGggh3eCal/5vO/EQRLRlqEZchUKDuo0yw5UGO7
YiegQalPaR/pB1zaKmRzdZ12uzo2Mui/A7VAPKU2RQHT1Okz2u3NKt4YjZzXXimd/cfv/M2UJEkn
XIJHCmJy0RG8niRpYhZtYdbNtsvSm8m1790s/pnIefvxMG/eMTEwwhVkuYTevOnTRR1g7g6doN5C
7IbRNBRfG/tcHPH2UZaEBRyxP1VF8zQ3N2WZmOpxqLf5xHy3mvzZDSb4IGb58+OHeW8gOjfIOTua
i85p5S2TWAyYE0zU1MDwkdfLxc6Fjjvn+tz+/l9q/u9VDPhoycEwXXhvAlnp6w+k3CJwerU4p9CR
jT2NXeHYUKI1gNQM6xSOobpHXNtlGxQ1aXBRpbkTvOBh+6c907B7KdfwKoHmKi8cK2+LJYulseEK
TRMMseX58qZ2sjgVF1VsjQtLGfOiNF5FYZvpSwvzoWEdASQzBNt/25WHJBFW8d3oRDw/a4B36hkb
dy94GpnVem0ZkPvuY9OL6a0UvTNY0cphm6JJrqjjNE4wkMknXpSs6acu+Qdy3RddOymdxpwmjovr
PA/VrxS41/lbYMPvBGmZh6W6Ngs91PGqmgZt/KwNWrBBJ3cqHLFRmqI0vfFskAibwWiM+vMwDIa+
ni02kc99k6QW7gJMnueYBDJOGWUaltlxCmQjNlLWrQQ8SKVglbWz7u6qaCyLlWUVUbuiamyhgu5J
mOE8S+IbWolDyu+ynNQ0P809SYi7iVtv+dTFcaVpNitRj/6gIy+KVhE7fruKVA+1RvZKf4+7eAI7
FhWmvcXQbizXgQwEWNxprOlwz8SCoWQhxRsAJti8jfTw5Ee47PgcrgvLBv+/Q2UvcguCJBjddAsE
o7DWedfMtbni/h1bGKrGJNXKtY21ojjqyban6Mp2+xDoSm7hGbuyu4ne0HWN18hM8Gn4jlNvK7/H
dh0/mwBHq03g57YcV8box8WFCbIcR/Y8nYyEMxkMbLcqJUYOKz65uEMjpr6JssdJBU8vCNF0SX4O
BdXidTwV4k4zL9xjX5oaqzpNRqMEoVfLi8xQasH1tmV48J0KoImiRyy9NOMpwOFNtTGWCZXOr7H0
yPS2TeZhXtNh6ze4ELVZ3+65kuetgjsm8gFIpFfG4c+27vKGfuOsokHTqeZiGxXYfe9EkA11hQGD
WxmLSR9OiU+89wQNWj7Yortk1s4vZUIn5iZwZIvepsl0fGnjo6aA880RTfwdMTomkX0NEkXXBslY
M5t/VlNL/4ydpb6/C5oIM06nG9WVDdrnFy28ebVBgj5WG8vJ42Qt3alhRfhGYK1b3Dlo0O6qXn2q
OwfwGkYZ87iRU+zHiDIWsBLtvRojJNrDU+xmPdCHTmPmBuSU3BIrkiqjvR3mzHV3gQP7GRKqP8f7
wJ5DazdalpF/8me81ncIcHEfHsIsWZPDK0tgzIK+Q5iObnwRpKb7pAX4gYugN3FOqWQv8WHQFhBb
H2Muc9e5fc7ERDSfXeRB07fXIV1uRwvzUX3v9n1d/8L8oEku8rqe023gwZNZD3QYu5fejE8UmvtB
fvXLrMMRzyym4TPgZPyHZjk6OMQ42NH5Xt3NR6sc8ump8io9sfXZswUKJJljqIyxOyY/MtsNsDqd
ygRHXRnlvk8SPsvbDd9rZudZ6PvISgzMex4xhTbws6LzNP4hMS9tDyS5wsOgW2NvYIoc/PDawJy+
NcVoY9aK0i5NvmuoixB2RBQJDAQ1DrUYR9CW9Vua1ZAeWJjjCC0G1w16T7PMekqhzamfsYM7RYx9
Y+v5V1Y+i+EigtuzU9Z8kyBYcnYpHmAGpERf8U4F8Kj70seN48afYs/HyzUfoitI8qb3nNUo25jY
w1yj024NDyP7Me8n43bQZt/8GIehGr96kGDLWytVEZ34Ti5atVU+MN/bOu/q+DM+LZm/dZs+7K5p
2XMWo5i6W0yGu8IAAtBE+DQ8lmZJz5syOguhbtio4Cm0ms8agKa7J6dUyisncx4bhU4HoLoVg3PM
/cHAjDRv6efH/RZb4C3+H3hjdljb4fIuy844cqIk6U5Qeu2uwyLEVQQDV6ODryZzyDW6SMWPPMOb
BcZs7NkJHL48S+ND4/Slwqeuw5d5jR2vza5PpmNMrauCfBz93FH1yAsvf7o6yMD35SbZj0eqi467
tebOiD/pVAw+EpLM77Nhl05e6X8tsqDiN5cq6PWV5rzGtiMAEEGqCUHqgJZLRIjJL5WHGfLO9nBJ
P4xOGKirDk4eRyiZnnkdDCoGGEfDHQAQP02+dH2LM9nC/5+cfQmgY/ghRlv6RxBZotvgmWe4qI9B
He0G6pTBJot0hYNeEpPpRvwKzzddeUMbRT+z2cK7JLYBPV+UKc10n8oOWiT8Ahf/pyvDL3H2QICo
7IcxZLre5Nxck8sS86b0xujBOiIez5uWhHxAb3B43dT94H2N8rKrroK5otnFHqHUXHJXo7UAE4u0
SLcp06l9SdtaUNWUva7J2xfDbNQHn3eSm8lKRpx9+eR4mFCECI++l1UcfutsbBx+9LRvm/26Dhxw
R3jcANMIqcOnGxdkarNuq76n+pvm2Mxik+5dQQkPFI18XpL+7qY4gZKGuZU4GN0k8EIrGoqID/Tr
m9aBQzePMJLNEvsl9kRDj+Ac0AyNsQeT4ncYhqPxmz+iDONV3Rhy3Nc57a7fDUDHyTEpOy+9I5Hp
WzdenNnmhQuKpv/e2hjIPdeJ3ePzakW1rwD0xa5qcREo2w4UKx7Zpr7ucy4569EQBdyRGeuA5i4w
nTJ4RqefeBCqM1QBzVZOkQPsD3REwHlR0sF5sfQ7zT+N3OqD32ZeltU32dU62NeGGDDpw2W6Lp6i
Spvq6KjOqfFLFligUryxsTQ/xJhaBA3oNT8FbBVyucTTCp8BjzXj8qk+cacxnR/mOMjiPu1zV23A
axY9LYakveSR1KaQO2BnwwCoy3a6DtkBuD6OyTIQXKfIWQZNAYkmosa95ni3umv+bzLvntsCtk3I
U7k/wjL27R0gHTG+DBhJoB0B2quw6AxbJ3KBtdPZfSN9OloVlrSqNL6Ai7YWfmGp1Mpo87675JCf
io3yOixmgih4BvxhPgY1jvMQgIVRb2ZRszdxA6TZbBWkodfXuzjmjrRr4zpLn6siq8bkaCSkP4lE
peLYWSn6eEc8R5WYi0tlRKIsVyMJV16uNXghFvAtJ2CwS4kBxH7GL3f6liNMpRfRxoEIGSXX1Jpl
1XuTxF9mlBP/1XTdaNVrAWtIstgbH7i84Y5tYxFGmBMgtNafRu+p8Pl2Ryw1QvPGspuaHO/QFUmx
0p4PITfJ24Kv02AIDWBsxMzyRcEejOmrDQNi7lUBopcKRojaxHquY4vCOBNgBPO4GlpIlMwQ2/bh
U81BJn5A4RN+C38rYjqvChVioA68jd7djSgFFNyBRHb/uTRiOSgq61mL59lyBtzBpDYUdmSkezdl
JcV0xEzLzH/FOVZMt24BPdreVoONSpU8wJh595iGJ2SRy4r49ynxenonkrib57toQHl8M0ND1g84
FEv9zXNHqjUOV6JvQSS84cvcG328zWoVGw+iLfwBo1DKnmDYGlQGay5eqfyC41vtfZlUGM5fq7BL
qmgT+45nQffVsW1ciqEF9ddMPa2UQEVc7sUjzUoeBSjfwGPK53VhMuWYVniLwMSrrrCDhpTg9vY8
W9vQnPAUNZZa3kOcm5TJVzU8oCZDu1jAtRI4zMfXoF1GV2FDJXR+sKM46G+tWnjzWuWyLjHSjMu6
fPD1UmTc69EaWqaVo5vg6FSMtmoyswRVFWhZ0UpjVOBtS+iexdcQI3d466M3RZ/hGEpkkzgQMa1b
P9KXhjcE9XXZZOyiNaxZiwvM4IoClUJodl8ixdmWrZbECymCuYK13VJ23Hg6d/Ny3TZD7F3jfdqa
ByocLpgOPTaZm+7dwBJQnUEEVDP7VRlTKAbGl8fGIak4UQ6cgHF66xmZqR9aCdf8rpjkMgEDp4Yv
i3iDoEl5bU/u0u+/Z3WbxrdBCGpuqwydBj0NFH7grK2kcedd3Jc0/vsa35GbMZiC+NGb6cq5AhAn
509Dzj1t3YeZcRPjdpjtAxP/wxtn5JburkITX/dxFfZBX/+uPMMcr8qiBXdcTJXyr4nPSmsjxjaJ
PhPmmm65zRHzNBuvaJgMq5hT1Le5EdQjnb7yP94AdzHgA7atBvM+s7qWtKvvxkTEjQtJZ+3ioNWs
ReGENXZlQNQ2LmDYftUFwOPvUL5n3HGLqhn6O+5bto17Tl+3zHKL6blphNVlV2XfNs5v3koeVpsk
sajjj3ONb0YaLo3jdkNb8mengvhwMbv92B1LLoOc3VEEeWqVx+AYQN2bfvKpLEQCCMHyi8j+BD0v
i03OEWssdrmKveiY5VpA1hnMnB/SpAli8CitCrmjmCa9qyIzgzEFf6rdWmxwDXabTRo6sjRWRYK3
L2ZyhRlsKqjYJc1XUIPgk0s8e42Meh7BqJEhrvY0qN8KO4Y+XeENNeF9JuqudylrGGnE5hlQGQJd
xIrLMcai8pkTqjchDbM5dm3FnFkXdcEHSzfSs2JuRguaSFBd6hcEFqADbT019WSH3WdlT7T1w+H0
7PZo6xg6RZKlf/y2KEDi1RRGXiS9DRV4bVSkQrGgDDZlOPPYG5P7R+sje8+U+pWTDaOXJx1FPh95
S4XxADh7FMCH49G+BZQdNT/V7FThV8AJ2r2VNX/BcClLy7uaSAJi55MWbYiNvQCDs7fnPsEQzvWm
ST4PbZGTJWk0qvQ7t0xFKJkIg908BLYROA90nYj+c26Upv15yqpq/pWXnqg4BXCBXls1ESWbxMiG
+9Bgf5LehUWc4Uc9BiPafkQ1HgRIXYcYmTgJYs3F2ainVrsxJ7/2Lptp4ZC6UP8UpiFVmd87ZqCW
iHns4fRYVg19Np1nF5sVHBJcuk7oqH8oSwX2PqhG08rXiW8G3q7vDAHNU4YCv1ekevNTbqBDuaob
Nfrkm4OCDQd8E8DQcAQ/DShBNNJ/6lpodJWVAnCChcHdFOpq70Ti+xTmffIZJA6oMWvSZmRuQ0v0
AqNeYDkdsJmlfx2OVASEch9RLE5ARjZT6H4J4mwJF0vRuw/h1Pj1Pk6STj5UhHhpDdDTcIYNfC1d
X+dN02ef6BJEC2tZt5A7iod0IOv1owNGuJ2rIZivoNOX5q4euNLcelXW6wvLmZLfQ8ZNbm9ykBS3
XPEHfQ971jSPgxu47TGR1VxfUz8Ngn08jSp6qBKI4kdMJIS8BnvhpB74slxYBFCjUbXNRlSp1QHB
SxKFfaJQ9ClAt4zk+G00naavcQ1JwE8B2AkUEPKiSDuuXoWg2REvwDy/xPTYr6OVKVnAKSZVpQWL
t8La8l6Gngd3mKcJMfFo6gLEEhLNHXAwL/ht465n7nuOffyfACAp6xi5RGvoo4BPVs22nrzG+hTV
cwEMvunismB7D7Qx5ytCT7dZrO07M/6Fk7s0f08D6CWfxW1b1s+c65yz7unF7bAjxwnqSfd1P7+o
iavv1hvzGJqaPSi+qBRmUz+CRovjR588dXTPhzKmh77Ppjpb9dhZBN/mEifAnyGtPBKLYIzB40PS
5Fl4WfWISVBzgJwknIg6ATo80kPL8qbLgAsuFVqwGT+LVNvuEXeD2LhVXM8JnAcK8XWwclBeqNsi
KEayNNz12r3P0Wn+gmTdygvfsOR019dRc+xq2/ulpqwvj2mm3Gabzz5Av7nos5eBHbPBCamP9Ho2
Y03yWdJTQ/rFPFZebYufo+NN/gvElCH7JiY3AVsn89a56OZ+nBGrFrHBlKcJfd7AOtPeTzMOKnKH
gze61ktp5k3y7KSmmohmOsxtIjngaLly28AaqJVEgWNv6cJj9/CCIg1XUFPU9LUNXOnLFfC2XkQr
tH2O5kbe5T4Ie4dIXHyNIXzGy77j/ZJ6yEiM2P2lFZFUIILq+/LCK+Khf6ET2piuQivL0m9ZW1RV
vlr4LXKdWE6rf0xOINz7yonaGpyk2Zplhcquxoh21bpdU2G4uZxeXCkdXaiXzJ5Sd4fDzJzpdQp0
l6aLjsggqvY0iPmBufLMLIbFnOOPUK9Rq3geyau0SxMQhJWHqyBYThJEP0Z62Mlx+UPfYjHc1fQ5
jCuVuh666ALkc1yvelR/U7ItjZDuGK7fHln0VTXzqsq9InqtbDzU2UaHddnmNUE36jqfOMJLQu0+
F10X4vr5cVp/qUG8ybQvBCdnkaoiynidaZ+GJK3Cpkm3Prmpvn5qoi+589lof6nq1kZf4NrnRL6n
BS8qxZzZyCRQFqKVPu1wDEvMMUjZNWQsoET6MlplwjA3jZYehmLlM+KG+qLX8blC1Gk1ZhmXWAet
F3IzlvJJ0Yf7atJSI2m3jas6QipD98+Y2s1n6l3vDaNprJEOzTVLden1C3Xcqg5kSutrF6afpQi+
c/E9U4o5LRYvtXZkRDRBwZpCSbX8hL/q34HbBJM1wNissUrqe32p9K0zDfD4y5WrqzMPdG60pTD0
12h90nYsA7vdlkHS3SMRU5SyquxTyv0vX9UdUS2m7LL8V37P8pRc6KmGm7RQIrh8PS4uhaahyTlv
tVd1v4SRROEKkZePrgDS/cer4LS49WcsWqIooqFCseXJM7ILFb3dNd12FO1liUuQoaYvkzk+fzzM
qVhiGUZTz1oQGwgsT7sEmtYvwL+43dafWqfdJJ01u78g7AfGrXTzjHyYDmWuDh+P+nbBLQhD0sWk
L0zKkScPR94yXa4U3dYw6ocsH9aL92Shp0NjZCDIsN7qz7XUw4bg6/y1rygTBRiqEESVqBtpWxKv
v56WrdP43RhecEP2QANgsQnXfZrKAJR2V5Ijm1e4BIxxeCQrbqTfkz/Jj6hwJ2lte1xpOo24dQB7
BZURry4MAxsDb+1MXIqZPyPv+JCX1Z88S53Kobt0lvRLznFBKka2ttc8GAPeIRHmwzrBzFZgFvQk
lT/C9x8AFYqQ67dTes/GbIV6F8xGTrUqmqoUkRjtyf0GaexobdGAEpR6hLRpv+4CG5OFQ9XUWbEn
MqqTCk/KsWuOkFJ672p0Equ5dgtyej9yeMcIDqAbN1z/jbpHjTMHKekgelIHrkNFHLRXRhpnxmPC
Vuknm0HH+AwrwhDxROlSya2S7YiPYTMycfdTZmQBV8/AN6G4u5xWxgEfQLOAb+WhvVkbvhcMWwtN
jPeA13wY4IAonBYa5Fh4xmWZgYf1D7TkZfPO4m61BIpp6H/qRtvO0yuZmI0UK2PGnOJbm3Ds35lm
YznY3RStnR1qyVGBwXBOG+mDnbQoB9qJ9r56RTN+OX5TqWxISnbRxOV0lfrxaG0G0x5RJVHu8X5K
kIz13u0iDAWyafadjQDD6a7GCVoCqOcUrOt1FzX0Ba11xgn4o+jJxuFjwDVnyzErol+DGhV0Toh2
kc0PBvl5GVIrsw6zTqZHr3UVDJE+Cr3o0YttkxxMre2hxIl8sLvoEMgyrumxhJH1uafyTOuxjzTy
zJqzlvn99/yn7WOR+YN5oPNs6ct+Pf99l3KCY5TONohL40X4iXWJJ8u85TYd3c9IF/exrqo7q52j
gxmrEbVgNzaXpHhoOLW65swmfio3Vqe/52Q3lZwllRMU7V5DRzK79ovS4GkL6yUWhzK/yAQmsME8
L7bF8Rm1xckB8t/QApkYUDm0cKc9zzi7mWhws3ZPNnSTzIeCEhiLfoAIj/njVTeeOR5PdtllPIzO
FjokCo+3EqCepRv4ID732E4+GnO60717z9X6ZtTNy8db63ufGQYKyjf6M6GUyJPXStubUmk91PsU
D49wxvoLXDYuB64zrMfCvkXigI1qnT3W1YBVkxX/Ius53uQeFiAf/5STe8fy1Lxc/oaScUE2nChi
LT+Ik1BY9b420dBIOd80bf5vKrX/xpASeIlcXu2p6jbvVMrGjMWfMKZt43QPBA8YhVe7DHOoyeoe
P36kdz4kHb3SoZ8SJc2bgyv2B+VyNNR7Z9S3hNb7yaoiUnxYdHjj74/Hst6ZpcsJiUxpabR4I6QJ
c46CENXR3nP8O/wqwstMJIeejBtZJApxyiGUMSAuJy4eNApLbtCgBay4zTSGXyyvPaQ9xuqE7Y82
HJKPf907HxdJJ5uVpO0dieDJEW63hRwlUcy+C/J1JX/G9ZkBlj/gZLt6NcDyKf665LmTINkS8aqB
dnHvH++pZgO2NJsza/PcOMtX+GucREvcAirGMS38KQnwm+gHGYYza+H9UbjKETPQZPBHPf7XKKT2
m7kKg3qvQxtzZUJr9BGfh845I349N87JJSf3MrxVMqPaO611cILpaPv5JiF38vHXP71Lsar5OP//
cf4PZ2fSHDeWbOm/UpZ7VGMe2l69BWJABCeRIiWR2sA0MDHPM359f1DV645AwAIt5SItZUzRcSe/
ft2Pn6OcT1rBHkQuheEQVYCSEYZyG9QKOUlXardozW+5KcFKGJ/SalzZF7PYcTrxiCLR2cpFRng8
33hpF6qdFySlYxB1b73BRYJH2FmRBPVqdBML1Y0RAL+5Pt6lowhelAKqTtiqz5fPl1WhKbmlUThU
EEsT1dgWXe8eCtfSHgseObzZVzqB5rjRXwOFtgt4KkGyDs7tfI57ibd/X0++RmsLOOy7e6GqXqGl
JZdDU8mGn+7luDpUoQbhv+J+H7PuyaU43aXNnZiNb2RwNDTkCEOrEVYUlOBMNDQ1HcrhP5kdg0YD
LjJNmYPl05BqDGT1hdMYycbTnsgU2IX/jSpx3LxdN7XkduA21STShDjH+UNzYsjA74jark1FL7Yp
0eSh3SpSqK2s+JKnPzU0HbSTAxtTt0B62CrA7sQh9eJEtmUrevN1I7dzvXKuD2vpPKnwpTEukw7d
OfOG5+u+AE69oL9NJRvgbd2h20vCrZ/9FETdQfltC4xkJQJb8hVTGxJniNlU53xDgAVLqSPmc8oW
LXBqqsZDPL5eH9jiNDIgyte8vS7Io/JiKLt8chSV5LRlBDhO3uj1c4Uqw3VDS4MBKwFgnQ0MuHV2
XfCiQMHPbAunQB+1KdFfIpHVd+nKVl8az6mZ2W0RGqHuR1RjHbf/GlCBDOseqEVkA6JcWZ0ll3Nq
aRauiybSN0gSFI5kdZvR/FgrxzTSbSN6N4KV3bfkUnXWZsptSOpFX4EhFYoYQ6/goKfyRIJng27Q
JvVSu5IjYI/xoY6VP1kucPEklkkbXWDMg7z3zWLISGmqQ1jcg6kd4/uwKtLyZ5QN7eEPNgfdjSRj
oIuit/H8MAP6zIF21oVT+cWm8Ay780F1CSsrtrgFT6zI51YGawD80zbcvSCCPZTMmvCjUad/MnMn
VmZXL0gEX856xjLqP6P0m+YBLfP+wAZsfSrOXJHxELP5aoZyMMWRyFMc72l3I2nNXiAR//urQig9
0RzisXF/5/MVg8kaTTRknIR+uEpBUQ0IfpevrMrS5j61Mt0oJ45cDyofqtUKLweN3W0oyxVNR90L
yNpvQaN8GoEL2GGrufvrg1OWbireUuRcIcghpzy7QOrYB4fqJkTvQzluuj4+9pG4k8rkvo1zY19r
9XGohQSRP4Oi0mD9Tc+Z8laYJQhiIGgbSRi9L6k+/OxBnm1ir0IIJBR/mu7w6BbV3w36q5HckjUL
nkYj/9uAkWejxKXsVBME21ZlWEVywI+NlB7UoP/ei95HuQluPTP/vb6dX4EK3gNqRxUkPot5PsNe
nlL2CvMC5T3tiWAArakq+mh2tbK7PqdLU4qAw8TriIOHBeDcEA/aojM6pnTkLWv60Q5A9op/vzzD
MFUQbZEjpAXvgjXVT4sMZ5jmDq8/Gf35TJgIgBUBYXpUXsqVE3A5IBwgCC4yrwr583ngFPvjKFh1
kTl1r0t2lRmPjd/+uD5plzfWZIMyO4EzXS/zrqokp90JTQB0e9WfrVbsVQXZY1RPCvk3+3rZB1gi
QIaRhT4eSufny6N5spLrCaNp9aJNt6EfeA9xpQVfzdaT45WpUy7vR6wB9IT9HSbDC/IDo7DCkCpl
5tApUybPMAxW3a0wzajtCUYUT144lA4UPzrjFl0jhq3pod/dem08SMAM0Ka5o5hREGzhAoUjHQ2e
vMnzYETSC1weBfHQiIyDBJai31VelsQfMeppe+jN0+yzK9NJ86iGo5t/K5JGtB4goXPVJwVk4bEb
mvZmKOTMfW/pVi3fFCpsyl1R00byBv+dF9wPkogyHAyPABxCb9RRUvPQXXjLBhRAVghlF7b12WRN
G/HECWpZFLWeIWeOUFq8zRBdoHfA14uVA7q4107WZPqMEzPDOBgDsNDMifJxI8Ltl2vaph3kDQCU
Fbe+NqLpU05MpWkeZHmBqQ6AOjDEYqcFkUntXVhx5ItndGqGo1WMEt2cC6KkOAh8cswcOVHAPwnx
j1rl+X79kK4ZmQV7dDPkWev2mWMk45OvlDdqqAx/YmMis6CmREZp3mKmGp7oNbR1OrWhBx/Ry3Dv
jXAQfvsyUMgukw+iwAIT1LzY2BRVLWkp5RwRlN2ubJX8p1n8EhQbgp/XJ21pC1C14m6lJ9a6eHZK
eaUYCD4xIPXdN+79/LPY/8nCqJpFTyKREE/O2d1WenkSJlbEcEY0gIcHVVtJ2Cyt/KmB2cqHEdhh
yFoyJ4/u6FfegDv4g5NyamGWR4CqOnALGlAdsmnbYLhPZBBT8srmWlwLlDjgfUNQCd6O8+OodpB0
tUCTHEH9QZMQ8u0An/7EBtRLZEOpvrIg5zayaIwr3Uw58uXn1L2NvFtZXUm6LA7jxMRsGIFQmWmp
sxrgjh6RQnO8ljBKN8Ln61v3MiidiNm4JBWyWYRNszWJxYiOvS6DhN1VzL9zQ8yA8abDhzIMzJfc
AFFjJ+gvJpSXa+3TddtLTppnMt29JLKgAphtaR0Oq1FNsS0EmrHL26a26Rg4WHX0guTQGvhgaUaB
OUDTS2837BuzRVNq02olkQPU+Cmt1oH3DLvZTyC5f7ByExclEGUOK4yb55sDsG40KmYP5pgyn0Db
umpFTi+uVa2WhjM9ImFSw4VSYDk305l1AFWMkThpXjkNWiyVLn+bVGiur9FScDOR203UdlPqf7ZG
cWTS6lWjeK9LCbAiO0W21N0NIfUAR5NCRdmrgRgl+xyNZ2vFIy3tj1PbM4+ESzd8kkapoykfc73e
TCKco/R19NbO85IhTgF9XBD+wKw2G+TgoQNdVUrqBK7wyZcaoO/hmxfLjjzGh9+fT54nCsxGdGwi
UXG+bJnX0rsj16kzihI6mKot9q89tJCJXGz06Om6sctxATHg/gPDBMXsRTqlKl2K+J6WOLH7DVUt
G8nyrQ4hWEMz0HVLl5fHZInKP3cTkf38SveBmoGNVxLHpwvvhgZCxK2AV4Kjvm5ncUQklemxJta+
yAdEiVu3iB8ksBOK31K9AWCmGns0WAD76Fm2uW7tVzb9vPTD8wtqBjrIJj6m+bDQ1gZaICLlLgjt
tq00aiV7vz62vmYX1U2fe7YlIVvHe3ctUbRQPcU0fGqQW6lTrn+2UUQ1IyGqZ6kThmM/dZI9gLos
kQ1HfDMqvskAXm29CI5ku4+Cax1HQdl0nb/ioi+P/9lXzJm4IJ7pal0qJyhtbn0wpRZd2KD0OSil
vs/VkUZRqC1WfM7CIk/XAv9QoMK/ze++ErnXMKxoFPAGc5vwLho87VOjjU4qlt3Kjrr0o+SWJiwC
KwwoYV7F0YHVxZBc0Ror+Vq9zWtElDeBURbDhqHH3sqWmpZttqNgC4V8F80YPM684I9MdRuWSB46
bdxBMK3Bo7INpTCZOj/DO8/VXag1lGAvB2FtN33PKl/f0wvjZUczUP4FMe78wg/AVZEOKmOnySXH
1dt9qwyHjCbQ62YW1hAz3E+wJCMGOIdzURmLE9dIY9552p3WvXv1sPFyYTdh169bWnA9WCJhTLgP
RnPO8tCGhVz2aRY7pWXRTzXote2P0u+B4Mgo4AdAchFYIpNzAZAcujERCwusUGx8KLpJZ+KboA1/
MmcSpYNpg8BdPDvybdBkVkSru0PrvHWjtqjRA8EdD0qJkGGqttb++swtbgVS3qTbp4TZvJYYJHk+
0rHGGrV5t48QDr+jNVJB98kPVm6ixUUiguAeospzgQVRY0so+zCJnd4DAzWm+q6IIFq+Pp5lIyab
jW5K+mtm17jlh1leymxtjY5CG899hG5yLd1zGTCzE3jpUQ8lXr7IYqExrxheUcXgz5U9aJ27Vos3
skL/lHCQ0dMWwuBPlmlKgMNQB+HS/OUnmKSJ4HCLHaPtqo9RGkf7vrMkghTJer4+g4s74sTULOIC
i0TTXMqpJUuFnFvTicK3UutFp3Qp3F63teghTmzNdjscw6Elx9jqDa3fpLRWTkum21D/vxuu+e26
tV88rnPHq1q8M6gtEcbONweNC2ZcSA2HS9E740M0cdYdrKorrINBi/lW1dvBOPhlR+dbUpVazeco
eps+S0ldVD/NvjD0T1GYAM1K1MAbKEmVMAR6Up4+tqMf3iQhLbaB7UmpXt7WMaLsN12gtv4+N4NC
PMYDxAGH3kOg9D5mRYWNoMRp9H59mEtHgBq9BMqLmO8iDkOhdrByrYsct6zfIAP7G5GhlaM8Jy36
5QuJYImUweCThpoR0OQkHfs+6LWdJ9MKnmp3gqbugJY+RRpcML68AXNpCwVM1YL5HKI8gHZ97mcr
6Z2FyEQ//QrpPJD2ta4UwcrytMoG8JB1afvklENP/wrbz1tlBdvrM7u0XUkowigkTQxa88Bdq4GY
QWYYOcgpVzTPWtAu3LU99AkwIVTDQ543PIl+3yZ1SdIAdK9C6DgboyhDsREHWuRwLelP8O+E+zJX
i89aoSf07CnWyuNkYYywE7Oi5E6ga5wHJ5DnibUbx40zdmb5nBRCtU0ij05uwcsfS3bd7vr4FnYr
fhR+QR0IzyQgdb6Grh+ZQkPHgVOpdMDZCvQAFuXyrk1WDC0MjO2q6iZxngYR0sxQWcqt1Rhu4/Ry
GD/7QDH3WdFkdu0V2fdBEJrj9YEt+FHAlVPBEmMysez5wAwvofkpVhsnDoRnsgH3Q9W/G632e5j5
6STyLp9A5BMyX5ynNARwb1EquLUT+d2N2bkPQzTcWE39VOTS798MvLokTaSQuADmHAYfRlNFA6iq
GP1BbOlmEsrAdygvVCuLtXDDWvB2AW+i7gWMZ3YxBDWyBE0VNI7phQXiCJ2T9+Ot56WPch98SvLh
0VCK3z/dILmIG9jEiGvNYS+FFVWKEpa1Eyu99BBGQnI3ouDwlYJtthPlYo2abMF7TYADVNMmUVht
zmynD15dxkCNHbONbB2qv8Z9LxC8U1MOQFCuzOiSNY0rb9okJnHRtF1PShSxIMZWZ6UN9TA4/jza
suARAOiNwPyW3I9mZ8Oa6OPSIk6UlxJ7httoPqGD1RnamISNEw3GA6kjOxYgbwq+eL63iasfVbT2
jlsaI/26wJYI1QnLJl9zMkYv5hvIpyC8GOpfxVijOS1U6UcNPlHx/xyiiLsSvyyd8VODs0k1g5aG
t7BpHBrnXkdB/rsrQMG2bfjlui9Z8l2kEjWKGVPVZ56D6OAlaAmOGjpVaQRu6SUapPyDknuaHcPJ
8CejAmBoSrToMpPzw5fXameorFtgmLaf02EsZrs47VeeOkueHynQ/zEzjyEgdokbUeaMN2P0osft
HvaYT9fn7XJ9eBJOzM5w4FMDnl/YgW8NrZuKtVPRr/phqArD7stcuhX9P4gNMCUjbzo5yIk58nzv
jTUTBE9l7eRJ9zIk8o3UCT/Txv3W5LlzfVSXu+Hc1Gybx7w9GgFKFkcrqzb+Rd5cb4c6gI4zr2L1
g4Q+8cfrJpcmkuw8ZS28P8wP8vno1MCnM9sny0xj1sHvLdM2tOGttfyf1+1c7gm0lenZI4mIywA+
eW4H/AFdOWE2EXp9kvT7SPh+/fdfeojp9xO4ApifqOVnB7bU0zjVBMYR1trRbbWNBOsGz3o7zUa7
UlYK3UujMchgTRk8WpYu0hIRKhl6w2iyZDjSdPFQd/T2Xh/RwmbgmiRzLf+6urTZyoC+kjNjkEtH
MsYPWfIoQTxZQcgwir8pd0mkMVVqudsnvUZQz7OYH3WkqBZNyNYgE/Y2dPNWTyG960co0VBN78Tk
Dk6ip0yFIkDQ6zXRhcnpnL/dpsZUKNrJ7/yCkJzvjKTVAnWQ1dIxq/ZQePm2fxLyB1E56m1lxx2v
kCZZcVALoGdsQq9JrgL+UPCB5za70LXIBfrUVkLF2xtZHm4jL0iPNdwq9M+zKPdRbU1Udmn9Caar
+AXmg9BpJXO8YRSinfdqtkXAu3XkYUw35hCbe9jw5H3bVuqxNaGWIBTvt9e3xMIm59pFM4/7ns+f
37shrwk/LYfSccWX3HsQIgjWOkicpB9KsCJTvrDDaQnlRURmnBLDvMAOxtGk61UrnU6LPnm6+9nK
IOu6Ppxfud7zpQfJTcUOVREq+RchrmdGGv3w7uAYvfgywkLkwATg7wKlLTdGqDwR1cD9pph3Vu39
XbRRd8yFvLXz2mhs8EYR5GTSysvz0h9SWObuYl8oJM1+ZRpOIg0XNht4mfqcnUG9I5RfxT6+KdJo
xdNfTu+5menwn5iBUy1LaHfP0SETfkSZL+8imGB+O685GZlawqbuGcqw50Y8IyzoaGlytLmOmvHV
rF9Dc6WKd7kjMYG+AvIs8KHi3c9NuI0fwfMw5ogHAU+SXFQOAc41WiwR20vPQ2+sGLz0ihhEG5uw
k4CeW/ncoFqmgdS4Msg5vdhnCoymgwtXtUbtcu3ZsLgVYImmTIGPJx1xbkr2pBKfqzF9o3m0jOYj
YeanSNJ++y5h8sg9kD6lt/3iZuyaYuyKSFB3tVdbh1ZtfCcFVbmy4RaBoqdA79kFGbZwj5g9yPVy
32zG/bhtj+ou3lZOvI236T7aFZtgF+2yJ/fNc5QbeQ9J0zbbprtsXzr+Ln6qN4g67PL7YiUv8asj
9NwLkNw/AXXM5llwRwEQakhr9i49mo6y9zfx1tsF99V+3PQ76No25cbfQTK7cg0o08U2t3xazZ9O
6ekpHBAi9c0hdeJju1WdelseeULt3BtlL+/EnbpRto2TON223w1bKnGOyH9VR3Uv7eqNt4HnZ8XB
/wqDzr+IMOYkHJttb5jdGiMmA+20r+Jn+b36Wnyq7rNPyvfga3/wP6S34UP+4B/SG+OYb5Wj/xTf
5F/rr9mH6Dn7ct07L8zOWVgw14kw08RLeK5XDioDR+M22cFasdGd8dXaRzeF097qW2OT3DV7qBM3
CHvtin209/YQum97J/igflyT11ro5T13aLOQqIjwQEHV5o6nA6Z2eu0YfS1ku1A3XbBNGrtYw5ou
1IjPD+csUPBqtcl47uaOWsEkZpa+dPTqHlrBcaJq74wKIuLSfW4E0dh7kwqFDYmQeiSFnK9sjSVP
e+Imfq3WyV4VYl9sfVXMnVa4jwIYUnhka22w1Vsf0bY15cOl+2mKCAG9wttAB9T5ySDG1CDbqnOn
UEA7ClNCyDBWNtjichqArMkN8vS9eMTBtBbAfzUNKaEt3+56pf2eiL55UIW2egAD3Di1HPkfPbMK
9tC1pA+GWikrF/7ShQJuiFCbhBuA75n3MboA+qWUPRUXT2b7XRiyg5lQYErXdu+aoZmzUdImreGw
YvOm72VKpwP9fGET0NezBi+4TM+QYDsZ0szVj0IfoMqDJXOsaLcvxINcpd+rourtRlfeu0y6rzTh
53V3sXRbAswjGqAKQ5JmdlIIqSojlgV2zEDnd9PHTjbWt1VD7v63DfHQgx6f7hTY9uc6vbVqhXJc
JLlTFuGj5lfbIBdvpX5Nx3LhvJ2ZmSb55Lz1sBJKoR7njpvFSMkI2yQ+ev67bNJWj5DW9TEt7A1a
Lwm2SfaCa59jlPwS6u5c93IyrgdNRJ1Wn55D1dZw49+Pn7CEiBSPCB2EwmxvdGJdeREUCKBZ22Bf
5Ol3iLtf4ML+Iuj9Gk5gYSOiZElgT7kb9OE8ERpoPYxkesTZGqx9FQVbNf6uSHTzxjtDabbx+/VZ
XNiC5IOAUAMd0kEFz5ZMbVE4QQTY2GV1J+3rWhGdQcmBiSvyuOKNF54uNHCc2Jptd09AEWcsGJrG
+XpIk7xFebuPDp0fZ7fw2Mdf9SJOHlKpGHaZOgj7JJWiXQp7wwZRFW87hhkVitooXq7PwcJOossJ
9PXU62RSjz/ftrUOy6OidNou83LzBq7/8djIkvCsDla7j1NJW5uIyxiKiTgxOJuIvlYsA5ISoMtD
4H13o0KAj00QtvCtUINBQZGfKIWwQ3CgPcSU36gBpckaRG2ych438RVcWCiuTKLA8wKwkpr+kPcd
+ObqVTY7u0BYxbJeQuHOUAnbmmddK1dGvri5IYNglidVv/nm7uHhLILQzx2wQC+GWPfbKK/aTVjX
DaCfvL9pZAXegrz9dH2F1YWhcl3R/SLTlQJ9yfkKc1+XTRDyApKFsbMDWKo2tdk+XTey4P2mQ0RV
kkZGqAOnn594P4Isr/IljFSyEMSbJPT8v0WkRF4zj4QoPLZq+uqSH/hteC0kG2RlkCzkNSTOKdJI
shcZykW87iQCXUGH2VTflWJ1uD66JUdBGhLMD/WES8mwKkPaRJviSE3g6ZqnbbuRjCrfRUO/dhcv
nUciHG5ESpQkb6ZPOZlIN4+jDprbzBnL3Lj1IP//IpWx9j3x+/STJ0f5778mUd6ZqngkJgFgzAI3
UWkUclO0Xwhqnt6QcuvvzaKyXq9P4NIepPRJSxnMNpOS5vmoQlqOoirkaKsJV82mLGud6Bti2X5/
3dDSSpGEmurH1Egu+jw6Je5DC+EYZ+jhRjoaIaxBEJMXYOgaLujddWuLw5pIV2jexeh88iixWXXZ
sFjq0Aj5nVcMBo4sARTw2xvQhN6F7UAqkUzkvEJS1iP70mzVXZ5Er/3g3wjJCFli3a6E2Je779zO
bDeMUth5bWpU0AuEHS0ZsUX/UqXdBp5b3VaC4h+vT+DlcsFtOEECp8QqLZqz3d64dIZ249Q7UYi1
cG/FQ+TtG72oy12TgsF7v27u0ksRAOIxQHXjp8jHn29DFcorNLg8+iisInD6olSeAi1r3mH+Ct86
LkkkFKHkWglAF94tU3voVICC5W3i5zk3O6BPY0KWTQeiFz4msbDJ4Qy1tVTYgvrZ5Lq4VwXvQ4iK
iF1G7sq1M9+jxjTB0gQK4FVGa/tsSRvfz6nvoqXoKlZ/zNFN3SNI8buR22SFhx8BDnHb1NZ5PsSO
rsY+z9vI4f2lbPUkUO4ro/TvXU+qbhJdRrSbO9epC7pXf29Nf1kGhQd/DUEca3RuWeitTqrDJHI6
M4YWMJK+Gan6wdJo9YncF/odf1O4lf4KkKUKfau0CNCzP68FDHGq+96U4ZWE4In4bGdyE1wf0zRb
p9HJLxPGhPGblFtp6TgfUztEWU7r3TSbCToSE+27Io0wx0bC5+uW5kHJZAl5WI1sIo24l0FJCgdu
0HghHCl5aUd5eshSw9i5lcJRGHdiWXznsb2mpjw/h5NVLjhaHhTgs+Rlz8eX04TdGnIVOlYNi0Qr
MD6CwUfJwoeK6WNVCD+uD/PiCNL1p5I0oAwC4FqEoufcYptlYPMKj1SpDuPRrQ5eyrgF6d11d5ae
jdmTIoqZ8QW8XwrMSRbl8rvvhR6KRp0vxCvsYJfLS7RCtzjZaNrSLqC9WWSEaECa5r5WECk7VH1g
yo4fNc1wENq6ilZKM8rcq+Pw6LGeYLAUaChIz6a7h5YIeKJv7uPGvwuGYxU95yLs04K1G2MgJsO4
7dtHOXnWkUhQu/euRVUng6Q7f5S1whaqJzk07HL4AuM9ulABqjmJTYeH7cJmHITSPT2vh4CyVljK
t0Oj2aLn72NY4zUIGqh0bVyzc5Dn3itr8MOL/CdDw5tz7jn4XPdzrtoy9ptAgSt0n1apA0X+nuB0
X5j+NtbHHXHUzeAXX4reutehLNtn9ADGWblpg+GDDCjFhiAITQ1NB2rzAfFZmKvFjeL9qGVrJzYS
PE4I3ugZ/NQImx+kehLlyVb88+XioJBEvyhJM9boIp2f+hAppD4M/orcDTuho1dG9aeefmjnvede
qPW1MtrF9qPoTXsOZR6wy+TrZmcBFQ61EGRX5zVvGHu91UTSdRp0m8FdFCuCvF85exf2wCtSwSce
I3omiJ7bG424aVrWqEHqLrfBtTTvVlDmsa0EeSIf4XeXjd2oF8prEcO4YldprGZoD6HQcZNHArJP
VqeG+YZSpvGjz2lymYi8fruJjmcZGCx2El6X/qh5dED2KAHDo+l7ogcD1QoNfadd44qFcFPTKZ6v
ZFYuiPQme7SY8PLm+TJlps59kmHFamEkNdnxNlUOg54Fjgtn2U0o6MpO9Q3otRA2o4bpGcKtlQ7Z
59EteS2DyvuMqlOcbuoyF3cCMqA7CvWQf7li8IV3b7G2ghcxBB1PBGkAPtBiJME9cyCNXud0BpjG
XuvC/gAvY/yA+JBMgzuJoHutHM2DiaILclCVAjlmBfBdqqt7YaxoxUJv2b3V8lzdBOOkbnR9dy1s
LtQzecKgnLrAvJVEstgUemHswiQxIBAI1OJdaqLW2vkkhbWVYGNakrOLeWr9OrE2fc3J60xpREEF
TG3s3Tbq0dEwUtffIHs5vppl+Fo3vfcONjL5WIuC+CVuKjdcKdFe3NdT6kAmWjYnrCAdB+cfMHKz
Fmmmans3QTIPhlYb7Pq4TYZ054apAi1yfDAidwVaenFfT1ZxGIiOk0W9CNPjzI2tZHC1faLexNlH
DbJ8Q3+Js7/hBVmZ4SVTZBkpoYKEJLc5m2FKCL4Eol7fUzRxw/hjNPoflDG5i1rkJwvx5/Xds2SN
EA5QAZE/BWnlfDr9bJBJsRkMLNN9NOugyw0F6YcvjNwNRHq2YeYrT+GlFcS78ArgyShZF7EdmiZx
KET6vkyhA8+GL/RIPqe6+Io80iHNrQO9MSvRz+UZ4bUzqcMScKE/Pr//XaWE7zCAvb+D5lj8WSlw
oN72hhFVD+RUVG8lvLn0FqRweeUT3Uwedb6Eei8Ihefl2p7NOH7utLKD0aFZy+BdYHJAHwGvo7QP
RxzHf36tBLnaFhCuq/u2TrrvoVaV+SaQetTo8hrki2cjYDred64afCnFQgwKG42VoYPEu492ilBU
T1bYuA9eGmjPdFflP+LKopKcebH7WOCDs5soJaS081EEW2LrYLi6f2/2//Wj/9/ee/b4b89R/fd/
8ecfWT6UgefXsz/+95cgCvL3n8G3/5r+2v/93/77/I/8rf/81u23+tvZH3ZpjY7aU/NeDh/fK9RP
f9nD/vR//v/+8B/vv37Ly5C//+uvHxmlpem3eUGW/vWfHx1//usvustPztf0+//zw4dvCX/vWH+L
g28Xf+H9W1Xzd81/AocEms5Bo9eQh/Zf/+jep5/o/6Q9izAE4ASgySkN9dc/0qys/X/9pRr/BFnD
EwHBd7D6YFP++keVNdOPFO2fPF0mhCC8SIAE4Xb4n4GfTfz/W4h/APx6zIK0rqavOffs3MQ86Whz
IPcG/wEv5nNPkGlJMdYwtdtjplg41bcBkhzUWrqeaHZEpCxN7kpDeVHFvZEaEGIkVcyG0h2jUb+Y
YreRm+65VEe6Jbz3CvXDf2+Vs51y7QMhK5wQXLQd8zQApKNOp+7k6iExg9ZBAP2KqbcUAlU5PMCA
nx9CUYpv+A95k8m8JmxhMHetW92gL/SDQKp5Dgowh1kQFXvD9RGXdAf1JlFHd+PxS45ZXv19sub/
mdrTL/0FcD25JPlATv+U7AP0xdrp01SffClcuKygVoz2aPX5W+YZbyMiuveZXlWOXzbNMfTKpyEX
xm1Wm/qX0RW12wrNpI3KE35vepl8kHwx2I2NemRZ0ictjg9ICcW7rMmHr6XXHeT8za16+YmXQQUF
Yf7i5Yp2KzVmi54wfOdObQ3f0dNBabJxj1Xhy7rj+kG6VYSq+WBWr4Cd9Rekk2uCvejeUAfz1m10
YV8oENkRXaLyZwjaLkhlAB5tnN1UvfG3gJzroxa3CSInpk5bkzp2z0KIIE4Rj/vatcqnugmb3fX5
nJeOpvkEq484GCcHZo75yoMmz6W6gx0pz9F2bULTjqJ82FqZ0O8RIEKLm47vsHBhmE+lu6DUXpBk
Cg+hJMVoN+rDk2E2ryvfxGE9DYT4Jm5N1KHoeiRzwNE5X+MiKqU2SIfRVgq1f+xKob9Lx/EzvRn1
Q0f0c5/2W+T99I9tlP9N3cvYlHE7fE0y8UvWSGs8uPLs9PI5E/MFoMApKUP9cBY1APKqmhb1Gbuv
RdTPUZG9p8ev23dSkdhinb3VvTo+KvWkzhd0umDnKjTrQZ+qx94t8jfZbKVbJQqlmyTSjvCuv5EZ
sF5VAMh222Q/3FzVb2tUtDaml8TbZAzRtSbVdWxaXipSMsDdCOL6NlWitYbPeYcdY4NUhqzT1DyN
AzJmU50WpRwh4NXYVZF/BlMrb3NpaOzW975nyBL0CLYe0qQZPpnuN1SYolvUs+U98g6AbbLVKtYs
Yvr1NRApwX4AIyzuaOaGrMGFWaGSsG8lqYsEmrSTOaOPQyQmj6oUPlq9t9Y+MnfOZC94I9FrR04E
DnkW+ny3De0YhjgbdJuz9JOgRTgTpfA2aatyFGFMG1lFtT76QeDawPzb52YsrX0i0zofxK9a7CX0
MlvGU6FKr7Lku0dfGkM7IUWz4qXl2QNh+lLerzp9WMBBSTNN03fi+9JBClISFZk9aMoXLwokG1Jq
5V6S2rcqlRBmEXOhcoouVz6pWbTtPcv9iLSve0PvyJsghiO9r2p324zyF7Qb+P8Rmx53kcmJqhLl
hupg9iAm5UezbXpcfHWDFGH0oc/7zxasMg9a4kX2UEvZl0FFNPT6oSdVMjv1dJEC2OCNQXhO/lyd
efYA0HofKbzh4zKyjoJsOF2tlI9xXQm3dUCuhALIi5vI6XMlZN6dKSBmDGvhu0gbxNP0sx56tGew
8MJtZmSkV5RA2E1cybuqrItH0R22TaH4z1GmvzcIj9wZ7WhsfSRQ9knZ3ghBaz6BMTZ3lpC9or+Z
HgQ9/Nq5XfXSmoYzRv2tG4v9J0gN0314V/ZmteNVaB3UJg1sHXXfjQsk5aYwjPQ5cRVUtWPjUEGZ
N2VfuDe1KDr4YvH26+ZCcK2n5fFeSNzsLvM8hodmybFtUuUl0e4lZEI/xSjotqLi32dQ7dm/fFzp
Gr2djgCUoMqNDjnKkTcorHIz5VmDTLWfH4u+1J6rwXwxhdTax6IOdUhhKV9Esdi1EX3DeZHVaE8C
5A/d/NhLOtoTUIBs8QTZQ96I2YMhD3dqFOPxWnTXx6EyENDoywPy57JdEejfe2lTb+A5tmwR40d4
K127Dj403NxHoTO9+1z+aEm1ct+IOMQgj/J9VsbhNoct8Aj6yd81uho+tC0daGYgZvt22nz99C9t
7NAIjqqXWjZae3R18W7wEr3aSyh53NTIGAPJUgdEkd3uNh/kVzIa7q2c+FMeg3JHobqxLWslYgXT
v9CxtnaCS0DTF6m/Da1+iyiu+E5QdpNqP73I+wpLTvaE0JF5m8BZA2iu6GoEW4xNW5jpZyrcHyra
/I+mjAeQaZu6911X5LChHQQNGxCH4q2hg3CTotN8l4kEUHBoUl6NR9ab/0IzZxOlTfZUh29VZyUv
ldw1u387GE0Cu2fBAvKUDkZx0DKoX9Bl3QZmIb16pt/belqOT7Vaqyx5EWxIo8s3dOEoR6OVu71R
D8UGVZefZaqWTyaCLTmN7t200eNMTT7AhnBwXeUoj0X7RgEpQMWthi5SrIrbsGnzuyIYvueZov8f
wr5suVZcW/aLiKBvXoHZ99P2sr1eiNUVEiA6CdR8/UnwvufsXTvi1gthyrHKs0HSGJk5Mn+zdtg0
tXVZFwIGJssnL/ek6+oTtxuzU3iEhdPHub0WQn5Eo5tVort1LRnsu9l5g00ky11kx2RdGLNNUNlb
UhZ3g6+wRiI4lce6K4JTLVFVANHBukz6VKB52oWgsM5oxcS2RdrnwR3jcZ/EhclQrGJXW2q49Z8O
IIAfVlx4ewf24YehikIE2/bfaDJX56kHuoaIt3DX2eajJKM5jpaAMLPB40ttWh7NgNAnL4GbZTdE
n72tgXKgSC1lfWbLRRMPhgdjFcIdpd1x4Qcv69+2RRiemYugYjQWdGc1HFKHLhwxDaDNFvFJf5zY
7z/rGFIs4yFQdnFUe8OZIjI74OFm/VctYjpPldeFR6Rh/6HQheRFaXUbiuzGvOssG4aOotivFYPn
Av7iJvJfZuTLM0eaHfDp+mIipbPRNf3WB6CXOYxiR3E45uBHAhhxYq/17LEXRW+lXyapV8/BaX0H
5TS9JHwCLBCDebUQ1E7R+96RuAyLDIw9wFsOaDsC9xTAvulXZWBkx+eR72ocK5d+MKepDcazcds2
m/w6ycqyiQ+Fr/mmd2BBaZGHF/V017XsZ9kF/nvS68+hpAcoVfV94lV9NhiWyGeC4Xl0wpuhM5gj
JuaaFHZzNV1rb6tCVDmldvWEqHVbT0mHaCwJTxKmihO4nGlf/CobFR562kc3E7Jj0Q/2CXjH92qe
EfTiRG0+A0O8YRCUbqXt5YVS8TYqJTlzu/Cg6UTKbF068nP9iSPS9Vug5w+HHho7MpcB7mNXX5Mi
+zoeQdeEe1FyRDtHLd2GSCd9jcqkzzyvfgPJMcPqWn9GgdbbwRXBzqNOua0iF4azEFnsMdUbpovH
5WlcLpHT6Xyk8DosgpABWEDR7UY4mDz1kwa+2sG0xn8hqtj4sw+XJYO1QgcnOHm91yLsaTng6/Io
DLOOaI3anW6DYWPBiT3rK5AQHiVNylVLdw40KxBzyINN678Qwtwfy0oLpM079Gp3Bcd4kXjW1vzN
RmF0KCvpHssaBmE8VuXTH4BuwGR2/FZE9c+CYysXMHPugr6FgU/bH8gE89GiH8mLY0VwXFBHXnfz
a6h4uA2OowmCU8IKZ0t8T3+n1k1N8lp0033kDIvc5WQH7FqlsP9Qpw7Usb/2PMRy+HntuBChNaW0
tLOaRvKOScONUzn86tpU5uVcx/tZxPtknOrPGjnPMsQBXHntzUbPsOst7xrY8/ggOFHzSEcdeAGd
nP3gpG2n2PQm6fOkmONt0svgVEhkfIJHVHnCEr2tjlgQ053ClfBuUDhtY0R6VXGbwJIuRiJr0JJj
T3mzFXFxLCPhPXv0STnIqBk+dZ3cIZknm0S/J5HKgnqGu+VykXAbyFpRIOmZNGRnXKb2XtKTs+P1
SNCqupOJVXVp7GYhYWmyYQuqdWwrws/9coG2AVZckVJbR8b8GSD7e9uJPa22zBpJjqlT7w2eIPGe
ecWtqgQelGRwdkiXVtk8JSXCVDOTyPJatTrFY5jcZMXnG15btOWiNy8OobcRCCHiTeD/5SY/JYqn
LF4+Iq7AF4SRqc8Eo+vnsYbviEfMaShZ/Qwmf0N9m7wE0kJ+M4zZDl0VThmTEAIgHfgig34C3mHk
azzAdYWNTbOFHM2CJ6c3nm0SVofadg8q0LiDD/h5LINfmCpjV+FYKbKG/RcuO0QySz0+jFW+DdCP
ZH3CnGcPi+FNzZx6z8K2zot28vlWRyPmvweFKi8QaeXV3cld/rcLU5JVkxA7qbh15AH+Rc+KAW+P
uhnHLpspUkwnJA9371jQ27Cb2LOg9msyCHYbi95JO48vu01VPiBAwHNQeW9xLeFm3D+VgqEekLyX
qSQsX7uBuUFO8qLLgDytl3fJ8SdQxZh86qdqM6nBfGOOu6soOsWbUyAKd45RTXXREbUNCt5SG0zN
923eLW/da8unXgCP2W9wDMAQPTNDeI1hBn4rzPzqkJluSEXKPcKn+d31bsh83VqAma5hyHHeBZpt
+kLQ3MBXzQFicnaGAnEbNpIcJ0CAT8MLyBNDSXeVD8KhGn4jfbjdumOCp2nuBOYNw9FHD4pZnaFB
FnCNpevMoftmGsU3gtE3paYPTyVwQW/bV76cRpwQwDAgchL9HG1SniiFHNK1G6Tm+YV7QGql8w99
xN+RWxdY22IHFsEgF/MZELr9Z5OUhMAvPAe+mw6lR9uA/EbCg3iiywNva6nvHlfDiVjxcRhIlc8x
aDgUjPy2Xsom2ojALx98Gn+uHzihCLQe+jA4uMgXq/4xLOS/ejqIOIC7wA4CVDMsPP7W9bjQJjVg
sDE3ohqdNX5SXlxDiz1nEWZtaHH153C+1nGPUGNfq38Q6K049r/DafDoB8YZLx5goAvhl/Wfn1bc
RwT8aCGgzhBxJntKtjQpYUvnTGPW2/a49wmMraIlaquiCb9GExjwHen6rZt0yXmOHLOf4hDDsfC8
zokmaCGjsbsWcHXd/f9bxL/PAIHQCBchIV4z9AbwjPnbiy0L5s+ILhhT6jAU53Wo0gr1i+rmE+Yz
5pMh9XNwCw+5TOX8puokbYzrvS9VzhlJyDSLECGdrkUktkySG+ljZIbV6pBAyL+LrSDOfC71Ufbz
b0k5e2Gco5+ZC7ol3A4+xyjBITlaqGGMtY1J4v8THPc3ATPeIswXYJEGlTpYezgj/Of3IS1VKVbH
Jl0rSqNwUmbaArAUI9pxM3WtyBC1yG9WxIcNjL+TLLCL6h+mUP4LFFxeBZSAi+IWYQ7wlvnPV0GQ
b+aPfmRSMjpOOlnVLJDujFTOuYofY9wAGFkPh8okiKkEsp2DBhqOgeIZicPht9Hwvp+Blv/DE/Bf
cNXywpZBgcWOCXDV+vt/Q0BMol2rxS6ajkDKzoI5586d2mspOfI/S/rSOc2vCWa5G8z313kzVsjT
FjU8TyMQUVDu/JM1FEB8fBT/voCg1oHYCGwiCCN8a393rS1JB9FP4WBXq3icwmH4C2NIMhdsYx6o
Qh7hBQbNo8/tTwEiCM5/8wuf2HRok6bd6jplXQkAzu6ro3Cb5mgRPiGVNZj2BoMeMmhaBExI55IM
c9Y0wTSmvHFToHPJN9I2x3qCp0BpcXMPi+4P5SHG4VT8woeR3wSG5m4rBB5+n0vVXSsEzqb1WiEE
lr8fYhGgbXfCa0Xqar+ujLXRimeLow3F8oAF7s8vcOmrJkYqPN1Rao2PSCQIJ52fjQAs2zmFRK95
iluBt0Kp/1qHyW1FGkZotB9u/GFvvtBt0xKkdFi981pKW28aIVGoLi2ecoKfI/K7MawuvDfa1veu
N/xQtIl9LmBNl9Jhazvcv7rLpXPRVf+rF52Jd0DRhuQvdBqbXgkA2KOSVTbyiOcThdVlH0bql9/+
Bf90AQ3SXKV2m0D5ljB66spa3OYY2wlMIw6NmbqDrgL2jg8do3VQtdviub4ViJr2c1y4R2hfkp0T
oKdAjHmQUy/oT4gO75/eXPzVFFxsSVB0h9bqoABC3sLThrnJkc9BuGRtQ7/kOwXiGqvPAW3RH+E5
SA6IINvUzM98SJk3KpbsMibjM2wG/QN5QWhc6JS8F0hHy8qRqVcEQPLcUa14aJZ7Cj2xB/h+45Wj
/ig1klJc5dRb24QkwwR0+9CqROm21ORO3MI6BNCHZ4Y9TDyAFmF9g/sPUDFMI+IZUARNEWb5u0ie
PZ2Ii8/jk9eQ4RSVz4lZ6h6JRp1dYgtwPMl4xpiBn2PJqcxzuixZCgDYXbNXEEFfj01k2VuYu3pv
Cw5+HjDKlNpwCIorknyvO4qKzPmV9E6P5erbZ9VJlhrmyeNIlQ9qIowOPjwt2sJgGYdaHvyxurZg
ZR8UYM+YzFHm6cCHZqLDo0K8beIKB4sEgHbmD+OvAWldb3Nryuv/3gnml6mpeJ9ZiNu4cz2jQZxV
9C3mExYG8rWpdqr9+kdsy7XTSnYCD6p+1NyWG9l0f0LLQ959QctToLzn2rlLNL1H4huUnICJ895M
1na0G3/r+92PxDVtTp3Kglx2Vpua2PJABoNMXDjO3kbmlPnX5mq6mG4i23uvPb896ZgcZmmVZ4bK
Jx2JhGkiTsBlfTpZE5glGK6Y34NeXlXtj3doNSrM9bi/ITWMX0iDzhleO+UGfcMOnp/BC5sLnF6J
83uoglc0/v4VqaU+WkP6HpaBOgdscf7R9rOAyuUwYzQSGc0jhqCtnp5N3Vzm5REYZZ1sowTxwHsn
JK+xJ/gpaoVG7B66vBMtwqwranOEsax9Nn70+a8nYYimq4GvRNYRVBKUCmhQ6/jUL98t8lhHrw/O
XSKnA2QuF1HF7I5Th4EDkF7mVNMi/jPlrnINzya7EU9SYtDFggV0joich5rK7rJe+Dh0lxLtMqjC
xj3Y0A2/hC3kheH8onQVoUGtFEYtUKxYDAiux/tg107lX2yK1AUUontw4i2cx53FTtZ/iQ3ol/VY
DgW2CaniXQhZxda2Kr5dXz3sol+roWP79a6Nr3WRZNVyZhbzoRrjYgeFnvoWu8WxNz5SeBc4zMiC
b8B4lQcDnO44R7LZmhDYaxxeYRGmUavaznYMRoQ8LoQki4C0TjHPvnZroiHpa73hTgQL04m7u/WP
8zi2dgm+7XTw4BvowcfadNWJLvXZQOKHHVT+EZFyEotHVPteD5vQAgFp177BtlXAwsAbL7FNx0wI
mCgokGs5HG/1Dofjxi79+urzGcu9DH4ERrhvFVy/r9pEP0wUkdNoe5jLgbDz4mKNXDzHCreuDTmk
1kNxQuI1RFvj5GwqNXl5U/TdgcBMYS+CmmceMJIcEZv9mdQBz0UL5WrTqCAfbYtsLU414qrj6tl2
EdqQtRhZK/UFzaGQGN4r4Zkd6KX+s4+wp5lxCtNEqfYUk3JXB4jBDgaheSpQU4Mf8F7grH8sUOfu
BuS/H6F3h860099bDDhnWk17q1JQwnWkT625/mED394o3lq7pq+/BbJwN3GdeHkbVfVuKEMYGIBV
PQFyv61FEpGI5KHu4O655MioMrBxlD7cRXDGbsu+jx/eBKlVOchfHrr1B8TEYjOGaLT9pvEgby3s
hwsIcDs3bDgnTdVka4fpMbvOE5CfjY6bX4gjbbKgU+V+RTY4NIV5spycST99uKFEGHHQjznEK/P7
bH8gLP2qOEGQ6cx+xjXRfxr1quf5tWVK/LAqc53a3y3UKZmNfLqNtW4S3gAC3Kct/xRaoxhxeHsf
Mc8RtHA/CXpY8zRGhRmUUMlHOHlPva8GVTzdnvVZX1LX7PUQ3tZXNeF9n5yqTkkJk9mxtMYzitsO
WWU93rK0f0V+Ex+5J5MTR+PWcRdozDRPp5na5QnjxBna9WjDw7F80SJgGc4A89lW5Sss+52hZQ9f
e0gKA2mSxUkR51FMok0y76eA0p9My72NtfLQOIhxTPR82DbLOeY2s9ixQU6Y6P8s6oC+2x4/aBtE
ZCsd52T5ZbSX6KiyOnBIyip/PjqdX+JTkj8MtkIAqw7ZuW1gN5kBK8O1BsTt8MdK6PgtOTQxPQ58
nve27JAW5EHmAallh3IigfK0lv5fzVxfBPIAshJ045b1GHNIXYzDykZ259Bl3ZWHFTtQF9k2BywH
hsBbtAQj8YEfoBLeQkMQ5rS0wmxtxUq7yzSZQG6iWE2Jo8gNuunx1gr/hG94J6Xp3mlXkrPEwkw5
5jlSL9T1cyqSd9XU86dmNcl8gMKvbiSHzOvUG3S9YusPCXnp+mJ4DCE8WP8qHbvBKY2CFGQp4ih6
bzoaZFVD3Uz7fIVMquZbFLZWCgvc/rPpuZtiFrU9Co7x0Q1jHVA2Te5tUYMEGjuD1OeoOMxsgs2E
c5KNq4BkgRpjnVJpBM3vtl42k2l5aVMCz0inebeU3xynQKoLojcuY2R1r27Aj9Ysh08GAHrl3xxP
I6HAhN0lcoY4K5NZHlpSYXOpo9LbYXK03fp2/WlQNGxRpdFUjFG9q5aqpp/wZEEZ+g+aXXRWf2//
0E2gk/DBkqH5gkr4b+AFZjHq0XeEnc60Q/mKICC1dKkosGo4OVkrxjWPk9lZjtan0AmyMNbeATuZ
Pl24CqafFkDxb2aCkb+MZJuNjPlXSZR9ltGHXflWpjkrfwi73RA/c5Rjzmoe5yFve5itlWG4RR6X
OMF0gB4AjcfpGIciX28bd/7XL9AjO6jExTe4xZRoQBx2QOyfe/anwdqKhPm3iKEUpfBLAOvAhrTj
zWuvongvB9K+SiSK7W2SWTBPTr3lfHCWC2BdvVmEg5skBEOFnme46i5ZZgf6Ll2GgF5CRr7TCCNV
Qb1IPVCh+o03PDxN7EXfszWW6C7/d6GsgspK27AHWSAuLzFyK6bEEocEOo724E+QfGPCp8qURhJH
LepDgfY84/CJeBuQcIpINY04HOScrl1dYMXJ3kbkclobiAFTR508OtaHFbVp8Y5oif0bU87zvgh5
nPXR5Lx2ThzvLCQYOqTzcIDgIUyk7WbjDBQN2dU/WM2L63rBCBy/UEum0h4xQdEAu/q/jwcs1o94
kON+3QGCgZwHlOcHpqHSnRP9PYir8MAWIUJYaoSPdRvo4fkr5r4UAtsy61cw2mMauUX36OZAndy2
gpJ6QrBEB73KfoXywEoB6VcXxkZ66oX3R/eTuWtS/aoljqjJd5tblCjyRQsBD7+C6Vsab/WtYx28
PjHQsWIERtnhlVTTo2Ox2sikZzlW2XguonE8RqPaB955bnzrO58x4xQ1GEzztYTGfBCvURUl39qA
fgQq7g92B3IYlCZw1GRm6LILlYXV8D6NCvFXMsJzg6yqFNan0cFi1OyrhIOjWvnP32UStl/oHqsn
vbUxppFzpxoyAkz2whcuvZs0XGI6239JKiRE2WNSX+MJNuQLU4aOOg99i2TFpMHiE9t9a4POzUxV
TAdQCT+VEvWRuJLfjI2tM2nNrvMtvqnmqX4AfTca+K41u/q9H6ddUiGyzRlmhT58yFqHBb9mbJFp
kPyrNtaJPX01VET6Xg7Noo3TqYnorVr+Bm1mC8OZqKeS8E8SNvLdDumh7erDF5dcSyNf+jj8MFRB
zEWcv5rRs89hOUJPYbO9ZWOEO20het0JTLYhTcq29uPyE0gua284LTLgumVW2iw+zZrALJNW9TUZ
4/3kDPUGQ978ZAez3gaWCF5QzfaZqjU2zW4MHpoq7z0Q41sjqMbx5gQYaS5eaquw3m1VfES19ZIQ
Zr6PgXdSUK6+FbJ2jpSigx5rez+AanntfLS6BlXGrYC/4N3SQZ7w8c1AOvXHBr09txpiageMhiVo
/McJrczti4vbhfSuFE9erTFPIpbbZuRmI0U5baVVgbcBZAfStiLPqbLjPcY//Fyb5AARKHBqKPYw
ElIGG4wyJSmGqpxjmDTdvo6RuinjwsFDp0XuAUDMvSKBAUw9h0D+Wbzl1QB5PFeA7JohWgxUPAiI
MMcAFQabPdSMrVXufZ+Hxw4pdLvApzOWIU7xZoQHws+Gwd7ctvRHzTikf6H8VtWLOnSUyk5RUt6n
mIabFU6fosHZGwYiqeiXxVbre2ICdQcsIXZJUpwsWv3o1Sieod3ys2mD51jDY5vXi3OdbcXoNI07
bb8OWz5wgUMNTRLHGrusP1HXvQwwIPuqKDw1uNfOg9OIsjNTl8lGaEbuk4nKe6MMaAWXgfBabqnn
j+A62/ng1N0EXYQGSCzFq788J7al2rRkfpFDPzqjx03IHkXrcNc9AILa1gcyRuK184KfepgwFBXz
4mFzsRkCa9jYwmvRBfTjYWwhle04pBc2oIgCfHOQqD1wnOpKpwmqzbH+6EJRXkDpU3Aek5f1nDnf
hNx4Pu3fXTJs3XqKN2NVxFfCaJQrEK+vBfjwvq/e1sN9vcQaFPcQXfAiyGWO+PxKSlg6WZSBMnKT
dzQ0zUGvBRzmfURWjFA++CXdYUDN/qyl2kwDWHXlkGEjIloAg6LOGfa6mOD2pZ03mBsY0sLCbujC
W3XNE6GBA7GCpfhjakyX4SBvt6sap+xeXG71F5SqmfSIfra6rI7EqlORqBgzEyh5tU8UgIyyfDr6
fcTIMbQPssxdZHfdwqo8Q0ClN60dN5tYwauppqrYxwiXg4urlTt8xkRmWPt5EHZY6nGP0EcTgBzk
TZH1Y1c/I8uBk0k51HkH4i8tA21d53KZYUAYaIaMLhc56pM4+0USZ7UFejdGcAnq93ScE/45YjAf
XW38l+qCelMGdn+qIHVBAk0X/nZcL8CxF8G+3xPdK0RudlpfbNLTDxzCbe6gNzvytq4+MOm29SvA
8vaILLylFFPlKgXWRYaJljKffMLug5ynrEIDaqkpehSIZ/10AXtsyuE5dAq+cXYVY02I4DjXbbby
Pgi+9za0CvFWCrbRlhO/1X1TbdraMlnI+E/uGOg93NAath6golQuely/tv9yGzochZLHJKjlFaeS
uMUQnQxJGV4sd/pWtfhoBOVdZqTj3lgQtgjiwt6S2YrpXDYwUlW2BvkO4fL2qz9vQNuhqea5j8ij
fA5kctQueZnXFSxRz6QQhNEc5+4Iz9faXNafoLDBEhxFcCJEnEJ0bO+K8e2AsIBthGGhLfiT5EJM
WAhYiyLBQGGI5A4dz653y/mysC/XxBggSqV71Un94S6FNooyOB205N1ri0dfuSHHETFuHOpXD7p8
A5ElapTPwdsshZUPSVA91wsvyhSjMc59vRND6GPP5x8Dol/zzhnJRupKoDEHUQTvssDZft23VWdu
3J2+d3IUqBz4Ow6DIgJpKBJQxBDIo2++Qa9k3dafhqGwctUSCWJ1xBy6QeOAieTgRcYoCyRLzGlc
tmLdGJ630vro5rbMmIApVWr8Wl9C1WM50Mxe3q1btt2zTMjXWY91BJJBiRKTOmHe9zLG8/3/qML1
RIa7euZ0OKFAcK7lAaJGNlwp/XQazu6ubiAq6u7SK7xzPbnFIyqK6O4ML1Mb0X2pEojolt1ldEBW
RZywY4Nja2+XlcgEHpKjWyAQcf0EWxmyndOHGoLNjXYQsisadCUVVjMcofUz6kx9daxy+yWWE0GY
mkZXLzycIHkws537HKN0TusUmccRS1CONHhEiQgeygUcG6nERwfkJId67sstxBop6wqyU3QY9gYC
lavP+i1vMJ4l7aHJ/cmqL54I3DQx1QcoIv4QKgqyAMnLqR21wYs3dUe7iLGLmblHb66/Vwvrv15I
650Q2AHky3gEeFIZwtzFy+YkGh7St00KINK/zO+O0/XfnLjIB9HKW4kwnNCbyItcGkJkflc4fQw0
fn4S34bEwhBFDOaFFzRbtTzBcszWgF5R5gm6LZPJOa0Xt+/GvefqY9gYfZzUtePlgHrI9JDbFyJB
27OQXJMLyIS+QcsqjjA5qxDKNmAbqEXrb0b8LkWjf/UjS++/YOsF6UT0sTiTvxSPptOkahgTDlYM
6UPwc4Ly9AQXT//EpjjtXWY/ZqfZl9bTpTrZUScBVSSD03qBocmPQMY9dkuX6WM3NIA8UQOuD6DH
IKtwtVUdSBhjJ+nwMEHeTTYOD/x9NeEM7a1geLIYQTAY9Qw2Xh1mtBL6ahyqr+tPcW9vKeomoGFq
SNfNYL04IYA58CZd7kTzjyomw0VOs7zOfPpMhGle4DiRobwRT8x4bYchqm8NItqivi6OuqS/v3SW
tUKTXyzVCfQubFMrZnIuOvCnPNLb2u0BaozwaRlbt0JUVyI3FS/nV3D35DS5AoMx7Q8MGvgfS2mV
TRgCyDwwVbmsgP+4cVXt9FhgB2/VhyfsGCPZvblFFpM74jEJySJ+STFVmM0EjVkxRmh4TT+/F5Zj
Z11s3ON6C8nTqeQjQOUeSCQmWtQTX+WpWnhjU9ZwlnBNnXsDpO4l3FBPQyPeW9Lo15kUai+J1++i
gHnfMKhxFnYjt1XTov7IBgfSVhhuYNetYdQWyuqt75LoezKDKhfUqxDPXfL1HD2JoFIp3Ju8t+VY
xe1iGbXc1hOJ9h6MiAcP9a5Pp+gzGWsHbCZ1rqpp54eR889ChHTD0OttK7du7/3IyDaZfC9bb2HQ
8EL9AE6pNoRfekIz7KAefp2rEk/V7JhU1C30hB4hG7YIZ9yKngDvmmuwgDuIm253NVisuZp4VlDt
P1XD/CcI+A9Lq/a8/iduyiCfod1M6cQQWLi8+DGQw6lph3/ddnEwQJdtbXTSktSnAdpgX0CfZCwo
sQ0UTMRWm5IlQG1Hht4MOrEOYEnqgRB/LYQIHzhcs/WOMlj5AwBPFGZyI1/sSGKwMoAm3TBw9yuB
MgFyCjygvC+mozTu1Whzirgb/q5YuAkF/WM57fwMYxDWbODFqWPjUXsdeRnsas8Ts2dK/9H1WAF9
WVA66sgQ0T/2iH1RODvXxr6wbtylwfHTYrNJNWAtmHXjEKFDEJxR1LRfRGZj5uCsKmh0lu0aDjAY
RB/6TSeJvwekpz8UkoN10I9XWZavgWLlJUQDnqFdtz5ZqESqJz3fOlhto5GvofGr0LJ2IIT2dCBs
02icGAIRBx9lqW6Ie6r3jpQiQ0GXnB0MJ8F7rOY/wmA+D6zVbxPHuGRAYjA77pithQyAvvGByru9
sRmfK2/hSRBrcVz3WgwyoGsNGrGZRM4iBrDify8eSI2sd34Ek7BwgAPSw/rdGcdmb2MzybNKojFT
AbUeYYT/qVP521VrXKIcw8m2pbJ1Pg3wqZyEkTzagoevvpzTJnI2Ix4tkkYIEMV4Tf+XR8ZXuwr5
C8ye7ojjhIwSCRUPOsDJrWeDh1k16t0Hqp4jGOYNrxBfua6AZlkVvJyGiw8CZ/JKGMV488XAduke
Eubfodok0GdHaaEJO/g4Yz86hafLDIevs5Ri/q0udHeZJFqhlOtiyFyP/xIqLqEqIzbLOgfghOUQ
dSjKd7oo5UIx1GdF4njTdcOQ6rBxzkyD5hm84kOhTU5H2jb3gMpuKwtxEws/H9Lm0ggONXofDjkm
1h6EwX05sobxFAwW2stFINToGUGV2JSrbACeKaqwOLUOBC0oobzDSg5EEG3kcBpcEvB6fYgSA/OK
uE2HQCV/LoJr+MfO47ANqyg62/Ytkm71tMY5Y5Mzv6L2tp9k7PZlGbuXdWPWUWFlsm3Y3oPAD/NL
Nsw+QCb1vI32hYwfAB8lKB/KLv7Sa+HzAvPaVSnGy5I7HsUpD5muT19Ihc3j+gFPbpMqnEeHTi9l
ZPCCCc9xP/4PSeexHDmSBNEvghlUQlwhShdlk93kBUY10CoBJMTX7yvuZWxmrGUVkBnh8dxjRn9e
i/qc1u7Fttf+SuuePJKA3TxY8xw0cGmoFloe/s7kyYbvDkk3PtYtC0v4OOVHVeTHdmLmnU+3YAdb
vaxlNz1aGze6NkFLO7UVogbaD1W5HOqpL6+F8q0Hyxx2Qm3LHTDvv2by5rO2bBh7ksZ9bMw0SEQy
HJwGf5J/+//KQXhggHT8/VG//6tYyw1Il5k719YEkrzQ/S6G/TT692niM2nHXV+mVX8nmavvIZPJ
DL+B+7/1U+7weRpFA+PvTKB3jMtnnXqrXS0t/H/TfpPff4cx9jrZd7djMaD45Jhyty7a6lX/65ri
jTxHBjJGKe9EyuLaZpPttYZfjDdg8/hXbZ0KvAYJ6jevWWj4k7NLsBINN5Pf0vfMgBueOKUXK4PA
XrBBzlXRTNxRXVGV/iLzmRqzQzEX7+T5yOO6Onk4ZlZy7NG7wqRCeBFjRZ3o5F+rrRVPSaN5F3x9
DyOQ5mmR/XyVM7gkKvCOT/ajqWCNiqHaol+Bfuy6+1/2UdOlE8yG3cI2Ugx7hr3e6aDP3EZ1eqLs
wQjhTI90R/9lJXOUBIhzb5rd11Yaxn2aVZ9SQ5hxOyP7tJuV+Rp3I7P314baM2wSFx9IiaOwqXg/
DMFmpixH4kW587egz1btiqqdOAgvH+2k1B3R+JjfVHqqxXpbUPKpnFXsitJ4succZS9jvjM6zP7W
7IJCtEvWRB18P0P+MVq8nfqynxSMeJNuReS12T9gyNK370lkYKkofOVm6QVOg1LuUPAffIuvEg3e
4dTuBhmb7ewearr7UIlOxJu25bHv47GxuSmS2V+f1Tpn1H9YBYTJQuGt7vI4T0Z+7ZqU6rLC7JCj
SGXVHK66ue0araJJyz+yjgE41PmjdOSGG8h1glUx8zB15v9sBXijJAWcIQZdZPKcqBUQ3nvyjmM9
lvE4av+YZ8A5eOYhxwt5TMk70OhTQdH9MdJp3R1fixgwp6FFxnrQU1Mus2KGa40n8j7aeM6L01Dh
tF+a6tvoqK+28kXqiMMWAnAMeLMwvvrKZjbmbqZ5EIu4PZR9EhN2WTIKmeJp9qJe75YH5KbQ3MYX
Rq3/WNr6ni9hrRVaXFnNgM/SQD5UX0Py0/jLY5JPX6k117cmo6eZzCOenPqUDveOnrS7pNJaFGCf
jRzbzWeQaP6OBvon0+bY4Tvs1+wgwd/QSZq7OveCqvo3zkuyG3MEkjQn3mhYSoHIist409b/yNfv
zn7imhGiPZJ2SRsj9eXsaE9bQYq3MvD0NKSAcc56fSC1mkGiX80UjkSc2On05JnudHVZahfDDbXh
IhmyLGt9ixmtk/MgiNRlVjEHbp+/3HT2i1OXXTQxJUiRgTzLOTdaxvDFg/TofHRe5etrsOUSkZ8F
tHuT56zKk9hhE20wKk4ZfTZ98kMDwyrNI1zS4tV+ZFnZo8rZlrLoX2xk+Wo0uUZgOw5Vd0uAP3XY
tik3yhn/u7qsg8TFSWwtcVNrDuPfgT/BkxyKIdKk9lHodQwXR3eeuB+tU9sRepsZej0N4kTBNQ/r
tz84IsZ1ZZAEw+WyKPSqbCjGqLBhwN203Ke5fuNQPffkLIdN+Gc5+lAlm1seU3d5qapmPCwOVWzL
1QBL0fmYSBr2H4K65fu0ni/aZhj7qlp/kjIhYQq9EQ9FmJoCcVPb8BAkNm5wLmNH2PO1OabaQjac
1mQ7Hps2sIWaHhIxHb3sRo3X+PkUdjU3S7uAOaIf6QWj41SDnkH9esbRUl38otmP2tRTOjGZMTEZ
TVtL/JXf6KFBKRONMPAO61+dsruW5sweJhaJUvmVx74RHJ2gFUavPa9dd5n9/JizM3xgpTVeP9EF
uNufRv7CAL2cDGYvU6Js8oNmT/d6608nqz7CoyCiY1st8NEPo4N/QXQ777s10hptbuEM0us+3no+
sdmx1x2ri6NNF9/Cy4Yd7qkhWJEzOaksJEZHWaHulEVMWMehTNxnKsA+yPTuq3UcuMwZmMV05IMx
vSa6kYVZCXAyatUd0OC7p883K03+MNVGAdef8HVqTFKM6mGDM/TtwHfTinnSGuDI+fZ7b9vZ3lPT
kXBob1l9mGYRLRM3K4OSYerPUyfCynHDtcn6Y71YWNNqOnJl6zD9BZvWx/RZw/EFGFm8rgNIpErt
6ihvwZ6SEUc8SfcvZLx7L/jO2SZ7nidRXvjGm73TFf91iyJC2smBh/uF/MPCP/rsqwmKXvUxVAkW
0mJvF8SVdQsEqjW5F6e0nrOkRaoymrsbOREx0Z9CXwxFOBI6FoFvWFjIPxF9rlvVtjs3c2BM0yk9
65QYXAzdQfOg50VCDdqwPKhZeV03/ynLEOz0+bTmurxi8O0DxM97zix9b/MFmeZmBPo2f5uYLujZ
hjKyF/OnYigdFSVkZqs1V1MA9iFKs5g2M8Zd2uZ14CSLE4/9Z+J27a33QcWbsKG2zF0D21v7wFj9
KpwzBja0pjVzkaYG0533bARkewfToKjGqBl0roY9UzH4T1Kl2GrvpmFvyylOkpmMKq9P0fpQY9Nm
syK3G++qkZcgsQmpT9udF00b0wNHqxVXCU39Og/GrupRPtPiIL3GjVQimEeX8Zq3Kkpq4CUIGi8k
3t+5YnLr0/+0ATYgWSnbUw6kqJ9NubM65uFZ4u3qaovt3neCtPin59zG0jT23IBTsMKpPedyfMOe
d+9azj8h0lcw6u7e92pCJnhwqJcjIyP5wlkeoZXedAa/AbPAT0sTeTiklK+2KI9Z6ojHQn0oDqtI
tvKjNljWUGcp+8QRa7pcfTWzCXxkLdyx023sYWx/yEkVYeHnsfCap3qdNFq8mYznJA/mAVrottF9
yaV5cOTw6rrYZywSPJbkfqvsNXIqZsq2s5mR08AXI8HnEfHQTVzY35aiwKBGTqKMmHzDyplylVyy
XCTkqJFVt59S7UdID0dnYtxBJza7VLuTtMEHzEpV0KSv/LXPtqkvu66gddkQRVHtpo0Wbm5kw1eU
mxGynR8axpvDKwoPZnBDgwCYPSMTag6MnosgOERNfLWMETANiyCxsjrse+63dUAJSZfxWBOIEY5F
8QmSBe2r5Zcl8T/AeaD2nJlPyJenvhwuteJAHVgiZm8fIqeI8xxX0qx/ea78y5P/zHS/ig2YEsDS
DDfKrNsPshojM6dOq7HnQQjiJl3H95kKa+/RSaJLco2CRVmK3extkj84HoHNSdf14cjqhphRvBU0
q8VXmdTs99x8kKD+T7eliEJaEy+WeGBbxtkCkf/TNEO7o0wFFvc+QJzibPAiSx+/szHjqaaL0WTN
Sew/Y4t1QxA77bR0jh2UTX4xnMqkEi/LYIDfgmeanDAbqjH0hrpgOTjlvvA69Px2i4p6KS9aw5By
LBhiS5dhZdcdvdX9VrJ90+dFxUnHhFhOc2zqMJOzN5mHGWUR5+F4weKdrIh8ie/8HScucnut58jz
p6sqZhimXvsr1Ktpt0PkW/oj0LoR2Lz2MNW7zqUoyFpqCNyOrwQqOLgguyZQPX5PsknoUzM175Yy
+2dw4eZFe1pXai0bizTVe2yWxVOnqjFg0yajeoxpXaLxRGoSVVWvujttPeaDAVrXVljLE85Far8s
7/FLmKxLcEYP/HT1Djkj09uLwHoPTgObZ3zwH+305vStzD1T4vebJlQl81fHRsoE/+iizBTVeGPg
Kgos9zO1uK5hdevZLYVfq7/KOvVpdqoyXqriq9JhMFtDY9239HbzrDsR8y4zKJzs0baW9DKZd4wk
8t3WIPmNiYWQXw8nOiafukvh+u7cj6QZBGIGh6lYeyojnT9sIx+lmb6SDtsfTe0r62JNRb2qjFgf
Gm7WZYzwTBxGpf52vSz2yOCUXtXKS4OpGuSgI0tFPq+sQd/lGGFyyfVts78t0Kzbw+I5J2e+VdSV
P5ypgTXbYHjScKsXKW0939Qa1nqPiT7pIrsY/6yN0tkFaBywRWg7EGNWXvI4QEAc5LYse9AF3gDJ
+iS9KI/OuBdb/j0K9p73hru3e2VEmakwEW28S0apO4d+HI84TqdoLTgK2s0h6sWI29ynQirOqjkV
iZvw2pMyxB18N4Czo16QAzaa1m4hwDAabfPMJAHhk+UOtUCIkvoUTk1ZHRbcTFsyfrOR80lvnXVX
tSY2WDkfraT/R5AAQpiFVcA1XSP01721YQB3i+Hkaa6IyD0LCsSIEs4KRF+Oz6PgMLUaS4S1Nb5X
fqM9LczQcnIzHPezqQf/TXeBmMaciN1JjPQuJOMntRR7u0rd0BSS3AOHCB0XTS1n/JImicOQIJF0
QYYZJdiaWfuyzORV6rdN4GdnLJJTaeV+2GjgWgJVfBzJnSCK1EqcMcgXIw08PWE7FgyeuTYozCBK
dq32M18xa7H9uJFetnMmYgXxvZ2mNq8CT7ZDSGjNQ+uCmfSzc8p9e6NEa+uI0EUYXxbp2mXg15mK
a07WjLiRuO6WD38w+6AvfLnP/R8KrWxfL+4Dkn8wVoqxSbvOQZHXZGV4xsPAocwGYpqbnlSOTqgT
H/c1K905FFPy6C0QiJXUI5JWRJSN8QZ9EnjJnJE+tQEI9RG+E2IDJuu789AuVg/2nZFXuIAwIa4V
6IkZhTopTaSNymGnTOy+mxQOVYen+FaOZam/yio/YClogqIprXB0yB9QHZxjUA1AKECAZZQbZZjb
sOYz7t9oLOW7lWFwYiB6b2PY2gOX9jDC0BvI96bH+whBy5Ksvw1Gzx2NCoRNgeCHET8eoIw1VqYe
7GQK1UijOnk1E0P+Bd/f8pGJaDRQcCQga1Uz4GiPdkK61zIbd3yD20GtPZyC/yKo/I7SqqPZTT7d
YTp2ZPHETIxFOMNC35hNRj5VC7hZaUTkevwn67Wb88hUEC7jWxFTGKGApztz2ptzY+6lY0YkzqRh
uy00+5hn8PGvSL/XYUjPfb2OMXmUzUO/XnoNn9lgZ3SbY5lypBFAQJSydRmHpokt2f20Y/PYYgbi
fGB44jZvsH3Fvsu3t5azhc/MYUeyc4OZ+drMgTsjTXlk5ZMm2IaS085xFXIG2vqK9JntCWOi33ct
O8aet7Nc+zCBB19HtWS7WwRXmNfGed3Yq5Ge4Q+9gzNpK3YV0iqlkVXhsEh07I/SNDrOf6RZDogR
1cS5y7dxDseumc/ppnaFPj8nbPG4ZPn6am1ijaX2aGjZ++paj26jWAZeZ+UuGQoZOhufUW7VBj4D
E9SaQ830YL56+6s0xfzIhogX8D7rrG3qWZf/chvDtQtwxcATxEMqRuhasvOow6I+z7hiJz8A0lKB
rddtAJwpOBJsBvbr3TJp9Z1odBTRtT9NRuGGQDpZfMtFxPP4VwL7xlS+2b5iz3zQg4XspE0hiBn7
QAjbXbVkM6Zcul83NQk++I0XyMXeMPkqp4ox6EzEWK0PDzBxAF81C2CEWZ6STLmxXw8bM+3lXTbt
s8+fPJhzSCcFCi0JSw6yf1Ver3F6aMNhyE3mAuMfnXSBO3zFB6aVOXhf9pJ3IBjCHq1dY+gEr8CM
9rYVT52168noWbt+CeGunlrU6LifPzeQ2DircWjWTXMe+ukwT9N2bxa80b6gFrblE+Mf3G/eEAig
40BJL7/FP7/ksnNiV1vGeDHw1BE3E+lGzcXiWre6FuoBW2iEag4rXlvnavwoutK9GDIwmkTutmQ5
DhD9IWh6H6MF3G2ZbkSdSE/OZEJaEdutO116yu3bhiyWI8xF/9ZNw6stq91ambwdLCDfeYO8d1NW
rPfJeuRMZWFJPv1LVGYcWq38ZJCbntCYrcBKwSzVbIPNmVq8iSl/nlznBGZLxpivZ8HmEv3wNpGk
eJps9SWq4meqLN4Yf6JhWKYgqfCt58Mfv2lFXAE8x36l/1Sz+YTM20R0cwu9lAvjXXw64NO7uk/H
cF/Z6Ekb8H80Ej4m02wL+xklY7MLdRJT+dIWKEJt1faRUaLzF1JLonybeAXAqvS82ndOPp7dfj2s
xpRy0pviMDb+Q5HN4XSTrRxXLTszFQJvxyhCzCBICWwvNezZ3WfCKiOTmtC2p+2q19PB8oQVTD5a
eKKQmmhAGffoUxHJzm33ybJKJo8IPX037aXa2qM5mv/A6ib0n16PDesrV7l2sPLn1S2ZFhXLK3jf
d2dn/BzSkfHI1tiBMZw75hNBSdfOBfjvt9oI13ED/1z99W6V2HburIEvdoJkCbOK70jkJiq1hZHc
mj+XbbgbmawF5YwbYdQo/xqgWuxmJDRhqw+caj2MDHcDaYyPCXgE5bMXiaLq2AZ41+EHOOtu82HK
6uJ2lQ3Ea1wnJf4bsqqEeijvnan3ETWDJkONa5IqCYinQa5jEkc6w/tSX/oBCpGeUkn622xA+HJp
OrKyb1CDkh3S27hPNyaaIm8uwq2us/rTNTkW0lnrDiphviZqAcfebm+OLLKrqAE+jKmioOD9JEsA
r2LceYXFwQFANkntZ7XMV5WR2k3/jcsLh6LXMeA1sCMEFr87eM2VHjIBJOYZ4bF+zxJ5SCve/BrS
vD0WJuJe32vTqehuwmzAXAhtiJVUF91YPya900+T13wgxugEN6AWN8ZKfEdzB1L3wqpm69DK4t20
WrJhpuVTsa4pRP/lLRim16nRnItX7C1ew4L8mLhZJg/1eDv7w2jCnWR/URpNghqJRklysg4k8vye
wLv/srV/2BjD9sZSnhMdGmEq3Y7vUTuTca3+apU86J2dhLOmmtixc14X/Hcckk9wVlqoTenHrM/2
wWxSHIrcrySIa4rpno6g3YykNuqPpVAJq8Yspphr9Z6TsmGSCqFWOhdlYflJCBAsXJ7FvjEeSLGt
4qFvpni1iLces/tJa79soHz6OKpITzRce+v3nOgYC2uu0JWR1t/MHYt7NoszjElNae4Tga21W4o5
LLHERpNQO8muPUsqdawt2DEMls+VW687bbbIj6XNn1CruXbCqaTLpdFBJJnmv1Ib3rSqKckJtxTG
LSTAuaqfU43XVBnLtTFOHasQ501gBFEmLJ9jfQ8bMWj4TR+9BGpIWnm0SJ/ICMssI4E/n2Q/qlNg
CwdHYT3FsmlIXSFZXFn5eS0rdRBmTsFHUDJn3E3tLlX+4OV2kLkQSSPT8XMixd3oTjqf2qTo52WJ
5tPf7Pwypfk12CjbJh9ZkaiQMCrscYmWn5bNeZrbgtVntkv4ToeJpjC2J7PNH2StRzzwxWPpzc+j
iw43ra+rmrpnfKe7dp3ecDK0F5jSVwcH1WIk16VJrrVcntMWtsjpk2fGGzR+5ke+oL+XgnpbffRD
hj6VGM1l+qcMNpjfXKRVltMNjKkeD966BG4+lJdW9bCcqiwiImC4Xul2Oa/Xnz4xIt0srMsEnS0W
+W74K9r5wA+sC4LclJF8NzIfznPBJ+VvpLGUBD+Hud5UF6NKyv//g484GBn5xOmabPupTr9ar7jV
fNm3hQd9b+fZAOrk7zRis0EdqJGbnhmkvLVzjDIJWT5s3cA3X9b70qLnBwUkFPZTWrB7UnDJG4Cg
if7gmKyEb1rzvZh+FkSAYE514zpMK5epm4kA2PhzsdR/eU3DY623NSDfazoABswIn5Xt/Ct8Gu7S
6IPZon1QlfXeZJZHPl1yNHrGTKJJURXRYbuVKrAs9q02GHt8iiZvE7l5IBtxPtvZgU1hqMFuEYO1
TqG3OX+kMqGgPdrxtNEjlSIBp6rYWdMyoAPP+qGrKKU2TLg6VEBAnDwvYoHxhHsOnoZ9OoRFePTF
QNneoQQX6rbRjgdp/YxMG8g0/VxoLYNNH2IK+Op+QiNlXKGo8bf0qDodqQsYiJbLYl2rM6PSL1wY
khhobxFA6M2rZaWvtsahVvR/yQfF/mQq/PSqfkm0jQtfs+j2JhPe3jNo7rvp5OrFz5gl1alumw86
u1dvc/MjyCyhB2p4GnyPJcsI2Tlh2qG1eOiTNsKQ+lhthW3itiqoWl7mFUbJ/MnE+M1nbkRugRxe
5Gn/3sEym0uS0GwNMsIpt/eXQjxWdhNp2bbLJ8JCWFvGSInUzsFLY/6g78JleGEJ/6/PcSXzW7sN
omVq/xULDM7YnXDuTJwDt5GCM8gj6tub1yEyC5O+eGJLoVp48HSaMB01MBOTvXMdaiSOyoqUr7K3
r5agLLAr7JYb4tCOHvc9WUdy4sb3vEmXGDoQCUQQOpYs9NeUdwTrpYW3Y/7LTUMIEEkfMfmmbTSI
lqtDJQwTNftSFjMfbW/mUT5kke0hkqiVzsrP7OfNV9XJM5a/k5flcVq2J/S0KuprII5eoZ67zo4V
8s5VMtw6I/VEClgrNgwDUm7Y6/rcXUniYjo2RVsGTe1WEGT9sLE2xOCsEVn1wgrYICMu6QRsETh6
xextaYgIEhiykuyw0cSHOvWuuUx0qwUZDb7yYAY2stmwZRw1yVM/tFxIWo5I4FsOQhiD3NCd2zvD
QiqgJlrC0cyuJT6f2FKfJhszbwRdjePJKKO0RYR3upVOyMieesfcM9lNdqrHuTBSMuZ6bdDVD3u7
rUVYmiWTf/G3y2bC9OC8LQuwGcvkkbkHvont5kR1nhtptyF7fI/kWmGJDEn260MiA38mmHh/fkvo
LnzdrY9G7TybWeuDYhiIqhQfQ4I9m2FB99nT4q/5v1GXc9x7q2SKy4OYcpzoiuJUeeAc2ryGxFzG
dWZzAZCSECQGfH+CpT4R6POuR106tSjr82YQKjG3K80XxSchIfx2nAZM0lRQMpcLiTVCFhgzfkWP
jm1YrUeUEUg7J6Vxnv7W4JOtSMon2VaHWYxTrMmEyqfzjgsCAI28T6lGGBZHWrmfqvdu46ksEvMt
FVZ98m/a4E1GceSKs2PuW+Auz2JCiv2qM3UEvfZKKA6WCPJgI88tA5rdPnLJAYv43I9eo7HHtGOl
TsYaAzUIM2QSHkyS5NCRVipsa5Q2dMBsKavQI9clXlt+JdflM8BAIjjvxJOG19eX3LHectc4KWiQ
jlA+QrbkxYaTdFy+6qRaDn49daHdMs0f7L+AFzCb7lReEW9I2rBaXrK6b8ORwVw9opPPjmwiXzRf
BQ50vfd0UgxW4qVgWqecL9+7TY0gBJorHHnUW2vPjy4bVDu8/DTSrHmuxePk53/nG59se4+bqbWY
4PbQUY9+aiePTmUxya62q1N6l2HRwlYX7dkR2i0QrP+v8uctxJ3MC+Vu9bkm0aZOGyRhX/tICTrd
94QrBT62YFyRSM8q384iTZ50k2g+g8CyZe016n83Rw1KblGJBgVEl5B86lNE6O6JuWYbAP0Fm19O
x5k0F5GhocnUA2beGjtw68+FvIA4Ie2dRkgfSNfNg1pL0DWxnNSg7vuVGlhQJ5M3IfFaklczKtO7
TEnH7MLlKRLyDwDO2XBSJ9o2YsIIPHQPLRFhPDesIZqGW1DLGvhF+9j1mRNpDaV2OprvjomFvHjy
Jk3bUeKIHadcIBUJuJPF/vil23Y3BM5bvRfu4/aITYoEht5iTOfL88aJYI0UwUYqlmOel3u1rj+0
clWwOTy1dCeaNiwX9secsfE6ca/W2Jb0IEqJIa65g0dcUadVGXf+0LGSXTV/rN65Wpa33cmZFKfU
n8sQDfJYFxmR6NpahxQmxA2he6Sj9TRlPUkZnSh3kAFjKFisZWdrAGEYO41ln/Au8iosZRJ783Kw
1fypTyx0BfBuYZiceyRH6k00g6hejChmnr1dNgZtW1lbO8pg2AkSVUansA7bS9Xo7zOOoOfkZhFZ
ys/Mr+p7gs/uZPm1VPMDUoW6dA4SEiH3mKSWCosNog7wzaklOHvXC9dGM8/+FcTeMDF8m4nEBLEd
sIFjsY3BMf9joCYQPLJ7WyzJ3hmtlLQa40Ur/GtZ1FfDSjoITl2L4JofU4w/eZHLs12jlVa68apm
PfRWolaaUf1M+VDvQEM0Lgn+UsMbuTMQKRY8tZLvTcmkZ+CM3hwe4byiSfeJb055lw79jWp0NtZP
2YjV09DGZr/+GTzdoZegLikb+gA2hoYZJgazFtA4akBKxMCVpqIla3D7k6QZ4bxEKpI/m406cbcd
iqSHZcdOkWcg9nYzRnhuoJz2OcVBUP3Yje+GkFzvWtuOUbIZO3YV+jTE6R+cs5DlVWVz4+MW11WM
y0sSkj+z6HuXgqd6GYMGtqPqe5FjGEi8E4O3XXWD91cGHWM2Pxqthj9QtwBHUt89We2TJCLGHfel
C4QGe/Hul0oLvK238S7qUaMg03XLuJHAxaWgovIclokt/1Ul+q85PeupZCDM48xKR5oq3UofSxYH
p9t9pRXrHinuogO+BIavdVEOELurh6fOa1bUvzwPjMQ5YWVOdpgmgmQyWIJniB2eFOdgb2nMgMaO
rFpHALDWWNzubmeq1YWV6ku4OFrcFsRzs3yogyecSZNZa62OTc0to2xxg5aml8kZiIf6JOPwZpAd
29hf8bVQcO5xwbF+q7PX/JRXIzE1TJA9tVU790Qiz3Duhf5qIDOSbJmC+FANKrxjF5xsr75DZcQR
svN9/PzSQG+Wqn1cRnWdpQnOTvnQIUKBAGfXOsn8KKVrJ78BGWO5HxsCU7WbiQRBvw/sxdUOmjLe
1RYa+fOM+J7yk1G+0fTb2iBslmZloMqqFk3dpWiOp0Xvnqy03iucpBx40j8v7fhgGCPtqdWNWKnd
N8rpHvrk0pd4NpyqJB+BiOJrD9oayFXdad0kTqnNdqjUGa8d3redWzyY2oMhMtIedXQ2a/AOFrVT
sHVaSsPo6VjcCAMWS7fya3j+7jfnotVnUC2ZpQ+YfEUAkgHl55NAcTP2kRTE1wEVB5pEvs7CA2ct
G1G9GVFkrUjH+984rqZU3F0Vs08UPL/Hs08KsnN2NUtDiNFogIB7rd51Dp5Vp0EjXLWneYKydEE5
a4b9iC5/frlQo+HoIknI3hN/DpeS+ecMkj5MIcQZ4CPp/f4wqsPyDAXsBb/+7pt2dctbHouZx3Ab
cNTloM+wai/gSQTQEu86YJ5CFCRDnk+RyiwvYkxVBeezn/5ppXerXNTnQsSQrXl7nTr3kXtreITB
NhHZMu7L2pDh7wdhiRnJdQMFBH0lJxJgvQRrdqblWuZevAFIHSXE68vQYLPbOjtYBKkVbYLNMs1I
N2CbUf5CgAr9wKY/KdU8+RORZqamwt/f2RAtLgs5qEvSFh43R4ktU2XNH+V/QDNTeC7tsP9NHaBu
ziMCT0Sc8VMM/D9UzYxnet/6K9tUwjqaWK4Ltpz8fmNO3i4nEvkfxDKvl18klawSO/yNkptBIFji
YaU7vI7slzRGhG8433vCJOx77OwySkhlwSq05pCOBjylMgszNHvx9f/4tdoe7T8OJfNNyqXSoZrH
WYy5DLF0IlrFd/GK9SBlRNXeXDS//2g2RJ5stPbGJB82ZinPi78fFobOc9FoB1K3jzpLSJ5ahsAh
iyqYYWrYgp3Gvf7+/KkCEWCV66tY8CymcEiWVu1dahyFxB7/Jse4K5lGc7uQ1U5g0e/fVoktIdOk
5bcxF8yHqypeMHOSFJaVQKa/+b26wohJFAd+XC5qatJKRAXy14F66oelYgmkLewaTM66TzX2WqSe
KC6zqv7MQzdjYvUHHHYYcUoXkx8vj8UFNmCak/0fzsg3e9D1o1iAqMBA/D9Dc5Q3m91EePbvbpSa
1S5xOaUJBRJR7Ig0XdDVLvvu1/Jq6MMS2ZgfznbrEk+7LkmYj5yPMzycplrxvVQWTjf03Ykoq7Xm
VqowCkeG0fzcEkDO3c3XiAGH3IhtLWBEs+VKsPg+G7r8DkoR+jQjj9/ZqvJptr3dWhjkHG3us3Fz
hIxD3d83/NcgoXLbpCHRx9xCVxfykzXFhNng5HhsjIVNUAlfXeEwblnycfu3FFR89fzQZKp7WUmn
4kNa0mvZ/EMWnq/zLTC/MpsEDHZ6WP7H3JnsRo6lWfpVCrkuRvNy5qIaaKPRZkkmk2QaNoRLLufM
y3l6+vpoHllVGYUCOtGb3gjhktzDZCIv/+Gc7wz2u6obdDDdWOZe95sh0oj8VAbTdE4qyux6DjHd
5NMRu3vzWBsUizd6koisDqmeRFmb5eHGKBBbcfRYx3z+qfB5f8ItiUGXqwsJx5MNCWAdRa68alKu
g6CXZ01LJVz5nAcSAayQZZLF4o5PFY0da2yjdHaKEiKZXTbdmtnqOEaH6QyLn3UGvvobHibukVNZ
UXInsqQXXn4jsvD0jY/I1eqTxmbBi8GPretW/cG0KSeDUx8JXylfboB1e4pBPma6cV8H1cyzyz4r
ZsE5oIvsODW1FxQMb6YpQv7YJAbGsEEwMu1VpuHvdTfSPyYdXBpYQAPKxFUMdmyTZYCY8cEdUptY
B+m62cYQAKFDI6o9I3STg1lQErccwGedffHigb69qUgT/LJMZn5AG8knvoabLbGOYBzozJs9yQ24
c6ah36HEzWmTF6WgkU+nhllVtPgrQkhZQrcfhsWsC5o82gQ6bufBVjRfzSIa7eVXEkQNhvWUqTzf
hzeExe29okTupljwmFhBxGiVdwVO8U1XB2ySp+EgDVOsbqxeCjt3VQxDcVGSekk7RZf3n387VNVP
cAf2Q92x9qB5znaZHv1Aar5Psb3Ho6y3BlNIf5QCHDww8Hs+sUnd6njDVVdL3EQRM7DJi32smlcZ
tZsbnqs2UNjfiHRjnqOMaOfl3IiexkKrVy4UnNuBiKES9EWRbawmQzpQ0v4QS0GTLB1mVhg8B8IS
byg1mftV3qun28NWxsaXSYQgJI9kOLXLh07FAwWNW+yS5oHVyImH9HK+//1D7rzbmlQfykFeBmYJ
1Et8ybCCr3IAKXT706wnBcX70G26HR3B9KYHTo3bukWOUHIRmJOhX5Si8au27j+KlhoXMaF+F8o8
PqFh4As9Aw0T0Rp1z7UVSBCccXoztaPVR+6+sLvAm8M8ecs6m1WtpdBZ1JZgKLFEtGT9Vx84+nts
V6defRurIP6GaIOOQzCi/k0NaqQJTy34JgwQs4WFA4B0m6uiwBBHivLOjLe3K1w11RhuRIoKwEBq
eGPItAgEVoLJum5V3YJ31F7MSVzTPNfv6vh6O2iDwM0gqTVvdp2oHmeK+zCWAS+iCM/QFM2LBsZi
SA0fwi4P/aEq7hCVPcKkV9aGHvLDLfRORQQfAxaQA47HYFeA9PNv6IQ+HM7jYnJLkqncT4odvRST
e5mAsN9PlYhfulgwZbMTgO7LF/XFD2fyRG/HilJ95uBuTSU5OqjN7+SYlszecPXPDfBmpQc3WgYC
Ra1NbEqb1eN2SIb0sSk5jBuDie7Ek26fTOblNxstGSAAhOGCV8m2SESgcQeMCOKqf4hrrPKKQG+w
2HfmQj3+fuBXTu+ibGdZhdFPaXkpo67iihab378c/FKSppjftZcCmcgKG9c2aMim6F4Sho6o3Ebl
OEY4VtD+NqfQgCUZp3e380QJixEanW3gWAFBqFCFrHJulN0N0D5P7rxnTkHj0LFitNMq/gRn8Ghz
Yp0qTIMrta2dvaqmlT8MNnQUbOd+KOvxrsp+3SqcnOca7SvcJ20giDTNRHr8/XwnV3o6S6e89obp
Mr/lNIoMjIEIPipfT8SlJH3n3tES45Kwe52tkigS1ZgoS0ONYU23t9yabU2rB3gZJpvZ4xTsuShr
r3ODzIsxmKxZHh9UFFUPbSDZiy/Ac3ZJzuPvl4CoUEHv05c73Q7L1wlx4CK2A+vSlOVBSZZMFVSu
BysyroESZFsRs3dEGwATD65QidJ+5zZ1suMRy+AJmBHv5fKXiFo5kxyzhCzIR0vBiJanhFjSVsX4
iNFS1fmXAY2gbTr5HNbqHRJAixmQxZ8o4D0ixsvnYqC3UhIDm1vZnBKrqB5wvdEzcDtwlkxveLzh
sC0/k42rqusVmjXs7humBeJUSms9aGp9unFjOrP8E+nzG0mma4m6MoYw97IBFTMbftY3ZsVkrySa
JjK+GlYC3Fb+DfKbshHSW9147MMSbEFu7pH53CdZVHo3jIwgo/kc9kskKUo/tO6/AIpwd/Afgxlt
cU2DqajNh9tLEQzZy22Pb41jNVD8qMOYyzgJ9VmjTu9dxO42b5oHXDjmkzu8QDrYzlkS/Qgz2Xup
IZhPxpa7SVX2KfBrtjdMatfH+aZL9bPsCN2zl9gBgT+ywoANDDVZ7PJ/tizYZ3oMoJK9uT3a+xvA
+HbqmxG1chXae4ESCS9lDIqngnkMLhDAY0M5eevbyl7TPMQSCMeXTg0xVeiTMi63S3AE5of4lwrS
T6L/34w5JS0aP32HCxll+wLe74PB2CdDjx/KtpAfVu3o9xbL6P7GHRBJth9SKIpozmK/MdyEvoQS
2Vq8xpAGWGhU42ejImopUs0jNIkonCKAcvL7PxWcIcxf6rWQlXnVHUJh3CQ2dygczGvvROxdteKj
aOz0VICw4jTq5KorLH0tFgSmiWHpGMTV12jgfbrRJqcaHYs6tfB/pWM/TU3rruv6F7mMWFK1jA+l
xpoQRK3H6HFgidOjpcXot3FyI9krQfBsQhx6qDl7qoWBhRyVb+2Zu8hBdX+nUPH+UKIjBokxeie2
aWwmKkTkWlQ6Q4CS6NYSlI6t7okcUeYWiekwiksRGExS0+qzrCaFNTxcDhOc5qrmkXM7K2+nJqdn
WXQaK+EjGDXp0QiS/jZAmXIkg4Pbq8pEdETUG67bElC2acNKGhTdhXWl7VQR/uoZG2+yKWe5ekv2
GU4IUfKdi5xnO7nWKS7b+DlvT1T05Vtr5NQ/tRU/AwQhLHy5Rw0ugOVvtovVI57DZuNI1/C4be1N
7TTFoVQKbidLfzLAoVQtuVh2VH/hyjwJlV15jJH7YQicX5jONAZx1q8CUuG5sfrXOTa6DRRGRgOB
ETxLYj77yNrOCFk8lNHdg2yV3QhGDwA4m1B2Rzg9sxjudUhDlkcBUu0OlNxSwCstcSS3QyVUHZ4W
Zrvm1p3vQ21mkchJNthc3X00bYuKomqyMD2bERPforD2PQKZk+GOHyGBd0fbnJ0jZ2QKAYadV8YZ
+1RyngX5PDw3Gk2qkxlXjq3kZ5x1j0aeO2hDwgObtWldMtXfTaWo7x0u21VaszobZWevb0/7ZcnN
mG063V7z1D4VzlieRV0xmxbUBbeUEx32/X5u1f3tYWYu9unaULmNSS3TiGlZMkhun52q8J20mB68
ozvwhtiOH4f1RYpB47fsuAczGx6NTNtVS6xVVWqPzaBgArD6Q6zhBXfmE8iSzkd9mj9PwTQDiqCC
ymj/zAUuAuFIZ7PYAwCBuHgR0FkP3DDoouaOGl0nd8VU+/rxP7+QZoG5I1GNsWQVnYNlpDBlwS/k
YuYGw/UX41V9Uw/SzMg1gUlp4tT17NxxDrSUP3rkNqzGObsUPSWqqgxQ+y1VRVQ4BysGuzAI+1Ev
kif8cC28mdBZzGIcJ40VrcmlZQ2GsZUBcl97hZrto7EhU67LgrvORV5UOWl5bkNWshoPjdYby0Zf
4/58Q1sJYhrLtmfq1a8ZAcI+QxvIcyt06OSi9S0OJXcVtr9kVe3nBGskz8dwaxIPcFcWPWUO2wws
CZDSyyBCLjduVDlOO6Ui4m1htT1Edf7wG0lsGu6mi1JC1gDBLg10WjMahPODkmkhG0PbWSKSZxpr
UFdsVRIylKrqxUqnhCEcExFFJAfeGGgUHV7W26emoHsxodN4Zi7I57LpkBs3/qj6Ypvl2WvHivNe
acyP1GIuWCac+4V4Qhs4vJg9gDjZLUTR20HCyPo+b5kKq9K0ntNEvYsjuP5tYUIBz4d8/68l/3zM
7FKsIreqqPdzHd46ROp/VbWosJn/mDzujQdpYj1XsgPB2UiDjPA6hiQ9M2auKINGzIUxEQMoqqtf
oH/iOd6jdtkxgf5Q3UXFWgPmbyYImJWzinRmDwPJR5XeXAmAZDkZ4ehDMX5uWuMJMaWPZYrHQaI9
DaP7WWqWX0hgP7MsFS8NzXNTticNugeDdV6FkewyDJyh7OHV2Wa+Yp34hWzohcBA3vIlpMgpzL1u
Jwv9xkBEmw6XqGtXrspzOAnqJzo9gESscrEst65kY4AlvUSDU8ctk5DJV/BPo0EeghSreUR4EPhS
4bBurHTWSjNhBUYu/FCgNEdOqegq0V8O7ynRnrui3vztX/7XX6KY/2tesPbXLFlNNXWhCjaWhrCE
+GuWbFFXpduOScWoWa4HZlD30/Ihdc5pQw1eGVPJRokPtij5YNl//vH2ubAljlJ10abUiNPvGKke
9LCCPKAUGTELOnHglmnqj78/lJSccqAXuf0I/1SO986/+P+Y2f3/ZYQ34TX/8cv5bwHe/6f4Kev6
HxK8+f4/87v/sB11sSCoBtJu0PPkngzft2TvP6DhwqV0DWKfyfRZfsF/z+/W/rBuSTB8yeZJuwT3
LunPS7S39oehm+TaoKzg80Iz/6n8buOvXF6VzBGhke4Bl1eQ+PGXYFoNg0drQPNZVcppzAJ5RxIB
2zNDN7YywizE04hlQVxAeWP9uGrqTO5BDtsk7T0Gs7Lt7axl6KABmbQOBuFw90FVnkDCA0GC9LFy
mWxMhoEqPjw6SlUeVQYMHIBsvbFX5ozImaoPRBWgjvPHGmFDaM7sBcfBQwfLiNiAyZSM/ReImg+9
rz/d+T6houyV6ZEdXr+19TzzWYdbKwcHBDshiKfpTkvug8FEeVUwupNMVx8VtfxZi/iD7mhbIEaf
gOx4Q/1VyeHEbEq1k0fVIl9BRrQXHa5keqmjcHKFO0kehpYcUkvA9x+Sb+YEK2L+cuoowIIli8Y+
U6w7tDt+rtmUOgqLTFdrSzypst3ytg9rq82hBwL2DpxxO8XFZ6rAsTeUPt+NznTJip+qJOpRxwQ2
8ODwXeK8VsJCTd6gd85eMiKL7sPZiTe5AEOGC3v21J9jQCblbJCuMIadFyU8fKMuWKdDC44LL7eq
72p7xP0QdoWf0c+2QXPgPUk9krGJPbD1a+w8140ZrEveLgLN8q09If8luPTizvIsXkRMjZ0qr8WA
CK9KOixYEwu7JjZ/dQH++GSSGGqBNiTdCJxMQ0WP92XnSppQ5oNiZYvlEVHOh5m1xO88n//nE4R8
+C9ZTnXMzuB/I/WMy++f8Y+/njP/8F13T5vnv37D8jr+499pfh9M4bdcDoB/+INfQFmeHrvverp8
N13W/v0cX77z//aL//J9+1eep/L73/72JbuCmMTLdxjLgrPk9qX9z3/7mzDJhvqfj6K7H1n83779
90lk/MHd7VquYxgO8UvCBMH9+yRShMbXNGuB5Nq2poklq+vPo4jz5e9Hj1D/ECxLVJezyRHkNNv/
zNGDS+8fE8JM27Q0oo74P+tsZhxD/0tEN1yBJJKAHIMeCU+LySvmHCWUCgVNj20EaeR7KhV7q85e
WUbHzOqYnoV2t07m6DNRBWtPK8BHQ6RkYSlrV5D6N+C9CLXe2lrTc00rhM5w9vsk4xHPSmqj4b4p
1fwzA628J/DmPZnVFsiDzipvfImwKpGZXT+6NXmaOFUvtWL48wxXManU1re59YBsdsKrx01EtOE9
7WgGdJWt5BS9KhXuo0pQ4XUi/ppzs7+TWNQ3ZU/k36gygh8N99fYGpvMFF7LA+NOndX6yaLSZE/y
MTpVfkigGVFIOBu8AwPyLTVYEwjvWRLZYEhsBEbqcvAV5px+1QU/0vwJPt2+6hxSSXViWSlUt2P3
5pbhXe0QElMMoeIt0uEgHoBlGAc8EKt+QLYZo+5vRXXoswRVCgsHWau/emlfpDp9GOAQ8hBQSjg6
W4spwsbq6G5wiDZFdtQ148K6Hr28IddqBTwsqwm2psxJtHMs05S81Kdar3mfTTz9BWqBfBgfzcom
lmF0vEpUP3DRtt48s4oss8xPRX2nWd0r7IueOk8/TMD7DhNpxJnWfEBP+iqIdGaLs69oHtYdqrQx
6ha6bf6ek/uzajRElUnDnCnvnkf07H1kfEzK+DkZ7KRluuQGsLt0U/A0pu2jVEcSNGDWDNi4FwN9
YdD1JbNaVfPnwt3zh5SkPXyqXeCoVImSJk1Od02pFgcLiQjDJrA8GM/bdh3WSyHZE1vRT2Q3UVEZ
jEgixiErx4ypTA227RqTco+kbDcWd5mGFNVqjFVv2dl6KOHrDYqp8OBtvCnI8dFOSK+6X40y8nuo
8/G5HF3ebcUTqu3uoplIhbbMX3rnrp/ZqGS6lawtmkjkWhlRdgZdO/nfOCHbeU/8LLEFOItRT6PW
ARSO2il2H9NUQbvZHpQZabXOymdVRv29amampy6LE3Ag33qP8svGCBun7pbU1WSdFcl5TsKfbRR1
aFF7Ur8xEE124vVl8F44P2olFaw7ULZGBRKhhP3biurm5A7yeYS1F2nF9BD1e6b5r9p4rSOYwIMo
jgPQAH9asu8a3GdCh6lFN2EzHuyHdaJPV9CKgee2IcgjVyHICtScOWzLLjsSYIO1KERWrAVInRMt
fCA9FlGNOE0QDHJUb26sX6Fk9l4nlT3u/w+csDl24PIUoknvUbnXnbNRQ4C9JL6sm7nfZ/q3FgNg
SMEQ4uE8AVceIRV1D105vkrF/SEF6nQc9NhzHJjRjcErq+Z2Q+WfbKmZsB+Lh0YBy6wR80p2397l
qywf9y3ZxhQs6l3ZuL7OJoORwbsqM83POvkRomiBKPjWptZON9C+EKXosbL8StIcJEHKGkLgF7Mc
533E+mbp0zopGAvRDzxrc0UkZPHZEnC9yhRaSjVCbRJ1K0tHMamzSmU5h+Qvn0nVaefIj037RIoL
bVO/I1at9UWI0JG9u7pqbdYmEXlnVS8Pc5T9YjZ5nLP5ojbWtetcVENO2dATA19x8n4lsTSEUXRt
+xk3pQ79D9YzNv8FWowwRKuPAxQWlZNzZbX0bXVzFKSJuZL4TsZ1ICSqO5EEX5REd9Uc7LTBeXEq
AtJJ1QaohpwCmghYC3Q1w9RsgWeu2l7ZjlqwMwrGJmpOXGNMb6pr8lqT0ZBMEUenDdUOancuurVU
RuyDGl5qLTXXEKeKPchsb5ocX5vDHzHxfpokTzrqKC2r8eq69IA0snDtjDXsEAooJmSj6ayVRIN2
3em+q6DCjQ2WOjZtMnVhugXXsXVao1mHag0ED4Uw7eBI14ghSLOJ4Upz+96kK+DGJRtXRS1S8fTe
i2Let4qTkC3aaNCO1LewdRbkI5V45Sidz2mARNne2agj8kxfSSTQZYW/shncL3SmUDgkSeiTFDvE
fP1GYnorigttMvtcyCsomHDHThMUpS7yuyJ84aj0QnvWdn0cYo3oEUM+5oH63RJc5kGF1jaTc25s
dHiFRWqf2YSeha5j3SlPhmjedRHx5GQWH1/xHRzQRdgoyTqYIqF46iFjzLC1bMIs1mHZvsuY2KLS
DcGphM6rEjl8vZaHwCYXpE+erQC4hzuHD2pN/GVSm8+sT+cNjgggUISLM+VTQYonZ0ziLT4GIyfm
6DltjMqDoEAcQ/VViHWQuOZpasuLoZfSi6cu2BBK1vhkDDwkjnYOaEV4M+8lCvZVE0MpFyHmhTbD
A6+Bgd/F3DS6Zi4WlQHLseh/IM2CfjcuCIp02CqD4as9IjJHhAQ/mYzFtfxtFASXF3GWo0wju1hL
zNfRDo7VjMgP+5yatlfV6Y9VSkcRoMwMyDrgLqOXsOttEM5buKI/W5cTcyxqYuNmfRU2tDSu4/cz
DknFmj7GiRVNUrKMxSIYKGl0kHaGtbLs6ocququqYgEJAJVhxe+1qXBXWQrZoZHTayEXpAXmKRWB
qcjkczdK+DSJ+RGMBwYNNPx6s2tC5nvTgSgiIENU7auyDd8t1pbkrQC/cvSQsKnbBzMat4bWvVoE
Da5Hq7qD08lYkX1CLBH3oZI5FSYFWx9H+SasYjzv7qfEq6apix0dj9jc3M1arEJ+0h18zYBxouCO
eC1wJGG3xuf1ztzjtZ21J+ia0daKwSIwmnHA+EA+YKwfovHlJbAibw6WI9QXJptIbnVwI0ruiPU4
6xlE7jdEpvFOm4CAp88Dwt8CP+1OmvYTwWBHPv/RJfalqRfOv04iWTt27ZqowI92yD5Nro9jOpgd
Ki4E92ZnvYrRDb1GsXI0ryfTJT2UnT+1QoKIMrBF/UBEgcsSNjmDamB/rbU/tbzNtrpMg2e3erQS
d6swfznga878eB7u61DfsWxfcFCoz1xC0lBMjZg8bPPeZh+6mbMw4RppOIaw9LRRTUpB7awH0AZr
3orEEyjJoP+xeuDlxEKoW/KWXp3lLkEwtLeGSR7tvHJ2gc6BBcwHDY2RczVb5DwmIG6TZREkGjYW
WUm6ZwVYIXX7wyCt7MhyFt3TFPtOP1a+g7xHYSckDGb6kGFT0/g2XJ4YFTLiNF2zFThEJYoQSw8v
jNnvplx/HQdzP450r9R6P/ESIalI6xOhUJ5d1fUGPdW0CpzmWvfj2gy0IwG0/cZOJ4v88jsG8kgu
RXWGR73HK3odiJT06v67BiKzsgbiQ40kfnJoEHAOjcAzAuVojOqzg6YbzpXwq9g5j6XJL1iDGAch
LAgnw7NyfnJE0YvN5M2cC40RfxV51CnQQZrFeJaALQC+byfUU+Qvw4Cxal8M9qPzy67hudWgtDwb
7h6P1ggIhbobR0gL07ftaMU6ydIS6pRxAgISzoa7tjtMMgqUp9JdhnEIsPPoqJnJWsFo3c1kkEFC
r1TrGvZyQG9PzHiNU4SAdBKM0p/AxHI/qV9dpXq2oLYwPUc3aZmfDE4vY6ueIKM3UfLYlc0LsAOk
YJHdXe0oeMR/QWRW0HXeFsnGsoQ0926nfBMt5tGC8CrT8K2JCf0knG4O+6s1iUe3sL8m+eUI/A/S
0lom8N3O1tOnZizI/mZHjbv5W19cR3A8exInKhxg0ANl+wvXa7LRsG8jEWQ4C/iExyS7hz46JFW3
svVh1XWIdYV4BgrbeDz8vsxW3DlOijxogVB07d7O8TcUbHhG5jf4W+8DyUFfQne2MuK72DJzezWN
+FFb4AfZkJMrxj5l6h+gyrLqlD9n4WCNKbYqAWGeAZWlBF05GzGWmAjYaZ0x7NZM0kIS4DgUocY5
OdcINdeSnBRGvhHxLcQQZvp0htnyUcEXQxOJvGIZ97+QmA7MIj7Os4VVkE0TfQSnkaWeDWV0uVHC
PUzopzYTF9MOXtWOLE9zWghMEXr/IjjWDu/FnBckctrBzIWfPmkTUGZIHK/T9CPptQ3W9YcM6Fzg
yBd1iC9hZDGezYh2D6rGAy51kZHab4xa7GWARbjhTgSzpa5VKfYzY5xVJsqPqnBDQuOJWHY4NuLB
fFJZzhU9rQ/E4IPt4j0UtB/o4QayQHB3YB4cDvqA7RQJyXYIlzCfJ7vmVwzxkSykSP6cTOsEURrW
mkJ/q5Qq+DX32Ga4odylcRN2vhsKdmYjtolZDzjv8Gt2c5j5U1Q9qCSvtaK2t/yP1/Capp1hDffk
J0wb5umUkAoxxy9T84pZmRl8jjsyuIutcY9+o/UDgqYip5/WrUU7bMfiK5yS96YtsatxxWJXozkM
VIlMzcoOFaGQ664wOG6+etGgmJkpNKOaRKx6aH2GMAEczHwvC5OLOZ0ehAsnJW8I+snqNdt3B2/k
8HPWTJ1TAxU+iGpCarB3YrrxZWSBwiAGRys/0ZqtIsS9G9k7W1zHwcqeWNrW+i9q+LVtwiYjWRy9
/KgtwmzVH0PRPVZgnzfo+poj6VteBLePojMdUF7T5utTcpklIoMEYqCXJHBWcpi4RBxn20IPv2qV
vZU2QHfJWjtEu0iQ8ty6G0tQx5T8nC1PA9zhqzLhTq/GWPjRYjPTXQIrBsf6NouZOxyNPXO/mBCP
Mrgv68tUhtUuR+YNjelNDVoU9IqSHXsHbBIiymTTRGTZtgBHfO0lwEzDUY18MSY78eSmMO2y8Jpq
Lad2zeymblDHFKQEa8n85VAXZHGcL0ZSKr9iSUB2pm2uYwbJqgY1jwM/2Wkszxw5dPuEhxprdnbt
rkv4Aq6G0nHXMwh1uoZd0bK+RvQPDqaJQNGRIV2jeTmUOKp10/6wRAb30/GTqMLflCEptZ3s2qUQ
xDS4db4VkoPRSJsItSGsqI96Lgv0PWPSPGehpNknFBHnkyyoBjg6NBsOZ4kcJ7Ptt8l6JqiUqEpZ
AiavEr8q+uI4YoAmn87yBcZ/hrVkUtgGjJyOh00ErzQae/CpmvUSCnazfVWwjImfFZD0y7Dn7DRh
s5ZzzdYPyIRRQYZKrGQgRyra2nmZsL6suLBsV/K8GfaDYTwFkrROPW+LdVWGqW90GJiLSTHXaWDh
KRbNkkUJe8F0h9AHO24vo4adYqlcSDnOvRAppcHG9Sjk8F7ki+tYMCyAz5XvsqS4ICWG65XMMEiq
8C38EHUwXabCwAbf82wcYXnYkFtAJpgeU7/RV0osL4Xdkls2AKtiWW3ya8N/Fab03tApDlCc4BR+
QNbGZIbt46nO+gfG1hSESQ5Tc4A10WM7TnmxTvoaUVtR6ZrjOgehso5iKhZ9NOpj5saPba4YBM7y
hqscqWqPSg+dmYkclYSFeaBXEFCEOMpTOkivTFgXlLrzPBEJStPdbNygf8ZJdIwydRsmSvIMMidb
N6mKYSkrXtHWESWrYpvJZ5DxcDkClcQOLvHXaBmJFzU5feYMRThaZ7YWY1d1vnXABOs5a36QxH3V
8rXZIxLqwG2ze5ho46eo2YdHGn8LM/WITrEWXsn9XIVZiS/c/tnYECpT1t63uY5u/7BVg6CAgA/w
BGa/MNxroyaH0NLzXW19onYFh+Lw1CIpjUceTVoMACbkKmLuhNQCgcp+o8fOD1uOQNj0BOgX4Bn6
A3QBadVfFPS9URtEJ6wrHrisTadpjacgG/U0YbdgjEjXycJp52j5hZOgXGXuAhkU/I+d5VCiWr9G
9UUfNEh6TbUHRJHveE7WXhwzLa05F2dc5xNGfnbGSGAaoSH0MrbIR0yPnXXjD5wkUa/ZW6Qy3ESD
fHDJ6EXTABwM+26/s8jsXA1sSTyY0CggWVuRpVA4PnzmtKkOldrklxF6dl9krEs03PpAIfoNlzkL
EAWNhdR8w3RZzAhSvkMExmaEWimM9XBPy7J3KmsDUr04xom2E+C+/KCYDfpo/jmrSoYzok4i09yr
MKvgOYHjFOMln1VxbS1b92wRZ56kEV3AaSZHwUMz6y/MlX8g+dd2OBgZwBJEu0vdCeq6HnymWKmw
0pmbyNK+Wqv6jKDZ2XPySoGK8Dg6o6HE9maSIBMT2UgiXOOFCo2f67jg67Jl8tk99ajl71J8yGrO
/VMbOcR5ltRBVFIoUYSVU37lVr5vsyk69kt8rIURr8eyVUYn4eqdT+YspO3SJZJwyWcpobAmiICO
dWFiek2zCmdMpECO2kZRFGwpQd5SAyZ617Rs45NhU8xM3C1s0AY5BxvuZ/KuJONVBwaDRjXB09QP
Bu7ApISWC1AbZ/T8PeYwqXN1ScQg1gKjF89vN4sU/jmgBA7GNL+wCdsxHf2uXyyvHdiisGeaAwzn
IejKjdTVvWPEw9Fqmr1tRhIzAcVuXUdPTEeibSkmMisnhpFIXjZGwxpSm+UuKsaNkkh7baaKDZcx
85QsoG5vGppEMEXtFPwCgIZ0NYNjMTR4jxjoe6GQ/BLskLmePVyHyfwkKW+pOPQnl+jLWa/VPZe6
9MjCjSYBHUrhCWqTqtNFirrGO/fS6ExyLOFm7DJ0L0tgTtZT8tqzSFvlVLWplg33c1IR+Vfon3iV
wMOXjXNEj+oAxZ3QJc3yhzGINyOHBpIAJYEzVJaryGSIOijDKda5SAgpslZVPGxdtUU66x4xYq3w
HarUH7BM3XBo4bFg+w6clByYgmNAG0EGUoOGMziCMkRuJ8cK1maHaQHD/FVyVDLAWFjnHKeddIj0
rQ5zkgJzaRadu5tejAQmKL0l62PNxL0DQW92ZOiLNIs9J55Aw1g6b1EMK6UZSKfX9XdLsPMA5XTo
xblVRf1StE31BGWV9xMSaM3zZtVYFk6nTtu0CIWSzozOWQP1fmNByFrrc4M1niEn9hquD6OBkJZl
ZuEDwMP+4nB5NXa80Se4FRUXBzl9aHjQ/ppzsnMtQ9m7SjxfwHoRvNhg4EXKTM6QzbYmyknQmatj
IrXqoZXGJSBS6i7DY3gK6uQTRqruNzqFt2psgroXGzpm3TOYtOxxckK7pSzR8RgPOPsgw+bqRY3V
noEARWarGtb9Yjjr+4rZgGjA/CTDl2RAv7KgXZ5TGyhbwMJ305ArsUGBSLa7E1rnRgU2nRThz3nM
k13XnLRyVinP82SbCCb6kYijRwbcw33m9msk48W+qXHfYWgaduY8PvU1dZg2q4TDuxp1GCptP2Jz
gruVabGci208N/e6wsA9jRC04zxaW47pHAHHvpda4RdE271MQtOfVKpZGtpTnffu/cBx60Wja+3G
3rzO1DwDEbubcNYu2kT/OLFPZlFVQPMK5+eeScpjuHDr4e5fQHtmHsSDDiRIWeENZYo768oDGxK8
VLm6tapJbAuplH6oZ8ZezcbzhCNiFbV4YAj3BTQw4JztNLX3mEuf2F/zwygSlL5u+7ZVqcc2ONij
XKdhmz/ePnDYwGOYYmUzfo35ojC1kb/ikB+2rdoSEC3Rj4Hrv4ubAL6K6O+1Qsse8wRtba5l8HpU
ZVsiniSueaCiZy5ugInY2CZ/2cRRuU1Fc5gr5AOGTtRyp21dRUUfHob2v/N1XsuNM2kSfaKKgCm4
W5KgpxzlbxAy3fDeFfD0e8CJmH9jY2ZvFJJaLUOCqKr8Mk+y9XA7GkZhsCQG4a8RpqHdIrtqgPVT
z5BnYWDWBHS36U33QRQGgxl3TK63N938MMOg25YidiE3eWob5M4n8dV9yV3O9yjNWU9xFlPy7Vhr
kMHbcXKvlQ3N1DH02u9z/FNpajjHoj5wdLOO9iUyJuOcsCWVCkRHwdHRHwvbQTXmcJ31bNA8o88Q
w/FVzR0sULt03yCxB+c4atwz/UG5E13wCv4AqCuxZ6qtg0eTLb5Rb3pWiTaP9yr15p2KXpp0mHdd
xfapM3q1aRYqioUzd1VS6c2mQQ73YzhxBHbCYzRSV0D14R43F6DPHLRHAZh3T2XBR6G4lcuQDiuz
j9eZIkXMDTCCfkcDHqXU2VuAhXcuxm5Fdy4DVMWcqRLIumBq3JXIQKm3HA522tK3F3R70xI98wgM
jFZRvGlxODwmoGlno/iLUTy7jz2NTWgp4ehMZr0xpexXfQsgvcubTW24bOjN7EBp0Lbri5gulhIG
4Z+ktSkf0ixOgKGqTqD3qp2lq2LP9h7+oyyOTqStCJOpY5RlPw3lCLRN34UmnYMq7w2/1UjkxWX+
5lWlgUMa+hItLrjNZvOaKMzG9kyeJM6YxoUG1Am0YoLtnu/p8mLobvZOUAXAVjZZl67CzohmNm9y
uo5kyDApHcmW4Hc/ZxZSOjPRlsEBUjYWWcPEJGSMMU8sAlJtMdcY6JJ6ap2QBBTVFmM7YCWvFN+c
5dNIoTCYU//XmR+7EoI7J5DnsGWr0OY706ZDJ1jXlhlvg2J4izUqpXpnclk5tLecIxQbUCzZEJXM
A1PpdNe6W7b4YsWqvnGlbdDlzJZpKMTflk6R9ZDO77Fl/ykHuiXTSR1mEbXHaLK/UziCnHygc89O
k6+HBelmEkllQbAeJ4zwa1qLSNFVgj5bLfz2jCjANUSdYIg4mS905jqFVjHr+aYI+Q2cOSiPXure
0zfiUq5W4K92Bu7v/Boo9Y3n5wkNEZqwwI9NaMqBZNqivL9weWEp6wuCZ4m/wIf7nTMz3g/6X05Z
9f0EITsokuSAdP48Einh4MeuB1u2tedwl6/m6DPNmXRD6anvAxt4JYZkLt1Zizf6QPGP7Eo6QpDA
U3rQmF5xZBfil+NNszcH8aFRWdkvsA6SRijGDljyPP2dMkvsbHQbwoeUJxQQWUKD4cEirrsYZ9cp
Nqfpw+6Ed2xsgO44Is8CloLBjMCH4vnrhOKxtZxoMxnzVXM6johB8cPZc1XZwVJaECIKmHAPLOZd
MUPyUy2CT2hKziq0ob1NNhTJdtZ3goAbFETMvIC9xyQIGQLQ6ZhYE8N5qzE35KHwTJdZ/GrWsIQG
x9Tfi4DTX79DZ2rvXTAizCjATKrkRQg3e57M6M6E2bnp4dCeug74iFN7NE0KZGyDKqNDmAIIqKLG
8FGj1bmd7yvHCQ95mnmwDMJyM/QT88vIyH1qLx65PSf+VJv1YUhs7X4kSg++jaKHgrJpUMhv3ox0
nrnpLndNVqzOhrM+0A8cpCROWWPWcoGw01dhbG9763gG4N3aQHBr7RVnnSKIT+0CyiPzf26UqY6D
hEzLBX4BRu3KNXxDq41TBtChIaK0p4RAnWokWeIh/aEgTLeOXcHAsYz8qOjZ6qZZdRpzMn+ad8wT
U50IDk2nJmPT7LhLS8JU7KSuXlggP0ChmdvWGj6DAYlH1RvOGhjFrEbjTOBMp9ubQrrkjPq8ejMI
nG0z8ydlSntMoheYbszLh4lce+M9h8RKtxEyCedq3oRZ+pJiuEHamTnKT9qzxPqzK7X4d+Tw7cf6
tKl5sE4AGO2GQWBZLdoiNLRZHRjW2Xvy2iPHPCSifJy/8Fza28bmlqBSna6IdnjB+CC2sXAfw2am
q7aEq648jBwVw5tzXZX9Luq857Qc2SqOYb/CBidPgYfoWVGXmY4FJHMt0MFk148DBnxC2+ojYna7
rkr9x+vkiwJAC4Pe+bUL1gatgAqRM/BbDHXyVEIJ8K2R6H6MYH6asENjPvIovhkz0xcTZSZs5XPc
uBTUJQMTNcvCoauqVdE7w2lIXCaPcwJCL2SkPk6oU+Zg/KiIQKOobGenaLzoB6RvixEzW5bo/vb9
sj4WvASCAwTjZIdT8+IkFQWdSL7IZKW7chf7r9Pc44GpOQ25h7w1xbFc3rR5cYztLNovO98jg6ye
femx8AqYnEjBLLg2snIG7tdDQTvKQVZ8FeR77uykDZlTiPJaO+O0XKXY/VAqNxZ/+DFh/ELZDwil
wI04hFO4Qji+678MXiFNHSlO63IXmcVjUQz9jkjskh0WzgbTNFD0f7/pKzbAKeMRqmM+zLHV/KHi
5jX3HiaLunWhuljOLuiCn7xrdnzBprNezLnvgS1fMjrmz26YPUVhoK2zecFrBF923n3YaVU+ZBZS
qxRxdPAqZHhJwMRoWP1Dg3YDyo0xpPD4oY14aselG22AAaR0qy5OAhxmmhHUfyKV+I4Kf/XadfZt
TAQhSZEMdDU+uRGHJdMd/AT85sqwSSUuP8IO7JeceONeH07N7boRntowxgcU3QzWUceK6RgZcH6d
5qxsdNw1LmJYIrX95FBqspXWtLPnz3yi8k0Vzzz90wnDHqEqQsAQYNYq0rJ9m2Oijefqrppke5Gi
YCjQHRVJKK5CXGYYW0mM8guioyXNMc/4PYscYc6rL5Upw/tWz6l1CJxTClvJKfISWUN0e0lnA9qa
Ghg7AoJMqoTpbgxvI6cCyw+hrVN14Vy6CApXRbJacGjHRVXiDI33emrezzlPImDeq12LZxKHYmO2
bYPkl0G34vbMvoqRSOU9KO4r64JSjo0W10+VnqmVm8jJ58rSLvCVTkuZCEXYCsqc1zLXih2P+9RU
njkcPhWwCjlkuR3jJcQSI0QTnamaXsm84ygfmswKYF0zjX9N6AHA2ELKbyHaGyk64kjwytC1RWtl
WJ201yhR6MGEpIul9iUnK29a6j3XDeLzcffStUs1+5g9MnFl6cz1g1NRTaMba1lB/TErhnXNhG+J
T6/MmN1oVSKIULq0y0Wjb5KE4YqD6HW0SwQdRCSx1M/QUVBjsOC3tmow3VHP00hx85/U6Tp/mIZg
1whOGrf/RxHA8fYeSRu6PB0TxbiejhnVwXPP2D/J3CfQpWqZ3I14DJiE9/oxjEncSwbOvkjJgiNh
1jPHW62KnN0YQSyWrkuUhLbMfYaVfd8G2cRlJ5t9t8xDYK3FzxaQYp8ZiKSMIHqFziw6ABl06bAX
kYLDWcD5kcSHLnUGxU6vVj2KGdyi44jPGP+hW2RfNC4AzWFYymaVVVMm9rZ30oduCIJdObvbeJqL
YxTqLyCfk20/LoN5ph4gD6pV40zTMRA17Zq04ZlNx/3Ho3GPOmwOMj0yvtUn/Zpid0KEOiJK5TFH
Af3Azha4km+vjYa2qAwuJpAGe6/TKMQtHaCj6z5qjoZtS9j18fb8BrEGmmfeWlFKZ4G5eMCWf5N1
kvFCx8dKxxo3sOW92Wp4CWGroSIBoTVXUORm6xCJGpcY6lPd6fdexz2vmHlCbA4km4pLZ5XmVX1g
t4P1XiLNNnW4EWEUbisjfqV4ojkOS+2b1Iy9WYn6OEYUG8eZBRJgqyT+hyxsf6eJUgO7HcS6kCFC
HDuAGB+oXpuAQlLt17acl6gwTGL63citAcM5SnG0b0XDCD1/zmJwBsIsZ4BF7ZsQbG0zLK5HNTTg
+ihW7SkRwGFQROmdhWV424nHntPz4fY89RKGZEWCEZevn1FnleV0JEEThNTz0FTgEG0eDEvGUACc
ftlrRo8DD5fm04cNgDJFvSx5bZhJsKsAGJ3YpxP40sW+pDPHRwrBYVC2zVHmCruJY71yFOSj5Q3t
mAGDZ88EP8JCdHv62ZlQUtsOGo3RPTzAyabSiWq4ZPmTbm/KNi6OsqJ0iybce3TLjqK8ZPnf3Y4R
IL98z0oYapm+nyRtNmleIJ8YVX3UTIPxCnZMDbHjqA1sjLGRfhjk7htjvhu5ig9TBOWEaBhSpQO8
Z9bZUwKESqqO5gXZH9KINHPhiotKZrykHTsnmOj1HXvaidtFO4P2Re+ppuoYDG8M4NKLyjX9KGPj
UIHrvuMet03GcDz1osuRiZLvQpBnI7h+h4IAMAeDEjmnGqUnZxS0TPMXZ/S+GER7oXLnE8RBvdfm
0FsQJfbOEtMvMdnkNI6V36YxzqHJosBo0tcpeFysz9hgZqqq/EXKuYtoJzrkXn7nOiHzs4IYAtO1
7MTvt6XKMaTXTj5J4XhnvAFrswgwjRkICnkymKtc66kL8tJuq3RrWlEWq85VTTGOJ9I7puSQLuMO
5GCTPc3dtJ/RFuKlT+sJe1O2Af74k1qUlNkNJgXhUhnESGkQoa/RmsEsH7deXdINN475Nc2InYmz
RyKZdkqd0ZMbkn0MBfZzyh6BNpBeaScy67hJwNtsnKFXe2mp75I5fu0m2lZrl6IZY5tRuRwPbg2I
pfqFMeIGA2Zd+hsUZWGHGggTiEvjni/5iUVAY3y57QYb9AsFdxCFGZGyb0Q9WMFP9ifiME4YXkHC
4tKbg3vGt9bG4O7Vuw0xLT0D0OQ9pQvXSrPzY2voyQ6z6U7VYbOqQeriB40haFKpaL03AepFpE8A
PeEIbkrXxsAkHkx2y1DTq2jjBclnL+BSFfxAhqtG7bfDN0shl65oq42OcsXkMEemqMNzWDW7MgOu
n2hxsG6kc29FX7FOTj/BuLXxDHzhuvsS2YhMOBmQoqk37Pr8T0qxtBrUF9Hmjy42vg2hHSAv42wj
g5IG8dKKhGGX8HRso7MzPcxXKcPq1bBIyYZ9BywDOnAN0OKAx4eiuSn9kdOYb2QJJRfw0bbmMMJS
qv+SCbxiZPxl2ZzbiiYg/JJxayxNjYnf4PCfRQUUjSRPrVPtMyQU5InoPlDyT2kjd1EKVK57t/vC
ILRhng4sbMGTe1nyTitflOiv9VhLbmHw8YuSAbvDThmXXUHNLO1iyEfk8RP9Wc/6kxCUMA3Wi2WO
QBksNkU44IIacHogaOaZaCib0BLpiFo7ZgOEVBxBM0UHF/xBoeINHIlwp1phbclA0hA2PkF/CbUj
wazvztHe3LyG8wn6ASNrpcud7bSvAVWjHPjBfZr2HzvgIJaM2B1aWJZlX/sa4sDcdBfN9la0wuJS
F7gxKq0m+vPDTI9SF3xd666u/7jsnneGGB5szzqAX46v3sAGHg6IdhBe/Rwbkb2lerbfYZXOfSfn
9VK6ENidXtc4F7bnMcOFSDP0MXKSa8Soxk8BdUXFuurSY2hpctNUEnazqq80W+pM5fw8BoIxmnjV
rTaluSemoFWNxbaO0+fRmh8NXpWwmgHQMzBOaBIIzfPsRs+6Ewz7OZoAL8fwkLou/NunluFX6mmC
TrlWMcUgzfRdFiYCcf/BtD/ydVaFWF9e6tkrw9sjVkXowBOOfhFD/lCPE4Jna88HwzCQQBqNuX2A
yRRfA7l61o8JcWxq6IjRe+jfOVxXRzjtcQjSC53ewbaRrAuyhfWpU+OHEKKvo3HS6TRWVINxyeta
3K9MyMWMJeTOzOZdbJV/NVnhCx9pvsp1OKsZSpI9K6xBiLAYNBBznf7dMpDUYYs0uJM62sG06Qs3
Kph2WOq9eCduupauPGcsARTfUgJldRQFQGpKufnU3KPwYPqjyV9Qj/BbaR9bUaiCA8Yk+U9LwYoZ
w1OiZ6wnC5JxucAHap0ugYID5vanunP8gTjLajZ4U8Q6BXAjpWKp2dbrWFXJ2g5G8wCFnslcoQ4U
p8CZ45i0aeCQrjq7UwgjLr2VkqNxmHIEiXXAeLHR3LUNBhQ6kH1ew86uM+s3jAPloUxOs2U9ZHNq
4kji6Z+KNQ3yBOC0L1Evjme7/qEncMvggztOaJzGOmu3lXI3yvFIPphnhx3iVpJe9lu6uHH7HZcG
Lzoscd/n3lcUVQ8EJS4cMjqeHJ7oIYcphxwFE5LqrJ4e+IRs9hyH97gHJ9pXfqxMRFu4oyFOMuN9
Slq/5eRN2Bx066VMmAF1BA20QRLnY6idT69NopBDSdLjmjcCjfMRtxDy88DmQh4tbXRw1+105cAk
RalUnvU1zQQrm34/ZZRJ5y/joIBro/Js72Ceo6ovUoIjuZgApyZGrDMmAB1XFLJYUs/uKf0c2g6v
FCQZPUe20XKX8kGjv2DAGnapEX2XSA5bfdcZZJ01jCDrqWQ6b7dPaeO910Kd0jqkF0mlyvese4Qs
sLQQnEzmyH5ZR5CTs/A9otrjww5cHE1WPG95DrdwY6tzRikEQ4SZtt7RO+kYvUhwW1grgicKcE5E
tALc7qDzkHsOY+AU58G1Spa3DKLb7J5NmZqbPouQN1OWSqctEIVQ4Ne2RjqptWmsoMqFRL8+URWH
yw2b+z4TlHtStFv6haY17GizZu1GTouVJaSVqlNyG9o2dDpknwXnvoQjmLgkhDLmqsmvvM7wnx1H
Gh2bkRrPKLIfe2HKdThV/A4pFipSlB+aa/KNBt9SVGumE3Z0u8JIMIKeK0xU8tGDKTt2HOtLPiIF
DJG91U/t4A5rLj5cdAKGVYR8ie97lcEyXwVBiVtsDvBULA6eIkeN1h8LnkJOMfUh69phbwzGV8Tj
ihEf0xG2P4AzCkq3/qtRvQNHkdxaRZ0afyb3CSf5K6L6ropCznt6TEy0gE6dx0etVz0VPRUE8prx
goew6vO7XITCbc5UCYkeDXalEBnvLZcqsaIirDd28XhXT2VP01g+gBT5IQM2H/S03tEmZqIje8As
ihIhptP3nMOosLCRRgf73Faj4+siP6XDBlAhdVMFzkY7e8grz7sE6WmMeKjIHYBt6MmRGvlwwcO/
T0rgXmXsUG9T0F6nJGRqZtjz1Q7Jx5IK+tD1Mdup3OD1j6vvFJg2u/twXu4m8TVxKwvEVsohs8to
mSnbkYyAlR2BC8f+nNfVYQBsNfNID3Z60oqwOkYz4Q1Hlt67yVAYh9bIJkkTclslZgDd0vKnBZHm
eWZyILMgl0pQnEXlB5a+n2ye7AdPiO6hh1WPSP/YFJX6UC45YA+323GG3oYdGzZ+mvx4HNw+GARl
h3qhpgfsMt0sck8WfzVbMJrcwgxMPvmW8ZTO7Temxqeg1M13arGfZsVPCM1u5OTHj2DMv5EWtS5l
NBa7GiPCZSq5IkEbQHtCSb6EOSQeDQDFJqlhQBSjct5jUmORDSVweSg4RBoBxsDZ1YsPA3i+pv/B
52TeR5IWQ2BuPP9fQzWekjiodhxtw12haEpORPc4YwPcjH3cPQdVQ0NOvsMGzaaaHqltmHRvTgZe
2YuETfsuP8+bxVIQquRp1BV4S91mDobB7vbXySK2DppQ2kbO5XQ/2mhixbxRMjg4FAZdGuZbl9t7
mICecj1mmkBFYOu2uIYiZ7jrxVOMEfzToMWI1r/6WMg+26csEH6IFZ0AOqmMaBr3BG7SL+ppBpp3
8AIVI5MVNE0OzI1EPRa/paKOTdnH22U1cP89Ww3XQ1ixOyzJrtMivaPKiHYWfso8VMQgbSxKRDOI
9gAA0ugY+jQrns5+zs6oGSiclKiTUGO/MGjPnkUwEa8+SO/sq8YTvgli6G+aFnp+S9/zHvxeu2Pi
ryX4P1Ptp6I/5RRTCEhsjgghOvE6Kvdp0ka+cB3bd1O2nbSD/MWiNRxMwRTKI4jlpy0367JsMlyk
9+yiobNGwPtYA/be2F71Ob6r4VL6iU7OxugEuPvCmHYBt1cVih9j5HFwKTC8YO8vyFWVBn0xLNh9
Ng7H3nsVfAORmSC3AiPcRf1dDKQRY8YwweD5bApV3lddcmI12OrJc2f37Tby2pPrGVjgZF5v50GS
eBsEfvcxov9UgT2qzjKpmqtysX7J5K4YKFNDnqgfzMWI3LOTbTV+ihGn7QFwV3wMcpf9/tT3n0v3
l12O9EjUpTy5Y2sSp3eAEhjVRa8tpJ/JTh/D3n4uDOEeOSf+xUUQ3WlEk0Ecd+7WyV2uR42LS9z1
FpqdE5DJJ6t8Tqb4DmyUOJS0TZKeJPkAvXs+cZ5l421QssTIjIN8m/8NsvILoAigdgFrp554FBfn
9zqeZ7EJ06ZbAb70ddIql1bX2qfSrt7huitW8no40ZG6J0CMRRYYva8vD06UpsW11+EXaoX3iSea
Moqoom0AW9kDNBlOzWztm9H+iBZAkAX5i4O1+dJNLPA2Ts/p9tyD/Wb+oEN6sZrPEAMWQSNgu4zL
BmIpYvDTWN3bg9+x2jpGk5yRpyhfiQnCUby81qrwSS8O7phbCA9MceFIrDKExH1GuGJRYgs3NN6E
mTCjBp7lj2x+34SBNQjkv2H21ovehjgpl41+FZV+5vbyQuMLfUzCOnL9jc+J8VLrwAVCxcvaNBFX
GEArNjAahQHV5BIpsOnEq+fliO+w1RHVd9zqR6tz5E4VGpHAMTvGJmTKLP6+3WpTkC2Y4qlPgHZw
wD5+l9hqOhgx22Br7O6CLg0+PTlCOsxy+KatHvpLBTk0Qs6uFbKB7GieYVR0SLEa4vtjPt2FZgOw
ScE869OAfhdOOL3kvO+G2lVG1YaZ1YudIdGwOwJM6XKgSJZrgOdukT/EX1GKrZnCfZzKBFUIviMq
MN2ugiB20bCOUyH5JmTAClHgyiltLKN6Aa2uMbw3W6o3K+t3wu5f2d2kZwp8jlMXPklbfUfSwaPB
8qoatuudgtTZ5hGHQvad65mnKpmcJ8vgSWe6NDDzBt9lhvYeUyQ18appDlGX4nI3DILF1tUg+qkc
ZraNlp8Cq/TY0DMcSkO6Mb3qUQcD9DEuj7GXecldXbTdU5LWL1HAky4F92Ijjty1HVc02QZAgkDT
aUucj/gZcYru3gSh00ncrQzDD41OmrJe/Atu8O2mjKgz13A/HHM+Nq1mPnul556GgU1dX08bb1mw
lcDqVTfyPVxagEcJozIbRpbSthx4DQH5oe4aw0SCeldrC77Yo7wxh2q6T2Ot341OQofLrL9GFDtP
MKN9TY1o0k3BzF6vAWmv4WVgE+64lXH7R2TM9GsSz+UTOs7PkEhnz5IES2gw6w+PjAqSSLVJ9IW6
mLQdE6Bcbaex5GQTkByMslPIIjEOtbZiS5ueZ2DmUzz9thlPEtV8pypuBqocq0fRsG9gIvntuM8R
TT9v82Bda7DlzKDzO8rsw11L3vIDfzRQAlJW3UDEcSjk86Txgr195cTNiP6BoEeQuG2scCMgxVWi
gX05he/N+GoNffmK03ObqPmjaXhwS8CauDW+5LISDrT6kMdueX2jE3AFH8ECHxhAmGvTodJKDrF+
4tYtMJHQi6Np76D+OHlOqeZT2ooOkgX6u/rXMt80V+psKJvyuBUmY4QY0d1FxEo+ZNw+4BYqrlRr
qEtnU78W1AO/UMjtqGdOdgEqhkOwD+5vXx/rERSaqbT3TetcqE2m32CAa2fRjWLm0G2siy7Y02hk
YPYU6MG9k8L46Ef85jZOeKJk/bjU8uLqfQrD+VpIRYF4ym2xCXUuDipaPgqeTZ41PKi4mbZFRUGQ
q3rj4MwU+eI7xVY+sKzDir6PzehX6231ECd29cga9Q4RMoCcOkHE0R2MH2ko3qsQFA1q7jqtoakY
k7ynfoJ5k1f1W1kOEoFZU+9pT9GY1jhoWHNHg2PWi4sWIt160yccioCTocVJnm2pyV/2kVMDFjGC
e5E4es5igsMNUTn+SJvyK/SKS1Yo94ye11/1qH+4vaIGTWewpeKZF3uZvafi778+HcISlxJtteqJ
/KXssLsgjXZm4304cWgj2Xvt3YgsBbkssD/oPkrX+px1l7Qdgie9jh/wUSSUl9G4xil3kv3E2Z3f
j5dPj0CiojdYz2um2NYHyJvfrAGnoIXaYxzqM6PopH9sBK5kVGwPN8l7qdXMuGA7bgyCf1dqfK5V
oN2VO06W5ZOraKusMja7rdlfO4bNOy4XWJCYWZoCDaQY53CVp2z+MVJ5791bWtnNSzjUOx5wjBN2
hHekovGUARmLcOwu1SPdfDfMT3itw8cxYp5Zh3NyZ2TaxwBilrM5A5jEZAro1REnjp57M1HvgaYc
egCm1xq6pcsUnFzQwDOcYDmb7MnGIu0yeLCYktzejC0jq//0udu//vMPt6/753P/fPhfP3f7h+jf
P+j24X/63D/f6r/+tNt/+/+/7j995//6udu3+uen/fPt///P/fMb3P7H7Yv/z+dICiEddrQIEOCl
GUzlNLR7iTjaOoKGiL1h3cwF1YphMZ7RmgZWBbL8GlWn5wyyHSGS5d08IYtM6m8cz4SniNpE8JqW
//K/vuZ/vXv7p7AivOkEBhX2y/+rdMfjpg2Ev/JOMM3d05RruPJ6j92vMHFNGtFLrxsIMIv6wQgu
W9mUASIsTMX59jlC9cX59qE7V+Ghg7fRIj7iZ9TC6Uz5VbtSowY9MzTVGR76X5DnE21lbbAdvfHH
tWwguu6kqO9yyhPa8goYD9J+aPyJx6aEaDejzOhIq5HIRgAk8m4agzc9LYmU2fO5wptvDQ4vUHEY
nGkm/cRxLZwsls3kvR3snxZjK/pJk1zmKTX2MEqfvG6u1mpKwLrWQNXN77rSCFDPtHgZVmSspvnU
ATbYtBSwsDjbvupVQyajx5Rd+rLFA1IsP5znyyYrtBgLOHSxE7E3IH82hBSzDU5KMJptuJkDgNWD
YF1nJqj5nKQ/rBjNx/TIUVktsUjQIWYtun61Lsdi9kG5SLrw+pNeKeVnQfCyr3LsNgHAHjSkejfO
3UXGqLG6in/bUn4GqPh5/dMr4g/oSZKWFLokZyuESJNcPMkDp9vB4iflSOH0+b5LtHduh9rZrTVi
+ZTNboz5d0qA83EerzdpU7HhDo69SaWBHbq/WK/8RCpvzzJ6dmRvbRzmFCkHxJpRKVLkvDdx14NG
xHvDw6jxHNm0huALaRDYB/i0blFv5nhYaFyCPoHOfoBde8KT1kDY7RIMdfgKhyrE9oOCpxh9M0kF
0TOI+lpCLVoHHgqtFdsXdoADrlVnN4wEFzQn2kWax8Y5dJ7nzOV4YeINYliKsstBcNEgcPjUzV9S
xnR0T+E+ss29rqknQCZgGnosVJTV3ikHHFjtxp8ZdXecX2MOu8tV23WdOscajqGlIwXBbxDUJ/Vf
XFxYs23+k86AX+vqkQcvgWjkcjArSvtgzSAyKQiw8TJj6wySxqTVfAEO8RteDHbtnHZ4gK0Y14LZ
6g2FEu3WwNRxgNotcO2TfCUmLJ04Qqy0wnOsD77J7HnjIrZxUiBPyFdfUU9w2zDp4R8hneV9upuT
8MsLBAiO0UEvcDIPQUH7VDT+anpLh9ryCnYZlK5BiJPEBYonk+KkeaG3SXJ05pCKh/Pt748ayWHj
9nEGKbYORgQ9CC2tTWjJDT8Jn/GYS6f1G4NaCWgSV9HTBiadP3WNlVwjTt8qd1xDiOEVN/NUcpqw
NqpGc+tqItwsqvJIvdsqG7x9Wum/pAVtylui+MAFcWgrNJ+As3JjosyZsgNT3qt7VXqHwKZcOWsx
BlLF3XLrK7ozR5mdySvDZtCzgUtunpsi44UkCxp5LeC2BqSFtYXd+cyvtmD1ir+0VHdnoiM1UOkC
JzpSClaqzKdx7JVmxthvtPJkaQUehRTyJ8eHDY3oHS+0puIuuUzvnDfkvissygxpkedDLHN8Eyqo
LgeNCWvKyj0zJmSVZYreja2FDjhhcQLp0MQkhfDhfWKuLfdSE2fUEKNqG9bqxS+p1FMdBfaGbMAJ
bdOXbg5k3U7U2aShCNIDbOzKu44zfsJgZvBiaxR9Lrf4221/0oFXCytOOUE14HZ6cGUnnRtOyEFm
k4SGhW8+Tc7Sjh9KObsca0ib9vRyb0yMjqErTGzO9dE1+dZlA9MlEGF6TvLgqauYgLNnnNZ6NZ10
AGl7dK73MavvMnbbvm1+W1OCrcBCS6CXDC05ZZYeyeR1gtu8i6mGNmxe2LM79Ws0A7+AUrNUPelk
27s38MYr8ko0m6rFVPSJSRmkQcNdFkTLW5X37aJvpQfZd6fbsnh7kxa0O01O8K9F07HnAXQAS+M/
X3F7z6mmn1KPv2TJK9lg+ngOJoK4wgERdPuw48B9vr2XuaN3pr/S3uEKf/EkzMRGUrAzRwbEaetD
q2nCsygkcijCA59OJqvkoaOmkQrKhqweL3brRWjTd7MUFk6O+Iki188TeR/U6TUU4IEMbppkC1Zu
7WlcQ/EVH5jHL8LdLGEmEUsWYi1091bG5dxY8tFV0evcRkyKTK8998ubSSNILjScqIpvlBKG6KDc
E+wb2adqz0VUJ0tV8exLY4RLmRTPoSnenLz7RZF6qfTRZy4cHr02sE9uup774e8yxNpZQfnmWjjh
HOqZ53H6zhcKSNOY9A/WG9bakNboZXORItlOhUKYyFnGYsjXibMWuWEcjWXBqeTA0TSBT1HGzVa3
0Bp1fNoeylQQdrHfu/nKEww7Cb5jJyeo2yKxbQd87GlcPDOjJtAuqtaXXVCdu1IBfwrajWZk9nla
3uRYMmlWyhN/NvoEPy/FOoH3CYG42DCKFhzxTOrskFptDsdrXQ+Hc91DsbNp342DjGHmQsG+ka9z
USUH6i6PteouAxw6xk8DohvzvzM7eSwh8VBzZV6movlTL+nR23fpRzSRynu+fSAxg60HdlT0FKm7
pGX5cRoPXoF3rVKgDpSMomAtwd+oPceT2ZyXlPx5UJZ5tGxoLsvjbEzJhKyvkamKq7WTEV/T7ACI
QlodatRTyhUrP9cFZL+fmfj4afC06txgaWFupW9EjHBVLa+rUZfPeguhRHrxKXPwbnJooHop2Tb4
xM7J8qNzgzvAMBrP9aw2E71cOHvYYWjz8uz/D1vn1RspE23RX4QEFPG1c+52Di/IkQxFKsKvvwvP
lT7p6r60xh6Px26gqs45e6+dJNUa9NC0IBX7PplCa22KErYeP/zcwG3L+PT3wd9L16QtuTgallBs
cDuCb+8UsZC0zIgjTBpkIX+rs2IaUumg6Ew3ZbfWXiJWdkzvO35KtWjm9xX72LxaheNB42r/bV5j
r+UnoZXFyUrdBp1bhqmolo+xN5lbNJDVPnSDneNzyWuHOHQaUevMHKNDlYjuVM4vZlEdsXvrQMuz
2RtVswFxeME+813XyyxHfEf/C9nHCIvMT6yPqPN3up1L2lutXKFT7an2UWCGD2pi4/UJw2mGyd8P
aPJPwwAbxkCKwEh+WKVTnx666JT2I1O5keqNAg2/Kwo0y36P4mxjazrZOtYWHQL1rM3qx9G5vzGN
PzWqPZsD5xTILis5Q5iyHPIVSr0uxaUQllfL0SQM6PY74jgiSmZ7nhcu/53//THEZZjBMtGD/D43
BxpmNr9IMleVlb6Vk/ac8x+e/nvxYTmcTM6eWwj69yJWECESlI1lkHJQaLtyTdaHsyepDDe9PMtY
O4xpR6cYjy8mAoAzifbUkA0b+EEFrd6GPzv193Ueo4eT3ilqrduo81hqCUnOzTZtu+SAWJbJnXPN
MULv2Jn1UzcfqlT+nCBRJYdzyika2PD/7u7Y9TimYIzeIag9AaBhEp99Sx1PMYQPzw4shn3Wh93b
2dYM4Qv5XbP342kVoqxdInTgQG4He+YUBkhD//vvmzrzqvL3p7+d/b/P/X1oQitGdu/8+9phfsb+
vuK/f/B//r2cb89yY0bJqvCN7LXonXJbReW40fTYeK0K/UXAGb3zVFbdTdJ5/vs0KXX6RlqgIf4+
HL3sDjdiicAKpnzept9/n8ZrD5iDs9wWfEe983zevXaegIZO01/QtWMUFhgS7Vz0l7+/+O9vW+84
hI11/vtSGBfUPBzy7F1kRO//fZXTJOlBWu4lHkvzMuL9XLYE/K3/PjSGFvuV5xAvkwTGpcrr4mJ4
/z4AP2Je/j7996JhoUpQTUJwH7fM1BI2cB9tcCEuZjf+70vH4HznRGhssHlOtWovf1/w90JnRlwa
YJKrKgEjUrRYcyLLg3KgXOeCx+Gp9tRrEvbMTz4UBrBDnBZHTaI5s1PzyddxgOi1dc5tqh0cpM//
1fB/zQf0fBxpWxCbDqXbgoCP7lDEGDRi0Idm6zZHTPrMaHMAde387THf1IfOQBf770+iQwg5pQyU
5791mQdB/9kU2X1oI5HUaumvvEYfDn8vPZsYYU9AM/3K9w+zEoE6Wd+2WJqYiXO6mhCfhURlIaIE
MSeihu7Q32tqoq9tI7c6yLhdpwD9dvX80d+nPPI0uw6lttY69ioS72L2Q5iukgfYYRSyfn3n9+YT
B+hTZCDAzascJ9r8p7+XWjTpYehBfk572dESLiQRit0sQvXy3sdsRY8StQnbR2gO7gEY0wQgVz2r
xv6haiQlrS5+BoOideojch8cqzuktMHXsWm+/n2K9pSHg5yLQwYz6U6hWR6GLndXwIfgrswfupyr
EcLmIH9w8YgFYSpQ+IZY34XtsLXHFpstwuCmkzXJkpcesR0QhYqzBpsKWKnI4WOO5qTEgy6adcpN
XZKonKo5G5GW1v/X2Jkq5zVnYr4eZh232VVEY/7dI2Fpn22tZooEbmWdxNX8UJGH3nbxPjZ+qQAR
ObnE0tdqzPh/ZweeKAp5iD330zTFsM6Liqn6/H78ewecJ9kCPg0FgbAMv56UhHL09+JqwbCF8IPD
Ef9ZniAUxVf59HcB/l5GMpo3aa4/B3a0t+EAI0OuqW+jihtv10z22RmyZIekNS35sLvLOAQiEhUv
4aCeQaE2m793kwN/efh7s6F5Dgu7JKgZIl9AErRNUIt4DTxMoEOKJYRb2BbbsglY2jsc/XNj8L83
sOqyCgyI8RI4/m9GRMbaIrf2UAOhOBCJtSKFyyNiIPg2UkI/5mvCBNrap9r2388xXw69zsi6MXzV
7XJkWP+nV9a0NLTpngOOMsroqH+35jDNYnqA77UtNo6mnaYy7jYJ/M7cMvbp7M3hOApcK4pfmMSX
h79PtfOfQAVLTTyKDBtKkNpvEFPQDqZJEW0mVoW/taDD3YL/bv5F/QTwBwMcseeRBaqhh0sf2iiV
HYOR2IM02YeSOMPBKC4jvvqLMFqc01Purs06RnpX2WeAKDFSKfyi2ndL/CADP5SrNpG91NuEakFM
/qX2xOPTntzaCV8TvX0i2Nf9wIz/k6o2pUXCQRwjJzuHOYLomuAEJi01lIYmaBzGS1GSSojZM/Y9
It8T85IOHPDHuaTguVr7LtAyI0j+90W142fGJBxSEhTUvvHAiY0h9AHN/gjH4NGzYYwE4xAdI523
3MqCt57+xSLW24Cu3lvjd84ePeM2SoJ4J4sQ7phqe0pcltdDyElm0QRUAoyF0U5rGGu6XxonjGSC
uVHxiPvW4fmeAHWMgJ2ZRy5YJRcAbZY9B+udYeLupyf9UXaYgMmWxDY/gPcgQ3Md5C0WkHKssPfU
NW0qnFpZ3G3DPu/3Y1DfJJdg0+GYWbo6oB0/nJBsT/7BTE3geLF29G0f3DxN92UpFHbltAX7Ae2O
8+WhBmqxp/Ln384bxuzTDSTfJMjOSZMZWwth7KV2vZVja+YlSt3uwpqx6S0D9KfqgMEhjniQIPno
aEhvAZ9CMH2YsH2iIPd+sxytjMq/mlBB6UkE9ahk+8pVzM8OaBvpakoL0NYZYb3nCoEmR9qhYChr
SXUQmkKlEXxbjMTXSIIcjCXNUSNKeYsWMzoM6Wufo8cMIh0uX0vwOmLpj9AbtkxE71odMhCHpxc0
hFD+LdAfxeAPrLlncNYJ0+PuqnufWLREht8/12bMC52zVQzNfNHn+rrD17cyaFJVjJa2ffxOPYOQ
W1TFmqcFlxt4PNlARolEvyK44VUZ83BkKg1shyZzS0wtGWk2bHFBz1666RuerMGQ19rWt9R1V80T
SwQfc3Nk4PYco9/eqldSVe8A81gRmXf2U7Sx9NZCsSrDkzdzlxyMxqYb7QvC4WVY+MiCknrR5BoK
+JruRpwc6TqylkbdPa7LmNH/HDqHm9jqxAF/00js7Mihk4LNsscr8OYYKJM4yWZA1pT7z25t9EfN
dwjqIVI+VDA/Kh9ZuWNbybrH0iIHXICVKx4RBr3S0r5LK8fYhu5ULYWA5RdaJIC7NNYrT81yFx4K
DQijFUQKO0t5IDr0mS0AsXlGA3XSIIDknChoEHB46G7CzLW1g6SaGEX/KFVxUD4T4j71jnUTPXR0
V6mbkfiFqXZMU5YHyo/xrNwOcoyG08PtElpiYCI2XezvGrO+a1v0aFqLWac39hE6Bti64aEgpGLN
nKrb6X50ZDLUHNIUNpNmXbI5VqdB9PFRhv6HEFZxkzVkoKRBPpV3R78R5iIqnPDsIp9YGchR8VK6
10Bir/Cq9qeGD7Mo3MCDAofyXuVZtDGamHByUs5QbxWnNI3krpV0QIeQVo+e/06pdGlgmjSr5x8j
PvVB9BUn7B9QcwhkRy6OCD98qqBCIGok6nkK0YOUqbbKhQqY5IOw5TGX1K0CONeA6mWmHm0BlefL
njgQIL0BMZ8Oit8CNd0+RbnCL7Eh+AgrAxZmyqhLzphym/gEQ40K/2zuZohIwRsfMQMEojhRa0Y7
uzTeR4MlEk5vuNIb/alplEHELGGL2QTniwp3A0PK9tjc52xL7kOPoo9wJAHbxsljHZdEIYmKt3ei
ce77rv+0UwcapQmoLaezMcpkFyr42ClqNnSyRbPNikvVWf3CT53gHF1b3nan0O5cAM88tEiFEHjQ
ihmyTcPIQ/U00lS34a93FmU1iupJx7/nNdskiQ6ehZnN6z+9EhQF8wV/tgUfKnqsixb3BOrcFF9h
Xi3zoDprU2mCaumytef3Lzm0dwNOD2ohAxKtmQMSc/przaN4ZZdKheUzguCna4q0WApGCZt0wN3h
xdqbrTvjbjSmX64F7r0au77BMHvB92TBm3ngFWq8dVQnxqbvOF7n9dZnfran8ceo3ujgwHT4nWN/
Ztn0O82gh2bgXtqmubFy8F4j2wZGGw0HJFOoAtyJARTsMsnhiRx4tUj7jIGoneawh9y7LJb3o+M9
o+GuBzQBwNtLxl4JhGtk4hORTEOFbhqb4jMGhHObzJX/jbxzE3lt9uyHxQcSnHSlzSRMWuMEwLjz
/PrTqWfKF41iVG/vViujjYa7mPcWem8veF/auIJiWPlbIOPVOdfzndLFpuhshHpFVmF4mTFSQj8L
FT1q+rV2ML+KFPbzGAIdmNB7s7IB8KOu4AoSx4CeHnxt20gIzChmwUkz9CJDyboF4H7T3i8uKu83
tOMHVvpJX3bmc4gZhd27+47QW9POGJiF4wuspq+4B+PqTu2TNjnRxeqrM2XpqxYwPnKEwE1rmEeg
UIjX5mRGX2uvmPwxfdOVBhTKQS4XAHeicFxaWvekt5B3A+AomWZ908W69b6JfKSAkNDJZZBZ3ZEI
v+GlRZMXZv55bKb+pTecx7Z6iVCkLRW+X6xq5ZtC68QYO9uFJlS9wEJ6jDqzAE+CuJoBDJbKwjnL
oU82XlHvDSHOdEMG7Lsob8dSO5se0cy5861PDiYj0H4oU9SuU+paof3om9/JbI210aabEcREMwtM
+oGSQzraCSjZF8LIYj/E3QG45bPlVC9uOVyr/djbj3no8ViQJIjR3UQvlWPnibsfxw3zQ+h5v7RC
w655ZQtHAuSiD88jjSLTuOv75OZyUy9avftIACkuZKJWnZNeKQNcNF8tGlm9qjagPK9VrUNKhreB
sFtjWIUunxBO/GXamXizg0VP1BLNsLDqIVtjRk6d6JZX4hZkiNewunSQGzC+G8eU9z/WI1LH4+AB
QRxuDMXtKB6MyjDObu1Bj3TjcdeGzEAlyOduNF+VpedLE1ObotgBjKm2gXSucS8/MPI9BtyBtGOG
w5Bov5V/nDt1xyEVW+iqxAw+uyP1LebMk+UehsLfVcNv3adXQYm7cFuSPLVy66BPGH2NVAAL3NGI
Y1pKSGFtruEXxwgFbxCZMejsrviJc57QzpllE5+0mrqsu6WMZ62+/fZrt1zRnk0WEv1g61cQwW21
dhrZ3P296O2tsoxknXjeLjITa1cXYh9HdKFGvM67oY38e0cX92joGy5MYK4UxSG94At6efuEPHlL
cEGC80s/TkE9neo2/UnaCZEUE4/G4w5g4YQJ6iSfY8Gupgu7PjoFVQ4mXII3ShvokceEra7or5ok
5QpseHAK6ZeV1TM3XPIs8H/HHkDphF7YhHB5OdgBllMgcxHzh8XgonxzLO21QHsIHUdPUEWyvdSm
bYIm1+VaYLddGoG+ant/WLtt9sLUsV87bvQSAcxT1psj4h4QqmtchdvawBMbAkTqRm65ejQGHPib
CFfRyJLG1dQr11U75vPBU225686ByRf07jfrWbk2DfAnUNeQmAEg25DKBC1BOss4HB7qiAlp2VrB
Sg0ivVVN6O1d/M56T2YGdu1d6JPuapH2TrUCukdIunstc82VbeAcySJkEq1tnpj1gruazzvQsfR1
BCyAKIGwTrbSCZNl3lo0caeVAVyKNgs5JinR4cYskfS0Ljo65lPn28bBD4UAdlafrQjnQq9itYb+
fOr68eYHuJo5anpLHfJIwdh7QxotIg3sh5UzEQLQ0cJNk5Q83mVS+wQr7seGWHg8CjEzftdeVRXK
dKbhykGByVFh1YY8UgAfNSPba+G84xkw5wkx2VZ5+JPrw7j0PLeD4o0k0xAsY82MqyyiT83CW+42
9G9jTqQQDdMddD8CJK4T+SR9q3NwqZLvDIPawXPkh4OZGuEht5B7YgTKrLErv9zKxBPvNgCiLT9H
4ekiEQNx3PbYyjzjxxaMWYyOmA1JQ2CRSt/dk/5DmZKrW9V91A1EQM/jIA2cEv7Za2cb0/rfMwkK
GeGGzz19CMvi6rSIKPIcB9ybsux9UeJ/HthNFoxa7nIrPUCIeEF9bjEd5JxS9xa/LzjJUKvundQD
iJbRdw7LvTEbZvnXIOfnfEyqq9otwJGAdERwBsUYytoOg8xao2NdVAyIzfo0BE16VdT+lsxXXsfR
TnI4cBIS3WgI0ufKmhPwLBKXVfcrwCbBCH5LooByZvQYcxf1ShtCNIm1Hm6Vnjx7ACfXYXbXZc43
qVgpF5H6q2JCLekTQfHAJDopc1+D9u6IOkDpFwcbcI8/leU/dN3UbwKSGhezUxHcg4HgYIWa5dQW
YM9awq1bZC0bt0GzW7d0C2IHbvVQ73PVqeXArAsII7/wFL7Q9Z/97uEbtoKEsVfzNOrDKbdDrozs
sJRmFQen8UDz4j4qYJTFk7u2Oob3qfqyqvjRMIYXETZEK0TL3up/E1Fo6+BZp1jqcG4XHb4fz4IJ
Ho8bI/uEiXYI6O6uJ45pEDzQ6ccjaIwM/TZbj/6JZe69ieXObT6piOxzgCc7GdOfyWBTlX2EEFw/
DGXPtIPjFtkpm8jAPeMiY7c9ROQYSjZ5UPyGfQyXPXbqZTCyyNM5YQpT8f9jYBpIddb1noZPeFnH
yHncxDgYIcewgqEUvJcf3IKXMMwuoohO+KI0VO8ClKz2Akoad8AU7vKUIZdj2+yL3UueAh+oENFh
l/I2sPUe8rzTVgB06MJk9K0LOstGfJBGzVS5Z/Q7i6SLrN36lodkIMXFa5u1vyxBtbFtFHsqa6Gl
LxQ4kLAy7WiafLtRvvSRSQVILiH4n5nboJ6qGkFCEn1mPT8iDr7HlpW6T9znoUdarafg9x2EoKQU
bcc6qi/YrfIlRGlBeShy7HXDLB2EUEWDmkBrj2ik2Txbld7Oy87VUD3ZEQSI3Bi2ed1sWfBvo1mS
hRw4J47l7mKwSRsk6Bpfg/1OJCR1UcJv0fon2iiftlM562lodru4La5BjWHVNn2CzUFlyjh6s8J+
q9vqB3fWr4zjt1jWu0gbNHIHb4p6XkwYIGxZgBiygo/Sj0hhN1ARkJdO7hl9Nh7XyXgno+Z3HMeG
3RGGkRotiHnmhlBeNujqW2g9vdUCRDsjqYNn/1o0Gha2zjl/vgcsNlx9ZseNfrtGE//lqBLu4Che
sx4ntpqQl2WZOsaRrFYmh3mriHYMmPGPBhO+5Dxfd1bCzBS8ZuOy1HYOYhWYtouYd0FO1sqekCGM
engeZPXdixhsCKSULDO36MXWqdU+ZI4cV1Q6oWeB0Bq7D7alJ7tFudtzOMNboc3BIt3A0VoX32h9
nqI82BBxxb+2PA4W1E0J02zwybyzumZfonXl4J7xcEotXbd90vP8GyUXVWKbP494H8ymiRaE3Dw2
vl5zfCjRWifs60NBRJ3okp+ZLuVPg0UZ0smTCCTB5tWy1itIXzWzwwjuQOiDb/ESbjVIRJ/syZsx
bJv9aJvtRpdyW8ToVCzc9GFnAHQrcRyAGEBBn9aI11vE5l7aTDvPwIo2JGDdxIzPVU0NBewoOgsD
CfrZhSJ6++Bws6JCqFm6VL8N62jvdAmNRbwqd5Zz0IQ2fQXJ8KrZ6XvUNtrecfrmGZrynM9EtrwR
zdUYSBm9bec71FumrtbsRB+RR5l3+qYyA/BWugg3tqzIy3stXXki1uOAghppgfCodAYNUU1w7umB
r9Hg7Uc1Uq/43ktSIVwucaI2okWmZf5Gdvw0OdYZiQ9DaFB4jhkT/EG13UXj01h331OSPxWcIua1
9lPa3DBCVUdtMi4u6VKgyTaeY82gMEWKegVVWbiXLJnQwTk1NZBrrjxXMNhX8tOgkixnSmk4vBjM
WzccjDzucNA6uILsCvEC0fb0ybuN2dJcDqbpYFPkAMe3OYsZb7GZg0h1o99WnkWVaBujrzZdTiub
/XPhDOlmSr3Z+N7RUjNRCHXmqgc5s3KM6M5y8ZQMA/u+qfY9wx+6BD5OeafkGdQeDPGTp0267CSQ
sojNuUwpFxiIRwiB9C+kPfeDBRdfHzFSQr1wvOzDz+r6WMLR4Wql310fDaghk6dhLNOd5dt30IW8
tXQE8QydgaMG3HexmcoqI0IDUHuPFI4ehL5TbiXWEbK6NKHt1wXbKQ9PVUZ0UEm8SK/HF5By3EQe
FESWZdDPHXeZXc1CqeJtqB2CcAgQK70Yz0HpxivIbGIJ7yRYhSImNNWgK0A642jq354v+CVK77mq
AGFQ6Ve7INO+iMeCfqVxReq++sorUrYDhKpKy94aCeUuCb8YoLEmJATDBDXOIzAjoLp+VU5frRif
wciuzIzKOykMui958WTMvRRjJnsCtt+dp7J8EbmBWyF+q5QLRiDR1rRlDrozoIcxvPc848lGm3bT
a/fRZBJr299QU/jP0axBUbo1udcBFWE18Mrt5NAnZz9Dam8WtB5BHIY18TOuW+9aC7RvClmRcWqT
tLhq8vEYy2avIhMavcvRW+P8sQjy6FEMEEMJVrunVUgLirNNMrg28Qq1u6jyQ6bT1NQS+pWjNR9R
ooVZOfpC1hIsSxCc7AzDEQEW7O8WfdvIRyHSc3KeHG2JeOxYyewyYCO9OLhn4DI9mH34XjN12fSV
D7q/uBoRU20YQahzHR6QVH2mjKuXQI1MMjBuOv4JLQDVDl+Mxsq1bNBT9AEsWt+D5AElqomUvx27
CjqmDriR2InW7WakDVEOZXluY5o8tdoaOb7+KUPzZpKmFVIu0KS+r8dqq/ksOmXxGuhWeEhQccVz
LgJ9rhvC3k/7mOsmwZvx8Aka64femD86n1i06jUpdzSdlUZoQOLeI7c69MhHF7Usn+gQAIBwzx0b
YQVzYIvvhoGbNp58pTaBMPS18+SH7QvahedGg6EqOBiUZCoRTKd/2oDfL6JOdzn+dBmsRhiEPSr/
jaoRU7g41u1Ef243rRF0y55MWKLE4Pix7y6aNnpyyTaIdD0+EJ++TPVV3fJG9uYVyVK8yovkaF58
HaBapeHkLPJLrJArU+uiOaqmIxqddUiPf5tEqEKZp+PevuVa0mx7Zb7rgVi3YU1qnYTmqcfOV2EH
jKf9b12i3HLtEr5u6TxAFAwYDO0yRZh57LyXiRdzhMKVGuUUAGgJP3P3TBPmDOYh/pCI/pRIVvBE
UKaqceNqrEoeHY6ZXNrVRQr9sR/3BLg80IakpWGlPy6TEJoAmlhb0Vs4kV/UxQTPO3Fwossx0s9M
g3OA7K512yMj39l37MJwbctnUdLILRIOv4PLeURQJFvR9N3TucwJcBFeuLEEFlu6ggdwKDYoSkAP
jldaxPUoFLiNxXmhAGbTUGUs/E7kUOTp05mYvrh7WdfDyCIncyV67yfFt2Xr6j6UY0mjz/jtE+1i
+jiyZUnaafljVi7gTls7tf7sDQR3rtkJzI8heghtzlq9P70oYmNqq3gEO9CsgqDOj9Kw4ecK8Dqd
EcLTxMbtZS9p2N0PWgHKu/DvGbteHeQcS5gHyRrQxk/Z0AieBqKbWVaX2ujOSUDZ2ncgxGPk18eg
W/cuPQBXx8KZVNh+4p6e/AvMlOdGAb3BW3xhk1X49Ik96pSxLutx10sYXpJAzV1Y+bfOsN8xtcTn
PGi+3GH6bQLvwXKHq4c6sZ6eE7NVHLHUXRzzYKBsOTQx/fyqMY+GdhikfQLF92k1nPBtHqPOf+3o
NnGKou6dacmqMxaKy8I8cT8yaecIzUEwbjlf5WueuJ1ntx+SApQHgeIm8uAsT6DzbF+uvba9NgQz
KfcxJPFy2RLzZ0kaMQXCpVXvtD9ZnaRsOM19PXi3OiRkrpUt/GxrC9kGeaBRPOSluwOcbhoCbxB7
pVmF9CSABQYOgDajxBBIkBIGsEvl0kUYUuud8NBlEboFnlbBtm8Wd2OqwlWj35NzUU/uC5Gwn1Oq
buzn5xCP75qcGoh1Su3TTp7BH7lPAZG3Bj1+3xwvQKpfMi2xN1WPWgvK4Mm0j1b70w0Tuyuo32yG
tlr67Ogj0rAxxNbvTLBsonpUSfkBHBw7g5LnyiWCG+5u15qSN+4OKB+Dy+A6QG1dWNW01RpQPxBq
J+QnoEhSBAjUrM9Cr+9s9AMVKVxyYIXHABguFes41Ga1EmhaCaSg+2BU1jUZCYhkxtJsdAO+qMzS
HgWt3HqBrgHW8s+yIKBFBzURF+SDDAQ2SIbWhF+/VMrZeOTk0RsmpESjaVK0apX4OJsD/bcvqwT3
JaMic3woA/WWdKl1sjIm9RlTcqHxNmYsvEGNus5xYSOZyF0hi/ssuvGydQVHBps7WevlrxsZdI+t
lUZ85Dq3U3fV1qsMKRTSJuOzlhonOymXghxlzUS51uhHuw/zBTMqT8gXhsBqYVk9m1XTXoOGDMM+
fzdEuqu86l4C7HZ9bq0us4FPg6o0sLIjLeIBt2HbaS73sdEfgom0J+/ONW0JtaafaMh+cBbRtjnH
Jdsj4iK0eXy6aDj2TvPIKAvvxCQYE9vOvdcY5wSNA1W9Nq1DX7wV6whaKUR+c0H88NaHWwM7wSFF
tDUOqYKg7aoniGXJtqSBt/BZ3D3n0RrB/6ubn3ash3mKApbcyB7lwNjeAFEYCxQyAb1XaN+0UTcW
DRwar5IUWs3fY/1kYwrhD4Zhs0sCAUeLACcIUQbLTEqulUaSITNc/6hq/Yb0nBtqaMxNEOb2CK+T
xKZkNFtmOjGqrvnFMYh8CN1m3Ohj5qEnLWB/BTyaULY8b4UUtgNaGAKTTxEH0KLWuAb9il1pE3JS
Xtp1weCqIWyv5TJozbjO7PTIOYepiyhCpuImsykPg/oQi+rWVsEvQYn+ikKsWo7gGVFJR9gc7vFr
zeQwn1iaGJms539xRb6rtql2DL9DsBMMdf2mOYxWNSzQ68C8y6lwSIrE9UNbEoxzf8RUlK0ZqdjI
JcmkNtUqDjixKon6tWsebEFTUZuArkfpjVgrDCEKUWEVxCSTMZ7OrOqoCqixkdf8cA1gCSZ4RTq7
xVLCut+57TdojI2Wi5sqOE0yRHQvfauOpgNONVQ5kV/5Wz9RgJIKphHH2QGesWhc2VH8pRV9sQyx
F8N1uB+74dX0TKJHyHkOkKbghFl7jfTg1D/w1t1ZDXJGzEt8eZ2+iVHpx1CLd775gNShX7TBcGHE
Ni7UprVCyDQCFLfgzKhX9PDapIccLO85hFSLdnJuJXVBa5EsjEFrowcxgPQKAB11mc0JtTvwNNXb
duJxJZXcr56ZlPs7Qnxpx2zqqbk5sOTMfNr5tiJ7DPHVInBm99tYMLAjFzkvrHNAv9k0RnG1M/MK
v2oZsz+uKljPiI5KiNkAvUr1BqaZN5eyvlD5FtTUL6qLxzRlGu95sPi80YCSR1Ar9TeugjKknd1g
wRSO2LCRE2xuihWtPYFr0/1gYl6Di0AwRggnUDCAGTa6Ej0NAecHr40kVyBP6s9yLH5Iw5BLwu8e
7FFXeJMxzE1N52/NtnwsdRx80rPnwQjj1oTcbcMfj1UYVCu9IyglhWpkR+qBGNGcpYOqXgZlukls
/+oQ8xlp7ro2mAJ1cf1k1tGX7YXDSleEJBcFbKHefp3M2oO4BtEjMl4Ly7rLJy2BQCV2aeqftAQj
x6B3CQ3Kcms30tq6TRWseBRV9Bw3qOxIfPi1WFUGmb+qLCAykk5gcbOj89RkL36EfI3sOjZfFANS
/eCM/dIiuYkh9kgiKpNGfzdQfS3R+hGFZ8vHJCKAeQioX/5S0pg1GBqz7NQA+cK2JBnmVewjDNFy
9nNQYG7w2/eU5n1E/d1hNoqD8ZOTB01MlyWh9DK0ZRk3dMs4jve92acJLH6HzkmiwMAPzJD92ixv
+tqXBKaFffka2unH7K9YCRikLRyFpUsFvWbfcte0VilVkiGjCJ4YDcODcoN8Y/Z07wyH6hcs5GNQ
0okDar5P3V5fGt3ejb4SbhsoENUKA0OHW514SJ5ANEVhhaIdX3Arg3dBphwygbWLVek6vPUETo1l
bW89VifEFymMpMBHO0tOGlFQ7iUv7tCFQAH2kjcTugwqoIaYypjETdtxDmneBSdHsFT0NKal0xDA
Yo4b8Lv3oHEsCUK6QV23it0v19X9pY5yVxvMcu8ieYN5W6dbh8W6TvqHilDTujGuWjYyePHuEmQ7
68jWyGrU8e55dvo9r6cY7l2SVhh45757NVOERb3cC1027Ogc93EJZdQjUDpjAikIgqHYZvDF/0wQ
tNH7W0kE6jL0wE25DrQihbfNkuecDFiu1wuUuRLNfa2jhwuHBb4psa7oWG27qvoydP9MQgjtIp/n
tQzE09hGe+grNtkg7X3TdHdEMIcpHqXCNf0tAsN35rkrFLzx3tZhSxHw3tqqv8mcesRlNsxEg+CH
osKhoU2/hqRLrlPrr00cuvnYLnuHJzJJ1F0tSOZrjXgVUHKvPG1c2y5Hs8iVu14b3i30f1C/uPW5
vrWInU2E4ClwOVPnUomDCz6FTQ8SVsvRaQvQFyQRQzGqRCJzvXA6Nhk8vSjofe54lBOyBl6qsq0/
6pJ5IfOtgUzCZU/djTClkpSq1YYUm3iXS9fCRcauXVqhybCpXlsBTQBLSGvjC5GjbUsuHRPFhe7r
SBeawbyUnX4EZn4NYAPGNTFSFQBk2oIhf1JgxqaIrKdJsdgpqqomrF87iyAbktDhdDbJ1U2inTHn
sRT+B6Dl+pSGwDpTm6C2sMvOkb9Paiao8N+zYz35j0aLCmukoEnT7FfZAc1aE+mKpZ60sDvLzDX+
h7kzaa4bybL0XwmLdSIKDjjgQFllLt48cxRJaQOjKArz7Bh/fX+PEZ0lRWZldltveiMTjeTjexgc
fu895zurJoi+o4xNFwlSgaS9iUnLmiu/WHLtOwuvRywBgB9OYkB49hjuMHwZ60KPL3VtffeFyxKr
i2U0gTyuo890i12ClkiEl1/YUNElIrqyQW6UjfWx0N3OmPS+sYChNcZDUutg5TbpJSNaDBHTmjz1
LUZV2nPW6xCEj/Cfn0MVvgRF8F7IVxNVamoM77GNmmkKz6bjYFioomMO8iizxKUM43M/BAwREfxm
HVI2ETvyUlf+DU0jlDNEQugim9ZJ6tFYcA2sGgGDh3m02OrhHuny0lnAf++v4e1sFbomeravHLCp
fkCA+oytUXFF6Ld0YDo1eJDU8rh7JJAN+7kxfWYY8qkK7PlESMGbue0lh7BmG3Qxp+jFrJJvfFqk
7XNobnTApduQO72RlvPN4v5gysiRVCAz85wAFXPSHv6x8jmfGV133SnV3nD5+EeEzjs6yWFjGXVF
QV3sClttMi5GBNZxcDSQe7XAkJa0jZxl7oOEvRV1Ato3NeM1yS40toALL22jgfkFrvqcZojBgLE+
WGSot+LWm9IDC+BV1zTvm4pbMq/BOZrGfqxzY5PX5rc4cl9rw+ousqtWqeF+6gXedlfCvUkUaT3l
nYcI4GgJ46VxUZJ2g5lvXBvrF5EyXxlgp+vYpxSb/M9TXnGpEBka2bFejvPwGe8MULhUfm9ECUJQ
ZnQQeEv9SN2a5SkEf7O8+Kr45CC9Pjj9voZFc7ZbZLiGUfPD5r1Nf24FUwRUL07d5ajsb6kxEUUX
h+CeNKPDOgDKaVWAiH795T/+9l//8Tb+Z/he3pYZfqGi/dt/8fVbWRF1FtJs//nLv+3W9+uP3/j7
T/zpB57jNK7ev8Wv//Knzg+bxz//wPV9/P1V+bt/vK/Vq3796QvuwlhPd917M92/t3SxPt4Bn+D6
k/+n3/zl/eNVHqfq/a+/vqEO0ddXw1tY/PrHt/bf/vqrUO7HIfr9CF1f/49vXl5zfu/y/u29yV6L
b//wO++vrf7rr+o3y1K+7WP5V8LyfJNXG96v37F/s13LcUyTbaAgMc1xfv2lKBsd/fVXx/7NuX6H
X5SOMm1h//oLQ76Pb5m/Kcdm5CFsT3gwIOWv//uz/3T2/vts/kIX+baMC93ywurXX6rfT/L1synT
9KVE4IjjyTV5OdPn+2+v93ER8tPiL8KbGTSnuK+73h43wqRsEJl5b3QpkbF+dmbj4e+Kicn/nH4s
gIlel+4c7QeTQWGYv/ckSJFv3Xqnlk46oX416ERC5ELC5gkiJT+4DKtgjeeVUoZEdfgrN1kVbAU8
sv3QoHdrJRqTtsm4ja29EGRFwvk5wiSHoub03iahe2MIYWxpNr+7RhvfSlOM5zArN+wcYB0E8XRI
Rk+fGrtG+9KgvsmCcksAVLqatdU8us7APhqHH3RFZEbJKBdD7ES7a0S4XxHIxv4XLc3cr3+4Ev44
2j8eXfFPjq7DOXJ85aGBA4nz89E15eTV12hrnlPVbYZHc12U1LBjWYv7io2y9Cl3iFLW1ONLqZMX
y+m6Ff6IgD1DCSA0sXkWZmerHGBbFeO/eX8uV9ifz77jeaZ1nXXblmnKn98fVWiZY0nGyug/O3UT
HSIHimwj5LEbw4MOQ1KdfLTjDuMX5Br4s1AYSyYM4UPnVcDKCTVB0E5uXdJikX8x4uYOSIl1yjwi
McBHnVK/fpmoZ1daXc93TKFSVekXt2phPaXuzccVkPfzaa7J8O008rHZqj6bkbkfVdWtJ82oYe5u
Q/o9YZXNOxjm88bA80N3QOy0TSRkm1sk31GCLMqcOL/ezR4cNwJsjJa74hF+N0u0cWYVf5e9Ni6l
08AlTOxzoJR1kw/MTzNGDKHf7wQRG6toVpwwlRKkMBDJ93GBFDkw4H99cSjrHw++61Mc28qRtrTk
9eT8cOvR7jN7BV6JhgHpCk6AJRgDpRuK23LKx2MvfLpQretDq5gZLZE7GtbTI7rqJ3S47MOqnEFL
khMe5ibx1pFNsRT5qPZkzj77agZdWMZiM0FOKjEfD56fuAua1/2mUMpe2+1AfgPz0KZPQYkZwl65
s/4WKjFvSzgNS8TAgsz1WCETIjVKY68yI0ZQjrena9zgpizKi5b+tA8CTLpTdwUIoazcxjJPV9PQ
9dzUdXluQguKUdORRxMniGVkfE7n8DPUWHdrlPoN8FO7rYI5PBfXf9ywRe9VjzHyZnvgtwXSERLr
aU9aELREuGlB2a/JzwHrPvt4fEdrGzhED9Hopv9amPG/OVGckH84U67nst9DX2Sxijss4T+eqcGW
fSZ0gfEMfumG5v1StWWycXRy20XwzBvfvpV9/+yHJbshoRb2gC9GJd7Zs3y1nvKI7mjb0N4crqxn
/dXySTsCp3hBAUtn3OobCGSNuzSSKlqHhq3BNdL1RxuZsS61+b5idVo2voFFxUb9kyL22DL5N14y
sz4OlDRH36ZLr5yg2ntxMmzj1O+YshiPnmwL/tMe3AG+Zl3TozYYz+5ioddJN5PbPBfpZmQGtE7T
sWFW/RgT3yGFsvdRsG6vkVyzM+DoJ/nCmliZu2TtCiqOvEwvpUpfUn9kcGJ2wKsdzYTR+25UZLGj
/adfGoP2C3KXBJpCvE0mLhJq/6+lY2CRChDGmx7mjiK4tDnx4VUl32znSiZtBuRZCQlf2JfvgtLy
Tok5HXOYg0OGWrnzvRZqKF6YkMRo4LUdAl0HTWw0TDgOQ6T+DCzHXdtqb1UZLdIOq/XXfUchoPDA
3M7ItvjwG6cJd57RS7rM9n1Z2l/DyHhMI74TupARJLwD/kIEby+H0dpi5ZWmrLGDwwDsTTao0Zh+
JlopOjqVu/FbmRLhFqOzKMVV5MjfLODDH5zA+pxaqNbqeHxH9OOvmKJw4wZr8LEz8GXepl8b3inN
P88W1Qj743ezSpEhNwrBJDZqq54JmuiZwvbiRagQMoZV0xWKVkQr0R1zBpi6tCwPdudAZ+zW2Tg8
uK1xw74TMbNXPIRYG6j+iqL73MQxFXZhoGKhBWnn2ZG5P+OG0q+2ORI0U1dUdT6AmEhqIk5M47HU
Vy/g4GYbaMT2Kox78zKxfi3Jr9ojwTvUJGSsZQ37NIHpRpY9Whiaxt+yDrasZhqHpWSXavvkagBF
VZS++Ka4yH4mQ8Nf9CYO9QQorCesh86BQIlskpBSr3hNJvvWo4xa0M0lWowsgMi1kIcHO0u26qbq
H0WHN7KNgpfZRdgWoNTQTF+L3t2OI2rUqt9nWrhrumE90YWwzdHPdoNdrLw5JWWtjHZToG87vyBj
Vop1Z0zmvqpqgra/56UAw+z7T5LRNw7IdDcW2Vsn/ecU9mbo0y+G1VBMr0msSly23qPRNpfMnqLf
N94/7bt/3Et8PA5+3KkJOoLKtSHkS08ws/jTXgItazyyeQD6XWfxET8W0VLgJisV5aRXEnJSaP+x
m+v8qNMSve80cIso/2wUpLx0lctztQ7PdInJZpHmXVZU7ZECPfej/jQRj83qu2V/BMixA51Bpq61
GXtcRrgFvzgQUmlEGchwPFucGYSSFxz6Fngo6QAy6J1DVYf7uMmte5UjT1fZhunSsJ7nDjfPdZen
x3rns2rTlT6NHZMoZ+g2//qJKq6b1T8dItd2pSNcV7nS/FjHf3yier2tVAnHKohYcX3Ot13RthCC
tS6Cukejn6dSl1jjzkebFUmY5XmJwYDbedPGp2TsvmrLeZ0ZsQPeRb4gHYPkEuv8b96o+CdvVDq2
5/AMdwWS358fKPhBS3YZxDOadwFThnVqFcajsHjCZCU8yY6u/EmiqGD831LEMsODEfqv38O1uvjT
wWJXqhTnmnArZVnX9/jDwTIFeZpGN9BMa+o9bNb+WAVyW5L9fgQFEV1UeRek6aeC1Ort8ffdAx0d
FCFVmN5A0J24uw1n7YJ4PBqWvNrBCmwIjaR9dz3h2OnnnbDDGxIxSFPIh4BA39LfloWPuJZW86G4
/vPxP674FspMev6wkU5XL2l/dZVWI36puidI1OzxGiJAuekhAEOTISxFqvbGZke5sLCYradwlUqf
/UOlbjIO4MEhJA8liLswx9jfDiHDboJiHLuLHmZdLZmsedt/fUiFZ/7DQSUw9Lrddx3L9H3zWjr+
eFAbIvGK2Lh642b3K7YGeq5NDjJnBI5TFve4w/HLUo1o29jorterzL3G8or0uUYNx3WrCG3Oz2o4
zDP9y5qOKJHA6UmklbeF+HM3BtluTPonJX1azFX0SsJmREf4MSDhRsT+Jxkh+1c5kR5j5kWMMO9n
j45XOjF4bIdsWEMHYL669IxK7Zt0uEln5Apu57y6jcWmqw89Agatt0pdZbGKwqjs0TkM5A7aWdhs
eDRDxXOY8bn+gXjnbO1uk7G3aZKmK7clkh3Lk3Edmuy0Cawe5+eq7fpkQ/brkwzdG8Aohz63X2zy
OCorW4MvxTGRvFZpIY+qKzZeAAsXHAjgdKN5i/rO3sq0ZkDYiCXCi2bhWiOlHMkEM2cA3wKPj9Jn
3bZb60Fa9nYKnQMpucWiHHhMevhTFj2dZOye2wZyHVzv9nvrou9IOiZIbtteTXwOgP/IXzUiAZYA
gX+jHSdetZKkFqvucXaY0cs4+JQQaMurkcm11zHaNxkKmr5C9oZfHkM+DymS3oGP0s4L+m7dFDQQ
QcTneZVfSjJwIiJXdqkzN+sufdGz9y0T7Zt0QNKOtZKHUg/HMXhyE2Rt4JKsVRjcWshGcmtytw2B
6dsO/mhelrSRBrV0pGXc+G9IFnYI58xbxXYrInCId8Dpw7YAhKvm+a8U6ZDnvI2Tpd86zhpg/qJv
1Z3hOkQIxfZd5jMeIl/LP9iRsbfS1r2Nn4zJ/tKFmdwZcjzTaPoyOK3gWQqMOhb3nIavPJWypfT9
9RxIHEvNPCG2hVE2AtYNwhgEU1/TpQ+wIPl5Wd3B7fhamgV6+JHjOOfBsBKB/wpHcsuTBJa8v2B3
1O5JtXfQJ+TV2Z/0OTNMZJo5Um7cP8c4F/Ouz8ObuXP2qsX7oL0yO42z+2B61WOZyea5a+bnNKiW
hLMwXgK481gzximzguilnKGtaSAGS605WWZEohBQTt+9aZ01mzKPwI9D2d2D2HQ3MLTAxYwkrtgn
kkGDc55dagNiuPPe+8TxogPy17L3vmj6D/SWa82wdTHb+bQn65uqiGCMVVg9ORSCC50lz+AE7TWp
dNGy4PZYzsymsTTIo+3PhPJN7TmEb8wTHiLWVT+bDMImTLKHtuLewkHy7gmTgQ6nLLLPDe8+9KzL
TCkHvPqbXQfZsWixEYRWiNuPBmuCB3ui9o2YBRETjQ849FrGxcjwzBh0HMEFcEfxcAhxayVuc/WS
ZnSA+hq38AB2q4rVzTAwistk8lhUNq6zImJgRfMk5S6kr2qRFSNQOgmLREojWOdBtqbt+t006Bb4
84xbwNfVnZupdUYzf19fWSG+1T9WbJGyXBEXMTyOpGofMUjhLrWoS2vrMNdGvXGMkEAtL4ae0RJz
yU4Y85gB6G5j+8NXmOf4uSTLZDN/7WfPWJjsX68Sgrso/xLh9O2ARKOeIXk4CdFVjiA6K5LZr2lN
iyRsX+ssQ0lCrZ2Hw4swpvrkNVV6iLoSPqFAf48jPh0o8CSPoKWTMdtuBqYx6dXb05XEfZBMMR6t
PNa4VhFbmsoZN0ZKqE7YlJfJwgGQjQaZHxSIkdWhikE5Yg6becoCBIBXh0So2XsLwDcOsXVpDnkl
YAq4KiSgMhSbC/RGxU5exg0PLkAIV5Uu7kfDqpPd1MyIeztu+bYHDUJGBAV9zO7LuzEUQgQ23Rxq
b6qQrKBo4awu6VMS+oE/FWvnK0pc2DY4VAg2o4xoGHJxzrMlvJhg4QDsWpthxE0D0KP3XTw7lFWF
gRbbLFNm7NeJmis1ZZF/9MzqTFzNF0iPfNrWf4APkC+i0H8SU6ThaDSnR6qy6cKTSrXRTc8zaGEx
QVrjwaMDMoZ3s4bh7YwUNMoJd/5onN25cjaIjU9XU2HI8SMeq6GtkZBvjhrjAFnqMY+TN2wjLPPO
ZBOojnJWIRZItGcTWlaipwoJqYXfskIgEx3iOf3uDmo+1wamh7Av8y3STL8O7z0hp51dG1QGzHUo
qS3Exj3CV52LbdfmSBSacu8x7Ld1dwxbEyK5WjlI/JboVXBIug+9EAqzHfY285pw6HQjHZChXoNj
oiKINFV89YDIWlI38FxN3DDfpW75ZNZUghX7c/HszIDosppKu+lfdX/IIjQ3NH4IqyRtDpoCTa+L
GabrIDGYIFMgxgN90M5gshpodC12ZaLQINckJz1C2CY9MQsXu9Ft7ACRY5k5HelcNM2GYkrQ+dWf
Rc7iCxrozh79T9gAMVrkrId7CB0nVXHfkMuBHCuse/Z1pPnFI5rXdqsSdQwKcsMbOav93GcHFRk3
7jVsrKrn9tA3rrerQdx+JHPrq+hcGdWdisZvIubP1EOwj0Z4Gz7sBoy8TOLbaMbfVn3JMd8vwe7f
DkaGXdCzPje0UsI0u0DkIF1ooj+XhjCDInCiK7vxzr3n1jvyqxQ+jeDFfxt7750FoIMOPL0r77uF
ZmrXwVZOtN8sLS/1N3OMuNhKC9pas3+0gvyNFJh6mcWbEd30iuySZjv2TbPO0GYvdeN+DXpMRlwA
3kq7nkSEbxe7pCmvFXD6yqjsrQ9qffbQQPdzc+uDIlqbNdjRKi9wA1L4KrYMSybzNAfeEaOZawM3
x86IEKz5js01Byd/BrW+ZsXFPoe1tRJ4k/sASb5ompuodI7YNcEDU3UmmTDuvGY61aNcYzL4qMXm
pR3gUDOfxi6zz1CvSmhbmV6TJ7jEeiCOJR1p4rcRHkTjaYpRxRRaQxwY4SahQeKwmMPDSHuPRwZp
WVUZ05VngS40LVMPhlCpkF0XdNFN4VSnnDQc7gFEedh9cJgoc/hktFfBBXaendtPwUJND2SUIh3T
9R59nNp0Lt1Wj9YBZqnxLNr8jEp2voMl8twZiX9TtEuva2/nOf+KeXRnzW1LXKKBMUjkSJLLW9JH
ELAmFVFO+uCJQS59NyOtrDafMDCyM/VDE/d9rdRyAIJApgQZZ5aAQeO4m1g0RBkSHrnwlGbDms3u
0rOICcwzQWcufLKvVCRVuPOC+dp3QiCbg7S3rOtg5dT8PJfGonJnixvNu6lVRI1detaCAF16QTN9
rsy78Qd7RlPMnSOwc5dtGy+TJryNhqEiH9fdJdmENqgW/dLw/CenYe4dz8GJ5YYsjLrlruQrU3nB
aSQHZ5GOGfurseyPrSSCsTBgXSB+arx1OeYc04k5DJrIex4lX4XbiEUZzj6b/CrelRUKl7Zqvoyk
RxzLrp/3Q9viCGQ0wua9OiVtyzExQvPg5CYXliAdldHTo2+3xq7LG0g53iol8IfEpySkE6XkOR7X
lVLG1nP8l0hnzjmtSQ/Jmc8TBadRLsDu7R/dMLxLR4jT9oPAzUPDKSaLyUPjXbfOrVTQJNhupKhg
l72Rj8iXrtEcEvNxOu0VSoMN9tZsKYR8JPQOcz6AYyTurzaYuB0ic1py4TJOeKQwGV92yh7vOzgL
mz4tnbti8jEtsiMbBoK5GDZQ2Iy1gcLF0XtSfOOl9UDo3CqO6I2MYDQqD4YtM5K9n1YjTpqrmx3z
cefQ7MOsluwDU+PgsIb2phzpcvIcfSf0p/EM9xya7KB0NrbnPJw2s3aeTT+xDrHp3VWhW9zi4g3w
ulWHj7fgTM6TLiJ3L2lTMZPxVnB+JIHlN2nBJTPacXnUk9xpnz44US0SLdBT2GEUAq95HDDHjUJ8
N/zyk18wVweWwR5AJ+HJwaSDkdzKvuYqSk9pmzeYrqWLHSpdjKJpzzyXESI7SOkTPULciWgiT/F1
stPey8qF2jcE9y7D950Vzf3u9xfEQ0bWWqs6RkL0CAqVb7qu9ne02fCu96a1re36TntWsy/d5pHQ
RDSNYa2OYcG6qTjqALqZG0wdmowsI0IGLVgU9fswm5iMZ4a9h8X+HGSms6zM7g3+AOrj97qdvhRB
2+18PwUHGYSHoPDNkwaIHIQ82ycR3rRcaDBvU5fsKARXBdSf48c/qQUvYyKanUiHaDw72viUVQRn
RkX2WEeTcS5UYZwh4LEpSsx0U+MIuETZtRXZ0ksdxyrEbiOK+6irnrGgFkcxMtvkYxvbzMAXCar9
0DqJuDUj4DyTsldBVVMo+m5HWGNLOzYg6DwoZHPpzF5uyd1FKJiw1ii2Wlv6lUzHbDPdtVkareSo
92zj6kdLgwIX4gbyaXIwM84uBAKEcsRVAmNZSVnqdRxRugmDNN8IHE0WGghZciZmlntfpNFjSobp
uoh5SDUO/f6JAVjnXzEC9Hpno92yUn435+mkLdGtOkuPNwMGiAGbQGvxlG+vWmdE/ds2LU86dbvH
JuzRNbfxETlGd2zpWYE/jFcA0mMwVrI5ksMyLWxdoewLDUJxALE9lYBZlrNdjoc0SeKr37MjmKJ5
8u0hu83aun0a593c2zm0V5hMljHe9kTaa/gvj3M/x/upwst7nQ9kTgUx3Jl5LCu8bjx5rVMTgevu
aZ4k1DmgAuDy5cBr8SayaKEjezftpyFS44lklkIiGZ5rAsuuPXar1YwHysGHxyGuAkC+nHW+Gmd9
SWSCARPlx8bXUYN+RGE3mwrqF8hPay9HwieCbKv6GSC5CHbV1QzoSaeiX6zWysMfEHeuuW6tVTN0
99xnA3ohggsWmJD9daop/tHxnVs6ggBha258+9zYHjnjEAQwXbmnphwOFHt4nbJTFUuWVcjc6wqq
CwC96L1xTR/xOuH1Ru5xA9mIfavCH/adqs/KMfzbQpotdFOH2Dt2KBql1znxMtx6V3WcVnWHjMqi
nu4gz3QomDf5YDzX0k/2SZAxnKNrOukkv7GlzEgTpbRCWLWhDpKHHMLfopf9sGlL4ptnJg92D70k
voTJld4ToU/XHR4JNFeRFbm7PrAuIvNZwkNCZkMFfMcpsGKZTT+u+lxWpwHY9Io7AxdJZX+ytUb5
BNKknnn9MvPNF5/6IHEE+I4+LnF6lzyZbYs2miXyjRGpnZQxKexNHj5MCYsfNIyFKeX0qgtBDRhy
VbtmfrEJHVykOiqeaEJ3ZCx6Lw2jqn0V1R1QAdffZkltrmopG3LGk02l5/E5a1qUdYMbo7NBglZg
Srj10fQvhn7cDEiWv6ByPsfpND7aRHKOTieBYSfevgqs9tRaVsWj6CAby3g0a+KU08n8bE4kOsUN
OTwFE7i+QgBth8MdmoknJlgCoWjPNaPVVyMeDrVbxqBU6Ovlis1HBRN86/f6c4jZGWEkd3hl5ryK
wvY9+UO76VnkSYcrmWVPxSclE703Tf6ECpnGmVaj18yjTkHZl8fZ/ERuDlaBYaKYE895aN6nfAA/
EjZNwRAPlaP2cVIay3H00Q+qrFxJgbGhLKp9PjaoEQgxnVMmhw3zh5jO2LpkK319Hjf+uEVfDsgg
IoJed4ePKx5wR8bgZqqWhYXdjjLoWUJTP6VwSK86D1qmBppkoZiwNrmCSY12N48nohMm1PlePzhr
TQsAMRkAOvQgmwHD7kaXFdyIsu4vOqtvhtobjrWs30BWgEb39xYJE4RENM3u4yaEyg/5rbGirTHz
tkbMPcxNF9jxXobr50BKa+7ngzk3963L1yxt/a1Q5ddu8j+FKAdZyQEw8ApAVDODBuy1+VkPOxMH
mFEwqKJinHHLnSLsBcqUNJBsEzxI+UaGIt7hIo6O4DWHdIi35bVvgxBxJUmBqkBEH/qr6JuVJls4
nb6zyoHle+KwGU7hccuQgV4yPnP7mXk5uEcPtT/E9rC7hDogqfw6bhw9xrRhY23pfpVHzKsRAINx
2gT5eCisjHlP1VY72dKVpUWdbXNyN4+kOpB7h5wg6AHiBYGH4rjkbHtGuINATYhn1mka+t+LMpJ7
pxCwsqyogdnD2amKl6ozxU3rR3d9idVzctu9UTZgTkfDW3UdvZJ6JEI2d86GqNRZ2OIznbiARzuC
jiXxK9h5uyg8D0MKC6vqwAXW1yhIrr5ZvRSu3dxoFdZru/hUWIBRizK4uBN3kC7bK2s6OA47W+TT
aiAtG5s789Nh+GJcL3QIwpc4L5rNbLvjslb+bWhb42q0eRjEsA/u2Vumm0IE0ykPzzyRqW9RuK+c
whr3uTmfk3nsmZNn/Q5HgiS7F7VJI++I+Dox7W92nt3F224UHRLaad5Kk6EleNIICExi8gZiG121
W2KmqYGYgDbGBIXB9+B18VkP0tqqyP5Gi0HtA000XkMdTE4ELZnMXTL2haksaS7YxpnGE/6u0inZ
tBpf6utMe5TFUwysZiFq/PjVGKSbrkJNqFOHGJy2KEi3YCaqTf/QDY3P5RXRu4d1g89y+oaJ4SbL
oQCk0ppXFPAkyQYsHgER2JwF/w3S93y0q7P2Kmtf9cabLlxUBPrTVIbuvWsGn5Ao1Rc/MY3FaGqy
rhNJcdQgnLFqZxNRZC2nDEdh7CRozmukZQn2lxYgO0Gc7qaPRqLKVPQJZEhBCwtpBHFi0P7mrY9u
fR+kNjnM5Qha0CenL965JPtQpeYIpcfPdjuVZ4jLmzZ16PmZ5bY0PRJ72WMNQ2OzBsphg+8jPX/8
E5omNux2EMzQEy6cxEVZm72Al4rODUki8TEJ0hvhz92msdANDUSiiSEFGIcTm7ab84abvVqUQ465
CThezMhuMSFG2BGoWzOjYn+I1uEKmLQoMq0vshsOU9fOZyOyH+LAtXZTzDpMBkirhm1BvYqb07Zb
SGmlSx+Y+p/0wCU3BtIbCz+POaozT8iHlHWCa6bz9mKwpwui81fZJtNqhslAr0IcCWOAOlS2JFZS
jjoVNgE9RWQg9gpmsiYdMSR2eJ5jCTNJJ2RsAOxiFVg6MKpegtS6awKFxS5vCNFw9S1i8XfZtNFn
sGINPqTGJ71AvzkhpgAovV8ts9wn6CXW0az9S4pMIsNB6Tf159TInqhJ8YekoEQ6EgZEXhwqzz/G
qdusCBsnOhwGwa5OCJka8ohwTJ6zL7bN2i5h/+fO/AhRBgCQM04n0dMQKfhrqOjE4wPugWoVjO3e
bsA6JfhYV8V83RDH/aGhe3rONfUkWbp52XswWd0WJuv3oIHTMBNwBGRN0u2mTeF5zFhDbzO3aPM9
S+5ECqWMpUQjoUGtaYP3A9lcXOHNfTfhQYcNsBL+twlj+dFhJ4Tnc0zOocQTOYiarATNDlG6XDvO
8CzKXG1yOe4BnkarPs7blWEEDxNSxLMtaKqXY+M8SMcYoPi6WDMIdRpS92GO4hfyOsNN6AH4jDnu
qyOHrIDNQOgeJKY58PbpFKU7D2fetoHL0thwxceo/dQUQb+NSm8+zvZD47JfcL2m29Y4sY9kkcB6
DLjXLIa213HZukZmvqgQT97W2oPn5o/PnWPdZP30FLbjWnhsfSP91FnxRc/YYX0FKGxI7+MYd2cj
MxzCtOMW3i5REl02YJdlP7yCzPGXteA54g7IMnVxX9HJWvUDIE7it/MlGVK04dPii46vSPKWok2C
5rTUGKxLD7qC6UJoJ8odDmiv1JHkia/orNGz8GYSNnd+BjpT2jnvEsSubfsPuR08NFh4UlpW9ghl
weuI5Ki74jnP1M04y3GLvBT1O/yBnQWeGWdegDy6ND9NMm4e4JVeOjSHznWX2567Evpg6uJOGWK4
WoGRhmvJ6oi0CuFU0tXfs7rPNnk0Gpjkun034vsDdHAJG23gtQpZfML0IPT8RmwXV46mwdhG4aUn
vQkBncAy3H6Bg6DPlXs0U/WqocYW0b4G6LqNRpQXuu6nMySFC1Z2BhcWIvV2egtdpg34zz/JnoIK
2w409xDyltdfkDXjNAu8TVzYyIiiaDmDo9HWtTzpn8jPYXvFlm9AlNOM6iFvghccOvDEIiz/JmJ+
Q4cPiubQosYaj6sWp5uab0tTMpztIJPZkIwXGW2jsU2w35o8l+kgR5u2LcsV+15vEQ6si2VQqDv6
twCS7Fuj5lnAblKxw+Demj08a2HpLZnRsgeh6MXNtB/4gIFH98bwHlvCURXZw2V4jFC9/YX/lANV
DJ6FvPiMSPBWthF6d5cRZim2gzPue25dv720eXxu77HmDGidptuiGA9RCMArO4ynDOsqbj5xM/fT
qwWsPC4lAQDEeXrdSefW3py/y4gICiN5hOH/WIdE6PzFlHRI6xz0qRcqBnn0jKvKffBtAPJZ8pgw
KLQy59IBEPpda/j/LK///1AX76JnxTnwP8jiQSt/RbAe/6iKv/7G76J4af8mUU+46Nutn0XxUvym
iH5DE/t3MbywfoMnAI7HcYV0GXbzMn+I4YX5m4/OAhezTX44TXLxfyOG/5PM07YFIk8sL9J1hMRF
6/0s3qAhGBjKYGWkq3dxZvZb4ch/She2UjRcrNLZ/XBI/ok+/ENj84Ng6fe/qJD4e4ivHVQjP/9F
23bdBGQ0w3GbjJ+4HUhyu2oUQSN9h4JL7ekPlET/i7vzWnIcybbsF6EN7tAv80CtGQyRkZEvsJQO
rfXXzwKq51ZV9r3dNjZvY2VGS5CsCAYIuDhn77VbYOdYrSAR0zIvUbFpgBH6XLERzrFnFTb5GAPi
XjHuST/cjd5I1LNQv7QI2/y//8i/CVz4xOxasDN4UljGvwpcXF0rS6KeZuOXczNS84YE7kYy1u3f
/xrvd7kblwCkEwONlENpXvAr/35q6tgLA1lRWorJkwJiMfeM9q2vvWHRJuNbY2NL1xZEP92oJr+k
tQPP2UE76sHUbrVy35KbhM4m+YHGYTNaAUpub5qlkcg5yQNr9uHoxWtPz+/aiNSK7K304Kd7M6sQ
FPQVHD1K8R7t3DQtV5ROymPWPqzKs9YjFnZEhEyvJqYGZ5ZJYtLG3J5TMdYYE0eclay01uQQ72QO
4kVmlLJCfAxeJpuT2WflfsoYZvMkZhlRalTF2eyXPSLcNIiJhfSj7/1YiW3sCZwQSGNru/wypjis
m1jTViYIm10EHYH2Tv4eVuxhiyknRG5ilVw0/Dhk56tYZ502uiddt4/IkEAcgLraRi6bHJcFwfeZ
TFT68SMlm4DSwvjFFrl3t3KV3tngethrE9yDTy1OO1AeGA0jTzexu9IJ1PSUMGAXpYTUqK0FyOki
E3ZdJgVpNw44h3ryH7JLPrUN0/0YEaxSygi5L3veILJJbUy/eZF6yupKHU3XOocM5mjEFAGEAZtg
FgOIvHZgTTHda3RR0prqXBnLvaun/nWWRIApLjZUpiVrB1g6iBkmtHI1BWKruJl+sclLim9ta1Fm
m53yEnNfPRqflG/NpoofesZUYqZPzRxy4sWadSDKfF1DaL0GRZ2hcndYvFvProz2GlFQH0GpseCZ
ZvqNZOaMyNeJNUBkupYd/FytLK3QHnWmOXck4silmlh9JFofbw1YBEziUvusKGZ1LK8+JVZin22P
jqc1v82aoZ5gtqxLlnT6W4C/GneW+ghT1WBycA0+Of97lHhfdDtUD90yrKc4a78tTydtqzN6VMNh
+Z02nu1Kn1qQMMy9ZgxNo8FbbmOdWI9jjiccc09Vlj/G0B22HkXOddHkB1wiKJQKY8Xuix3NNLw2
Vvlu+ApOxggfRyM7arLvFrU71kSIU0orR8UxfUo2aUrDu4orYsONdh6fUAGnoXuuW8KnlmEt4PRK
L/qlYBfmefqCqgHued2C3ckkARcRTPMON/yU65/kPKotIe+ZuqQGt5+vhb/cwboJEHygrXmfm/YO
Q0MHyDbF8kj2T0lz1UrVL6tRKKtjY+OKOKMB3/DjA7zdWoKyZKjjX4pUltXo8ofaswkSv+AojFNs
2djD9UbCU6uByQPeGzP2TWEFkn202Ynrww75wDDDGrjFrVKul7PVFOYLWSZUjOePzXLma56B18Nd
vJIEhe0slzUwyyGSqtYW+CWUFepXjnBrRef903Ku49C+tURjrAqWUWi2fs1/rydgVnDLkNyIuK4J
LnHkPAj34ncz3C6/mpU9d3mCCaeLxF64Aaq8ykP8QdV1xNca1iGrN4Nz1lp0ROafSq00XXsNH2l5
Pmq+FY32c/m0fzxRtHKd1YBUAElmYAMyt/1VZs4NpMItEpw0s+JrHvTxkxn7n0wA7OX8vZNmu0yQ
dTHIA9f1ajlvOI457RhBWEKu4kD/hCuXtLLurRj0oxu46GTmLyMvKa75Xxb9vUUNGUuCswHXm2ww
5B6nQZtpV+n3Ycjd+Va+SByyJHlx8RazkcDWC0SHWAtQB+QbN6UXbrIn5lD7yvDDtWwzD2bzpZ2Y
NFO8iGuCTikvBM0ZUkMGs4Gvy7ALxotgh1vvS6yqr7FG81PTkLJpJl77uSAYmmzUzZ5YEkdLn/QE
eL8f8Etl61yxgkfrQOWPXu/h1M5ieXmOwXZL7LB7QO202LlbkMa9wqCe58+EM2K5w7vNHryHfpMW
/PSE9hjsaRs1F6To5zalkipCAVAmrR7OoF1UEd4n0kFR+146rCcbLSGdWVgIcVCkiEmhHUuNj54e
wSFzR7SYtrvCD3zysvHSAVPHtI4uo0XpY8M7XAER/VUUknwbBEB+j6lqwkYcJjR+8tB7iQuKLKqw
TgwCxR/l3uUUB4X8kfT90cTmW3cpCh2Xyy6rug+VGZcopAumcxtSCpvbG7SD0l5ufMuAKI4yC2j/
WqHvWPtvpo++DPrKt2D0EGAQIki7k+k0CNN1aWhzNbDYTQk95Hl95Ns8SBK/chKTKFg/Lz9l+XVB
pD+HdvNMG59bObZupuBSGElWDBH8Z3Zonoye79+KUYZrFnIBomfiwrY3bBOp4sXttyx+gxcBEn90
N9MQe/sy7/eiIK1wynD15yWIC7M8iir4GRVFsk5Fes/Hwd1glTuZcUvhOWSWaYLn5dm2DTcmUI7t
OGHnIXpI7XTnczI3fyDK5ENJukvAd66KYYPkE8saw2ROrWrTWONjkVGDKrEO6HZ3fdGdB6h/G7w6
aJ2b/ktUEfVOT5fmMmdei7oDLQ9jXerkyaaZbh3MaDTZdsFVQXKAg8dLnmrVfo9VAIjQolel61/s
WFMvaOqw29X5SQeQBPBOGLtBPZXVrcqGXd6Ico+FtdpUcw+N1Qik3r4HjCflpQGluQG4DR4UUY3N
3U/Es6JLYuDsBiBMC8MZP8kB/W7LSAiB1ZlACLn3ok68S/ulJ1qULsW6KfWQ0BC17Q3eIHSz3TBO
MFiOZBS2Tk/db4ruIvY2nRvQjQp+Ah3kqii7PQsskMAORhaNBRQd9PIk3HkOqLtn22iqS49zOqL8
ziACM6vwSVoz5rO+DFzOfJ/lIvk+eObTPBDLiBkynodBuK+ort78EoFqTpZDEFs0npNZtjC/h20l
Fut5iBcipn7Ze4c2bPZI1MJtN4zzQM+fLzEUtZ1EleKizSuKWp7KQB1nac4gZHlN9Zoc57ZpNykw
huXHRXr2WUxmvHOoNFI7/zAN5kk+O3UpPpYmCIaRyqK6yciDyHBdepxeDHKbOA2TgxbLZzBd8LXA
Ru7Ltu5fXPICL6OffnUms38x69Dd0cwcN4rFqAncK6g+QBdZa63DNjmGSciakpJYYgz2JQRodUGW
+c4gfmmouB6Jnz7iH941mYUvPZD5aoBgvh6q/ArZ5kO0IPvVc981VNmq4NfglwmVh+GtDBzQPQ1M
n4T6J6k8+oiAD1/ySjIlKAuhYol80Cr8H62E8jSUP9AVxOckGO9sGrW1N+1Ln/zqKiWQPAY6XYLl
t2F2bowWZpUhqnNbwx0iWnGtmgznRxu8uk0Mx8RkDetVrChbzUCQTLt9DSDGi51gF9nGXofbdilf
LRa/OwfwmmPn2o4oNUCRugsGj2K926foIWH9V8WH5ipjL1EJsfpny+b3yTaQBB2GLVezR8kuzQeP
mL+yOMZsPpwGBmk+js8+Lf+gjNc9UBl0DOG2TPLkZFhNs8nB8HgDwpmGzN81zGyrT89px6UL/mTL
2gsyuaGzHXKAQ5R+tcmSKXnx2vAzfykcIB0aCFVJ0PsV7+nPuj+9SQQU2xhNJ31zepiSiJ9Zud1v
3dx2n4W7tmmvr7OwC3Y6ko+9G3X7jMRamy5DnVX5ya7n8UZBH61obNx6J3Gu06TjyYAR6oK/vk6x
vbMH70vbiP4I7S47ui0nHtyTBBrWVohY7I5ehiORISPG6J9JQPb2U4U3W5MFDlMjgZjtsfChXJ0R
iAjCLAhxanQBg1IC7WkngJXQbq4+atpsH15ovtM9+TUYuXM3pxu7JrFBTUcUqzlXrkgU3KI8cNaQ
dDU8yM2vLgyeMzs+2InEVlYbP3uVtU8i6F+0yDlAvadyV1nNeZxsWlU1PuK0EMmOHo9zIDi6PGnO
Z29e1ksDGEztCveFAe8c48FY5/pknCj0Hqd4lDeG5304tTcWKUSYo/Tf+e1+gL9z9ku63kISM1mW
7CA8i7ZlJsaDmabkyytUWKOZcwOmxI3Fxvgald8j34dRYXp01Vrv6u19dA9EX6HdY8G1I+8wfzJV
SE4lkRcMjoTUWc3eF0ZzcERMkEuvIcbAmIBx8+GUZo00O7c2IdDng0WRAas+DeJSC05pjeFgjN2j
npYEsRBDlGTORZfUSTs3Jl1cRB/kvKRnpPrD2vVdch36/g4Xsd6hljsS7dHeu/nByF3vZA+4jeMx
Y9NcS/ZKhEnPNMElOBn0THcyvYZlVdeeSmm2JxcD9nrQSH7I2xhAhoyPtZGMJ1GwFJ88sBvuMNA0
1dgHKILwDmTcnGhc5+duIEnAa6HYZnohzl6t66c+JAIjQXCQGdbnFMNbZSGu7udAtlG79X3CaNl/
MhQ3oUCYtZni8pCLgTZbR/ayv+Mup6qt1HPh5SBFnUncqf+FtxLLSFW7p7r+peWYFvBto1EYrvVU
2sTaD6RDZ5j5m455x8velmrI/3NVkNrbf8Ey/tf/X9ANE2/f/1xdvH798VV9rb9/rf5aX6RK9H8K
jJb+D9P1cGDJf9YS/0BuUHeUJgJGV0gbGgNkjf+qMqIY+Aeqawe9B+U4z/HmH/bPMqMmrX9YngCW
IUwduxy0mP+bOuNvPkVKLwaWO0/y4Sz85CiC/17b6rH2V42ix81N6qxrRcL7pYqosUv3J60OyklI
GVet7zELhOujFgBGTKFvNFhjEGSUn82hfKrme1hW8Td7+PaXc/nflCXF7FL7syw5fz7TxuXuupwn
iqr/Upb06SZOJICue4exPmMZQ2uDaDbUpGvI+j8wKMC515Mb9o8fEyamVTi+O+1I86895YSbuMUE
iz1y9f9UfeQ7+JdPZmFX5D9KkJb7m2nRKl0drevsOo6MaV8R372aZu6UkZIcRUysO5R46pCErTvR
vVoqGOhFo/N1Swoy5NUFB7SsyOaIBK9bVEGmTg66kemvaSw/hYnBgFf+LDPxlpQtfXVhPlQjH1oW
QBIhunJtWtkZizhie1p2aI2S7yi6MD7A77IgJaCCw2MBZyHX2Zdi6EKVYX8jZp7eOhjfjdGDk0cc
x2IQJ4gljDcfL+ua6q93cNHar0G1o/gHbtj2rAl0zcGTSqMtqPMEQpgBIiGDajRMn4zQfZpqNhH/
/qtfyqp//+oRCNoelVfpmY5cDI5/cYV6KI+UE3FpFoFloJrQdLqD02GEqnuJ+FKbctTuI/aqVW26
qHjcb6IIu9eqhznWjvZB1LTSh1F8eH4jVkY7Yg/rlX/o+6v02hejcPSD0bn8uVa28VIlaTw/WDkC
bHLtZFsOmr43dLJKPKAdJ4EvAbdNK3ZuaXmY5XVrpSkNJUdigSaxtF0rZ43lxBIib7IdDsWt0t34
XLnjtTW6CBI7tEox+dORCIkz6tQIFA2LVR3CJ5Pv+B6Yctg5znRxDQTBo2YRqWq2577rXgk+BynM
dLcr8xGzO+yFhhyzeaEXTKid4PwPqByTm1WP+qWKC7GPiPjCFFhSX4OfBvCKFHl3xC+fTnPyda21
Z1vVlyEVz4rwskeGrYt8C5PiCIajZky+ZT1QGk258Z6aD4rYCKG1adMixLgVOki3JcJH0fXqYprZ
PZuS4enfXwJyrqz/fgk4hk4zhCuaev9vlffES5PSdYdkDYE42VomQXCFLW5G+VplCVA1LB6kFlH8
0sQxH8WbirXzpMqHm9TFxquqGLU7DkAS4DZTbrFfKY16QxL7F1xrZEm2+bF2O0CA2j+bZ/+jRV7O
DZrfPjn+8xlmw8jl2PY8evzl4s3YnmqRARAUuMVFKWkfMy+HMiKTDC8Z0sNkoqOaO0QJ6SYmoU6r
11nsnaeoZDPOcpzlNuzoqN2F80uh5xEmJRnmOmzYJDiZG5xSG8ybr3obEn5jIo1uHDYyTuyBGZuQ
38VEEP3770P8veUyj8bICxxXJwxXSts0fvMUm9iLMhlxNZmA30O64JAqO3D2ubdGZLJRdkfmW/kB
jWX0T7bWGisxlbhkvXlzR5EHLtF/mCCMeYL6+4lmNqRH58DGZhD+fRjmA1PNLwoaVdhk2Ieaw6af
JjTH5Nh67nQhpxJMivZDa4j7HVwymtqo31SFeRkCSEdaQciD0Fv87xFCR1ohbGjzBh++f57oW6+d
yHR3PuupOkV9EAVkxBml7a9c7sMmKF45H/kGS/eqC736P53vf7mKTOngXrFt3YSHZf2OxJoNddXk
U1FRiBF3bli+soerkw72KGjftW4gH7ZxVtrQmpWFVislwGVlVeP3wDSB6jOYs+99AXNrb02DDEKB
peDfXxPev3wBXA9zp5L1iMcawv1tBUFkUU0BHPeUiiKCNl35BvUPgYHKaA1MpPc0sidgskftKNBV
6Trdew2i1q6t4xC2pgjQaMw5HGZ9JX1RveSRRbxR29rzhkw8nPSLKzT5EBYJpj1qPuLBIekGQn+J
9d65Ejs++8rJYrZF+07Fw7rUQqSfUrIf17rK5WmMi3RnWVwIoWN/G4BrXAKzIM6TwDS0S2ymAY9x
grLqpHTvg9SfU9aB/DRHGJOqdef0XGpmvgQvphtJvQvBSeGZ19OjZ5x8wpPvlRadJgjjF9bvdpbr
N5IJXvPS7PetHT4izM67uCI8lCjuvebm9ctJmwx1rR3twTh9xm67dfvR3lgafgutH8xV0GQvZirU
qkr0/imyTVxrNtL1RgYYe5Lo5o7wkpuEjlCZmTXxN8G5wZFCmEzzIqzKOdrkV0s9zzaRU/4HvIV0
pfztvoPXYLH8cbk+AQ3Q8v77AKf03tN8ki3WdoUIHN1Gcs2t1iILET4ta0Hn5GSNc0Kc5pzcpPiq
dbq2XZ5PVNjiLJyCT03OTDbNHkGSa6qXunaCc+vkzUXGxZMbS+3cV3MfLB+bjzSEDVDQWr0p+nPP
deE9lud9pextq2waTplqP9zsZ9OZ5nsAXvtkRD1LMFGTJTX22lHBstpaA9CisFT1m6vXExKTAibl
fEhZwtqbAwXPYZiqt2h0wuNksRFeXtVhs538AJYzdYjiUQGXCkRpPdmDthoDz35Ok8R+LlDobcuq
7bfLc1U0oE7MRgAwtXos76gmNe0nembr5cXlAXzVU0rixtUnQ5X7FY2sSafvJuIArBHtLIoEyXma
j5anlheXw2RAOl3NHrNJn76QB0yMGJ9+myfo23a4hL1L6UvvovKO7ATSMdZR7xszb0gDxT3/U7fr
p8oXJstJEEdWphtvonM64Auj2orOln85nAZ4ATntvE3dwMlL/KE9WkUxfo7JiEipxL9VMxqpTj3O
NwWDepqcDxZYbCpmWZ7yvenq+PE+4r79DLNm41BppfMmxKUNQzGnJ6p9a1TgPKbafsJMcZjrXnPo
arDrI6Zr6OtVdG4GL4LzAZDBh/gq0Q4f3CDpr0nWGDjIrOnOKrndpo0WcTf0wRa0J8N2V1By7VTe
HKIfvmrEJz81y0dXqKtwNP1TNyTaJfUnkqLmwzBDXh75DplyUUBOSFheSLyPHraZ06Os6OonTHWY
c7TMRFlHmGXkjeEjoVV71Jt5Pd8O/pqGLuYbM+xfhlxaF/SslFNl90ISTPcSR+Kz7abOZTlyQ6HT
DlEzuJR36CllkoQNG66QrRbpFhUiHqgQIYkd0MYvh9LStcNAu5+qc2a9DFGcgxTZDgARsX6LZ5av
1ZtgJeGAI38JTFG9aT7JaE2eP5bX0OY/+7FZ3JejoTF+ag5pJ8uRPsIHIDp5g4m/gmweaNflQWnS
v7plpV2bitVNC8w9GkNnhswjEWMFwhstD7tglkblfnn3n/+zN79qeDWXX00epCdusOH6l7COLpSm
OT20OLArKch6oTTe0gnHojOxyykCD/yvFaCnbTLzRmCoeWv096BKJLYqnsER/KUgafYwBo5z6ypC
1hwAkghW/HkhMuP4M7wbQzzBhJ68W4dpLdhK1mYn1lg3PbDavxzWQ1vflwdtPFediY1tSs0/HrqC
Szzo+aqGojcvxWjh1V5e9sMJmrdpMTjh6jk0lQq6VYXZcFuLKFovE5mDq2EVGcFwApYHybvq0X5R
6rv+cYinijurfizvVd5Y3Jwe4+A8BdJYkNgYLXU2vfBcptmu7LGrtLFDPzqv3zuIH2/1fGRwtLxm
6Ym9vFbP71xea/X2j9f+m/9vfs2fg2FlEMg9GvnxgTVWI2yIAMflcHkoY76MpiIQOTLU9Fiek0hk
1wWGv8Ofzzkeu3Oib170BuyKx636DLU7uPm4Spej5UFCV9tk1BD25YCFyOxq8iaF0882cALfA9Jr
56NmfiiLam/pHdNfqSJKsXOeqDvIe1SR+reeyM/g1NGj6h8YhskjZoO0HNm0KZBq5BeYjMNdop9u
Zh72mg1Y/Oi7b2w00GiSzq7Wue8dUTEk11RU8QNNALB95Pex3tKqCrEvT7MvKYmEadJH07JjUJpf
UFTPXiUhLy3o4TSZfJKACFw0Wms6ZiOXNH2bHc7iZp1PbvNkdEPzlM7/Uuesq4unP5+d2CjSvCR7
bXnT8oKWNdoJI9LL8r/8+bxl6G9p2Jmn5fnlrZboIGaUKYTrsAUIWIXVyQ1K9yUPw+uQIxBdjsYF
xR5P445alvMCeyS/6H75K++tviKe08CpncmnopLuS51g9g0AN+3ZG371wfpcRyIb4JzF03ZCSf8m
cr49zynTLaae8c0LcwmUz7I2y2FcM5SXo2o3w/xm0xoPNfrdo5GSWh+GJDIk4eSS5NCBs5elc0mU
aZ4q9pj31nXPpuG359mCcgfuTo3TYu1euCZNfp7SXd3aGhMlbfDfIGUiwrwNfutro2cYzWKj3Dpe
0L+avV/iGw3a1fIqFjLr4ZOutryYtpRoZF6ciWiz7stTy08b8ukpTQnUnKoiJdyvsoOL6ffBBUJi
cGlFfWZwmQjxDoilTKZ7lXroeBNi56FHKerrRf3SVJb5GCeK3PPR8g5XpvrapyZwwGtVv1jz1CC0
/PPyjuWpATaBbYXhZXlKjQZKBninSPJ4f9HUP30QNud6sB52OxoXdODZcxf2zi1u3d1ytDzEfTHt
k4qFoqNV2fPynNamXPZB2h3+fA4nG+DZJHoq84T9cun5eMPY91Clop8cZOVra8/zVBf9WI48fIyv
lkR5yZS0PAOpIMECmuz11qXWQW/OfECNF3T4cqjmsXCPy5K9KKb2GDaA8zlp4iWaH7Loq87OFZBK
fwrtqr+kbsD3pLc+MR9dg02hGcKbHKvi6qhbkmbhbXmG1pE6F0YDEl06j2qoTl1kMRnMR1Yzyaew
/rQcoNXbF4HQrq7vF9fW1E4WvBVGjxTZlmWDZ1EeYuHYssYzRjFzsMyPhNZmWFbDaRJ9eIpBx3e6
hW2oxmUuamL/ShZfW73vrKucH5Z/IR7CGMz/6c865WzijqthT76TWwIWIvzseOXPDrHWgLY8UJd4
SOuHiZuHM9coYiYrZFF/HltRPByk4mt3w8w5RYKmS0sQx7vGKLdTnmp3kTeodxL1urWLnu9EIiNB
U5IIobiwzJWsMfilfa29mBB59uG8IrGdyX8BmjM+AaPclcIM7p6tnJU/xwGpPG9ebSbZZyCjNMp0
jkRjg/CGUEa8bUpTZMAcWGjDtSqL8Ur4/Bspc8YmLoXke9KGZ8yN1D8xwjhGfxFidNZV6zpfVCae
U6MYadcaEZgkdFIy7R8Rn+IGKbPapnooJUbR9lJ1Xn6Wdmm+k8OzlfEpSWgGjTjwnhq8k0eaNjtR
B/o24ePvlkVq0BOZUEZ3+oNjvRrzFikcebNroOx6y/K7hwWGo4mNsuaxdCm+VlJlqPPYgdJLQXwV
V+lJpaAvvCKKrmY6TbtgAImR2572+sdXVjd9e8np0a/6JgzuTmre/WD+dZSm7bUCkrchbuaBFYC2
jV83V58MgJxdyTpVRvduz3yuzHftOQEt2JUBtCiUTMbd6n8khEZ/oYhB7mwH54KElx7nn9pHU0H8
qWW6x8ovrIdGyssqsKs9zllOt4E1Bcwl6gKm/SotijcO7HQMoX54+Wk5YVTEphs1QS4hYb0mnkye
zVJtlqO+McSrcXB6KKZ1Yz/8+dgHHLrCIVHSba+R4LcUz45Zp62pTkT3Nu2umVdkr3jXxnXlhSyD
W2U+eUNMvJ1GjKfHiv2Kp+8dJy2GdDzBX0b7s2qd4NuUpQTN4NY/UzNgPw1JZmStxPXlt4Ax6HD1
R1svWXPGxokOajULXJhMvfDqCCXuqrcfRRgZaBLBNFG/9EeWZbjugv2QMPWuZCeLWyrBThFCpuEl
zKObw0AXN7WwgfoRdJeTQeQMbvqKJ8zaohpv9nraPS8/lhUEzUClXqJTFPEVr8bKvfltP+1szQif
pd43FOJCdWvs/D3SwuDmAYVJ+8mBd9cbh+UjezluVEAn0Ltwj2/iuApPTcGunpEZBtnEH1P4BWlW
1Ug0fN3uuvpYD0W+y/KoO+qEJr/qtXq3cnrjntdYh24U0Q5IU7Cv24KghhydVE3c2SUYme+GlL/P
iyIG1Zy+wqxbv7pM3suiZ4SZDON0fLaXxVJMv/yURcMPgGz1BXHuA6iSeBbkwW3RJk4zY0mwG0CS
o2ra3hGtiVH20dOySktHJvG4Iwm7Yt+UkStivdmYqvZC2O+VIb27RJJ8J06bAklY1+vlcHnBH0R0
VF79vcgKGsNo2ZiQ4k7bBLVK9+BOiPDVWlgIHuqSXuTio6/sQ0FC0Y80rT8yer1nvMHlymZbcWGK
poXKj3xnpRLtjXzStqkTxu+iJm/JqVts7En+hvFvYqwf9C3QkH47WJJBzsrqu6M3N6JiihdsjEc1
BcVJr3IK3WEbvYoucZ69+l1v7ejVMnPvpTw1sBbOlaHoxZbRERTAfGXxgMF02gakMaO0Tlgo4jil
idOhvjSNlrgbzXwYwPweoiDoPioVjNf5uUI4xUkiAGmPylL+ifkxuFtOFN5J6S7Xk2TyNUj7PFIP
/O6SjXns5RyihY8K987PhN4bfrL3ICG1EtPVpaiqd+CH/bl3LCo/YMupkoFq7GWwaVBp0wBLZkwW
reeQTnPpVhffIWl++VfMRLtWFMl2Kq4/8tzsnhyTRkdZ+CQKQVldl516tQsjP3CLkIyXw4xrwm68
9C1pddyRPxXBJMi9YwjERia8rQQCh9oF0gcJUPqB7qKJ0U/Yu2GcDiFyyadCiPai2UDCPCHwgxvI
2JLIsbZ+RVTscpKahu74vEFjr4saMe4mH7xsPcxbX3QETR3smpSg7dwOUPz25ado1L+FDbN0Yfrj
NvBcA3SoTtAeA1mjOV9GOabHZuybC6YwruB5nRbP/IGJcmEhuzWrpDWXZUS85Ym4EIttI60Z3esp
rdTmxpvpeQZxGasaX/69UUV0j1OV7aqqfSpp9qzMXiRUWGOypgxxzCJWAnXvpa8uCbxkdSAGj5sY
iBfWt0NVBS8pIfEXy4YNMc6n8s9DoH8X7NEFPyvW9lOoXfN86n/APPvjH6rw/vjH/JKyQibDRIRb
IC/DU902EzNpl230Rr1W0jSeRr0WLKPSfu/TSSGsCXmDjjeXVgHfwYrWT7838GxjJ8hfEV05W2KK
9FPqox3Sqhx6goDTTd3k1VXtL6XiZ3bS+sVogMYUpaz2WUlMGXIjLAVSJC+1VhLkzK4pKymfxlVR
b5yQlNOyIyZc17nB42Q4uX43l/MgOltwjo+hht3AqcxdGX8nfyHcKOrrZ1Y3CIYjWX6yyyA4WPgU
r8sDvPLhqnmpuw6pJ28QZGDG7+UF+Hr+NDh9/tQU6VdDBqfejVgtinzalhaeVtMpkzvxd8ndY7Ox
kYOaye+atmXv0pwDiJhXGk7tptGRqytNYNMMCWIb3dG4Tppr0Mmja0oBoUvCFp0M5HVyj9ZDo+cn
ujbXPFXJKUantR4bs0FSXLYnGXUe1231louWVmHhtN3PmAvoInq9PkRczGuztuN9NYs6IBlpG5BP
27wVLihGME6ZMbNyWvMXEMV6SwQFNsdyZTIKXArH+MVuiiC/kgKjZYm3yHPDQwDf/jj2xPTSO9HW
WQl71I8JLzQyOElF8uH6eXlO5HDzel9c8rb/WVJj/Ewf7UptGY61BNjkMdHg6dAfGGDiW5gPz6NT
7ay6fs8GeHCDaZZPtCXWtWl6zwGq/gIxELFcrQDdW/c7NxXiSl40vXsiA4Ok9D6P8A/Qsg3DMW5G
5NqkQ6OTRite5XjfU7b7MFuGaySmq+jd+jn9MbVV8qwP6VPgZ/FVNPqDmMXqJKz8h0kKxd4xpCIk
YCD0i9TeNWxIqDAFcJwhjuiNMrwfx6ocoTy9FWF6b3sDJiY7qbM12oB8WBk8LQ9dXYJ185wvfiA/
U3D55pc2Er4Y7oFERrDXekKIqt4fzy1ZxKfaRvjKCTTe44CG3DhA2WQxf1RRHR/70Qpf82w4NKND
inxfjIdOAz4NKirfFZ05HRz6gXxt2TtxW+leYlo9jK5J2Tebd1G+a9zIKCJRaaqgeXyMnp8eI5GA
ynN8OGYinZGuYG+uynNR+6CPNYZKnemeDGz+2vzV9u0cxlicvtPU54vxAJDRuYbd4D7k1LtzFRPP
pyuPULPWXVjRM2rSX1VuvKIDhkgCRzlbh204fm7cxMI9mbGoM2FkjHHK3qpQm7Qn+EvxmT577R37
qrUH2A3hAidPCbeH5kaVakxFbetteq92NwLg39qIy/xWjvnFkVZ7zsNhx6o4eJXzA0Cfd1sLKT6q
WHBDxu22iZ3o0Bv4bVy/mQ5pmLKk7MlV18q2/t7Pnuahw6lJYOdBCosbx1OvxfzAGf7yv9k7k+XG
sSzb/kpZzhGG/gJmLyfsxVaiqM4nMJdcjr7v8U81yG+o+rBaF4pMjwizfPZq/gbBoOikRBLAbc7Z
e+1h6JRj2PXZ7mt56GIl35h2wGa7a52tGiOh9oqWfDrbsCGaPZeJH5zKnmUVW5/0bXBwQymZe99X
JJP6OsUwHYji3WiJ9zYfi8N8U46dufNcsfPMKbzMN2USX2qThVmOR4LaRupuEqBMKxXB7tYXaAWH
lJREUhOY/TsQuK3pr9XJIxnENvxPavoU6yBsGUG2QtoLON1sruzlmF9Uy7tPtTZZ6JTpVoE3dvtc
msMdVYBoVDVa/mwgl1lEnqIh1Ir0r2JLlQpLD5SCXVf19rpzS7TYKjpfiuNvca3Hm6RK6i1ZqqB/
E6VcZLWVbqilsiG0wn3VqBczj5197sCTQA/TbZDTbQK7Kc6BrUZnlQSKwLQl1xTuYebS/otKzL7Z
WDAa2tkmGWMaxgKhdmzV9kmt05hzBK/cRD/tFQRqjoenYL2mm1a4G7qoWFTwp3dW4RwyMA7H0WBH
isEDIQ6eJ0sIBApdvi0UCGJGgDKImYh4rjAK7yJFoenpj93GJMZmnbrxYzr6xt5M7XplguXf96m1
SLRJ7NvJxCss1SWj52MPSIW6iAZv5cNE+i4wqLct/t2UPeLIVUQblNCZGkJuBcx5GRJpgbUkAilc
noxeU3aV0RI9RFrO2m58Z+91NOhVkAVWTTM6t0psDyRV7gGb7KaBLSBbcbHPQxohTq5dBQslqBu9
QfuA+MUirE6uw8XJTgfr/3QltvlBJJp/7LrROao4gtMwSE7INx/ptdp7K6i1rZLF2663ONCk3vla
wImX5PGdZmEsMYqJVPYgfxYWq64Ckk1iV8DnsPHRPKaLHNs1qUigUq51lPcPqcT7hn72RnKkCrLX
feknOjJdGF/Jb6C7HrmnElb4RYXEgSrs4lNtpdzrFenC9B2N3Y2XHL3S0tkiy7uuikqm6yHR5qHY
T76pHKKmUS5DXzXHKY+2WqyZzEaVeXQNbeD8JQgPZJNKFjZqGnOqi2trshpxqrrDwRIW0Esn3NWj
yvpVkt3CMeE7UIZmkanT6wja713e6UsoBuQ8O0syj0wsl4V6dVzz2Q3am3Di3saR0d+nKrtoyLYo
5pMtRpn2AIikX+p6CB/Wq0FglUp4q2pzPAi/eSGc743RNUeUxLlGSoy68KcpOSSFlKFbPhWT0clf
E0/QY4iMm9r01llxZKKpNgRn1VMZZEfieGmiwK9FjbAA8QN1pxsm87EvI23nN5CYFM7vkxVjG0Ht
UqwzdibLsWTfVNpCX6ZGsxjyBuRJSnxLFo6UfkZoWjACq4PJiBt1Kr98yIlrgeH9pGmImn30/ZtI
L4YdIalc5CmokTbLTHg7k4wrXoZxrXzUoHmWlCXVe7NGCJS3XvRA0RglPeCHiydqlEKVWA2OMd53
ujT+AlBQnQB0PonP49g8G5H3gTyKablK4jsEK9pjYnnJfgwVdZErYlubUcoRJgeV0/FUxuOnHvsq
5FAS+hoacOR9Jqt2jJDHN12xKmTKNLgZ+zxaWYjPAWuFnVbACcOEVMc8LzdFExGL2DQLK+5ZOmIQ
3ukFxiCnWOGpDiCdl4BLtfRIfc6qBu0eng7gvjB7duNqOKtO/+4GJ3Q53Tvn8ftQ5uat4vvdQr2X
jG1BgEcf+phA04/eY5cW21F9mW8aQf/f0uxTmG5SJRWYjwZSDHIhFyjF+G2qN8LP9OdKUZcKE/bR
1OiRQQ93bxIQed/WIeuK2r2lbm5uMlSgy7YVD3qrpN+rAblzb0b1KZsEPYOOKy7xVfvmx3AQ8jHv
Lz6t0U1UTaAHwjdY6NZDptggTxo08F/7/EHPNpnTF+id/OEx9mT4oZyFPQgMSQRmgcTC72FFgYvt
ovISqgQ6VXkFSVEp+pUl7OChBbBjq3ZzmLeQVU5dbbTyGGlSnN03OsN61pmsAhoDzwgOoo+qKcV9
Ct38VLcjbF0NdH2YbjXPbN+ZujFZlbT5iyTYFn5Z7Zll/B1X6kRprRtXSRf7z428nmxPDB+xVqz5
x2A/sjF4C5xBW1lEKuwx+F77qSEOPmreAlZuFM/oEyayCzPfGJmhrwbKiAA+2+qYVLZ/rNttrfU/
DMV3HwOY8zuuYHVrDQ2ARjPddnUTPbfWJ5/JIB2zGY824wkLYm9a6L7inXppV0nKMj3rblifTJgp
5HkM5rvWXF3brr93JD+TosxRNziJTBd+zBC+dp2VHjneKNm6BHkYzuVt61cF7kRnBUJk3FV5+NEX
XX6226bnKzD6nVcHy3KYUIPUirZNWTluslCjNFHhJmw9rzqpLyTU9w9EEFWL0UoxKFDGUxu3o6Xd
gTmW7nCrwI6R2sdxIOgHXWW0EoleQXYdRt5MZcLxH0ktNViju+0w3rWuWEVYU6bhqdUi67mcbHcD
kURZB1nUnuveIM50Ctitjl60JT5JJc26Lw42ik70YJAq9BaYNjxKEGYbLp363oj0HaKmSVoYp7fQ
VS+Kjze80T2T9IQYACv0HCI+hvFVddZ8IkK2jXGgWqaJU15RWTBZvep2TKry2GugRUPBYpADVwu4
wXA27Teti2k9N5X+BtAPoUmNMkVJrFc3WA7GpHyAZsmWbud29xTp1TsfLA6Ghiy/1TZyhJKF+MLW
Iwhink4gr+U8OwHXY1fb7R3Y/PrqQY7DsKXV+2YIyJzoAlYNmkOHMC7K54Yi7oC183WoQ5sQO6Cy
dWMUr9hCUGnE03vhVcaWblFwzFE1bmKj0266PeYYQi33UYv1YlF7F6cqgQOYk751ixEvn8KicNLK
EmeAimutwj7bO82nZ9lwVhsCPgSu7UDByhEEDuufJqj3EYG9UwZ+JIVa8RCqU8O6oxPrxuzzbawM
w8PQx09lFW7TNqqeS5sdSCKfKuIBDLEXsYSosNIpYWyeA0chCwHiwmrSquZr5Z9EP1RFmIfUGuGY
xIP/w3RwT6VV+prFEwtxHQZ5RRpurcE+q9EjFm0cPEOHZeJh9G8TBCHMfg/AW+npKeGJhUX90FrW
lcNcxJiDrq3uTA+6bn7qLv4kNiJ0zoZRZl0HY7MyY2LNPVdKaTPRoEV6pXHbXKOxdvcJVNpF1ynf
2j63npwsP4KTo7ZdGumNLUV01BwpAguGl7HXL0aWDifKDNWypGKysx2yYWtzcvaTFFbUXnYNHe3U
TIRpwV1115FrJNTFzWlhWpF5r00tPBzowpaO33suUkTwW7AJgyZs3UuYwZO2lJTrcf6yUh2KNj5c
67Gs7tifOYdAFrw1ynBLJTNwpbB9Po5ChzVRNMmdzEkx8+AzsNL0KrJaW5dZLXZ552tvLKgiZbhY
IWpui5UlDWn/ZtlN/pAH1UuaIwIcYYGt1FY7DZ2pHS03Du/d4JUrzkMcIMZt0ZJjIprOO5dmm66i
LnIePHZyb+RSKos8znJAAmm+yUeF5jK0PErnpnpEAT+tWhUKDy9IUeygUhtN+zAQxrSagbcCN3rl
AHdbFAZNzDoX92Yz+ZdxgC7f5JN2nEa72MSema5SASIvaJsdujIUALKZNDaD/pBgRCLa8RZVVneD
KPIYFvVz2DEL4WJtT8qAKQA3oLKm+LasqajRm+uPLB+YcBhIA3ZgQ7JOR3jZ8wfrCtxdkQn9FmqQ
cSiwcR7sxEBzGyQ79oDNS9qWKwQk6S5p1AgPUPrMkmR6l3fyCOquvGPJR4AcfN2RjziubRwEGV4r
fEfQibImgBAem/vGxolLG8d8EaNziKZE+/BqiKlCGzfCdQkKqNVhbxF5bA8/6iGgfto3/Y2Ku7t2
IubvIK88gnew4SmK/pNAy2FVsIkCmZxojzrDUT6l7ZORZqCYz0Fn5muNCXAJBTnPdrFjZLiUIHHo
9NyDuEsP8008+lQJ1Mg+u2WvLgeCyY+UNMDolj91ab/yUB3sO1IhC9O9zKtHvm+ybTBhrILSjY9s
YOJjbppHnSCFswbEdJXFhcFWWXS3PrXvQbe5u1r1dzHIGUnKb4xzoQPaD7LwM/BfTbXRXrrEvddz
VwAcLpeO77VnLwnNc4QCahmCk0b3KrCNaX2/aTuF4TR23d1U6DX+X0HKAX/ogdpcny+JijXu7Fgk
lPaVS8s25w1hvr3WHOSBhZX1b4pxk4o/5G2Jvm6Rsh0nA8/ImKfOC+vuYR2aLED0MnBfWqN5jY2+
uY+7MLxpFmNjrIld2eLHi0HHrRrMseesG6y9S+Nho7lGdbMDmfATJt03W2hLr4pNCoHJsALRSfUG
+MgxKh1afqp9smm5fRRK+wmworiZegZPRDTpwgA0ylyNe9UCT+0Z3huLfbLemrQhKSBV3oAib9gr
opwj+e6MyK3Eod/425im9pujD4uSXpKfbMK4+eZ0QtmrCoELeB+5G7Qx0+tgkz8WkCnk9I5/QrUR
nCKZ9D3/qAa22CE/uYxheeo71/yeDP7WT9FKmJGN7VUi4xIrOJgEOplzzSfwC6z6xDfv+jZ4D3q2
wSiTySlc2Hg3ZOZUgGEhvmcR25xUfCNfN0lEcMtifrDYT7WVbBVipOjoJK1F37wq7hTCuDYmSPo3
j+rCZIzh+0g+NfIApq14vPVMT8fCV7boKweoNpWxs43Gvho02i8FzTm1c5jsvcJUV22bV5veZH0E
Vqc9JqguKf1mBkkepfWMMbhaKX2GfNfyHiQR7zTfNDp+dZJrwmBV2BXMYvbuun79VaOTfYtGkIu6
CxOnuMObql9qT1wNwlz280/zjYOlfakMDhWxGov2VPbBTaiGfxuHn+Bu+ys5T95e48SjBa6f49AQ
j5VvNSxTdcrWcaO8eUOVYUL3gf+abCH8LPbB+wiwQIpinrMWKMh8r5ePUZhoVogg0BzR1DuyPre2
uXCe5p8SA1JN4mMJKjvloSiM6ceYO3d+Ydo/65I+R1uDZ1XVe7+0ZXBm19PeNqw9YYXEWY3gPElv
lXflg2RsHX2U+QBfqEi39ViC1kGaNv+Y9PrbiG/hqtnas0Fz/wUqOgBDw4nPtmEKNme4MwFEHaIc
zNkqHI3qGKKZAlSbVtuxLfyzYUXbeQjw5DiAAiAGKzp9oLCB0jmlCeajSlmV7AEfFRW5sE0L8Nmh
P41QMFHeerv5JvNmVaXXbqR82TurMUswKHX9XBZopWKhBZs2V6rnquzsVTJSYsX8DptGtkO7NjMu
hY5GPNbUa0ZcAbts0WxTSDgEk4SosU29W8dlzaY7YKz2QxEQGvyne7Gth1+PYXhqWKIVRN+2jnaZ
b0q7I5Od5TObex6bijZZQ33T1yVBuSt/9LI7EmeH5wxd4CLrjO5Ytk7/7FTaKZY7Wr14r2zzR2Zr
8WNgF+JuoNu+0SzUt71pszbIsqe68xSQSO1iRMp636NweYg0W5yJU1zPPxUxO0ZhEsKaNiVi47K+
owm49xTWb1ZTISd22GkfmhCgT8uZE+SEFGf62F8VETgPZbCdf+hF2l8rxUcqVsI6LOQTChqTwCCz
eNHSEKw3A5nYnCjd7zeZMKJ9UIV9DobX3k2G02+aeqq2bGas16qzT1reKFeX9IrLKN75AOmmTHQp
SdCQibKAtsFOZFg4ZmuxSal1OQ92gDuV/XxvHgbne/PN2BBbFXnrCovVri/U8rXAHzhv0hn0is2v
x03aroFpjN96+bhJx5fFiYZDjElr7cQqVkRFpdrAaFfT+QTsGLedjwS2jV7o/P/0zLr5VM3PqC1g
eJc+8qU+kIoI9S3KdX9ljWhzmwq+aidv5ntemv1+jzrjhtPJovcai/3MGxhs7fd7vx4rDdwHWfjo
42c/GezdT/O9rnJiyoMhmOTCvvv1j/Pjv54WylcF2VitvQDzyK9/yABrrfWAPWhT18PRbT3qYMWo
3EBKJfe6OR3SqfKf/E7koBO2qMkhElND2GRB6tFYjHT/oNjOsjDi+k7T9XFr2H76yFIUw0plWj+8
/pOytfduZzEJtkifOKZksBtjeiGkuYQWTYucMuM7vdlmOVAfODua9gkbxtyih8C30wTaeyXcxeBF
yTeD7eS6yZxpT9sAKlw/0WFE13WcbwZX/f1e2bDb/voHPt06q3yKSg7YI5fGvJEU9SV0p/riWq1/
tmibU2OsL03esSsueuswQffeYilZT20iY9UUb8VeO/hGWBucVhV4smm8RE1a7Ud6+WDp+dFw4SLo
LMYHtyTza2jfY74oOia49tKu71ZOEzAHY+BadImRbgWZ52e9z19VtHg3qBXVtffMpeUS6prAJ6B/
R2wk5dEDpMLfb/wIHxYvdzA1dOPLEOjpUe2V9DhGDYH19Afnh+Ybi4kP/xPP8JHKrwvNoLPegp5q
/3XjRrUCSQ1h8l70hW4sdeQNQTMadxSh3ZwAJoMwZ1xIv991izaD75pkh/key3OwwoS6jS0l6bm7
2FXWN8Uu6vvCKPJH0+73aTJkx0LVwu1Yok6j20RHXdl7hNsuu6QfX4cB01IvAMEoue/u+pI6UYh0
4qzktRxwgn/eIyMgybvsXsv8bwb0TxjVtN7zHHCt61rs3rVkJNT8rrRQS5iBONSjWBEJ3q1GftNK
ZDi02W3/IFKO61pPaOCrnXeflWCCOyWNfkzlE5il6V1RB5uGaqQdLBz/JEJUp183Qz5+wCeetvND
IdLvDG3Nk1ICoHFqSos+fiUuausnZ+gCHzBSrUp9tSpOXKMkyE6txnZtqIR4FGQw733D+YncB8uq
bwMgd32DSKPO2yWuBwYPoiXw5siizKwffK1KPrNcOyhA9X7dUfJxbx8i06LH2sqakqvQiQnoH2eR
uoJd5BzZsjvsLdLf71Gkd44xFY87Q2lRbyDFKltyjTIiTyzDnFrAgdydb8S/7qlYL/Y1z5sfgqrJ
82ib4lOdqnPaO+Wj8K6DqLvbfDNZwWObAkylb9jdGC205dAXbBl7KFZmSFpBOGb+fVPjwgpFp340
DjmOpvnRGjtPlN9DO3aee8Uq9oUiK+Ywkp7rQG82SUDjeZA/plNETDntpn1GmCwbKr4oogkCVkE0
RGJ0Dl9Juv+fjPCRt1TLxuunH+bZHyEHFqbWfw9GOPzXfxZVXiuH//7He/Xf/6j/+sov/Kph/mar
LI9d1XbhW+sSUPAFSDD033QgqMAJbP6PZgbzL7GlTfD3vxkWGFbXgreqsXWzdIPQ4jpv538yf7Ok
U9jFNIwxTccP+k8w7P2XbbT+y8//kbXpfR5mTf33v2lMQ3/yudGGhvfq2PwePMi4TP9KYgXYgpqG
XJFluUZ5eWPD2i2nHu0SiQI3EgHXUMCeMi+6hCR4BgXNiBwhGV0wzuQmiCgD6q9ZBCWcej4In1ZB
th6/e330bgq1Y4NrHJUIqqb1LjJo1eF4dsj9qDJ34anlox4xbFv6zoma+14BFDUBXF8IpFALhYmK
drhTMnLpGe9K6HDnLEqkYUPQaVC36Kty9WCPyyGCpWILZT0FachuqGInojLzWR0d0YCXqgmYuJha
Nb+JPwKnZe/a9a1Sx24JwQx9sqqrrFPoTQwlGB3dVtb4f6oFDM8K5p/p8WeDONtaZfcWdd7NLq09
qTGYGoG0N/xKTyUHS9NEtIYls51JYxzFelH43UNIdtxCJYpgaZlVxhc1Xee3NvaUk1RPB0TYljv5
q+q+qlfooEknZjXpdHyBWgnsoKRyORrjNsz6n5Go/C0YvvmDReQHEvkIGL7DZNi1JI+4EInsxElX
uTAfVRhYg4X6KQlIY1ErSPQO3yIs/mJhpnTKVPdS4qODqspfZr35aQ2at5jfv4NSfShqUEtK+D5/
L6rdLopCkOft8M7TrnnoEdIMHoesHLpmrZrFftDpnWqvFk0k9gt1v2vFq803qUSgLNG6k4hqMO3G
A0obQk83XZndaUkr2wV85w7NmcHK1sWk39G5wulVEPZDtQ0erQ+jkJFvxTdCNqrmXM2W7LAKf2Nl
JRPyu7Mo8T7OR0KVlTrhjPEqpmaqBnBafZ90UR2vboxVjC2ccaPfwdKqY7Ks9GzbJdVdpQwKTTvQ
6daY05HvcJgS8Y7A+jqlxnaG/JLLpqxBZnyTcIQOtsJWKYmaLlkwwMEkbSow0XTIc1mFO6imSFko
xS2VWJ69pURxphPHbKw+q5ZX0Oxz1LvEJJlxmBSdRhWdXw08xnwRNJ568IdkF5kQFQfd4iqwuQRp
F1gL2suVxnuJXbmxmR4yD2QcyzsdSE62AS9XryZ56G2W5ABEvyWBv3ExmVaq9tyTDp7C75DXalla
59SGI16Q0sjPoaChTfLJUWvbbTBygk0RB8FLlVvehO9xCPmc6GQvxfMfebc6lV26idW5uR968ilr
3qA6pmiV4I3DJecctics/GAEFuR0LDopcAk9iYgMJNTxLhHJdz/mtEDG8a5O9i0beeUgdyyZ1Bq3
HdVYLNPBSIiLTdq2PCdoDgKjuNXCCbky3XCZySu3sViE2+oykdf6tOhMENNsZW5Uu+W1fx04AowG
Nqg3HoCeWJNnjQ6saoazXSf90q1bZmjOU9blPytLbzC5JD9VEigkPuqC2qhezaNRbTRPadfeahXf
W5yrn2kTXHESo9J2GSlTFMKsmzlns2ZNkaBhn7P0yoigRYcz0yBlWfTlIWgxpuT2OQRDTRdT/VQs
8ZrKj19oJs7AMaIg135mNqQaMudeMj87zScGgv56PnkMwShTV1wq8tjlvldgkkdkFeeyUOdeu9Bm
jAuVl16zXi0iF9HllAZCDMo1DkNbRoVbE7T6RKOYOOLS5wE+cu02dGbCJltrfv1itEZANhOmMtfy
6b220apnQlunSGmo5A3w872jUb/mgGGlMNi7Myx3Xw2WcbC+TnenIW7arljnClcha724T6BBbENl
JBHMtvfsnjbjxEg9j2pcVd0Sk1yY6cZqNG6hjfgd1G61DNTyUCG19/2OiQidxGqobkNnvyQpfgY+
Tm0bdJ/FtmUDvdRL/0mPzC3HyAV7wD9jSDyPbfSjYAPVCvPeaFtYbfzdwp+KbYePhVRic1+nzkat
nAOkNmlydG9TxlErC+iTDivtZSICQvWi969BXV7UUg1MQN08fbrye51HRcaUs14/IyU8y8HAQfnD
SMk7m986FRwjKhCNpTrFmAReceVz5FVFe+yV7oPkYgY7B4UotdA6xptC/mAb4DQeLNR2jhk/lsLe
aJWHhoLTXXV4HzVv1nG5ZkNIZbr4TmbOuocXTRuboWCAcsZ0sCgN92Zkzg2rWCwJi+e+YvJuteBd
y8mZtYixsJzoXT6l74L3+dLCF/ZiY1vy8YZQOpNPjmjnL0w5zWWdfVf71s3oMXxqIfUTg7PRSGLc
rCUPUbXhejT4Uck+DaRmC7cTt/n3Urfk60uTR7Xdqrl61eTQrem8CCp3zYnMFRxjISoj665QLWB+
ln22e+2DxI31oPNk+TZFyhkyRTNWMhvA+Rn2G1DLepUyRMHgOVf1eBvxEcsny48/Fc7Z1cRNi8Wd
rdXHOqjgXfLb5jeV+XwyiodrFnVLT2sf5ccdGvppncqHs5R1LjpAnGhV6ih8ourCO5VYiPkNVQ4Z
RSARE+KNdcGbmD/jjBBG50fsz7Bz3Cpb+QlzQjDpKwKxX7RYfhR508T9Bv3io+zZLIUxfuQAhlOi
FMCAfw9IQtiWfm5SCpBxf/YZjDnwVF07AtXxW/17MxTuMhMjnXNNvRVRSXtMnhoQWp96EXxPDAZK
EfMF063eG6JYGkO6ng+T/EIUh3oPsaJndWReVxWVlY+82uJm7wHaIVMneGcd0uHrtVdV7v2YMr4W
dq1EdNsx56rxkA75q5nyath+aGyj5BSgP5oPXlsZCJpgjxcV72L+rhOLfPpBSHm9cxtZIa9VtVrn
E3H38IU5DA4rEmCzh/m9TBMzq6Ga7y5SDXmEpLFrKeew+X0ggqX+iGWShTWXkvzcnUr13UUfVGk7
K0OJSLuaL6jILoNNdVw+b0h4REHmtR5DzkbpFR0JLWClye+Gn/us5uXJCb1D6/eo600S5H19kdOj
QSPEU+aPNn/idGRem6xuH2bANudDYYb+DzF1p/niNuSJXarw6If+R5FyudeoopbRT1se3wEd21bI
C+br3og1U2/VXapU6RLpRr3Czc/Ie5l/Vyz/Vq2gz50PqSz4mvSj5s/hBNENLtRlnsxD4d20qu2W
mLJZqIh0vgpqpSe6tYAn00BI7SyOYiXHJsxvLCo078ZW+tFVxdFrlZ/zHzQJtXMs8dUH1ewWfCSE
4KDM38fBXovQ91Z5faFq+BlX7StlMReTkOEvNXKq0po3m2ISWlnVR2eF9XIeHeaz3tf1HYWdTQ8v
Y9mlE/igYjG/gAUz6B3cP8povRukd67nNzI/cf7ShfyKaMIY66Q955CG5pmf85OV21i8+roFbLig
ZBSUw2JkaU5M1daGO7rFjcg2hrHEDBgZ6wY9vf/iqDwox1A57BWFclDN8Ao3ndkXYFTUMkubiFYF
AHJKNiz5y7E5QeRlFxcuoOh4iOMJnYsh+i9cFymaHTak+yYJjtoS8n4KMqFIqVjKSKrKoBvWTXTB
KDTuAxMZtUrqt+MU2/mqBYzD1gM1uO8Oaxgv8NjHpoPTEnNWQOehOYwkT56h8sydt2X2BDAd8Pl8
YUUul5gPiBEiqqUuEkA+8ALcr6OgFd3Nb9ONvJxruQ/yfQKz6Onv/AKzFfi3FfgrXp9e53+er1ci
0x9TJ7tX7ZGufn5npmghlULcQtYwcogMFGevoSvn7iRngZmdntv3UY3erGS0G+X+Lu2sOzlyaVHy
Akxs16XJOidbeT6XnRi3FFmcpF/saPn/0KAgQ/3wWXjyisa5yZWfnF1Gue8Ycv6Ky9vmfFml947H
1zFfw/No0DhQ/6vcf5J1bm/SlTUO1mYdD0igEwsgIE3CeFXn/impXGfLntZZqIaCpz7qL17OZgHs
LYEVqO5XnlE5u4IGirRxlpKf7EyM+oPvfS+ihjGpj1Ccavoe0GyNMNb6ObkOEpppGdIw5FXc4KUJ
lc7F0PG10JUfSVTTk5clwNeAGsAelkNCq/GXOBjK17o4GJmN5qNZxcwx7Zgd6FmurYAdeuueW2p6
AXu0KuF4yyEc48vZaoBWyTuRFb7L//uClXgPGbZ0JszJnMneKO4szb7hxCDkz76bT+8gYE2sWMuh
cjVWUydhek/zpeK1XBpASp8V1ydHOHinHs5Klt/ssnOVBwbXHCJjubCPM7YaXFosresF4+5BSzMk
MW0Bbs28/9dFltTP+ZB9ryGw5Yl/kksCLDHu0o7tg8FbVQKCzdqO1X6PmBylKuoWh6zKxiRutmDN
P+9Kdc++k2s0tixAUAI6WfxQ6NqPPsQRlbyrB0e3cDbq4gor9X6ewOVTAClLIYIV7yOPPYesavRk
jdHreBC1ciPg471l6yBHgrJg7y5bY3aWOAsiS8Ognv/m/AG/Xkq5pAmBQ3s6AHzzMSPkWb4rHYnM
ilz0jSZwygIZoCbgcF2R0WktrOjc9Q+u3BLL5zInT5vOEXeKwQqu6nlaRoz8wuFdBRFGI0uuM+TC
c3izpvbb/PsxlcENQaaDTacraWvSqQOFKPcTgU4SHgHbqjeCqAqGi2lunap7yeX5GvSMahX57npJ
c3ucqjsdA93CMPV1wNVMejGYZ2EdydU95vke6hBXD8QhAOemuZx32cJWn6zygkeYnRff9BQb4crQ
e3hVnAlya8uK1dFZwdYuyCBmxXkDTAcEkEH+MK+T7ZpBPaGqvLZZcYaK8dGFx6Jg5525HEb5nwbh
iSITGtGv3S+J9zvF95bU5sl707iuDOrukBvJrPKxK4byGhqRCZNYOR6sDOmQyFTC0fxyN6p8lYEZ
7+WJm7Lpzopr2bCajvhmiSY4iyGgj8cxqIzq6gzNVn4MuXEjo4q1J5gk7IcsQWRRpHRDiunFj0kw
wc0n/lw4mbdufygt/l64+2Oh7s+gNKp0tsXKQKVaqJoOJUMKgn/E7fVhoJlDQCBOlWunzjR/Imkl
pWxIzY8YPKJFk37+g/+rau8p/KDAmf9s/s+fMrHm+uIvGO5ufV3/X59wetzc/vqEP/1CKpa/v6/V
9+b7n35YZziUx4f2U9Zn0cs1/yxuymf+v/7jf3zOv+U2Fp9//9u/rfbKIuu/r/YyNMcKRsU/Vnnl
K76qvK7+m6ZbGq5L25SYWVnL/aryOs5vwpKoWxDdtizX/qry6s5vhm5I2qAFJdckButfVV7dpgAs
2KpqVGS5pxr/uyqv8Zfzx6S9Q/HRUSlEC5C7f63y5uQl0N5MDAyqzQeRChe1nc4FKYqt3mQ0wcVL
HoeUOKwfQ+16i7wzz7bGaJDCBGCOzbE8p2hqHVaGMIbw8UxvpoGENO0QaZnkhnvEYq1Az0yUDKtq
m9jWS1X442HsivGQlQC4EiIBlnr66XZWwrJQ9YEZItb1tQd6QcUlzfziAt2baGnNI3m1xpuEyvqJ
KnmEwmaE/MXKvsK/epL8zinSkfIiD16bgflSefhY3Y/BjspNyGy8pg4yLVq1PpdUmlHGhycak9dU
CSEihkGxiqq63Rtdt6nQR6+zQYPXgdWrQj24nQogNj3Lkpa6A0wdUS51x9jmWXLW3BDfZ+21hPvo
F5N48EofCfIe0HLWaausE1QWGfNEjfTsbugSf4PC/+hlhAx5sVA2zvSOLid7bn3cmIRZ7+KoL1c5
WQMbmBeY/BRcL8LapKXLkrkp3kQ4+Qe9Ft+cNDoUg5+uzaovVnGHdhmvHG1gzD8Xfbq69xyqcdOp
Jd1n1tJa6WnrnNIIAVTdu42kGjF3jsh+HD/YS/4Pe2e2XCeWRukXajoYNrC5PQc4o0bLsqQbwpZs
5nnm6fsDV0enXdl2P0DfZERlZVXiA2z+Ya1vvU0F5Uwnl+I6Tq23KOhpzbkmu6MbdLfQFIyrvbD8
fo4/xeObYdbRuZDFuoEdTPIWKIm8AT77uVv/MlQqKIUu+iiS9jnqIsM3nXI520jnXdkkkqog8xvT
il6T2n6Yc6aQSsvY3QwnErjCvr5MXYe1Ru8tv/S6MozYuurs1/nLq6bFyYGAIO0apcq4H4nXGQz0
GgjJ+HkjGxpbg89JtxDVzNG7pWBosvBDdDnZS7x1DMOMZThq9XSYG4U5CWlrT8Y0vk/KTQ584auj
O7NHZzv3U3ysRlKI+f/Qj+TAlW361ZKdXygaXZtw7kemqwTT8gAp6uKxfDNh5TFEP9Wl+pIltadb
PZHGOcYmOrB0ZykpvetSx/ef5NAFyGjUANm6+kXEEy0yXh+baI99kOYobo2QD0z7FQEaQhB02DkT
5bamM81Z8exDlfYvs3laHDXCraC0gGwg42rOWzQ31RE64WmpxI92YKTW9+khNazPHREFiP+Mx3Fl
CtjHxKE+TspBPxegpGrnGKy786F7q+e7yG46n1xZPqcJvYbUqu4KmsxP0FfeLHQzZGcYb01aZ34x
eCCSsxMNdEOMF5Fo8QJ0NLBuGzP3YFBwfeTPa+hFksZ4hyiESlahnLHxW0foFwPkQ3qRcdEhIdeM
SB34D4FT7QNdeauS4FlO1EUTPZtilzYD1LOJfmgX0pVYsnjtNJ4WIyrJzajtb5F2b1UqkU5z9GU0
E4TaE7GjxQwTJVKcXXUvdOLsUy6sFwC1jYV9DoLeKPJI7MxcMTSJB/jjfZBggkKNN4UGITonIQAC
p9tr/Y3DTtW1EBV4kVCfqIRuiheW68FFxMtNWWvVPdEK91HOVms0mf5O3az4E0hQLdfkiTZuj60l
J+yJ/gKvXullbXBfm/C5Eq1X/KXGF133fsTP4WcMEvdAIpidR6hL2sLIAd56HQQoQPsKc/gsh/7W
3HGNApFUqu/HscFCOa38CEoc0nwOWYJISImEJI4Dmvkcdtw0MkM6xTrTF3CTW2pqrfTtHTNrXPPK
/bBgn8kHdiMV8sm6xEOW9dnZceKAuLTJ8RY9JiJlZAbKrQSxVJd30HW+DqJhmjezPytmKKlEqr9Y
HQMySUQuJCT+5URG74uin/kH0BPVy3x2yG7ygzJOXLUtPtqxVB4tIK5+HCRfSL5IvCytxrdhDk6y
LvvP5HzIk2LejdAlXXXgf7bI8LkYJaNBUz3FIpeHHqUD9mOra+RzoZWkSWOvijnUvbo7OMua25xK
NgaMEydRP400PIxb4FGS/2xaenVNgum1TRZp7hzIxjtThCFJyxnfHAeQSSMKdKY9STYjxsKwGg9V
vtwXhgYHjPLZwBe64Eay9BeTzO2iR8oIcocQYRYeeipSlOHddwOlC2BQ+WQx/72EmGcvk5J9IWe6
YjYR3ZGYXLhGhx6QFZGXRdGzquGOMfWJ3VnNBJgwl9LNGp3Q8nqlqaf7vsyWWzOCNdKC2PCybrij
8h3OVt5Xt7qj7Qp7SF3b5pMmu6s8TDNNramZ/VXTOgKnqu8Ke2fXqep6nzvio6xSicpJyVxd1zXa
2OpzVct6BTcSAtc30JAFQMG0YdSXBKNGCPbwbKoIU9u4vVWzcPBiMnd32TAsa5xDscctgel8sP1F
onpHcPJRtiSAYS7T3FzloO91ZTjERCx3HYmFbIleSIlAMhShjW1jpOD6E2JZftunhWXUwco6kkFE
8KSLbL4Q/UjpHt91hZW46JqJALZwLM0aofFd7DOx1LypHwRaal6rRMeCsRQ6jo4qdWl1yUtrCjDw
FtEyY4Huue0e4CMnwBDA7kfDRwAEHJhdi+e1GJ1jZnwOkYtr3Rdbn/jEZAa4ltYvSXBxoxEUdJ2Q
LTdi7t2FH1iNsb7mRDj3KXHRQ5+o57p+gf3IuzJGeMwnwVx17k7dVyH66jqu5wNVkc6Z3d4FhVKf
Jl4V7EjiyL5pr4UjbtVptQOHDGmJrhyPqySWnGiWAsCHrYQdH0ZZP6EQ2TpBj1jofLdkMmWuF70J
+PnHRcluc4yvJ3vGKIvKm7ZosWBKpJKdiyJP1WyotwFAgJa5/Y2RoSlOIF6loglvU4NvtzqneAWx
UODGWPcj70FvDYShKiRnT121B1jwPhC5fGG7ezepVbEHbe7AF+m54Na6kyG9J6aYA0VI6TZENqYa
Nns1mC5YyKNdNwKNwOLzgqeelK1W+5YIW55ysz+kTniHv3u6pOK+0FrsoE2/8E3c5T0i1kXm5IyV
hEeWJZkmXoNHFxMznIssUJExmqbqjkbBSHvJrJ0o+x/5OE8XTNGB34/Za49m6iYHllwOrXFsCoug
rFLxhqV6cNKazUXWHOeK4E2hyNQV+u28mAnJc+rFtGxkXvhNehbFVcCSoY6VfSnQdcN3ZT5Chrpi
Z71bCgxy7EwYgyXjp7Cr2L5g6riNpvKartJLe0G9hGHFU7UjVHGN7IP4uzVT55R4IXWHqgPdg7Nz
bGU8tXbzOtlMPy3F0Xnw2HQksjLgk39AqmgJw8FPlDbltTVBqJKZzh4tve9NBeBwAoAggJ6Lg/nU
hPNyqqLFQNM1hqU3ipC54oLnWE9s8gzJWsS7wzthW0cstUb7SGYYCtORXeIY5xUf4uKTtozBpRwj
Vyduz2vDGiKRU/LFSgy/myGOSKm/W219SJr0I1xQUgdD+BExb96NggvtBuwcwaAo5GuXuzBRKj4g
yHeldZTt9LWEzn8bs+hggXSe1CQ4QqSFSRQBa/BLZ5p4Y3VwIFCl3HGu/WjVXXSyutbFKA6Tyl4S
1y6mdtt6L8uk9Ij3u4qlrt0eyzTPo36wege4XRfMezPQuASLYWE5dad2BSXPmf4p0PjQLVMCxyfI
PjH2rm+GuEL9rz00ne74woahGjZnpzLImtddJYh1UBjiPTaieq/NOTFV+G7bqk88o1i+9IGK8ngx
7hYDRnarD+ourp7UyslQzMYIDJjd7x0dgmul7JUcOWqBN7NdF7bUd/toAKWdm9HsJob5VsdsKQ0j
MJgIM3fkI5K45TB9Rye+CwDeZbWa+m2NtR74mnMDMrD0eip2oQb3ZpPfWflQ+rFevhCC8Zo4TDnQ
xguPBMqQZkpx04yCpB/jkffNwd41adwGxxO4Iu8TvX+q1Zw+Km6yY5HPr+Ss4ie1FvVQDjIj0aDc
h1GLhG5Z1nS21f8O8qpknOjh6P7cD7Wvr34ZHWiUY2q4noP8uWpi2KJD1R4mUxlcBPlHsIgoepJi
ui7ZudWy+FBFVC29qDxJI3BmmoJvPNfmC3pcdD4EkuoKnONRS2lRy2JkCqeeSh0/HYHH+Y1WIJev
sT9eq6w9WSMOcKsZ1+mq5TJXS1Yldq28C6u2YSU90KYRbRz3T5Jp+JFTrnLDUXkgmMz4brUvBSxb
ZAUH3dYlpuoS3McwHQfiQR+0KMV2FWgYmM0PMp9Y3qCJr3Qz3c3GYrrOxO8RA6p25Yzly1pq9uUD
T7jWd/klVT917dDvEmstlZFbunC7SGepxQ2ypwRzmHabh2ha06TNV7VQ4jPlVFlmhRazZaWGoJT/
0AtYvZGMbiGRgK1arMPCzmAvRwZ2ztR3CLAaQBNGOuws8BK7eGDzSrQBXQ8JsHX8OTWLu7xuH6k7
c2aV82FY6vXDCmhVV7ofJHt3bNmpgUnmKG5wShwVxPhu1sb1zuCLPJTim2routcu4bcuCXqv7Rue
B2j4U0jt1Y8HPVHykz21l7mC+JkrzCMgK5IMAmkJJpRXJRi3UZF5c8AOtiSHZp/P3FvW6Z2cGKqm
HO2OFiGhyUy/dgrUIlSQe51AL19Ff8D7HXii7Gjg8trPqDj3i5WGGLoZb4LQuMuN9JwujBLbagb5
HuJAa5R8PlIB7mSi27g0JkiwueIKq/iaRMMlydh2VkhiACQt+16vbuS5pw8kKawKd6xJiDYIk7vW
7r0CW9chnFFeaz17YMlAGYZDPCdk/qWzn5CFspd+aOgrvwl/g6S/KnlYLGda7olLyP0lQVw1OgHy
9T7ey6n3J9FOnlbP15cJlv6yUirq5aya9dWC53Mpsnfh4EsbgxYYH7VlXsZEnVYDbidoIgBsCMIr
WkmaoBmd23qAY8jMdF85IBLrRAS4RjCetFntahjP7QbMnJabr6GdMywVxHkj2wXdqHO5WHPJMBLj
M0tJoGhmSIkydKcqVrRrlzifhzliq0R76MZBuQbQLYlb5cggGohCFXM012IetuePdzUmkipjYjd3
DsMZfpHqms08hkLRMdCuwqJs+RR1vdejEDuXlWmhFjGpxuboStjrqvayvSgChzKPpFZPxUdTzxPW
mBI/DTauHbGzEEPznI0eZ3adTurZJky1UnXQUsyB9lr+WoVFd9sXx3koXtSxiO5krN5MlV4dpDNO
O2vu6fDS+DoNGkm+kkF0q4RfLVsyoeUAL0yJ2iZVLRcLTPpFVFbjFUEDroHvYQMcyhtU7VWyg9rZ
xdOcK+cOPrUHcpWR0FI+CUk9NRWG7YWauI9RD53WYm7ujPhqlwwBVDvlZQt0Juq0tYySwDXZEFhL
4wT+leVoGhDQN7OVmCMt9ax6vGYJuRrMCeijMPLwvWNv9P/Hx38eH1vkY/1hfPy1AGKR/nN6vP4P
fk6PNXONSsOzp0lpslJxmN7+Z3r8P1VITGh9BWj5/8yV/6MRNm0GyzrhabotTeuX6bGJRtiUSI0R
EFuW7RDO87/H5v8PGmHxm0JYVQWPqGAYLVn2S922f909KG0zN1g91H0PrYjQkejU54hUBIdYRl6E
BPx+25UppYR1YdHV4FANdrOThkdTrfC1lHxojam+aDNZTeOAJzeEAHbECveWFMELdvWQDIDVy57p
ROe2wWNfcTYnsnvQFpYcDqEvkLKSq6UWP5iiQc+plLcuIi5BBOY9ny9rz4LUukl45SpsakHL4rm0
b2Ob9bIFVOofd+7fdjG/JqNZmFBokB0Ba5Qb45AY9OsPYpDGLQTgTepjZhl12T0T3kADbJuUasWg
HWtl+ToQGgpvRjsnY0ZssPZEjKuN30ChabSCM0C9u7Yj0X5mC12MeX+VWQDSyU4vPQUsRJkcSWtf
35hxRYBMndAU5k7OZ6Gcj30tx51eHxjsRo5h7utUnolCHJmcqhDKwy+GBbq+7RPC16m1GME3h2GO
343imQmXNUOc1GWNYhAREhmK5SXNUbC2LTwDwZYTJgc4SsYXmBNI99oLUg+wmVgH3DrBGYkKq8LJ
ZrRgtIj8gtmvV+RfHxjrJxAFUIKxWPbyIuZbJza0q5YoSK2wwoKNn3bLgnhtSMQ7zpnxPmWI4jzr
afyUGYF6sE1DwSFcdYd5odtQkuC7DjEqNhRkl8A8TubU5l6/bry64F6lpZMWeKe20/8SzWX/GvtD
6osqeNzxzli2bZiq+G3j1hG3pWQqRBXWtmsecYbdVJmbHT7Wb1LyhVWM4fsmN3D4wLAPUCHVxego
loDKTHaxO6VmxzSHbM15FfbmCHulje52JFfKGibd6+gGl46hiFOEM1V87/ZYc3aG1rP67s3U7Z3s
aoocmfnTJh7b/rLJjEbAEOg4BrFT7S8Lal7PHPtwP5Nk4epihsCy6nrWRxDFfXMaLborsbDJSIWK
Ldo+pOvGtR+W9sAYlSYAuIEd2V6ME8AXTNj1hRxsUYOrctT00E5GwHyt/sCATsxG06bAVvnajaTO
10oHAVFtMMhND21oNycEywHiuybaW3VTH/789unr2/V/ArF+3hiSIw38FNJwTPO3YB6BgiCrI9Bd
29Z1JLHA6+onlObLsWLBw9i/1c4C/hjo9PbEEoN8DWi9QL+dQ0hbarNXph4c+01zMKr4fzQluBfl
lGIYgsgaLJxfRiiISl3FaH++/N8CKX9evq6T5WVbtrBM9bc4Kd2qAtpkQLjbAUE6B5sOMFEun3ja
LWTKHvBdxM7ro2SBkrwdNT8pDefYRezRCZa+r2uC7tshRYSRHrqEZXzLNOhkqcPpz9dqrif7rz+1
qZqsndGMmNJ27PXL8P71MeaowkvyP5LW6CeJ/mIfZCNHPII2CR0Aaee6Aczs55Eshn3YthlrD0Ib
bQn4sX4NKnu615LyKYA1vwzq4jsx+WXpohiuEnMwKaiiJbxaauMIeV8BK8g0KbvMKI2gryS5i1Ma
6FI515k3LdVrFlCp4olCYCjFadMUKUo5sJo/qHO5+CPbz93an+Cddg7D8I1hw1tYW5YfOdWjtp4b
mlF8GibWf0mKa8DIxhv46d1Vkfbzpm4pdKs7MuD/UEAkKgNaVE2mhUukQf6zNPq/Rudpv+1iOVn4
yNurrUdVpdB+fwLkgnQjDOJuP09c2KYoSBYdeUSa0ob0zbmNSGKSO/ZWeT14RgpiPjWWtwwMyXat
0uAllfZyWUBr6IXp/vm2a/9y2w2MqWI9+oimXFfW/7ztsbCmUMx2i8YGtUMdRCVnFmEggTKSkQKP
SOi9O1RiYLw6s6VgKm4iX2BV4HDEBWj6V3mNTVQVAtjXKjP++hKt7/hvDyYSO3M9AIjE08Wa4/eP
BxPGXl9lMXL9zoo4dtv0x5jG0T6NJ1DrD6mRke7RNRZyHRXHyTKmvhkQM1AhPD0YyvdAjWbPnkwG
VfBP//zr/W6oWm8vN5dXxhDCcBzx2wtuIRMlMI4VMdyFG66y43iXlOlD7WW8ZxQHo1er7bgrDfUl
FgxZyCSdPQAsxIQoWs0GEl2fnoOd1HnA5wy3ZBtBprKSz2EEtM9YBxrm8vzn69bWPNffflN0UAjz
MaXxeKq/f/CcuWuDRsDmgICFvYqNurD1m9FxagoOxEoVGGm3CpTqaDj9D/RQnfOXw1H/lydPCp44
zVRRS/xXGm6dLWU1sGSgl3maTGc1CnNeQNx9Cky01FZPBER/qwxac61LxqzSpA3G7Z7go6XbAw0O
CC9zkyx6sYnLvrftEQA5D2Pp5Nq5ttuLJvqakuyyKY46AwIg9vd9lP7tT/J70ayp2Ex0R+dhoJIw
5FpD/uMJNarQNJNcdPtg4BKSLLhM9vxDZOKBBbyXLSMk9LUQ2s75UNem4zI8d5XRnJYhYJndKT9W
EdISEOsm+ufOiSLyNiZ5ruf8jPI6ebSX/uXPj4Dz348AJS1CFYOi0UHTsN6ef1z0otljV2S8VjLR
TlHhYJoqWucgevt27Mt3KsKTFfA36s6m9i6ABs4LP/nqktn+/pAGeMdC8x5MyksXroH3qza97M0P
hXOcqD8qX70amXwE1PQyY6OdMAjMRJPvmjrX99rgsPLFhzJV7x1NDxq2woJAaqNUQhvXgnnUMimu
6hrUbHV3uTbhCVqrqiys3zGEkV4ErNWeYEINKhDauV6eghlzeBTQ/HYTqPOmrL4jbQBzgUUnTlNc
UKQSb+eWBUQia8f0ZAOmx8QEKyRZRdbEFevMp2BU0fcjzBiX58CRfqOyfDUEkIZ5VYBlVegvATPn
QQFNpVB8AYZAd5evAYIMppfAfANvoT3GpOS+tiGMN1EnNxgquHxGUfuE2feu7836oEBuXyu0ZuK+
Vwt/WMdoHqoZBZghECb8+caLf7nx+vpZ0g3OVDRKv534/PTQDBoLOEaK84Ypbgk+37kotEDX/Hs4
hI817InbvJDfzFFEZ30Kol2v7CbDGHy4FUzS2LAHg0UWlLo8GSnqldSe90PH7xbrwQPaqZdkfVhI
QeG/4k9AHTe6oMg+wNmBHEmcm1k0fA4hEuzrfkE2quOxniwmdcEY7Jb1Oz9UrCIkjVHpoFMfAhis
JE+Mf/k1tH99dwVfPsfi9cVR9utr0KdlB4BU6fYhXHpqjtHTJfgII40qDFJw5k1LXgu1/OBXCL3M
5HfraVjTMFf2f74x/1ItWkLaGvmUxDcIw/7txjhdF5ZOWXY4vefptm9tjBpGTb4Y6+X155zGaPFx
3H/VZdajc2GQY00oou05/yZzM/GqCddXhmiYwR5+q9w+KIjklTK2/1I1APb7rw8Ice6Ykh3HNjXN
kr99lDP+ACKY0p78sH52J0A5++0Z/inzNMXXSIR3ixIcNUQLF8hl3ujYCI6qhdc06e+ysPj6sxoS
MW4aJf9os+PW9BlGTw+z3FioEw4FsLZdpyDIEPaMhkcgg1zE5C1qH/qtsL0hqG1XSz+X4IH8UlFR
p0zhp+00WPIqOozq8hFiLDhtzj8txk1ZiDsl7oCbWGblAqe32u7IHwB1qTOtAqDqMM8s8hI1OotC
OYQ0XIckCW1eldkPMqX0mIMuORs2EmJYUO/0Fiw8lLzIBYvwoBozhrl1nVIU40lbGbzby6DClQIE
PRNzkIpvdl/BwNX1u3GcQOOVvhHO+8nO4ivdTgOhXXqkoJ86MoKvVu4cmzkfb6sCxTdaMHRu3+AQ
9QSSWviYgnZfWizRgwInheDrt0etYp6ztvyUKrXpkik5HtpQ38e1nP2UMq/UGsvV9PRblKDz1vL1
dctgLva58pYXibig98HFCr4DUhCrqtTJVkbTD601JzetACrOLAUjFBREWSZfSQx51+kOVPg2hzqL
Z3/J1hgFwK4rh+ULTcznMW3hcesaM4W4abx51D4POqpdA6ndTsgCfrfdHUOzDc6RghQ/Zo2rEDl4
sQCNMURSn1TBkCAkiKANODG2I7xY1QTFfGjCISCFAbnTRDqmv27RTBxPyjA9xzG+YR3XZlSVVGjY
aVlouMpAflFWipehqYGXO3ybtmobZCvYlQ573ITzOSq03J1nphTUl/7ml0m7Cvb93LK7aGx/e+S3
U04pFAVAS3HPopPNRSAe6o6PxgInEhufXuIRRa7YE8SsjVTYIH/wZWPm2Vj6Wx7HZobK2GZ1WiMO
2xvc6CxlNGCngOq9iWOD4K1vZcQVGOsV05l70PhYrvIHZ99FLpJaHTfLYSusRzUb3BjRvFfkfNVY
C6Nwx3DWFDlXg/TOcab7zQG7+dMtdfXWtty2zTwUrlEUKRox/DBXkJTqqR5SfoMeQ8z2KrHG/Ezt
ne4Na6zuqql97y37Tas0DO5KohBUMKDW5DWAeZm5SmVd5gIMjmF2xmd90q8JiYZuk3PRMbfzsWCu
cVezTa9HCYEYI4qpjPV9Mr1nc3ilh6ZphwW/hoQTG+GUIx7HxfSt4YFdNs5qtco8YaQvuSicg1zq
23TAVzEJ2VKyoItLluTQE1PmR7EF5nk9SSeNyFyDuJ5O74aLEtV3BdHJjKEqnm62aGtorDHfbXMw
e8qKgwMhZh+EkFoD1G+uRKmwuU82R04uWf0kMXac7b6yBYlgIciKB5W7YwfkVAkMqeiDSJFUHGmh
ulKMG0BzT3asK4ekqnwN7+hu6kJrz6HIv29moo92dnb7CXyewSAKkVuLGGCtpfJofVWq+GQG0eRl
AWqxsOJmq+Z7qCri55+xrxLnsARf2KtIj2z1mzTQ7wvUzRCQsBhsNg+zxNdF6f3Arvajn3Wx3/4B
xraKZ0yPVR06BD6GA+ecyg1cEQubeaQxlv7giA7lldszBvDBWgbnUWMnMRjg7q3oQ8xZeVD56u3t
of1GPYrTt+SfxM0OrdOvsLOeFdnArq9stug4I7Yx1pBPuJP0ESaErbiJyMMHuyLWgXxzWnqUtSTc
+SZYreNmWyRmzDkYg6f2VYB+hC3kZsEcSkIUhrIlksZhr+3EzgEVNud9psImnYxPRq+d8aNCXWg+
bZMzqnt0ENQCTQ6OtRqc5tYAJ5OQusY+j1KQU1BRY0hMpc6vrYPBziGjg2niL3Hw6EzlJcK2gatq
gZAWAW+Cyr231JBAxzoi20Zpv8vCfoxHLkMb+UbLuN8nVgfJoM+/xFb81mYC2xs/ZNnKG6Fn/PnX
b3+8aOCjNFJaLOltQ5HtCPg5ORJ3xRLJS2cjbBiiTmcPBQyjoGxSRhAybbT+J60Hvanm79skDQkT
rmXWTLjP3eTAsmL2FT3TvuHn7w7TwqgXo/x22G2HI1aoJ6Dh9n5Mh7utPNFzE+VhZrxkUbGqIh+J
qePbkHIrNDTDZRbcsgpO3W3AtZ0YgmOE02dsTrGGJWXt1NA3rDoFpF9aQvpwKd9JSwle1TR6ygc6
39XzgkpgdYpzktQxRbIdTHTTBPogkmONXUPpHuuq9wIYvLzuPfpvWGoWD3e2Wqx6e3ierKH8edr+
vMGrgW47Mwe98dVKs3861zoVPYw6CZ8Ykd32NdgO52h114REiREQB44P+0hNAwoqnQogP0RlM5wT
hy0nq9bCnZX2Mkn4wYWavm0/8tZXoHXqyDEOyWPVpjeyKrYPx9YcTbNx16pjesjH1daOiZTeVj1K
hYkGtAHeuqhm5YG8h+6JT6hi0axULacc/HYXskDcJsVZ4XDehUZCqGsGeQGiZ7Pn2xG0WXmTOTWR
azK/ZjhdOZvtewL3jsjc9rEpjsBSenf7KZlQzRxqc04qiX0c9Zz4bmSadkM9Jim44Eq08c8NzNDV
wpcAG/5SV2rr3OHXuQRlJVMezWTnorEH+7UaT7Ogw9EwdHslyHSYy9oLg0rm2HzAeitStvjy/RiC
mArzrvGyJHklbSXZxyTGI/jCeGSHyt+GJf+9HbBYirFbw1VBJQyF55dOOQJa1TsDkhpEfYQIMOs7
GfRt0OzWzSozfXICoWzItGEtFHsJH13/L63Bf48RLQm0R65wBrwiq3vkn816O8txFvPY79GXUJwg
wD322AI8VPpEqaEJQrygQgrErhkoQX7cyPANkLi8j29imGMYmsFOEZuyDzMbpH+CmMJQp8c/X+c2
JP7t/kkhsMc4BnMQxDe/XmcZdwL0GTFsmj3Fh6XhE9qUdb5vs/Znj0v2xIVRyiclhIKXWGrpjgOq
WUUJWiAMVX8Y7YoQekbrLCM4guC68c6vZui+BtsmCXcgtLTzrcX6+daSxju7gTk+djUPvKjEe21d
qoaaERo97vL19KiliRyQHJ5tCFFZsWcgWvM2asOKWhT9rPpOyWuUIiRcnelVrsMGHyRxrRhADkZs
nu3MtUs60iV8WZSOmMc5Qg23GBdBiY8ungmAM+BHTEj1SZvn7csUV2mP8pR2WSJ9VJqQz2MRHQcT
feXa8Vda72oVKEJtyog6oRPY/nZB3Cpt8+HPN4cen1//17vDwE1llaI5gnnb78agui2rSaotChpo
6KNaIaNeGxWpHWSNnFUpjZdtBkQ3l+xHQ3yN8TP6TZY8jmuZ3FqiP2lF9wYrH4slGseqyuYb/IaI
XgjMPqy0v9jkfJ7GpfySGhTO/Ates5DIFau1rH23yMXFp+ePaUnOYkykJeMgV1tvkkww9S5m86Nn
ELH/2XWFzWOezV8yvAi77bQc4hxP7twkrlMsRxaF2Hz0c1WkM4IVGpi8vkHzxNe4hhZS1p9JtsgP
cCk7b6vKdKWID5CrNdP4XLP0uxZwVHZCLZ+ixv6+aCF5gMnY74Ka0sFUOqgia28k4hqjcb5cpZGV
PhNclr1pS+TFBERcts0pp4TYj8XyOfu+dQMgHJWDoRGUa8TEEOu2J6xRXm17OpaYKLaChXWn4Yda
9QoA3N8+FZrA6GDCQHZTBWs1xeNLM6ePqCHzO0ml5+J8/wrOovdZfXxsMbZ1ZLMYXiTZ0NMr1Pfi
bzOJfzmQpSlQJTCANzUi2n59oQkMjaEI8kJvy/4ypxTZbgQGaFom6vElbO8AAU35t87syULlaB7x
yXtp2r7pSXz/l2f4vx/hFaOmMV5ARYE98rcDhv0sERaOw+Z1WkV0JXHuNK6nhebMh9WFgF8vWMfD
Xe9jiUWi+d7ODWU2UqyoZMAtEEHXEYahP1/XvywquS6DoRpTJKQTv4+RYLMQadHnI7qJVngKLESC
KNecGUDGDBoLvJzIrNb+WxVVTURz+lWWZsJCLSOwIRTgGgAilo0kFblqB19+YemNU6Zh5BnPCiQO
B4V1OMAprSie/nz1mv0vayDbMHQVwy+GU0ZQ63Pwj2mwVSXUYlInbKtUnzUGFw4lClpH6EkVGYJX
erQVgEUWnep032K1TV0TFuftszqQZGXHb2qQxl46mCVr5e5I0Be5kq0NcYjaE4IHGPvcdayEwSqw
tm0zmKjJm7oME6PX8NSPqG/NujvF4F+8TRDBqWJ2VeVtH4OmudGWnFoaF8U6q8EnHFtkgRZ6sCaV
HKt1j/qztFUWBYsDS5htotsz92VWd2pX38jY4f8uWHsYLYx4UgJPsHB+lEEtd3kp2COZw/etDTEw
O8JXsSM0meF9gRrrZ8lWjX1KqtT4ODjL3fY1KYR+WWQIh6Sfrqyrqbl7Zioxb76rt+Fjp3/e1paN
rd7G2BV/wqK2n0XISqxR2sl10gnaS/rRwyqYeeOs7JpKv9XJmOhoNB08L37Saa9Oqb/mdpHvBzus
//MFSWil0MV6fQ81YGB6Ie2CgEp6fnf7AbaVBDrCe+hu9W4ZGfk22KgRTjdfWiApY9zdWEBV/ciG
nk6/cB1txKGK85BEpodFctdVdGnqsiDjzQN3m29kFjIAYuN3qkF2dGZrhNVkCB/rAGe01iJDo4Qu
1x5jdOJzvOjgxZqcmbnC/Gn244mEkNyYxyNypPbLdp3CrC6TwXS1BMPkk9VJdlNoRB5xNGIfTmPs
bdNBvVYarx+JBlmI0ABIVRF6XnVvZm2GrmZmhJHjjSKzoFn8sFl6VxbQv6HzvQ2CgUPZkrFahrGH
TRf/pB2OCI91f6yIAonHoLikcciHHyVRBc/zITST5jSV0WfVbkjfYe5b5sMZ8S0tImL8U5HWVN1T
+KDTLO3DHFGLvtD9yAFr6yZlksrESGM2vFqbVL9jbW+pKYlekXYLHkA/xXIoPi1R5VXGUR+F+qhj
DPw0pqlfd8w3Fo3Z5Dqs0KKh2u16Z8FaCdcL5TBm3FjBZwVW6GKSdncF7QvOPcGQERBk0FAeo5aE
Dc1nlVj43qVn2G39izmgsiXQAsmn2qT7lI36/yLsvJbjRtKt+0SIgEm42/KGRRad3A1CotTwHkiY
pz8rk/P/cU7PxPSFOtqpm2QBmZ/Ze+2t7gCMsSQ9GzVyKTlxgKZZZ8TRLc0n6xB4MQPnUl3gnVTl
2TgAKmBDAqgPUf3qUMUEhvu6YNyDk6rILt2ZXhqFSJOckXwOW3Oa8pN+BnQ7oxpA4rfzLZswfzu0
LRY+Jf/Ugw3s2bgI8maflm2+hQ6LPYnp3V7/MOKZ4pFA2eVfIpxggg7R4JVKv+vHExLQt9zPip2j
2ka/dw9yhVrL5OGUC1S/urK0q+5QSBTtjn2fIKXsBtu09yl5NrA5Yr4ocSC7cSNLA7RcSKLIpFZM
g5JAMdI+WV24HMXAVz4JA4H5OD364c7tm/5Z1hd+bOTExdg4oD2uaHgjAAiehc7NOiJ4S7dAU06Y
B/miwCaBlqIltb0yurTogZMWI4QfRMx9JKVlZrgh0+iQ9h0MfiFW48yk96Bb/+hOndjs9O+vawjF
sdtuOiyjXOUIi/30qucedRMs17T7BSh4eCA4cwtch6ei4lgOO1aqzHrEEXDWxQnZz1Wgh1XZo8dM
WVm322QeytPK8s7OsGhJSa+lNsVIjlgLeVlxoO4mgAsP+Vj+Nc6eAOhrMuGsluiECZgnZMJqwsBs
26cwO/TPH6Mg+I3Sfgtdo38wCLKAbCYKptjBV69R8DCCdrD8jgDsMXYxI4p3+vLQvXOrNoTTygS1
qvr32pE2c8vaPxJ+lm+gD3XnZHnEilFd4hnQSBt/uKvXgf7jOvLsoWZSsckctktcij4iKEgbeNdY
HiDfVyxU01cfCMObkMJ43kBOCC9Nbv4qoDORm5gQ+TfSmUZxWe50cdxE40tehN5hYhK8S8h42bpo
kU0nx44BSGah7cCX5uEaTBs2Frivwiq3tvaAuBprcFZHK2rx7kQz0p3FNBSvNcrLz44FQtq2cqIn
R1WyAoEobNXkMQr2aU6RkAf2956B8eeNl8xteg5tGkLBRgHRM7c43BsX9J+3RvW9qTeRf1/y30Pa
JRvsT/N99PuXOJre81EZSeAa7LLZq7Z6b5vP0UWWVvPYNt9jz5RARhAryYjZaC1/V8WcnBJbOlcv
7LtPuV/DSW5PY7Ub1NwpS9uahcXGhNOYPo72kDKm8Us+VLUa1mRZksu+TECWPgfL+uge2NAQawWq
KmQnrvYMjbdO+8YEri7U9e/2Fh8z2ADNMs2S9GdUqU8K/6r+OAzD2/amA+A7ze/d8i0rYtK8vRhb
irc+OBkg8GbgPFyQiauV9mQsb3HbvGfl/2PJukk24S/MwLK0dbsjWyA+kTH07hn8LfIDmRWhP7iJ
ILlNFbkclTQvYipJVA2L5szQ0Cek0i5oe7k0naW/4i/9fNE9Wf21eICk9PTQGqmZygQ1DSaRBcXK
rpkcRi9F1D2P4V+yMnkm8EIDHgi/tZH92C+crFmYwZOy5xhvJa9qp1OJhFqdsZZ6FkX4LY+X9GLX
73ofoO9wXXQ0GMi2gIIn0pWcCm8AM83S6F1M7kW80xWUnOfmXJHZu2m93jhYPTpSTMD3CPnF0fFj
7xQtATZBWdScSYJQZj+k/yLvhFer+MFnLK+rf7ScetpDQZwIb7H2a4ZIlLDqrUdL9SgL66uhCFoF
lSIGRiXpUi1mkk7lCUjvtodskKrJWwTtqw4GHx8CanurQh+TD8dOjQIBg+3aFIS4Pk/8kE9On3a0
p/4uRUSxJap0itjH6NJBN3z6TJsKN91HTtzgr7G8Y3fSb1n41CEJPBJJDSreKr77/rsx997HPM1k
vgJGjROKQEbQetKgWyG9DGhUvAaG0jtLNXBwcD1d28OiidwP4SQQg88NwvJr8VuWDTXDSmC0DtAl
Rx5NvtiNb6IdcS06YaeMzlnFPbSG1abzaoipSpZlNqwqXAcd5FiHV9O14GUqMjHJQ6pir2GSSflN
jjLf+z4zKlGyTdHftFdlmFgq7zwv0XcEN8le6G5YT5hdLnmiRbayM74k+sGvm5Pr2z8TxePgeg4C
WAuUryeNO9TvIaLTn1CCPlIS0c99ydi2UbuBsUytvZySU+6AcYqW4WDPT5jPos920eh4hZmvlps5
715ac5w+18X1krf79Zvw6l91CbtQVBw3+oBPRP8EDdnbxdIyd/QuR/tLzFr7Qal/stQct1C6lBYk
KJNndpaYEskrZ/NZ3GkPsabXqFPUf01vhNI6vONDAoapoHdlbxx9tBk4u4S1i6Pqz8DUfajJfcHL
xtBo8t6mxbrYBUEzQhBBbdSXVDGZVpufGdYOwt9zUJIcJQkOaNJE0hPZUrjYEPAd9KMBIvG3n8rk
+K9Pkd2GOb1nK8xq8CycICjlGUo0b3n9V59jom6UhmS2lr/GZLHPs8tF7pvT78olxy/kZjk2rBe3
1dC8WnP2mA8pB68R8IWsfJNEWZ2hkJgH0uiqduC5Us1PXoyAA5b5NKuljB6F6Z9tA/1/407tY9Ym
+15VNJPl/qoHmxAvdH7qidOVU64kBuokxSc+HPTvD9fxOgRtzNCRqyj25a/Ws37q4Yrfo43xXXMj
iWndsqUn5K/MOwTjSXnSZ0+Wh7/dsv+e2SbGAZ80xs4e/+hX0jGaX743ldtmAh/cjZ6zbWTPyCnf
0NrFt4gAIlpsbh5OjeMQTHtpEbI+NABrQyp8d7TfF0VFMGTwocfjSEtBcoA5EB0Np0sVpicm+oRQ
2cYtU7wLZzKpCWt21l9fniiElSGzXVVHNdrcytvoQmMZcrwK63BMgCvqEjNVtYMuRkl67q8IgNCO
/MiYqAVGfqpVmdFDUIibuL+Q3WMNy7b1ceV4y1ezqWtGSvmXacTmLLvpt+YHe37zFEHW3Lh9gCeS
4DMWvB66gLjauWwUImYDcP/ClRmwWsvzyARK8dZN2UtR0tJkpHOyRu3OY9R+w+jdbLHIU4V4sCY9
FtJa4Awxc9s4NpNH+NF6YUTwcDGj2uwnBlmiTw7pis8M+AqaCbU47iJWXAXhKKyDhms8BagzqmHe
ZkN97nz7MAZBegwiUv4SHIvb1e4aRHwjsXs24SNF/dEHjHWdydjNadqfRxxcseHl2C4t5xC1E2EK
cU/bjy5k9m5LiahCE44NM3q1rUaegdO9pyOjWFc0gBzX6VpXf+E3DVFJzEcP4f01tY+ZjSmlYRre
cl2dcGwfxwRJiGulcC98bKCignXQgU62SjqiOAVtYSG63DkSNZeuAcZ0WrZ2R3Xbj/F7sCB+i4Jx
PVQwBzapMzHckbDYMyf7pt+RNU9tdLLWuy6USD/7SDNHngN5shcG7cagepIqg+qckxSj7QIuYfcA
NZ7DiXME2D4zj6V8BLD6NI30h3YCbpbtyAtuzK23Bj8LUgyOOj0xPmL5IvLIpNiCGZ5vzdYQJdpJ
r0AybnQnnu6HOkbpDjdEbDJ/8G9mwyu2eHXU7VceoX3tcAFZjAsVvAmA/gqwtR0pH6A900gGzXMv
Xdj5Lo41IpuyqzvwQXf5WxoxvO1b1HBGUsO0VcyVgRmXHQycPWM5gsZE2EVgL6+B2sBn2EAI0pIk
CHXzWeG+a2S4d/1jlkR8bqvO+1hqTz1j7Cv7bqVC5dvbr45803Vj3ZSvyA5ilJM96pjImw+SKI1i
Em9CpM3XOgiHHXSUPYgRaARylhfDcIklamv3oNsX4pr4ODm2d10eVFg7ikj15MTsChQQeKCQW7Nr
Oco4MHZeXZ6DsUVMVQP9hnyYHt0O9w7omlatQifIGfs1SrKdVSYNFvnKunZh5uxHMQs1swg3ATOf
L26XXnBTJC+ZSwBhY443knZR2HIyFTLFDA82G96P+9OVGTPC0hA36D5bPL3J3V8tGIspt2k+2T3x
hXSQQXCu6/U3+b3HKohIzeGJOJh5a+14du294WfeNWnmS4fkMJKFvKyl/VAzUVOUP4uWF5pA6+fb
zCzYxa71ckygQGUmffmAQR4ztO0xEzfy9t46NX/Htw5TZMuNE0RsIg1QMLFcnoLK7Q+TQ1R0kf+a
lBTdygZxJvpwsyzLW26Bl3fROF/KGUnxdHOsLj9MweSeqiikEyh5nkVPblBcke5M7sseJxgYw26q
r3zAcjdgU8IC5+4JtS2uJVOE2SG72/UAeeCRfKXjn3aSSLm9lfAQG6Sd0l6SSSCISwu7buLTwM1v
5dV4KFMSEud+AnkRdspUjiiV9GI7WoOTS9+1+IX7laVTmX8twnz4trZhstEXox2Zh3bxq0Nok1c7
GCaajXE+DsBo95bBLoeRJw7XNj+Q8f1D26pQWOzHJSkZfRNLbGKBhTHE7stUDt86+Rax0X4u1eCT
yLF333p2C6jE9jqhYiB089W0iRVyc8J/l/WWREP5PrQIxXzXuBY5YZPluAqI5Nd4zWjouy4966BV
bt9klxYkc3rS/zkbQ/IsA44ClAkBgRJDep+snegRpBfY/08i4TDOcw72jCEPOzlwRlXofFT2mh9i
WWVXabJGS2TNHmN+jMPRuua+MpuolzljOujNCTjJBFSmNaBDcvjfEx51X+oqOtvE0cayhwRXEemw
OqU8NkxuwaW6vHf20p4yltAbuWbBNsgJSRDJgKwtealtNr0yn27ZaKIxVWm3ExIpPzs7ZpI+EPUL
NMhDEMCp/0AjVe3JPYXhPiRPRQRYRXlNdhaIpsPUkxMh8mw+mfVQnue8PAp/IqrLmUyWE2T+BGhS
2Gd5D43TwOZa7OV1cWcP3wVB4UYxnJhW9IfBaoKLWw/f/b4I3sreN49NS7BaUNrJNvbX5So976Ew
POdpYWhEvl30MEjK5dIjkJa2RH6ZZPIQp0Vwr5JtkjKYW5o6fJBTZmyh4uGsZhB0rHPqODUkR/yf
94cxIUnP6QhG03/wCH+3u0yeAKKTkCZsGGA5e9F0ztIrMLIcolVfgDkhE3zNFklVPRVHdlkcJn38
wBPknPSHtTpBcSrilMu77cuzY/hkyTbJS7/iJJl4HgBFFeVrDmqMGBVfnsqVcjNe7PXsGWz7Wcqp
C6CYqFxsCDAiuupnR4r2R2fP6PRi1zp0g/m7Dw2k0ya6AHbS3qEEUQj/1Z0e4Z/Oj8WYyJ3W2BAo
IA8zz8AobOMeEE4CZyFcH7MM3LwdRa9lFpjfGvY1+KwtsEOl9bh2yX1qvfgsMaWy71V6Eb70RIw4
9McBSkS6eurROPdp1t8ZHr3B5FIpIJn94kxI+OyfK+qIJy3hG7smPbVdMyHN8iMCnKNum5WvGbaL
116Qc1xMVgYpYeBsXCmVqqKE4eKRq1vQoTCls7atGdjvRG+7+7idT7EEKdfM3W6uo+ZQx6SR5+g+
n5g6b5Wj7sJcfD+lFOWjDf9DAVTiAbDHDJliAA2769wOJJeZHsam+2BG7OCAsLbm4qc3rzZei9r7
k2RZfcOV7j2zJWSEON58Ga23spIQhJsWgsWIamINeB9aYV79KrcvjAPwx9Pv3WNCLqc+Kh4qtgeQ
h/gzwkIZ6RZJfqygQxx8LfCYTGSuAQiem1un1s0u30aEMNfM9coH2TnoJquZf8FpV+LTknjdDYvF
2U0/8EBLfUARwKIdPBvhVE5xNdqOZgBFy0l21OJZCtO+mGAWMKGD6nteGiB53vrhsjl7hMg5nKvY
fq/HTjxYLvdQgvE1jMefjblmT4Uk5jOaSgnG2fKBM7rVTnRQOnwi49kwuaBRPH9+YEM9Bf0LZcDw
ssJ9IijIXIvxdZ7R8BjxckZMwgq5RQDc16V/w3aUbDAT5yfRNNNekNx4mIxY6ddmkEJuJI80GPkT
TzUWGcIZpsitTiVz4EeEFNGjIyvC/eDGnNt12A1eW9yteVg3U+3lVwHUeCtrdzo4foLUl614k5Ov
Q97CZkLgz7aSKPQwwj2tTLzTjCM0nXg4TetGZHrAnmDOHwebWUtOk9/JulRiUDrDGPm8rqamuJGb
YbzibwppCbKmHHa1xfyztJiEpl61K2ZvRjJCRYyvCyUZwoAdC3S3eqiUmN9TwQm6OtVreBaBby35
YjexDI+ktIV7BFcwUUbz15w1ztcJM7eR79PWtF8I1y22VUoAgsFIfs/M7wEw4UwEc3736WT60cp+
czMzk9ibHeKcVuk99cSuaZafOqytaNfgc7UzcsBvu/BJQMm55BWTB6UdY9cNtCLqmu9CVOKalSkb
OhrUGl7cYJfVT9aUicf0uSPH44LLelsOIeKRaVZ224ySva9OoWGeuQ4gm/lMD3RvCxsYcSWzE6xO
7TfWVHgJs/IsU2Rnxor4FeRFDWz+BCeSbVk8x2dGvyQMMXhaDe+tn5UmITT7U94sd7gk0bYK7s5z
NFikNdt/3ODVqd+zOhifsmGmqALitIgoegP5vLfldB5dp7wkBds8mjp2ww2jrWERAZo8kDe9NL4i
IQXBEcUMMtz0hYVK8hQHLJeU/gC+l6Kag/czAafscQBbtAaDhZlwLDeDByko4gg+l/kb8pNjgIHT
mW3yZAJYJh59k21Otzmojha11nNrmvApiiIChWUGm7CO4wdDdHt8Ck9O2Ddnp8+f2m7pj6Yp/+Sr
tVJjCFT47GHY+m3hbVnXGSUakAuobEkjsy0jwm9lkA+HdIR+MibpfLQM6CTxmD7oPxBmbR2tmb5B
5qzZUDgeRgP9bGeJ8jGPVBRjQSCS55hX3HfUoY37h7XWcBkZvxgdftMZx9ieKBsDoRvxecNofSGx
Jb7bVYMidkZ5P85jeiyhQ+5JnxGb2JiMu0HpXLznEEP3dthWp3/YpXv/bo3gmCObV63S/4MbLLMZ
tRFETp+tJjrWBL8jLiHBSLScCwTDKKofO/6te587N78m/JLH4sVIRUqI2eqf4wiGqiAZc9/LBBWL
lIjOqDW526s3ixxKFEqie3GSFMtYkZMIrfrIqJPisM7Nqz5JvMz8WQQSfhy3VSrM4GRZPVrkBFBn
zZJ6U3atuQvy4q8uAtcbi3G4AFhLNjIGh8VhI7cEYpGJIdNTVIz9kzF+o1xB+7hS4XmBSi6QjnHM
6wqCQGJ972JDXhgagBthOBQ3DGybjs1WaVnFWQ/dtLSfIt6Wnv2Orlr21g+QkrC1lPAHByr1YuXe
6949YxPA3us3zvP3Irlh04gujRNcncYtOHhEfywM7NEM3b4kQcEOH4/I0nVqaJrw3SoQFnKtERhB
PnG4Jz6yLGkzRLSc8Zja8nuHsWFDaTftPaxhuJHXLelNXP6zgPFTiCe/6lmCdsUFjS/oNoVniKgC
D0azHZa9gnNftUC0D+w/abF8038Rdus3pxZ/9CBbhWWNyt8wYuzDBYi6ypijnS5AIvUNoylGK9N9
LlninNGLNwpiG9RIwKu/u214z5cuIdHXOFmz/859TBjWSjxC7iwsmJKO5Tx9gcckH4CcQzQNRaiS
vKZ59d1VYFO9FQz4LC95be0Cx5r3DAJfNVy+jRT3rUy+ysx6Abg841mwP+IMv5CWUki/+cYy5cCY
5aLPPMPAnBaTjGXSH8CFeptgFOqtsV0J4+SL/rdrzOIf3ibn37SXnucENu5QtI+m74R/cyl6iTdA
cCfYwcm6i+Wk86HMI489ALCuxsd1FGTrV8ciEn7O41fbByqlPMmMmkkWzUxylx1x0B8Pn9q+lN3v
ROLcIhgPmEmIft2Mz5NxsVAMIaFg3q518dQhzABLeyddwX9MrG96nf3fTwrn36xnsI2AAzC7Dj2O
i7+LOtuEBUzqxJNKBb01TbLQMM3pc5pnvyObvFLT+aFn+Hq9ocdC+ppOVR4PpoKHNPUnvA4e9gfr
w0GMTFrgX8ANf81gwY9NzcQ3dp8Av5abUQ2Am+ZnUclLvVodc26UXMBFi00XymjTWCCO/vu3Z/+b
z5Bvz/H57JDyOl6g1Yj/S1JUs4Cxkn5gidYsX/LWq3d2N6UAe9f4KBoJELrP5y0hbnqwpEfIWqnn
lx0HT9zF51wNz/I4fxWsufCxHrV3Z/CxHCDC3RZr8vHfv+Z/1x/zNQsfDxWKd7zJ/t/kbj2IaO4y
ZFyJ4Z7yaD2PUJnwHYitEUKDbNYI7wGrxwX4GHyDMdxPYqmvhTFy+xDijK/oHx2KStv7f1SbHkwS
IBgKyoA0+u+a6NYu5gxSJaIes/Q2g/kYNOwXA2u+p3EPORZt/KmLbBylCwFmwLlpOx0CfWKUndna
Xf/hRwRO4T98QZ5tw7SwQp5d/Vz/rw/W8onQzlg7KKWajT9kcPcFp8HFgBXL6xOzsxvSK7qTatu6
lr1D6GL+0gQMLd0CtddihpXhIXZRE0wJyvKukl/0Y0CffYMJ/+T0PmTYCoIMZisA00QfA1XcZxPw
CULD4KHS5Z272XjOlcLLiX7FJuXvmDbXvJuZOFWAz3DMmE9mW59tq/qTdTFzLnVV8iu66BGhX7ID
VFwULXvN6irfKaP+MrRPIB2jp7msN73DXrIyqNMjytmNlZRis0giRtl9AU3BOdvX+c/cTczrBAln
k9uV8baE/jvrGkxPayRPbTb1X6tk+l6XE8FaqnyFX2ruLeae8GI4ejK3OWbuCzSd8X1u499uRxpf
T1jb1ePSot31L/pnh0m/2ozSalhjN0TX/Qnjwtk6ziS/2WP/hbkmd1Xx2gYdyKDEu9Fu/TVTWHXC
H6516FSUWLSfZpgTrcdmtYSW/jCXsnqAQX/GUmUcfOJetnL147ugY6pbBJ31yFZJVdXAPDZEbDjk
jHeUCXVMXnONuIFK50P0H10AybKLlRTMjLNrgMMMWMQAktY20KQPgrG9yYxiso9uqiAh0JORLiGy
Rq77VHZoCiyZPHbeck9QsBNiliDLiWNy01IBjrq104tebK1VZ+xdkSCSot3AW2wPwfK5N4ROjLkh
OLsdTv9uPM52EGJTpzy2s2zaK6k5s0+lPaptZhsTe8ILGMhNqYSK/J/pL1eb9Zab3nKkOxstZp1V
UNiYSfnprMFxcEbmxV1DTKZ0yu9Jj+hZ7861TBa0r2SIUt+mQfwC7s0siq3JTG3M9Mh4ELbkGBzY
DYY2SYp7KeMNO2RBlceCq2IVtpHiU5ag5Dxa1zOaEuQFlzbuOod0E6//2nJhjKj6tq4RDlf7S162
1qe0Sedt6kddtzpaEc0gKDx2lXHLu+qjs7CFefzqQmQh/VBbWze1n+WayH1jtOHGBwUDSBxdBtqR
rV+0j/oSMtZQ7Op0unAeHbIpsR8CW0LpdaODXopj1+W7ccg27Nb1HpuX0MZOxJ7ru1t7HtbEsSXh
DWc+KdjthLmwsO94dbJHt2nv8TiaFyvBEpQa7sFksbNtCcSGIb7e1pyqr5o9d4+a962162POGPXu
wLrtetQZzZDbB2yD4jB27Wly23nrYcI90/uc5AjLhkBY+J0RjklUBFqQmdoEJbYx8srC9g7FKL5n
IgROg6rh2JLQvlvH8Qv0RuY4IvooncexXdZjJ/v24ALdxuxZkFve0f373XLu1aDIxlfHOsygUyTx
NkteHL9muhvNR/Yn6TUzSKgEydWJ6SxqBGndNH5EaVleyXC9iTE915ORnlWCXuofRSvme5mLcV+u
8SsLzOmsPv2lFw+e0zpnCxeEWx71NBiv/1dnTZKnml1D3KhGA3s5y5RkfW0t6mAVQRr0lTiQkJlt
XB/FbSCirx1KNtrTB6+DNZIq7iRfbHDx0UNspGUcCyymD3FLApUdx8/ScdpLif1OQCwoEwtTr7VM
D7WVfDFXrIdWtGcUCkSrYalP3gGz0vGXrqe0h0oqoYqDD/mFMkytiHB66cN7aKZfcgR6aLMU/VR3
Ne2fdW1+OCX89bGq4nMGvVeXcW3kfphgpRFUu8HxVMFNVTPln7pIbZkaMVlyd0su6suE4yUtw41F
OsVimc2nByxKleKihM6q+VczAOVNagVvUOCYGjSsCEBamuR74O4lmtBiX0iYhNmijBzleBbxcE6U
6orYB4CQrXyIAjk/2jM7exm/jwNiotEZPVxKTbFNspUwN9JGM3VL/X+ZjL4Cgsl/zgBbUsezVxl5
G0LgP7pD+Je4wDp1BnIzHRrIEtiZoIupMDZdK+mmahzYTJgRG94gxEuRIcvV0xFdKDI3PK5II0CK
93ye7R+jBLwulVsRGjWXju1BIeMEPFdO/QN49LyzvPZxDDPrQqOxI4Wh3WUeQVx62zo284MSSLdZ
Ppya7PfYdrsomhNI5TEY7aC/gJa8DUMlTwlKhInq6GjYAZkRbXGNFNIlDpHtwk7bDGG3ywYEmnqE
pYWyacLyNY8j9pjg1DI5ftcCsTZcbh6em502i8fz+JrblH9JTCvWK3u0tvpndlI+SRV3YTpQHIoV
JEVGaNNGZ9fpubOBIBidKMN4kgr02QiKN794ovZvtg3frhjTJwuBU6UsI4rLyD2ragiQZ5+ecXug
GqGxpm6tvpcC+S/JbguBrrxLilxjZLXYpjVz5TVIf6+j8PbD2niAlQIBXTz7tZhk+SU24qh0Xl/y
IDsZvOUc+XA62NyE7FumoS93dulcMU2HR7OSd9Nw0muRdSEbaLRlpoQSFBXWFkgFuTgzOWC+Xxy1
EkEUETJ7kZ2HiYibhoiW3Shke1KCKQfLA+Pyv5RqCK/IehhhhDeCEMdpDFlUIszWz4y7NIhk1vjP
4DEM89/yqCIqN69/l3k88sNgCdHi50GakvRMncZ3UA/mLP39uCZIqFF7qFqnLDFIhfPSXivno2vn
8i6ew9fVhArbKusia6c3K4tw3isRoL44iza3SA81rOtCAkzTmx3yivXaqKjyGq3yrgzKr05rl/ik
mksZPLnMHW+AX58oSqaLZQkbSpFXHq2liw+VTYifOyDcQrO2sZqsuDS29VjhJto1SX9SBcdO+5Wj
oPjaN1a1n5GbIaYZTi0Rb5sGx09tOu2zOdUfRlad1S81JqNpdoJL6fS/cn61ZJvfzah6LLjWCKyw
0bpxNmCj/25ETXXQKpmM8QUYjVM5gYiYJ/K/+RHMC+KBjOUXAosqumihgZuZT1MVrPww96nPGcn6
/U/VLA/aVDQoFHYyOLTqos7OU5y9TXM8nhHzvcmeUmpqwCUt4vdYWvaRyUW5ba1ADQ73iBfnx6VB
wKJyTT2b/JvPZUyQLgiPulo7qrWxCbGDxyTX/1T/9hP5iGVAURa76UUu65v+fSNP3gWli3MG9HYj
gs0+JVV00mVlErcw/X20CWvBDLdI8NIzWoTqaRp4D1TYBYvy5NA1WI99H9NkLbLnKCBiSLbdXoAB
PWRNQogTTSUxMcQiLoXCxAywdlzCjnI343b3Uddp0Y6HXp1hJlKIyAAdvydASNzLcj19qta18lG3
0aL0EJ0hzHBJ7tubhvucLEn96MTtvpwBaGNv5i6vM8qyITlqCc/sMogaeWYdsqDXmDG8kgHEM/Ja
fPe18S8KZC6bvSRW6lOHHTYwM9eoPabRwlye69ySY/IJf7LBff2Yh/qk7zIMCgSK9Kh5EGeAsCMF
UjCR10yKJWDH4vTGJsixaZbnuqVQHdrYIRcQ7akWTVXI69Jk7j9f3WHkFMmy9KbfZo40Nm81C42V
a4i1nZLx1B25IqrcnOBj7GWBsMHvvfMaZO5WuMbhU/CTVMQHjBYZ1N4P7F3xlod3OGKguel/3g90
LWuDbnQVOHBYmChzX3xEy13t5MK7AxvuMnKaDY3rHLX6MRXVcwLe6Y6qb3DDAc+8CjR2xY8+sTsy
yc5UAvSBRQYyPqXc1LUUUpN2wr2Ry+SV8dhm4Eu/xV68n0fWHQL8MyGA/kwmDqCesQ7IYuz9/AHL
TgTQvCghT5U1fUJN1keUfCFu8hjIgWI7KaJjJKKbfq/0/FGawLa3Nr+n8kV8g2gYn2xVZKuyTF8X
etY1I7+nbetPEP8UaqNDG2Cci3kMT1CZP91O84JZQpbh/OB35tZtG+LVphiZeMsGpBTtT5gP6cUg
eTBjH/icg+Ocx5hzNbV+i7V077aLXKb2e1KicX74JBxsRVj8HnIW1pG46ts/FtOyq8b2JZWw7LsV
XD6CDxwpqo1puS6OJBqswLJo1ZgJekF4b4X/oLFLVlnEGxFGN9nGL1r2FSzu165wF6DeKPNQx6mA
Sat2gFkr1tXM6PICjuN1Qh9/Tpv50WChz2Y++Zmlwykzl2PXz+Zj7mMrVRzSlQz7DXLRQmVQfS6X
9ExKMDDp+/wxYSvKZ529gnErrrk1H7DWlVtvdJ5Z5H3tIzuhPkX7F4dLu4+sghYxrV60bcRTvrjU
XcDgmC4tQsRnRuRXsnNyQCAmaIFt06j4AS9oL0wkKpCqFbfiQWJzOgDhvg52Oz+yqX+bvTS+Am4H
ulHLs2U048HI3fmsaQO5iMBZ5cm7FqTPwmqO0eD7W0+QwTmsEwkdBQKvaKqdA4PnaZN0LoMQtR9i
olGf1tB5Xt2+phlIJr4CgvCMhgFzHy37wVmQQ2Q1gUwQh3dYptdNydUjGhgCIVSUTyF2YscIACcG
6pWBoAGXyi/yMupTR5iKpIV/aGlhCGrZwVAA0+uA/yV4lIHLqLjLBNrIGLqEQjLoc8WMxa0yxTXO
C4NulBe8F6OzYzZwJZBovQAg+GrUSbCtluWm2Ry6xqwCuu6UyGN9b0l/vRcKNDSmLMCAO78tJAZQ
+0dXDaogLAgZfv2lVWyPcRlf01HO+0Cm9a40GsZ5qfOblu+97PgZDRZHuQsJmnwqkd/o7yyABO1L
E/U0qpP9eQx4c4gvltLzsYzwoOQZ12welN7RanjRn1Xdd0xie2LzV9TXMWU14PFysyHmGMgQRsz+
9FQgJdz2puVBZovFyYvUFFm5FCzUMoc1veeS+yjNadRt9hZpg7sD2jA7lX5+CzPbOVb0QfDauk9F
8zA6xSFRb3k10oJPF/3q6Nl6lZEMu6YfdUTzuNTZFfdY/Uh79Q/I1v80QHZAlnhsmmzTM+2/0SeJ
6hnDeTC5Dat+j8mfsiT5sNSaJgfveKm3s8Ky6MtfE+pY5amLH/2+orY6afgdKjyyaYDCVfbF8I34
hHX9hNaKAGVoQDhe7O9pyd1oxtLbJ/BRGfkX9FgqWau3I9YhbncvljJ/EOY/ulI1ie7vk0/ohIB9
AssW+H3/rylVDIVnTS5RBrPtf8NVhtmgWP+HsjNZbl3JsuyvpOUcUWgcnVlmDtiAPUVRvSYw6UoX
fd858G01qx/LBSoyI97LsogqszDFk0TySiLgfvycvdfeqYPzGGuc2oCZ6p6m0o51JtjNhpqQdayK
0238HbsMWaAN7JV8hvD3idgrDnWPXSv4leNkR4qCJxGm3TeoZPF6gqCtw9RTGMW39t7qUcqNrbkb
Q5CBVRTsbjWEY8n7jA1q/jegwGTOUa0PkamjQKBHtJoPOwEHA73KrvQetV2b5Qc2zYIUjrlLyolH
ZRq+6hJLgaBunSfRIXjAI2zOU2a1zyjnLqnt020Y43ytKGq8RKy3SLOm21S9oLIKCFBMcmMLqwiz
R8HiTgQXW3zSZwd4H8dcMjqngcceZHXJvWwIJiKb5WZa7MHz7avGelRGd6sjp9+6QVUsGxKIF7cz
uoOY0fTRnbrduzHjAZOQP7+oR6bLfeMfJTDQ6A6PaOYO1wFjJKLEelW6SMgJDDrq4ZCsjbnaMSh7
Sl3PFiNkl0VfI9ZiSkPQVx71i8YZT+FAKAWTLvOM+w+dDBqabeeYn3huUXPP9SqxdriQQSNpSE+W
ud3Gq1HrINLGkl1PbHSjLBC25b7Xg1ndxKyVdpnZa7Wn4A6Ez9QgbdbFYPw0BqOZvNiOEBgSsSIc
8xVJRvJP7PL6/2WkY2PuYOYhDC4/589XbMYyFNE3/QHW0HrOaLFN4VoqHYW+8ENPqyXiPn6UZOau
h7Oc+vbbaghimrl1WqDNXKg2OWOI8I6x7DepOuJ2rgmTJFLjK+WosAI2U63/cWPf0Obhxh9vN4cp
A8eF2cAOD/FPHnD2/5zTfsfBZ0aDhXZnrf2xp6Z2x3ODOShtnOohE1Q3ncI5kA1ELjlNe1OBmg++
GNc+3CIuNOVQ14QGpjL4UqYUmpWJadRh0oYlDbdZigWDjADbC/Tq6sexTUrk7jYfcBqQ3J0TWajR
QSQZQi6YSnMrTfuoZKZfRfC81BIj1Y8O3UrflYnTLacHZKKWetfOvCtEXHPZhUc3jSV7rbIdq6g4
CvGuK+XFCbJXnWxwGuTBU6w7706DjOwGWOxaVoKUYmjFtU6ej6stywYEHPlk0W+LQhUXmPaAGfI0
s8kqF2Nkzhs1ZT/leJlbAoBOcAmo8HHdgeQRo5XSIn8uLIa3I4l3fm19M2Clgzt+YJ7M6ZcBp05e
4mrg2LO7mZhuTZEAtmKRzEnxdKG9tnRDxL73liu3tyFvPPOojPIl5U5em3Vu42re6y5V0EyGo1uK
T3DmLU05jh4kiz9HBFkle7p8eGfm0VvcogQmgO2noIw0xNhxnS2G1qAamUmotxZkOSt6Zjph47L8
5PFA76AkbnFqlS9jMOxDQR7iKgi/i8B+iwN/16foPSgQ5Xni2KBhgv1pric6rNYRLaUw65cwgW55
q6vNWe5jV7SqkoQe6sxpHdBeLggavt4m6LE+IxsKdakNtr2AOoAwYqA/ywiUo8mMQhvzJ5pT0T51
HOQFUbRmehGi8jDGQ0u+WklzyjNC674Df7+9HWAbw9P1Anfh/PS89HMP5W9NwNaFdClc6VQaKrOL
2SqVZDHKgnSeE+nvTjzUG7QdbLdFuL89u7IrOk51/xiWe/J0aQco4WJsVWvn5mh+cA1MKMY3jKBo
rIQE+vhUXYs2ijTOBxD/zf4IfQMqoj3sUHqy886EhLLGesP49t5gqAIGIr0GE+2tW1gDgAFjaRkZ
9vQSa0tDwFzietxAp1tAQ0yvh/JjAkdZg1Vhuf8JAIhncYCtocX/uQ0RJgQtyrOpdKiuMDclMRpx
tZNkTYGYuLm9asIugSX6b8HEVB0NKQot1ca95Ne4vGotPFdTR6qH+wj54a8ge3+GicnWVJYiwCB4
aytZIjyMbFGekveoamkGILP4OajeLoJbi1MFe7oq0y5Y3GZdKg3uQkSzWG9+QZ+ujRmQbDB3zAgx
g1Djt2e/ZSn1rbwl3se9yCDCgW8P/bYxsms1oXSdcv9JDTgaNikWgsbyT0GLVohZDp5qMjnzovlU
5IiIzrExkcUjDX0HK/Gypyt0mUL6fUalKo9233yFtUwODb6AWy3gqjgkO8gi5zBo3iLi6X6q9jKy
dqrU9Gtu5k+wKkNARZW7smbdXm3gnjTJPF6FZB+uzZ5eZ6BiEmvQiU2ZVWzCuGhXdgVKOOvbU5CH
u0LW5gOwGq+M5+ZjSRqyw/TwnzFAboiPPy7/rqEarjBNQ5iqqf4JczWV+gBTluu1BYyBc5H2bTIK
7aypGUlm2P05VxDpms1TjjKe3kMk/I8WjTY4ZcN+qDhUBRGNK5NdP8Ba9KhBm1Qa4IRTlmmcbwhO
TAzxy1bkmvN7sW9QyXKXIvkk8hJyFLyAhMODKyJ/ZWKUWDkDqnCFLI2tYnWo0XLzSVHegygyVzQT
bJA8YezltFk2pR2gayYqlwyGu1anXEkme98WnFrs0dG2UQLcA27QLgmFgC5h18sy6MQ6zpjCzJ2R
2zfFrOUM+qTel112HQYEmOF83RvGUzko6Y8bCAfgPlXofjYkiM08xnQzxMWLmDim3XoEdoYvRUn5
cQ1lqUXW+w2EgawgX/kCnpR5Zdo8EYLMK5NZRq4ixmW7CMbNbT0ZZnDCrYnf6cky1927hqPwMo7m
9BbJlIAg8puWqgKriLGhWRpjUq9ubZZhtH0OnukqQ8DlT9FZN+ll3tZ3I2+yg+m700InZNeNy/5g
+7867alK2Dwiszc2Ct103P1omCDF3uVzUSdmxehNK1IA2it12i4tnbq6mV5k0BOZVZcYXxRySOFc
zXbdGxsQynp3GEV4fxs/3iaoStkPa11Jdq5wP0t8h8u8CpDspiqTLj89mSNd/Y5p+Y8AhxjhZqk3
N4NqiwaU+WRgtpBM6bEkWbcJRM29N+t1bi26YMB76XTDTmepP/tWOS0KUsg3tVp4U2hemP/Seoxo
/NLYR1wSDSSKzA5JFHC0Yg2CXVVjWNizn7SR/ZesI7QcgfZjJ5x0aS2NqZ61riE/TEQ7wk+qL6od
JhE+QprB6AoAN940SGPr63YAiCoH2ltayfEfV2nO/1CD2JiSoNHptit03f1zhTmooDilpHlvSHPa
W23vn28fgIyktPWSEH+K+dev3b7R2lbrCQ3hn8ntRbLc/BST9LaTT1T8fz//9l+3p/7tlf72Xckd
wzxEkI5OCEKzyHPAGjgE4rWWQhuJMPM15IInGnAXNU+PP19tjfchijC6zF/6eeLPI//2GBnJvz7a
soutmsPMStykuWgRBuiu1Jxd7ER5jEHK3qZWRYg7qor7MW/NS6BfMOWZ97ev6K2eHxtDXH8eHsRZ
z41AeK5iH5Si2hhF1J2ioulOQ+rSLAuKsd3j/t0E89du37g9BAW8SVjl/GgDuQgI9WOf63xCEuf8
LB6s6MFpLPx+9/Oo+aE/z+qU9Pft3f5ff8gPaW55Xb+KcqyjIGz/9Ol/bNfX9b/Nz/jvR/zx8f9x
evAe//yAPzyeV/zrv7j6aD/+8Mk6b6N2vO++6/H63XRp+1/ZYfMj/1+/+S/ft1d5/MeZaeDm/+5S
n1//r887f2Tf//6vj//nf9dJNH7/fWra7Sk/sWlC/AUGievYKOU4VjkmGQs/sWm6+RcEUjZYO8s1
HGFbHGvm8Vz47/8q9L9o9AANoInsatw2bGkNk1S+ZZh/ATIpUN4h1v3/SUwz/3Rq0gVZbnMmuYqC
DzTGn3H6Zd32nW1Y3ZJCrdt0lFf2SAMh9bFj4+ajloMCWH5wsoEbkbqlvWoxLCF6RkiL1J0UAeqQ
B6K4yjvAn+T9IfU8h2Kqj9Ci5N4xywiRnib1vZqw/2tq8qlLNrEs67q92w6HSgm/fvgPWjPkFBuI
r3vplw8MsdcctUNtMcHgv2Vk1HbA0buLItilWugZ7CibsDXvb9/0AUSl7D7rsqh+A3gp7iMlpS8N
+wURS3wYEx38h2s6TA7stRvU6smNcp3B50yyU9XPfEhOf3cNXH6qj3/Ju+xSRHlLzhBItz8pQPn7
0q3jRKpZ5K9ZqjWjMf9ObcZcQG/pnuLaz/HsWdL0Me41/rnGzg+ed9Yd4IpbK93wGZlBetZmfXHY
D58tlKa2stIHZPE4zYcovJRoIDY0Z5xDGJNe0eQanpQmSbPjjKian5jPdrsqOOl1bjxJ/dnBT3GI
JM6zEgHaiwjlJZ/q6r4csdZJWY1L/lj67vbc26esRs2uwKEkHHk/TTmZAYWc/wsRyuSrJq6+aG9p
LhGh5fNgITWMUvhlHP+jB1EmGbQTl9Als7kzvQ7GbCPz8iUTfnIKQbQsVJ/8ykbXip079eqW2QDi
J5nLZ2MMIw/NveGJsbMAH65lkoTH0Ey9zjDss2U2zjk0G9zDORpnlN3gvNVeXzpBHb+2cWasCnN+
2daNXqm493qH7Mq0op2fxCEEHN7cTVHVReYNAjRRlTUMgYb+xUSOzAaINOv2aeHLu7obJHu/sBfC
QIvXl6pyqqAdUS1l03tPEWk6xN3S1IJhIFzwfaRMocFj7+WXnZJMP8dWsssd/Ob0g3hfOfGbDVFJ
eS8y8A9V7+I4jtZM00JkO0h+WNqstZkE4Zuidts8jKMRQJ2SpJ7eqwbcP28wYbDgvZqtafzRLJlv
mwl/msDjc1EpSMpOiFPWuW+lIfujoWXGWptMuBOAuICTIhldRnpUr3LbVve3t3ISFrU6DFMME8r3
MCZPsVrt7ErKbWS39slQDPskNfmgg0rdWL5pHm4fJpWYLYr9cQUm9SxCupEtiqoT8e/mcei828yI
GfpwbHH5GcDVEQYwQS3mtriv1j7lTSWKbdcEWD/HYx4ieAsj1z61Smhuoha38ShjcRXCYYpuV3e3
z5S0D3fSIT4+DJuGsguHmzqAGK5MUoknV5ZvZgdj1q6y8FSnxjlQ3LfJKaBg+2lzJzv7oQdFeO6R
jC5o6A/xUv4yZmdpQQxuXRrlqakkLYW6OnVak21dQgwR4RFpGwyutbBFJ45BaH4xbDMOGNdfpiFT
T0bXbXU/Jrlb9A+ZFrgPSVLSRai/9JJJIX0J5rb1ZN6NQXXFqPVRScu+EOZFSwW93ntgOw9m4jAc
njOYZt8XxgxnN1l0K8Zve2peEdMzQJxadRmzwRz7nmBa/EnPlNKRh205OtSDHiKKcR+IOA8fQBg8
aeUA8tmBv9IXJ2f+EEz0EwQIeHsm2JQux/xuJJmtcfp0ZzhDAbSvsC+WnOyLNC3FgyIAH1jIrR7a
lGo3pYmiD+thAuQCQsE/l3ENB65Fq8EnWKq8VFf7U00EzqUjxXWlyTJf316QEPVkFQeKDY41iZZp
GI67uVp6LMmSga5BM3Uq1O4oC/lOp8299Cmt0imXzkapNefCRuNe2kIneaGUEyja//pakPbuttEJ
4bg9BEU6x+/BEgeSNZCiGLmBmS/PH5W+qnb+hH4toXXz6Gr8qgJM3e2b6TgyMW+UcUk1BC17SNL3
KYQPd/uvn69JhYHxZKhnU0WFakbNb1JtT2li228KDUQSgSua2rcV2W2aYqngLwX3pndvWYpVwXKG
jVvr5E9GsfFkJpm2i6PJXpE9oSxiWZfXJMGwBfIv27RmoC+LQEPNy3I5TwJfSNWAL2bPvr60ZwmR
ItZXFuqCy+1DN+Rvjt+ae1QgePoVfcPo/doGzhmz+HpwxZPS4mPHhfPUQ3KyAEMyq3ttCuc+FtEp
892lRX5CpbX7kTDCWQ0YCiYIFXOw/Koh2nFFvJxsvkQ7Zs6oIOJmwRwNaySiPjJ+bRrdlZLsq/S9
7aeTVNOXwuU4mpMiEcbIX6waKxoxwQE2cAO3K6dUhTzBzP3Q49prfc2bX0rXMC4IFpaBbBQ1oMMg
17EhFk5prRMVUylW4rHD2apoOyWwN8yxPT012LHIOU9Z4Yu5Q14wZMl2dZTd+xb6VAszDGfyIqft
hxvvvo4SsnvcFUKCdjDvWE49o7Y3HcMK3Jg7Rrgn6pxrGggv9YcTrvItNL1pCFbEUXglviWtH09Q
pNHkupge/EVSKOtZdkxik+Hb6zoMNzRJtn7XQDdrGCnka3wAyy4cjn3qHuY/4vyHmGzlYiTFsutg
/vvMctGuRBOw9wLywVpv3zqXX0++mtO0tKJnlVk9dLYFlcMyirK1XdFv0UpwuzoNex81Z3VKM8dL
ExTTFfFOBmEcwxEX58aQGmhgsYkQUg5Tv4J8v0SKczAGZ1Ga1do26G6PBvJqucpcUtqluCM9bddI
QKRV8mwF2moCxt5MkvdBHlssLfAmZ7OXh3MLTftw9Dsc6rY8KGP6XBfOuY8xZUPU6EZrGcGERYi5
jgE5ukbhIWBa2Bc9MmBj0hlGmQazwTLCgyMLADBfKdNGYke9LI+OLrnXaUlAnltvBW3DyKjXxJKw
5q2EJD0eakujEEE4TJtCZ6KmVaSVTpsqsO/VoFm3gboox4CEddd5D/nXVK4tKGNzVnzq2QPgsp40
CxikIaPIDOl1G50bl2sSHqGh8OLUAHSBVxK7kwyHgxH0d7qTr4nQWmNmxEnmXCu0uvrgpfxiH6FO
uyN10P1lHrOHpeuWn1lAYR2ib5//TRcpEHrRbTJWq7kvaJRiAwaWC+x3mzbvkePvxiY8lkW9Yj9f
+6vACreqraA5xiuDW8yhld+b9V4tCXkylXXEbxXqjpcpCqYK8zkOmtP8KtFjTW5IT269WV61gIqH
Kye151UvuEdBh4XLPA+1BFmWe02MNloZNziZQdf1tFN1zw+Uh778qhpnG/aI4yomANkM9ok28/Uc
NeMpb9vnRjUOfsRgXY/3/OQr5nnUuOugzfYRg9iabdQfmk2PoHP+ulvbpwSYfxXruwyjYVeop9Ct
93GXeSY3dIcGUagkhljjnaCVrst2P/9/ozrHSArevPmggnnc2RkiPPm13PvgA/MCroColvj2bu9x
Y57VEiYivHSGInutOc5vsh+luz4r2QDp0AzhERopUUoGsC7z9sMxyV/JXu5LhJhDmT3Pa2HGBKng
YNG8hvhBcC56jgPG3s7uaeZsO119Iw9ooXs5prRQH88Dw3dHW49AQEft17yepQd2t3sxWKjs3F2v
E3rrxKxiDE1tZYFq45GibdmKgTskuWhJv4IZ4Umj9AbduJgmLtvEfTVomRgyPiDIbeRr7Qb4GZPT
/C60yMG0gFe0zA051CtfG0+ui7exzl9Rnc3Ks4U58LRCXBSi1ReyVH6x0W6GXM7pbuccMBwt5ie/
guanEeDA1KKNujsWiWWW6Zs6BHUxceMAhJKO4SFT9HS7vzNZMMnCAqvH39+6ShMVAqjHc8hcdej9
Uxcrj0WyodOUIIHOjWFTsOupir+btVIA9velyV+qG0+xHK6l7awCaaz8AsRTTcy8FNOzCXU20bSD
oQ9biAbbIDffmAmdMugbOtNtxlLYbgJIFEWIt1R9iRMlWKRV9I6IFToWU/OWPCpcjE+u8dQkyb3v
94fUxURp88cc7HZjyzlZSThby9DPTmQvzbbjb2W9xqgbCUfujlEg31Awbiy1fM1HKJKCiM5S2duN
89BgCR5ye5EH70Zz7wfuSxuaK8cJ76y8OtUA/VOt2IcWORZufvBnz3yYBW+Zkj+pwDajpiG/r+43
GLV4tvgotOBV9AIDB6M5K1FxdbrqQohHRQ9ZEcFq+Mk2sLdwVyYQkMxcUEo9lWG6zkexCZMRE3LA
mF4PHC5SfBFFtKrITllQRH1T6x+JyP1yrf7d7FDRjZB5Tcq6RucuVKb3KPbos28DQyGIQyT333rl
0l+0Pq2cjqfhl784GWGvNrxyRFaXTfcCa9NCyacDOqUdiQ7sLvd6Qu5yYjDFHGzrc5D+AyNxKcr7
IFIeRddcmL5cu2EbMc0PnPDJxY+dlAkkeSycvdq/WjVxqLIqrzVSrlugjj0dgzH/LnP9vZhewQM9
E9kuGM7X720XHOtQ/YgI2rXE8GzYDiwBvzgpif3YWgRZ0WlPonLLMZthBRo4U92OhfFR2MGHMTu6
ZbExArkIomYz5coe3bvNRQVa0jj0dvXKvAGskV1xO57Dqn6QiE8sBFmLSsn30VdVhIe6ND2M25zD
kEBxzC6M5yTnfhfuVR/is1KcG925GmN6aulw22H8Bblr39X+bzUhGE1hcy3iC4Ak6tdyD0ltDxjx
vnHNY+x2FCnaXqqPptrcx9r4iTH6jmCjKyai02BPO73E9U8k9qQ+UeOuhKqtXK39wnBaLTLtGUwx
yVCtAzn83JT6CyFMTHE2ITofqfFeF+ZbAbPTznd6LF+iuHytnP7KNfMM7/FNYzQFG3FRFekXFu0z
cYjISltUhNz4OTt8n3OaFom84xixjcqlqsQH3X/XRuu9c619PRVfQzPbgvzpTI8V1RsYo7qKttMQ
nq0ctZK4cyZ64LJSvlrqh4X4ao2UWCeG8TjxSdpK1V9F3QEdaxllDoW7ImJqg/vrUSGWbyzDY0tc
7qAFpy5As4nEUtszjtNpHeV3EYGNgvSsReQq22jcFMqgroLE+IzsFLo3oXNWzcXaM9FvGyhpXYJh
RNlPOnFWRVfclRnIo4oD2Ka0y6WBJLBtmdEjQoqY9muQyNqWMDwQbyrUlkZskf9y+7svU4yukiUm
ysxtibFgNanyM1Mt5uGUnsW0bhPnbTTQxOoGm2uxTzT7w1WaSyHIb2gDiFdyXUPZa7S1q/be1He4
4AiE08a1Ru58HBPM1LdPgdCOvaxerKC/V/LNmBoXLaM/7L/bAWI/P6WWPpHPnG+trGDjKnSFBecE
Q+5UBY6+6rQKgbDLVqa4/UbK8kAEgeCnreiKqynChQyavc0IRwq+ZFewCFDIeDprp2cF1QM7O2bJ
JjOgL1m/Eheuox/n2SKhMBl0faMo6M9ktPSzUuVoD9ADeV+EQ8uqFvzQzM6Nk17a93W+Kcb4MtXy
HuAJZXuC3Dh/EL25wWB9V6jO1sjwtvsDXqKp+zUl06EIix0tjvsWcKyc59t5DAat1556rSFXkhvB
x0uOOXJR290hQVFOba+P5T4IFEb8tGNOfVn0C5s3qxL+WlPi342JZM9P8ncfVoPBaV9UJAynNH5Y
K1oFHhliBj3DqgXP1MyDaxf1cJBpdDb1AS2fByXCq+DS5IG6y/SIQddz3xFlyLDBHewNOp+XKsjX
HMK9kMlNwRCxdPdtwuQwMRlKfCpsQqAxTlHKFE2YyAE58fgDVSllMWAz1SuHaCeMpzqY9QThbio/
0wECKzEGbsxelNhQefvNSEGvMfppLPmQ5s1C6iw/dE9fu2hG/HGsUgkabvx8Y5c6fHG8kssoyzEO
44ZCtFGytq/zQdz1NGPQEIBK0McHp8v6Y+vyFlY5DQEGaJDXrlCVF5rJIF6Jj9YE+xbxgi6bzXBM
JDE1VWg+ORLucQ+Cus/O7oR9Wy11tpornTW2WX1RKMEdqmevcqyHQCnuaO7ihAFcmbkQg5BCGkS4
+b8F+342fjktJ4xq2nPrtssqz8+qRlIaWCc3H3ASR2isrXthB15R1uuYApCI4t/IJbw6KU7UnWr9
USjOs8Sl18zw8qL5HjRYLz36BDddugS36QkSXDiRKEJ8L5rjJolsWEaqcoydYiO6WYhnrQo9frTD
wetSc+nqJ0XWEEiNY1lGvxSr2AWKts6s2UxABFeW4IWJgjuX2lTFdlx24cZPVSylkRf56TMUw+hz
gEsvv+2634foz1rT2JpuuW1tlM8sNG8iaLYDmN3OROujTsTR+rvBIZ1PL/F7rWrip9gX0c261jXS
1X1u6dMiMue4Ijv4tLIQD1MHmLhpf9eafx1Bzi0M5wWZIZ+XRPJFazzdFyWRLNpFuSmkyikpq5cj
9WXSOBtHNlupuhu3cn4n5cmadyMfYDsi40Z9njlmLqwrQjWWWJ7JKAjvCNpbJ8a17KyNzhwl0swz
sucDyjr6wQBFQ3UVa+YltpQD2VleX7QXE1x1MRZHOpIXx2k5IHHDqeFxUlkZMfxzFHpt+1/Ij3eh
9D0Ax4irgmXfxTRznGUdJ599oyMQhp8xVdsacs0kgn1apqdGq9cWcu8ULhL+mgiQtP6iYEIXIHMn
tzyG4Ee22lR8Au1bt72zkqL2AE95fjysPpp2JOjUUhdxkBYARBovNdt+GahavsJ2D8DYf8Nb5tWN
e4gjR1kMXXln9AIBDDpk473T018SJq1l2YKexzMa/8UQqJuAtWw0v5o6WIbBeNdV8NGKflUIydpv
/eZd5I+MGKGf0l1OiupgftjyrVQhc9jiy1HaQ8McuuqHBV1hLxPjK9y2h8YNaYqiytdT4Y0TLXvk
+jTUwUASpFCZDBnbl6IB90om9ZybsDZGSBKEWSjBtCwmy0uQSigClFuL6LTWaGIZ/oqLbK31iKC7
BzeM6kVpmKcy70DyJysXC+wQGJeBVyXS7Js7dZGmdL0zTjKjuTCZMOuXzuU4kD761keu7/lfBWtf
om4OJuaog9k/m3EGAUN6xeDujWGb41stshAbmdhCL92M+K0w98mV0Jp9bE73ltqu6tAF8YTirvUP
bTqcJrBA9Avfq95BvmDkv30VTxVl70FMLkid6XmSMQJUWo1s0Xu4O7jT84UDMb/r51Ja4qpNOdgS
KkUpsiRuednoxyTFi02N61vBIqR5OljljvXhoZ3Vdo5JnGu0LuCWiDHcN4AQI6QLml9j+NCAN5NI
Yqb3oiDOh/QnrzdiGGAxynXgn7m/LhE77RLAAbWTe3rhniNIlWntkRy1dlscA5Q2l4RugK01Zy3T
aYbkrL3NYtQ/USYSeBsgPpekEFK2Ydv8qJBFJZ1xncDA0cZ+HKbviqOyiMM3DADL0ffXNFw55De7
rKK7m8bakkHcVhcFclYCX5tNpx/HGiep5T4GNwp++ZEP/tEMlTPDkU0/fopdw0ECkxLB4Mp0RS/q
uWV5Vsd4HSffHdKcAO6+HXMeV/S1LDno0u0RvfNkdmJc+MY2wyVuQFzXlmDMAwY06nfcGMeo1x32
Z7yICr+qw9U+4TbvnbXdKx+i5+wnarKMw+xY9+57BGNKpjtwYCQ8KGeFdA3DZnjZC7rsqludmvqu
mRyyc/gnqhgekfOQ0A6MmBStXYME1Cxj1auXIcaQHNlnTKBNZzrLKC42lnMQKr5spHua7oV0BGBE
OiVZHBrSdH0pZXTgYEEwkrM0htKzXHM7IaC2OwjEWG69tHUvCrcW1gFq8Ag0l4Urtttz2t0KBOod
iKdYp0iFrAUV6qTbBVBXhQu1WINOXDnlwzjgiCFIWOrdyu6uuHyT6NjEzS8X6nPTQdchfSAJm6Pd
vqfjPsZchpB7VcDb08y1/Qs7pNVx9FCX4XDPAR6FHw1e1V+W2g5ga+YEKBneFO1RjZ/U5KPnV7dB
urgXfCIrl62g91UEVsra1QByatnG2Vn1uGcpnlSsmtJeODUzKWQmqv0xTPZDjDnawpHIpJtWHLSj
sMTgNC3yTRkALtTWA/g1DoGYzBv/OYtHBBr2CX+XN5OU0pnbG2+zI/ti1hBhO3R7Z8CBhAXarRct
MEYjT9ah/cq48qCjejHaYE3c4kJvddiB763yIqqdi8NDiHPdTyu7/R4ygJtm3m610T6r9s7VNOZv
v6MYl5xoXm1nnZhEYfpL2zR2QrVoaL3jXFtNpXKmmwtdZK+37WuayXUY0bdXCwxQZjePqveOvdWi
ZmexiqRk3obKSy2MI2cxKgD46YOqfDrldHGmI623rn7JR3vd+MpSNcxzMsUM3NVNykQxRnIJVmyZ
oH8d8mbjqMkd3pf7MI13xC0u7IzuX7Y0y2KJbfsKMHxcJLz9ozYuB1p2o0btMi7UNAQk3PQcs5y5
5Uc6czAesdSP9LNpLhXtXg+83qdTN/Smux0byLtjpZZeADnPAVRyKYw1jFztGAahBvLB3TKIJv9w
9n+F84eavrdudvcWEU7LbCpdRKlufaypGShM6yDlUhztu6yT7VVJCcwFYdlls4B4DkgH+5wcZZ2E
B92Jl4aF1cjVButE+Ee76yE2r3CqmQ+qFmJySDjRNkI5u7mrHm0mJYxF4CgpBv5WOfjfzWAcaXW+
uMASt0qUiLMqQm2j2M1vxpbjQdHGkbN6MB5un9YGcqAka0qqPr57+1C55nvUmS+ogmos7mZ2sZVn
5GKfTPHMQy71VYXU4+72IRoQ8hmJQ2SqVpuHDtSPmwbaS6olJDtxwr/rkiP3t/MjmXWFLqCNJ8zt
x8APl3Hjq1etiuj7zdQBpx/Va1lbVyxM1TaalUN5pY/vzYSIYpq4NswyNxc3pHw6smmYhSM8UVoo
npGVn93WNx+6PIFz7gdvdv8kR/pzio081OSMWy+tlmUKX95R+i1n+QYymgYTXJGk67jJFybKgX6i
TGksOtbaATCzv/0XbNlwE+jo12qbWcAcfHOOlfLoxEA2y9a1lmgtG6SXyORudNGyPHR6Zz46ATw/
q86xmUyul6syelWIE/5nMos/Sv9vIgvXMjRHNQ1XdczZ1/B3Iosqt0MbwmZH7moH18eI2HNNN322
4/8k7DyWJEeyZPtFEIGBGICtEzh3D842kMzISHBiYAbg6+d4zmZeL15vUqq7qquDOGB29aoepRnM
IQ+36rvpb9xE5m9Eoapp87PdSIq5d0SbdnXksmC0igdKe7kU5VG5zfpOoN0m1otgkA//y5f7HwQi
y/FM2FKOQyPhvZbQ/Q8qmKD4YAju2hg1MJSmCQxdlNEOyHDjgg90z1JneMlo5OKOf6ylYR3ixMw3
ZVxQGJNp2k2cIzVa11jm08VlsdcODLBuoMw3VxHeajPtPf2Xr/k/sID8iAPqE13OKwu2FCu6//dH
nBtLb8emhn9px2Wy0QtfXbNcjd7kTkNPqmnM1YNL0fk1H+7reNk2t9xmnf+P8kusEIVhBmh6t3lk
+fJYzQV1z9JRf/4ReaVfRCcMFRvt3Nt12JODfciC278/lqz/KcXr//87+s+8yP07cgidgczyApxZ
1n/kReLK8tO6SGjSi1P/TCxY3dqOL7Oujesk2IDYtcHM4tXow7Ih8upiuwVW+JqXJfqJJ90nPozr
f4Ram4TDfwGQif+wSv77+izX81wrCBwp/n39/+dDPcYBTWcWGdycDyh69TRuK5uftp2BWcEgjGaT
CrR+j7aAczK+LLCFdv+grv/+wN75XyI2UvwzUf8fk7Xl3icSm5+VRaoJ5PR/uJlqVXVc+1nI6cQt
3xGowQ2J5R9YKXAUK2p4iWDhk7WLDdFz9hYMq0PXDAe8TdjOTQs7uB2SU1GrtIOy4YuIdUjXHgPU
ryQaPNSV8sEFpkAFdZFCDF+7GT2TXdlW+xhvSaY43LqY9WPuLuTPxHedBOSyRP3eVREdx6WQG5Sc
7g4WxrC7KpqoOS6yeqzpeHvmTbzGi0bkewDxILMOTi3xmb7Hz7MUVbwZ0oxNXuFs9ByUK8MdP8d4
4EcuAJJKoELTrP6kTfxVxARlsXuzreqaBMwXVzkczTCVHNQlm56goqAgGA67iPp622r7oy01WbRq
GEKzNnY9FOJVM8Qnr/Xdg8X9qZyR3oPMSNftMJ/HXp1k7/50pUPodCjW9rAAjco4WvuR0vARU1NT
OT+RCJ7pshVH9Ocnz26+DH+CBaAoDvHMZ8dwrb3na4wffpiN048l2m7VGjiyDcGYDRUcff48k9Fr
LfM2VyV7dIZTmKOfeqT/IXHfZkvEu8lf+P5ktjH82QZ9NX54sY2QtURvhfFUk5h+HyFxTMaIobrD
5Naa2Ks1+MW0R5iI6rEiJeOSXEOaqEf60WTF2ApMF2F6pCQNreCV9J7dDcMhzueTF2jAJg5dUMeg
Gi6lq8kui/mzD1iYRbRwjY4L2IQGj4lofc7BibBEdWRlNM9jW/yQly3WjN3NWkP/VjF06YruxaiE
EjRhXodtk7zGzFuk8mn2rdwza4w7eFe9lAoTSF+O3bald2BbJCQ3qe3I7/Z6NIpkzd9eLGa+Mhdo
OJFLkaC0vhwXjTGOxf7+mo4i5lWt4y+O734VBMMrXyaES17bKzF0Jn48WMJL9+xXHlPF3S48GcRA
6vxkq+JcxDSiqKbFiGeDFZ4zxpJ7ELpEK2G6DQ6xh1V6Jj2FJxOjdlQc6H5+4zLzt/Eba82OqV1V
dmo+9zAnQQS8tFMClwQ6Q53HnyOmCbHLqHwIrbjyjvBTCVCit+JmDAeTbYL0uteZEQurzYzQa53q
OvpRg3y1QfhsKCbapepBiTRaDa0s3qTe2G45/Iqz4CFtenr8sJv5RvTLaz4sKjRsIraxXRy8LnnN
Y5mthechuZK8bn350JIcPHQmK8iM+qdri8q81SZFnK3zgLFUPE5+6T+5LbUrbp8v+0dCoj7zLX/o
FMe8w9og6lIil5GxcRbymFbRBHTx1N7JT61ppXq72Vdj4j83bsYyTDlnbuv+vfvwF0teY9uIpNn0
9CL2un4axcR6PKEDtIuN35gcXxLhPlKAcB6cor2OTL16CkwaMA1KS0lprIrJfFiq9NOqkp7qhGEn
hfvt+FLssVi9tyZXXnxPIehcoqL4CiHLP5UxyIA04nnzY/eU40n0qu6nazy9ZfH9d8iDlI/VYq2V
6fxqbPnZQUC+BARwFsGdyh0UzfLVcjE6RULAqR8Np7DAZiJksomhNIusj+ODBFgARvUgi678A4RW
uF8E/jLvEZOBW3jqmKbdPTsWX/5h4EQS2OHoU+lg9pzWhBFXeSDJexhhP7jmuSzzTS/Kis2I0NcW
2+YGZONqMPMO3ofVXWw7SR5ITjw05sTbb4Ia1+XQIowJ9dHCK+hhel0bcPy2cZq8RMFonvuM969n
VFU4R4FLfzXcofzNo7+UCz8JnWny8gNCFRY36LwFwJd6tho+/9259tz8SBBs65pifibjbi72AbNo
cHZ5dB7sDjNfrtRpsqj/LHJKts3C+LLK2DsVo3w2/Ny6Gc+ahWlYU/y5VR4twt1oZjvwq8uKipAM
JZ/h/V7eF+UNoApuKZNXXg27M3dDaVHdGI2viEiQVV7bOuEwcwXpRzKeD1VGm6xRgwCV6XNADdlJ
V1pd5qoJ+wybj9kvwbkTj7FN6ohM0N+mgknuWZN7QBxD36i7nVXwqm+xI4zqDnGfrHHj6rg/MUmH
NHvn+8g0CbgqGhX5FShcfnNNoxAYoOvka38d2yg9FZwukw74CnIuTA7ZXbKckR1UzIsZ2Mj8Rn2u
VXZqTH95kEzficShBRI3XNSUP419uTYTrh21HwWYL8pr0vq/e5uGQ615Y1s8UXiCrsRcvYcoofdm
tKaXGstjiLKa7Ck9JINCD+A1MLyNDygW+pRjIARFL12ZV08mhqCsIXcq0A1Iq5DVdI3WvdgUO2Mw
6K9TOyQHtwpC2Icj/hpAONLB+TEh7PbVcKTx0eFkib3rgl8txNQkjilu6zXJpm49aqs/Zi2V20hd
O2qb9vz0k/O/P5IAXziWiyuw524t2MdsuyrX18SI0gOSx+dy59By/A67qK5xog+4Jr0l/4jm5nc0
5kj3PXaEaMyw1S7cw43MBMtAO6HoPHddgBS/Gr4cacngl9hNPsjN//3j5uermSjTobCwWbCmYZtN
7B/jAfNgiUhEA9u1aSjRdRZZbgMvkawOqORo/Cqlt8H8aO8u8ohdOJFYrPqiYPtS2lTKl9StDHWK
RJI1A4A+znhHuqcmj6ILWaqdHqB0kz0uN2NRnRC6Wc/6caxPsK0cvBcuizlvcfdpRL1Gmn12pB53
ffpK2nKfyKogejzWWyxyeLpET3o5t0RoU77d0Dl5GplSjzJng6eCKVoldiCO47S0r33jPHlkOpBO
oY1QHyQovwq+s8EdzojOGwZQTmbALT1MaUKiMgnHIq5veNYv6PnDCgwFF0mv8bdm2SFzBwlHmCbN
EydwXQIX04wfwyUZVHdqcKuiyrT5xRLNk0V5xCP0kqNrFZTs5Zj9fBm94e60IPUX7iGxWay1VvyQ
JexHHHp8TwnzCMvSTR4Mhzqxl507Dc1BO9jPIL8UK5t2nk00s/nRDtO4k2LMqlIwYcnilugt7Oti
txzZ6zx4oNxXgvf0qssy++AbXftYMunoZI5WNV2xh9wqThbdPjedI+4MtpohLpxHB1FfqPaJZ5Es
Y+wfWfT/GoKrB7z82PuOhbApv/vCjIjcd3TEGOY2LhZsUy20bYCl7cWpTuNsc5Hqmx7koHUmqHAT
SUpMMjMulO8NW9jUxyrB5O/mHlu5QAkw6sNmMazokOfFSwcy/pQa3GUGzxy2ag6SkGCSuZKydvY6
wQUgEXEvagiVfGThVZy7BuHR4x61sQUyTUPFDAnDJL5y+zMui3TP/VDqPTbyZJTLsbGGASGwxZfX
XyvQjk+zxY2Ji+PH7LH30Ob3MOMCi0drY9iStjHrntRsxJ52RjpWOCuCAVO1t+CPVZ7rcLwc7MKv
jrpkcmb9lde4pzxqeEs2jWls1ccJduj//vHvP9bsOcJgbt8L2Arnf38QU+hXmjtvOHc2FWGpRNL3
53cJYerRw/K4WXrPIHVYbpacl/VCmc+c6XAE2nJK5/gxdVof12tnHoGpbQxn6Y7dbMI7ryPN58rI
r54pchpFVXFd7hUEXB1oJzMr1jVdm1/N+x///grZJr8SEJwA5ia0NpmoOjQYE3uHhvA8GBiHaiI6
S49tU/oN60tnBsrorEsdWI+2vdxhicisHEuxkZMLDnj6nbg8QRFp9nZQUsgjq105Q7muSuq9OEld
uBgoTKlax8xktyWm1mGi1NmHKb0ylRiPblVdFmWBS6DIAbB08G15y3OZ5zW2iscoHc7dnYimsls6
YQ8w8htubb2S+CF2YHHfZTmcjGR6zbv4b1xLBOvqyVU9YMDG+OsSSuxgWO9Sz+YM5J6dY+oVxfQU
FMUHlSs4gtURd39J5zeNtQVesNTpoVZE7sHEh71yR9YBuInptLHnKjTc9Hew1Kcsy+kXnDTPF1u8
ik2Icbcp+NQ/ikzuFNYeuCTsBSOcouuR3rut3aJaB2yK4uVe00ef7tpb4hd3GbZpkL+rJXE2XK6t
1RT97UZlbjWRaQoJiue0dr6tBMZH3ywMl5CBcYyR+YgvNhriJiAWFXSkUDxNAegwIzIwfK8nvtrk
mo+uAo2lrmn+DMC1hw1UjSEaKS4jgUv7/uR0brpv0TmwWURbl4Fw1ft0hQ7kGcMpd5JNZrImjiJk
XDXtDcx363jWoUO2bCX7BTPqr6wv5oPWNDvroqCvsfytsFBtbTPacT0wTi4gzpVGHOZZ+hogiq65
NpNvjx/7kSi9aWOfGllTNRm2AwtxlwIhKsNAC/nwoDfAXK2M1Z8JpoDu18Aqas548kB9z0YnnUAD
4xeM43tHtl982kqFssMRZhtoANyaH0bfBtjVmnej+fxVIuns66gP4855TvV8Utle1pQA5Ar7YWFi
KRq68TcwhuWgunyXgpHO6vxBD3G9M/U3k94TsGu59cruNe7k7d9rKZ+8ZEWSgGOMzZWTKkwoeQ7O
JqBpI9XXgBMziTrA1kpQYsfHYMdJwL/MPNdJRtZ2aGCpBREzon8m8vNnaVvjVBvu/fpaXPy0OwFK
U8QAFHNvrc/cg4/UsEQrO6XtvmjoRGjM9ho3Fs4QH0JjwAqY+0oYGC2nYievfY4Ybt+xT303fGAZ
5XVsVi0ju9ftm+CNAG2GXZOnwLE6imV4UFq3aU/lmF7qNv1qHG1uC2fE3EYxhOK/JLeFLVC9RL6X
702J+6wY1nPHt1pY1UJiKP5lYQan2kP2BHa6jwolfV82Ub+TBmaM2Q/EKQ76x4Gm9VOdgjSTRAnW
VWRtA7bvfGiGaW8KMsXOrJ+NJqJrjefC5/CKXF4UKwg45a5xCWsU3PT9JCYZYcWfbgD7rloGTA7R
wMtf+CuO6mlPucZFzAO2bC/zwlwDKXKbjznF4Ar7YFnTWZ53rJHo8i3LP/BKqpcKqjBVjzeKNEgB
0AS3LtT0U6b5a6UoWWExXsbRI7SHGL92dJaj5dEul9hUTC9uKPMP3VDlVOU7k0qv12gJ1n7tv+bT
nJ7GNtLkGZofQDjPE+cMn8/2nAyMGci6rwQsTmarwPh4VLSreiGdNCAX1KJ+c6oH6DiveTs0HLPw
ZoYWIalUrVgbM45mxyzWphu1YRqA2i67t9ns7E2AXlmn7YR0MMybtqZvuhDVS5kv32j/agUNznkk
8MYWZ50lwR+Pcx1txNjqJPtdVDreEwvYxHa77P2lf6xG8PRzBjJ7dmWCl2peq54i7IgMHGFFLGg0
XTJk81jhjGBsSwjJzBW80UQOl5a+3RUwNX8XSEZSr5L1g8IU9+8vDFWRJUisHcU/+PCWGL6qTF8H
Odp705K/fN7FZwoDv2veY2460XMn6byeG8YiehdYEDp6k2XxicOK0EKhnr0el17c1Gc9u9d6wl+G
7wU4uenkO99+K9v2weLDsM6z4a+h+PGVdXVoEuqnyrs/ubCp6rSS4TGQjBjF1Oc7Q/MJZanzpF6U
Y4swtuntEQoNW8UGrgc73sUcHUHaOVcljD9+nh/w/BzLUv6irhldz0l/8X0Gx9bBlcFosrUslnMF
zgtNCKg18rPMi/6tZWfp0ZJNdTBQ8fIqZzJXyigpjE3Dbj0ExmsmqLwtJvUJAI3FEAs+bgv3zSQa
Yh5bw3XGsel2RQ/obrmI2vkb4As7VewmDYEE0NR2hl5alxu3Yx/EeP/MmBetlYb2PvND9SeWlWW0
5Qq0byps/HQj+Oxw1Trvyq/GyrOHNF2+bRojeRT/FEJJsEW0/87DcivHRqwYZcqwHMdqlfjuuY6G
W5SX9aUBrkSKeVoFDfx5O26PBP/rnVV6NAJ4l4aPya7Ixr1nIzJIt3+aeLq4HU9cyuiy2CDdsDWT
A2i6sk3DsevOVsnzwuO2qhc6Jls86q3/iLHd3zsofn45/8ZRxhAng2hHDywenoTmXzd5iP08bNAb
Nli60YLc7KdvMJZm6difjN7rNmRYt9JCW3EGLv5R4r8QSOT/nneWC31zFdGQcBiICzWefTGi0n3R
2U5lMdDe+2c/5Xx9E0G0cZp+WGnLa191HL+Qtmob/+opY+Q9TBNmPNi7iTQhXWkH0wSBxPTwNmR5
Rh6TYK+eMDQo0hsO9dRRSoTFS5dP9Or8MlO8RqedPjT/BpNpT57hNWruTvc5B2IBTwBbvxVgz/N+
mTab/4UiTKMIzjk/FoFpDR9Wi+zgdvGBH4fFYQ/odekuPl6DbdFPOSML5Wrj/U0l5nFf0xnLjMYV
XkUmjnI3vtSTbEOnAotFL0sJKTa0qlix1d20bY4rVg2H2RtegFM9ms3Jq4hD9Jp+b+7b+aG+g1/l
pqAlLEjohilnK99oYEo2CtKWujDuwfhSijgbVirP3uxB53uj64MV2shvST0vCP38K5HTQ+DU0RbY
6xqWUXC07sUQsbPssqjCQto1ELwbB3eP9ZYWwt9lf5OACMnkegccVaeFY28vspbZncYvHS/PtrEB
wbZLjSlHc13StZV+tIHxGC/EJUTxWNDKve3YojkU/nmj99XbWm0SBJyV5cL3jmbsJD5DT4tfZbIm
XLdUpsFk3cbEoZtuInuAAdLrsM/oO9WwkYLLzTQILjkCU0c0zg+8wqBoqjfHYirmWP09NLamMfQ4
BQoIuRGDGq7ah9J+Jg+Pggbx1V5EQOROWmGRXI0FH0KbRSpMU/ti84pl4e1e217+Kenv27KQuEbZ
yBSPAWXd1wVlu13qrAjsHhxHOStRJre0FOWBJQ38mIyWySzxYtyI7CcK5gvqco9+j3XYo6i3oVwT
M3L7IKS+1yvwOoLJGlZOfZsM/2fJmupIdPxTNI+lc9+LnCc389Z9l38VDUZShORUpO7ND/hmqkI/
uQsuuSXhHeUR/YN7ONwT49w4k0uXio/proqevap9IqN50t29igtp8IrRmqkxWTUKmyvZCQrOx06u
jCDFbF00ryNXjnU6Z2JHVPoFit6BQ5ePqxHdMiKC9CHk9s5qlz9Z2oonMyWQBIdj35EQRHjD5ttX
gvtEnCPn8SvO/QYgSRXEOztVwyrQcoU/H2UBuuTGcgSMNwLFC+BUqQ5avC1GfegM9lYgALINzE+A
5V7qhpjyaGuuos+g5WQkirrB86v7MqyKhqPUsd51k3yDG7YgwBhcyG0E6sHRbw3NOMe2n756Pv4s
TH3MpHE9DquEA2ct6+csxZTtBillxNTA0dT517f9z3jsz/bAj0IFvLG5H2WHNgqGByujfRv0Ober
OccEAAU6tCIA8ERYJyAC6SVNJvNm9SFtDOWJxpGY0Cd7gZhXVZXXzb4ePVxtk3MuwVCvWV+9prFA
hnmrI3z33Ti8+13z6pGor+UqMbDB6zg4msMt6VL63wf2HG2+7t1k+Gy5LOLTLJ51ZV+IBWPBT0gm
KyGiDYfNoKrsDELFQLcjR4+L4tREEeYaB9OURVQidNyGrCF7fY20heMCocXMoNOOHZSqQjFUBJqI
Izc+9F4jiI5Z4K1zihvWeROOaftupxiUcfHQO0+V7FCB6IKnT46U47CaxgdLiVBMLZa7auuU37gn
9+kQ81CO91bFfKdABA1gc9D/e/pCmaTETE89nMGwI71NInjh/MI93pZmGAAQ3CzYpqcoPYGXXpOK
RY9VQN5m71PyYT7VzERsvWV1JmmCnxHqNW9yvRYyeQy6pjwTBTCpr07XSUNM2nWpm6O6mmZ7BHiE
vViaNFEdkdwdIEawuRbkqdy3joHTVw/Kq093AGlW8X43wJSLe9FkZNDm4SXNPu88irArE/q4BKla
lTOmVvPJXIZqTTSwPgI8GreD9A+WT1Krmd3m2HHSEFcWhI8KhYqmqHXNwSJXQ4IyjVl2ttM9U0h5
L5UqN42ZvFuxvfUcfRqK8TBZ7otqmrfFjTx+77ncdDn6TnMz2WWui0DcbUjUzDn5tXYCC3nPrrex
wOLbF0R17xBJiVctzqLhXIzUvHMPTwrc/J5LYiuhH5UoGN8U+6h4a0nB6G6aXgj98a0wERKoNyUR
H7/XbfA9U/EDeXHZkA+8V4gAhjLmOd9WOQvLokXLZ9MZlOOlNf0dmXYaWKKeBMrsv8nkpbENRAPt
XpNSzqHp8jkeKJeaUn6AWaDg4aVUbg7VX9lB/+8Ga6JkAHWkrTqIP7J58O5+6pYnrWmwBOPYuTN9
vY2o2ijs/Ec0oquIkS1adKaAq+40ZhcZSai2Rj1tWFj1W63AEWY5J7sCiYHrQYVcgJ2tN9vL2nQm
ueO6To9QM9NkQ5BJuvoy6valdjO2wVaBbLjEH6IyPmvTzY46Vva2P+txeFFDQaQk/my6HWLZZZ5r
LiY5eqM7zce49F8G5SW4IoTg5ELZmGbPfomZ29Bi5DsEqAZKS2uRKyIz4uRxv/LmxQkzloYIrtU7
+5ObnIhbWcttRsQ4ks3Uq9LLHythGa9JSZYiQyHVptMdukLvvH50rwFBGRix1owNkVJFuMrgrC15
EFa21z0dLkvSMggGat8U8sXOWNhWIlv3PEmbyWCPOt4rzQef4LEsIm+VNFDBRCz/ui7ra6XVOpqt
ihoNTz0URiZZ1HdvrPsi0MNFRMlB462J9KrPKd4Pmbezi0h8YICbd8o9uLmh9kGnIxZ688/Ut+lx
uAh3YRIagQiUtfO44J6L3fazq1trB2oCHNaYfjRedwBnq0f7MwhoIXBw+/K5NPBL8nxGjPcJNFwN
GT7s0tncND6yih9BC42yW43p2sG2OGHfpKOnuVE9fTA0g/xEdhL35jno+Ts+rYy4KZO3ufBWkeUw
hr5wo9r4ThHz4kN6rDMO2SGPP0D5TbeMslyuBNbam1S2g9Pz6EfZFnffDIGMWh/uVUt/m4U7HMeY
cUa6B+SCz87K3iZMdSIZ863PQAOR0/mQeOJUT1sTE+3CG4aqIkmY0huBHuCcww3Hk7l0iHqgu164
6W49i41parSPcWY+ckOMNj377a3Oq29v9kaCJf8WqPzw+bI2MQN5fXT8jB27pnuPnpq/tJ4Vp6AC
A+yO7Donm87KAk/3SlAQf7JS89D5tvo0UnfFO3vAUvhoYx9fSR0RI+ITFGi6GHpuySSYirc+4p3P
YiPbqNa7VZB/1mmv5dqsgydX0EOgDW4LrtdbqwZ63Qb2wiGbkGjYeoQ1nln2ao+R4352Tv9cF63c
UQxhbjz907q2WDkVsBTLGh5mgvoFGtQmmc1rnbEUDfqKdKR770UgOWTcp5SJ5WyDN3ttl9C9lghi
RGAY9/0sDszJSYaNYs+zFj0sh74YXvLa0TuuiKB8GK8mG0u6vJHbGcG2ux7xSVLp3D2oZ7FuU0eb
e6k+ugnwOF1OI//q7sS7LkF9TwfiYn/9nN9r0mfVkTbjZ2tKfjEjvFqu5XItF0ftU/2JAcTxky2b
FjOcx+AnMSRA2WpGemuQ6pwmNIvmVrE3o/mISvg7/a9IqhAe0K7Pxz+LAmBRJKg/lj/9mei70xjj
aFpyt9aEQNXw7bU2fP0Aov1Sx7fF4tmsU3Yt+Bx3HVYGf/EJYFfcYiBMYOCN/pZL/sviXQLSxAuX
qaVBO42ZvKzlavZwVwY9vyHObUVQ7FHnqW7jZ1oQbpVmws62LjLUYEriR97XwWj8xvxtYDFsoeSC
2NsKUx8kaw+WJ1sxCIaRPPkER0i69CRMP+y9dmcIA3AGEgH8gcjvPxsQVxM2mGUw33XsIUldK07L
eDra/UdjqQOBm8XTF5ubKc6wVeuOet8JCTBBrHHXfXm5/XfW7WdQm++q0R9B+eX14hdLrIbyvJUU
bbauo+BpdDJEHXlZOmJVzlCWG2FwZwL9kb4HKeZjwwq17W4Bm8sV/VXTuvp0cBttS1bV+JzIvEqC
2YVv9cwBJgEemzuiRrnF1YIMMITN4K8VbMk+Ms6Wdk/WCDcSoSrkBYntC4qERELYRhlXrXo3O8uX
V9gz5N+IrysiPWF8Y8ZUmEUNf2PGadiK6oEU/3Wu1/f3jAvnSImBwI/QWGt6xWnIrSeh3HxOzWbP
Ad2vk5kLeixSomAOGx7j0Wj7v1Whym3dD+aK2+Zzb0dHRx7t4EalsFiJ1DpHiZGHZsfl0xXkcGV7
b6uecFC7zGB4EnHdgTTWJp+HRrAUieS8Wzxm3yAmayBOuK3CoI12rBqe8D6fVcH0UhHh3siGNLFL
uQ3uGUJt3FmdyaGZKPkp/ezH0sZXDxW3S7x6U82YIcyJvJSelt9VQb+ptr7MuqQRtViO2Oz+FAv2
Oidy/uC+30eO+Opq+8Vr8JF1tHnyrGTLz2J0z8nylmj3vbFp8pVUZa/lX5J0NTl0nJVL98P0wOhl
s6DLrZ3v8XsqU1G81Xb6M3RleSXqIhrHXreeNAke9S8ma5L1ogbQk7Sn42HO2D4AWKLNYQW2dDtm
DvwPVg5z42Dd6z2At614YG4hbgcZTOUMMFKXX7Xl4eO28E8xzdxau+Xq4AJkSQtt8CDkx6JmFJls
0MPx2LrEJdRDVJJMintGrJjiCzK3bssXkrXjn8TEuFsRgaXRQT/VSfyhXBJHTef+poQqYKngaXbC
UBUc2mSLYvzTV2YbRtPwkUy8/Pyi+3aj5kEvBIG9fgCRCx6np1U64bdERapYx239cw/Rb7jfs+QA
ChPz7dePppZXxZwtaz6/HQ5HamEgNRiajAI/PsywpG/pqx+6hKAynqXTXOrHsmXyaHV/GRrFi6nK
9v69mgvcLqolEybJjJlEVXZbdHRrQamHbYY+k83BOzx+fsFWZfB0yn1OzXOIz4dnG0suyC38CPPK
szlxGIOOCmcp74pBh0mMv9wKclAncPhujiwpoxZ4iFwZiZ3rV592a63NJT9wLpfr0vyKxmIOhYJn
PNDbgtzRlIcso2hAt238yZ2AZBAQOUnID7mowSCTwaTLKKzWDqqwWR4mwhRxS8uAP7zEkk8ObEN8
lngKFQkytkb97yhufqoUq5JyPwaTJqyerbPiY31YKv9SkdNdeaa/t3iOWowzlpCXwbH3dlD8ytS7
PUe8No37YUacxFfs+mJMKuXI4h+Cd0VYE4yUxxVTOF9EnWXYgtRQfkmvCBtmOFQtc1Sr0W9kjYEz
NR9UlJxQFccdRTDFs7+pNKUefiZOmKagu7K6ZPWntrlh3sqF7IwHu2ILTu/uFY232RhycazB/fP1
xIXxgeahOpNilxxis8PVKY+m9zLxvkgn9IHJppl/kL292taAtLhGssXmYFvlyfybCPV3VEdf2Sy7
syyxwabNAoxtO7eaGSRNeYICs2cNOd3EnP6xcowVOB/Q0WKimRZ3SSxo3con9HN/O1KaR7N28Dua
5ENW73OVsz6aHCBfPk9Fo5s/g7tm6KFW0h4PUhfv1swvWXUc8/CZcMU+okoPq3jQD0E3sLGpYWnP
YBNo8l4pP+Y76Xt3w3eShBENrB72syGfbzpDKuwRel2+5IZ03Lqn6Y9SjnTTukS5AB5cZWdOR/oi
af31iAiRwXyiEeNXjMDLqVUL7kWOZO1DhdarsGoO3phLATe8tRV9B3FygLedAv4x/jBa/tE+HCwn
JmYfF/zbhsggFXRHnlXNd9QFxqrjFb0KjODXFPQvI74KoA0Qwh2uXTDE5Jb2Zyoe7YNeOug/LbuG
pvaPkS6++wmA8dx/kA38sLroPeYS/arK4KdAhSBs4t1EF3ykHkWgdGChEYMNR9cI58a/eFE779Dx
s7XUzT6roz9sJ74qVVxwdm/YLIA3xrVAYwrLdfrX4BoX67T6KAmCpY5dM8Uk/G/ldGTEekyHYz15
O924+xZJx2Rs2+T3b7eUVGI7qXPqc7FT4JegsMzEirxnLFPHaKQZq2U/XN6LO2q6Jlq4nQINvo15
jxQBXspNjkvvmPyNKgt6vKMGng3cq5X7ZEUud+TsJrz0DG8oRvc4gHxHyu9r7go+k43v1iGhJMwf
Bpj7/yHqvJYjRbYo+kVE4Eley/uSSrb7hVA7XOJNAl9/F+hGzEvFaEyPpCoyj9l77Vj87nzW4nNz
xq4pm/lFfvNPm4U8Ip9hbvCWqBvKnYCZrUAr7mWHSeOgjzpOfz1M9xNETLu6sD39SiLt2tvhV8Nt
vGGezrTOrT6tmlwbzrWf/phvSqv/V80u+fCi55wfpfzbDcQYUXzUBiYn02Lik2QSqjAp7KE7PQ8h
cEfVjuva6r4G06zvcZkjcE1+phQUlG2qWAf66BxTiupVwLzsySYCNwDV1XZ/qJAPflp/KcVVnLzH
CFmOdo6Wy7VJQyxDFg6TUCC/6cXSrIy2XRXvZTi+GShMuaI+ez/E0MyofoNgbROzhGPKKMAnRS9O
G7QH36nkpnG2paODswnQbeWGtR2cIVw1rcHctokorrVTORr/YkzNrtGCPU3cGzXHtNbs8OLFTINH
Zu5dUdTY3uwfheigqmkGob0EtUWO2NV59KE7EaORnrmi5gBFy9ISooElSUqTn7w7u6gAqh2DFqh0
9ZYk0w9ZTQ+h1D8D23SmEMhG+K3mQa+NWmITGvIHa1yoNoGsmN5B9zGniSQxWNXm8JZkGozQimPP
Zl6OntxhO8QR7vMAccORKuh0/q6zzd/5aMLZysQAX6CiWOWoHOi6NjqZbKsBCYufx/KW6pPzMn9l
+2BC+QQOpya362ewIC8CLRv5f1zPniXra9nkL0oL3D9RBMsG9c4aE7Xah2SWsM3mJdIuBemm95DB
R+F1xqtStbx3evvSx85gHFQYNffFriUM4EIEzuhrH30EsLnhB8nw710oin+x86eu8PtmfKR6pJPP
OSctMjroIRoC7LE1/GuiEVAIwgT5NQo17frfiwsDqEw5yk0/u+EeR3toO/JX7+fhLqLk/NUIcqmD
O4arghkjRv4sCmbjdJV89Y04VUM0fqBzuBoNujS3arqtp+uYCovSYJkSx2+V398J3i3O6FDEnYHT
sOVZLjaA6PhoGihpwzZN4eUW1TYaLAbIabAyyzhDQKNubZ4yELfM8DnUXRbLs4GumZ11VIBPA/DM
2QlSn0LiH57dDFR9PEEzdPL+lwnmoSF2563E6r5hnOhiWqdlsAo1kaPmZ1cjYn48fwOT5hqvo0ti
wxY+qe+Pn0RGNwzJONumR5xyBTtCESZPRK6O9cs9hwmmv7g1p+O3x8gh25zmmJBwakp6ZZNUg957
yNj7SwxEfGjdnmuvB8qWtL3+S7pu8NCipAMahN/WpgKDoMR7pyXyCXiERZvp/R3xMxJ3mFnXIG0d
/svB3E8Zdzm6cp9wz9eiybFOD6meMe0ZtDcDV8Quc02YLxnTGkngGCvP+0JKLslW2ee+zzi7NbT3
iQOKcNQ6v3hWcbXMWID1Q36pN9WISiActlrZKxZMhUlkfFbwVmmwMURFVF8F94rrLnjFVs5eZspe
afio6Ot02ISTTYBrpGV0Uq88Ud41mTGvwPJIAFHZqYa4uFm8hcuLp89DDMR/O2MOAKOO69YDx+Zi
o4M2icfBDU9+GRuvsV5xTeDC3bmkbeUNYbqjsuuLbj1MKbqXGoRjPug2IKI1aJT6xQq2ihbhsXzR
ChJlmEH/Sc2OjMoxfJfoluGZviupxk8XUGsjDOcsop632CUVa9dwwZ8az/y7vD3s90iNA/6UHsZE
zIOxIrvI8SdgPxNveftuEVKZ6REqKd/aW11UPbDOVhXVZoTQC3BBAH7G9QEohcZ5QZvmDh8pgmlO
jaYDu+sokEQfDD4+R9qnInHOY8OvW2flqbnJ3axVcqdFaPffnzlraIqtobJzZvsXa+r8J8vuHq5f
/JMjKGlAOEj1KrTxH1mqPzHeGZ/z2EO3qPniLS8Kkgxwag6udlve1diA0Upl+9oTnnLpul4g62dI
1VSputRjUK3a/Ejp8VWO+fQ2texb07wBYzD4n4X/i/K1f+vy4awcVJLExATs1dCTExhGzI6evY7A
+DfLByUyKCFHg/VMlGNAbLA9lShu6sjc4j0hq4TO8wm9iLfpPdQhUdn/alWV/fYi5yP0zW1dDckh
bG1zX5QkjpiquY+4vTbOQFJNX3rTYUk8tvUkry/cjfVlsOWHT2IK8FTgAbQy7q5nzPwgiBfVR/sq
TLt8qcyJwy8ScLUWhLJeMYbDKyJWhvQnjh7L2Fjsi7M21hBgRe3VMmxz42mdPJgSfIs1R/3UifFV
SNu81AN+YmSaABPqIdxVNvLUADjx8sIeMDo0jvZheGZzFlbL2Gv+q8Acb02KHD2A0wwxc1DMnKUP
K1OwzOd1Uwk6fVVH1UVSPQmOnAN5uOWh7zNKWCIfpe9Qi4zDa4jEDQ4i4JlE0w2abY6Q0Nafe6Kw
JZS86/LSOhire4uRG05g/+6y5L9Wyt9OITIVS0XlG4vsEgFTvYfkqLBxGacxgVfhufn0MqTxdKzZ
kjCw8LBGRA3KGSv/qyCOcRI+GGPJs8CGvEotD72dVX+NpDb5meNg7oisGy6R5pLI+rUSJc4Ct9F+
SD9k7EX6Xj/WX8lo1RfShIpd4oUhIguHAVjkTLAkC2LSZFQWV2IosblOXn7QzJ7OykvJCMcpDZ1V
q7YTaRCrqi6TJ25B/Znv/93sSAuTeRfvS1rgZ7qL2fEPxheyIFhbU4ND6NjjQfrYAJb0eBHHAAIl
KDg3JVnWTdCpGkkDm5GqnbFWdRA1ibcW2TjbLgtIf871/opTjVTZStHBGexSlN9iXChR8GqU8at+
qoi1R+5yHvUpI+Kztgg+arVinYT4tjI8qrflJe3w+lkdC7OsJpx2eRZkaayHifLUgTmw/Fua3UTX
jDFGZQbAtw30BIalNY/lJZ7ojCFx89gjw4108y2p5gErm5hDVtHedsW7U1O8hV5UHBMXVJIbp9VJ
6lRupj3qOzvsDFzl8FYxKvrPIxKEXEXkP7hTCaucb66Hw3RilPWSlGK8OGZ+0vNKPac1HqMZOR0Q
oX40ohwyU+tznXfBO3JGxMJxg0Yrjo6hJY1fSI3AEcXvlusdQsd3tipIu4PbJ8MxdLunqhU58ev1
lzEDJdwOSEEZHK2B+Pow/qsJMzyWeqlOqF6Hp8gHYxJP/JyZJz7HHn2kARggcuzvFzHkz5Zsi3um
x/aelvCH8hA4uegNfzRkrZuGNv6aRpcpEJrD2uutDyubqI1JML9kNXjsXrs0mn3pdTCkDnDImze/
hCp7i2IR7dl/+SevIut3+Su91f1TaZTyMAbdoQ2JKVzyoJeXfCA0VU9l9E/4DIkFY0/lHQxf/2kN
hF03NfRzifD/bNIvw5d2L8tLPSr3wuTq/m3ZzeQ0Hf47VCiBvY0rMbUxo+rtlaapmweL6vR9mQBI
zVA5H7JgammZgjo5e2Ea0feOWnJC12Nu8WAQtR7Y1pkVpnVevgxlEu9Z6TEbycsLmXjlBSOtbFG2
Ir2MMpiLbD6uIM/YG88NH4IocTFTpjQOJNtLghMM3aUOF9gdRLOLcm3YK7va6IRqy2IaOGXK4eJ6
gujQ0ZfdygMzXSEYxORijtue43qrjWh+Xad5UNB6KCu3yxfMd9pH1PfNoQoJeSjt4UiweAs4neKz
0ieMuxbbCx7nhic7y7dLKVz0/HLL9hFjGXzxGT95QZN8IAqXAOwy8vYKN/kohAQwRp28NyQrIqu5
Mapvb2XYtLflSy0IIAo32b1s+SZTi7XI8q7RUxbX/16+/16OCh/7LdswfV+x2j13IBEO0xTfpa1a
1uhz2TTRH1w53Kheq63d9TarCdux1pmFJF+fKw+UcKgVsoR1NqEKDtfyWzGoPwsootC6J6DC1b7N
Svfdy2AxyxlLEHouK4UO+6z0+ZFRZU9ZSmhP38Un0YVUwYVizkqc0k40QfyH/xy0qmB5N4uiN3KO
lshmx1HaUBdqc677YAFpqurmnoqRm8mObgmIOtAhoX4qkACxGCRrDI2YFpj1UyFmGWUl7bth75Yv
Ak4CiiLtZ0XY2GHSOz6D7Kx+FGRVT1W5S9oguxlz4AQWC84cUzyzTcxOSQQjvHfIFY9akdHrewOO
3ck/lJpQu8Yk+VK35PCiu+yNPTeJjlGI9sFJoM0pgExe2N7BsHGHCYmlw0pYwqRu9xq73V7LhYmc
m6UO6Zrl/vvkMXo+dcNGtFF0TUMdQX3Vxgcc4cQaakxTnKomf0AZ2lXzFIxlWf9uG7oUnzritRsr
f2sbQl5MhxVIHjucQzr1RhqFJztWxOGevHRMnpeKs7AkuVlpD/fdpH0eeOeWG9uzLFhgPXq6nD0l
SGt+pBli82AStBUV7mOmAiT9OmDWNyZzwO1UBb486k0YHgzHOccovNl4yOIwAP1OpGdc8tm4nkg7
3OUKp045f9mSdnn1J+stqOuz6jr/4EtTAHIlkWOFUMzfRCD2zjirnQLlgzmzhbNsa/YDHPkkcBGW
THDo2Bi3rBp85PihNfxym1lZPvZoYueK32on/RjY8o+ZW+Ed9T236/zGJ3r7O9edu2k32lmPI2ps
d+Oh5mdQHrFIaUGSp4hHbbfgVzCMAgbp8gM7LSKA5WjFVP//89UMrM9eD2zw4JT4bB6cM6HtJE0I
AcM6wh9mhDdiaabLUg94WELQ19EwLBGEAtfJlmAdf+Vi2RxXcV2rnRbHT3rZHQzLBffZzDR4ehFE
Uv9YAIYHZOuY24hR3YdhRnh2FBnFJW+G7Ugc2Z54lH//1YJoxrRr23aEr2f+gdB39xIAGCIDtMKs
1prdrkDgtqoLiolgsoOzCbh66wOvBT7UI8+PypRvKqSlpsPaN3ycT4NNzqNj5xsvhZexAggunJbF
N5ntLLF6FpaqCVY9Nqt9DD+GHrN7MmQJJyfjbYimKLx6mOecGEZpNEY/Va3YGWcxrBo8RP5QEAjF
BbzpBvHpZR6Ms2a42QYP35DL9qelEYcn5Ika23jtmWg+J2VH4vKqDfz6mcUaFrawno7JNG4JbnF/
aKMRbuvWAWSUuMeOmcszWkYw5yQNBlWNL6cFBSvx64uUPZnhh9ZbWdao3PzY3xcz79VhHLtCkvi7
YTbmxEhbiGDEBR5nJk/EQtDQKLiTzOFBj6lIVpaBGZiRJ1mE2OLEMrZgk8qk2rhm2Ek8GBzt0Raq
QwkfmWc7xUrYtTjCsrLCac2oZ7796Rmi9m2CP+jgdfz/f8VU4nNI8/ypqfhneH4RGa+7ys0PS07n
8m0bgrV62Dk2NnNYEwTtXBWjy/V3ewe3IT4sD/xkDeEssD/GDSeoY5P3+P2xx629scbeOaW2H9JY
TOE1lQ3NZ5Idlzul5RezLYgkCG00djjpSkwmT3WMxMuM+88kaxwurMA/kYA0PffmcyMFelcmg7Ti
A4IClLxP+JH6tTs3/gBinE3LJonGKwm2IVCpI5ROIBw2epmoiZ48S8BlC+QNjU5xM/Cg2we78cvT
mEfDlTQ0B3jjXOLWU/oRh/Xb9+McqlgdiRpBsFfah4B4uLe+hPCClev7ju+MwlkPid7vNVNztjn0
kW0fePbOYGZGLkbdnBibXFxHFIemo9Bd2nKsD5NUcBX7Z260+jmmG8HYwUq2KZvnMbN/aIkfXXJb
8YzUjXOVGKGA/HSMbG2e8TCuj56a2MsYePhC4kWWzCNh9i9An1gT9HyURJGeFM/bOp0zqWkJke5G
jXki6NH+II+xXvvjscxldjULXJtGBxsA3eHZ4R4lUInh1tjyHzNTYOjMGKUnxua8NBdaFly+7yWi
2PUTYTfboeq7x1jqzbxjl++NPXyMfcLAwlXiWfkSCQz38vLi9y4GqJEECV967/+VH+Zos/+ZQEw0
EIYvYcDpEaAa3H6f7hOWtE2fR6yQPU6iyDU+o6jrX1yZPn2/dabCr5VW5//q18nGrokkuiCstWRs
anf6pZv/8OWlJphk5ZV5snVhCV3qrqOqAxfBkq7EgzX/vcBurEMUy6eUc/nO5AOUaluX62UUYXWC
5BaGDtzgAd+cr+PftBHl4OYlVyrzqD+00tP3dhyrHZiie53j4DOLMH2ECGMbemUh+/xddykvo6xt
cUX1FNNu4x0ZEJ2hen/kQPpOHlgrsdIs0R69kYUN8FpQVfklW9LbhzA8fxfZCdK1cOQjWzvaqwa8
8qQXlXzn0IdMNvvOtcpkV1LDRQlCdqzNZP8IehL+IG0Fer1WWXp0U9JMVdVek4oFgxxr65KVnkHm
ZePPILQH8v5f5Ni0d2UaAWxdI/vZAFwDGNbwLqfTa0GQUuL42rWx/Z/5zDcTHb3QMmCkSCStKaiM
M8DZy9LZd8RRL0UOWxW1jW033BsogA4Ts501H1POyyzVGNiEVN6u099IkMr3TqHV+G/5Up9DAvpk
vIVO1yNMIWGjjhvrNrgOiVx5Q0hkUbBZI/j73GrJXYuZnFRh4V9zYZgPV69eShOPU+1QvDP+QXzq
6OrW9MZv6BDjJVT5I4715BFp/rWeQNsWeg8UJmjwqM+bgqYy4atjtCCfNPJWMRlHq86iyK+nlgnQ
pqgUpBUQI1QGSXOKShLl5g8hlSv5AsrROTags0AsZqfBgxP1f8NSs/GLhYr9ZSzAT/sDlnZWgIQ+
cZ1PbgcILZmRcDNqLqaqxrMduNvlc2k6PvYYNz2hsAsONSywdZENlCyBe3ahhOw1v0akIyCKezZ0
bZMG+KKNmdjYlc/WzyawrbApi3JnCo/L82yPdQFOL6C0klIenaTeT8AJTolS+gUTdw11hzqocOr0
2HXYfOwywgE8T6UND9FdYTQwDeTAKt6OfialJd/NEIw1TkGTxTzcsuWSCASBJGPYIzoR+sWPEkRh
ifRPLCtIrrbYr1PyEYkcmt2aGfTwSSgqn13T2yowBVtr7OybFha/zWqsuAr41RBmeZ9yp9qjuqn3
Bv34+ZbauDUZxnAehU+W7owP24nYotdQyHpW1LhHEsre5RDN1ZRuNQXXnxH18OQ0vyPNyg8tafZY
I7Ck1r3mnAqgC1pbjXdiOfA3LBmBhk6AF4Ki9Jr02U+a+ewhNP1Hmg7azsm8+jTVtA9eFFzd1jki
Os1eQVTjjO5e2Ko+csuq1jyp/sZSonmQXgBFJNL6a1T36sY2+NFDBNq3y/+LxOt2w0Zd7GEcWBio
h+GgJACojHDVkXF6Bl5+VhNN80Cnm+c7y18JM6E0MV1Sz1MMdzKuMNRDx0HwYUJIHnDSTIIYB9pw
lg7Mp7l3OeI8KzvA7fc3RBv0m2Zur9pk+FrGJOaIjJOCUJsLwqnlR5LmZVAm3tN5LsWsQq2Wf9GR
nnySBI+MufbT62ueGcVoKEwQoH5fYHXJA6Eqphx2Ec1xRG6hM/LPynXcVW+t5TCztLH5F6VJDEwV
3RmiklKTxeMT3jELKyshaR5z5k1pA5DXhL0JZnBiEpn6trcqB/0WXYdZENsAP8lGPJEXEBVGRD2R
7psXQofngd2rPeekOY4V7M1Q9ptKu0aUMv+kKH4FLYUFBafYD+QY5RaW5hbyxSHAvnL0dTddOXx7
+PYLNo4MR7fK9kkhH3oOaj08GXpUnUuYB0ffgmGiiNqOE44e9GWa9MDfzil0E74iHOZ+CmbIcl4C
Ez4xMq5ReH8EYkDqK6zBOQ/xXvei9sRGDNF2WAGq8z0WeHOBkQRjdrHy//9i9TbQ/4K5w8qWG+ee
c4VOxkKsBXTgqPXNu0aQ8S8tyepHVVioLeaGCKmWfmr8XdETzGxaTvJszbIRzc799UgQFxHE/lc1
KkAU1XDsGR/ssgFxuWA8s6ESL4iv65x3mVLM1z59oGeXoEKY4m/dAPEfG5Z+L0oGDl4dzOiDpHqM
cfDSD2QGE+WApihAJCd7WCkRbiu/yg4Eiw1P0nfLWxfk/YtyrL2LR/ZgzLce+uvu2HjOKSEE9MIA
zXoqVcciyKTqx3a1cWKyZIz4ra8rf58rb1XU9kxil+MqAx9ytLjtWM+aF1uYxbrI4/juaTCLC6Ll
nHnAU3t4Orggg6MIvzh6AUzNf1SD3OnkxTi7EXUncxQUWL3ipzmBLtNT/sc5N/YpNi3x1MRlD67I
+2TSK99qNiuak6CXihTdAkE9lK4T4GVs3MsqZPBQskRF1B00vKGaXoPum5e8uI63Wqg550qaxW10
sz9G7o4Hq8/wzM+/Uvz7FRtx9x8OWzxCHEK8JcDV47rTd5GTN1e/xXHAdqjHtJGUZ79ofhgak29R
6QNppi7nqUVvXE7xMS9d5mWOebTybOARlCeUodbRyNHyYmub3roRQT/c/HPg2O7dcH2QnoCltaQB
zOxWIHLn76nIWxfNBB0AnYd19XBAb6b5drNqti9D4VkbBMsgV7P8jIlkOgs/LLcELVwqdNmYujD8
Uu1+tEXzW4XKOUmL+AkNtCWglHq4jphhZ04gqa1dBp8TdlqLrcWEeZxm4SGxkVZFCl/SsjMNWyvd
tyGNotnMwndi3Obp2DIT8wJHHXT1krr9Y+wicP49o9Pz/KXRPJKpsND7DgNqra5DGl6XwHL6Rh7d
kmvFUd17xTh7FpD4SGMl97JhgNLOHIThfKZPVVP4kPP14FhpzFnm1kaB6L32E6GpWkXkA4808aZV
y86/B8LqkKcVpqZ2tM0IBp/JGg+4AP9AhhwmPO6Wpd9KLa7Xy5aipNiHrVA0JxDrz9Rj2RoVQnAl
xVbgDnbsazGBncZfeHELy8ZNxU03FMwo2Cydeys0zw5ItG1YZvKQtmQbFt0E6S0suntDdfFuehxs
rUPst9tFhJog9SX8EECrLqIXWOGcMztIPsmfssJGXThDsqf2wT4kCGDHasvd1Yh8NVkco0Y9MSCI
hm5NbmpG/IB26hORPfWzTCXX7N8gvWgp9elDmJoE6BJAS5QBxAoxpIdBpA8k/8gPBf+SMRslkzZ7
Iv32oNJSflads0fPGRJYpb2h/F5rQnjnCBn/hXODSXr0q6HlhZA1XCgfkPMF3WlKCiTbIJWSUG/P
oxapTWiTYT621sMrArEnZH2PCFNe4YuRYKbdAyZkDMySl9wQ0S9PrHNbB0uQTtrVZGGIpPzPLE/Z
A6ongFsbXqD66ycAhg8/wx2jF29gBIongjebg2f26WbIZ89XCI0R3OsKH+PAANUE6IoeAwB0UDEH
oybWYDulEXLSpCxYGc9PWVUM0cGdVxltNpzyzNcpM/RxG1UOfYqDxc+PCg2n+8Horf6c2/TcLRO4
euD5CR7NvN9sCoM7VDcvQMHEZpzfpiTR//3HKK3M9mD36BjSuvqBYxBLtPKM9WTYzLLMwebdN619
lXf065RoAoPqcehYMI+D8VMK1OCMi8dPZ4y6bSs8GGTzx6osc/2GWoJpKD/qWHmvC9IYqdVpcpAE
iawK2Atl5dmal6OOl6gTRTFrO+/Ww1Qg3Fkxh+tPfS+ii96XP9wpyk6ozzzgHgxG27Zyt0lXNtel
uOul2T51gPhsEQYvRUq26UDlsYvHysZzzpVip/BHQi9AN1GaX/yKthUyga4ajBcDa/9R0cNiY9D8
NaCIattMEClgcSWX2h3AZwfpxKQU1bnQkYvTkMh1LfuRVN02QTxK99Fo3qErAFq2uvuUMpu4Wgp5
2fILwJ7nvYDA6dYiHHYB87dPuBJz2rDnFcZh6fRsJEYXX9Ytm1PqG1O92wH0PzeL4VwPgrEvdbWm
j2KTIRtYt1rbnIKm+UgcYjpNv/kZOuwyOWSIVJKWuIaZ6vYOJnBHg69WL5XeGOGUZQyFIZrJL3Nx
93t7LuNanrgF56L7r+Ibq3mi8d0tvxSlFEdrXYzq1JnRsz5Fe6Wb+m3ygv6axMX5e0gxJRsMN9q+
tMfhCXZ180P54bs+/q7r5IcxwLNYegeO8uCUyW46MJxCLjKNzt7S/ihwlLch2eiToPjJmf1f7AG/
gdUmbFxk+awk3DeB4IDtCv7JdlYQJMMUnqNpYII7CwO1uElf7Xz6iDSSqdFP1ARZKNp+ZdLfLIdr
R7rchCTYIW00qKwPH9jI/AnVa7pG1r1nfP062s+DJoPsCxEfotCeYbpbfIHw2TKZ9VZ+Vd3rOTF5
VocYHqmTy/tXY/D3LJPMacKy9/b0gOPD6cgFTXvIEdKRfSMAQj01mMAeTAD5YzHB7QsHrwmqsOms
mJbu00kBSyb4aovXzFk1MoZnPiGehQZNwT+3X7pB/c7omaGmDCpmocNL2MKY8OdDQ7NTnyQQ1ASW
B7gJo5zFJGCyZsep/+SFGauhQrNWfWueWIYV29ELyqME84MmsGYFN9fVqYDun4wkHmhWkJ/c6Xeo
WXj4l2lgVW2w/2qvEWzAtdnjX6+8/pEBObhHsXsqiOFJV8mvOhfqih0sXk01mjEGPlRp6KLXYTlm
Ozih2GE6AauspCbD1jg8VUjJet2IXk2Tig7R0DVygHQh4AJIL3V/VVWcL8LOAGyi2gTu5w+XJux/
lQ0KDJsN/jnpE+1s6ceO0L0dyyx9u5yk8xRQG1r5FBFXEsbAVOxuE88ygL6jHS8iJffxrPlQZJ1M
XTL8Ei62wlG8jsAckbc79zhg96TrWn0oVc/7yhxh0w95tMNsh195ft4RZxwQN0pCWtOZCoTuwOnE
3p1gCHZKH3eByAzUoK9mJxkfpyYwK6yFMUMA4cJvpuleLXh4xj94sZYmNhTksrlG4d9zD/u5sphb
hXy6w8xnZTEr1yOcl2dVMwpjassU1Ai9fueE9TuxD9NBUz2gffb5AICDcxx1+8QuTj3SIfswSxgb
k894P03+XR9A+3QpYUBxbFycELRPaKCI97HYHAotnWOHwS3MT4td9k/KUMMZRmy/0/E4rmpyBd0o
GXZNVOjZ+iPMMIM4rRyeQ1e2SOUAx8tKP8E2/WWoUN5jh7dMY1U0f6K7qojJo2LHW5f5Z4GK4+AV
82+tUf7cuCKQGQgPB4ZxBMSmXjF5hJu66X96nACbPB3e83jS9qOJY1e2sDq13AVdOn+Ul4sshKu6
6+kglssiZQqI5ZbhVFt1YIDFj2lSvCEWKrF3ySp4Llr0HrUt+wTrW8NSiGS6WOZ4NsrJfy+DDw/p
2K4e9W4zbzKXARnTxY9l2Dj55ChmpDQQk0qoF9ugcstAiBO3J/YW+65OVDq81DQF4VtGHLTLUihP
ETeJgdTKIfETsizwlycRI2sc+8XOXexz4Hv1VYaXJyzGn/7M4PPr3dK6aOOcp1BRdy5jHzoW7257
3qP1IG1AP14nen3z0L8c8U3WF/xim2FedFQKKGuuW2/0iwj5li6o5UPpq244L293Y5lyU/HpftH+
JNJBspsnDKVdZg12HO08vQkOpqvhjExE8UHpS3/mN8mxNUnAk7Hv7D2nJVVPA3gwSHcTmJ1/1q2f
FnhrJu4Ai8D+5ScfpE9gmyN1dwOobMG1e2OYIhmb5xE6YSV+gjJ+JEaSAVy1r6QX7KosBqnFlkLz
fZprL/avoUU4ysggkJVGn59JY6hXHQjKfMz97zbVEZ75xDgDU2JI8T0MgLO4ojUEiQcWv9q19pEs
Mz8e9HqPojx9KuMaNgtM9SPP5UiyWfjC9VfNRUR8bp3pS1lF9DKBo3weB1iBFmlBx++xR97VLrBo
VRGAUuQ7EprKd2uOFceitGLnG19snNHfC5rUJotDyxVvlhgAi8MVKCfB1NixKoB7VfXS1Ma8Yi3R
a9GvGvAg7kiIYOmQAXjpg/FfofJuC06iekBqfnOySf+YSEVPe8TooK45f2Xw5VDY9YPbX0uQudc4
tUC7GChgNMe4SXJ0Vf/aoe78nHoIhgNirdUifuGdePUHZDqqdpgjDRaVh2G8iY6RAys3DF8+6r4k
doDzzVs5JhA3LMGID3UmbfMNzIZv78tE3VWDrasZh+CV4QEKdoUxnW4jWyZ/jhGeVNz538UEe0X/
ClEQQdGL4nnY5EH5+c3bX4oNz5xLYatuH7CvVyR4+uuEjPZV12jOxTD9ZBNPlrPubSRzqQ1cT45e
eypKWZP2xZWJwhCkOUCBY63rcMAKxhUnt46tDzqpjssiPfJDI2GIw3I6qHYob47w32NNfSJk3qIK
kM9QQsU5WP6tqqhsLjkKnCmtXiKh3sKwJk6KRxn2hVzLubMdOukCMWiG44B73ep79uUUIIhLqJ4G
VHGHvDHQP3UOTgj8+THBlsdiIgyeWY5+FFjP14T47lFxp/eySaKrJLAGZNC2HobxMRrVBRJpeHY6
1Ftlq0i+navgHFNciTR0xx+lTlPxRTIKKSpE5OlxBi6uE/2JGkbSwB41NNPj/KluQS/19o6gx/bR
JOaNLF33WNlMvlws0Cx6uNVa6YKYCW8xK9o74ycE0/NNUYcRexZlbeeNxj3Hm7dBjoyxTfsnXUOD
ETY1954ntWrd4NRL9DqWbv8qKoegsBbFtJXo4WeZdYwoyC7QHP+9sqPpFACXIboAtNMinPSoMTc0
lX+kQPDZMA1+zS3tn2LJC73A/eN7l0I+N+ZUfBQdae9R07zVPnzpdDKtj64U6PaHFqceUTYE/nIj
LWXDcj5qPgvlqYiyrRMJ7T1tLCb5ZkQ+xDzTtIpqv0Co8ZTA0w5m7vq82aksij8/xJ7PfZsehI3E
b2l1GqPEnJUJAzk9P580gxpMJi6tGLsZOVLbvPPSzRjonPhz62eY2VfNz3DMUQjlPJ5Gmo4b8kiq
Hz562dWVgU3xQFSOKMkp1Pa7bCik5rMwUBByjPZY16RnhqoHnBz4u0nAQsmpzHbLh62uvWc/7NGJ
AfR+VUaVrbA131sA1ohquIf+x9l5LVeOZFn2V9LyHdWAAw4H2rrq4SrcS62DES8wMgS01vj6WWDm
TAcvaeRUvaRlGCMI7eKcvdcWuGR389IdLyL7x8vdsWvKyymSmRtrAI/YShaBL/pYSjtQ4ZZKkL3A
2ZA9qs3LeN3ElWBXtxRqCzeicSFb8x4VOyByAgopuRgXTaCpA3K8ngIjvik8ecueBZUdeQZFRA3K
GdydTlziyhYpwTtjTk5DE+aXyIGnrY708jQpr2otlDdJSBddtc6FIVqYhOp7vaQfwokJ11mNfXew
SaKK3CXaAyesyNrriLbD/qUTi2DtUFfXrjZeNcsOr46qB2PMz1hxlV9FSfohphFk21XGTg3gbi0T
/x7PIe390T+hfogTa1DdSTPBzImmAnY/zp09PBMShmT26OMZ00kWal1UOFWvsEngpcR9XE7flEkS
GAJqIjzHVYw/0BvmHsxTTPmyWMg9EuS76Tt0PftwN2eBtu6M2roa6h6/XlnRimIVFVyXd67wQafU
UJN6G4pOXy2OmPLWhKn13Vzi8hC2UAwaMlZhKotPXl6FuYvKU9ukNW/MY3o5Ui5YjUV0VjWN9ff7
PsyhdkJFEuqPDyDYZrP/91SN0jNbzzzWCuwOhr6XpQPzd4YcxkQDVNJShmrIV2EpOg/uRHV8iMcT
Peg8S49K4J4ShNTLK0LxsTiE4KjbsC/hhNuP9pwmN6Ur45vOHa+XGjqxE8VZWlf+oXVC7kNu3Pa6
2X8J9FU7ZeGVH19rQRZddjOOvjSZ1Vlktfu5LE3Ah8hpoFL3tzhEGhpQONRSIAqrl7f8r+GNBjAK
ZiQzTCJ3M8nB5I+PhyGxYnIu661pDOHly38iFJWtgl4ORc8CDT2GuxY97m6cW/K+VFkcBsJJNy7u
I0ST09nLPqOo/H1eaNU53TL2XDr8OZkF1sGq6Rv2TR/eG0CdiNPhJEj9eFmxSaG5EMxaKhdTXmwi
y089/I6mqNvHuCLIK5wsBAS91nu9hvaciGpYdAqiaz4sxpMsTLIvYV5cuV2YfHHyZhcZqObLKDbv
ibAGO0Ga+Lox0BdhVf2CiyDbVBYdnMx1riOXBs9LRclyXXq2AYojlFlsDKBPm4GvHyZmZn4jodV5
j+WTRSL4VWyWBbD8nFhbS83NPo+QxKwRk2bTfd0HAu6dvMITor9I9xEhXWg+2GqjMW9GJBd7Wq/x
fjG8EyRkkG2vz1s2AS18f825CdL2vAU3j8QLUyVsP1AFk0UFpzNDUuEz231o7GDbTba+b1R5b7uO
cS4L01zwK0qdDMl4bXRpdFF39XOrkd0onbC4GQVlPtcFRF7TTaZC8zxFIxYaNd+8jGw4o0LCtskO
n6wWyP5ApSiMXNDzkVme/71tU0qcTI3z4LpD8IU8vBF7vMO02sAvnZZALKNt2GriqDpkDN5sJxAQ
1y7tN+C0cbVvEHudGolxXpjQ0iuysQO/7/fwCn5RgtNPIz1ztzXOnU29dBFidlOJwsslhUPBcw5M
Cvv9HSOmtqBWZX+mu2W9RkZDhd2dIuC944GPjpXlGKbdxsrEdPbXt/ciI9q3KR0BtytD2HIIMnP2
g2vK8/NZAkWDMoSu34yxH57kXf6FNIfw4FfxM1cT3iIlald9bIjTylblg6LevB21EV17z1pA79p0
q4uYPGpnkrd2c5UuK75ydLsTzQl3cqijGyebYY7YP2SvE3hRNM21CrN6q2XRDwfH6g0zP91BU089
yCTMq3lBZGYEoSDXB/o0cgKB0Wfk5U2N2sRNNZ8iL4S1MYfAYebsu+UWz0FE5BlgT5Tck96Pq7HJ
6tOuSqyzuNVPjYFkWUx99bNDqzcL019mUqkvoIfZK8X2TzXpD0vHYTcqwIFZVF4TLgSK7hwhUs++
ihuVozTfGDUzAU5rABngN9bG0hPEWpOcwz9etKF9TVG2RZmqp6Z751eZ2MNmV2jDEvsU4Rb8jDp1
voATQ7BsBeE3vdOyE9eADtR3RrZN+m7RK1mgZ4qoOKeOHm8ynQY+30F8M7r1nbOAVfo6M7bWKPqz
GpPIzrb8G1XbGfVDqBZdpgVnQ/pT7yO2xOFAmeGvl9hR0G/RiOANCvp7k+75qVnig5jDHA9wW51H
vd9fpk0EkSzX5r+XHrWGRPSlZYfviSppF+YeflbIpVSaDimnue8EetBOF9GjGBxKUWmWnBPKPH+B
V0CZk5Uz2/NNv7g/hqA7s9tS0jbHGpIkdMsQ7dzqCntIgZD0znH1HIop9a62DywELIW6yAMcKcuf
+izLz/IENwJbU/lQoCLd2BZdRnBQ0V7NaILATj9bjiKi6KXeYofW2Uuun4gQc4JW1dOEDUse3epR
59xaAUbXkD1RXiePmkzG83CB+ws8HWZIpzkwqfObXVfss9CZt3Xua0Bm+CBetk9xkweYYAriYDKS
lEddjOc9nS9ASBnKkJcihJ8+JS9ywlbC1Bjc9NTqMnNfxHV3ajqePnXEPCzVR8Znk14xiKZlYU98
6VCXQFGakeVt3+0js9MvpeU+zLRQYUCRpWTgPcDDDLZC67q7BLURifTV/CVIXBAM/F3wN+wdx0BD
8dkgvnGDHMlmY+7o5htfk4hybJfpZ1PQfp0XHeJgwicLpGaejKrp73CwPLXIM7dAgzHjy057GAd1
EtBwv+m7co3MHntV3YprZnoY2kVKdz1rIkBd/YmPC4v3vCN5oC7E1ueX9nY3otrJDsnLUttwI7Up
6iK5EcqNL92sxvMSp4/ND+pt43mKIOOvOgxEUGwtWSHPKQ5AZWwL7WDQkNtASST2Er3xzl3cf6GS
BTyQnhkpqcU2CIPghonhmeUYRv6G9GaiJPZpkp531DJP5VKFi0XyC76rxcgzGJsxnW5eGpVzG7kX
aVp8pfUynGmDolk+b2EfzAfWkBYs8N4+kGM+HvChj6t83lMkoClR0j2v+6z3XkrIkPi3fafTCUwB
rrbt2HsqVeO6KJJwHY158X2ISnQ0Yfbgd81jScN2JXuRXMWOFp1jfrPXCwvLeg6IFMmZ3gp6jcSW
VGYFyCttHuK6uQr1Bl3u8qdUh+BrjumJNYlqy6CYMkkT2KgV+q0/FsY9ciDCM+jnwbXLdvTV1aE2
wmBN4TK/V+lJkhJdT1Iy+jjzekkzQFtJDzKon6ACXk4ajoxu1rlN2FlKdClcA4ZHV8oCgRT1g5pC
VmxAveqqFGpIL28sajdbiiML+BYGw5J022ZO62GFA8+MPj4OUcf411Ib0g3ttRqHRkd0SV3YF3Mm
etJzu1uDtB2sH5BxtVp9qVwoAHVOjNHMJhq/LnOVAt/oQGwBKJCcRmO7OX3J6Puv7+N/Bz+Lq7+S
5Zp//Q9//l6UUx0FYXv0x3/ttzfb/1n+xf/7G6///r/Ob3d3x3/h1d/nN/59xM1T+/TqD9ucsJHp
uvtZTzc/my5tX34357b8zf/fH/7x8+W33E3lz3/++b3o8nb5bUFU5H/+/aPDj3/+KQil/K/ff/3f
P7t4yvhnd+HPP1ZP4VP21Bz/o59I4f75p6bEP9gFmAbAKdvWDWmTFzj8fPmRo//DcizdQuhus7Pm
Z3/+kTMAhBxV/UPYrqW7NFBsR8k//2gKKCv8QP+Haxg6f980hTRcaf75f0/u1XP53+f0R95lVwXu
1Oaffxqv4yGl1IWwTIemjnAtQUXiKEyRCNK+sSKSGoTZf4urTJ6Eed95SUZAdZI1MwtPujyB7Hdh
52DVCcCH2A4DijX3GBQLrGwTXLKg1ek40Uzf1VmnrX+7o3+f9KuTXDIq/ze98K+TtAxTSUvhTlOO
zs9/S1RshdLrSdIrqpHCrukD4miqYDyGlhtd2AYFyArp9KCTJuy0HeUFYY+7CQBZmfck6QRseQjz
u8nmCE1fYIjDJ+f3OvHx5fwkzXbFczIl8pmjGNMihpRsj0bugcknLLvLSIqIcW3ErvlVS0gFYIfe
sOkO5VZ3yEKvY6bRVljkLnV1dYjy7uzjM3rnqdpocIS0Hdt2iTp9fcPytugmMBgkddTIf5x4es5S
neoOiDtHVNRVgcd8fMR3HpFtGqaDnsg1TOEcvUcYBdn5FVDdGe8U9e5DmpIG2oSADtHX/AfHkg7f
C3AEodvHV0fMWFXnNuzBJpXbJmwufDe4hOkleMxQIT8+2vK9H719rjJBixvsHRxagkeHG0Q1G63I
ict2JnKgTB/Ww6zf6yWtxLjv9X3ZI1cDsLQLdRsKLQr9U1Gaq3nCElCW/Cdq2D2MjepOyQJON6zr
yCdFc0XbSrgrGVt7RlhIyb42nX988sbryNrl1eTk4cGTaCpNYejLz3/7dAiwGDtpB5kXSCRbrTZi
H4blRFl7NQvwq61dniMLQdod3UuEnkzpMvskf3S5Qa8+30WRIDFIWoa0LHUcPspNLRxq+rwb4VQC
AUOvOmVXYUJbTfWHsUck3EqA/h9f+ps3cjmqcqm/uxz8zUdpWWXS4Yqg3J6X2HgijD+t1ZyMaYF0
L23DTy7yncOZQqC6FhjldNc++gDy1grIDwlST40D1eTivutLmri+VzXqs4f65o00dWWAbmOoQSbO
BPH6oZpU33NMKYnX2ZMPH2hEYE+HCNSaprHzNwhq5pX9KVv7ImubbzULx1WC3HPz8R02lms6erBM
GZQNmIwMJqWjL8OMWsRPFhuErKC+XsVbQZCCnT0NkbmLA1ildrlPiWtIpugrZZAfZjVc0UJBzR09
fnwqb+8+k6sUhAggfbOUdTRD5J1A6RBw92GCRuu2HsB9aWZ2NVaxOhFp8PPjw7lvLlygSxQ6xRqT
h20uE8JvXxUdJqtTCi0YQpUQ6wsWvcE8JTLqdCQLNonduyKpPhn13n5FHNNlVFfwaJj+jx66NdS1
a8wt+YZRcllHkDLncq9S+3vSBV+jxH42M/P5379MZZgvF8lrbR2909000kZu4McOKn8YT+fQ/VUl
2WWr0htD76rVItcKZu2TZ/lm8jKFTfHCIKtakQx+PJWQOhKMRYwhKkZ4uYD0LRBXASaCRDTf3Or+
375GJTiMy1LKts3jN0dDCQCdpog8Vy+37N15eUk8CWITfrkCRxn9pE0Be5Col08GqJcn9vrzEY5i
u+0s18oodfTSGnMcxpNUgaeI2FkT9MWm5dQStX0G97gdcoCbxaSdjsZzHDgpxkEYAU79zYwSmv+2
VkG1OHUbn6hQurCPlFG2ANCD7tRps3NrrJoLNU3+Bo6T7onc/oEhyF3BnheXcWqfaRL5Zi4yiCSl
6bnQxr61k33RFT4+c0zlswMx9N+81cpldQCOhdfYpcW8fFW/fTWyn4MZSXvtIeqAZjVBSB6G9FJv
Y81DdHlWu+M+xPp8xe/45NBv3qnXhz5eQZai0TJyISsPh5Qw4VnGGvms/M+VMv1PlqtvxiKOZRo6
IyOIE9e0jkbFqBma0sY86+EfO0kox9bTxEfbn0T+JwOw+WZ251C2tExjGYtgIR4dSoumCbr4UPF8
9cfCmR/ptfnLImidWSS++OqkS8pbjaop/d3mFm52so6AXsaTRhLYnD9nOU2QhjYuubBVgxNHo0/X
pCE61qn9UbVIyxhY98ipMTLEp6EBrTeR/ZORLQXnsNA2tF6ZT+V8/fG78pKS/urjWC5tWW8hIGOG
EUeXFiOdx1VGdzGY4p6Tg21GkdTrCaehU3kbQw/YJCHOpb6EtDmSSDxoJ4TSzjt6/08mSSkryxnn
JVIx/eRlejPtcWqOxRgllGWyJTkaiSeE7VqaaKVH3KgOFD7baZYU/+56goMs20Lb0W1TmMcp950j
p5HIp9Kj2f9D0ZrY2TmWtTReCpnl10/u9psdjHJdRiFQ1RZGDEMu389vnyak1qmhHM7RnKZb27W2
csfg1LaJHUJqjSveUfTSgzzda+P4nA3BmYykxepWrECaf7K+eTO7cjICN50uWSuyYjyadqSJENzw
x8rDAUGEmM+jt9sJlJ5BxETTfssF1I05cg+G291+fCNebuvRa0cXhB0222tGKf1oTAbYaOj0dUtK
tsw8WHu8xl7ialJV04xzUBE45y1xg9vK175aAqpmXIZrGVlfAxO7NQKFcCP9iGpsDCPX77uHog32
TSKgXOdmeZIEqbUno/5glr6zbsdPPpuXB/Xq/FmSUDgQgqBuLuN4SabmrmE7mZTePIW7KpHp9TCY
dzqaNPqOLPEDDdNRktY7oxdeBeuAtlGysso5IfwnIpm6pbJqEE2SYbFoOiq1abSJ7OqJjeted3tA
fs2IUmw6QDW65E4gewP8lBZ3aJwu6OvvpJHvxWAQXspfnuxNUg/FVtayPSQG4aTCHzcuETyQCnE3
NfzvgvMcUadgBckILyVGgMrpF4cMUTP0f5mThUCcwi6QMCSk+L71gXpZNm0BAZ2XnW7uNAQskAr8
T77At6MrEzO1ET4IttJQOI6+c7g/pNjQifWs0vAKIc7c2uw3BE4EK76JsxQ8C21NlEyyd7irRoMx
BfOeGMx2m8TzY9x20daN3fvQnS5i2hIU3+xL1WnxJibMdiWDAL62swZudNJ0D72NeKXvy/XYjY9R
qSscfckdJktCiNJa333ypi9v8tGbwnaFPa1g3ey+2USEWZgTEaRyb3THEoc9GBQwpjbC8YCAPuqI
igq1c2/7tUSvbJxKMxIbS6c3jrpzBbAL7YPVbPA2Y3zUM50QQbEwe7NxNQDr//hs38zfji4cBkGq
Gi4ZPceLXxOnLwJ6iU9gIhjVzKyLAlzVkKUHqzLBfxMy8/EB326clyOql9Uv/URLHA0Erm7G2TgR
djr5j+lQntMzj9dzYm6ynu0WkT8bKjv6Gr/8PnbUJnH98j+4ZlcsBRzbptRhHW3dZSj8sDY4A60g
gKWseSDBoF3FevidsHHJmBw5nywojDfzAFft2ib/MV3XtY+vetQB9llUSr2w4mWAAYxJTItPhc07
bDyiAjqUbQZFvkm2taFIvmJBgT31oSj9/ScPQLx9P032loz/1NZAnRytFhW1BPxKU+4FuYrXmq68
UFiIsqa14/+aHO1gF+1THufYk429lV5arX/1ySm8mYjY2OrMi7bOEout19GsWERpx3w55N4SRWdV
/U8xRgTNBBYwza4+TaP2tnOg85nATwsbQbT7zZfTYzLxqCo1KxCnE/kLWJpJx6RNiz8f8Oonb+o7
n8ZS2LHYvxi2oB52NHW7ht/OyZh7Am7divfwPg2p8ITSvFgekUZn4OPb8mZ9y135/YBH72XUz+OM
sy73VHkN0RX3vLnPcDVa0+z9J0cyHUnvTcdzfLQQAC9bjfipcq/zzAwSbTaVt7Yd/Eo/2QMa771r
FMIZWCwDWo9z9K4h+cEPqfGpyWn40ddIx4h13t5UUQtbKNIJ6NWu8Oobm9pxnuYKdm1hf3YO74zH
1E3pEOjsBJcH+fo5BgQJ5pZB6zHxRYaaP/T0uF5pgbiYeONWnTh1sa+C+iA3b/rx8Y023zs4+wjW
W64ibez44D08dgxgFIzb/ouPUtuLyRxfS6QucIB/ZHW4DYjx6Az7JImWMcHXH8vo0hENqQDmClmZ
ObKFGFv3C64PcMWz4Z81w/WQaBuyp+8DV92jAipxJM+PqCgeRQi+LSDfw4ZeTC+r+6sB9ar/9HvL
QL4zeEipWHY7Csjj8ZvTwjOiSAxWLCk1JM0W3tCirm/dUps++fzefXekbTE5OQIQyfH3N5M3Z8W+
yrzeYMikkz8CUlnZxBausl62e1jjZP+498Qo1PiR5sfFCzwtkPuPn+HbahzfJS0IihgMAuyajgYC
1oSxqltCtIOEkIJQHqph2y+1kwTeylp3HHIO8GvC4Aq2RsnOpet/xkmEw0vCQqTSYHwygS2f59EK
g+oYSyeHKYV542gLF3YSlrMRoZ8QGa7PqXlKKtZOn1z28luOjmIZXLkSTNb0ho4u25cqjALaLWRy
4qDKoRkY4rIgDSBgF9u484+xf7QXyFvnnGQqvKXILlCozPh0yQre22blr2dtZbr9tTmjgfvk9N75
sl6d3tFoibq/R7MTQo+WN3Y9n7/cAi3tGjJ+rkviQNEBjuIcpvwny9e3WxmHScFQzAo21S1x3CZB
VDcS58mR8RwvYIWGycokeTDx5Sqyvtfw+umet6e0zVZZhRpo8p2TyJl/SBu0QjLPj5MhAlg8PWFR
YiFbaFm6dlp/DyWINFzkfQqfqSFpg5D3/vF9e2fqtYylNcngzxb4uC8ZS8Oqp0BD4YTmmeKFwH1F
zp9tTiRgHdxpXMMlPad5rj65bca7DwzBrmIyUJZ7/NZqwzSlrWanLLsoiBC0vS5V3q6K3HyuIv9K
b9Vj1n0pEMPlaIE+vur31l8sNZmFaG3JpTH8ehKoA9mxLVIIG7P2lmSdK98iQQNQUwjtCfE4lx05
1k722RYCGFGHYOrqeThoMZ6ej8/FfDuGYudjEGU3zgOgGvv6XIbIN/RkKFOvQbQ/+GInw76BM94/
ET7tQkrddAORr3ICSKcNhjxhBwj1wUfrXlzl3WU+PjmV+m502S4Ob8J6uNPU+IPRh/3mEG/h10ZE
fq2Mrssp7WjboEJu5dhwXkXfPGlWdTsatb+2XDyXFGXBqIX3Q//r46sUb5dPXCVlJkYQy6KEdnTH
gYP0ylY+vZSYEyM0Hv9JyBsGPndMxBWk8S0CvHTXJ+lXOPXfeArmqjGcEzNjlQe/5V4JDWy/OaMQ
JoYNQN7CK2FArXlnaR7m24R/bF20ZFqRi73FKD+uCmd4/PhC3hn+Gf5oR/Cg+B8qVK8fF3l4kvwF
G7VWnLEcnTLi5V1OAbf93ehg8ChLIiT6y44Q8KKlI05AzDyOd7FjMYPjEvnk/bHst18SnWfbgsOL
GcpW4ugFcqQPXK7PSs9qz5a3/kAAOhjFetPkGgELhjr1KynWPWPfiSRjJ6ypjNS4oQYweYhoNwj6
810aJAQ0FMi+ivgLnnTiKaB5gtWY2h2sUJLWHN86Rex+Y9RTSwSdTPd+pId3WXAet+KppeF/OsUn
Zm3JE5vQ9qEkLgYvVhUD2cjwwLe5P0AFVl/T1pUbqMx3YWx1Z52jf8taPdmZobpGfhbsWI6SZtIr
n4aX+x3xX7PRIs2iaKL7l5ZJTXkYoZSWbUNeFp1kAERbyxJL5QxIvq+FzXZau8iCNgmbTzb7mX7B
2eD6epzNi1DAhvIn9xn93S+jCH4Mfo6SUEjnBHwrvgXpPDGR0D3NboyWbG43GPtdESJTjhfBmSQD
dTNXTbslbKO+qJzBa33D2LLWwBySGRPrtLZ9aPrsKh2CcleBINvCMvR3NBCfmUOdVdvW/mFwUsAS
dSSvldvKaxARa9K1GP+wyvnuEwzKtDnv9O5O5GFOMp8F0Ags54xI42KErr1t9ZUrhvPR6b9aZLZu
1IBLUmUtiTBR+8WIw6tYMf0meEW9nNb7KiMXYlb9T9/XvvSpibTaZLqZEYuDhQB9v2hRw+lCWdpN
A1phi1XcXMO9ulEtLQ07DoAN1vVF1jk7CqTm+eAW4JExk1bYL/heh31rC1AJ0bhv+oQQiImoxMCY
aNkp9SvTO2OnFGHkKJTDTevXhzjEMOxGQ4y7sLqzNZ1kygGF/tR/HSackiUFv20iab5mPfm7WbnF
f7kejT5cW0Z50YOjnpGTrTNZjShTCbG3wRNTMTat/DYihdBDkQ6u1x6/9nrJAqz61sRF4hWWig+x
fh6SWl48NTBa0IpYB33hWyj5ddZ4IRoo5xVDSKwZ7S7opYPNRtg7Ar7EPt4xqfV7oyLC0QFIldc4
OQlO20c9CrdMVyRh0APpyOoqcpBCVv8wp1Qm9WivkSRsJTitbCrBW63TvEEi5ODtvUAQqZHoGHpa
1O5LYf1o3XbjzPMtiDvSiNqfdrEY8GLzSxAaz0ZoCELZgmmV51RNxMpeRTlYZ9UDtyAYO9vyoWeb
YAzlnnu56YWRrMbO8hLYy3d0j+C7hAyVZjI+Tni4AXJhsYmtjLqPiwquJRPyJGrHTWxbEcvWpKEm
namTdhZAa1K4uQ/V3Aw74UivQ43Eu2h/I0csQYo7nhW8O7sIdArxpv0mD5ldCz/+NvVJsHuxqAa0
HHhoqGfTO2UbIZnyWAsGlfrbpMxYIOUpRKx5o/cG99etCPcNY3djwwQ7xFWOvccO1ElErmnXzVda
NmyIygUBVzmO5w+hWvsxmCuzLZ9QIg9Yol1z25doA3VQyT7oiybSljhCK0ZWi3aQ4PpvftjRGEyA
+AxJeEr/e0dxWo8hQJg07jzfH0FymdbjiAne0AUxyygn8TozANRGvR/Jg94UAF+Zt/L2YqCutNLs
bt3hAr0cC0j7g57dNOl9mGYpTvNwOiNaw7roKUbu2gSkkHIm2D1Jv8XVme5reKbbLG/6dYeaAiec
yzuSDLdh0RLqjuKMcB7iBInAIR0CqaiO6uVi6Ih+dTvXheUu1G5IOiBA2v0QJcQ0kPAFcY5IMLRd
+4xGJvUHEJiR6tYlYIMgzyFf16DI080UPBUuuSOBMLONP0cG2eH1o0E5HV5qcE5kh3voyZsqwTpu
y+q7X+7SzvI3fjADEgSYageU75CX45+jXjm7LEGQ3obb+BkqKpyqHmMyadT+Lq2zG6tsnA0ziMM2
FhWJrT24bBH8aP5VK3wA9DOlh/eBbGmMP1+HEhULK6ruIoIWzKOQ2iZz8RQ1TmlvO8OsviSBcQkm
IvtRFPq1C2g2wt/ex1Lb5RWDmtm3u0o3Bi9BarbOY4vvmo+zbjE2jiNIo4ISPI664VuaGRtisKlC
YiKvZ83fxEn2CFgN3myvMTwoRSV/odl38alr5s03J51vmsWYQ2f5RqtZvFpVdDfCADynRY25mJof
+mIGq6a2ek+mFV6CikKn5cMwTvNqa8ezfxgJ1n2YO2fVsKU81zsSBB21JLFEBYm3hSN20BHibTYy
Thmmf9eQpiHbPvdSZ6rPO61fh8Qh7jBcqM+ql8uC4vVWUKBhtJWkaEe57rgx5zp1bFbBmHpwM4md
6PARj8KsUOKmAbGpA+6NyL4Q7CY2pmpt6tQpny/xgjCXKrzTGr7tQRAxh1VErw37s/N7uyGmkWdY
yEGXbr99XGUBxEhKFsg0L6JCvsrSE9GzM09Uc6MxX84GwVBDR4XCHQbE9eOjLTAVJP7PrgnO2hb6
5MdLRuud+0X70nQXYSX6z+MGRw6fDimLjL1cs59UO2jnUo+BBPhavw+q8lDyEe3mIre3dmHgS2y+
hCrbK/LnLuB9Ydp3Ma3FJKJAjHho/GzcC9y5BBgGewEmZh04LbGcLQtmC9F32VI4cxIVnFsgz1Bl
x54CMIu/SkKVs55lBrPVneiPGS4wjiG7rQQYWFGwtIFLARrCyQlz2IrhinRTIy1KkIM1ns7Q/RGL
qn7AbvzZJuidVTUiWyYdug9LR19fNkm/NUYh+jalbhSxR0wuqosBIFJSlD9rU2br3OwIFUKIRQAy
i9HQOExWdTD9IN2YuF9om/EdhuyaPqkpyLclD8rSCIE4KYW68/i5Uc0YVDMZkac5QbSFIAXw2bZO
IoJ/1j1cAk/zqfG4kX8CoszZkgILJiME2xr5E4zWJd9jMtnXZf6vMdKwf9klPPuO4bqWDM2N/Bbn
Socw1u1kCunMsELT44G4d3bbApoc+4PTTc0FBoVtYtXdA4Fxa1uCnZiYKyGGuFc1yaQgR8afcZwV
ZGCP6Qo61UNn9wKLZ0kO6dzEt6opf7XyopvT8dskm2JXVNVVMhruqlMOgErRLfPI4MW6lm76CNUI
nVRM/058I4AaNBUxo4Zge/rxh/HONhwtKwWzRalCbQ+N9aunnkhcvuQVAfrpIIwIB057Krobf7Dn
g8s+lHiY+VcZOlctCWs72AoAQCbYP2ATbvwS0d/H5/POVpzGPPIv07Zti6akeH0+ZlOXeo2rz4vt
qLhJ3AWuFtQZjbCUtFbyck+b1NRP7QEy9FS2F30FZFCrm+uuTPX90OOhKKMSbIM7RIey7q07aHzJ
NovPKuC5K4t4HGpghJzPjlvvczfG6eMnLDPc7jRNcA2AJ8jufIVXJSuwzMmpPhPLonRMkmcXEsNZ
HUbWzsQM/cmY+VZ9i5aGLSSud1QQhIQcbyJtP2Z/LkMvE8Vzhe8B0jtoRlwNJNeW2jppWrEEj7Ih
yJpT2wrLB3hr1yxg5XmL6ZVplWkTfwhjv7YiQpV9pLByvgzjJiSG7qr3jeu0duK7j5/ZO3XhRZ8v
0fezLacGerwftxKZNUaH+rFiNZvL8BpFC2tQtt+Ome7Gru/Wfjk+xrWCTUltMnPu2a/cf3wab4s4
nIXJK0xHwRS09F6/OS1WbUITssTDnbc2iMAlejQ5OLPzyXFeemGv517kMMKgVkSxiLCnozqKNQe0
9hvmEg4JzrhyPNTQhA8a90QSPs4ydQjs0WgVs3Ig5wvbn4tmBinDKhnGYZP0ZJCxD1bmolWSkopK
Ne5yQ2111QNPC1eoVqgbQbn30V6Sdk/ip+FqV1YRbTtWHavOoICNR+mmelk+oVEyucOUQONNmfZ7
TKvACCf36t+/v0rQOgEls7yhR/c3S/F38gRjqs9gx43RvaeMdTIthauPD/ROQ5obzPfPCLCoP49N
BgwyLZ7cOfbgR7W3WPlABG3ptlzK4AC8EccW9GhzRiwTVWxVx4DEyI9P4W1NlgaVtHXdoMyO0Hmp
9/w2F2q97CKAArHnFvWTnKszdvHPJbryEkOgFlDGc2Ic2sShfnLgty4V9omUkhiMaQfb6DFeHxlY
XtM5EOm8frDOgoLqWqVoQ0lbg+uNaUzGyRm0I3+b+7pHONO0AnegxdmtO/jfwsZ9MjR6xaRPezbp
JJ+d3TvfGMu6RalGYxTV2lGJPwm1pLF0enONXt9CEgP1DP+qi9Sd4UTXML+8RXw3T8RPVBXyCcJS
cEKuhnGqKTnQWm6V9slr+XaliX6JlTAyWgwzaExf3zA29ISglH2EiW546jTjDGLn9cdvw9vC6etD
HD2TsoJfGVZDRKvQc5RBy6X5EcilQYsg1frkHr9dqb4+2HK9v716VFAmknkJF0uC8prV6hULZ4+l
K+JY7efH1/XeoZSyHexQNq3QY/XZyLY9hBgWeZU9n6NDPmEx8GBMGR2U6vbjQ738rqNBcxEYIV13
mCDMY9nd1NAd80kv8JKRKGsZ046KfjWyIVUFz+NVwN5Xd9JqmzKubVxB4RQuIPN+22RUt2Cx9dkY
n5Wt+6s3n1WP4ipk54FAgpcKoCWiLQAd7UVbkffcW3SBuvIr01K+0izeVP3/UHYmzXEjaRL9RTDD
HsAVW67cKYnkBUaJKuw7AtuvnwfNZYoqk2wu3WZV3UolEghE+Of+PL51KjdgX6FG9jxKPzPJNBv5
rbkSRwTrBa6z2Lg9twVUWL1NrNkUqcWOoGaZ5KuRp3Rvr/YU/uWy7A/Mp8vCgsoYBEM/Gsvnl1YP
1aKwRlQyt1Ipy9LoijcgaYqjwkuSHl9WtgEaBQBY986GAeirQ0Yvg03CdUHE1xX5LiF++A2AVIbn
j0a1sDZXu5oC4W+BkeUphCUR9vFHAEWy8zHKNdHd1XRNKoWzBTrUAdqi3vM+f1oW+uBVPDieoWM8
3d/ma1M+DULxd0OCmFiJ8rmcohhTzp+vxH8t+hbDTe2XDYhb5dNzvCfL0gaKx6GTaCHNOLG3a/vX
2iz7IO3bNJATRBlpNnf5avCFzHFCD5/+ar/6rxV4d26re6SM06v66fXeQWkk4leltCujVxlM1vUq
16J6K8NR5G/Q9rlj4jQNCUN9X9V8vmz8HG6/aDcdd/G0atZjOt9XhgQTbOMxF1gD89aF3mjPF4aJ
5KDMZD66jTio9tjdaVDVgOO5ewxgBUBkIuApqXlRc2YXI13WwygPVQczk8jdOG1wYZx9YoAVAUaI
D3dm8VNIowG25ihZjPE0KsXB2sDv792e0p6Hw0pgpX8h07dGwJx70FkaaKFS2kGrzBejcGA1iyq5
aFChT4xJlsjRjEO1KjatR3Easu9/qSmyRffJ6EGmvqTKKKqmzcX1HZXzC2L4xDf2qR9ByS/7twI4
eWJUZ2NqIRnnQGDFkDg+Y9rvZoxUPmo6YzG4TVE8v2tmbvrmDIRlrZjBblJFDq7E22DAOVFmcP1v
UnNBSdt6Fi5ddmWqP0X9WJ7KDBL/wvCWrrPa06nsxv7gr+6msVXmH7u9MEEAJg/p8gNmDJ3iALAj
S93Ao0sZUgr3AVPsARTpg0iWl7EQP+1X5mev0DmDahVEQ2dxwQg6amUZ1bp5FUUJYQcSocc0qKUI
y341MwJy4IYAoinIK9BbtIAK+yFq4P4BnmNRWSv9XLVzF4LrPrSdwu5xrRIfNmbhg16isZeRAs0k
dGH/GG0auZSzYy6lr9fumby2gOWBX7KWzXd3Nb79UlMyc/nINsAruzkQhvmJZ4YqLas/ExD6AJF6
mgfnkQgpdrLxuIzsCsdN+cCbCofGACrys1jAiQ9cT0/b97NF3p9Xkl/eWAxPVGVkgVaMN8QUNq+k
9jhKzPwbvpIIG37sl+wSoobhjGfXVFEQLseBDtxmnNippFaf+jUDMAgJaE4YSuNtyDDXF2HrxOJE
y9ZhYz/lc1/pCIdoi4OCvawE/gzzL0gscdsVsLop7KNj1ZyzcCvhcBT1wYHoFVAkuQWWzT/G8HHG
xG/gm0csrjr3xlq12bPx8Ja6ehGmQAYUg8S9T8M5U8B/hByL0LW4jatE3HQbM0HqfWnkzZ9W7PZF
P74XqG6nxa4eLVNZzrITfZS3ynUpH4i6pR+Klt0KjDAeFb/549w0l341h8swNNy6qM+h1Iv2BnrR
4i/jtgtsjXFYTCoThko1D53JhtZWb6uhoiO9cdfDugiUMkjaUbe9aHb2fUegyOGBXfj3bm9VSfay
gHlbgpgfk6Tocc6HD654FvYgl7zY6MVBa+QXK29xORBG9TZIkYfV6jt6OwWKqt1+oa0kQYIiTQwl
xj4myvzey26ILAUDD1K162mGFdVWrNF3cuZ0Lk7t8ihirfVd7VmBhhL2TIyMDOpmNtd+SlX9sTd2
a2+iP3FQco65sWNEyeLTPWCfqbljPVgPkON5MuLuQ7fVBxVnyk1mb2BqCuM4ud5ktOMNDL6w2bnN
Y0/VuFR6UKgumDWd0OP/nmxqwZR8oQVdx22uUdXg5xvity45RS0OWeTWeWUaiOFYRagYW8XLbciA
IFsLH8fjrTPZF7ozKI4rkd8Z1/c+Mq6/6lpznBIL0sGH1dn3ijOex+GldNwze9Up3GixJD+D9qC4
3Khx4ccWlIGsIWsBacLvc+aIGnxL1PDpPuue4EdtR6vGLVAVVrhl4CbMuclf6qGBZON6sL3ftInG
jYLVI8BqG2R5/lGQZvRayo5LBCON/89IppJrChBs9UE2y3PiDNtRd1+FkR4pK5SXrmb/Q6eST3ER
i9mqMU7O5d1C8NUw5pcuH2usmfwUat0ctWxmguSMxw68zFkDnQveg26n/r4eCifIpIK1v+kYWa7i
sNDdlVcFYqdDt4fAXJRpFi+ai1nVAhYD8x9DLb62EE6LMQ7l2lcYGYoTFGzbm2a8fLqsh4M+QrhU
2+e8Tx+BI6HeLakfp1Qp4rhGplGpnRzlKTdX89RZJ00Jpzn+cDPjpm7GnyWYPqZO6Afm4t47deoL
ufsp7BLHTu8CNx/TqLKKvaxjRIkHHccgl0RQS0cKmJ0eXD/yzyU2yYm6rAOUMZendVTwUC8bu0Dn
3K4NeFhWOeY4qk4T2DjGt5M+YF4Ak+11ObBExkDweRHVrdp4cgkX7HZXhycSgM5k4vNjA60HZbKe
Owqzb1NN0Pk7ZVYk45B2JYbxm3ww0kaD4YZEDFD+m0zkKwW7A69X3vRbywsqk1tEiejtVoAc57JB
Jh/vheYeBz2WIEvGd8Xgyzfxh7q2b0mSPNjE889D+V2m1luDAB+YinU7VPq1y1X+/k42B/Sw+c52
260lXPy8jQbJiz+Do8tpUnwx9EHwMjTlpXcFRvzSCaTaPvXFuPlODyk55kXAzVx7ScNTZSnduyRX
a6vywbYpi6G8PVK17FwMthowi6b0bE4eiBgGMmUIpyYK0xJOZ2GS6ba/OHbrZSPubkU6SVAqhnuv
Kua3ZhbACuiMbWE3RZUiSNtQjiyKOoSgxs2Xd1dbxomf0XgFe8GxdvpN4g9q+xI3jM5F5d6DwIxW
7C2wqxqmnfhrEuVemdkPrB0UlS5j89Ha5pfBwYooCPgECq3Do3mOc0o6hNGHTjHezxs5q8qGRF5r
hF3EyO5hRb9BtQFku50wPLAXRwx38iTGapANzHFrAhJpdmNl9Oy6NeXDVAl5dkzfzYALDUbQcbbZ
ti751AbNhpAT023jQ7zl5NzcTBW9zjt50dtq1uBGH8uoRX+Er4yZhoVEi8Y61Q/ETnqM12ohbkxM
In6hysZfi/kn7PXUd3v1n5xiyIBAcJCuusm7bPsAwInVj/uOxxATh5pchXIrRfk0LugCoBap1WXy
OHZl6UsTyGYxp1ug1TShq6p+RxjWChQ2gb5mzPeqDVYSBxUDwRoLn86mV2F1DUe6UGJsESyFjOzI
0E031WYuPjnkW3Y9oOvqFv6XIXkHzkUIqQso4MLQIEHykikMa7w6kWVtU+SsMg0M+iCh5XgKM4hD
48T3VSWyyOmz1e/ShO2AtUHtL03ctaZkveF4R4zmrHRqNGAxiFAIDylhWkpdm1en3d0UzszeN2Fd
tedw59YuvX1vMvNMpOaEHWcmZtJm5etmS3lRm+nHCsYxkbTsKTeGR20TCh6bgkrckZ2nk0/+pqeI
KzDC6b8ykwutk2JZZAAUSvHbxDajhT4KbxgnNSQehYMqb71RCXkpbR3pH5d9NnNLk7oIR5l2ICB7
O+4hLy/19ZiU9XwpNU5Yha75Ra3QIDzUR5lt2l8OXPquWvz76GnqKCcm8XoELrAB/xYa+BPrhi13
HOlF/hFra6Tn+7FBmlD1RnyzqLbBumpNyEU5cTTX4d91G1d/5EW4v07aovMnd805GOvTERqUQP1p
PdCSw2NaI3eWbyBfxkDhZvvLufk/DmmcmPF/IcDi5P5NTsh6u0hLRIOITfz72NHbgw2qAbfmtaQc
Tig2L8v8oy5sERg5zLeJjQlIlx5F3y0XiKBj6JQE/QgYXorU/dt89jdRCn0MTIqzxzkIdH42Zcfr
wqOw77PdzriDc5cyk1WGv/yCxm8qpbvbXnk7Ma5DwfnsHN0tAVK0Ked8K6VYVjYtrbvJLeOZ9pnY
y3uiYUGBwM3oirrxs7IqPmFD+o+aNT+6VSdxOozGHX612l9IAYZget6cabaObj6WHO7mFt+ZVNl7
g38STg9XwqVIPaWsh+1MyopQ5nhfXKDb40wbxawZLHxOOT65k3slU5h9hVaoI4nfEr/m7o7Vd51C
7ltq4v9ig/9tUMi1YOBMjsbkevymZW2i1GlfHJABWzf1CrhdnMVKz1apjc2pVqbU92XQqPv7s2zx
Hx/LVBkOBkMrHWv8Lh3+H7VuWFoxOfQmHQCRUZTbSou8mO0cZr1NDynIV79rkjsjE/ZffvzfH18w
JybUJPIie65N/yTFLiLfljHuUqKjFZybnklRDYT/akwrIyEzv6xxJ8I2ZZRQOT8oJP/KcUH6tLot
FJPVut87GVyDeAWRzK1pr9sUuoNjI64/VAaeHFXAtukJz/EA/1Vf/0334m+tmhaLj26pjvaZIaI7
NFPwBeMIYhwByS65MN9Vjg5T97BU8Z+2Lm+kaU3DtaCmeWftqbx6p/bZ1jh+CJWyA5UtatDnjn00
WHCx6f00ayrUh06dziDHvVL2JWUvxQP2PI4wejZ7Bvze2VbZq/PALBpVOzTDjKaSPnbjzJEduqyJ
j/wmTfKwqLs3hT5iCiP798GO+fQtFkFaKe80ScB9Vji8gAKiqcreBMyCHgLBwnhY1bTySPZkOtrt
hvi9LfI05S9j0pcXihUE5QZL7idTSstAo9wkpXK3d8bK3KwviXCUw2a5izdU8+zNus5TxsvQYzv1
I+MATkmk+Mha65Zh+XRspba38tpVuKny1Mb8rzvZ/bDnjgFnMb00C4oro+pDuerfqs3FS0016XkT
6LB2ttCrpnTHvLwtsudcJV6Y5PRO1/0S/H+fEk0QK9OAeRk2aeNPT4nAELiqWRZHEmtqwDvFM7Xe
pbaLsH2Gy9vbly61gqn058/9NZP61zsOqJiJkIdzlGfE+expUArXiJtsjCNT27LIlNt73I5UQcm1
9SqtZ1Lf9EM45P10yzTuCdhoewdTAruwexPbyw5npa3OlcqTQvHAUaRFMLMDPwjygnSJs/EppJYf
V/rOFQ5St9sokuu0MqVpf2jKakQbRSseVoCAOAs95qVkPsiWGkEq5KyMgZTh9iHX4ZP/+Zv/NrLg
ixOS4WtjdmGi9GmKsMhYovW5blRW40mt+5dMNdZwdMarpeQ/aXyUf3kj//7G0xxGrzzQQC+M3+hq
I+i9LJGUaaapyr57zCBiO/3Ln7/VviX59HPypwOA4Kux1H8eWCS9liE87CCPKX7a3/jG4EhvLeRf
7tf/+DKEwzCXu6C3iBp+Gv/hYesKbSydCMw/FY4LT/HUyr98mV+xzn9/G1w2BOhJfpK+sD+/O2Ih
gemhLkalNhoRsCZgkZO4XQvcaLNgv09Nch0KNeH0tRsf3OIR0Zr+iM6lEt4hosdQAR7GVPmVQQli
lXFyKJLqB2fF5YCe3n91F5fKjwxzXYZX/qiO6VFdKA+rXBo9LC0y1ZW+48Kd//bgid92l3uIVOOk
QI0S7+PPxh3Ehy5uVd2M8lxCfu/SJ7td0qDPYnnbF69uNVgnbqfXdZjOCjjgu7ylhalcj6uYHqqJ
GqcYyFFEBesNj2x5TFKcPXIBN8CLAwHIobhsyPApN4LalVp9zxYmJ2BD1RZY/FJMpafauGk7ILPh
uODM0VrVeOzd2AqmqXxahpXeo4Y5kpXwwFI0+5jnYK150ff+MFPaHlMLFzpbI+n0xrnKdKo8cehu
waEXyWkviMDtO/0Ed2qds3ytAzPFRjMlbvM6QRsI9upcP9eZ3hXGDUVQ6wFzsE4/a/4VHiomjs36
kDkavVom0aLZG5CC5tSbSRPWldHTedIh2wl/Tc31nGUsQ6VivnRUzJm6+zjnRnOr98VtYivJsU06
KrTFZvoCriZW9zbsNruCiCNav520+JwNww87OWMlq5/nTrsoLqddK0FQI/7EhaMb4KnKnArSUe/F
qqI86nK6UhgFvWYcDyaA7Mh0u++Ow5aDKUGzm1NWDrHpdC+67G2phpdtK8RlY3QSuv1ghEat5b7J
yRYYaJmHZSfAhOPe8oxdLUB463YGz9u0qB9okcrFScGjGSwIp8z8lvd9f8Mb8UVaI2qm2yhHM+8D
d3aSG1n0iNFqmR6zjB0Wq3bDS3wHdQzyIDgo3qoife36jQruxCo9SqATBmuguPO52mtqaZkfGRnq
DtVMFi0hEIKeq6Kvg7yW+G0rWzlxTHfu5q6+RS2+ICHFOLg2HBr2dEniPBqd2grppK2iJteS9556
QsfxNOiHD3ZbfbcrlnylXaYbS5/ltZAG5rXJ7E+6PSg+fuIYI6ICRD+hE66opuYLJIL7WMKINUa7
9yA1qEHWUAuPcZ2YzqiHNNIY90uNFDL17vBM4/G7wf1vuGv1uOFD46seZgLkZ7NRFkpHsi8yK7rA
tkQIOG868lc3Q4nv+iBiKtzjjfegcOPGj5P2vlOr6YyAOE4iuQNkj+lwMctgFvF2nvbqnHZ76ptu
8jnxRKTRKZq1mWwM37Czpd8mvFnnaW5OzB6YFNaiPm5iqEJyInccu6tvSe+EaMRFmNXZECqVkj4Y
UoUj4X7T1BYcvdlixDe3xnNSMMhTHVHJpH91sdo6CJ3YZr5OGYRZCyiB2yPc9h3a4aAN0WZbB62Y
V3/s9dVXthrbrfGKgKp5c2wZEGT7PFQVKlQk1u5IJMnbgNn8LNU0WlSDPTP2P29WnQYshyA6lBuY
+ZSyiTjZJoHs2uSQD1gyyQrYPk+BcajmjP2hzVMg6olvpOohvYFtMLb8SfmWV89tsd1OTr8elS2e
TymIq3mIy2tLZMkzKt06zq3j+DkbXmTyaZ/ua4TDbNYvU85dNEGG2o3SWpgX23lQ0ZIbF1cXfvRf
tcm/CpRxCMqwS+ZTpxnl1W0o1UFP3weNpMfJb5t45dWf9uKiqjYbJAGX1aiHQr/z3p/jWT40JRm3
lNSD5zpx5BotgGd0OQ8f0XAEuGAEeqd+qVonPQKxgV1OjK1ZxxdjiLUTWwFqpmbSCo0+BImOnmWV
7nQvu5tcf9iyqXnFietx7kSNLcw0Ys1Zj4goK4fGTNytc13cGlODCpW0JiRWiM4qY+ycwtGFAM21
cdNDm6YUdAC9xz2GKFetZ8xWd8pIBQ5McuNWNbtrZ57cmtRVvBb7fJZ82gqE2WyM+nXRI1sd3oxJ
LUK8Ptxc9lg9ifSfpexWbxAmEwpbQ+QcC2SBpXl31Pmo90L1W0dwNKq5q9kQf/nzHsb+fWuGtwdq
lkOZ087a3P/9/zkyLjiztNVJ7chajNZf13XwE7t9c3PcBZyYn0vEnrPmNDNDXZI9kKRz9DBlfWRX
FK6M3g5xKXW/XrXigOV1zMyzqjSvI9kHz56eaxV5VFhkrawcnxa78fVIcNvr1SXg8rsXY1m4Uhor
/7IYxnVCp9J0g67xTpu8SZvpOukIdJXSWc+6lqwHZY4Z6hQMD0SdJIHJuWHYx9ONzqneAGZW1ObJ
oE7a7hLd31tl7E3hvp+ZsZl0ODBGSEToONmXfrbeRqI0oSHHgdFRbHFLurRWaEJGmb28L8pAMWV6
TNilP3dzSuNILPYQ4kjx3RzH0Z9/i19orU9bMLzpqCf8/qhgn23q89gyRDH5LTplzU+y39abwZqy
QIzUqwttHC/0rj1VLIuc6Lv1rLGs1xpFUk5fUzgn3a+q2Z5nRptrmZQ+9zOWvtiuWZcWQQefHumT
MpwGjdkY8/jTko3p1WWJp4hP7/w1z+3bduBq//l7/S4MwTCk188G24Vz+rPZhpKyTt3azo7S0aw5
3mzfGUNiC3F6v0/bwlMnF3iPilt9Tlb1L5LI7/c3IDjYzwRX6GEDHvnv+9vAmlsuG8GXteS0VM4H
WainOevMQFva6/5+/8tu/T8/kOCly4lAqBBs/v2BMWW7zDj4QLmXsSt11t4y8gTpYDHmYYN//htE
4z8/UPAKBn5KaPszeaqoHcMcZzbuRBxOFLS7fjWZK90o+l030QgGI+5viNffTyRAsxHYcU9hC/zN
Ytvxb2aDul5IBi6iNvqcx8/+N1Hpvz6Fn21XshBnLKH/+0o6C+3kdPIKjsvJCw3jyA42w4L/781p
WDqGJ+HwwJm/sRJIAxKmzBu+imoAj3KRDdWU8mVNu0uKMfPpkkUuzSmnm7/++ZP/43eDDLyHhhGe
NMK6n78e7MCYLqvIbLorZu/Fi2fTZACTuIdRVcN2w9D454/8zWK3M7WIm+DktHbg0KcrSkg0pbVL
2NHMvmY214NgsfDFbBbA/fu/nMG5zfgG/17PKIPmqpJx2SndnxP9TWbpYxUbdlTaOmXQzFW8OR0f
1q5wjkM+2bdEreb9DtrEdsdAcjporEM0pybfVDyj9Mw5P1iRSXzaq0soiz73Et3VS1VifkTCkU3s
vOiu1tZ+11oaoakHbq/FaFiYPOqauGn7bdTNG9rd4vtCV5tzDEQ9bjVCqh05XOLOnL4m99ZhilX1
yRQcp51lPnODU7VWFTQijsQQSGrRUlh/oFYVUWxStOKILPNLJqs+g8neK9WFWZRpREaBtquzhHv6
aD7UkoNV4zCZsqsu1JXu6VcxOsKnGsCckcyr5SmzK43+FPYYrWzYVYn53tj/o4kJENStjmWVDI9o
ZBkgtGFhsE+9PvMXz6gyj5W69doyuVuLpDgouMtFXvXPou3fsTMjCukpm+5h0A9Whyysmh9JbGhP
5OjwKU6ucsyp+9PvaPy7trolD2U6lDiWXOtmneg8W1acCFy8O4rq2YIUWuqBMxSXX6LylJsTQTxN
sK9B1p43Iw7TRvb4H/D6C3ovohFzXpHkdmD21dVZtNHPBQLr0LRXEqYUY4I58McWK2s728eYitHI
SR90iTNEMUZqinBj+EM/3+uGDLqC0m5GYcEvibkZsldFx8jbDnMcYhTAw0XXK+mpq7qIe2VYTXZY
an7OEnJSTF5546yVEmJIg1hP9jWcSvVZtZKXFZksxJt5R177R2P8I8S0XLWioz+wIusAOyrpDJyX
Jm6eLBGQYPU6yoHKsyx0KftJ7dmqcSryzBpH6kcPW84fONZ0V3ak4A5WbR/SzS6OBEmv1EWrkTLw
1KW4hH1DANJ3zJtl6+1jH9f3UprrTVdye1BvIZmbh4PEQwoRAb2hcLVongwlSrNyjozYJAhpIelO
cOEYhL3EidacmNg+93mjneKK36fTD2VhdyR2jOSyyi9SDGVQFO0UlCJTr33sfF1hEF6ytY4DnbZ4
CrsZAFfdkj7V62wc9Kz+rqbFvTbQmFk8M0QdZt+OZ+tAkWPtO2jdejfkngMV8dIp2CmctKa1S8OT
VdfVPdEyIndKVpqnetsWP0vp0xVJagZqnR2mBlW/Kavqhv6la+YSAM4I8J3JUdHTkhtnKzV+8k/i
G0WbWSwcv0Vxg5FZugcC9PgCLBPz4cQkpWobeTMalMEa05dswQw01c5PKXXxCHfgoEj1snTLfEzr
Z01X2kuFkejXg+SMoCboMdAQAdwxaoxNOTS5gQQu28SHQ/Esrc0+jo1CitKmncrImoXMK3adksEU
Z1pO6YXJYaeasHKV6aXgg25NszumGDb5Y1BuaAhuwmXPZzaV+tCwJQ2ERcFLVg1nhCf1q2KLN7EB
hm/IggXGktie0RMvd6tU+5Lah3Z3C9RrY0McZxPRVCZG+4yPNyAkh2M3GlTCJvetOtkh0JjHcuU0
5ihwZLliL1m2sFuv0jbCjkZhZZoHW6lcC6aRh64IRQV9ON0YM1D0eMoGJoRxlmiHZCuOuqSettcI
uCuln6nlIxpFuOZxfamnMfNSN0ZAnrcxXDOi+IZ5inPNDKj7biKtdHk+siXzraUi+pyjDybkaAtN
EpjlwLPioyCol6lUr2yQ7UzzptktnMAcGYwQMWhs/dDOShbq0/Yipol2H1TJ0J2YFsrEfrTqOcV0
YSUgyliz9c7weswhrQrcYmHCP69lpJsjA0LdZOyqCyuYs9V8yVBXNIAIGLIqQHGbDoDRLYIus54B
TTn+Yg5PZIpxkdA8UDum4jOGr7CsnPouqw/78wV7lODFmHM2MxfuoMxSTsaimXcgrA8gAsCmUC2+
ApEc7G66xCx8fB+fg7J5T6Np+rA2xa1VvGi5rp+2pTo0i1Vx3KVMeGkmUrSQpPG2ykiNtJVkI35V
xt3t+hG3hMLJmFF7v6CQPdVsX77iTutC18HzWWHtSOOnxuyVd8v2BrOFR4r/LhjaHg3Eyr6qGkGB
GFx7MptImoMIEe/pS1YnOoqQ+JKZirmYomGO66gYZTcEquw+NoZXYYcdOMy7/DrN3DcoaXA5lfWd
N5P6tYxXvyxaNQK4sfrzagoMZ0u9K2mQNLcy9cq+5zOy7mpoDPlSfqfI2bQvdjm8DnTv9P39qm9d
YNYKBPBuPFgjycOinyqapNPr1FoP5DOdw4RhkwBHHXJgoY+xS75XulpH+jIngWNTopfKt8Y0umMP
lMLbVMLr2/hCySngSr5RoXXIINyVv0aNa8WLqHUKx1unHEsUqAXNHD/0zgJQUnFL22KBUU6Db+FG
OlDZCANc58VK4XcKdtCcaNuNKWr3MudOgEuaw+W6d/RBpA/zlhHmEGMI2UrtUZlh8lOxWQZOrFpB
3NQl8hPS6rPNizxaUzZIJXRiTtMhiB7r2CoOReWl+mQW5ZO5gbnPtBw8LEBOL2PiyvudBbepGKJu
/5Q/5zTJbjthv6x28X3F9fmD18pXt26qL7CxPczr2WHO3W951mi0w7O/ocuKFCIdiA899zHZJ5Ub
vOW1wdQssGXfn+o17nEe/2j2nH1TDy8YaeIHJEh5C8gGIqwTJTj8H9bUPjNAMwNa+/qwJATD6BYX
sSQz4LAyHhx3s4IKUQhtCYeum1byHg11DIQiMxY1ZbqmXX+lHawKQAIGJfSngz0ZOJymAT/KJsc7
TNjuJV+wOSvWcEoxHKBzddCzX7inrdPQLyshQ/tpNoHDpI2x3s/9gzt+18otPmtC3Mo0ucur1n5/
WOY1fauz+75FzXTtzbqoa/4xWe5LhyWn0eYJE3OL8CiPPdSkK+7hE6brDJowBnaeh2LvA589ZLqN
PLutHIi439vqbF3HpP3mOOee4FzAPTviz69Lf5m43sNcGJehk9cB6cTHwNdEQEwe85gsSWPf1/F0
1W3otklt5W/AqGRvhs4Mg7aCBuMVXZeD7tEgmaxNMKJZEpk5s47pR6vDx2PtxOZ+Ku4NMV+oD1og
CIyIlwstoHfDQk4hw0l6WbMC6yHagJKmdchCMAYGCFzKU5XHHGdG49gL1kE2nHXXHllDdY+wSCDn
ZymN5En2tfdrPcfRXEctrSxV4R7cVvK4s51ypHhkoP4seOyQ8QefmBZ7hMXwhaEcXBT4A3arKaxV
xyPlIQIYItRCArN1Eno0sRmtVXajGPmrUbEZ5XamcAEtUyd9elVRfxlzBKLjzTduM+8Sivlim/VC
m2l1M0ooJ4NTXEtuLy+HIuwttva1mPvlYls1i7a7E1xqYYdlXr9gp8XnlriMtkHZBvliwN6N4+OS
De3tQMvXsRia72ZVPvO6f9rqeg76gpdQX7B84Y/9sg7tMWG+DaarZhktjCf+e/WnwfRqW9ISnZmQ
InSqkfJunik9M87D+m3fcuc1u7xmjp/jTQ6hWHCvjqn5s2ndr+bcHmYN0mtKAPe+kkxGCvxdrR7n
l4THtfTbrqwPWlVdRn24IZr3vRbca6PRUfKN+yYwDZkxSan2WdQwBb8WzdTg0pjNazWnP5fNEn6e
TmtUaK7vGjM+fd1iW2Y8u+VwKSW3ajkjuM3sUdlzXDjAniBfTyemnKUzhFo1nETronpLzCbJ9s3K
CfhgcWaKJZMXjb70IQHfWuJXMwwQ3kacT9GWMFtSaOgMqpqcJjxPdlsEqvpRG6GZ4Bgu09u1hRm4
liuqe5/yaFuNOG+p/VxIqztQ5t1ek3ndESWvdj2ktzZZqPMkDY5BDVtba+j+SWz7fo2lFY4INN7S
Fjbb8p+7//qwDjOfIhOVE8k4nbZ8Urxfv3M2j5C1iX0U+5Yuqfh/S3keYvzrdY/Y3U8jRJjh3ohh
PU3d/JdM3+95I7QpC5mMtLVjqogr/xYD7CnnBJdau/SXPbml8WL3Vh2Z+RA68YwP3U1eGFi5ARQP
Ch5rZg7tX47r+Kh+O65bKm1p+9zcIU78eZ49VHrS4JdQI47XbGrMlOaRDYv1bBlzCGR9Oo46s63J
pAFK21O982p1LzG3F1W/6uhSwlJS5JuklYHPWP9a6aURxEaaHHMJjqhP30D83YDrzR76cn1IW7o2
Mfmlkcxvu75xHtWY0rAYJqai5cYDMPefmkgiswOp7tlJ5mVQcnpn1v9ZO2ppyyr/alfLV7WWJGB0
Y37M2qw5ITYnB/b0J3Us5aM1KD9oOB1O+TS8tHFcPBq6fK2Taz710ze6qv+HszNZkhPpuu0TYQYO
ODANCKLPXsqUJliqUqLve57+LvRNpEhZpv3Xyko1KRMRBLgfP2fvtXXOR8uyxbuk+waZmz6Rt4vn
aGG2B1XpfEElnHpPYVRLzNUZW9TUuU5VqJulSw3O/OalIcnxlI4m6my72rctKfNjMrbYR8LJZTiL
rWbCZxGaATCvAK4SYuVz1NbWjbBX5yb5JlZZsrmpU+UN4zifSmNDz1I5Z0WygAJ4YjhQn3KUxBjb
g93opNx6mfzSW57/WJlvBGIzT7RUAV0lv2Zt+Qw84qblrHyfLvNhcZJ71Vjau76IDg4RxTvN7h9F
JGa/GznPCKW70cw4PyAtCBFapYmfWUHotxPmsKHKl13bDIZnsrdTHACYkbRIJL1G3NmEolq+go7o
a55PN2MQbpt8KDwiuqbtzDyFRznyg0p56TkiuBMCz91iyCcnMajwmvYbFHP9AAngGxRU2FREVm7H
EtmeKEi5tNQKL1m8140s2EGl7lyzpkmf9Kj5OEAak0pLP5LzvRS5ckCKvM2+xLypT+Zsaa74UTZh
/DyhkLmNlOm/PtSRXa09iIXECkTxpRuZ4pnUvYyw+1H30ZDXJ7n6dcyFUq5hY9izqBSnRZPzAe5S
9L81NRYmR6ZwvJ8XeVuYvAMyYDkdkc4uRttyOsCY6CiKucM+BmWe50nvGM4p7VDcmNO9Nl6aYhh3
gy1z3+mUeZ+EeeFKm1FJVerhuZjFmXAg7ba2NUbsxJlqzVQdMUEI1yoYVX3cFdRWAcnffTp4CSsq
du2To09ahS5/zIBCA5wwOLLFT2w1ILY0gYZXvpr6AnYKTqpqAdkYSS5YtNuk5Jz28eXfNyVZ7ghI
E+wxGI2uhSe2SukTZ3THS5Xx6ph3bykTErcby8Ktgvnp46v9XsX+/rJQ3emTk3JhsJhd90ArtU1a
mQkkLsrEOqUPtl9RAiElv2mUEg/MyHix0R8kGKOTNgfPnaOS8p5MRDWbVbVdGjXapmseKlPqZFNp
eFDKlvaPosIhDwfVzWdjQrnMRtrN8a1upuMxs7XdMkXDVhpMu+mDIHHEB+BPcXhK7ZnCxlnuDUoI
WXGozJwKFN7UY9zsD9nSsD0rtUkjQb4SWVDhNeEB4/7EPGXjt4/vD4KYd08DTlNnZUpgrceKso5z
/ngaMkS5ITQSbIlToJ7syXILAlhJLFWym8HTYojjgAEdN9aVV2adOF7QyrlQfiswYor08qD3xtme
XHhivweyt3X+MwhjghhzhCh9H4OGa4h11TlYVMFDlyLyN2bxBmrgF7lPzGTpvuEYXrQzR86nRuum
J8OMGt/GF+n1pnkRk2l8a4FNu0U18NcnZJ5X+HYKLEcb9Hff2zLpn9uLFcPoihyzPATMrb1WsU5N
vXwNYVPcTavLAC0Uk5JcCc4zY3lvNKLZN1OEGJNV1c9ihB4PCjODxS+m/WTY47ExXheAkBDvUu3F
MJlFNlrfX8KhlZTLhbZrh/JunJz0BvoaPY+6jo+MiL05LUsMRCwu/aD1B7PLH2aiab0qNcJdNho4
G7K62Q0G81WzYdJuBaRftR1k19Gu75ay01xtaL+TFl3d50X+aMipv8ECEGxqGCc7m9bdYkV0cMXJ
rNksx8wi6SJekGnkFKucuc5ChBVMWzdmt3JxBr5ouTEeHBxLW32ydxgqvFgxQ19EsjkasUnYexjv
gIHyW/bpEdG0eZdU2lHRp/IwIENIrKA46rhw0TOYtOXt6c4iLAh/uHAOcx8EnI4D4XWA6+DCoS4q
dUPxKPCgJPLDJXbaHmRk2dvUKxiS7Wm8K57Tla9B4tibjFT1Y5fxGBDSCOA1i74ONMRPkdIFxxke
JIfC+pFHef7KOYeDfq7/V8AlPAG/pGOsq0dzSe9w092GXWXv2anyzWiSAO4IxbeHbHZlWVouik9v
lmb5tOjNiTK67LrkbNn9Cygx7MCF2XnlPCDw1TtzP9WdTYQXVtrevClkjGXFPKW4CP06VoGOTiDO
iFxEuFWYl1JJH8Os1PFuDBp5ReHjSAvWXEpnI2R0P5YzqoVcf4vXbA2r1BjBnmYi6OBn0klUGJDk
jHd3n7zg76cyqLQtRnRrLiVL/tVqb4gm7FWjmnwLmaQHHaFm1EzB1xlqAe5Rcw5hiM6mQiHKMU9e
1io8zEumAbm4HeaRYlR+CnN/r8AG4q4iQ+ZnYXB6PTU12jCKuyqEPFPN53boKtALRXFCCREZ8S3w
/G00l4iKsvCrmoIGtIIg/0Szz2Tx3cqHLtcGpfMbPwVD9++VLzETqQd5DhzSiBSyX0Toxc6061eM
uy0KbHK5gT+yKV1Av7Q4FkYKPOiFTrA2wa6DVlDU1rsRJFlp/qKRYe5zGLqkSU0XJEJiwhyMfiuF
H4D7bCJsOmhx49hTC44f5XdmmxupkCEx4YQGw1rW21K1phudrnvZx2ecdmRgS5p8AU0Ct27uwlje
JqGmHgZ6vE06wmiwIR0nNWndqnFfOiYt0uwBmd6Mc2qwkPnat4gNjYOh6JdhsZhWhTU2LvNpsuZj
25QPbEm01UfaTEX3Cyv7ctQxcOQhIQ0YWh8gaUb7BV72RjTjT7q0/lxHdDcguc+LiZelbxss4MCG
yCNIXE2rH4NB3DthIc6ZYT+DRG+wlPbzgfnjmQL8NnIcXEphdK+uxnKLIXaEWNmDpdPg9DVf7Gmk
cVLkpisFWeqUtcjSEvE4aoq6jUIV0+yIz3YAGqHW0ZEAidyPlE9np+9VDNhnJJ5gdOPWekb6++Eo
LaNgdMH+UAw70UywBZaq8KymYxcLdhJzIMsFWSOvH7+uwnz/auAREiphQcRikclyJf9Vi4H+Vy4m
v1wqFvJOx/RVBByPjWUjIOljzsIyb/VBvdVr/OsFS4tNr883wOd6zEG9eDQ4aUsaA/XUdA/AQ297
01K3TUlQp+HsbK3GIk2M0F5zhmE/JNa4htfDHqmQMU04NzeinXalEn115rLwRKMSKyAWHUtlx7Nv
m8d+7MrDgvlkY+pg5wBW7tMpzfCgFFRWXXEjZekfdEWqbrFKG8uODIo5nfIDk61yazXLF/bA4WBk
JStfiryueZ2baR/M/cs04dGvjexsaaK6SQLgDkmiWIekL2EuCbjfSoYy1JZtCaIGFVgry+kQNgnJ
2NHw4GjL/VA73TpSpEJTUEZCVtT9Nm8lFAhs/YGuWE/ALc9NZSEZknPlE2F/yPAj3YKc3atCP6Kd
GtHgrPRW2saHwuruS9NpMWYW+dbB5uzSfEUylSjMnnX9Nisj+oJqQZPL5jBRYDjOiXMKjhmgDjqC
a9WP86Am8/FYAyrAx61e9BHw8VyZuxBTPwdmgwmGkRzIuaGNFzWvQzu8RXqWbTAUXZSg6fbBg110
GEdEVGEYOUdqmN/pAHNuhnRwx1XfY9Ka97QIjVZT84Xtnj68FpKdpiPDcmbK+bDICy8jhpAyX5tA
icofSVoEuyQcz+NqOXHiUngSG0lrYMmrV0yHjJgqtC9NCtsFcZGxY0ipLQURsAl/iHAGoKMbYDCi
71Fg4zyYBz+J7/qsjm4cMu88uTjdlsqieyRd7ljk8MYoH05dwWRl6tPo4pSv/BAGB/fJ3CfFdEAO
xVNaMYTgdzTOo74QqTgz8KmsfrvI8at0vCDQjaOoEHPSBTYgXPha7wxuZczxWccMlSaTz6NDGOMg
44NqKP6ETMxTlCqlcRzcjULLfMWpOZwGiQrZFUhi3IuvKTm3hxkkua3G+kFk8hIFaUZEoPG1DDTG
QH3HCSCGkmzZ8Y4JMuJEm0lJbQUZRzy0fzP8KpfpIUBXtOEUOTwAgTRW0Il2VzrclnaByGBa8SGD
Eem3c/mDyWHmOqNT77HEpSEelQqwJTlzEpcUOs48j36Nqnrn2NNLaC7P82gdxn4mXy5f3nCAUQCL
8LFxXmcRXzotKr6Yev9oJSI/Ghm++LxpxHHEga1RWXHMOU8IVVtFh803uq3o2RA4hHy8nr0/XSAQ
oG/JYc/BCXKtx8pUc1JFCyY6GsTIEYqNtpAgJ2s9AuyZ0Tan0f+JBuwf1kTAOSDMAMByzXcwUcwu
vdryjvp5gkU6DwJU2Ai/gCiaPuaXfZbiTu5rtpi0S34qBULnePGYH+BFpm06PNchcAXNZJBUwtwB
/btpgA65knp0o0bKzhyw3iYoyJ38SwPDYkpIvjYIHAyGn6pIzU0YhI82XIe0En7ftoj1+9jcqJPy
Y2ypJtZSX8++YLoNPzldrzXL38ddvjqyaovTPWFa1+ow7N5pA5FkApzDSQ5h4Y5i2q0dBTPAJRwt
0EzqdP74N/6HqBSGJ2FmGuxz3E7X2LhGl0HQOM3oL3Yn9llYES8x25vwhMSbwD4z/aIozAUBiG5b
R910MAY2kTUnm8ZBZEnzZYdD6pm/I2OrY72al4RBBX465IyG1zrhN7Vl5KPso0Duura7UNp0myrv
3HxBBoRMh3nBY04i9hoDSwq7W07Fa51Zqj9PwR19xAX4Cf8nQowvJkNjzKTNCe/267TMfptaA6tK
TstSxf1dMSEm5JCTaxHeiiS46xCq7oo8tZHcG6BgR43wA4IVhYQ8Maddx0gDZHdFweDzmmOyaEuv
7h85C6l+GC8si7qyEN3xAzd49InE6x/vFwhV+HPOanGDpvZ3mZJOVPGIXkc/ydv94mSXYHJiX7Pa
t8FICq+Zhk9+7H9c0JBAcWmnEDWBz/jvC2bqotJG5zjBsuIZ41Az5Z6fYbsPHg23QvTPHz9c/+hW
YSKjA0TE7+qk+51+8Ud/QisilSN6PvkjmO+N3dnoVuZvQbnoPo44NDVzDDV/ANW6Yr7R/n2ygr0v
BMmm4R/qMZth7HV/pHaalLW/m8BtV/3BGNQAnD2pmIH0pjZ+EBElflyCKkFj/smY4B8vs2Fba7Qx
dxsu7Voq/vHVa7VuaCP0k68mebyRkav1pXLg6z87YlQPZOdu50p/+fiG//u8SDfo93X/1y/646Jh
qDUmZpHJx0+x1n5UdZWsNe//fBV0mCszFc0gc6KrUym7TdsabTT5k0nzb5oSJq08tB9fRLw/4fF3
q8SnqRZiT3nda1SwcqHxyCZfVuPZaIL/8O8yZhEtoVS11j6K+iZfikctDEwG9cntIrtwp2W67qcG
hVBQjSEryLjBceEOQxBdtMWtumJ6ChpTc9ELQdQKgk+OAP94w9aOpaqhoQKQ8PvY+scPYExBPXaN
MvoND9SEPW0TExDPmgPCCIEMFrT8M+zjP55xiXKKXXodS1nG1YMWDSlxR8k0+gooIfAt3408JnC2
l49x5qvFi50QQIyu4DOjqLCuvywmPeKXVnMsTnZ2j6vTDhUR3tCRhI0JZRnSR/QsCpKr3C79Zs0N
WfCh9YLychiYxOAHf637djnU0nlhHI8YaJjIhzaj8ZJQkPuzTs2LKa04VUv2tV2m9cyijl/mjP0f
4xalOAkVBBcY8aFNnGY7teGJtJ7gDuwpRHrOM4qmvvBwuKHW8vjHRBB3EERoFKQnUhgtEjK1aWvU
0+RFJKJ4lS2SDXCh8lsGeZQS46AU2nxbYZ5+mL8A+bG8NiSJjgCcZrMEKa8sAwPflGx/nbGYtAwj
0w8CS2wU1aZR1atgkUDQbsp2MmmDGOQcBbZ4CvIfUHgSttfQ9uHkDC4AjfKkgGgjOEm8Fb36XM/6
PrOS8U4JK2vPBJRhq9QfOnLtz2ojrLOhO9uYACNfa3TSMkWx7cokvKmI0cVVE+2LFKAD2qLxWBmE
EQTFchNyTD1M9RLsdOOt0jiFMs3RvLQfS1dNtGU/jUj5tf4OTWH5UGC53wKDUA4lw3iFViKshmDj
yPSLMeCDLLAGbxJzuAeuXR1UNd87aTNvHQbYZmXfOehCaYmnWySm2W/1cJ3ODz2N1hvVHO8nQXRi
6Cxbu6nUm2ycho0TkJu+2uYZlHNClTXenyhfXKQ734TNScepVKq+Vn7t1N5tEQJtG/uUg+XSwmVL
IvLk1XkrjlZE5AidkWp4CLXgECLd2CYty5KF9n0jOFhqKMkOFVocP8VjkbZ55aYT5wdVMCAzFon0
jHMZCoZ+2hej6sd1vOwDzXZ4f60DGkSgJY2+i5scRLOplHsrkK5OqNKNms5bLVJ0tEd9eWDBQmmo
orGsAL60hFmbjAzcQUQlb8esfMmH6MDOmx7t0YLWA71NCS8WhD1SGCR9p+jcrue0aHaCg56NvxIz
ECc76eM7JlAOcghENmmOfHn5oiQYW9MWIZJYCOYJm+hrRAv2XhGXIZXZtqKLt1XiWnkWjzXnq1OQ
oIZJOUS2ynIHg23wRqnVGPuRj9BOekmyWkFmTn65Mc4H+FD+OMrgIB/R0rBNT/GwIxXIBbtqnImu
qHcFki1hVNDAtOm/ifrxOIdafNGzwgvkmj9ggWRLhkLb1LmsmSaOzVbEBk93UFEkhptOjYJv+EYP
YnSG294JgKFlxDHZFqNmYohatzEz008RsNFSifA05S1ZwnX4wDuM5out252y9LL26otYj05EQt05
vSzv4tTtS0bPPW2CfdeoHuSKADXaRJ5f7PTQHxI2ioViHhXTcp83Mth2GpAhYrcaWJPS4TMZZxIB
4gsOaSMxo0O8BssHWK5XRraxaz7bva9LBgZrHH3oWzHfkwCS1h3xj80j1lOwkWZf+8XT3LNsRvnE
M0S/iTRyQrfiUalcsI3NJ9v5O9bBet0VfGLBBKHdfH3dJluGyRmt2k/6fo8RFJAGssUwKZLHPonc
3mx8BTPffwHDL2tBKheNdEmxbu9UZRvHrfI4q2Z7k2oSnGc2lj6BDETOpD/k2JINX5lkHE0QxKwQ
sfiyDMsxAO7k68ia2L26rzVtIUG2LKbcvgFs0MltE79ALrwxElpfnMFf67D7/nF9oenrxvjncYuv
jd/B5D9k2yGmuNo40xwGQKZXNWlOw8vYcIbATZ6z3Mwvmo0RNgvQQE2y2A0EcdWtqHfZmttajgOa
zMV+cILgMWTnQrYEbF1tC8quPH6IwzSg89vRCQgRu6YF2mmoGrbfVa2vy+8O8tIjLWI4fup8Nnq9
g74X4a8aR2NbFAJcnhk6myLKrJOuIeCSI9OGVLEgfEnSQeLOis6V/gUJOu54cjaA+/5MdXF2EF9/
hbF7tAb5Cj5/uCmlM53N0dh1DetHD28+6wnoDSFF+4piWW47OQ9VLvWLNeQPfaBOe6buuxZFBVso
PkLemfQYV8tObWrIfqh7D20AvZWdJGWJG7fKFBEjFDg/EpVDI4T1xEOgB6/CQHrh0PgudI7Jscjv
RBM8D7J8mE1S1KtacGwDSt7wAzwYQykQ/AqGVGvjhwfkHNC8QfV0LMg0jK2uPfSm0vtlFZWogY4l
qUlWZW2cpaFrSt8ziUgrIFxhQse4m1FKu6ZRIdqbqnEXQerdanP/jGJJuoHTMSI3xls9h1frID2B
5NibCJ7sXzPiONp1AAeVcuacWt1PKV+vyfrmgnoZwqUaCba6yxrjc0hJnPAGxfhCjq9KWiA15wjB
PCjsw2dP6vsHFd4DjRj4GCo2rqs6qyZJOOkxlvpZUs5wQxqQTYZhe6GqHGIjxSBfJZor6XSYteA3
69wxjJZjEib0gNX9x5/GvK7LeV/WDrdObjClOWyUv1epqDYbxzCH2kdGU2+GGIzMIn46gfZmJfFR
KYBVyhqMtl5pEWukDCFS27fh4PTI29vXYf1lces3yksaNP+luCS7agTSE5kPIBq3YdZEO3qSd0Ve
PdNNRqerKcis2AGypP5pR8tLFwm09FZ5Sjv4NpbOqmIZhOQ06Ysal69pVOiu+izryMAnSbqj2sYv
Jn0+SBFYf2ps9HlPFHd3yEX3ptrGW9QmT/YStS4JZ8dU4639+J5dyyaub9lawv+xsOdD0KH2YWGf
VrAc8sqWdloa3iEt//bxld6duH9fypaWauIZW3+ovy9F9g7Hs6Ko/Si0/oM66naBxe1Z+5iDtGn3
0viEWKps+wFs64g19+MPcH0aWa8PX20l6jMLwuj49/VbYMPOEoe1j5CYYwcV+1rYvOaKfo9tgucF
ZV8XhE+SRJyPr7x+s6vlHEk8Bkc6Kgxgfj+3f9xkwsBrNpGm9CHuc/pr1QPIAmwooDE+vpD2j+9o
AJFRdYejns1R7+/vCJegIRWrLv08r2/rZv4iyuRbaQKLU2MJZUHv3Lqq+x2GQmWDgq5bz0fBUgJG
c244onj1TDJUBj/2VLTmnYXOcF1u509aqeIfdwSLKf5WjqM2Ho2rN7WC8sZzh7NVWu2dILLNwAzh
OUmzt4u1DjLU5gzHf6Nh2mCoS/pmhgrQzKmGCTT+Nin2fCAVbKty9OKr/EB3tiDPT0fAd+CBdHHf
hNjt2iScDvCYDEPb/h/vNBM0lX+hu9OIhhBx9TQ3RVaFncM8AtiStu1k9hYW69pfyuMUxrlHpgnK
gCg37haCge7sJKKtu+bQRjthvuYpZLUwr+VeWJG4RTKrwWhCsDsNnz4T12fh9ZOu+bj4NmALatdt
VEJla5Wm3QCSBy1Da5YbdTYNX8Pv7sbbyU7Huylt4G30zwgGDlTUcgfWHQsWB1M0Q+xReSG1DSl8
kwyOH9/H67bQ/z4cHT86EoCJrl/KCvxFF1C+k5gAbYYCG8T5NHzW7Luup37/UBSwaxQyBtLrHwvv
ZJKCV2KbXosYe+rf5iAibSEP7to0+tmZyq5CZBWykY/GqnOpp4ePv+e71W/9CJrJii+lLahnr554
LQYPyprY+9hqGWT3nLYdG9RuFUByMNqMosO6izskYIXNIWUKGIB98hGut8f1I9AKMWh3otx4J8lK
chlWzbj0vjXr98bckhtcrhiJMTw1LXrwBbEvA4Ql9rI5sTbINc2dmT9b+vyZWO9dB+33R3E0HUSU
5Kx33Z9RR2JsRdX0fhGj0ITGQ/xjih+O3na+mzrlh3BIw2nJnFU1BPlRrDdn0DtIh8P7xJDxVqvK
n4AZd0VE3miZob9fOwA9aY27pq633aIMVLTWp/Hi/7qHOk1MiUXe5G6uC/AfSzlj4zyuzYQniZzP
Q8RcgWjZYVtHeAqKpbzUGiPi0eF01EenBD2bqV+UkGft49/yH68NvyRzfJOmuSOu109U0gqkKKPz
kVDsoUXBGVH8/59LEFqhyd/l3Vo5/PFNewtKVKHSQkuy4UdqBJuuNW4/vsT6zP+5L/IU8CgiE1SZ
LAnz2tk9KlZtaq3d+KaRX+w4aTF4iHMR5IdmareDHM5mNH2yF68f++qaED+hHKjSYDW43otTywrZ
eqgC+hQMclm+JeT56DFDXwvL18ff7x+/EnsDRTxQWgdl0vow/XELq0ZJ0WwTmZBMxS+lRpxg5f9X
Mz67PMxYHoK1opGUhH9fwxyVKM6pQX1JRjUSkMTPwStvqMRDT+1n5/LxV3r/k3E5dhPNFtKEJXf1
VERa1gJ6UkhlTe1XOomnuMG/oeg4zQgrBaFLarJG5OPHV0VR9u5n00xmj/TbSZZhALtucn/cylpN
nJyWSOUT6wzCN0jm81gYtTcRQ6rJDOn8Mp7zkDn5aIHJHxx7qyPJZ+SPnh39WbRPZkvdLSktLWyq
xxIr6GboLUzV9fjA2IfKP87SUxOKG8zNYJFwrm5b1JP7sGS+bwjlSaMZUCyqBdGncDw16NTbxsmW
wxA2bxgBmtveCtwGUAldWae8ScirQr99idEf7MyxD90cDeV9GWpEeShflDSQ98tUYp5UgocJgKTH
IHf0SklHLwwJrunLCJRo9ZgO8+z3WgcSFzHb1Cf2QVGbjVBC4RmhEtwHVtQfuxlLsqk+ZaHYlvyC
njLqILGaIDr3WAuc3FAvdhlrF6en675Ek/yxmMqbjvkHPAWFYWBnuyaCU9EGFoTzWtH9oeM6sRa9
oKZnKDnat2muEuHmNBiWWpv4PjUKMZbiyA7RoIXhOLkKn2/TjCp2kw4cm8iU2suWaAVCm3COVvvN
eiBtV1epwK2RD+MxcRRtx0m7IBrRc9YZnL2ipYFz3YD/Zg78OhiGJ6lZ07zA6NDw28iI3SFviavR
MdBl9PL8CisaYaMIupplE7VgotZgTcx94L6msocEAPTLY0AbuzHhpC6lG/yFtu6OxZi4IC24AUmN
ZVpEXyeDvu2iO3Dm0yHaN8JPC6vk5hFgLuzunrOM3wBx8IMSBYyCG3QDZAeLsOS+zeOwPOoro2CN
t6GfMe471TkwB073M96BUbOLG62qldteMbB9S/GCHoPbZuOS1YsBsjaO77nfRVGaudpXLWYsMPW4
DpWVwg63emuJvLzJ7OAmDUlWas1MP4NIy9ViB1aBZnQiPMtAEaR2dkmwKX85KoM7GJrdPnQMYmBg
2F7AODR73R72dWs+LUunPOgAF5ifp8/4RTWXKB7haWZxX0am7lecR4tBD+/UzK8xXbswQNQ7i31X
jkD/HWQl22IMmH5wqETEmtQub/OIMUvUB0hp/R2Wzu+pg23GiPID7ToNycuaKht2gIogYCw9w45x
EScrNn5+vIRcnzhYJ3EdIQn9vXtr18K7ImLWXQxm5duyCrZLb2obtR5+2D1P5sdX+sdSRVDBKlqA
V0LtfbUi8z41ZWpzpTCrf/W2rjBLpnssi2rcfFPh/vXKZ5rT9xvNytFZ9wDDMLV3EJjUCoY6oXvl
612WeVk4PtTd+p60SCacFepOAnaDQ9ZFWQxcAMkCfm6GjDPEeroeh0J8NiN9v80KEOGcRAn9Aw1m
XW198GqcGs5O7ms2JlpnDn5U7U1PDkkzl3cf3+9/XIqeD2UzRxtaUdc7+hjkhR4F9CBZ11+smdyh
Qd8bRBbwjr98fCnxu6H1d/nAYZVt1AQMqwrLvqr/KktWLXtA7LcruiMuqy9JOOO8NPNwDfBBvqU1
myK0qr0qRy8yO9Ufi5G+DtD8JpA/DL1AA02MCinRGb6n6nuJtXQPXxai5DhD7hzq5uQY6XdzzLoj
aTCjl63grlRdGZOx7Wc1esFIFgtR9KviLqYjqg614rFhfa+Y0th6C/0vAooIv7ulxdX9wg74Ns8k
nqcS7KgS3UGmWD2eQOVCPhPybk8DxoBhpf4mUhQBY1Qt3jii10sV5iuFovpFZ2zUxvyRVmXo40K+
g5+YbfDVAk9Uv0Fefps5V7A2a6Ofq+1RwdABLCK4r6wyodG1yaTs/G5KxCbFYItDPPrZJ/IWTbBO
pFDlnBfd3Ndof8ch8s1BSmIjcIzYaS59tSblJYx6v44SYxtVkHacKG3cFeSS9W166OwRS0BW7UmZ
qC5jXJiHOrTOZJSQokNbZGsONuFaPI34wL6KFAKUKjOCFaNc5aSTW14eZRJh9fitrqTwW1R9JzIg
5SFvGBKx9j9bU00/MyWrzA63q938S4U2mRN99TZrodgXUZC5MqFvkUNGLtWHZAyTPZYrbdNXmFic
tEyOVChoemh5QcEp9opm/Nex9p6NGu/dN62rlSerZCXXBnFjygrvtDpcCl3yCtW6chP185Md4qIO
LCm8yPJmYYaMtXEjmA8409tDXOpviDP7UyUtFJoEw+/1KX/IQtwoSTvZZ9HMWJE1m7dFPIkKZlPY
IF3SLaveIQw/goIBuxlh9h7mxEAhX2Ka/EEsU+dbeXXfUf+cRDseWoXhYW0HMVVNikinvLWZgHkU
ETN979rwU4H4G8VQcx/Pfo5WbkxDr8BMddAL5QGq6MqcPaM0is6jAeelXaiNU4tuDTsWMXgc+7iB
Em7swquh9TlUbTgR+uLsSmhHW7UvnuKO6DRgThREel+7uP14CweNIiCuf7EionfNYJECavNDIrS8
KC4OnKb6XduI/aKFNU4MnFKKQsYCSU3s4wnIP6WhzuCnudTj8ivotWenrPObslE5ZsGDBlFClIyZ
/UzzetnGzBpIc9P3BZVTIXLzzPupbDqsOW5bTzUpK8DpDFtxdv2s/NfO9Zes1c1bpK84I0JgQx8v
Uf/r5/y1RJHzx/iINgd2POj9+t+lcqBD78fym/od52o3NXmTa6igULGkW87xKYKzsp8atUcuH8It
NlpCJMAPF2rJH7n50EYm4UVpdFDLNifMg8xwFjPF1+roDt1zvJkbTb9Ic4MM4TtvOHe5Vfx4sf+j
OQ6cuG32hqIxbbGtM9qCapMgMjlUepq4CreM0g8bo8idyzQP9ckq4xers38hDvslk3pLWYlVXQfM
wLD0UqoGwA/RMeZqwBIkc0scdPSVlDzrFNastWMV5pcqPwyAFXcTovPTMuFmyIc3k77AYdGXJ8UG
hJLbBZr0FoVs6PxSu9ZV9Kw8TUFZ7tspvs8TS9vo89LuHf0Q6Up0U/bf6DZ8NduqvR8tBdqVMlzi
NrFclEFMFiYVt6wS+vnU4wsmo2fSUudmmgj4QTEkPNQ189ZQWohXWVzcxs6PyXkp9OZ7QlVmOdVy
kKF4MNWou1ETAStOl3jT8sy+F3BPEGGpblnZyW1A4b2IfGdwFveM3rrJgii9LWZnxqrEMblMmpba
CzF+pdi7WYavIyL1EuEHy1rnVYMNpafHbSjbrPMZGDHFc8z2DJDFAYET2fisBqKF1HRtig/HueiX
SwgAZVcIdTdbTX3MVTvYKV5bWvXByCPxiXPUfFe+ACZHsICiQVom8NDrJzaPCnOxGnQ2S92SplUP
hJkQ4TMOfDU9b34YXTRtapy+rlElJpW6BHcC7jvIlRed92tHbnBmpLgJi5ZYHBRQfoExnHwdx9k2
7GcdAmFarv0xw9zx/5g7k+XIkexqv0pb7VHCPPym7kXMIyOCQTJJbmBMJhPz6HDAgaf/P2S3Wl1l
Mpm00yaqmEkykgTgfv3ec75DbIYEg6uqR7KGxWMsyoM34IcwbBUcUFcED+lsOi6TJ3Ckr3GgIhDB
yaLK7cvUg3CdXF8sJ1kkK2ERDNmPSi6HzAYIqZXQexgWxp5tLMh2lauyUpdQxC45LhOkjvrU2RwS
vAwjD2BjVoeRc+GvFeDfPtX/i76q698fdfG3f+fjz6oe2ySKuz99+LdvSZbUXz+Sj3+fv+yfn/bH
L/rb+b55+m8/Ybd+XP/5E/7wDXnff/y7Vh/dxx8+WJdd0o03+dWOj19C5t2vN+cnmD/zf/qXf/n6
9V2exvrrr7990nDq5u8WJVX52z/+av/jr7/N3YJ/+9dv/4+/e/go+LLFR/v940cl/vwVXx+i++tv
mhP8bjPDRN5sYBrzaEP/9pfh6z/+ygVlT98BNv8sQqb0LKu2i3lL63cLCiIFLsoEeqqzflNU8h9/
NX/sBw5fB4AaEeJ//Nv+cPH+82L+pZTFtUrKTvz1N77rn1ofVNC4Dx3gknAdsCr9qfXham4dT4hU
IbEG1PYffeXvpOXuZGud9N5a5x7YQFIaNXRQlKDLFkZ6n+mMGdLvlWH0S1UYn2WNpidHcFLgNFLJ
wrILuZETOoeswrpsGp9KHfup61FlVpfaeQEY/qXxhumA3h150CLu4q/M0V9dNS2seBVp4EgrqX/Y
WfTsN0ztO7UN2dUhgq1H6rNETMuimbufJYyVnDk3QxHVbyVCBazNjLaxUEYdBAZ9X0SAkZxvQeev
c43ASKEIQkHrwriMZR0kX7jsk73h5SuUVdcJDRdAj82Q5cfCNdc6Q+4pIysPQIrXIATPPaBhxrpV
jPgQU+4N/bFXjxUJmovRkyeIO5z64U5JPs/M3jQoC4QHOlXx4Nndqkuxp9TzBAeoJlzC2g5m9smq
gTKWolhlkLCOrGzbJ82Sav7OxwuXnM4uBQeDICaJz1OASVV534BObY0g/N5UOZdDv6AJX7e70Mwv
tWV8jbhDbaBH2eDDMEw3Q5zdmv4dFcci972dF6QXklTXpPqRo4WhF0HZm52hNuNojYaF87LKcfzW
1KeVpGE/4L70fqYi2bug16zUBwZpPIoqOiTYBUhUEAF410q/QsjZmC2EanogjCpQO1b3+Sf17U9t
ynEb6rMvEThVvCZPZGNbYI+mEHtV8dD41HizcTyowbY5mQf4LUcyaLylAy3ipnuef2ZZut9EiOik
LfZSmx4tGwJJu3epvPSekDRAqbquPsq6O5VDu2rBwvRUyH6njg3yrIVRpoeytMCxoY7sp4vwC9Je
0pdKjtcu8JeYbHbwGx8nDYgM905QpJdxSl60IacFwvEDnyJhCWhPN6ottq7+4jTXxgjXeI/v7DEH
5Qnw2XeHG63WHuzwWRDGgzdqKWTxYHfOlt40vrXqDPLpvVHabvQfbekDGdQviPNg3w1wy+nqRPlR
zCHchrgg5Vlgt17Nt+f8HrberXwwHoXWEVXNQ1Ex2+q1JQZnNKP7+b3N+HsdXajFVggOllpDnG5P
XLbsCIqwD9osHJCw/EqyM5DwDOVTPfXblB86xFEQ+/llQt0Xp9R0482Jq7M1303KXydGv7LTYmcD
aQ2jcOmWXKdJHNqiOsskP3qzzzvpIKiYOcC0JHwHQEGZEWzH7qeeV/cKG09UQk7wqo2S5qGF+dc5
byMSHQlppKXDHFuQBDUExI89OZt0jAEojZcsq+7GVIMUfQ3xN7k2jywn3+gwejFoApJq434X8Fsz
PHW0rJC+LQ4kMlWzwN1KYi4Lo99Nub9DuHTq9fq9j344dnpLvBx2olzX2Xhs4RvagXnwYc1roJeA
mh/H2dP0v99H/6sN8A8b6varmncZ8edd8g+f9F/ts/8Ht1FU4f/dPsqT+zEms/P075vyvPP++pK/
b6S2/jv7E+yhmUVMdtg88//7Pmqav+MlQcpGZhxSbeKt/7mNOubvludYnj4nk/9iCv9zG7Xt39l4
yT3jO1pugND+f7ON/rFJhOaE72LTjAoCxj6W9WdAfdO3IfEsjJgj+iKhZn42VXtNiQ9qLfPzX34r
/9jB/3XHZgryJwEfsyzyvzzc8fOk0JgHdX88gwG6IoLSSahjCYe4zRpVszP9mxcnwc2PI7ErZ9q1
r48RIc755G19R3sJJjs8Av7iYObjOZlDAm6t9cPJcS5rXlCSJCbiazi/5BY+EdeS+6EO2bKnrkXa
ql2IA9MvZU2CB0QLcyfJF3gBXhv2XbrRByLthsq0T+M/XwIsc7Aah51V6+ZLXULt98ncLgdvWgGn
9CEdE4oSA7ReCSf86FLtrUWefjXa7qc3sYlPQ5ttIaVEuzFKjKU16M828xUcazF+QKmTGJ3Buh+c
LD6k0E826KgAS/TGU9xa7jEMoH/FI+dRAmgVkjWj20ELnqHzjfGYiVB/9LotyTMsUnYv9oy3xC3L
83PkVdOJVrWOsioddo1dZcCJ7KuRJeZRcXlQxyMWLaFNXgVcnyVuUbIfskAdJjoURBHwEvcKMsQq
y7X6ZlG4h7m44HvKkde6qKsnNWydtpaHX4y+DH2pbm49U7u7ZmmfSiyhu9Ypn5WkNMnovi5zu6Jb
NOZbYzCfwOXp96KFK4tEDFTss6ha4y7XhtZVR6N47sG9LDClyxMut3GfOsLbUSHJYSQY1VDOvSQG
BF3q1G01XX8y2rDZ6+tG0j03lKefBCKgJS1hIoQzehJmAakWs/C1Rs2IxJD9CVKyeEqrE/qunqiv
8IjYoqWn0oJobHT5IkT5lgYWozMJMcfQ6bw0gbsb+mF4RKZeE8dDorZGmSDKmsBwuJwUC84esckr
5jv7JBKmDSgUvYemdg4znX83KpfU8nTqn+omdq8GTl+zPOI9LS4iCrxLxxTuUmfE3rq44DdDm+vH
CGnhMahCbZe19l7k9nD99SJFc5BJCcjhn3+U9GxAZI3ZNJNIaTTMEi9EGqEu9OrklXeg/rOqXZhn
n6rCq2uOAio3oqIORZ2TUbulDongsX8XSfVpZ368CujorV2jCi5OR+pZ3ksePfBtKwlx7gFMjNz0
k//ueNrZqevxFZHeV9okOQlzI6y7KmcPIiX51GclVNigTZZtZTunHul3OoXBzhfKPXbyCQhucho6
K5l1tcBYVfoc+ySs0ax/SeiJhnbD8X6kZkAoSM1r0q/d8HzQTa6g6WIprhYM68dbIsbxVsRQlbwB
9brqzDNS04as3WIhu0E/lNWM/UDLQoXQq8PsQnGHRqFsBkM6x777cGIXSFH3jsrvZczMzsndtxHI
4IKyY0v+GgDFKSGrg0OHGjNyduzsZ9vJnZ0T6gLEpbtGATZmeqePBdGEq2geTxnwFTr4ZYyajKTq
EF/N/hRpHttYfG+0Yg5DH+5InsdFYEYa4CpgTdn4XBHa92YA5cALBQ9TNc50tRrxVHhWszFNy1lO
JBJStqHCdkX6SrQ3fhNtNaG8PiSGJf7l5defpa3TrDg0R9tM41Re6t24xhIClCJQN+z7CFUTaF2l
F6Yn1M5f/Ly3vNezY987yYxY3KASpWmWVei1giClDz22N/jox7a0kr3KjHvKpPGpi6Gu2mReWxl4
ROVZ1rW1ddCb5VbUyD9jFkeoR1V38jJDnAYzFCfygLxjrW/FwH/LQnP//mIR5iMmodaIdFMwxa75
XLDoKWl/6/s43anAeY0qPz1iMXbXeu97H6U/qnWTUzf6AzWU5tf02Ibm0ed08OBJg2YfasZNDCTv
0XFwNNQN1NywD8hjHJq7YacXIcPkYdI8WiatPEEeC5b0iD/sqXC2Zc8EpWoQf3lNSR7dYLcncvde
pF8BTojSYOFYAIk7L3E4GXkd5z1wsnFqxs9V3+0txq9vWVSz8U32xs+8agcD7RvJFXIHoqE4DH3Z
nsK6X3adN5yqXk1nWlC30HChy3UlLSgoymMsh4PGdOmKoGnmppkCeCNreoyJ9DoRNb5NLWdTJCY5
ls4ntvD+xZFDcSR/K8HjMQ0vRaeqnTnq9gqRdbUOshzZjq595KaZPyUR8AObh2ZrRbp8Np3qKe/H
5NMvZkvXUFEIO+2wnjBDgSFSp8bsAhzExCG1ow+1Fa3zp6J4dUKlfiaq2TbYTtJMV5/toN7Z15yn
fCIEDQ+RsSuMMrnrUT0nJcM1CXP/xU/tiC5fjk1hRih4sPQf0slmNy09+1ALYSDD1OOlXZhv8E2z
b33FORAVAWQGgBrfGlURuzi1S7t05DGEmb7XupwkrxzyGjqJTBbGe99Z48oImxPaZJK5nUo+F6qk
YUtbfP3rQ72a011TTD7p6K+llme3Xy+DBUZjYOa29HxGG5lZo9CSsjkX88tkZ2CNB6NdoW0ztnVX
3EbzbDoca2orOit75s20QX12Wd4YUWTvhplXsyYThIExfnpO6p0Nd+eYo30OgsIhV4z/I0g0P5tg
FVhgMqsPj+Yo7YfG4jCUVWa9H2CALPNCGIcCE+ZqClyg/obQroFjrHSvdO4WEXlCGbMmRY/v0yCN
c5qWV9qXD6oJkkc317O9E7TfvCLOftTEgYVG5r4U+CUyob0OSjPXocirM6pJOH9Jpu8iWK5r9kkM
EMLaA/3K12HWJ5tclc7GL93+UHvChGaC/l3RRK1g0YF/tPItIMkWxLaoL5VTHCaEPKtIOO1ynC1V
SsH4AQmqkRGyAIbqJCbtSSeFZ9UgWbFVPDHsQN2m9cK46/0oNrUw9KPVNt0JExDdBG1qtwxdzBWm
/GoxAnX+qvZWPS31NiouMtbV9deLl2YvvYX6MQG6udSnKDj30vTPnWrFOVPHJGR7bI26Pbhu33zL
ixAaUWG95cXwXnlwgUqLZgGbKKMxgo61MEmvwfwCvxwiuD3gaiTWFgongxjDa/KbxXntELvu56+P
Cju7TakKT2pqGEjTbng3E3UVKDZGDAwvktY4hKyieUiDLDg4DXqYXrSATgJ5t6WyF3Zfmt9zHXdW
URs/pT2cQhvFRtxJZ1uR7rQoENQ+aaS9rwnaKi+xD1C4IdD6EPhayd7oJqByo/zWmNjs+RVZ30U9
PKQpepoCIPtyQovxMEXlh9USYKb34CuaqbLPodCxoeQ9gBkLw+AwMTEcrPilC5LxgAG2XLbk1j8a
frbHNtyvKmSgFwa9GpVbwQw3c/UT7omKxIZ6fEAT/CqFex6paB/x/w+PDDXKdaWgVbc1ADfu0SdX
WPBq65DVxI2ru2i/J2WUX/LGrLaKTHXmdU1+mX+xF9WUTPkt0CONlOqkxbY6Te34zlNcbycGkXt7
8k55NAmC64HeDPM+NaT6GXmIv1cIKM+/XkbSAqgK3GkdN9muGLqDFgfDxdDcCTF1tu5Iv+CWcLIX
G1bToi+GQ1TBgA8mZDmFEbGkjU57JkUhXodl2Z/1II6PQW5Wa/ir70zUA/odbXrJGufBDwrAPVVg
XxzLWfuwVw9czGRfyG1lzAW93+Jojax2bxvd9963xouKyisWs+Budo9lSVneCpJCVZsdJVyqn3zK
Jojb5LvRc+sy8fEe8z7WAYQk4zF2emsRgxte6W7Z8ngQ0BkkxngIowJCjwzGdRGRYy8cJ1rGeVN8
q01hbaIibJE/ApK24u6nDZmLaQz5kAbbk59FJUGATXkp55fCURdTkS72n39E6l/LmqtWkUOvrQzJ
NJtaGmKlxkHJbF3KU15qU4/WmhUyv8f7c0TA0y2rPI9eS1foGDZ/MPUuHuPCuGallrxacz3UxVwd
GW212LTOLRp3jmjZqu0YzJOjRzpDVbtsMtQHXYt3pSiwm5vA/0t08Pe6GbG7jM3w9UqL9nuLMfNG
rml8KKwUkFuWtK91VdXQ76foVOSa2Lp1MdJ0hGMe6yJ7jLhkm6RuME+HEDAIGBAvLSIPWVn5WzVO
AzYSeB1luyvrZLz4vaUu7DVYOooAOF/VTBSV0bQd5gcgVqJ/bOsnClpC69qABVF4+kMm64oUCDxS
UjC/jMwnN5H+VumDe66HmGABvQ2nXyjztdtLi/qXUkBX2dMI3XEhxsJdJmZt7Esb1lI/hsGxzuT3
3huf+vnoHLKQLQxxIEhN/yryeGvY+fDdpr2HAKOe1hl3xwYgYgJjH1UUHSZjhTNsug25U+NctSW5
TqGt7ySeoU0fmsnFM+GOgfibFr5fTjsjbSVzJCPk6D4N61ZgOcLPvaZsu/FM2ZeCQBk7rRmRhmCu
rMR+rQdGcKgFkWT3RnIUqaHh64sP+EPTozSNY+uN91wM/VafoE66Q20dPKzBTqrbVyTV1SNtAVAi
GbkBqW8TxhrFpPk0Aw3ecZ0L+FmJlNmtakFZWp5dgUJ2vCsImYPsfP+YumZMbRq+OWlYfEyMEVjc
frBZzXgSeZgiW+1x8GyguRnUVUifGanV29iHNQcthDjZiCZ9YlHq1IncRqrNH1qSOg5e5DbPNpnm
nG7T28DgYlXX+biWMXOFoIvH52bIHNCV5USTv8jXdgcY1bWbYVcpNCjTx+C207LUnRcgxveyddWK
MzozCYQO6WQEC71voe1UlbEIq9xbykh77Z1un+e6vvRGH5piajEF1IxxUf1UVvvNb9xwqQj5g6IC
X1TqgOqq6Icm5Y0jDDMNWsFO9aA5p0II/2Cfu6xDgSBifDuBp5Z9kYQIZBrSLhGDO61xTmYthY3a
A3ez/c2wnQOILWdrxxxsWteUK/Qj5Y5WynMdkqPHMBGFN4Eh+YuJTnKh1Ya5bEK85hH/43bes5vM
RMBatFu9M26hP5xowo/Qp+BXh9mwrVzjErJWETn6BFuYZWM4OUZgIzrE75PF45t8QBr5VDX5ufAc
et/BJcjGL7MktDwAp8OKqOHU63wgmxFMegQzS8CkiU17H8tIjCoHcSJCQPi2cbgOzexBoUnZR4TL
LMZkCRaggGuDRBTCvlf1iDbaggxyLhVTI9JpB5dRUZey0WdIrLVpN7bfhaPzG5w83nxsIGYWgAZz
/RUt0T2ZCnOJ22fZWIreiEdqlRAPKNqCoynNi6sqtZomiaYAGg4daUEDwCKdqgwiOPNzgAzVHQ1k
LmBNzwNNPNcCZUct6nbToUdB38F0i746LzZWgUM1tMHeaYmZcgDvoGziE8xiLbz6pETwPOo5S3Dv
fQy1++gH5psmuZiQ1zaFHZyyKVLLXG8PRR0RQ+5ABFLmi9kHeyPTMkjP/Ro7gzxAWZwjNpoefWqz
QeZZrcY61ZbVWpIQ0nbJhz7a/WIy2uc0GS6gcp+CTN4HxLwLO2juStPzRb/i2PPhIneil49oldiX
VTs5e6U06NVpCv6psfZppKc7qzOixaB2I+ejRcuYYeFl/qtHOwX46c+u8Utqa4cOxD0fMHRPw75W
w+PQNO9T4l/KNL3FYw0QNUxObQchLUpZHjQcjfUq8gkYm5Wz5DXcHdlvlfA+nHr4YU7mi51HC2D7
X6qLvkrumIVMhwfTGOEvmvFOAvUeOKAg2UL8lmJSIxwoXHjGZK+xxj25FStW7DvZ0sRTShCngE+D
lzju3emABbxdGzoX0M1np6DN9G5WP+c50HZdEWhgmZe8TjzwfRr2JghKWkF2iO9K+HVddc/G716J
WgTDrFiwF/EAj3GzVbDakT9M98EZ1m5aI9/GeLMMRUsAVCnKhd18/0WzFq33E3DhOWjyA6LAJ3oU
+kJH6gyuFiDtUGN8JVbDJnGLM5T1ERh5sTLy+HMaZX8A+fRzUIi4yiLuALzBpiJjRjTgQOKMDk2b
v+WxzcoSx998Pb95KYJlqc9keNVhig5ufRx8ZGEgN0J47dLS7O04Zj/1aZ69TUiC08Qnqdq9Ewp3
jjWszuVovw/I5fq4XyEMYT1IjY8ad/ADsvknTbfNkwlldpnD+NUab1zFwoGAmALmHz20epbLcNNu
rxmte27NxFrbmX33zDAh+giHtZk0/noWJizboCNYKbffett8tWcI4JQmXCgv2aQlmR2NqzmLtha7
vDblmRWhgie1sVoCOTKyXBuZ7PKy3jFKFkuvtejQt/IxNMS5Kcdk0WtVvnTcZ2cg7BP4JHby+qu1
rnnGA6hUgJP96EB9rj3m210H1cYbnZ0EB2AVnbEA6yhvOvGMC2d09bXtjSwaLXkfymPV76dhiW5j
Y+DuX2rAtXW6gYsy17otDnywNcrbl4WOJskrxp1bRLdcQWTKY0mqNiYtusjVBQ3cChxYuDf1xjwW
fSPWZhMES0JIIQv3T7KPzcMva1VVpuS7gEUn6nChm4cq6M+V8KZ7Ukq4rUOwUFpDaK49gUkklazU
ZMyWzi8KwZcARhi4dHYHf+8OFKTk2mgaCSF1F6LrdSlcK9W+S+tMR4pDHNx12jc6tnK72/pFY66C
3vHAhfXxaqDRxizep5cXghsnjotjE/JOhO7TQoH5W2XFSx81wSZs/ZsWMxvs5WhvpngQm9HI9Z1G
yBQZ8596Ppkngraca5t8g8rr7nmIdvjUZyNZMB2DJF6RJIBz0EECjRoR54U9vIWWzhGdn3oZOTC/
qiL1lx3HAkuS5ahi0RNjQFRGD3FjndMx22pg5Q2kiYgdAGUSpvCAqR9BOsEwUq8ufbsp0pw8eEb8
dr+RPTkwhtX+7Mz+Keu0h8hjZ6HK/0L79uXDVluyubhLZhZ3GReHusV2pwNhJY+NJgDFMPqBrtgZ
zrDxXJ7qFhTb1kbyuJjMjzbswhOmkTHQv4LO/un69q1W408zAciLk9iBQtidWq82Tg4YHVLJxzkU
RkM3qlp3FYzmEcRbRUEmbwJsQePkcsG8OXwoaHwtfV3hJ3XsD5XH5QaYy2owCzwsUzltYzKOypKG
Mhh1Y8O0hykwzFCwNdCK3NRfWb4oFno5mERGFFtp1Cf67KTdMPhYMij31tEUrtwAna6bBFssO2LR
Z7AJJ7NsFxKuIXdZWm/qvFzbqQ1AG7dHXMUfIfUwMTRiZwsZHLqgIDGR5nCcSqqqhmZul8JhjPrh
1nvCXg6tuSzofu3cjla25LhXL9PMZDVXqY80y0WpYnhP3IqQsxjnR+hv9UljyckcVGhtseOmDndG
3F3APHQ81OAbrtZQcwSxU7TIv/4wKjDrQO1lVZ8WU0D5YZb4fxCzrxCTEjsiLbE1Qy24NDb0JyBE
R47yzHNCwA+RJ06dchfwk4qDkQbeMhwIKHHN4VsfDca1sfo33c+2euPY3+oiTQEE07aMDNl+0zjI
XKaJsDtXYEZSg3Gwp248gzTY49KosBjRLCY0s0Jz215y36yXhSm+M6khHrHsEIDD9vHD+HuahzdX
pSMSyeQFB8+RvL2Dr/T2DfrRJ5GG3j6YLzrtr8UkzIB0iXscjPF+RMtLx6iOb26YrhPdeHHSBhAT
VdHaGX4a+rcMaWxLY3blRpywe+xgvcLtno3bCUb3vuvCfF3FOrwZ1KqyMR8SekkLmfSPiVMHq8kA
N6gE8mKnp8NJF0rf6vN7iTEgQCYm9S/sDoilOiiga99J3BUHN1pguYmIJ2Pzdb1iH1G1HIu2OMaY
JqnNQ29dSRNeUwdrOVLmQpI6QhiTCfQiOsemmXw1GUFq0TjuOgO3jEWPlxS5RD/mXs9mYylkgdMg
nsRgkORYXr2iG84J7rCjU6qdM9rDViv1fNtx9AI1hrWckvjchbG3dLy4PE0pTRUNEB2mcPWSxhza
wP5WR2y//izNwDYajc58MuLAmgGm99NZeYOmx2gUY7YAcFg174lWucY3ueHzUPk5vYdIJfMudsHh
MlNcEtGGe2U8SyQb9MAH1tHQHZZ9DAWOe/8uGH98eAZt6nSU1kEfOUSbOSknRfBh9ra2HbwU6WjX
GNvW8n7YAgF2b3MpnRIhkWF6CIoKcfeCUdytkVHhmChj/+vDyrBQyqbDm0fVVHekFVLaz0QK/8YZ
Dvev9pEwzLwJ3X7NaAapkJatV+ZnqJkZ4vcH32U0FBpbq7fOfi7dg6EP+pI2Ugu9cuNgKzwg/3IW
vsCUL3x2Uc3U870zy00rAy2WWd4rc5zOg8d4jNYxA4r2oQizVVc1w94F6ok0s85QlAKH+cQcJvF5
Qfj36bzqjoV5KFLxS9nbW7P3SbBJChSpdXFwuY6L2eh+JpHnNc4nmxAtbFadVZc3q4R75TKgqdpU
X/Tgujj1dRM5gOM2CxrvHltE45iWkR58W2fx65hMTpL5KYeIokS8nyQJgZs952sSr1kAS6zy/egf
9QYmd5oChqoYrm+dYHiVjisfCfGgZhgYGEYZfDPlOsfaTKZLTyDtA6bzeah3K2vkKakcOD0Gibb1
ddwQbUkMZzFojBCoia9KqfhqROIV+5u3NusomRn1a8NS/ZsXj9eEgzHLcOsdDM1cajwIG927xuSI
8X1fOln7eMzMC0DS995j0SHfxntwmkzbFyRAjwPbR9o9dBoDaZ3nwP1MK4T1cmjHp1i0YiFdmP0a
tO3L4GVMv/UXQYQTh8kYP0vdi10X09ZUB0eJOcQigSZzCbj2Z28KOZZbeI/1loCboQkQ4Wkc9mI2
q7p27sReY0ojORY3cbjTs5xBjf9OSJgWeMZBMEMpeKulrtPrqiMtA8LRThtyV58ae6yP0jCHPU8y
q+pIM9ZOzENfhZc2cfp1a6BnUBHWD6cTq9LHkxpWz5nVMoZMmNUo5r2PMAH2ZdPil0H5lOh6Q3ue
WETV9ZcokOY6npxxg7AvfRAhuGQiI2EIS0wCU/UwBXOwmfe9jxBZ+YMi3wEj6MTY2h/kz6gpC6Qc
fbirLBd8hgqKB8sfubaWnWxhxBqrsWVCnNNnGKaxQ3YPoUKHZutygl+qKqZNS3AKPkXxXo3sbHTe
0JbD0XmoRqDplD4OfUvwfbWNgIsRXJKiD9Ta6KFPO/pBE0QyfxfAddwk/fcx9A7Qot61Ek6RrvkP
thdUF2nra8sdCV/J8dqN0B9jv0ImuAiD0r/Ute9vQf5yiM8+gppbtEH1sZbCfCA5kC6qw2Gona+x
6Y/ZKk2DY1HKcGGEhaImLrt1vBgYdz5EbRWsp9zm3iJr8UCgbI/S0hcb0gy/sfOli16wKfntuA0V
J0PAkD+cmSyV9YGD1js7eqP77NXk5ni9eSlZxHFhRVswhQBLCE1p0GcfvbmTiABbXTpa3UyiQI5F
2ExNhxObjUmhyr5N+aWi8Q0+jsFClmoHoZf6qogDXLrK/BkF5qYYmC329jI19HHTm1C0lW1dbeiJ
BYDAie+5cOoCKQlqCTJptHvl9tRhmrscGkosEJ3eQoZDtjFgyCyoI4lKhZhDKCi/VlXnT2NuiJsF
sC3xQnonjJIWUzL6D64T6su0botVrNNG1pCK/KhoNE3EDHJvdfkJUUO1wtPkn1Np5acab9u6L0G7
kZkgF1NtbnFbgGrt/c+wjl5jU+fM8EtPaLrVqjZGm4kbQzq3cT4Mv1sbgwnjI4PA6UFLXyNBjleF
4VGM9eUhCBouOufD3Ex++IONcieM94gjnukqTfuMkfGoHPtqey51n1nO51OX6Oj5pSpgfI9l2xMD
OWiLMce7H8ve3DDhO1ulbWw87F0ujw6NH4xOHph2pRc+lah6y+V4NH2yJCr6o7ASjfGaVsPG4TgQ
DkqeB1muTVLhCAHk1vPF3CVLpmbjhPK7B5Vto7kqWUrRQm1OERtFcdUvGwGrUenpNqmD7oZ5Dk8w
xS6AvYUO7ktbuMirrlqhvTeR1R2sGvmDW6qD+IyViZeE4m4dwxtbWGHi76qgJD8LK2soLIyEqDIP
v17KiMiEapTvjRcwruKAu2AwLg/p3Hagl7Fv+MLJzmdrD/qjEaTXlS3kV7mb7ZMglxrHix7ftmTm
06rOpYepDVsmKdoF27W19iXgWuaiSFaQ2xBH6qjavlZW+bP36ie7KJxXKNbj4LQ3t3M5E5PwTk8Q
WKIyc7nWyfHAE+NmJw5W1GDuROwmvwMLVTGzFPVWE4piiarcWJq8AvDU0AmBQXP1lTNN9EYGIckg
yIqT4yh38wmMI/qZeMhwhT0endDaSBq2T0GXNVx/uzm23JV3453c4nFXVfozkYnjC6gOxJz+8GhO
3bveevkJNL1aYLffZFWMqHwynU1sIWJtpvo9HeLlNENyIFFYV4Y27dIx+gxzW0pwMCXXuiUj7SET
9ML+P0fnsSSpEUXRLyICb7YFlDft3Ybo7pnBk5gEEr5ep7RRSCNpTBVkvndtXYmdNtJOTZ9c03Y1
gLT+1QMgRU0tcX4WVJq793WgKQXyickLywpq175/i9qUHTOBRLbSLcpK0/U15RvYKMJtzq7otbik
nWPDAJaGRYeBiSkBCTVcQigMnbxVf6oRthnPzgSNSkBsFc0ozE8Qo+r0/9+N8KfbOtB+bK91jyQW
5mIdkHRMZOlMHKxJZQfhQOYzfpy7I6kKzYXsIquntFdmd5QtkjVGVnaf/M1fkjaeAgsZs0yRQqPQ
fQpkfS7rPjvS6PvX8vApzl6yK6lcPOsdrLGt5a8jxsotCapkwfux74KSJqZj/WJrDUfcLhafNELC
4JbxTtEB9h6g76WOZmFFSdkniV4dzyPaAVa3AgFBmW87fS5uGhdAXi/aVeq4VKfTRCTAx+LQM2Dc
m62K1tpBLLsvTZrSXIrKxGXl2DYp6oXCa/DmKc3e2n2D3KIvQm8CeAOH5+Avz4Yg/qeScjM6yCFm
Q98J4a+brlL9S5oo+mm7YK97PCW6pA4WOdbZM0d1snWSS4dC59ryF6IKKQSd5YjFSdX4TTVB6K2g
GIomrJqKDzk2y8GYsk+aKep9X7b6JUiNt4kxett6xbOmzZRPefdn8p69gxmuvNrme22Y5jNRh2Wd
dGGbZ9/CKvkbtPgk1Hp/q5qk7GByAaqIz/Vmbd+I+W3BZks3IL/0XIvu0NeVhVkem9itojbw0ZmI
tyrrHPQQQ+Jdj10N3GM2uYFJm9QRpKZ26HnrNrMrfl00PjzTzGJ8mE7k6FLw9Fn6wZvsy/QbsFhD
Rh2RLDWx1QLM4J9MSQ9YRpJFqbfqFLUXpkXWGk2U7Q4dLgdA0R5dOD+nlZtJHBs/Lferm0StGdSs
DC4SrqNTjmpXkQUpu+YKMLvhPLwV+UgccbsUe1MVeNyax2ack1C3PRGTcUW1RqaAGqxAAP/S7bUK
Kp7zDrfwQmurp+d8rwFfndlWO5yJd4Vjgr2qb7dw099cV8e6gQTPAq3fuCP/P3XaO0VDhdNyNzkM
/Nmg91fL9v7Sp1Te9FeXY36zdFyyTQZ8IuHXN46BHLIQ+6XYpRPO68QHLVLuMJ9XH7AjV7Rz1/sk
z33iu7tLY+OBmNOjb/Ei45lPy74/kSMeqRV94kosx5kTmm2kKeXnQpLVCx/RriFDY5Nm6XqeVH22
G2RfrlF/C1f6J+DvOYboPZk6Z3Svzymk2vxPDcl0kPnaXws8+OvUq4ueDQLgjSgfHasp2gEm/Ape
PW5SuwSBtLQ9gcQxirdgK4nVnKoqHtFMhxrhyhGRx1EzZmtkpNlTuwqHknYKoKVdnDt4P1Nw4PSG
3XJh4G+zDHwbhp/FXZJyJdXJtHXh7atpssgIeR3xN08ppGOh4GfcTFU4qr0nPxHsff78Vg3gTJAz
w1MrOIEdCyKKeJ+LL6vPfKW3jESAuF2a8n2UfLLDWMSiSh90873MLP+Qaz0TP+K5Opifanxwm0J4
abRYesT+4x3UWlq7SjSSr+2OQ8vh5huCyIhJa2MUiNO7MtR3LoQAUiOu1+cL0nifNn3BL4h2rlcV
FcpUbdWdDUDrcJEpvFJpoT8knq6OVlEXkT1ZfSiJwxyL4s3Va942S067lqTGwElFVCRwMFMwvaXJ
9OEwyEYsv/gO3RKhc1ni5B+D7bRcDVSoTIUdKhVtvcHbAdF5/+ZBUktozF3UuEoPk86tr/7kvomi
fNfm2Xu8k2gt10OUtEHs2JZAlTtsKIj3T4i53gvrNcWMuy/Kjq1WIdwq3F1V2+m1rL07JpcC59CV
iCfpZDo0GNd2j8IxQJ9ICM+WZT2P546S8UUyXKfasmXGEhCfKX2IoFgAqeis/v8LL6pzyYT/11KS
aFln7o+9d6CQa+jLqxzwFHmFc2UkMtD52G/eIGTcVM7VHMt0l6TdDcGYdURNIilfgmyD/j+KQr7S
2lRcW9kfx6K9tpm/9/XJjN0mu1QFshh2wrZxONSGz6Bx43boMFSa6HyCRcZu2cpdUAQiZIbl5OAS
yk2wUXGkUfBf3tX+YbBUcDXF8Gf0+wenM6d7N5VNJHDJcVcgDRtMnSJwyqcRxSm280cHI264dEtJ
FCcjAnGdNzUUWzeBYy4NQfA4nYDhbIIlZzTlmhWGYvzD71MCjaTyDDAty/HGOT5xeYQQiUc3IGPV
6wcOJvNrDewp9pb5QuQG61CHAY32nulCsKKXj8ZmWgM40Y6hTeNk2E5p+uykBG72xaohqJp3vcJs
z0yRHHOfosjmg8Qz++Zb4kkU4prAHKfF+EdZNAPwbvROlWDApnGw1JOf1eBbQZX6RWAbONqS/HVw
Xwu/tm5sG1s7KOu4CAibZuPYeRTV69bgXPSqgX/27jKQghhIBCYEwmNar/omZMUf9t6wRrrUgr1W
4m4vG55Vjzs9zi2dTMZs3hi1aZ2yZ21Q7yovCHTXtOhQJXW2523IyUVm7Chqf3kYFu84DnPOzVoP
MYwSocFLrrHn4vQtJe1goycFP594Vk5qMrhAs7f6I7hwvhuk227YIdDLrJQEd9m+sYD/aSSfI2wQ
xb4tzd3Sso/BxCkGPOraBq/CktsQJrSaRB97TnqcLKuKJzLTeEoIt3Gr4tzgVguJsEo4D2d6nxfi
XfnwuyDFUkHn3R25EUcYuKfV1x/N0eZSWBVUnMw4zhEUxGOFfAKc8hXNys0p0Plj8tQ3uVV/mgyU
4WTYNGEREG4aITqAmDGijfQaNNPJXFwXxCeAEgy0Pk56zAVywowfHMx7QHuWaE82SvEj6/kQzw7p
SqOV3zIbYsZXuL96kiZ2ZosMRr/Ti6ko3g1DUn/qQQbI++9O1gc/4F9VNp2eqk4iaVorJ1X6Hawj
ZgpDv9cGTgkqH/GnhokPB29gGPPnSO9YQPJSm8OkwQXmo+cKV2M0+PjTgMOFPbCn8eFa29ROzgPn
tl8cagGC1CjjNhCXTiw/zYG89ndykMpKShIuVG9SRK99DQiz4M0k52iWfXhJ+UDc+POkoSI1ky/d
dUvQUTxwc5dZLy0hJ0xGFADdd/w6z7UtEqFfTc+MnZzhf82+3ZjWmY+ufciZytGnFcalzNmfUZvo
geqP/zdnemuj7y2eQ07aMVorbKfKGwDQl/XDtcgVGEGoioFjsGF+ovfBCZG0Roy4XsQtvfP89b3p
bT+E71rCtX0wMcsimAenlCouTPPT7SpiRrW+juntbCPHIaIaFupbunLiU2h+NaZkPclGbKPU25cm
sdIDY7HH2xRhYXnIM7RvQTl8qIUhJ5Vp/+rizg9lrzLuGQMNvke8uWrZ8Qxcp0UA/9IvMjK7MsBg
66UPXt7Hq+HUu2GwsdsiMaiJ7IgVMKMy/DZMTHx0CfVHqmm+Ssi8zVLQFYmIudinZvPae/OAdRWi
ADMBeWIxgkh5WLEhxqZePLn+TzuYRmTnMKLVV78sCKvdmcGRH0WEkvls7Vw70lOHYvbeeCR8IP8s
2XUd2oMROdVeC8jiDsSQc7Ca/1ZTkEmbAKqYzLdb0WH9bDpkiDTLbXVE4LSk+B9NRdZZXu1ccueL
Ami9qNyBMoAWsr68skc/EFTl0CkiJHV8Y5Zv6w7hluY0dVTYH6ur+IoQmG+U/aJkntKf5pxNThIM
GjD8a3MwuwKBt9LHPT27iEQgqKnuavO9m64PhTegFdQZfHrU6kPFQI1YfIef9s1IvVfG0XQfoPIJ
y8X+R0Q9al9zurthotVa0l2xCl7TwvxeIcK3a7DC6hBYMGXVZTEb50J8gbPF/kYvQd6/glBTITa1
XUguq7WnhvOZEmAC9hN9ILxUkvFercU1y/oTZvZHxxkaIsTmh3UVX6LFA51XwDG1Os4yzUDkBKHg
iYf2EQB1J0/G4DxnOJeOmH3MXSIwKaDGpM4wkw74PhSecIoyNiQT9VKk56xpt5OLeQecSBzB/x4N
xmQjGJAbj1DlFQc6dzRazrVAPczsdRwAJ8lInw+jNfp7M5u1E7bAInQca4gQMDknIBL3VJnzh21r
ThTQgl7QhXx0hPOzyo7snMZ/XdGuvLQ+l1O6pszk48kl9QQ/l/2eqH4D8O9cV29lxjQCWij/klkB
KEJFCPn0p9qjIkBN1s3fzLr7XOSeDa7Xz7uuN14MYNTtJFmtGihPv7fowqFlGg2RCINcq8PZaob7
K/ZoS2WcMVeHzkQz6EBwVTy6uXhwMtLWPYD9zIps9C1hW2DoMMSRsY8BZyX+j9zTbT6SF5PUlXnt
ZR17JlhTVznWuftwDIQCeeV5J+xXv3Opm1t3zAfK3Kj6sjXtpzf4SXoBRkCt5RpLl5qmANyjgYTV
yOzZUVqC3Gt5M3zaUnogktA3+j3OsvGxxT7EOkSCElFDG5lweWiTw/3tUpC5OJiEet89D2zyIdEj
2NyIubCmbNxUdvq69ClImp/+qSU9Nr+mDgPiF813M1abZZzZ7hamHjvxP8rM+STvFquUn9GfOr4p
rQTdW1hRSqJkg4BcEVmLAAcxbMZMKH0thx1lIqQgIvs4yz6NC5/SxKzjuBw7T6HNhhlxs4fABPPI
jOLHtPkPk3piCM60azLOP2pR9Ei6tDzK9NfNHW9Hmw43vQwychNJrl6vnvL8HVvUpU6ZD9FZizYF
rwgS51jdJRIpoiA95/voRKwVwQPc0rxhBp9C05KnYiEXziHypGoCufc98zsoVOxZuHeYjYgKf5mX
md0EEIzexJVBSb1YOqU5skkCHm//NNrNEyrC906nce6ex0yeiZLR96J68Go9eEHsj86bKJOGDSd+
kF2rThC9G2QACHBai3zEEQl2d3a6OomnTM7bqn+YYD7vYsAH1JM3XeE2NEes2op4Qp7iWvg00bGQ
IDuY/yXTG2EWejyvJ9GNX6QoJBuaiY50NIKFYDCFIPL+GUWyn1rxTrLP3uG93KzoivEH6g3Z9FhS
4Mvdv/e68XHl8qLnwSqWI4QXpdvzepzJ8IKkguaFRdw1nRcz6Jxbnnkil8o3j8RKVc3HpgPG48NF
3WLt+4ncAnNGazOI4EjkdazWINlUqo1XhAtxkfOppvyZ3fvY3PzgTHhoneLVLfo/A5XIkTLR8c1k
ViPYbJOdragVJzV+3w/3iEPohPax9KY/5uiOcQ0XZaZfSGNv3UIs0dARiDfVFM03fK2IFJ03KtY2
VlDA5xjDuzeBcFSQLq5PED7CB2gbbIp4bQrq5yzyiZGE8GL5Nbo7acar8ogPECJk6CY8TKAZmleW
xZFi8/pHWr3kbdMIpyQYeJFEW9Wo4REeAHLdGRTLnwgBeiphbqMhkQ+erz3fv5E1W0kwsqZn+W+s
e4l7XwBfLGhy3ZbcG9ytVcH46Ay5sSud8qQg1kI9Z+hqZr6npHn09BVcccZEVK4Qb/Tc3ozS5z1w
nqAkVfzprhPS9k6cCC8INu30C8AO5rA4Yl8vuzTrky2eg+vstyRwyfyULKAqTmnGPd4frjJMHfd+
37ol9ctYqo21sr/ARv2z3OEgx5VYCNWeAbRRonhQJ3CHl2Cl76ZzLtOcvomVgT8AxFDze+2sJNql
duzZ2bBNJvQMBpxBp2DDLfvqw+SkjtzJga7cgQvZKjIVd8MEAldm/1j8QETQ0Gx8SxKG1hffOp32
ozTsV/gUKnnpCtacF3yTDyXMxLYKup7bJr9mlmw/l+K0YfDnC1XmimKupE84925+h7QsgzS2nJ6K
qcD5Y3k9s5kq0dmts80PEa/hIeaODHzwYWPkzzTA33CBKy4EnlFWzJ/WApEaA8IPOvMZw+i27nEP
jxzVduvbUZatmO1ovOJBzZZ97yIBtsa5ONliGnfFlF3QADZ7RMzb2lXynNPJ6qbPTbISjQAxSzd1
CzLDA7xMKA46RGKjPlEpvqg/rH/zPijAYMtmPqwuI1dnsXhUteAMs+Y3SzOtMO+NZd9pvPI+b2Q+
ptZN1PlnM1KwY+pZdeA5MVgOmz4UtQDFrS+WTHxILVq5U12y15Go1hGEc9Mt9Swdfruobr/wwR48
amsPkz/GkGLJxdRb0iZSjmGzBuwrXAQkBJFCTIDwb1AOdRg78x3s6Sso66dlaXSPsdPrNWK4FNGE
OZBwTa5md5Y8bx2AM6bEjHA6y3yj9AXYX7PRcTbjv8lx82MvfQsCwHb2zEJ+fhK65uyGZv6Td4mJ
fCE4ZLVE3KNLsl1tHtX+ZeFQnmxnRAyMsr4sAzNyaofZxvMP4L12SPZmekwozoOSO1P98umvU71Z
5zZ/wFLJfiUOBRadhzkgvUwNRIDobjrHJdkkBE0f0GF+AcaFASlVN1VaJ6uiO6kbSj4iDTVUl9K7
2Lj8uTVy8YAmnnudG6DB34ca+wmQB2Ub7Wzb1NVemUM3WQY4qqkJJaaufboOGmnfT06FyukU7ooz
lX4vpouKwQWi5e0YTq6eYs6rrbv8J1xRn5Btsv6x6ojQ5bvzqHEvVfVu9upbWyrrK0t9D9jCgwpu
COV3R00Q7YtYAFMg1tnhMhvAWq5Hbxfb/91XM2y7xSOUBx95AgoR93DGG1WUr4tPrr6VeldKW4zr
pBMGYiF/11r7WQz6WxZIc6fNdXfUR45e7+7TYjPCoKo+/eqr45P46BKH5YdsyUgjYqjrWvtVr25l
6tbbvGLrZ7ik+geX2M3u43yma8ZTSbCbCX6O/DzvNpUchxCjfx43nnFwZONFlsH0IkW2qx3jTKbn
BJrYaSDt+kx5EIGa/ghUaOep2OUFQxXT0tFM+MZUKg+SN/MJOQPeHT/naR79uHBAGVxnJFgFaZKV
Yu6bQAQ6d+4pAl/26cROYAQYDM3hx2pt+tlW8IGWjSNb+5RryiXBkIaLwi/eUHDcP7xF7h3dTHed
JpOwzMr5jAr1qcYYRlGwsbdXNJpWFjzKu5WP4YbUfow6h9o2fux2ElvgfLI373Zim+RnAeWnITbf
kGK8oTIDTWmxo53duZAm9DKPgG85bRBDbXTXEXBgJd4nZ9b4TeAKNn3gtcQzoUaY8GMT1Z46+6pC
nGdmKckW3R+uIeyoFZnazHldmJMTEs7UdEKCIF/36blvG8gDZS97y+cDNbFH9MHCqGxYXuwZ/HiQ
aDzWqO0JnJxPvfOx+C5AU8lrn+gBadKl6e8oXs5IiACRSL13Oi/+2r6bMm60qMxwmY9eYcUDGlgQ
S0YNqgZbx2Qfhtkxm2FvrEsQtaORbuXa/bPS/suaBR4hY/3O9WKJkvvTE3hA6eaUfgKyaEdXc7VI
2GhWfZztke0DL/f3gkbNa69JD/7niCamz82+jF91YA9H8GY80Gnb8VBO3g5LWRYONvtw3ifioDBP
xS6UOEGxLOH8DzsAjseqEX7sKPvoieA9wPqZ5zUyyqw7LbU3QXLNMEXLLYBYAf3Xyksg0wAkjUW4
9j+n3E/Otr9rqP3b3oGcXrPYTJ9QiSVRCvl5Vx02cYr08JpjgChKfmlfAW2T2RMt2L2jtsj2WRXA
paZusK2VF0qhT5u006ejokr32gUGUWO2E0tzdaKxGIYQCTQrkyNjre0ccBRxDWhiT4jRQCtGy2Xr
LEcma56JsWa4UNqpt1jOgz6JS1T3kQWYgJwEHlwRKDTN8D566toPa2ruk+6rJOLq0dOWJ+KohwgN
OnFmZZSVzjMxiF+6BPQd3PZgp6RPpa1x9HX7tzPWP4FthKsK/I3zgzKA8OvUWnc+MZIposlD0izP
i+3fz/fDstSwH511qmq0adR7h3MxIQ4HBNiT/42nKxiteHVaxhqQQ5xQkalK+LbVexjbzgWvFv6x
qf79r/y0ldlcQNT/8AR4odVVhH0X2cKiiSYxGMdvz6VaR/TgHqiXwz7LYQlsgYGOp44GPIIlO7bl
IrmsBAs0ATpF5g51sQh0Q/76agsq6MycDcnV1R8tmKGgNIPA+Ep/VT3v0mTwBomyiNIUVrg8gsUp
VMlksPhtT63U6sVupX1UJEkToMT0iR0XK4PlUCNpzg6kOy1URqX9SfxGw/NjjWiuPTRldCch+5im
jYGQyS4NAE+3gWgd9+Wk7/tqQqxpj3/IvXFjlXtvKxIXZ8pU2GnWE8JcMFUYu6hCidyRsvJqGs5+
SGW3EZBC8TCB2vdY/SO8KWozV8z2doYaFLCJ1e8Ff5/OSUfEmiG0+Z1w21vwv/Q3g053WLUwGxVb
qyzfhrJ4QZiHPEfQEOjDp4d1geVEVXoaVplBfEvqnxLh/zJNI6hdWxa8euBF6nEr9H71UGh5cfLz
nwaIL2pQZUZd2pgXylFgaItDYna/BbqZG+DHCODJ0u4hGRiNUm28eyo7DzGzVj6iX5mA33L66QyI
W0TBOXEqSf/ei3Xr5LMTLoaRoDNBI2d2qc0KPhAOjWzDG9Nv+D89XG1CuNjhAX8ovKMwGJWb8gnd
m0Amu7ueqB71Zd+m9qUXGDxaGbfUP92zwaadp5ic/RpXcvMK/mCf01bp0axVY1jW7Q0reraFOH3F
sG7tXK1LY2ftXjhe7M3IAho13qdvQqlmLAt7w76hl0quSHtWQQRgazJxBXhX7dVvQjMg6TblUQot
dU9MyQ9kmJFOC+0+I8+1GsT5fXVofaHiqtFWAoxxUpE9sivtjMzYwToZ2Ao3WJpobxP2adQacv3Q
gA8EhVBjETP0VRtg1YW8TciPxEreGljk/ew1YU6r0inXvZV3oSxp9mjPs2APwIhfYIPe4XsH9oCp
B0AiFaCsROwSyk8AMQNXgNUS5csx7XEc0Nz0V80FJt0l2C//VwA41RdNdvUuyNr5aEIgLXqrzpWR
/I60zGz1hzZZvAslUYgxTX9vJ6kXSQfLV75qD2QRrwcl2k8oowV495/KUCPXNOWuAAUhNcxOOA0U
A+Z5fzCQgpGicdLHR6MjBYcAXTt00rwPvSJpIpFhks6nAaEzikECD7erCwYsUpDtrqP9cAV0N3Lq
jPPRjhnjKfKyFdFAo1OcWBKAxFs29Dd3Xo0TStdav1e6jtDacEz5pm1Q/3dl6h97YU23bjZ3PNrj
YdH4filn7B/Gfj4sCZ0fC3EhG6t5K33DPTFQENbcuCRLLibBSsNCsCIiTOon1bkhGAXGTnDFT4+k
RmjHZrC0I7k2EMwiEZE1Iv7rV3J/oTm45PuFit2+OKyCc8IkvHOrJjJxMiDRE0jow4KLZa8Wug9X
k7DeofWBLIho3Q8LCNp9PYsnqKNQjjoJjjhhEYWO/xjB1xN2VP2Ey+SnNIpy269IiTZUhKA+AIiK
9L7XTvBNMNgBURMk4ny5svVOCDt/82RxWMycNlzk6u8slyQ/NtcGLc9KsFaBx9CwabcYcu/4jZmd
JmhM1bJi67aMtttNBj4LHTQ4buvRRSNsqxsmTPyzWZL+dqRU9px70q9eVF1bT7nd7wszT9+XJjXP
pcAz9f8/Jr3h74KgFTAO/FuHVZOJqqwOkmMHmbUmLlk7ORscK9Mpt9wjZR7iOGb+RdMyFA+CvYCM
/JSSSiuaMBVf1kb71jLrH/kX+VY6B8tI1m2biA+FcGxTLcN3rtl5BDDI5Tu5y3Ij6fwqAVCOZs/a
Yq6j3BrtrpNSf/VgOsN6tY7JwEGKUA5ffxhYtjhVqTNE0kCRtSyEH7cMUBjfDFImvTygowMB2pjT
H0niczRNqf7YTJjr9TGLLGVoJ9VVL6WAApHUSYWjx1mtRta1UiPwkM5MhGnrVMk334PMh2pzoUDE
jPCIksH60gWkP7MuFUhievM4sGMvqglYPvPQb+9+M6dJryZB6WnxJbt+uOlCS1AWuq9l9577nwsV
J7X/koJLrGAjXsOEIDDgsSja7mPa1+fJ8y9Dn+9tI9+24lOJeq9PtBHr9Yl5ZJciye38l/leT1rk
+O2CJexwUg3Mgx7fZl4SJ/MAc7ar1RzW1LDPiCPmIdhgjHptEQGsyo/cDE2IeZScvboRvBhQfMNI
aoDqDqrHsWVh5VE97m84AvVuDMtmHOg689O3RJ6cCclUetBWgjf7/GhUV0POkYRw9TpskTWMhZLW
aZhwFCAVAIA6N3jYxJpGNX8is3BDv3sPQMA6AjgQmh87RNyKKlrqSgv0Tu11zn98acedqe27hhUQ
+lMj0spYPjW6qtvUh1Ya9spZsPOJLfjxftZXgML+M3N4E5esjUX9Qp4rBDG8xMgKhXhOJ0dlJO+i
6YdzGwQnVg9sGd9a5z7x3UeO9OLJftfVetQ7GVYzIaL68gBhT4idfDU0VM8Ujuv9TXtLC/N5TF8d
p9mRixW7NQGnPy2pe3usB03+bi4fNPrFXjqDj7JGaOwLHVw/O5XVnVUHTSjaOJH/aqyaqJyJQQiX
fkZVpaKybFEHC8SaP57/XHWENWDMSaJhIr+Lsh/PQL1VXgg6qAqs+MWXD7dhE42eSrQNqx+y3lMW
gGN/E3Qj8d3tdgUOqXzWi/HIdxzKiVoDQ52Kvo+IpAlhIN4JDtxMyLdpA9pJCyVB8wCbg2P7irx2
W+KNZwJS+ic+t9C+y8GY9ILgucU+0dYnAyiNfAn4JKD3DN0HRdXuHHcWne7R6CD6tgUoCISsjHNx
q+noUuvXOG9RIYaag8hdGaHOx7i6W61uD4XnHBVYmJcwKmNMBQC7ILDcrQQyrEjQ164Ki+E3AWoJ
uIan5rkiJVsiC6xR+9nJzisJR3dFjKtsm6nktTWn3USUl5w3WsLCabtbQstW49uGem7BQ8v1by7c
k2lUm9S5wOhrC+Hg0H7mhLm0z3jv+b0s8/MIA+SndLm3d8guLH2akRMztprknJGFVlikfoAhl669
bbNjS54qlKhrMX+pD1Tn+5Tpn/AMZh3rIJBsTO5P2j2XxjdlTztZP+mAvGXwYsq/g5P/sXhmm+LX
wcikt0fC3hxWNFd+t/rpHlBrcNSMfFTuM8svBVZMpReFokQQMENi14YG+Q0MI9zCoeeB05NrQ4Sx
d855lkqXimCj2M0Y29Ii1vCYmsHjOIyfVcNmBEgAnb1f6Ei38jdZ/aL4puaTBmg7ztubTlI+Cc+8
c5vMhNXPKcYmEGHiRXe+hualRrOiOZKkrlvVvxEftkf1cdWdo45ENWkefNHuDPodhHvptCMvSFiW
ZywQ4WSqsH6xW7j1pY+nXNDXaYSDeyCitkn3zR0YVSWK/Y87DZ6WVBUdZ9SbunMZkh1MMpLXY6nK
o4cSvg647wiJ9vm9ZZilOyyW+YTE9BsZap7Ly4wEoZ63E5T2tOqhoZ1R/+2ahvq4EfEsWF/3blZa
WO1qZA4NvkqD72PvI/ssOBY1jMajiW192Bd9EHfL750OlNNnJ8c3iQMpmJfIABf1RpquGNnRCCPe
jDB0biE3I5mte6d4x4vc2XJjgZmrsdvN5hSrkU2qIdaj/5vDRgSAsmlA6w3KHEEI4VxGunPSsFe3
ZOqpUmJBu8y9t7HYnAc4C5AHIGPMoARJz5g5ET6XV8JLjt546xNeuiq7eN1BK88SN6253Mjlwasw
bgwmyKmgsnqXOf1Rkqjt06UrpBmKIN+ONYwwgfcgdCMhmrgqOeC3w2QDWxB7UcbNXyag0IUN0Il9
5nqH4uH7HraV7p2YcUjeuitsSN1KSJQgcATJYjfLpyYTjzmxf9zU4ZyjJLCQX5W3UXGSJMORMTcM
cMSkVg9UyVICsbpU2eFRLcUjbuadznKDBAGhfk/i2a1F2IqYJHLQK6UBSB1G6MT9XGglxvy6SWHr
SUraiOyx7tlnieG2kZkWSLNN5isME/ANMuzzv4Z6uUdPFOiyIddgQLYNYXpDz/TnxTxpCpKpRVJa
Gb96wq/TvHf05jX0eNkDrhGJ4beDA8W3Tt8j68QjoT6UOpBoyrnVZI9kGLCURGuabKshoUOH0Mbm
roEBv1jA7OkVRFs22Aa5KRqxWH/u3gSM4RdBrQXlJltZGgcf+chsvOu4ZCi8mtLne6C61rc48d1L
4D/XOTUOvOdPd3O4uzz0DXeDpb2SJAErxSXib5CEzVy1lJBY+jGrnbiws0t/Z7XuMqtx3iu0Pkj2
ZkL3RI4KpK73hJDQZgPwRmBXWdr3xo/ntBqP7MhhYV5qbAesxHzFN+vBERf9Tt0XxDRsYTJYwZ3H
iWNc8VIvwxHSdqwHPFGEPJsClcrE3MqCZqI3K6gJ6bJ3XftArOVhhR6bXbccqgZ+jOBY+H8QsJdU
XsfuNxl+rfk978HvXj2lPyNWoyQa7oW1XWZJNArM8Bm9NUvAP+/74J8zISbnNRVTj5Vqfundn1lH
4ijAPvSnij+jzZuaDeDpJ3Mlktp5aObjPIA4O/VpsG5o5u5pVDENsH1bPPoN/Q7JKffzmMSviPKI
c5l4O0Z7et73raN/5O6f3LXDe03eoz9cXQRJjUdJm6f+4+g8lhu3oiD6RahCDlsiEGAWKY3CBqWI
nDO+3gfeuLzwjCUSeO+G7tOwPifblJtDSvJRyIolW8gJjCn2h8ZXegbUmQ3I7lBXL3J/RFXpRyYB
amwfBBib5rdanqVyCAzoK3qee9IWAE4BZDXpDpRBq166GgtqkkKE7d2I1424r5vMcR8XxgVi2Hss
Q+fILOwrX0POHHqjmi6Ibs4FA2es6IIZe1m2PHWqfBAY4GjzoZ2DkMlwraCtCi+dmiHU/hNWxWa3
dMzbN7n7VUH7kGN1GWMB8cZbLpferExPtwI/FVBYQ84YhG9+XxzC1UUj7GfFJLpwjXd3wyJQajQC
RSMpyWQgggSAU92c4v2i7UWZ/JLkrWmpm5AfMGDrr53KXGNGMDe/RhnnFHqwbTsJPeRMs+lKJodw
0RVuk2JGbL2qbyXusSqoiIPiefq2WnAMkRLQ/3ji8kcrfiyH6kluEnoQq/fKaTOVWLwh6pHojJ0W
/pniS8LkqUmVQ7u+Tfpzrv5MISJFAdgO3DtwbxUMVWN9KkvzabLK3WwKbhQKP2rUHIuV3arwgkb9
eWIUwmLlRxAQdmkFsx9EwBMDNcAJL8S41BZ2YJVtBBYs+hzuyOVcCAYJVLhx9UQ6NbFwhgiVm/Mx
NtSPlW6Migk+Eee6Lp6qSsZpOO2gwlAPU+JTd2H6y+L2aqbRcV6yN9RUVKcQO1VqftV4Vu8LksVl
od4B7Yd8REj/8VY4stmcKvRQZM08rXHE8DNH1s0kISSvx6D/brpHuGaMhaoHKFxkoQrqAsR6skDI
Edli6npo9HaPI1PTTq0WB9W8BNh+egULxCrw7p9oVPaw7gm3eojptY1zL/cb6KpLrZ3gmLpRQUEY
mtFXkopXg0kBK6oA+Oi+Vd9IIbfibgfJbGfQ7VeUGBaAfgZx5LObmpf31X7gv9Qy3+oR8VmN37Og
JMrGiaNtO90BuBO+100olTIzHljMHaU6dHIl3muLv2qdW8tMhbfCQujYt1f/dLOy04oZkOSF6DB4
WJTCz0cFEueXgAu6VuXnvCwfoE5dkeavUHFY8riLUI30EXSZfJhVspIs9J78LGmW+MbimxpMJIGI
CxBXivGcjuNzCBRo6zdF6K+dXYk643IoJyqiNabJGwh0CFQ5vjLIpwicnKm8jobiaeq66xFW9/lb
uv2o/Q2cGWvlGHpfA+ytjmxteFFE7BWtQZerX9fhvilCpPFTN5Sjtu0Wo48t/i0dZqc2nrQVr/aC
Vw2d81tZpJzlJA4xwUt0RCC0S925xmobpvpBSShI12DtLzmYx0y/jQukWlb7lvBaw8rAXuNx/KzV
kVTBvWy2rx2LKBUnXwesCatBSTYTI3c3FDVfhh6ccg4vwnkVxsc0l/ckC+kzQKGvpaeCy42bzq+M
yRvIYzCZYhNN0GIjMYphJ8uo5w2+a+AbPy0UYAg5zgTWu2uSw9yBjpr2a9J6EvYfM3kHWHmKmO91
azBMrBXVW9fd2/Zpw79AGBbUm6FcVhokVAs5FHZCUcRYd9MZclyEE4hFfyMKV72CsW66ZUgHDJAp
24Ct8hZrGiKFWP9ZKvqbAUlWDtZYRKUrqhVIIgR0qWH6nNDuTDVBGVdSSdch2UsbKY5dXsLvJktB
sUi7mHeg5mxgGOTJcuRM6b9K0vaRghg/fgk1inIJwsgTnbrd7lP9dZT2ZlSejR4oK65985RRqlj1
ExbWafjkHk03bwGOR7ydETrUhlOOz7NHrRMNv22tUSixFoyJQ5l/RGJD8ddniJQkiUH0MLtR5pXt
d4HeeRwIkctqt6ufkN8GJqmB23oXyRTcMaDFuxxqAsKsKT3QMboWA9mhuiZ9DawNBfziaHOBKK+0
o7a9SaLPuhIq/QFby7HhJuuSwqPEAUpns4V5o+BHrywpaM08CKWBHp6SzfcqThckBkAjzAOVV6KF
0CmwZJPR0qnvOsNhUbhIOBbmqKIktG5sdlkJSxXSrKMiiMfRkCnyqFPXeyQdFIhTIpuchMEKY0Kv
j28s3tRd27kdWGM5FhyD3wz1Govm0mtDf4IGHAGuXPo7bYLc6IC9gkXWdwlBI22dPcvRDUhE1rJt
uVRgIkL9A+8GMkFIF3n9OswoQO5DFR11NlCseuyyOXYm1kNc9XnmNQleiNdQ6WnWDVvVOsL5KGRU
QL6R1yJ/LfriE0Tsx6wedTq6vAx9GeeP0aj+FEH2ZvRZV8bnSqs3lqVvsYc1KihizFmqQ4VzqmaW
Bnun128WVDWet9iKMdbwoiwld/fFEP9qISIrElBogAamLCSvsyiTOHNN/R51j6zAiV0zXDY8dpBp
8asLwFC+s/ijsoKpra7AVJyQgX+7MqCamPIM11Hi0Hdr8zOSxAC40K4A6pkTNyw7VeRk5JFK7bZu
M22GUyCXgqw99b1vJCeJcnIEK1iRCV/hQTPZZ0JZiXU/ZknAasrTxtZZOwnE/LhvBhOMq/WZJ8vz
Kvfky4DCzsLhnJXjSRWowXStPVVAPO1JHYEoDeJDaX+0cUw9yACHUIYbpUxz41qiNHpjDXnDmrTu
Amphx9a+97JtzKIdEqASBCZYL5mmDuBnWRdD02M4E2ZRoNWTP/Z8wfqiqDQyMVjFDr/EoKSiU2+W
rMKIsxM8K6b7l9Hq0CnG5AjNkfrI6iYJGizRCQIMd0mLcpdkpup3sfyY2266orssXfRcETNI2Fap
GnGiouFEyDOh49hZZSW6XVH8wFUYOcuLz6SpmAwpjFgUNmgp29sQucI1atKLqaSXaJzVvTQwoStG
k3mkgkZncmoYoP6AYDVYWTephWI6lrW85vyCZ8Z2/7pNT1C0TpEJySFjEcMSf+sFcVQ3VvM9VMh4
ElzXarTEZwhY/7Y8YK83m+EopAyNYbsGKoHoxkrbZ+SJ+ZIypdwPagoKqOocXadnsHqFjMXpOif6
7IOTwbM+jqWf8ORonYW5wXpl33AfSSV1REl8YZz/j8AJpFCkQUDWGipEon3xLOm043zd1WpiZpjR
vpVG/1U3E9O3sIaTb7zQJQwukGqvZgTqJsko2TXBRXsDGY0qjnu5T4br5maocxEXBmR1uAj6nYP8
ns0jsOcKePAgciYWk/onIUq/AI0nsBo2Pmd/CCyiN9blwiJfSsk2xt/+i/57OKBfjO0yVIb9PGPQ
Iq5KeWLE/RXG7VOvG/V3DsIZwlagDRLhhjm1zZjG7JO02F24w6ufCqCuP1k0tsWS3kxgXpOkEPoX
vrcawKL90vBTtRNT7mpb1+hh5Osg43edsyTxr2QILKZW7LRyvNYuRAprEn6lENdDyW8KKhc5gFwc
LMavFYRE9ZpqUJNXoaR7TSH4tEPKkFYubT2JUuczViheJpX23BgBvJJwsurVrcjQ3K5gLb6rrLN8
aRR+kXrTn7KtISspfKunlDsJ7gzAdf1N3AIrF4xcHA1PuhZx6CgJ4xjEZJMskuW1st3osu43jq2t
8Bm5VghZrEVZcFjxsP9ZEi8jlrzulJFHiFyiZn2YaNm256IZLdVfVQB1BeHE+1YPXyYBFpcW5Qcz
1o9JJICqZiwhack/NOHGQcXTS1wS48sm+TbkN2mm5LdLLiGhPUuLPu+VlZjSBRkV6bI2WGqgmG0W
qBUj6HCriGfAXIqmP6vWVFwWyTjndXeQLZJQM/y4xHMxN4RCvhsTVDmgEBHq9tngpbW04sfn3pxj
XWLkkI07vcT4hxJh6uNPcOAcWPNUneT+bYQgHirTV640vplw8zVyxM0uHNGe7hSSplaGilZnEPdG
GlvT7BVgIoqWH5ZhRSMMYU1HAqtcFdLWsvapyDoH692hSl761DxI8uBmiF6jMfdaQ4Ff8dXqCqRJ
CVFT6krItmAHGLLA//ZXAzjbyvXBLLGV0rqllxK+jB1XIAq5oH1sRy71uqcy8E2jB6MbXNKLV3Ov
NfmC/p5ru3rBOOIhIAeFS8AMa3FBLO9acq8S64v+uABToosVfqyvWf0m/YEp6ke5TS94sKx0wlez
z9BprzX2hU/DvEot0lXrQMIDS4liF5XDqx5ne0hS+Hoaxxhfo3Xx5Q5kcvjNNO05Cyu/SYxjKxEc
4i5tY2Mk8pIu5KNlswUTNMvwX+nKMYnFvUXS6khIgG7d9L7fy/JLs/5l8ueM3nMCS1XTRIbMj0MG
1lKz2BieL9J7UVM9XATLdBXpn4ppZgb3vn1MJXOW2vzXiRRlw7nda5gglb04fGbMXaAxMgZn35oR
y5CNNmyQ28qQQYnpLEAOpq0bc/itmP9F5Q80BHJ0bqcZKdcWokvjl7TojrPuIKnPWQwIBznVxMeN
7Q6Hn3UfGdtkGdtBROJDOZNDlxyUdCebH0axL9NA19yclM3wSWn/ESas81DFG3b7pzTXoIYkRpYN
zUp6yplWCTRuSeFGVA0l9EYzmW8kLq/DFSSLHdWki02NvShA6ocnWdVuk/JiWk5iPv8/9TV8WBnM
YlgxtxSbm57CHHTbCu8jPhUtU1B0ICZd5nNWrE5CypmhP8zqIhcNooj1oPZQb7LyXIK7XyT4LzxR
s/IY/JIRYxY3wKEQ3ikIp0s5ICCXhbaThxM2NHZwvAZieqbRpuUBDM97yRAFDRl5Q3HCkMOw61gI
Vgv1DTIwQnh52pGfCwEwj+tSrT72GDZPhZOptCaU+MV3qr4SLUIvCOash3/i6ZOFRMLlZRq0zh6z
jxSdUq684pbfK7QYHSLlXSuIrH4UKOtARpkvjv2+YnuxLvg6NcaslAEFzY10moeKJOfWjdTTsDDR
MKX7mpmeNQ2/NU18iZgpxxlwGGD2jsyToHDaM7vmDIHkfOyKdxgL64QiyTwgucBUtyn0kMHbzKYw
idhVhaAO+qc1MPz21BxHZ/0JrGYbHQ13abhWqD2nHjgJ8S4TCq+0JiUPg3J+RvVkavgLiKDFXKZW
/hre4oS0h5QHud2F3cSuaE/mChRfhjyXynxKdDIicGERKbDj00qiPTW0MZ8lganL+riwH7hXzatR
32VklkAoifN9J2qbBHPsTwjMCKxNx0BIuxPgeza//1I2dYCqXFbVEIN/Ug7QuYMgnfBGIXYVPwUq
vHzouSg/BPROfc7FiXxzHnHms8ywULJX0kWXPpv8o+AVEcM9MiNbliuiTyS7AfJBAosw8bOfh/y9
kTTPon6ZK5AiDIVSGVVXA3Qmp+Iyv8UIrwszCTGLXda3uzBvoRHzOmkYYaBFtOkWYiE9MlPky6no
QtpjE3fXdVFpB6xznxqXnn5pFaOTWjzg/nncM8ydQRgl+OVqEX3ryyiPP1LT3IAFx112SIz5uc2l
fQrbie5i1/bh25iWtpbNF72Of0Y5fjXSLW2G+Q4f4mRRUsUKeqLFGP5mcMRJQWIRWJLwaMyAeEOj
4RZTpJ0+EwsZqU8hBltxvY2d4g6l+gHZ/KnfqJhUdPHFiEzPkFwW53dzwEEXWnbZyYhUcNulO535
/NjMp8VKqXWm8v9V0dgK+JG4Bs2a2hQfQd6/DIgbAb28ZghzJPlzlKqvES5y3ueXsqBD5E4tomFj
zLNfSg6x8iFLr3od3fRPqX9qMZ+F3U8uHEMl/lI78dDJCZZj830SZk9et6Mye09nwn74ZDjA37uB
YRM1rcHTvNl8WYeMQOVDAkrFIbuVuLjZ3zL0b2loyFPGJlQdoiRxhgjBjsUwva4tHmE9iCx1PwD7
tMQ6aFo2Muq2KHkXpRyF8fI65dnz0FV3YTJ8kbeuVD47aBSaPNCxmORaf0oDqB4FalQ1BQnc7RI8
gW6uVCw7gkd/plOnw+m1c1ce7YHg6KmoiWA32S0nwRqDsq7vLfY8uUXBP8TXwor5E31Qx6CimqOw
eefw3srp/Iwm72DVg92cnieV3pEmRyQlWpdW/HJkjoouH4FgEBt2LVgYstPCcHGsau05XNgRLV8U
hhL9sdODHDIZqsOXYwWurpTmbFjN9tIKI1FJCQVrv+MZgjsXb2RGwtLTLTCd81xHDy9x24u4WyL1
FxVBiZUeBZ60XmPLVohhbc5KehC799wyn8Rkby13JODUs4l0XFsdnq7kp8D4q1OMliDmmF2r7xvv
m7fEL+QOOSiJj4Nu7IXiry8lf3spxuQ1rh8ajp0SqFVUKBz3V4Sq8C20xQVspEFRPBfFtW08FiDI
2AzJNzLIzw7mcb3B6wQncuDuJEmvF7HaOLB5sRIZXCSKx9EIEpV1Fm5WcgsUADRP6T8ObxzrApB1
rDAas0sUkNxitiHuqVxL1MJkFTxYDOsnHgHi54V/8o/VeMANXIIgxMGWqfOyh4UIdJecEJywkZYD
5BDtX6rIL7msAdpi6C/DHbEwwptgSQaJvXJ9S/XS17ntjBZQXluwpOyMp75Q7W9SaN3YFANZ4pvB
dOviWxebwIxrm/SAIK8wUw0TQ1Du+iEPigw5JaRXTYociVGJxeKHG4VBwVT7xPvlfeIk+NF9Pg/p
TKuAJnR+yVDPO6hJ89YOw11xU/7KzwU9/rVCjQlgRDgkwRJ0z/MLhtM1c0xK4dpp3pkKWMiZR/s9
equeed02xfHNCpob6N0dlpYFk+IdOTGebDV/jtAtTNzkfI/XHM7AWCAhGhdS33JmJ3iW2CZSSy4s
zmbpKwkrRufG+CeMjvIxsbxtHPK7DwgFhmf1JHELyVieCTqzrV8aDgtCOxJTJh8sR4CQ/BQ3JHWY
52j8SuEV9jmrXYk8+OasPyqMMOaer63PDnPNzbpr3RqLKM5y1AHreUYOvABt35V/yxtUAnTK+C4o
Q1fs8KVrKe/F5lzxmfuiHY52uHFL00T8xrNLEbSjVuC550cbV4J5+AH5UfCcD6vXsCLMD2TU9Tk/
E6pDjHdeWDtC9cBTgzwAD+cUnXLRtSSfltSdxoMaHQXzWMRHbr96CSiKo565sS/UR1RC6GAG+EaH
ClodXyBkeK7Nt8rrz5gk5HDXGT+YfI1f8uBQzFZQxiafzQljFPZ7kPCa9SKxTo/OjfHVmkxO56M+
wCNyGng4AWpXSbssygtb5Sh/FruHUnta89Jyd9GMRo/6o1J9zTwN2jWrgii7dg0/woxmHWbOQPI6
t8f5RYt4E17F1Cs0v0cVABiDqi3kF9UfA/9WyXdhPhfQ6nVkwNJ3mHvCX917sgiMz+2iXXznJEIg
zZgNAx/FYGKjWEfFxrYl+5ZQKgIBMt0XlAWd+kIz0DOZNs4UfihOOo0Da69BVd6zPTCLs4oeHw8y
tKbVxn+jMgZDqintw4xARDpUL8s93NuNfNLYciYv5BanmY+mU+33Te7JXQDVZmqeOSh4vEMMETxn
JAWxuGBiFn2ByQ5jFDw89qSpeKXybA52nwaGtF8eU2Ev63F6lRnJxyhTLprgTiqJTSNCbMf6yDhr
8RrgQVOeeUTK+si32/X84XM47tsKjiXLLk5aX6/PK69LFJ41FNT7og14iFGhMQ5/yl9j1Alp0Lbb
r6SQgPi6EnVn2tq+0ThV409NPOvz0aiOXeeLwsEkEjU/cKpLpp061D7Lpm3c5hIlaSzLg19IjGnj
Liu5WQWQfXXfRN+rYUsVl0X9tBqOWePOcnSira29TDxQFpTVX64cFPkAZieEYrpem95VQZb88VHw
HXJPNq6Z2bPmKPoFbgtfTx/MF7S/NYqkeK9aVGbgYOM9M8RSvk7ybb7YIliD1qH9Yo0rlHtpdev2
h0m2AUGuD9oIMKSbgsLgFEpZBbgjRm+UcmdKThayIbb+0lb4vtgcdK8EfqSUoSBQEOtVbCPtenx0
lDPWD+Wg2rF2Y6XtAMu1mp1INZThjNo1V4yH0TWHjz2esW+x8OYJCL/Hj5X8jwwKlk1i1lDualR6
MqQ0FhcIdHHF2RvjSIXlyVzlMCJUJ0xN8kC9tbRDiBm0kggvbNjX7IGvSu6O/LkQsSUF/a7Vmac4
qG/0V+Ev4UZZA1ARFPBuPwJk2efciNWDt4ZfnVwacsDJP4QbmvMN/qsVL/3YMH5vCiQ564BcT6RK
6W30dgX/Av0y3REHy9cMeJBPl5ybFi8sGyuUCs/9pAc9IzwOO1K+tAZ102Oe6QtF2m6mQgD05adN
UDIKd4NACPRD+FhgC+yN0Zfbc4PoCPORiIL5pZT3rNyS4WByBvOC5HAKiN0kudJppfPCKC0RLz2H
jLo8VJaZmjszklcx3fhptW87jg8H8EF2m5x3ha5wl0XHiA/rrZg9DmI5DIrIyZEYzjcwZ2xTGhEc
wNPKVoatVXtgnmg1NvMB4kstea/r8LWhHMS83aeQCTEjOmS4s2OsblPgEGMwsZtOm2drdSWAu8Q5
VSJ0Vk5sD+9cHj/FtBAAcZDYODKKqXGfvM+WvVjnKaHC85FyhqR0qg5KlV60lRr3pxMZPkieGvwI
ARaZJw+76Jn5WvNNvrn1wjtGAccnC0KxMTlJHaU9KfG148FhsF3crc9ysYcaiQxuuSuZUtl2Hth6
y4ifdDsftZqQ+jGyeOvSg1zGEFjbIMWa6JMoR52gM/lQiz6/WhW7mepWsAjY5f9OksPPt8CAY1Xz
ESGTfAjtRb1p2MfAobCoJGZS42532s8sYTUR0EIhZsXFo74RPUO9xJ0JLqhX38rqW2ycsb0TNTPy
n7Tu9NOReUN94vI68VrwtXUBDw9RJPlnfFmRn7GJIOuv205buCbidMz4qtcbtIhFZQhFCuFuOAnZ
Q+fXHGwWK6zjqjbIwgOLDJ0egkc/NK+qdQAqz9y2dwvD56DWCC4QXhnYzwXKWy9lg1/vevyyO3Z1
84XTYGboMmDrvgMXZAmKteskIxnoDxpkKSF8XQwfIZ66eJ3yu5JWkGDpvo5/+PKgB3xXrWP2+8X6
NI2gA82uQnho/a4hGGl6KOUx7k+MsVKRySUIJaRlfoagoDUeTN6UF46L6crNXOD7SPzqqvyrtO/C
+Fpaf8IR3NWMuPlLB9BfyD+AuEBENYMKRZeB9t5rYeO0vh4eGnM/suCmVkepsZ6xY7L0nLgWitxW
kY9j39jJjDNc3iGuWOxlHTQG7EzowtcdvUDFu4ICRtuqRHk94sfiSEOf2gBf4YjE+kp9LNvZGyX1
cK0vxtOGgQz0N+XQE6uUTna+IoyE0XAXDB54FxIYHRR1iQHA6xaZ1B/o/5xcvFKgDiPzHyzhO2bF
Zf1LUZIY31gruHV484XCIesss4Ksvq4d6FsaBs/QyZwCq+JO7BDDT6y39kAmx5WoC7bnXF8Zg3Yy
xj3ubSp6xI299cjSFxhQsS2/QYLTJ6aCR/AeLfeddMauEDEwGZ02d7Ty0CJeKKeTSpYGQg7i1Kb+
XMdXab4LKbrfmnOdGBFcowY1knxK0aQ8r8jgV5i9keHxmFFXVbSQQJir+Yi1hxhb3guOO166+sLj
Z0x0lj7oMAA16MTgXu2j9hyLZFRuPAkeOuOFJ+tQzSWrAGhSW/nKYxWXewpaKoDkpjP9f1Ot3XjI
TiRHcnDwT8YtlDK85LLCKu1lmg5kabCQCXTMgji3DVfZ1ofMl20FD08EhYm8XU6fE0xRoD5S5lYs
BJJva3DAC5CKFP3MF26H5rYWj2WCOSvehJq4BGQ1cGhpblkxi8IuIZOpDecgtsQgqpPDsA5+BJ12
rglVpjlFG4jEFt1I4+qsVfVevG9pHov2y6U9pRNSBUJhhjdSwqnKDOLCnxMTDdZ0FSZkeHmgMnZh
SqJIvr1NtMF00komZ2grGyiNwZbASJQMPMZhyAlncnd55iqx2a2qgKz6uauJx9BwBFulIxqEdgto
tOkQhvEG49NpbktzXeaBPuNcVl8E0nC8o7OLn1pO9qr8UNrVLZfPHPs2Ws/yo+PkXcifSkl5ECQT
9QsCGelD63pw1rVnVnzOo+SKyAumQGMoVoNKyIaUrz6nzoC9hv0oMzhWeFmay8rpr45vvdFDJlKD
jvgorWGXNUnnOV+wsyDc0J4iYgHTlUmTguux1W5mDjWIB8GYmTnnxm4aCDBcTzkTH1a87cgkWwCI
HnmDigLOUZtrMrDL+uFD7jPO8vUlkb/LltSJiHDr5lOF4NLVmV2ME7MvaHzUcXx3HbPP6NaJr4qM
FevrpcxvqgasgAXjd6eemdiH48dYa7veYrR3m4FN5c2bqHyQjYXe/b7G/xB9eAQi3nNUxxAndX8e
X3O1YdwZacBAtphwlXYnpkIdesLHFrIUtGrVgqEhQUoziVBQp/sgzfqehVsr4fgxVYt6Hy/9GA9e
pNIYyCmns2SWfmSxcRHmrmD3NZXkm83UgSZnYj8gZZlxs4uWI2Qzxwy2PkRXJNWza3Gbhs1dy4CW
3eNfV7Ib6kfZNwpOJX0Fc0XtgcotE9hOwflQGkgBDSvKxo6kljIuNBmLoX4nkHsVUq6rUKAZX1iO
EqBtZ9o+1vPsIEBEZfVfn2adRy86JebwL4HqEllaiApEewoX/Apa+CDhIkIILLCd1+GsNai7dctE
XyUbr93/DJ77giRJ+A1V5VzpmR+afAeROGFypIVIutcKKUU1FKxkTQmWlnRTyx6joeKGM+OtXh/d
IqlfNE4l4pPwMQdDpb7jehvphkZPU6wgX9pLPajfrRA9kQTrWnq4l3oGBslK97MZrNZFiV1AKFg9
/lU9bvSw6o+iGT0XUpba6p1CW22g4K4CObydwWBsEa3bYBV/emd8jWSapqXijUt+xIwdSE3/24ca
ZnLaiJrVV1ka9rTE2BNkWk350OXpey1GCquXLVSwOoWjgsqmNgnynU+yBEmg/Zk5M7W6WlEKZVAn
ZeunKYSvtGZwX5HihX4Df4/VV+C6ItQupk7YX9UfQrJr2S9sMW332VhOGo5dJz+Xc3YXwyllAZ4e
wWzg+ewoGnoSBuSagR/IdNUbDcEbBOBhkqbqzFsZ2BAEjTZ+q4VmTudcGVogUvjDm3jTeO/brD1m
kNNKale89qwh8es6SBxF9OcLcWYqKVfjOAMJ4nOU5GdRjZ/yynjNZiiCAz4CkA/HoSjuijgcN3Uw
RXJjSiSopxEW9/ZoiawjGsmfo/gHTTqscgCBjAghrLVE3uCsObEBvJBNgtmawwWsKOnIpjIG8XTW
GLI1xFBpIZ9+Zeg8/cVRKPWLbA2/esv7bwhvc3hvlq3O7W9yClY8YtQP53zV0gMp9YfcRLo9D/x+
uasxBi1T/W9utWMP51cwpqcOivPOnDlVyvEokbiRISfO+PIGVrclo911vdYsh1JJ2Xet8QVQEAsL
gTWQulA4VRl2Gsb6WZh/DUb4mnHq7mIEXPyIHhTXZ8D5Z2kVeG/0MoAIwP6wOihd5GlSEtQWKS0x
SFoGg9FdG5CxDn+MPM+hOp+HxXzgI1X6/glwOlkXAoi3kN5SpsfnMfJdhYaO0sM32W6KwG8VxsxK
7tB+rNYVmu3DlBhft+q+7blit+lYQr5BzZyxvw/1oanYahrFuY21fTYe22X0s6K7KgpOSs16SaTw
3KRvyoaC3Nb+CmpjzF9Fn/iJ8twq2LB7JhQF7drIoCw9ZcgmTWhxC8WYTiD5FnKboj8bSHwkK6qi
nHkai4KZY45C6G1Ov7LpY01HeOOnUvmGuwknat11rHyhPPlTT1DSylyLDSE+LRSpJev0YtbcmgIk
6RCNUomP2KXkeiacyMRfEtophrRmkyVwpajNZ412rONzkRLBqecYzxLbnZw1IyA0YjLRaaXMx9dO
twcxtUOhtMXlIJHmlvwY0XvbYXuiU+Yw8wSkZlAH2cp0gEyQV0uVPXDMRlnlztNba34o5gfoM6LG
XTN+1Nk7oQeMeib6LBSZY3HqugShoep0Q3RqEw6YPg9y8NpRf5W3WEsVOFHY7dNC80oQZNXArFIk
yazVIcZCBiDZQRotVsGktBHcSiiaJ0OxVoH28AL0NRyU5Rsm10576Yb+UimRl2gfZYkaubMY/f7l
lULmTryHa+gSdYKGU3HlsOZVQ8gOGmsGENQtp3p+E03rLOUsl3Mb5/ApXcNDpqwHeR6JRRlIeyvp
6tjJyQd1Cj8l4NKsIE5Vv7I7LYkLW9BtiCDmhJk9JSDzOCROWTqxTtmnxMhGeAmngUX8NDFGAms4
KNqbSi2GkYBEFnVuHyInMLthZ4oWHBRgB0rDpYlk0AICxY6szpapdyv8gXaaM13VRKfhTxP5VRfL
ZQxVMDnGTWbR3vdYsyfGIFNHrzEgQw+HgFPzhgjJj7J4X5clGwk6WVBTN5XhZmLytzNbXsr5ljQX
DcDczkrEfTRg/wjFS0uYNmf0TV7JodSEY8P6QyvM3wZJkLCadwqQEOO+KBtAvsCunXFEE9RX+QiO
8zr8E/TplTCio7TKDz1eD1hQTwZKS+JOoLqT0iIAgDekWwmDVK4gC5uzH4lfXXwOm8ibQuFS7q2R
W7jyIZY+yXNxsQpln63tddUZabOzsSTrviQt/FN436N+ijH7zzOQHkieLyXGlQhpToJMWSHpBrBa
YEDTLml6Zwuzf3VS1gz0S3kZphYN8sNaoUr00xdWP6YYEp8t1gYchVkfB8pkMlf+GZjq6pPHfvgi
x30glKqjhdWf2CMbTqLnpc89qtIrPV5PJ9IL6PSZ0+mG+KLoEngX1ef/yUBK/BM787Iki903ChA1
0dcAlGig1tJOfm2n+m0Yuos2NUfyMAkJfpszNMyyfIJ2SaD6xBU5POuaQZwVyKwYZTXyr3Yd31gU
UZrvdePexYqfzALpE9l5ZQMN2QcMnfEoWE42Y3hvmctqBaolA/exVb/V43s/Luc1ax7luL6JcnIe
SGPCfw9rM/se5ltPwmk0/xNo49KGKRJefnDMxVleeYLSR8qHO0dU6UXiGHF9h2fGGuc/js5jOXIj
i6JfhAh4s2V574vF3iBo4W0i4b5eB1r0jKTpEdksIPOZe88NWvZHYg/3CoguefJNskiBkAntwvu6
RA11kLgdUl5DKzS+3d5n5FjCi4m+1Ea8VZFYBkF0aXSPXFqSHi27O6WI11kj0wx12N7IE37oRDGg
FDz2SnprRu+Zq8HNYgyuMaiD9rPJNOdPlXhInYSqKgcizAgJOneJRVmFGOTdMmncddBKsIShaDRH
UbDoj8lCZC9fpDaQ/OjQIivOfPntRDzycFznrHgc+gm+6jQUAjRg9dd+EjKPN2jL1652nl4dvddu
tSwD46cWKHPioniFSAYIJ1/2dX2AcEk+se0dLa8+D5Y+i9jBqyXaKmfcVdMSweEO9+sPRBCq6qwt
S/sIG/dEE8aJ7u7rotg75qSzqANMeM3JNZcNluQstb03S+KvQUyyCVlfEOaV4C5oCvGELvvk8lql
GDbM/gED6r0klq6Q6UPZ9119dKvkIUptnRUdTylqslr7LtNZGPbrpDARgzTiVvpX35c/FEgoGtuF
OX3cpKhjnu7RthU3lE1fg3lAlHjuimpraclL54cEphUh4aqaOjboVGt/9HfJwMM2qD/gY9dKEKHv
P3akjlSAnZKWHVoc7fQpJcJCKVu2Gm1BeKtS7VhIbZZ0ctXV/TEUze8g85OZKsvcrv6XUiIdYz4a
NMye094gTWlu+7T/tfMJweVsTLMFjzBqq//QHHHKtfxgDog34fgNA8r14oOouZMO0mE5Jnin3GxP
XRHoxrs9lsReucwslXblFlPV4e+KQO7hI8GBSGeNtyddcVkw2ewUDiCIDEGqrWuULzX71DJKJhsR
b95kb0r+ZTFcIP2vwO4HhQce1o9sl0LZdVQRonwHNw808pmkTGpwxQVIMQSCAV5ZLf0ifIGwbggQ
q4ZbcGItZ2DIaQDfulIsa+w1KuPUDBWDiNhQuc+KyZSCnW4wWqw2MExgltjpPJjwLQ2URvFHMCyl
wqfbM4OlCBv8FjwYzIMGJYQF2rKEoIndkbmEAsQlGXryxZCRqeG6A7EUEt7XYzDHW7MuYUbqGnqE
Aonue5QgWeCbc4MPqILkyw6rLC5JMgrWsv0p62HeMS0vAZE16LNaj9j5im0g2ybDc2fjkELQJxnS
PCcnP6Zq7OodWI9NJwJ6Mh+2W4XFhHWzk6NvMxcj4pgKBZ2G4MEhDy4pnI1SXCRWrKR99MVJgcpT
xwBtlX8OU70afawlLJRReEmnkJAey/bQrGKulwHnb2MiBmetjMTMN8AQwxDANtn2KvJUQuGn3FII
V26E14wGUc2fpnBmCsuxSm/mZFWwDexRcroLOwhOcdyulYoRWtdsKXsX/lGi9Uw4VqY3wIeFLOCk
qhgpuUbmo539GMGDORXSvAXVeT+w/2auG5cXp72VZb8lH2TZ1GvOOPoqfggtU8ZJokiwQI3FPybX
thSMh/VmYVeIyuBGROw1HFie2u+AO3ck5Ioj0bQuyCUMz2ZfYq1KdjgYyGrKXP6rk0+j2kS6vQ/M
douuW//A2bY0i5/py3TTuBRbSY2APzv1MIF0MIg+A1wCuN9C5lA5shx4h/U3V+JbJ/boG98ybM31
14DgSQ0YHlvfMqfQa1M2IBc/4wF5T7wbao2xPIA+gPDYbya0q55sW/tbKOdGrvidRvyA/O+172a+
1ttf7CKV9oU/Nok+JDa4JD6Rl6sLQF9X4EycicuiJKeOGy4T0YGwskOIqQI7Z73xAlaRlTwmbv8A
4ISMpTwwPGa6GDjajrxkVDtIFK6qItZgzalhP0XxIxAnZVuHuZgl3115Gt3x/7I7TT95x02ZvQYk
tJp5raIW4LqH5MvBlbBw5MweTzavpIfO00Z+wASSYrpDQJFHw1xFsl8P74L9E7UCy6JHMdG80z/Q
6SyFHiWQKIS1pMoyG6dXRbIMQQGSKcWNxizUqtYAUxi/aoiyjSP8uwROmj4poqQ3l0jJcHciqly3
KUrZ8ulhsIusl4JqH9sz63eINVwlNZqkZNyHOExGnPwSgpvAci1CDTQGDw2eALgu/FZrHoTucjpQ
iFldGOg8KrVbuYhLmK9KSAOGegp9j+koWz8OtLDGU945a9pwsohq+tG9j0ix7fxtC5pdMsEusPiN
0BQkcB8LRagSDpRbKM31PZ2PqdobUTFAYNwtAOG5fT9TmTRJNHhjwdYngGpZ4b5C5jno6xQmjI06
x+Tr5QRoFew7uirZurDQXAnwAjtswGQUVNasCDHjYEr2lWeFLLRnSX2xYb5GAw0kLlrOR8ZggNqS
5aiyFEWUqyGg8LirQ8aEyG2Rcy7DEJhCxFgQUwTRXgU8gwFMVosrxY7R5SaA5UrWA8HDTPD/+lDQ
RcSkzVtHgqlBshaCyKiOiJMIBUGnfQxueuDGWNA0rnKMJb6ZL/UdAzTWZDQjy5JlzBiMc0DvxAiX
8HHNo0JuLcwKA9/NMEDrA1TThckmTYxVyR8hsdiNIV7i0rqQAnogpatiC+GH0MnSbj5pSqMy3kFr
Wlre9M8mgiccrdJYddimvM7cTY5d0q+3jYYZMSDKosjIDemgoKhkZyGPRVIME5OYWnZt8CQxtSxG
kNPaOkfjKrV2Ts753ETbgD5iTXgKXuvqjd9kDeqiCSsYo8qcdnIFPvQKGWQZNuiLuOnDLtrAyp5W
vbHzFPI3TdgZtBdnkgJzhpr2P8GMmTe/SO8CS1edTfjnGfM/RP3D3Mzwv0d/EkxmV8mlov5WCd2X
cx8YGwEGXObfNYwcXrKGNAMr/2irCyjD/51HqGNsQJeqSR9OLUoMOfJ8bDLwnfG/KDm72FfMsA6d
dCP+KfRY4XgPlIs6IvblBkawtBswDAXJJXefSXO2lJ/AB2KKBMZyyCd7yozfB3xEYVfesNsbcZvq
l0w8o+jShS+9/iUyPK0/nOZVGs+Rga3B2rVWiFKK3kFBuupHQU/eoqnqWalkyL87ebbkQYtWPfWU
F30NaLSBN5oOHo6V2p8C/wx2HAP5W4Qe2kZtqL8Beu9uCKuM9KzK26i/0vjXNqGGZ7DzYJReJJ1f
fw9D0mWXJBUP2kMjTLaDTeIgPS0hP2hsbFv3l6bNzNZBVmCFa2ZezBOEMDZqf5tgyym3NknEI46N
W/gVa9mPRbWf4QBuWBq58D6c9h61UGSGamkMOgIAAHhptvLJ5RjYNwwIC7KRKw9rWAgKxkkwjxjl
wTv35LpYCkAfD6I0j1JQ2IiIE0qwbvZQ/XqGhXCpeqxsEzaJTDropCUfg8eIUU8u5vg1KYQBhoNx
4L3Srbc6erbDqxUA7WCyZHRzDhbOvGXSnd4zl0b2NDIL0x4Y5lxl5xVLu1pU3V9k/2Og3AoWtVN9
5zC9cRH2IpoBmY0UE3U5osNRluhO5SwrqD5aC+mrNZ/M1nFyHEEXdfoCQKQ7LhOVeTvFSUYIEVeG
T6RqdwCqyTezz4N7X35x5Sr2OwluPOr/0gAIxFWLfkbjpqKIN9tfy4AMb974OI3xnolLW/yVA0Tx
k+tuUncuGL/4j74NlomFmZirV6z5g6TDRdb7YIpPDT0wM4D6mVUor4IVmlDvcfgsFkF8c5vPDHEM
gKIO82bTJSChqC62jmPyQR1Ke11qT4vFfVNccmqSlBLUk+8F9UBozAplQLvy5bLEtpFiE2D0ZlsX
XsdOnIn6REcBEie+JcBIRvVZFJTaKJhw/wQdam7vXHT/Oo09drbz6pNVXEYUbW4A/4NZuMgoOXW2
uDgUwIYExSRl5C05Jzar6gqhjf1hIQ4vvJZcWmSS1heR9DNgEQ3vbpoyjwzvrvjkG8IYbvuvXFl5
2WeFCq023nvvJwJFUbASCaNvJlLzJj6bzbGeusdiL+VZOpfA3HjGMYzP/GcSLoNim5gntPm9ggBH
ARSOrNCkS8dwzcODJt6ZbFFmyWKPqjFG6hn3G4xAzPjGhVCHjSn9kytpRZtuHaM1dTpck4VynEx+
o9j0TvaY/laRyW4MK3bcqCfpROnV111Yc+oOByAMQNLJngivXclLOmJ5hbSkxcNej9ytHqPNMO1t
n+yDnti54Z+ta6sKJATBWEvZ0WppBjGjGsmJ2h7EM/A/lXACDQwYmBaA6pYGQjExV64v2RTT7RQu
8sz4DDX/CCj8O0AD6odMup3mGkXahV3Pp5nWq36yZOGHlY295IYtU7mJmG2qDJxcCezNK3bRUdQm
5KXo5HSkcIQCxWj/odfaFak+Loj+XQ10MkuGJfzfdZs8IkNnTQlRqIgZcOYro4uvRHVuh07ZGlO4
aNDvEsqq3G0XyQRor4v9kE7NGsfNlBfTux8Fl5odYbqTw96RFblK2DW6+CXM4E666aUlv7rDZiZs
dGK6vyLjc50xvkr1bwUhW0caL1yEab6mjdba8TvcVvY2B5jlx9lqTKyNT4ljw5wEkIEe3dkCvldC
dxPXzcZgauno4TrwSXEBOxhS8ulEjRQMtUHkGA0OS8Vk9dSN69j1b5aNE8/IHrreK2+61TpYnzdB
w4I077rHWLGZDNj6kyJ2aQ2+pJ7rD3viwYYlgzufJwDhEftOdriTmIvDsV90s6GTSEVqZLZENlGX
aT8lSZyWPvUo1Ut0ULL0S2E07W7Kdc18pippUN0MxdzbsllpUcUWToGMYhz5JjcxSpmCleGsVWGw
j8XBzMpPobbrEWz65LjMpoXRxNfqLNrhwfuSEPUGoqTeAkFUsWGfE2pdh4wHLoHxVBsUFj68Rlpw
oPpzkOl77I2XTutgU/21SXtMDNaMfaj+tVDqKHlLsJmqkv0bcx5S0/1UKN2UHxucx0h+VAXoo9dJ
Ip6sRBgcu/7LrXbJM3OVu4U4z0e9VtflCS/TZ4ZtpMhI7yb/ilUgawGcEpbQvnsPUpfd8k1XEYsF
ZhF+f6w17WjyvcP1OXZOdxa2eg7ZE7YxdJHypsvxq5LhGcPHZ/lyooFalHV/PqkkQHrafnOHur/v
OceMDLoonTX7np3pDlcBZd+xHp0brf3mN4EWVrrKu1Dds1mlV4s+EKXAwrbTneVhsbRX1sicvmgv
o22c4ErubSPeDyz/BBxYIckKVbcVU/48Gvd+Pa6KNrtC5bEJw80IOFeVgGGN1t+iOHz5LmtTKTHZ
68yMc3DtGa2ck+sL3CiLsq8XBrEXnrMyYEyniGjS2D00aHkjJVj1pOkSOQxk3Cd6AiJ1V7AWxWXA
wQ5i46w2RIGSSy+5eMjUAhbevJXqn5YsPeabOLRH4zv3AT/lTKYkC4NCa9ZxQCHs3CW4kTr5itph
M6LSiU2wnJG9MIpmOfWGIdAXd3zYTFkttrl8IWvQ9mpYno1ce3eTcTbGD7tVtjHbdRey1RAgxjfe
5ol6MZzPGEgYGHByAyJcTuxDwXSCoFjbmXdCxOTcSs/E2cwAnMBvjEdzK4IqYjJdADBkZ4fOmPZx
bxLmgyt4wLt/vj1sge2ig9QWYSPXo0BFaGpMDz/N8dSjHyWUCHl2CONUeN3F8qMLnNAjWJU1EZcq
YqR29NGwIoBuIuIgQywZmVy6CmUUhUTfvuLUQxpC5l+cYqAB6mlQacWg2RE85xlDJngoNqTFes2t
ra9zyKAhL33p6ueYX4Ztn33LPacN6n3QW3qiIGBngfyyneASUOLCntwCrfsXk3PXlNEmY8MgpbnW
lXI/QBPQJ/Srkm9Sg/bMGcaNHzn7ovppkPKK0sKukW6F5+FFwEqu2ge3N/bWKzzbQXnU+QWS7UJa
AvR24+KGOCVK/bNC1VyA++tT6zkO2nukKv+CPj0HYlyAkHNexZAcLZGsUokCklQuy2ZAh7E804Jt
btXvNJJmCLNoEyH3oulvIYI5d71Y0A3xT/kLQCoAysiawSWEYCk/j85mdD99DqQ8WJnNlQTgQj/g
PfkqSBis9qJba/U2igCm8Tjuze4+5hzaaxCmUTJVRT5HCmgC/xpU73H8HQJSs/jVZNM0PkI+hsJl
2IfbghbBM896tqmRutK+ZotCXEFFjcT6md8S+2N514y/oYzeovocx591f2P02r+0/DRmH6xAeop7
89o4a2Zv9Hxl+3K8VaZtpLZR3K3SbApQPZU3c/yDOvzr8G+yXnXyD8G4wW2ehv4uazCHFHj4RBrl
B0wTx9kPhitkrz8JkQfd9O0ORO6Yv2n13ZSIzz50QE+F/uOaV43HFgX6ZC1bIluvkGtklzEGZnWv
5QdVthndSevGXUZxhbvQUX+RILAubUW6GKeRBcrBBC9il1JWlk/+8G20h0THbYYmaWsqOye/2g7+
y0NDYl5+TiqstZhuarqlwvOxOf3hlViM9QaG/JFAuZkBJTwRvLn8Qo1N2QsFr3lZ0CKV/KQrexgb
YvySYle3H063DSj8BEcEgz+FFXa3S/1tPxxBZ1QIudhEJocGKyyeVP2vl/yoxpuevoOaHpESRnun
ORTNUfMCrLHRm+H+Rq67TXEzUf/6IHh802KzOrFcZ2QYsp4nvQdZegUTtQ+vkF6mj5fHu9A3YYCe
FHRkgharzKDf76nvVIyr5rflsu9+1+oN31nn7WS9KwFPO6BJnkH+07ifI2TitntXmeU1OZFjL1PZ
15LdwBlJdPxLbwFLs+kPTrfOvKVCDj2Z2XITGtfAPVLQp1i4LQfYw7dT/NNo+8BZmOIrgTCsnf3q
aI4LbJtlSLIJJ/i9KBl5N7+W+2fIe5ldyXQKiwcDe83/SfVbQxXNepF3wGXy6vjXVGGppH9m1iGg
ba59cH7DV2Ee+ubEbDi1YLbMYJDWFqbMBy/NGOPeuGvyIHQo95h6J/bdtRuQuG/98V9o7TN3h/Aq
b5iqkptzshnbuu90L4H2GWNprnnjegbseYpA5+SBvmLOxZjnZMrPgd181icLF1NBA5KItcmb1icz
M/ud+u3pnOCbB7LJkGI4e8Vh4KyH6h614PG/MvEVQYqZLrejwvHnPz1UxCQHoZaJFm12SPtlaP/0
/bun/8b6n+3cJI9Xz8hdd8mvwZ5dkrkZ0SJ/tR3grnJu14i8ynfd3yvQZux5hA4bx7syKaKxMoZn
1wTdsm78U9tsZH1Mx50jLo12dO2jXT+y9OyI9xhBlmcZbw7WE827i+QM8F2xTn6y4i9SDkYNZ0b+
5wdgB9yXC3Ukgj6sMUqH4QT45xDav1W6JaNdRUKqnhPlPOh3IM+0CGyre5xxDz56FcMJ/AONj0Qv
n5V+N4NDjc1aS5eYtgaBLuhgdwiPnmHw5xk3Big2xkFJjlH+pTNtMjFUmszcVHaUTJXg5v4Kce4D
7AfFM2NQyiXgerfBO5bxPzEeDLg12nta/ZteMDym6uR904Cnan9MFDsMFoN9Txh2B/mbTG+BsTX1
Q1Utx/bIpq3HZK7fIkwDrn/1im2WnL0BYc+8lu9EgYAHRxi301h0mvrOoWjXNpp/YvHhM6+VuAz6
YzuBCzBRNhLxdz+W4FCg9aR+Yc8TJbCJcbaeJNq/AheVMkKG8zBiqxv8V0hDEOgRmkuijabcZdpU
QqeFc80U+5Hn4ZeSVN9DmiwkxY42iF+HSnPuta8E999bqTPDcFkuCnJ/RwLkWNKr596mPO6leLZZ
h+4+UCGOBGDGXcedEyJCjnZG6JVnk6Vdxs4iI6SzarKDppegqDRA7VqACBagNp9IpSQsEMp4Dvne
RK07odeU7jepSkRE8LodI7QWhSkQpPvYKNiy/EH5YBsWphPqgNx4HEg22vzeWGsOIx9pFoxxTTwY
sRnTysWWMufly1Z2U2wo9P1dygQZvfpKkdXZNuQ87oz5/wtP4jZQAdYVq89wOWYIcJ0mDJlw2Dxo
I3w83KyQxUe5rFt1mxKjwmjXPqtuyTqqBDozDvRWZb9qLHc4wnE1VYj9VszAuBlQ56cK+nW04/ww
rLkvQ31JRPO8L6Jm2UgORD2igSpH7zfTGn2ZQDUrdJa4sbJxBy0CxyLmMsqgQKg2lkkzHHiHr31r
7DI1JKAxFcyrFWVvUkSxLM2oBunSycvkYmCT4dCHka9WnfzQW7m5S06JIMnSZajbVtVE9gk+JBbv
Zhg+CwU/Sz2xca0876k2ip2boJUsAo6Q6fOG0r9xCedGuMR90VUkjXs/DsNyNQcgZ4GWqwDg8nOP
Nl0MdEkRfLcd++uZQ8vWN5CXnX7gfoBeQaKJ8jZomGDY2u+iyhzWTW3+1a6bE/n0Y2bpROkolZls
1XAzEn2+TLsS1XfNiJ3ENsC1Ua0vmXTm6tPUwHaO6BCkpe9CrbhWXV1eNR5w1srgYnF3dVb5bcG2
IcpH7NiSiG1bcMWbNJ1tkcA2UED3omSdhQ2uiMpO7zmqIFG/RgxBoWFpK7IROTU1Yx6iL50NoqhW
xBothtwh1KuLlywjXQQn09RvutfJiGYO7+TqUtjaX6kzYZBOhR+RsQBf2RX4ggeMynqr3CzFO4Fh
yTEskruWe/nRzaqKhMx25ZfvzYio0nFBjkaZmW8keVxD6yqHCKaAr+rdNo4ofUIcwJD998LAK5Y6
MULykKs2lTutHg7JpH1QWx+9aVmvTIUO3itJec8YeeN9YTcDkZ4oqCrUF76I4eH0mLL7iDfWZLpT
VGgmjBrIHf9i6oPQ3g+ZG5+kHD9ckebL0Y1WqmIa8wZAIb54I914uWevQkkwVeYGpLug5XwbCn6L
LXpqotEAtQwMzhyo2fUsO68joiMXpa/ii3aCV5/hgwJm5KCqidVLK0ak9OO1Z2q3SkuWyZZUPszE
P1F4+bu+6ICwNLhHskhhjdFoTPjAnHXOaXAAEIwFaC3dcxzqKmfrkIlFDRKc4bAhzBfFjqdanSlR
Ap0/mbzVtnkhXwZvQJIe2sxmlxFjIwjbq5bH89RkxWTZsb6MakzoCVJy3cS0UvomhlmVWJeC9qnx
38q+a+adBg8DPe689hh3deYoZ0ZvIzbWi8/a6NK3vCBUwlRq3DOo/CHnBzMSWxAbtWRx5IzCXCJy
kZsy4FXZOWepso4r2iSr9aC4sDVKYhT1tqzBqlX+Umdch1Saj8FMc9YJbJRlabMjC9t+JgjjIAYx
WtSthYvCO/USibxwBzD5SKsAabebdsjR0cbjKwrJ6FLApC+ZrNzizH7wpK0o2f6YPANcHU3Go233
BL5vYEEoTgCvXlYsWB+7kkpA+/EhzFgFvgwyeDZoqy6Jz2ccx4PgBQo3qa50TImCv0rHwCUGtpI9
EgTQU3Jm0vmqsrmkGRbiOOugx3kXL4PppvhYsJhbcLgjUEzJlF7IynnGTbj3DWXH3E1xOKW9ony1
nXkHKXSVmOhE4s87XdMB51fkivLDtSX4PKF63yls35Up421hsPhSmE2gFgpOIuMW0fRzpLfbgdUn
YItHzJk9szEBBbaxKBo2Au4Q7PUuZJg0oG0hRJ4fWY29kVVa2iR3KP6kkdjjt2uon6RUfGbad8cY
KR5soushO5AyXC/0uv+b3tOuHSr+poLC7B6EHRmbyIAoIAlxKcmim7mOdXYCbnUnbQmPTuHD28Bt
a0iQOD5YR3CcvBkm4mARG+qqHvPnBJ2HsIzWW1X7RaIQzRG0+tyLpvUUerMxZDJujWxKkWjcLGjT
Xm9R7lr6TwT3GYEPlPSJnRdn5isd6/TcIMXszWM3plsvGb7DQurEtTDfa/1pm5p65C5kgbWEmsrR
i1koGRySiLZU71RyPIqcVT6X9MMg6qw0p0wq3vhl7VX46+gVy+o3a5nTBmFpLzuxY4OLilu4bOSR
PtqVfxl0J1sjZHe4Icm2zBaDcBoOQ9bebVrB78vPdqWyhSS51ItgSsW2OEWoemFzHRrTAjyvNne/
gY0UQvtCbiv3HiuYxsAKMnE4QT/7HdtH8WqxnrBoZ9Z5QMB0aui4HGekz+X9MrhkOspCr177LZ07
SXTGPM/Am47IXYf4j4aMu3Pnj2w/fYOfpqIbt8hRw73WLRp87bqDK8lpyBQrTbxpLCUhSQr8ctXZ
7Pk56k1jvFm9/1RGbdYaHKYyJAhQ2oisiwLPnzVwTw14qB3eY98wP1x1vBSKqdMbN/tBL14V+R9x
36IZCXHjKhfXk8ES2Dw/Mra6A3twVzrfgeYtC/CzmzJWU/Sg99ZPt1aDlakLM5eXhzsB1S6fjl/D
DUPvomQ2ZSnmrSDGnwrxhrW/i3GAaDr0U7xduXLLcuAFpqh/KjFBdtr6nA12N9coG2PFRmYE1awg
6yvJrFXq1h3DG+izPYb91HlFjg7qCDsMctm7N8a4dRkz+MxZ58KL71HmkrMVlS+Bbnwu/keL1LiJ
tblaZN8DNq6gi0Gnh2xhOlf7lYp3V71kpRfUnLpDcWDaq5hzF6BL+ClkfDVVHkvPQ98trXmjyxjz
1M1XOndWOQ8vBg5Kzsvv4FTBZmjAyLEen/jMPr6ohNGoxRaEH5ISn+zEm1LwAM33DuEA7EFiy8KD
0aYEs3q6Rw6Lsc9b8dk28pjGD2a7v2HQriOl3ZD+trZQ1bjqTaswzPRNx/LYqvAdy18r/vMSg8GX
ZKVU4NFOpqmBRyqodNJXZtsPJBQ8GXwWsYHTMS0KXtUYv3gCfFbPyM9qgW21eHjAMqhbqbCsTVQD
tvewxJQAoJlVURsO24DyV0ga8krn0zDc+tBbqFXioHlYxMETQcDoBmPduqHIgyjTafhOWAewg9y0
UwpxCk1lKKEUOorBNNn7dqb/W97RBIwJrX1nzovBtnDRYIl1UZjNszQ5WT6TyzhTDf7HRpllln4Y
zRbNjkrIn5mgMiq5yOOYJp91L6k35Oqawy/YKSwSgRERbkPHiYzEN6uaFJdAW1Htg1cyDJLnPXaj
BoStSuDkUMlR1E0s9e7wNM3qmpYrrv2FWne/TgpXOzg2IyCW1kaH2bRyrefWzhpJCq+SZv7/7yim
f81YxGc/Hp5OV9A1NRWXt4F3PkNy0Pvg9kGMs7VRX93ofQY692zFVPyNOe3o5VwVFcbcoRMb5C88
sFZ7SAEXa6TXuCU6h9jHRq0o+k3k2GiMIaf+OksF7V0gpJhpavkIS0q7qNRJLE3LeyXABGm4c0pJ
+KCtxKTz6DiglAR6hkPsZ5ZhKiua+G7TtqLD+coG2u3wz7OcblkbAA9DuklBttNkwIJVk9tb26l6
KFG5uyQHfCMU2W/NMsS63qLqrm1mmR4yjKjbQ+jGYlB2d3XkURgbGxzs2CFNN4GQ2Lj3iqEFuquO
S5rPkaai+/YZzwchqqWKoyBUkPvBHM5xfsng6tutywQ1Xgo3i9GyJ2ymoxYRLEANx340ifr0ehw3
ORlNwslO3RRs46fyXXBG8cdG8yJ1PkhzeEc0TYXDXhQAwLlT1W8zmBTswt4naviIQ2aDfVAhnC4w
80P6YcfbKUuD7vNtaBHj+MHNTJR3xcchHgUmgjiNLXFlOt9WQDWFCAMpUgNYs/dhnzCkmIk0iFcu
BkylsXYB9EcGEKgra9fz3oZkcuTo+VoVI+y08k7K8kw1xs9C0IySWcNMx966uVy5fQe0MJHaXEKJ
RqGO0tRFeYO+MYcEkCjY4qB/37WCGE52EQ130UubEGnEiyFQ1klO8J2LqsR8lImHPT4IlzEkYNRe
jrdoi2FXCplvs7LiEOas6MUeRCV8BT3Cjz2E2Q4fCgGw9cbkIR5iJhB1Ap6VdCqJicIK1+2Y/vQG
FXFgYz8Y8m2Udr85sZUzr9JJk05OSZneNL025onxRGv10UTlvXlkJ6qSiVYDe38IkTU5JE4xrFx2
DtJqwyNAkA7vihjrL+nDAH9//WgqBrepOdeFA2w6TiYGNLcAM2X4dl+5lb/ptbMcYutRot8aY+XH
qZFPW7JY5TpKi1Hlxi+JHMgiTuiy+9AKpq2Ev4ONqJVuLRqbmBKJIEsdqCxMktddhcyLjGq6hU/L
qFthvWZ41SLQj3YODbbTzL0p+ma2jevwTrsO/jSIwl1gmEunjHW4wdgIAoOtSLTEKAgxi/QwJhlF
dW5NDSdNZ7kL+GsDPx7SYYzs6Umm5S5kCaUiyFK6AWKXdg6B9aXahVz6U1BijcNwTKk5DPmQRrjn
klcDpAqtw7LRrM0GIS1oonSYhGoWoxmZu8Q6wBXuVbGOWmRuHuT6OvP1tZaGcKwaEp98MMOTOA4v
KcaeZiNsBK4KFJOGrqUrIpw6VnMdFXEqkfUpBqEHVG4Mt7Kf2G2Z+Vb7Vga/XaN+ZWQtaY2NJQD+
SZyOd83V7sBjaRnyEEuRhubLqo9VC+rMjjDGpziqRA9bULFGomP18SJTqmoiSllGhd7a4DmhVFY2
CkHZag9LOKGey6voSwbhO90cf4aoocPgHm3UYlOZqGMUjYDkMOHu6yaaS7EMNFJOhoCv1aFoYwHB
Q8/IT3H7W9pUx1gZz5MQTwQ93wPNQCyTcBMpp6okMy/PrW0cyHvt8b5Xrsz2JGXPCtdgi+04CGb6
Xn3LS2S3aRJRaXhAIq0cUUOl9fwxyZiqEmfNzfjukXXXKOZlnOJdXT284TDEOsC1Xhm1zZGQ42HT
SUVw9EZQ2fNiUdaSTJYi+LjpWRih6Q/P0aQ1wGqUDFo3c6av5OFti1vS/HxX2fySVgYTKWvaRedd
q4YzoqlMQhzUdyfgCrKMT1KJcD1XOzOId1kvvzhicKwlmDKYHaxxQ64R1H37frsvAieYOaI981mE
Unn3CAK3MA6zJIXEiH0S0E02DQ4p4YO4p0sKUpQZ4hSU+nKYYjWy8jG0+aURGEwi1cC6qr38UKX1
cvlmmqRcVlV/d/5j7DyWI2fSLPsqv/3rRrXDHcIx1lULMnSQQZ1kcgNjMjOhtXAATz8HrJrurhqz
tt5EJjUZAfGJe88lzIi5NleXmYOlrrp3DJ/NhgzMT5SXz20Pu3cusTgkkmizRVLlpJrJdm78rTXW
0ab/VVfVvbL00fUtxDsVsS/Q+h40WpvVHdBdi9BBPUcmhsl9uk3TvjqJXE69xCZcGpAMYF2hQoiE
MbR56P384NYNxsKGinwoVk/shCWbUAcXxfXGUuGPwGFAFEzRo6UOcyKfUVL8JvhCb2cDr97vyAl0
0GHHZJtcuQxOrIgWNwwm6Ez1y4Bn/3mZPn0dsbMTjIazNThkYjM79vFb6iQYm+piYcDMqLu3J/Kb
iRMDepIxlRmje+5VYC8KHzqHQL7V1HK+Lofgezz3VGIJzNtc6F20VSQFIx6klKiJUVEzMFQDCouJ
MKkbKXQBJ/0cledcyd7+Yca0RU62GgUZvTee+82OogemWreEBp+LxOF+zTWGIfOmB6M0KW5L7tD8
bkd5zfT5vXMLAiK4wttsvPMWVtfaQ6LWRunxQRPCsNs5mZKwPgw4yZWnx+NcIxPqOtYjtsc1mAp1
nSFeA3iANKnBToYofq6FFUIeJAmK4Da8BXQzeZ7exZZjTm2+sm/G68Wdf1hp+eYyJ9KOe9QaueCC
93VEjc7Q1P4mk+FHJvxvXhJfww+c0DxxAuoGqE+Cppp8h3F9iiXgDPjRH4LYXLzF0w1yow0z1Y8c
mUOH4KnH4iidjNjZJqCUpnJZhqjchJrLsKi9J2Mtdy4hAjTQIKm99V6n9hRyI0yTxNmVaHI6lziE
ltgBUPinsE/fJY0/UlabgCnDdirwpN5qwsLGAolrEWYFKWfJr0lmL37n/dYh5yBde1di6C+rl2HQ
WM2pvuUIeGbo4UI0eUCWxvpAmgn8inLdieL9Y7sPadT2MHC4cm/XebENavWMHxZPArqwcoF5gHcr
lQQ5JUadUl7p3eSBk4yxKOp0ZRWSrDgnmN96F57mqpEhze33tOA0Q/wQLLDZRYisrQ5EtSPXdB08
a7mV4vdUDN+8sHgsSZaXo3wARZxelCH2xPLhu1YzSNSsXR5VHDLvidbpO/zZ+LTM3KIAywabpghf
nal4DVOEpHPICHAF7RVRBiUzbt8aAp1yH/gHbmcuv1bQ4augwkxTJB/LlH4AfFfh8L4seYvOn30M
ybArhQxUjSLs+W7kpCRj5DVdX7dAh2S6QEZUp6Ir+xfFfsatoIKPfYWItSb5p2GOtHXabN4ENfuT
0qHmqV2Y7u1Qtesv+GOevdeOUA9cXxGbH5wWxFy3+8wHqa2WhQ1x9t1tGAr62r8fqxqNhRXJTWwf
xgFyZxFU0aXpdHdFFS4PlUKvlaW46UtkyegnEV6TS5YcRgLGeCk5PkPVqGNXMqKcUVjD3mQ/6c0a
0KWDhR75KxwkEolnSlWrvBIZjKp8mhXS1tOI4JehJdrlFKsig1Oe2nYzalDh1SiDq7DuWzZmGXf0
ZNdUbJeDMYBgJ9kJq4IvVw6UCtJIJgHToyEiF228sHcYJKc4H6BHzT9rBJ9lNf+QazaXsUD7Ld4T
58rPcfYESt5cbnLWpAXhgYe0np8riftymFCoBTnMudLxmYDUTCAPjeY7OFUZb9EILe0vo8XJBbhq
RyxPbB+odwq0xir1fPIhKfky63dh0b+FXpFvc4cFQmkRIL9wgLZx9R1GwVtVjWCqBuYEPCu1FVPA
DtHqpbvXRBQwYcMaVbSgXFqJ+3lh33BdEOobufoQjAogpQZYOLiPqsu9neOzHLWAvufcQ6/tHH+d
uJhW2btaE8HjUWF6bfsNET9BNP2zleFkaJYDI+Tvue+BC8Nv5k81PDiblahd/gxDc1JuaVFUshEf
l+HS0SKYjNaxtyZy/XwQUDlMFUgZmEGSDSFzzXVqDRgoe7lulkeSuR+cwXttImZgtgXYLpw9MoDt
5tSO03HwQAHDdy030+8iSvxrRP0hBZ2NaYsVo/Vi1Ut/25GJjVV02nfKOjCYu7fmvrtumSFiuycf
kMiya8cC2q0wnXMm2lvpm0c/UFC6QvTA/mzvVLL0J1UgnaxYbe30KtooB9wii8Pcwk1bdnqaJHOQ
wz7CrxWAqfIOXhMmqG4kabQNKvItvUYw4Z6sTcv6+Gz3jHYqVAlNc+pmEjPzaVzbW87OAt1Hkhrq
B7cgrNpAwgiImiqaiikE1Cxls0SZ/EsuFCZ5hwzwKBbPRclpWlNE5r4eschmD20VOg9eP125Efmj
XoZSmlkoYTk+il+Cu0gkpZthv1fCS/J8b1sXWblRbZhtTY5nwQBysZQc710c53Nyb2ZXHlxJyqLL
kJFZkicONjHF1LoBqs3etR5Suz5oKGgGq/opnstvdl+Mx9yrbrwQ8IyyXJJ6bEVUxSS2BGgQNjKz
1ooa64NJ3u+ugFqovfqHFQdgpJrwRQOdYSLAk521ZOH2HArJNMMslT6k9uTn4IB3iYX3OfqC8Gt0
nbXBSIPEYPZDgPVDMm/ddDkYGmHCmqS5LjEgJIFAQQ1vVK1GnxzMLaJvLB9cqjdImi0C8nJHvtGR
v9fpMoHpRJ++NGx5CkO07Ec3cZ+Qbw4iOOK2mLHRIOppectcoHWx+zGlN9PMbVLF5g6OL+uB6G7o
HBiugcBBNkaArUb2msubOzc+sVDNNwKYvWtUeY+Vkz8YiywZEdvvnVc/kFvFlIInjFs281h2tCET
B8hDwIKDbF1yh+vTs9Q/End+jDuk671TPs6T8+TOy8j4CxaN8eyXwc2PFPDsrUcclQ3KYn5sGt7S
mUPYRzdCQAquruWhGYKndny1yLT0vOWGZBJ5xegOpgWAs0Ez3e39ZTwULFtjlwjP1sN+UkOMlPZ8
YtIUsaUnN5jpIt0oWTyDR5JIxFRsNdRNEgjFMiEZrvfjAk9PXvVs21Q4csckcpus3GGa9xWAtBT5
NrnPvCAAYVoMErk5dpyUC0hGu/geszwK819R0B7LIb00XIq731nA/dsfmHWM7KZa6yTHoWfwlsOV
aqtNxrJ8T9XWUSah2KisrcjchyQp3sMiemULCPdjZLcboHUKdxEN/agX9mVMyZCHRfwI7zYkQq8K
7gNLcv3EUqfk1kOn2VKnTuXNUr1MNV5IAXO6rV464zmolOGoBkSTKKKjQ01sCWvyXlXvOd6dihrI
7Q16xek2hblfIFeyUR5FzGEyAK2l5F8Njjhtrtzio03u82FkQIeZFQPMQM1OTusmwfJDph5z20+7
Vwci62NOcGRAywAROonta7lemBrN7BIFEN9/qeYNw5YrAYp/nQUqyOcdTZ2hNW3prKPEucbEqrYJ
o+IiCEANsBCuk0NJrC1MXkbl3kBbydiKHRS7b5ioKAkdAymSutD5QULM9cgqUNBAY3baNJV97aB1
KbJrt2FLVC/xZ+8yBi6D/bQsw9WcM8ojp2G8pqa5Nym2r4zEcipAWJMxIbKIFXKrcclvcgGQWavn
ft8GATdt79BYbzUm2W70sXgku5pQshywXTbQoNfZZU1kDxDKToLmSeenAZ8c17YbGpae1zi6jZAf
jOWH8J9dpqP5mpmqC4KJEu5z6KQFjhH7V1QKeMe6edX9oChfqmDnqQq7KDzPcLTpr0NUMkGUbddc
1TXcz8P1KwC3zBYiXXjAKQNMoAEFnX0+zrhmyhtmzzirmxvtviNAK1ztkQqLNjLi0pYSRKI6/PBB
RjQ1bt71ko3PAegDMsm5e7Pr/rsMuSxmrn8ne/VWpQHUfJvOCLhJLaW4jhWj1bxO2HVb+cvgqJ1n
lZu+7J96QQ+jZrCATrgq5/euBDWJjbAhHzfY1GnlvkjC0GTbxd+dCpOoN4BEYJlrPXYFsp0pH5eb
xUUpPHregGrJ6U8FGaLgXuDxkPZNCxlwGx6V9RGlw/isRkAznaHHmV652YhhfvGWNHr4ekAZPp9H
KrnQt17yfIovwjfYaJD230UanOVYTDdsSZrzYkNj8suwvKkMu65Zj9k92+PgqvMjsddW6xI7AIVj
8XEv6/SbU7fm0eq12oxq9o/ROJLkObmXxK01aqS6JuCBV4FhTH6qa7Q/nCgn3D/ze+BLzUurzMmP
huplfT9hFUYhxvXC1S8cZz/DeRE3bPvHo0/Mp0p19eZ08aPVKeeh6gssbnz217uXzPNIOmn0NhkH
tl993dB4pvGhcBGUd4wPXlZUSlcW5EOqwT9FgjNEeUv25jkVeUuNf3Faa96x765e46V8VLav79l2
NS8GnufXu5nYMOevcf2Und9cKxnr719z/XQKy4OpMOhOPgV6NyGQxxQewFdd67G5dLf01fCsRkvu
atRNT1UFX7xTfs+Rv42n2Pkpp5phre71YxIgMiknJmx9l0R3fg9Q3QyqvRKBaW/6BblPS1jcS2Iy
91rjxHjyexQHXme/m85JL4zbCClwZu+XZEbX34vAFQ86a4O7tGvvXQkijZ/82ibArkWo+5sev1ab
Gxq1qJ3fknr5rN24uWf6Nz42xXwXcMd1fNbTS7Tv4IJA7prVzWJpWGP28JiTf7XRlvtWNwh+ixJr
3FK32V4r9DoK9QKNkNWdoctcJSAoDjOi8ieLrEQfHlls19Wxk/3EsQP3qMr6ep960dO64Dj4Thzc
zvHw3Vd9d26wtsJjmk5A2mI34iO9tC4DV/KM4eLtnOU98ZbTae5yiSoqwSFUWO/5YnjL454BGwz1
TJTftQF8uXYgimUAnnCXFYDKO+pfkhUAfn89FD4SoSUr9J7e99YTHPIilObspeOyixYNGp8j6H5y
5GcErO1jQvIHJNC5qJTgQqaoLOn8UF0SPFYTZyvzqG7cemGdc5xI56aqa2QgnthpQVBh3jbfp5DM
ADlBRV9ggM7cq+IKMG+bTIQBCAm/xCw7QBjwjG3zw7P3Tkl1eLUk/m5hxb0VjtfvzcjLOfkB+LR0
H88GM1TSfzjJwOmvs/kcezCQ4aOk1wtUN3Hl1W13VHDe/HXZHjPCWqLqEtjo1Cm1geFYUAJaduU7
21kTuyWlKjOjQx3EiISGMfFRsqFzNcJGILPIdktd/tibMrqdPLDYOqcELtr5xF3DO/kZALbY7+fv
qPzwy9UJ5O9OBiDGlg/Ry/a5rDEhdT3AX0/njByFvDbMqm/mmft4ZfrmrOBG6iJcKAsFrYq0EIhV
YCu4nx2bSdJwzfbZh7OGN+ou4P+jlgjsvAzeEslNfeXrExCJ8pXhGFVA1n8fwNAj0GUeDdTTauPH
eYD91A1+tY3ZW7ISFv11KmzI5ch866mwn6RCOBhxPHwKWd7lbrqxZuTSjmuZ2xTaCmtYxNrdbE2M
sxpENDQ5O75temqcnao974b2HhOuJf1tw8txzJ3k2GvTvUkFe0NgsnC5QsAQcvNbvQJqvNXaDrug
9Omno7GnPnGT5sBQBZmJEunem1N9aCaHbe0o2voyx+CTbCBn4D5aNrtfD7gpIEItJcq7d/Y1CPvZ
Td9hgeKWms8Qxvocydb60PVs1K0FZTnKF31SM0BrQvxuqxxJZzKMZ3Zm9JF12hLsOIpbRyQPQ22c
Q+oP2S2sz/4qbtpq9/WmY2XZ7dXiQIRSnCRXC8DJVafJwKJnOlj6kthCq3vGQtjcaxfbn61z/GMc
rfe+Y98T1Y1/ye/bc78+iCaHBCXkIWkK96S1HR6RoKQ/IQVg5Wrz+VGiOdibTv3shfuZtUVzDgKv
x0gSCFJ2yoyapDvGVLIbYET9MyHvZi/rvmfJB6Xbqbzo1kOpcNV5ln0XSAVvKicMZQjS+VJMEsyF
3nWTq3+VIaLRTM7Wtg2goEZ9SHLVopad/IaaKWEI/ilpI43VeWdPFtXFDPSzwaSotQ0uLoAb7k0P
GzNpaXYGG51cNpXMp4KOEGJPvARmlQZ6UKQrGu1T6yXDNokrzDsWcsTSQgxoAecb2uBcuZHzrSbP
aSw5Astwhg6T4tNYQqZbsQReNRicsVWLrCnqxMMQrpoRwm6Ftau8ggmTm9po40iHiu3s3OOEOmdN
sBvK0KyXtatS+B4bayc7R9aYncWY830L2h6J3Ofb5BKzsxR2deBw+tHDgrlMkumq1xUg9jNufNqp
CJ8PhmNW6eEpqO36PvQ0jWBMHZ9FJ5qA+OzlLJqqfVR34lLTlj0VdcmXEl6FanG+0saX516G01lb
JMn1EL2+HlghkKrCtFYzjr+JmMXWQDJO0DgBXJPyZb/JqQ8f+sE+u046Pq3QoyFWAwovFR769Dxw
kb2tmZWwHxzLJ92QZlIm5p4L7nnBPHlrO43Ebcckh1yuPPC88xJa4KTWB/4edCpxOW+Il1bchFJa
OS4ycpMolm9VI9RNsT70Sfoy40vaDyIOB/jSvO/ro6kpAHal4QNdXrk6XJ8ZuAHthwZw+Xr4ev/X
/3q5vM8D1fe/vP/rTSXWECI5ELAdtCGL36ZJSXqktC+yWV86CLS4W9NDJe3tNJoR1jBXgKqkoSF5
V2JBkSgoQk4frev7xYuw9C9hfJlKCzn6ktn5VudrgkIn4osNd/Dy9T+egOBsdx34Hy4eKSXYuVWB
OLEXdpmnJ6j6WvZRu9GxoNjF48USjMzcbj17vuBO6wNr5WWnIzwSyVgOtznz2Cai7GmHFoJqmQZ3
SzYEd6WLYjoNfK6Rsnl2cLEdovG19WxzstrMnJibC5BPuft9FJoqcAhCmB6pf+vn4Ztn8zybWvTg
JuIHVGOUwusr+PW/fn3z63+tZJTDtgZUIX9nvdohqyE6ClkvoKp5yLMM3/CCXy9BfxG5WcP36cXd
1wPIUDy2nXOehTiqKKwPGEddIP9Rf4I0WOeuumnXh7Rp272QrLZct/wdpM507Nw6BZkjfztp3Z//
66HG5XrQqU2Kc6tHsTJOkdpBHyD4hMsabQxr5KELPgPRkWPBDQWb6O8pieQ3nwEZN4F1vxiQVhtg
do1r/BtxpwckOQEeIbuxXpIF22USAzouTPu0KmwGGtnJCofzOAv39uuB9UqydZYGqsoSFT/gFXuE
JQxssSWEw5IgXe5LG1QlM2aymWkHMolq8frfOT1X22EI8nRY7nxUEydUMPqG5e1JF/S/sq3u6na8
pJgJOKe5mmYTvqfZzAxp3DtUxvDYLNQVTh6HTzMqzmvZMx1QOfW4sNx8PX30cxaUrIJIQYTc8dEw
X32MPFBEhdOBJBq4pQHbsCpCQhZcrRfmJYR6CRfiqaXelnHW5zbPAxTwdGo4LMGfhR6pa35Uv6ZC
1Zw31DktBMMCCcKOtf2p1/DtJyzhFk3Wxi6h/fogvDZEBNEqKm0fxUUEFXm9TiaeTYbCY2TQFM7v
DWqYa3wdycUDkXFOWvHIF76mo56PcoakH7LIQZGyzf0C8lPHWKqF1LoNYWZuy+6G3Sih3TFDjxpm
ZZF4gBR9geMith+ZlGzs2v+ZBg09zRio+ykjtynMupzQjcgljE8xbYlV8JBWRD0UU0tbJdQts08y
gNaDArJPyQY0wkQ68pKFtvx0UgZKhh1uOk7hQU2NvC1z/ZQmT8mvcHGsbVD20w5MU/JN8Gtsy0WQ
zk1e2rbu04Arh4uOKTxV7k8R6DU1bzW9lfFzlMm30S3ZbufyudLQp2KiUU/TGhvsyerUD5iLCinu
/ISuzSnJEaGqi/dpRstQLBhwZ1ZqEgnLduwagB6ajMg0cNpbHSDI7hItIGcNNMPF+CwkLnrRkpcI
QLLEAsY4JHY8+xIWubw0ElHeEoa7dL0kSYZ2AYpwRK0Yg/AQwV6S5XseqxinWKA3ozdMt2hRKmpS
9KRLfMAdILYmturjBALIStQamNDPb7kldpbV2E9ROK50qIpGBUfyBWHhA0jM4lDZA2SYIUqezeij
xGiSgwk14+4x73fG9pMXZX8X3iifyrZKX8AAnxuow1d1T8o1gs75OZ4dpOiR+b0oqP2o1uSJTRwS
mwB8P688Vd4QDvtgiOeNymGbBUHF7CKJ1fNCNw2wibVQbYR8LmJUomXDqNqt2K9bv01968Syu+tz
C+9cvl5MqM72SSLSR20qBpexyLGJQIlB4T6d4mSY9siwUqYBQfRNhrAfgDxHu874dxPrjUdoF99D
2xo/pVibWvp1dx0XLKF8DbqBcSh14La3cnc3osEBG09MalBbFa79kXSXcfpFgOj493vr1y20trDT
GYP3NtdeddeVWUdCQmhtv94s5ry+K15tkIDbiGg8Kj+bqaV1T7ZECcrBjd5K0ob0EuIFHbx95xTd
sdbYuPFeEVBABUKDAcNQRjq9iPUBTci8s1taPSyMQHcd6Bwt28fHtLDcx8p/0MjcmH1PODKchk2J
bOQhKEgohBCJCAU1JIKyrnoQ7fItN5Z55rr1S0xgQEY3jg6lUNGTb10thE1z5jvlr6B+8RW+LuP0
6pRNFoXfWnROK4cyuFos+F0Qpa37sIpQSU64J/3Yfi2qkI1u2d/7DeyoqhTWwapQprRKoAcu0HDa
fW3vx3B+SOfBv9H6LY6QLsuZ7B+/y8g49SYiVGiImQuS46PmH01qPtAh+k/LWOwCWK8723fCXd7F
2SuX9DNZhu6PqSVMxHcBU8xsS9CxNAi/kAa+Vp5f4KImoDgy5fwYWd0R6Xi5SWgh9y05g89xi5Ir
Mqbb4Wjm6rx0WK3MRH+WXH1oAfzRgcF8YcTLrjXxCeGMExxJ9igOvedirEuIfoUKig4Be56GfGp1
BnsxyIZrfxDzG5iiZFbtTZnGHYg5BJdNmqJhSWDaAsWVAExk8Cm63jnqduq2fq6brRWBI1mB9bdB
gf+nSN7JGtsHDjAEbED06LDFEye9RThLLvUkp41bfauQ7MENIcKh6ToIQlqZrW+NwSHy6DqWGb/W
5GUt5zm0JYf/MIxz3n52pik+EYDWjIkSRv1BdS84Bo6BXm2FrfcoauQK6DO7Q2zF8nYqoO57Uezc
oRmRG9d1EKr06QutrwUszmlurYqzXbYugUddFd+YIP0sCxb6Uw0Ol8kvGKGOhtTX+RNPcHXxna7Z
/vnHv//tP/79c/o/0a/qniYRF0L3t//g7U+e+zaJ4v5f3vzbbfLZVl31u//6sv/8tH/+or8dto/b
//ETbp92z//6Cevv8Z/fkJ/7j99r89F//NMb25Kxx/ww/Grnx1/dkPdfP5y/YP3M/+0H//j19V2e
5/rXX//8JJugX79blFTln//40PHnX//kKPl6iv7+DK3f/x8fvHwUfN35F0EV/9/n//ro+r/+6dh/
CQS6cKFs5UvhC/XnH+bX+hGl/hLYwuMjtFy2b2v95x9lRRYKX/QXz9E+tx7b8V3MJYIPddWwfsji
Y9wWtRCe8mRgu8L58//94f/00v3XS/lHORT3eP/67q9/8nfUf3+B17+L5FDf86SLMIleh19TSz7+
+fHIBI1Ptv+tZ43hs3PGkpW6EKQQe4Ru9B13QnCNyPVWOO6PcQ3iTRaqk//2HP3jV/nvP1pL/or/
8Yf7//zDo6z0u8iLMSYUfm5OwsXZcwqmokLtGKnPrJ/iYwZ2GVQGSKwc8cVDkFRyZxIQYR1XDerU
0Kx2NrktUmmdelICNow/ka8b6GxNjK2HeUK0MSpRZBHWcYG41uHPHX03eUpFDUV5nsdtVPgJkVNZ
9jHm7vCQ97p815PXf5CQMMlvxSxpsVM5VpD4M862NnTseJuSJ4oZbbKXI3WWMfs0gbD2FjL1jm8Y
wqMY8KghQMzhxqpRxVUR8Vx5M4I+1V09vvjJRHbArCTCfjO4vjgEjsGZVWRV8Y4dwtwO1oAdVDNg
fGjdwb7rcjPc5ClHDV8WS1hbWqhHWQ0uMSSBdYjSxDkyrLd2fUU4TS1d+EW1oU6aYnu4jYmzPS1Y
dsgTKdlnRvDRcNs7MP8bHw0amkvg8W7sOIjCkbrCiz5GBUlDuSrvVnWXUxEZiTLLcc2PqG/3LCdf
46hBhQ8KFmt9nCfkcYA1DXqyaazVDsi8GG7jCKKAcvE4k081996NJoWrr30CCsBIhBULm/JkAT9b
SfeRpw8l67Rgzf0b1dY1eF7JNd7MGE/KYrlqfXWuffsFad+acnCzQig8TKGbxU3OeZmerMnai1lv
PIPunDS4WhSIUKHMROEzy3FCIegkFBi21D2MuGbtNKWkBkjkeowoTLBNI3aXRT4+O405z36CiajZ
KJXgJUFT7olkG65mw2DpftrpdG5J93Kctw5PXJvjvga/6kZqLw0NegITwPW2bLA37rSguCGSNe1b
/iAChCbbPq5fbPUO2MOQFFd9YmF5sdY1JBjqiN3qDAhqJGs6KZBeQJ2x5b5AsRrPyd7yFoYf3VMO
TUWhn4zhWopsPAiYlk4Tv/RGwgCK70oOeQ77S2aDn+yAnWjWDLO3Z8awLg24WyEUQYKQVuLkNzRR
YHEapmg6BTIcTz+TMaDOqup1AEDM23Ttdeku9BjcBe7r1P7M2R3GrrXvR7OfIfs4KS8MMRFW62GS
MdceN9cp746hNz3YS3TKuuqpg/yasZxQE5Klwb2ULANA5N13kaY4RQUzu5eUFWIqi5mQTvCqWT2Y
uyimjCA1dNl17XTM8wXxPNrLOVr2vmdhE+TpZwraCfE4zc621jUIV6JVfCZ8bJP6mwbvRowizczy
MdV4gbxOPbSRvbO75TVdsRxdkZxSpBvEGiOSVHFQXWXKYkXc3rN2g3VJpldFkGIltRui4vbi79Tg
2Z3RmOABhV96Ci8HdBxP37HlFZxgwWfkdo6rLpfYPQcvgLQtwI/dVlO/lY48OMlvXoX9WD63QKKC
rn1HLsiSkYj5xdwmPcy5CNim8KZvsjEE7VGhBN6mSUGnquiIwuG4QD2vu/Zm9BSDLF/deaTzTBy4
puBEshZgGmJbRRCPCLSKMAlkEBQQ4ZPKMcE4ZP1bE1bK6qNGmybH9FQSHpjb0SHSNVC5n2KMPr0a
Y2XWP9h2VXBIGUwZBk9USzQnZMWeijeb0x+TKDM6kZAM+gh2cwE9asps9JpxmaB3rKWf4ldi3PpE
G0t1FWHsYXDE1EuZx9xmFB6v/M5eVrcDET8csw1BTWkCkxZUcTqwPhbRsJaZROuIfEELEjKQm30N
mHVKrNsx4uKTJ6W8VSr+xEuUXk9DbiJs0pNg4VaUrNXSQV+CPAngsuu5vlVhD5zQ9knvKbknVN7Y
n3Izo4tjk529Q11xX2dd6e9pCiDGM7WzQeLi7c1Ux8+UdZd6JaMH/Xwwi51sm8mQK+mH36ucMPA5
iuR+mZofaUjjW0FbdCYwMk483iQdhR96DwZXr6KPcMz7Z99z8dBgaYOWGiNKi5V+LiLrVxDNXK/d
tzxJj8nSvXQguJOgf5qnjAn78jt3hp0vuwBzRf7oLAhuFtJdiqTE9GeT+ulrPT9P1fIYlYpUp4Dk
0qE4yMU+AgPh8i/hMU4b20pJWEvd2wGLTtTi3a9Vj18qGe/DJbhJE+up9XyOP0zu8CW4rr8FxXBP
nkd59KbkcQAd2AwsTpQOD3GBbsHx+LuimcxZNFSTfcrM8iMrGGWjjztB6X3OUPksif5uKVAsjZs9
JMacA6BXdQc9ncvjXVupo6fsuyEg+iqtum3XcDGpvRefBeB2EubCPZaYjUawCPXQW6BJfSQy7Lza
5lDdfwb5cOv3FjdJGcI3CvIDv9n3nrQRq+hxFhEUyioKjDVYtYTIYdeMvC60olHmnud6+V4QZVzO
zb5Np8PMi5ZELh7oeHyi3/3wWzxBY4x4pmLYldNXZ3J5jSqfgCx8zZVUx2CyH5dk0Btjine43uRb
uK/EAWBu4VhDgVxtVNP8Rge2Rwy0SePqoSiYVzvhemwClOTs7OJzUSYbx/QLCN3YPK015K6tggab
VlWQpjpEn46VEKKZGWjASo3fXUAPGMmNv88TH/t7RclllT7GXsVudFi69mgJYzalPczA2/yfSqWE
/VkpuhHHksRwm/kmlJ5mMibNRtg62PqtOyOo6/0NdutLb2qymEZs9TKe080MofIVYgMBDNxocwYu
iaG+2DdzU95m1WhOQeiDyjJ2dqkbqfdxldePhG2gDgrJMSlDLH+jV9o3bARtEL/r6gSHyxN+yO49
ThsiLxtpiMlzxoqcMBFZBgvxqHeL1ZSIsEJxaxVi3idg3Mn+XWYkWFgbFU7IkHXsXKfb3sYQ3/Ur
i9V1kOd+RYsRC7fp5nGCNZj50w2aSW9fuvm47cuZ8sNeF57phG249lGr15oNwNXapDFkcNqzY/XW
MzLh7N7ukDgLpnP3I5klIFcAlFQE/uyjCml4HCPetQdeAE/NpM1llGJvkenY0LQp/WA5olvzptQ+
Cek3B0x7BYwHtBGQJdCHMHb3rpoiUqiGq/wzCdz+nlraerflII9dhD0nTjyiRRXOd0Y3fDaz+3qT
UyOT/CYWmLot+ldYKUgfgik9mRAPv9vW/baUFmx/O7FZ3sAmy/zcvidDbs29y0FnLaujpWv8PWKk
dCuxyCKh7uqLtRR6RZPTZFN6B/6digJ2hPOYjCcbDfnIbUbZT1YDvKKo9YKRe0j+L3Vntlw3kmXZ
L0IaBsf0eueBlxRnSS8wkZIwAw6HY/z6WojuqpQYbMoi66kfqiqz0jKcF4Pj+Dl7r72n0FLF3p8d
RTBcqiARZXYwpRuFitY9jNzsnex5c1EXxtjFh3urS0YZXfwwLbNoXYduV+UPyIKtBrpFMBn6e5M5
8WjCaZkQkMxFzujIzD0FDWmggT4ywMXzygseYhUn9WK21PDJJRuImk63KLCQNURwLrsow8mtisg4
G7QznO3E7UoOTMG4czjg6RQz4uiQ16ZuWfVfXS9hGmsxQGYObE6jLk3+EzvAUebPejAKJMbNMD9E
VVu7T45Zu9l9IspS7mImY86BRtti/FdJ16LHIAoxWHV9ZfVXvjQbFP1hiPSNP7ADrcbQ3m9hROE1
PDllGWtGLKkoBHtzF/BtkSmferSmnef5V0WfDPJhwNS9yF9daiCKoN63CBKh9ir86xoFF02avDcI
harCZXY5McY6pfTYRpRJdRyQSOct9qNWZT6FfUHoVVUCkV/JSIU+eRW2GG54eBK9FiaHFLwYhi1u
wjoabQJlMznsRBuSdWRP9J55ahzqaQGCAJcjSltPHJFCYe113Mm3bvHr0oNm0iFwYbj24onJc+Kz
3SxMo1MUZH55SobBnW5i06LMtWuFZTLVPVgxH5cMAxmrcZBzxXgI56e5MTjczIHyR6jS/I5Tmbia
rqyXaOsRpS45VbU1BOGtH07K3ABrifGoxMMkH5y8aYetxEFqXZLCDctLzYCUwiUX4FRi7MZ05Guv
kQ8oScP+0LkVTv/cmeTBDLRHkrpLe2oV8f78FGrU1iUv66PUBfuLO9j5fPQiMeCfkwN8iMEfObg2
qVn1r3HntPkLMzo/OHthIMq7VFs5E+FyghTxM+56pDEowxtgUC5NArzsgCL5nXOBcl/PVugZj9YU
JLqe0GUWUBdX7eAgoe83/pyQcdIYi/qXAUoUpTdz1HmonN08bjfKn0cK9t6YgAvKJIQr6mpiXYG+
xuO+jIQeZw6GcxVbxvHjjsBy3v+tGRFYgetbfLBoedBaeNMPCLMhcUnwYajrAUNapICYFHP8NqYe
N631/ePV/tb6YDVQU47jWHYgwvDNan5vGhI1KRu48xRwLsqwlYoJU7mF4hOZ3ZCcCz6UHy9qLQ2V
t7/x11WXnsgvDZdCOZlZDpimTBNLHKX0gMhUdsw0tjDciut8xlC/bnrUBrg8QxqgNt8bB/BuMaPd
KUb3xQAjcPn4z3L//lc5gWtaVmgL+jS29ftflaYcz3vlsAOhGhbiYXBwOidf/3eLvOk1GegrjXHm
exf4n4Oa08ZIdrj01h+v4r37UxzXdW3bRuu/3PZfLjD6lKZbNuvVkPlXsp3PUxdcyrG9Fpa3+3ip
96/a/ywVmm+WokeOF3MJeR8GuU6mJL30AX0Lx8GY+Y+X+u3VWP6UX34V6ITEmdMlRLfSMZKm+kVh
vF4p0h3+dwstl/fXhbxi0qPLQmM1ATAvSLYB0WhLSDSJUXvdH94HwT/uzesQWsJyuU+EixCA+vty
QZRZrT9wt9oMAEwh24sJJPXjn2QtT+/fFxGhK0J6rbRjf18kyyykf7CQOHGWdAmVqjmRMPBCaWQF
cfoUZzGtlrqfcboyf8zEutBW/S2hxYjZrvfL54//oHceUX70//w91pvnJitie8h4WrjGo7NxiFy+
IK2lkzAn/i6bpP+Ht/udnY5vgBVQofP58gQt6F/vqcScg8cIybuu8nOQZUc/n7cphTGHxvmv2f7Z
Lj5//BvfvbG8gwg1XNthZ/l9zUpPSy3Amn0TXgecIB08bB8v8dd1+tt9BTrvYMBi/xZv7utYIqIY
CHHlyH+ukCFWENBIv6PrR3pG89I41hEJ6NmDjf3xyu+8+KH174XdtzcQVUeUBizMUWxlRpJQE6pf
Lf/wcrz7nDDo8k3fR2NgvflCqbm3ndDhH+3pHDea5SAhN79iX0UhBzXqn68WBJid7SAQzCnEmy1G
NtWkkDViKLL4vgd3dRSu3fRS+FcfX7x3nsbf1nmzw1hVQ+1j8a2pOJdeINMU67l0H82YWNgIzBGp
xQVfR1wbHLyuP177nRvH2r7LeMUSrnj7VDoI2hOv5TcKn4EkKcrNQqUhynZBTP/jpUKTKY5gwkJ8
+DL3+fWlE31cgnKgvPgrFotAtqL9XsU/P17knWsZmr7N4y/QSlr+mzcAnEJjwRinhpkAMwz6RxV3
n1MjPUHsPJKVcOA/vZna8g/LvnMZoSUGZmCHHNuYXf3+22Cu8AAZyy3EBavQQZYt+dEkuX386/70
/L+plfoClVGesoy01BUntW1dY9QdfLLlCuMPT+W7P4mxiR8snyHbenMlw6yq8cVzu7xCossKngbh
nExIih//pPe2RYeJn4kzAm+E8+YlS5vWmuVyYsMZvu9ydZxC5/HjJd57JhzXDwPXMXGK2m8evLbE
45e0XDURDcy5cQgJg87LUTB1F4ShugZkef3w8aLLVvT7Vmxz0RxKd66e6729fLEoAMAuBeSy2GDC
lVU3iTudQ+tmGWP8B4s5ju85zDuYj77ZF2XS2YQwUTSkmRT7Bnsbz39hrsM8g81dkuwurO3HS/79
8eD3/bLkm0fRUYERzCYbx0wEeILtRhI/N41PH6/y91v3+ypvHsI5G4deFxRfUWXDEQ4ddK6a8VPy
RYXpDVaPBQ/31EVgmD9e+O9v2m8LizcfNNnVvFqJyzPjBjeTR8yY7km2oNiE7oAq7+PV/nAxxZvt
QwUm/dVl+1CFQSv8NSbXPWDT/3gV6+/v2u8/yv59l4JsUMLi5CtdpUjBmZ9IzM1lUd4tkVRxmv8o
E++nm9P+F013SGMofL7p3S1Rj4MVfvr4r3n3BXF8izqFb6v19rRp5Gi+8pZntpkD4toxAzUtfdJp
7WJJRI/48WrvX+F/r/bmcZ0S6H96qYxoWnzrh+JRC3myzT9V1u9eYYESwfUxc3OW/v0KM2sz1bS8
FY743iNeqpLpDzfx3csmqEcWgYQZOm9XGCtpoBAm9Al74tYxZHjpisygYVyKA06x5FObgnT++Oq9
/7P+vejyn/9yBrKDbpoTj3u1qNSAa9gSwd0E6s1af7zQn37dm42sGpxMGBa3iZp9byclbqsdNjLk
h6Qh+/uPF3v3HfcCi5gRh7OH+WaxLqxspMx84TJ/IW8jkvqah6/JWP/hlr179eiteL5wTLi8bzax
3HMBEy0HcJP/e44Td9hNc6b+sCG/d+lo3SyVqsOhJnyziifNqJ/y5UPaRvvRGg42cRwaY2iNphiV
5sfXzlqes7ffN0fw/nLlwr9Xc1HTC3fpp+E3CJhQlzg2SMhk+qqOfRVcWZN5hbnv0cHqaE/RbWsC
3k4IWG/98P7jP+W92+gEgcNpjm6NE7y5jT5HRkyjbJ4JYL1lmIp+Ye1a9dbu/vCj310pdG2QlZ4H
LPfNu8cHb5BGxEoV0GbCLhjIGoixVxA8P4dAHz/+Xe9tWcJxTJeZRvj3mjKE0iO6iXcB2QypW4qR
YQX23P0PlqG+80LHtU0HgNDv7/bcBY3ZN8z223Ly8eklmCQGKBQJtqX/4IX7danl+v6yjfAkyZSO
Js9MlqyRt0DkW43BtQH0/uNLt+zmbx9OWidErgovMCn9fl+or7vSxsHHWVs7t8iI7hHZPDmBxFcB
6Qj2Y50iRvh4zfceDjZ8hGtL89Ry31xHNKT4BwC3MgrA1dz708msh9uwaW8notX/8CS+92z8utib
Zz6Y8igtmKGtQIFioCrTOYOJEpiEMEtPYSL5+Le9t7dQnwv0d8sLL94sZxfhLBLNZy0BAlc43oqh
I1og6ESPvJN/+AbYS231292jlSCECDybugCu3Jvaqy3GGDUC+yWoQnRGzGFSdCvaGG+r3PqipHiw
uyUMzTyndrlXvdqYZXcdBvEumsD2E/y38nUGbUEaO4ZIa6w9CKrt27+uyT8Sff5Rzkmudyp/fE+/
/f+g6VwuNLLX/5emc1LxNLcgjH4Tdi7/pf8j7AzMf3F+oyixHT6qHlXQfws7vfBfNof+paXpu8SR
ONS3/y3sdP7Flk3XhiYLe53p8yr/X2GnE/7rr3eJVhn9l4DN6Z/oOl3Ltn97rlCPWpYtPD/0F+IN
WtE3VTasnyilFZIcMvGqRoWZzpD7MdQCZ5bEVhjyL2JQVq2HkN7wvJUP8h43bWV/YipxlzRpih09
9zYBELv71FpMKxXSJ5IAE+xCDN10PcPd9Cf4vQZzLkwCP2JC94Zimk89qYENs247JE6btB38Kae6
aNsLcaqDwuaaT/qlClwLag/Zq4EKzvPkQrKIL20YEbnqEbUxZ/2tpwYCJTPaUt54nBqCdP1Mw5Zb
cpTrV89Avef1S1A7kC7rlsLDXkt4VYeyVjdk3N1S37/oTgfQLiEEA6Fd2XWTb7U07zgnF3hwPGeZ
5aEoEP3nUkEZ9WJlksU8kpJC00Gki63BuiIJstpNC6d8kMEDufXWOad/VGftZ2sKoUu6ZXrfdjMG
Vw9FIK73lQgelACVMbsYWNKawNMubhH6+FwYHXi7ZAqfCqwVe20axMi4p7gKnvKE/FbkBa9NOoVY
YeuvyNKhvnjDQUr0eiLTm7Jznf1U4jTsrR8Ij6NjYbYYGiF+BvC7cY8FzPwZ0RaU5PBB/WarGmMD
hC67KmpyHnWLA3XGCZ3pz2TixScL5zxOwfSmWMbBw0B0rhmCb9GL8BVwOQ7ClxgAypUGZKXxdVwN
FY4+Q4LqZUgeZ8xvlQuk+Izps0cuEBgHYUMInusOtEsMr8kU8INjF3ZwjqQqGOtDHaNa4TnCjLdr
58GDmZ6/RG1YoOLpecj6Yl4bfpMes0R9n5kXrVNoP0XmGUf+1mRlZMDO28a4Je5i62V+uo6lB7DE
6DduL+UWzwUd/WoRIjUqWrsVuDXXIiLaEq1x9hx54iWlK4KGdGdHvtyFufFzLEyAJD4w/yGSj0Zo
J+cIOjXmQ3lldjB7FxWdn/eMegXqCgAyEwPXdeOZtyEQoTXMqgMTZvCzTv3kiRG8WE2qbpO8hshL
VpALqQZcEtmrKD8l7dAuet7t4IcgWaqmx2Af7SUT3D1HVnReXrqr5g7DYSjkqlL8DKRmt07Pfe3c
/vOso3lfTCWj4QbLrdeb94lNrD2wjE8ScpOQ0F4dA/NDVlH0YyTYxZ2ff/JzHnu7iC6iz/J9FSTo
iu4c44ZXolurIA2gr6V7AEYnCRL2UApDLHLg+Uu1tNVVUGDptCvSbTO9659LdrWtQZT32g7tY6XB
ZZVRn3L8rNPTaBAnmernEX9JrtwjIvxk67n3HPsJCq/4iIPLZBQz2NGuz80bklq6lZdEryixzAPV
7jYdoNu2HkTybJbDfphIz5k/2YEH1tCcMnITq/sE9/M66vH56WkEneK8TpH4kQ4AEjBQ41nRM9hq
orlQIoV720rrk0CtZeb14sCI0EP4JLw0SUwY7nUXZ9YeSH+2dVCN77KBDWZk5m/5eH6UMl4sy7hJ
EOmt+pDsKSNM6t2CpgHN7IKtSXNmLEAg1x0YfIkBbEuEr7dHHnOwSuNZW9Ci/H6mbWUg7UsaAhl8
eYsvHJZRS5sugS+zRmlGxREVKy/12hUSShC67kZZsMYndW/MxGj2SGs7wwR8WRlbr0Z9qkX5Wmf1
fTrjSR088ARxcp5NRIOVH6EugOSL2xS+wQTVreufQIs8NVTEO9dUB3RUL8YgkFJN6RK05Z1bp9o0
C1Q3stvb1PbBWubd7eR4NzGIdz8yKUg09qVuEFASpLgTDYmBnljoUlP8pCpx4irVK0MF9Q2xSD3K
RN9soksTN+G6Q4yGQcY+GAsnq6tlfNWDPo/7YBN7WQiChXSCSRI0niXOpfLzYwhldzLZtVU5AGvR
9WupoyuzSRHZJT2CHgP7ayt/hoN9rwDXriyosqtutnJU3eVJ6jzfjp0Bwmnh0xqnNk0JPDa40q4N
43XM0yd7mJNNG5OEEtZkBEGkzCHvhadJRCMYCWyKld5LUp/OUaVfdVkRfJINtzxVP0arIjJiINeX
rYy6QYMg9ohoN5svMUyExnnAffrTzp1n0wf/iiiDe1oEK0kCo0jklpoUK6MC3gOz1F1Rn6YHlO9x
2RQbKd2DLFG4xXp64EagL7JrAKcy9k8gMzYJBNBTZQ03U5jA7krIuXA9e0smyNGmx3XFpvwczO49
AJQKHer4mjbo0U3yJbrpKpw4yw4xMI3EVc9zV3enWAqLOA8KUs//ZiTqW5CNdy5cUpI94eZlKDO0
TaSHy9Yd1MDygtKot1iJJDm0lbmyHX8GJmF3x/mMkrQ49gZhWVoTEcUH3XdnmP/BriEbYo9nUq+j
OMzX2IA1k2BL7atB80SMaQZEM3/xe613EllZV0i6dTlTt8aUr30UbvrOA4w9LTzU2dkMuuoeVOYR
XYNyB6P7LagCcq3G9GUCZJF34wZ9XrvNi/I66cZ+Z7Zmd2VIu4DgXMVHlYzH5SKOXfXYpov/nphK
q23Ofjof6X4TpwCMe02It9eTXI/7b00HLFonivtMqhWba1p+Mlvju4JbS7NRP+Vp9oJard6XyfAV
eeKn2vT8zYS6bzWQerLl46zWqfjalUZEEF77bGj7CruJcfBmrF4Fm/wmxHm2RC+vuUe3Uw6TCHMk
sXBkUEWd+mqQvpXPMwQsDnxrDap2IwkUpwHj3ibw9VKgc5+oF7/HAV56q+fzNnpMgNvhCm9cB9ul
cXegjsiZakpOkZ5vHLB632e2tyVwZjoFt+jv7I09qnsR5PLQRkPwqcKSn1hkIid98qVVkgzBsTpH
jfra5XO49iwpVpLiate4Bj7Uii8Xh7Xnzp2/qYj3CYntVZkP1RpuSwgJM1/5keIU5NfnJiI/cwBo
D740erR68gczyoermb4c+sLhR+DbEBHaBFVT6XunIqom2IvOoQDts88bhKEdL1hPKNOxbsHzZi1Q
yNlNsg1jwWOQjvgJLfs099kzKl+Sh3sIjvZI7ClmnpUS+dPYJ3qjpXiuYuP71PdY+wIXECw1IxJ6
QRxW+px1kdoVxuzt5PBN5VCuWnhzUNmsm7iy76PMeB4T85q7T3/b615Dg6JmnhFdMysh2CZew7+I
91OGoq4L4J4hjpo4u7GVzopku9yS+2ZMT6FJb0JZ+R3bwr0TtFusho+RNLcUl5/r2PlKhcqXxxpB
JEDsUESSVEZQn/3wkts2qB2nhm7RHqRS8d5cDrak71bbfvSiMwx3kUIlHdL2xqxwnXDzdiOGRTX4
JBpqP9gi+18woJXHHHp+iE27W2mdw37uTJ+040Vaz7sbdA6kN6ZZOTqMg5GmV5gtd5WL6wJBnkf0
06M/mumZWpIYvJSUtc5c8tQ4cwSNfadsDXeGWQ7fURMEXkXUBaSujW7UsNZB+RI1rTrNWfuC0zHb
2TZXYRi+p9hhL64FXNwh+i3q0guh1aaYKWmUBvRNUb6uBuNTCN9wE9mK8NL27Kb7ULEL5aJ7ITYI
80iDvUMSEdqE90nUuJ9mTtYjByjYuGQOm9Iqj3HQ31vgymHE+gkR1ficpmw4evvGti8a7fYStof9
2ko/YfLRo35wnNbey2jJcTRM8xAZlLphEE47ZbSciVKh1hnp6ZHi6GSZgrgCvcNmJ852ssCTshKk
2+ic3OEZZZ5z3SfAjFp3vPU1dZ1TTsNVw/+kbkRGitIrB47NurJIKAXJ+snwFOjPcN4lVhrsBs1E
rPJaE1lvzKsedyfHKOddem6INjpHeffoiqpdx5h3yFq1nkn7G3epwZ/W15GxL9xZXhA+F3uj/pJm
ujjBoYaON/n5zq/Nu5oKfkN3mcRaW3xH6Rw++N2+N4nlBRJABDFfhEbK20B1M5j5JNmCGr/tXcUX
OqEEGoILMU/eru5JdgY3EEZ5vCFibEaIKDDrJf0hb4gczY3uPPQTQQKudY00/KvljIyRGtz6uq8T
Mvxu8tCSJ0R1fBLLTlKLuuPGUanzHJQxJQcWcHhGza3ZhuW9oLremKo8UolQgObQWsMlD8KiErox
0X3eaBE8Qt9+aaPG3FRQBj510rxWY1wT/nDfN365mxRVCpkU5Kjin18ZA8jJPnttQn0DkvqKVDF5
7DO9uIFkt44dYJNVq160qyp2BWeisCy+6IiCv+O8tIpiWNXaK/Sdk34NVagvgbmnRVuyFybhpu2D
+7kNp0uWUM4VkqTblEMhrudkY4G73zAYRfSdY+D0+8rZp2hQV0lsXwK3MZ+1WXWbDvn+jLd7VYOz
R4i65H4aGYd4BPO2NEgPDgvqRTCikbSnLaAevZoh6u9FPD9aWpH9GfenYegguGvzqrRQent2Uy8p
et6GqLoLJhv7NvMqLklXQtkmNdypcor6MiNVYpqHTdiBvkuBXPtG8qOPyD23ZjTTf2Fq+iClJsUz
3xgupkGqffw/JE73kG5XLn7Oddub9d7R8kZi4M5LAy597RM1zKaRuhg2jLC+6m14OTkMiZVp+MSf
VhWWligjcAdiCugIVHQFcZH4YIjMbaEUg+AeV9qpbr0gEzuA+c46EX6xjlDIEoQFjg8h+12DehLT
S0wEgKkfpWk+KR0IKHPG0V8YxHbSPUxD/qzCiiMXWoP1wtvMTUAZhONQijbbdOR0bjfVuC0irozR
EstOwhi+v4B7EtU/JL6skyPi9L4H497J4qFrm+KAMqEhH4pUsajB6WFWwXXsUTyEqaPWfkA5Mvc0
cAo40G4MxrzdK051saRSlxmnJE5wJuXhEvoelxdpZhvtivM4xPcagJ4MG32oYXw3zI7Oc31VT2Wy
je40yVb7JktJbqgpivHqXEsTDkIBrh0nK2Dxsj0DdLq4Y+dfp/yLRj6lNpjbGez8ekL1uaoCsjbC
DghBt8U9UBGrjWGDADJaIznC4zaqtgPdog26/2NXtDYQXgqRv7KJdAkHm3r+FJdELEbgzLcFhlmC
QGT9FHj6tbPb8ibAWtpZxte5qzJC8CJ3+TBx3VOl8T2Adp+6GKh48Dj5GoISL9Fof691a2074lw3
Uz+Rw4VpYj9L3Iei3IwwV9bJzBm2F+BlJ8KsgRusxTDivYtJoZtEvCkVLYciIVhqiES5tZPk4vbX
ISOwQ23Ifi1GCeC1mr85RdxsG6cLrrrWeSIk6cvYUaDRLqDWbxd4gBJnrGZwZnPvoaP2HYbE2mWG
de8hsj8Vk9qOIN42iFF5S6CcE1lB9iByd817jrbetfNhw4fwOFWg8WcItgl18HU2ZwfX6/xDO0Uv
wgn1wfD1yg7ikaxrSnerRZXvfp7N2jyiHTrXTa222WSHIGARmhY+hWeeKfDHM9nzAWrXi8Mxb4RH
XC85xCmpcyVxP1GAOJ2QPfsm8Vz7pnKi+yr18y1ptN9SDVrXzu5ncqQYtZNi6WPvaRJn+pyT/LAe
AQHCw9ppdOZbWjpra6yj09Amnwwl7xOFYxjZFtamlmIRVwpBoQIaKXQpKRyQz0FNTFCKg5TEJX62
NRWYHfPryL9uNLtIPieA2nT4aM8HJP4UBZbhXglH3gWKdtDonJ3IewGjbh/M0VGXtG4OdQ52xpLd
dZ5yDOo9ohzsMcFkYnvOOVPjD5Lo721KCqx9/Zay5cfY6voU9gMNq1Lz+GR8+oBVnvqIg7vfJxX3
ioNZE1QmdP8ChHZmvzb9iyEHCCdJT5niUf36PtUqYzKe30x97koyCoYBKj56Q848Ni+gkON2Chrv
QudnDVwtJ99jke0Tc9UXIOkhNo83HsaV2TYTjO0bzudyG496DyVtPBO/Elz58WtjN3R1dPW5S7JD
yo6ofMk5ycfdy1sWqY3R1NeZl1jnMcnO1OI2z+jwFefLmTi9tfCSky/p0xRz+IkCd605nfC5W6kA
YrCC41YG3VWAa3OQvAhJOJ2qoudsFd4BM8sOthU88eV/DYXJsytNgh7YvkmGI/rGS9GghyHRQxnb
L11XycQHTrSjMCfDB+XdVCQCtYl9Th2rWgF0KbcpAofE/BSrdL4XvnHuexiunCyJzMoQdJDVqDc0
GIj2Y1zaBe2wKrPpzuWNN2iF4eoqrjvB+7dYDtN6TtdjTyqR06lDFzVY4j3+cc5kWis7nx45Hhb7
gH5SG+K0x8JVbEVC8lVG3+iZ7B/QU/w7s5hwQ+XWtKmjiYptYf0RarxtwqjYINB4TPHmkNpn/HCG
srvKEDpxJvhmx+yGRsq3xIg4SzL93htVcwkDSCMSnPrJBJ59ylVP07531k0ckqAzKm/nMQckH5Dg
qxjGwI5RbXlxIZHRCpdfIOkM1+TjWLsIaQ+B2a6/dmfOsoVH/cMs46ysqDzgwr3UZDfcWJH7HJV8
9DSINjT1u6pRV2Os6j2EroSkzPSxbhk5/nVQb1L2kyiOT3VJy0wmX7q8ZSEVf15AOSpoSV8HSp1P
HsjVLLmvKNQRexv1ppjOUcLVNruIFxyIsezFQ4Tw9WgO0wkQ7H1jZu7GHpqeeB1gP0mpU8AOknQC
O2HwPYOcxjK0KnAr7qoMeMIA7ezgASHFehXwZ1t8w3BOL8kJj6kg2xz+yZVpJwR/DJQjRv0dkx3/
AMwJZLH0d5FVB1souBs+LJcy6R6Fn5Lu2qbdqau8Y+Dk19BEURCFRnwso/AOkKzzCb0Fxi9+wNy3
xTnyky3tI8yz4cCxnMQMn8yAras8E77bQDMqtU8FuLe17qMbvDsxiUr9jdEbyWbIxsdu0Lc68quD
74trgnGsnc+pnoPn0R3IHCEr+DDUpPxGdb4vxPhFNeD00gaPU4oPjhZ09ASC8LlyH1pGUdxA+ZTM
E5ujI760yQNeygTz93cYSTW+oNHbWkN7AitFdECln0AK8ioi4abAx5NdmtFj5Nx7DXsNmKJka5HI
ocD89ZCNV7jK+pMhjW/lhBA0LHrJ90NSTdoZTLrCT64EI+lVL8ntqtP51jKsc5LGZAeE9VMW0Jmb
qHs5JnQAXq3gZOCk33YSBtU8JP2pXFriVc3UqCOFYWUb9rTPjadiNgnMDSe8cfRp1qkObspO/OAj
H5wZkOd3Of+OSNP6Wz4SkmUA8Mc3FxOI5NZ4yONm17tkKLRze8NA4wu5MWv+HxVjFqs4m7CrVm7r
TWs1GOGy00DfyBRp3rwBciConvabTh8gXHebsSk3UFwSxmREgWVpd5CRztmiryamDf5YWES3YJ3t
e89YwzDj/XGeoVyQ7ghEFxK/e6eX5i6eYHVqfABZsAaGG/pWJlKI8THTAwzE4WgsplRtOOslleHK
IGqZDCoWQBS8MhdGsJfXdFkAunqCpJPZIBTLa8qbcYx2FaGvvCUEBsRNrI5O7XyRWbUj8fCeU9+j
B1rkUK+d1GbjsYv00GBwWy2M6B11Ea4+lzPy3MpxR4g0SS1pPR6ladxZVEdz6MyrIXX3aUCKTAtk
YutMcF+Ju97mCvZADEuk4c/ZZD3bQFpe5pGtHXpGusJ0OPDmY0gFhvgAaCtYI5tm4Dh1P0mSSxnS
ZT/GYrCOfp+dvS6q9okfyr3jU8NALRu2ShOhns/2tvMBZjXBS9ba+dqeym+EkceAAvnvxyMuzakA
oP8p7GOMCDRh+Q63JgdaqpjAvCmG4skLwq8ix/7ltP3nIQ2Bh9m4vwLHyI+1wQzIL6sbggfaE+SF
xRZzHGH5bV3QW9sxI+wApczFsfGez1NH5Vjn9couiBxKUgAC2hsIZ8/pelY58Dtlt6jxAnM99E1z
a+UeLbySLuIMlRvX6XGR7x4He7hryUfP4uSrLDnzNra44zWqcGuaPAoljDQ9MtIZSUUwLE5eA1Vf
Fjd8pESDec6NaGYncM7H8N6zvPTADJGZUG/tDW6eKnOxa9qe9AuOQx10+BAF06Ztu2RDr5AGUHqM
XBdyP7C8dTK8hg5MWy+rv9G/LI4A/uDFIUa66n0fVgJGtXDiFSfIZIkrxjjDubTfcuCi0ZSZryFH
jm7MSEFQ8s5uq7PdYEHOQGv0flieJyhpTYud00krppbEFZP9WYi9DoMHFrlr5MxJjD5Zs/wvzRu4
Fwsa5RXZprMqZwbHBrDjIU/9W5XwkJWasoYAoV0PTG01VPC62pCIawqO78C+f8LKUwc4w+SMCDA9
XJ+Ni0ZjZTXMuTpPR5uy4aBn1TjP8SKs4b7IbYEKjGdcDLtmwDypjc/kqZHS4sDizl0OVBWn5sUX
W+/hPTjXZZNfzwhd4dEQQtIn4PmMZPbWZjCZ67g2qx3jsx+YWLprV/8UQ3cuZNiv2zh+bVPiIXzq
qC5b2NpRTx3uC7UNYvchxk17Em5zW9XOfMiYxHllBOWBXfi0fAvBAXk7est0Dvweei304aRM5o1P
m+qE7/3aV960zdtQ72hWfp/t4tCAyvT5Fxu/VopKrzDP9tSZ547I0vPQNckujonoTC0vOrStc1NO
VgjhwiQSzC3UTSpo3FuRxyyYhMi6cIKjFmIptw2iocLd2OeMroZpBQMcQ3smgaCb4kTj9yZxYr1P
5NSfM/fkJ8D/RTkAXq97rlAlcQKz3UVtcAAbQFNpMVLYHASLuHV3c55gU2mGdd0tPZAB6mwdh3dE
9Z1lqO4xc7tXTkjynZkQMy22YPV++H6NTkbgWZgiOk8L3E7Ogr7MyCw6HL7xVdf7pvSuoWeTPKCX
gqFO6AJ8bU06NgNxYAd24OssMdQKqYOzdYZXSYAyEISrIo98SHrtl8q4ll702TcAzlX5FF871c90
LLazLuS5qH1idnF8up3YqMADOBfTgrxMjI/6bKY1HcI+b5x+Ba413LD5EbUUG1BVusdJMvwko5fw
PBFtUqJLeFEIZgmQIW7x11880an1aMOSSOg3mJo0sI6AFXtsAdUpfNy5wT7b0co8YM8/cqQo2tUo
7zWn1nPgbFt6NNf8TVCrerp46fxfHJ3HjuPIFkS/iAC92YqkREml8n5D1HR3kZn0Jum+/h2+zWAw
GLQpicybcSPisBTqCo4t33uqMQmGLVNOSDE1hQpNAn2keRXoyDPFLWkdLEe3LU/OVGa3VZ9CGj/H
ebqv3M0k7pOCvYewfABqbYIl9892W69Pw4Z4t0+n3dYTmR52TKCnnijlM1kgFTTutVVCsNlJRFXZ
8E4YcE0Y3ueqrkpaVJguG5NTrYMnmhgdCKFmZIftDmgnOwDPsP/ruiZ/xSGxV3a2PxAX2CYxiRGo
+bRXb47aBmyMpIdDDQvRMRMUsuCSccrIZB/arOKNPfdLlCJdnTSr/PRZibJ1q57WYeiTxgFVWdnm
yHtjorAQ/PW1FdUEOuMD5yslT7p2NWboZJttXGuo77cUTpE2Cf1cKfOeDnqmRQ+92PhccfLhL52z
pJ8rBAIU+SMdDD8G4i37lfFSGABvVsp2YhOSMVe/O4fmK/amdL6TbqdACg8265A7Pqrlun/B6pwN
TqvXergWE91DnQGFKIAX6eZnrTM5cFLq59lgM9oOA/QB++J41I9UmAj93vGeVE6BBz87Ck5ZTxrq
E2xct6zo9tSePuYm+S3e9VTpa1Ex0aEgfIR0T5wmoynOZuoMYQOTcxLiiYLTF8v2EqScJQ4y92nM
wHYblbx2GFV4IpkHbFMDT+uUT2R/ZkLIK2YK/S+7Ge1gILtAHKeJc+McL7Xpw+mh6Ixe9exqXbgY
gQzlWqC3N973VM/8ig0QZeDiJ7RNC7W97njm+L9Mi/++jNmP1ZuHrO2+wBUtpGO2hupV77flokvy
Pfb0HLvKNr8Zm01dhahPKp9fx4IVarqXriuT3H4K1HibObWwc1MYGQzVqcsE0DeazbaB+++cJ44j
r4ZPlWeTaRqK80oXASjT0n5CjwYO5hkna5670CPXlNUwb4knvAYBIBtz8pDlIWiNQ/eESTYxegZD
ms9btulM75QNfDXUfh082dMyWQxvjeIGzhFdRVkJr8ZiopyK7KFsUoqtodGxuYID1BK6o6JGK1FT
de4NUnYP/Qhtx0fHkWWBN6n+mU37n4WlBc3ACxtLi9Fs+mtAi1o0VKN2yAPrT0XDMFxpHwWXPpPW
/jcVv7V0nzsxP8yANsKKmYyKg+IvLF88RgvroxldIHN0mk6EViQStt4h87PqYMCIi72Akw4SWm8B
1G402t0l/IOCHltsAtYtz/PHR7J1AKemxS6v9jyV1wZ8xKHgND8KE8nVZzlG+4nLalneK8Fg2p82
QMSHiWxz4meFG298c0dXQ9vpS+S1UDT2eHSn+SNfv61txdTSB3+G5oGBl9qsPnEHez2OJWzTodmq
+zYv6BQNfNSi4b8C11nsuwXAquBCQmc9V6gYchvRpuDYecV4TmGmF7qa7xvp/wc2wnjqZvtZ2j7d
P76qb8DsptMybv/Rr8rdghqrqZOXlcvmXUC3RTjQOELrzRMzpIosXf0Z+eKuS1Xce0aZPdoKMm4O
SdameDsO1hlKtQXBObDMr3nO+kspWvW8TWq8mAJ6vD4jUmgsQw6mMn/sPPtLk73GrZdiYPS0KlHC
EDtvgIo7TOAHWnX1R1s37vUqD66Za4xJO9oyqkYb7x7gI5qeafdd6ZSattjP/dPSFfT6IuKdeZLU
Ix0ssdy893RbtA8kHRnOUBMtJo43MsQUX1OacqS8fEzoeziprrxTbUDrFMshjwXjSuXKZegC7YpV
ACzveDGK7ZLjmz1ozSzu6UaIDVob7zSd/2FNx/bS8mhHoDag0/B3ZGrrxlBgbnzYvNTg9kf5gDZb
Rx5afsWmtY+Odg/hAcwIVFIFnGM31ouY7t0ewdwrQoxPbpx21H1niJ0RHEpKbI4LHzfzEqhMi1ha
XFvlnbU21PfItL3aDTapyW4TpHPnRfo6n7a1vLZL8WpvNIFLmljCcWV1VKp915/j5cV86MV6zeum
xi/eKSjHvvezDJ11nwf+MZ+DL0fN8lCbGIVmd/nMuopuy6rIYqear9KsvZid46vDSzliEoP5Vyr/
rFFIbGd1wuOBjwPEot/580lZa2w0CGUAey/2Zo4g4IQfYgg6NHm9sYHh3tT26VlocEwbnOCXDHUA
4KnzO0unPW56xwAiskdu2B4ECBzuOMEa2S3Uvy/TgzWOayxzqhfXjW+sE/BMq7K/UkimQTPgrBed
oXHaWkFEv6Z15XekG7xTd4N572lpz1qTh3Fpqu5CaOVGAXTLKw2JQLouoIbJuGB4HI/U+/6p2N10
pnkvSr2PjB0J2OjDX+p7dgB5td6RK2iFz0PhoVuBqZvIeo4PBRSXp3IOriV/sqqj6WgP7VbDjP+I
gFhELpkrlmU+Uqaih4a0ZjwEJrhNF5l58GtCooh4fUXLfhN48F2m5loq75myr+E1szF51ewN4xbX
20EEOS3gPQdcY2ctlkKusHY5OImWle9YGqDNGNT3z4RH6JvCF8gvnctcR4w13NDH7MMXrPBOImMr
OgpA23oKCiHdnOWxp9DgAG+6jMRQsKHMP6qsiddl0e77cYkrTbWP80LRX+1kBfU364uWBvJOeGjp
3jggZFBpyl/ETXrnoR5lG/tz8K/I9qrtTQAJYfnFHz9pmD+UbpcUxfT0l/iGFlmWaWIVCGJn5k3O
vnA4+CUwK8SS5TKWDHt6V/WHjla2g8v0JvGKlG750Rll9wDCi7dfU7zZWUKVVXUd0rHGumEjpVHq
GIK7Zw3m2ICB+OhVTyP9CLEo8NzyzZoa89AWzQ4/OBbaYifVlJi6tsazyS8CvqGEjOkrOmGHv6vr
Uv7TwxScvUmLiONlp9mkLboK/Y5rnjEtvMX3dp/lmmtOFlbbiHWS3TvP5MSv4XhWPLcCx1smkLbP
WoPz2XY32nJwB3HF8VATkO9bXak7y3wV1S48b+IqC+yplWXldy7XYN4W1d3oyT+9Sa+5if8wnH2u
BhBtz3rATavpuikUS9jnYxoHzN0XVQY33thl2IG1PLI/p4sc3E61vDhVqZ+QQ5PVQcPMJG2uoGTs
/bMjETRv/SH1d1xKuU2Xgu+GQcziPR2XH3t0ODDBSk+Z6q5shnQIDoyR61sjsTUOI8uIiaI5L2vf
WwXEXqfAIQ42NxFFMZ+tiWqrQnvL8uykpr5+oc8n3li7J6BSreMYBzMGvn7i9kCtUX8y4Bagexe4
gwVnzjxF/dAEbNvf8n4TVHli3gw2bY7MwvfDtcOMZw54IqjcZZfSAGks5XfVV28Z7fQXDmj34uz/
wCz83jjFEDfpeAtGxRPRD/IhC6As9Rwy7WyEiJgktVztZ53Tp84dzWipIRZaPb+8jtFRWsh9Pg0n
cSGN9Jql3p21DH+5BpyXGWSNNhaIGyYzlp8F/6yJ2389bZGJtMtS8DixYl5omoRYwcrQZlBAzKSz
H4s19fg70xoTm9XuXyzFamVj0La9WKS2Srji0fqxshhHMb1bxhkwjQFCMB756pw1iVNYKs/A4GLF
6aIu9BHB5MptI+lY/7O1xEbPz7122W325NcjH2QfAhRG6nlUIZVt6grw+t4bR46KoT9pW/uo2Fkb
3bVwbBt11QmdkbBVSxPg0Z8LMNpyjg25F59s9fuqii+barITz8Z8LQd3iLB9D4RY3TsRGM/sGawz
nIQ7T2cPVqbZVyCm7BsbRuYCvwhEeVmt5pavzhfWOnWmr1AXm3awBly9mJ3oeF+Y1231txjrjvrQ
QQ9pVYaEYtvLqax5NnzQcXelDreQSrf3ZrKtM7YFAErcDy/1UswMehITBWot71TuTcF7vzHz+iA3
D0NefWVAhdsmQyibebHbKl0xCchX06DbUmt344+uXXyGfd8pE4+OUi+QLfOgeOPOM2KNvNnS+1gt
DY+6+zZJLY2WHhFnrcmnta59n08iptIFHteU/efNZre3kdUJthD2faXTx2U/lqdNN6MUl9t3ip0e
u+n41y9RJVo2463r9pdFmrjk6Lc+tFX6Oa3tpXByvnwNiiucFHArYVpPxXny2/du5VUovSfCgCqZ
9QVoTD6XB8vj/C2ncScGmcYR+z8HGM3J23AlxqIdVlqFDwZQsWNPVRGIkM7A5QOb7YWFIr5Kid9l
WlXEk9lEjXQo0oeedKej70OsR9Xz/rhIe9cKiiS6W49hzz+VRpkneo1Pt0uPcOj9AwEEJsr2UvNW
o8gDa/puQhvq9DV3gj9eAAdEVxNn4NjQNudldOFK7p1i3W7uTqHQgymN9UYA5DBxaPi5jjUmK8UJ
QiVL/rSMF1/8mVoxkMIXD9Pk4xcOcnYsGZOy52N2Q8R8zjpYargKpwFLhvFk94ZM3ABPConbv0uf
3m3lPnNrhE3WoE+0Tv1JLQOY9tghCgI7xvrK1skyxuJOo8YTHqL77QSsStO82CKJRFjr/sbn4AGi
6HEwlu3Lhq/oYlYDRpTymPlYJEnj5g98kkeTpIpu0ktj2iyX5PymbFc/DXb21Rm6E02EZpxgfbNN
468jC5cmX4iiNrmbI+oW7K7ip22wT9v69CQmA23ITvu4BiaLrmTe63WqY+gZ8dVh8AuDtqtOP5AU
zrN/MyrdSoyFeRfo++L9mXD0hKbiviiEvHWLsTc8BR1DAShD+oCvPWaStNtQ/vprOhq/moYSOO07
GLe9NFxIrRxAs1wsaoVb+y+3Iv1oSJfITzrgm8/Yf8ydhO7FZt9KfxddjjylxRIjTrVh2TOfQTl9
94eWHmIuM3sAg80sVmrYnNjbZBJ8Zc46JqvVU6iaaFiO6cLHhcA/I0ylr03RmocAe9BSAKmjbOg6
WXylTLt9nPLCurQNPYRqbdOD7jXvtsq8qymXPuy5SODdzHk/uFZ3Nsr6vjJyrKv8i2lO6JLYTwPH
EA/pwNxCwReWd0M7DZ7DzU4coXnQN8qBETuN/lakpUUbffdLf3MwyuW+qrzb4M9H1xrOhmzzx6If
kUkLftLVzDvX5cxhZ4GNK7P1+7KRIHtbap5Fyi5h8L9ZxAePmt9SRynokB5r0z00Nn2pBHC27HMi
6Hyp9jZ0CGHcdbEspE7fXptlIGuE8kzh5P3mlq89In9eaM5LHYO3Gk8qHV7GCfr70DvV2cygeQGf
zKnDPuULDjohIQ1N6UnPuRKXeo3ORGKncEG4UtFFt5nBUmEsUxMpwAKSSTHr5MLzNe3vLB21iOXo
oxxpk6rZ3NoFeMPa6LHjmeLGLE/yxsRr3TTaxjFWyiPSwYD6HI8zb8csmOhN27T9GOglyD37xSAo
AHWZdYaWcXbnkOWPtnqfczp7XSOk3xFncNnc84vlR81j9u6m38Wv/iIqV/dAwbhr+xWEYlyP1Ng/
jnjgENmsW2XxftU49MSu3iKf+3irWdP5pvbGGf7jZsuvNQYq8kE3RqM2hoO1PG5tBR5dH76CvErq
jHvMxjr3kKr5btbbV7MGfVyJITa+Ngrn4l54X0LpH9myVtdlWt6VQOSZB2O+qx66XSlCv0/82vye
NXZ2zWoAECfBULj+cuIcU+e+Rtisjc+0rcCO4ev1szaPFo+sVX3X1+TKbc2dw4Bp10kLvk0t6HMr
t+loHxk/BgADqxvwVcG5UM3+G1I3zjHJwzV0IpzMpWcZETAI4+RC2lyQB8VPVwRc0wf5iZUo9CD+
Xtn4hHLMvKisJ3G05779TH3s3nhhbp4m7gvoiJFfSRCkwkXoCfxkM7YvXfXngG8Cr6MNFOrqXxbL
KGAXEWxA4V5Am4SobFfPYOjpe/fDJxYYzHwME2yUQzlqzTEjtefQbe0N6/fSMocXoJlsh2lwXTm4
qkmHOa6213bofM5+9UtkqeKmDyTN25vNfKn9+OP47nGI+a7+OaXVPwiaVmQU+pX10TXg6nzovfE6
7Z1oO7d58fLtZI6DfthUyIVH47qXlyYkart7JFzzRCFtc+TyKPhquueACaZXjXOr3WmKmCXcjT59
mnoF7MePsggZucUBSJd3qZSB+2cwjznvKPRW/dHT3IfAri/FSgRmacFSCh3DQhEU155Sd7ucue+Y
E78tbseGF/zuX7zVlv5lV5gA0aw4nBKuHXpMbQlMHyCz3Ypjk+2NH68QBE6Btdx6AWdm0dOvyQou
3pq9yIIEiRvEuaJU3V5YEMh/rbWw7B2a9Lp1zynhnNCinv0gnfTbWZaAHsV2pdS6fqv98YQpdttr
zB9wQqmwJQN+Vwb831u3y7fEWUBXKq/+NBtbS6QRDFG3c5iK9d2rWZItuoMKU9bJUmaog/N2KDsu
WgBwwCqTwqEhhdc54uSY7a/Gwejx4N/14MgxfgFbVVL9ZyAxVm+ltILrpKxHuhZpgpWE01Lsn8EA
BWFqjfaati2QO78xw76r0lj2xaNYRwqA6Y4vBq280tYqDpo+4kwa9DvHWm/2bmLNfMoBSHEWEc52
9kLCotRxfVSjRg09SZeoHL146YavyfHUkXJjjt7uXE8VVgTHu47knkhfQIqaLLZjjtrwh63OGy0l
x6kBjkan/9wu77O6zKVZsRyi7zxY6LKnwojH1sOvh3P1SCiCOMamvCNuUugFvQwOPyLz7fsVnKPe
F+FgsIfp1as2zbtWJTgBKYs3bUJUACBxSmrPZbbpj87eMjN3u01h+ttglKUD3/6V+n5Z6WnF8TZu
jjDSDssItBUTybc7cyV0VXdhdxMk+JSDcEg3keRkjVmU0cYCVobHWxIc3pzBOoJyeEZ2xhOrfBET
avNDTeCk6532MuruV54xMA0oAeyIeYTmWcZ8/BxuoeHvkak2uBgu0kvF3Q2bF6uFcRIIBkGVH4P2
qEw8BDsoidQlaHZSD3wSvA+G14JEHS8ZfBt+xu14Y9/jivbFpWn4VjtXqcoQz+OfYhKv/OgS/vwa
hmf0WIGnk7cmzdJVh+TpYLhkduC17+cnsGQjuRktMWvCbG07+7FbicTq8ua5zfORPX1+5zAR4wZx
wgGSyX67JIHWOrcxK47YiT5aoT3ggLGx8XV6PKUQoeqGKYj5/ipzfF4c2wczD0JfR0XCk8ximdn6
Cc4YL5OgfyyctkxWnOD6TE520T5pzSb5Xw4oYll7pNdopiA+w8az12xr6Utet2/2okH1Gy5ATSW7
ST7wFPQJT+ykgVje7Ddar29ciaClNcxK/tHzpiXW1v7ma72RsMHaHJSu2WIhb1P9JNpk63DUDPVu
Ymy150AWMmwxkEekXXygMRbLlNmwwVvY6X+upzBW7oY+E4SeX/XHysFXW1b+fyu36jPZ0Aa9of5w
ugCfxJZOMcuzxrgNcjtuotJvDXC8mQ3pLnBWQg3HUSc5TWUtMr7c9FNb70247X3lLHU41seqJO49
izYuoETgiF6Hh8oVoefdFf6knimNqKOU21FtW6HuBB/eQEtKswvUeDnZMWwVQcuskefB25globpj
Vu//zgMipLvJWHSWjOzds11b/ODp1ceUbCeNeqgB0zZ5NsYeyMd4k7N1WF1k1WzBFAnf+eS23Yft
tl8BlMgHWWiUCQ+QQDrq4Plod4XFSygR65+4sbsobPzu4mMAq8Ffyvhu+N3hitk/9sQEKulcxnps
nJ3Rfqq86rWoqAvF+7aFJYQKZBRJ5KTvP/VRvo6LzhpqoxHGzqnTV8xiNjdbbNXshzaA0v1Uc66/
c/PCb2Doj8TRW0Bi+Oo8oam4LLkDtyY5x97Fy7423znV0gc41z6zlsc3qiGwD3DOG6DJ5Zl9Pyry
5U6w/dvvXuUIakmW9h+tgDRPGw/naaP/WwcBjbJFnaeAHSvguK1hnRqgl+he9/Q5P3rWyjvBfc1a
aZ2y4ezZ2CXYhjzgocK/a2u0/jm7gOj/0ljw3fhniJ7/IVODAelTDvPNfSMx6F5bmKREy4tb3iPg
7+8U9sXy08qrs64X4mgWlhsZPeteEfD6kFxJuJGwYkfMvO1Kn7diUR9WIDCb5hwsCQWxxZGC74sy
RUBBFHIbdyVRJfTb5tSDhySTvdF1LrUnTBgYTYZ/bHtprV7v1tQxr6ZP/CPv1ZvRaO6RkF1M3BZp
bgK4XmXQvjNJib7TMZN27vxck6xOKt052b3P0Q5uRwbZO8XYlPit7CyaPfqu8vKxQlUCFdaFk0XE
EwuzHS4adJxa8IHZls/sUDvUl4wyY7rcSBxiH8AMw1cucA7VTFQlG7bItYcXe41quS4Pc2YRCx0Z
9NGTwxFqMj+l8mfuu8sSkPpnmUKjsncei+7bY9/j5vNHIIIX3VDomDlRfck4kNelG9UTxnpoElkx
hORyDRITFL012Dv4E9GH4ONd6FtmJXgkIUglRON6d+l8L77HwpngGO4Tyl2JLVGfAyUIAtS8WgJ3
qU7ZJSnHbiiW41QmNZWlJzN4Mm0nanT/E42GJLn/NYn9BR7YfZRnX6r3xygoB/6YE9sr4OxCAQfo
+shO2YKardPFmLXLszFC9Wi9IaFds8aNR+yY5eyJSD83n0WwfGXlU+g90Q6TEI5lbC+09+IkxQh6
2FrtThS75S4/tpv5AlmxwJeZaHrzQobxY5vHC3m4O/Il9jHQtVdrpLTQ6yFu9luERGuHLroYdrL2
kmrNd1qnw1UazckY6xkfNSFkPmYOEL0zI9XXv+4K2H6ogtikaJT8F5D3iQLys2WVrzl2pBP1Zb+8
N0AmWhonDVaLyLR+QReTHbc2RLdlKCJPeZQS7NHz/qi6diWgzdW+/68NTC3ypE8lk01wyaSt3i3B
gHf5CKsoUDF2cxXjzmiSpeHsXxuboaTIPvw+8cnYH4NK/RWtATR7++dTKEEzHuMqoeqj7qLOK4j1
oUE9QViJ8cgs9A0xx0iERomCzZ0oKAPjXlPPaqTkNF80VrUIMLn+BvdAYKJGHiBfc1Id8pdY8SWW
3vIkaf22GjCLILr4cbXMuqtW/VjGV1Zj2tYUbntv00NtBnDiuN1xKQvmjpZRK3/TDPW6DeTCDCIq
JesTpN/U5dCz7tICTapezbc+zefj1k3DqzSWLISgjenEzXZ700L5JJUNZl2WUOq9PTA37PEpGjpM
3mlBJe4MbIcekd745Fr9l2MLLWq27mT44pOMZ6rK6W4GUgBUW1pHntmZQnhzsAJsBT47aMBkoIh9
4FTTD8LGf0EZz6BSiAQDFtssmjwWbkKgOiEjfGCkGM6z0j7kMtqRVY9d2BbGMcNylC9vfur9V7O6
bE1Lv1+n4lYMVp8Eg42NAmTUQvMkyF51qhwMnj0ZGM1y65CXy/bk9PhRSUHy2kjPgWj1G745T07v
sslRIkUR8MbBsW5b6tY1+Dow0P8RtvMLjMNhvCsJgbf9g043h2tpJCPc6cZeATMvsVubXDpX8lC6
vgsGDYI1kQHPYN+VbawEJUQuCGAllpTK+8UJPD042Oa83vQJtnETYRN38XAI9Q7udWFu/2Sg/vI3
kscAMJxrYRrJRlyNDZXmx5LA+UFqmU4MjIoE1YOcMFqkoHxy1Hmpque+D/LjaPB0BCpAvlsiahSK
q72nCvsKO85nIbTmpiluhXDA73g/vS/SAc5VZn+mLrBvBRamKi2367A4X2OFx0JaxHCdldymGilx
n6T6B/6VL6ow77jgf9b26IWoXzLUNO+DVGZXNXg36s0H0vZh6/VzxvX6wjs+glE2MdcSj2tjXCls
IzVFm2D/1vbHtTSw2dXVWcssh/URY4MZVF/0dfnP//+HwHttbEhEy6COpHGivcp6pZSzXDU9so3U
RmLgvWEWBKO0jheBKLQXBcghUTmtHcXo6Sf8AC9lpt1vFenBmVUKtQYWY6PQQNVzBUeyo7aL/pHb
UO10ulp/TrP+adHU2UQyjNOS/ZuDLnEd4QDGZqOxEWdIwkpkRKoZgIxIh0gMxHcnLduzsPdpn/W3
LMVHb/bVw+SNf530wygIu6W4Jlgm4YEQEAaZwOmmGbBsnSpuuQeH1n785fWzPq2/vGr9W65738Xg
oLWbhCbNwUsmNPeO/uuz5StoT0wu0qzkU1NW523knKskwlgv8qtj9Cl9B/Ck8EPhm6TshbBqd9K1
+j+1IXy5Rp4QR4utiq4EOCN4CRrYfbxRVJw33nM3D/9xnvt4PrQ0u4OLl9/JsXXiddKJc8/WD4b7
6mIt6Xlh4ekuWUCCyyHbrlddXLClCEkcdhwXzBMzsCMG9gUToYLTo/LxVDgsONelpr4k0BnVmyaL
mmYhacdiynK6W3YmWkQ3aK0SsvzfdbYRO9tYeTIIhGlh4H9aJq6u/9kYJx+onOD8KxWDaE6EaS1/
5CS+9309eWUWa4oH5dnEfEQyaSR8IZGWHYiN8UwkO1omNZNiLdoYZGS9Ozv/9PK10C3EF+7eERFD
TbPvzEJGuoHfC/yvFuGs7JFn26uwxfA40Wnc09lnyWY8r8wj0DvTGIZXQH3TEKBGOe/Z+GnnLuGc
bMieZof/mnI5jdZMSywhKXmwIOLw9rGG+8FKP7IKxCOrSf20bv6/wGTbrut8L+WMZu7CJALo8qqN
E4KfZxWn3E/vuZje5z01RRZzzBSsG7y2/jMd1hmngfQSWaafyiu7W5upD4vw9XGPN9g1S9C+Qmpy
TVHcQaGicHbfHSE8ITI9BWQF7uzylUXeU1eOfWg4FvMxbOSx+edrnXPPmf+0dmLitmXw8lvVQxoI
PVbS2w4e33dvU+OTVpLDyclodVZnAjFnaU4uja7d3Tpbc6a2mla8l/qaUNdgZjQDjb6nGG6NJxIF
JlZLSl1WX4TUkaSXzn0p/AUAmZ8+GG3fEafTxE3URLjruSpCMTRZqFoqWzyyF4+m/lFynWdeZ93V
SzwVBZPUY6D4Muw6kQmw7lRZaX4xGJ7Zh7DZ6Fgoqsq3H0wxED1Y/lONXiY+P0VMhIpYIx/xNcN6
zLeksjAJpGay5nGlBhHZOEKnamNntYwT3Qra9tjeFtcrnsbintGeL79jba+52/xYVAI1Lrlyr0V3
Woqu4yUMl6tryEun8tfUKWfK6LXsIO1AgVNG2FQcNI27VuxUX1lt+WhTdR4JbEqZc/PVHsU1sLBr
epBfR2vS7ox2fSi71Iz9TTxrbv3epaw7t1nV94vjRTTcfgWOExz/j+XjqPqH7CBvtrecN4oL+g67
iI8SPhVrgnMW8zTGmCTY1n82Q9KpBlKZxRle3gN2NhHNrdVQh9ID/54P3VofC7/84RgJQntlZ86I
yo0T0y8XpLPQF3lNm/aPsvjy14yXSxnc1xhc9TlbIwJwOJXr6XErShBUSGkLPXWIz/QHGcOAZw3h
aG0LeVzX7qOw8n1VgsmuyfQEgxkjDJ2o/PSWIyUL/AU4y6JUNxGkMosgbGqoWGXNC0ReFjrpAIJd
I7ewpAnbJ8hJxvY6Gkb9ZO3RG5n9g92nnbR0fl+cgXaB1GM/5sPBBZqxLs4j8wgGxgairvWJfXtO
RnKj0dYPP/rEG5FH7jLsVTHK9eK8EgQA6Os6Kpd5noq19kosNjKC+pGNanVvLgD/cN5AiVI8yFl/
XLhZHrKJuaCYJ2LUbvqRwmii3zg7UUOgTrOGZ0tMFa9J2Gilh0rreuJXGa5+pgEp2fJ83xiwOWl6
ZBymArgm9qG2olFX7P/Zvya9tmFLbTa+rmQ7fQP0HAUZCEqOmKOifOiMPzSRrRjwtCCx1+4Hs6YW
boojfMHJgdadXSiZY6k4jI/1TD1ybVe04rHrX1X+WE712+ykcVsZy4NcngpuVcSYuwuG+/osnGWF
CzxHqbCP9UI7E/KCRPlV1KIBKSWbFo3l7iYZWNZoU/mXp0xGLhsLdjKTc9YlRg4xUqqxtOuvj0jU
Cjh5AW/pJDBAmtb/763JZ0zP1BC5GvZtC3lV19IuXozG4KqwGoelaoYT0HKdl0nMgmnFRThAQXL9
Rzqh2IUrYL0OnkYTO4Hp/xSN7sVT299KQD8x8C4+tR43aZtThLuWJ/Jd5cXr1S8ZoPyMBfRKVF5e
9OeupJNs8tgeCeH+VXotz+aGdka3R3Ei+m9+0Mx5svUu/xkMsgz5+MG1eGSRsd8GO5VfRcBFfuF0
3eaMp6QLziQcCt0QoPwcYvxGIWJjpAlJRy7yRRNruf4JjeaBCp3nQjzgF88TViYFVUOVliyA5XM5
uWfTdEKPJOJ1NvH7lcUX2nNxnDb+RAr3CWyuJkYo+fUMyiZ8cs6h3d6PYumOTsrgIV121pNnB0yL
TK6jpPAf41I0mPQJcoziL3RfB5MmEMEaPhounqVI4QdrgQdO9sesxydgepZJqrpvw9Rpp0Na0SMK
g4xYO0vS3sx0ml3QlP22CiITxApiU8moOPUhBXrYVMflPO1upxR0iD+tCSkPgydCAbT0g7AypMFn
QZxEu1at3tyES08FgiwBjsYPScjyTfapMTFT8aeAXodmVzYA9KjqQElMKQYZ2jGkGb+NcEt2l3XU
GMnIMOpQ/MJm4I9Mg/i+zuYkHTtAtBn7KYJ4rBToHTIZfrCJZKk8dQJpJ/8fdWey3Li2bdd/cfvi
BbBRN+yGWNcUKZESOwhJmUJdbdT4eg/w3njXRbjhjiPcOIwDiKlkkiD2XmvNOSa9CEQDNMGy7g/f
k792laY7LUZhHlhrw9fKtUi9Nd/DHwiwYokEcMWShKZZMHgpJEOcPNa1PejVJW+zmI+qbs2qXVm7
9bVM099o4rpZjfrt29S4ctCQ8pKmbMQW8JVJ7+Pa45/UdNEv5co5EuU4bwYU4bliE56nq4fQpano
IWpnbhEq7KF7MjHJHU9MJ0WoVjw6luIVrM5T2wwYGjlAeHQo9dqm29YcbQMwtCgRxWdO1a4SBDQZ
fJwA7z27MXXWgpyfORnGsYa5QFpk3HRN/Chua790lW3PmnFcZKNlQfhI241m47ALtH0PE3Srk/w2
M9EsrDNz/C7aQKxCT6INCN8lc75FaQgBjJox5ljnaFXtI7sKZSsUuk4O+/vNoI+LOvhL3Ez/rVYM
N8E3vVQ5b5A/Gvq0LT7xeXgzH+MpSzre+7RNu1maZSe9KCRQOuuvnfjFOgB257s17n+Bn1hB1w4w
hGF1wLQrtUqN5n5FtappcycWydEAu1XoSxNKxiTTZCgSpx8j3ut1q/J2YWlAGRQM71qhvncaPc6R
ibBOFNQLL4d+tT4i1MqDTdTlYh4q+Kdzv91X2o+StqBcdPp0/kgzkXSlvwpu2zn+S6pSvZmT29ks
pNqD/TCx7+ftbwvSFAeDuRbo7rkX/zoegnak18gqRoE8RKVIVsJ6hs5OXSZBqc+w5+KLYAMGDWMh
aq9eoT93XrwOW6saAzaxmO3M4cm9NU326ro1N1S7/9ZalH6MNU6NJLLzH9KOCseOHZcrOv4oez4L
HC0O32OJIqej7YPWCNWpZn6HGhqosEbTHeTuBjDxPKgp60cDQRbVjsm3yv/qbD98zYmbeelG8zLq
yL7yZthFRtNTiLGvLAfL3pp+wNMnjCZKTySQONgahG80He3B+nb0MV6iZFQYgYTIO6f+U+BkLH0l
25p22eOI3yaYJjIItcsgiO/jWE2TBnfZc8GWBXipWno66GPboVODCrDrxnZNSdQYP7nEZx52GQ57
40167OgTswXyVQzB+h+FJWI31TJ/jeeZkdCQARhEXAvkM0atxhewIiu7bIxub+X9G8bMYyrSeeH7
dB+D/Lc1aZ6FCSwPsweWpBo1FpnMPQgvfuQmWwaE8Zu0N64JEvJl0uCCBzK4kWxplqni3KmYz+gi
3fkQyATrd3OxLH9bqubryOD+hfYNgxy8i3Us1WVq2/2M0KsTsIEfbGr4C5TgYQVS31lWulaYk89d
eH4LB/YMkzbukSBMXxjZMgsw45tq+UgfXXWdhM7a7BOupbjiVAQ6wyPeNeCinI9seTHf4iUeyXkc
o4zXl6OQMtW1Q1065tnCdcTFqxJ70SD4pJxotmmafRQ+pC4jc9P54NDOq62LKujjoDjReUER8M1s
OFd0+l+A4Gq7Mb2VvvkZEEDJ7Z60w8i8dn4bHBL0LwjzJqRYNBnD66l3jqNZV5W5RTNU1NhsYl/e
qW3VXaoab3atZNu+Q3/kNp8K0n50b3qPaLzULqLaRz2hhmqTnUhBJceyb04I8N+hDuhkgsdfsv6t
Ej41pXo0mIYRLDGJRFgHGjgLDzKqXrugnNOMo3vEHQvUpjkl5M4xhIS45LVTx/SZewX0DOVG0yDa
mo1yq2X/3hs0TjQzVIDvioKW7SlRCe1LhTTPgV1fsjw5GA37eOG27SyD4bT4B25bTwPHGq2lBawB
edq3PbXNST/1X6Bj4LERFswl+Gear1jzpLFQ9dwsqw1hvLFh6lVoNA59Gq0fGVXGYjJ2+xAWEMRo
shEzq/OgHfQaC6obyY2l+vuxaI+eItRjo7o7px4vtZ5/tjFOTsLidbQtL7RtfDoh2cwTnb1hEFBs
phl3Dab8MlTmcXC5UP9RBRX9by8L1kxF90BbxxdEV+j/9BRFB+s6k8O1pxuMfggMXsJZSmhT7CGl
JrMqUqzFk9j9/4hZDhj8Jy8GCbOy/m+H6/Lt/wOoudCgkP+foebXPE+/vpJw+PofoebPP/RPqLmp
/Yeh6Rb4ckYlUwgDUQLd36r+r//FUP+D1cQSDokTzx+BG/8X1FzT+JEQOv0ADO4mYRH/CTVXtP+w
4Nqbqqo6U4YdtJL/G6o5xgF+1/9My8dXrlomOXUORYUu/pdsFt3jBw2UAQwENv1QEydsklbFo51m
KFNK00klkfoEcJvu/fQDXjWiSS/Pj1zUEYhmwFLPH3D3GGZx64m9NCznYrfyvamt4lG04aosQxqq
ladsRxv9VOmZyDdT5dPSynIpgVaua0/3PmU6S+jEfJq+ItYFw3A4PZyO/WGjAyW/agBeE9pwG15x
vDK6Dk2xqjwiP/N+lEE5xakZ3MM+Z7svWRmSZlJ6jLH3Dox02XaD8ZlVmrEgfXOelWWwYFwdX9Sm
7/exzD+lVS+0eMgeWZhocxOf57Ji3LjIazuYYx4Ei1bICnvfYJ1ijbRoJDMUDYpe3TIEAzEV5x+z
jN4MF9N1wj99y3CqwrOoOHMY3PYWaRRWwSYIViiNaBp38HeaRMzBA4CByvqdSjLtT6SBOoIwWl/9
PpT4Vmt/zaTUu2otG2V4oeKnCPwjrJLirkgC/pxSa7cFCdvnVkdYp+OloU7/duSPHMruL/4UmiDE
vr3bbR4tQyfTdnYzBgfDtdNFS8P45mTj/flc32sWmvC6L9Nh8QlZXc5o+C38NHq9bvU+fJVDc9QS
EwvKVGXotJc2bcd+wXAAiQERNldN5A23MdOAe2Fs3CpOenNqSXQZ42/Shz3xqsYZMy5aTac+RDCt
FKF7yDB+4YlO0r1o43jjWRCOLPwO2+fh8wdDYhiT7Nsl7TzqcZrR4iozm5B1s9BfOxK6EVmj0axU
yFI9UK9brlfsv3tHfpgdlAlGMJYK/lGGKl6m0q4uVmEiAUykd2gL8svHdIy3CBzTfVUaylKYTXWu
ixZDM2/VO58tGtnIEI+ksl+7Ind+PeXOVxyIKuSgZaxZ9k8z2L/dYKEtjXDcj/1gXQbHHhf83bke
JICpLX01AiFAZGpGW1wN0YYYaWtfOJ2zNMrSPdnK4C86twUOW3mIA/Moudf0hNh10rVoXXmBPmf9
nVLQIyVGVtLq+wQ3CxsBw98Ks2t/7N5HdOHEnyAoEF83YfouZJbNXZkPr1pbugw20vLYN76y0lPi
wS0u57yHXRsiE34tXWT8TP3ELeloGpTgMr9dOW4qUwcZ6NprG2U0I6a4PuNRcB8lZSM2HSd8jxPs
ljA+/XM4saBox4vdOAb6lq0rS7BO9QIkLyP/PQ2OcCDezYjyDTdf+VODAE1i4d0DydZO5Fm5NYPp
iotzqJllyTNUg01e5386EtCcybLOP401O3cKByM3MyHLsspjExMwn3VmfgkS7gJ6nBs31CMSlJ+p
f+W6ftQQimCWrT8qBs3BC9yiBeZV82Jisn3xTPc7iUr73vkWTd9OT14FPeCVlnvqLou6YgdfL1+5
Za6fPQOGui67Espw/VsDo/ybUuaPkY0ZFxrUJhp09ys1sO3guFPfcFnyLTFle7TG2F7rDsr10tAn
HmLmni2jdIkgLu2fClmBQl1COQCHNTLL4aBFjbHnm2Kwu9PKB2kV83S0rR8zZQRr6b31OphJvvE9
WHatKIJ3p9AeKlRRpMV+PS8pVNCwBf5rRZjBQYnBgJNqMjxGLN8vgUtr349a+5CW9f/2A41k0X/+
iUiNx3/+CVHkn8iNsy1+CvdMB4nyRok+NUQwSChjZ60jf/u08oECPPTviPa5A6hMQhto+Z8KNFzq
FW84YB4o3vQCLON0Pqb3gBWcTsbzt/VDf6AmyiI3O6pOZVyzwnfmgvoOoaBvXIE/uHvD1z+fPxTT
M4p82Dst1N7nE5ivlTSRuFDYzP8yfnU/6imhoOod8yRrBGjwC/mP8z0+8KVmtOXqeaj3co/4rLma
GIU2veneEBfABGENu5sYefmi6MqymJhcQcwSWDQCczM28/cij9jLOojvqx7FzfNPFLZTstkGd/U8
7GhCm73aXiPZi7PRF/fn6aYrvFVcI7J+HqZRI17QIwF6sUvjnt+efxsl45Q9wIWaZCkxCb4C67ps
7vQp0ZMp2ImN0p/aQZxPk+KMOCeD8wHZ28MI6w2Ve/DyEW82AVRnkwHOwjAU9SLJ0JgJTy3e+6Dx
Z1JEy9j140+ffhu3qz9qavkzn7LzbGBy2gR95S6jPi/ea6d+NL1efZb+cPkIhr6+NblVXZLYXEWG
bG6KayKydKvXfDB3TAvlFmehdraNMF6GZBMQZEFfFFGQf/MDpQcvkGgnpNgKZKeh4clOtzc0WS0h
22eXwaURH+t5+BlFIXEQ1KZN2NPtVs+6oqK+bblh2XkbI6/NuwXexeTQ+Y6+zYeCPDjMjK9MwlOm
o176VRF6N+pm+xumxUb0YfBFOB6ImBLHh8RQv/EUboRNYZlvkZ9DjPFa89ZMJPeoMO0P04bS07aq
/1Xq5kdtVcVP4JTHoBqqJfks5i6caBuO1T/aFoNbMS3zvl4EBzPraKZYbvVw8JZVmqr8BB2fqN71
UBRHqDPTElDZEih+Si+Qzo6yYaJT70oSBNY+BfKhc13YopjJToPelYu8y9JLPoh4nkS+/aYbBg7r
ttbuyXPl4ON9VAnroFE4P2E4bnOV0SUZ3fZLjVyAO0BNUeUXIVL8eiEEZEjYxTFAP9IE8tD5W5rp
Vinr6m8pzZ1sXfuPaMaDaILqD0SpUyb4vThSQOgk9c+QqtfRTd1vWm7vjWvX35bSfgy0NL9Itf0a
tKH9ak3tJ/VT/yuKxl8trvoHlTRMxl6ED+aceC8YK+2KAYlI1xNAQoO23hPSOpw8WQbAvMf+u3TV
jWlJeedGFCHMYcdmNahdMj07CZMEgDYugysidhAvbp3fYwMAnxh5GWGoHvUEWxXOOCRRvhPT8JL6
TJtW1qISV5tImEcE9h04SJPdGMkibLSL6EKVaix8q66PpRUF61rXyG1gFxTbVbUdANas4z7z9sGE
tk4L18SQq0TM2y3lMoxc7axd/sWPxq0KMRkxXNX87eVr6nfhnyZucN4Wlbxwx2XMGEOdCjr0QHwS
7d0bESzFeqRs9WRo79SfW8xC2kUq7LalAal0epaMm3hXqZjwn4cNgpAFtbq5eh5yfaAZLvvy+DzE
zlPyPt3brFGOWRYDVZTOpgK1eu2sTltyAfkr9Pjyow/kJ2NycfYzc7jo6EefpwOrT9cIw9WFwb7k
w9UCgkGSeNiqTXIENU4whSzbeTQk6mcs/I3PXf7PoHkfGtty+ietsoB1Vu/+/VQ2OwTFFL66CYqc
kJw++FMrFdIYxA/cpCxYogoLfWk2yVVWZk6bjKc4pbOESDJ+Nh29n9ZXR8gbUX/oB2zTSWp7D52G
2fOpPtzRl0Rrg0sn+bDoyiPnTav4bdLJshAsTDtzbxEA6g1mTHATkebetKFuQMpMyGWd9RGgR/ZQ
A4a4ZfI5pgPDRXqAy+dpNx5Y4d3h5vsy3npkpQLt4unuyMa54e/RvNLeoaBFWDGdt3rvS+81+3XM
Y3FQqjyejeWYPWwfSJzu2QAW8lScFB2JXYVobygU6+JbwPmjcpBzgPD5jd/G3lEQyIRrHTRhyAg2
1ZirCSsqbj2FF9jPokJ3B6NQtdNDyF5hEdZGvyRhTr6FrcO+F7wjtoikeiuzyH+13Hipe9qw9dJY
vrhjWJ4H1WHTJrEZT0deLvIdtqV9A1hx77ZCpQ2nrvCdNEfZYbGrHKM5RoQMdZVS7p/ngSjPHLut
zkUSYkHqaNQzrvYuzwd8GSxSSnaOUAgTp9mNvH0iWnkwDGhVyvjqEHpx1dNihrrdOz+PNNOQSwvI
2Nz1BVStpI2WfTr2a5X52UIrAxf4RJLMYpD0YCQb9z4ZZNVqDG950F0VNRzW9FhopAI8+xSlKxAr
af3Rk2n/miv5dyp75zMaHAkrGIyuGWiMV3t2uSH6IcTV0WfqK/U6qCksg3qMPm1REzOk1K9hOiTn
wca1+nxa1DXcBxq+UX5er42yUS5KD10esbnFBXwbk5phMh8YZqpYPcuawaajYGTIPfimZtYYa09t
d8/XY0eNueiSBA6xIdtPaFDP021jVGsojQgpssj5TFyxRlmVvZdwVV8q6Y9Lm5YVMh8qNE0NMUYJ
WpiMhYebiO1xaRpasgRDkUN3cejJs2JvseHjMDcHNZmpJj3ryGgHDDv6Me+D/FG7+ikN0au6ge3t
pORKiwm6mbnQi1KKQuQ1Xs9c1zXK7uAYicSVJ9uFohbWiZef7aTZkEyhWicbN+oe0tQBNQDqF9Aw
ux5w1y6RwH0xiOdXK+L2WHspHkqddwQe63eRpeaHS1cXHrplXBsXyaTlBhLNAOYjhoAvwlC6VZ41
zadpLEDQGh+WjxBpmFCllVVbLwnyz6NVa4zFBB59v7n4bub85qZ3sdi/bNAE4L70OusI/m7hGmHJ
Bc8Rw4IWrjyZOG4kqO8ManXdl8OHUiqb3HXFVQu/uKUGBzqWFkI7mrOtaKMpckvh6SUGL7OzV5bF
dryJ3G4JgN05tXp9deK2mAPzQOMx3XtFrz16rejOgp1+IUZ8P3SHft3Qlq+lEn+1CGWRvFbduuES
I/jL39Dc1X4myMeLVJo99+Z2E+BT3kV19x4odrNl5lQc8JTtbQZjgRiiLenmAUcNeW5J3G7HwtS4
9efJMjeM4QP19sIpCTELHfg2vfJ4/g+hbV9OluqngqKT3k8IscIbvhVB8FxZ+t0x6ynU7cyeZOXI
r9nUb22/63e+lsAwUK3onEMun5ddtCHtIDn4TjKeEJVb85YOLLNa1FIE3alBF+3UsPiKSEI4RLGb
nImXB1o3NaQgA2YzyV906InwUNmFAS9WWfZ9QVrJ0MyyQHGWQLmqpRV3w11zPKAkUWvsn4fgYTEu
hsN7ZfveCdTg43m6Kc1x7VAfz2OrvhmJ4b5ojpWhs2v8bWJhIoLcYc1ts3OZQk3CHHbjyOCj9CVX
jXaP76RF047d+3n474fy+dO0/wYaz4DNln+svB02nrTUV4C+NqEn3kFj2PnqTKd81yy3XoSIEAxY
dCzp/Oq1oE4rKvsQuI8Cf+f+eaB3VbuEY+rPEjezXtUF4HD99fn//hCX6zZhs1cMIngVmQxeYy1K
ZpYsWWSlFR0rkriOOh6sFXxHJoRK9SqYIlzbONP3rsoH2lEPPAo0caTQdOkqGsC0G6qGeKQLoINL
HH5VaaJY4lTeMditEg+XYpqPezcFohvVZCa2Vj/u/3mONXuudwD0GhnXB5WLf1dgtZdNbe/o0tj7
TC/tV2wZCV9d2SyUirpiNgjh74gIunuGWSE1CZA4JRCNbafRb449ScA8OzkOqdMeKcfLF+GJZWtE
yU1xwmvAhCBl13ShE7rU0G9fUob8M32Egvo8dEMFIUypoTvEcjmvo6r7CFd2R8ujU7Nt07oPAhTC
g5EVD1V+ZuFW7UYirb0KH17si5PADidcJ3jP8bSCeLMXQ0m2i6oEFbkzJV6iTkO1YhBFl6D+wkCD
eqJrMUuIGVNFTKBGnp/a0MtOimqlm2jsvgqpHJyi2vX+AOZOV+y55+fdvvL6ftHr+Ofd0HvJ+wau
66hoh7Yv3xXF30P8G/YI/K0DvDO+fEG0mZj/8bKX0TJtTYxtjXKQBZjq59G/H4yyzxZ+wsvy4Ozs
etqnux4Z0s4R5DwkGsulMKV7qseqO7pu9CJ14Z7CPnij7LEOg2G72Djsaq5xpb13xahuKRTgJpuO
usz1UCU1sGC3NT0QBVfsVKEzK66Rl7XYAi7WiBJCGxoPaFNTX5CWPcK0RvBZIA1kUswEywK3tOii
qAKlWjn4Dtgo9KpmvEWEHq1pACwMAW3g+TKL6dUhm/zXqqQGrrFMtMKaR3Zpfaq1f+9h8F5KgmiO
zKAZGU/nfbZucB1ZAhJsYNqYyKMHdAFeoxDfmr4PC5taL1B+k4n80Udks+UesD+3BjeEBtpZD15w
NJo6PSFHr99wp2MxTrRuZsqKxbGzgiV67Pik8s7A9a4OGpCvJfmWcG/UCBdDO2iYE9CNgmZgQ+c3
ADosIbj98DCaKbJgMwXcgu9zmdCAWJbSHe84RREJ9X110FudGS7fu+XYVOMhDtsGq1YXInri8PkQ
eZO32c7jtTY9Wa3Lcds14Xh3vHybJhbCvEk5Sl49L7uvh02lpvV7qztMJY20Xve2Wb3jnfEXOIQ3
zP0KiKwGi4hv1vZeMUJr3rE/wGxv70VZMV11jH5WRkq2zjT9k5mDd3w+jIXNbFqK74oNNAN+kb33
varjkGqpTHnXdiWzu5mm1rcKLc9PDSkXWkrwq4PLHQDDEtPIwNgMnE+9N+wjEYjprUljPIuixGo8
jUdb92UoWv9t7CzrAATnpDvtQeY5vcDc+Dt0/P4QnPCqalPk+7ZSbWpaoFaJ6nr0iI9wNN8FvCWn
kAR1GnmD3MXZpTE8Thc5xLFlN305TafJUx79+CUOKns1DBH7jFpRv4DJKwfGR/Ud7b6rxvdy1L0j
CrRf3xvLXS7c3xIlyFZFj5qiZh+1LblWvZfX58Y18rONES3U9J3XpzepY6UQZmXswmYVlI7Cx61R
YuBY2TOdRy2kNEdL1tGq4l64lGnyK61u+I6y8cfFFXUlNOwHJQlGr3Bsb6KH+6s6cbB/HraGuEVM
OxZGzrcFPFFq3uEooiYzuoNlq0Ru8Uke6jE3DmHo/8k9wT+0NSB9WpNZ9PkD10uTHVEzi+cpEeAM
rVzXXKqZolDukBEDkxPgzzAqr0VmuSu0SOBKGtVy4CmAsVaL6lag3H3P/LY/W0m+84mQfXcteGGd
qSozq0BYyecer/EcVafnA0Pu6oTk618/8MK0XOZ43mdFXWLb63DsKdmgn/2usWZdhyI+95twH4xx
uLfAx6yi1A9ZRaroTuLKrwl3du/QzvVlmhONaOb/JIQ+MaHPc0V21oYCuxf+xZep8nbymOntZ2rF
k/GuGxag40ogB8nvWBApYLqRtp3UmZtBq4n2sgMAS0gEYEDa3U2PCwZqGvt+e2ihlzGZUmZYNSC4
ESu1Bw+DJxf89bJO4/eogqURw7LfGyZpJqPPqEntlF9ZS21XZ3+NlM6ER8g55lzqx9ApvGWTJO4O
gRoJBWodrjKaBs9TSSdXJR0tcmm0FNWKnaEfJxsKPF/NJAzV3VIJY2OOmQyR4NC0+E99/f152Dtv
fguCn0leeC1BmnaQoL4YrwFlU7EEQAKJzh1AUydSdzALryRaeCvZND1mdB4MeplIpvr4noxmsjM6
GmudgP6Yuj7GCtPB4DWoHxBjUAZpdg/wh6/IgoBP7I1+9ci9L1G16rwfrQ6Kd2JeRfQoA625OHCZ
rmNvniiF17peuF8mfYi4cbyb4in2ynblsHJr2yFdpHJglPXj8flAVIezH2HcVR0M9jHzhl05MPey
g8Y6Ozr8tbE1yBEVTrfDfTNCry/tue2V4arjZrYbBAtMUB6LqEh2mqqaa/jcdNjc9xQd9VVxqGB0
Nb8J6XVnxhunSKdrLXrvEwe4c9BTgDntWGc3p6d1roOpg/2DANoy6UdbgrLawIU5YdDcedJ52Pth
NY67DCZ3Ap37YDP2W0oN3aDo/PJdbZq1zVr0+jzisr9IC9mzV+v2XAoA86bdQV7X+6aE6YCTX6Sh
v27bLllYvZsdaO8g83WiZqm3SyhI/i52CnmrEA0iMS7uVnsvzLY8JFokD08nRDmI7FChz8MV8Twr
yYC1ujDCuGL4h7TyHWz2pD66DEcpzWOwbTH/0hjhVBiJfq2blobFHK4JoRTGR+FilK9MgzZpjUEa
6A5tYmhvi5F3iDRLRNJILb7g6gULw1VreLAYZwpv9A+lQrKuqwy4WOsljZEQmUuwKEDbbqrMkK9q
mOM/GYxvA6EuyVmO/5ZLVI/wH2UqQ+BbE8BmothIXV8FumLtDL+Z10pAf9q01VMLvAgjloHI2YYV
rkMWRKifWDO7AusQp1Z+d3vwV5XqghR2wx5GQoB9P/nn48gKVFYjwfNO2+5KWXTLIOmba6IXGib9
XP3hi/eS6m7yq5QDN+bBXuCTdjZ6xYAz4HMHdQTZvbUVbV7mXbPK7HkBvulEW9Y6eXHCJlG1V5gl
Psygcj+Riwi4QQw6aUznb0Wg7smG/i4ct10HaY9OdWRco2X5rVa9peNW7YU882nrrfRWsEtKtoZl
FTrI4/zE32jFmO2wn2Q7utXfKbPINX1C02ByGFbbWjhnpHuYiv7zQVtF1KsozsS4lz45EP9+KKbD
yhv2Za2KlWF24E6E6WxHtC2WytbGISRqLXtpXmkZTKbxlt1GoRjXqMnctdo22YujD1+Vrsm/pkl/
mwgzLGyOg+i1kz96UqUA7hXtFnrYhemfqdtC6Ie4Ed5rEk+euF60m9RywyN8mi9yTFj26iD+6gvu
6qWmDgvcV8EGvMQbdwD9IWgFzPLRKPctjfMLjKxHU3vi4YD7mEWxFh6ARI2vg1R/2eDRbeuqdyvP
/sR2OzzsUEPBFFT1p8884CVoeqAwE28ij/Tkzr3NnwUEI8IYTOXMChz85IOXrIFoY2WPvD+aFaya
Kq8eSmLCHPJr7Yj5UGwZcffLkSLkrUPFiz05Cr9L4KW66y/FOMj7AD58PbpiSk3PczJGd3Uy5F9m
MCVUVthRUm7llhGk17GJo3U5EgDqCi25QlRnKgcMpB2rYUNGOjAVGxtbUDt3V5JGYuZ6AVI9VFeq
Ctvq2R6M3d6nfxkP5gLdgPMy4HQ8Uw41O5M0GFCiuXKIFUL5dDSTiypj4wnwaDaFodwiemtkpSbe
3AXbuRoUAeKaQIMh640L1HZtg4hdYpgSzQdIhCVN6GKHvcOGsmKYe9WKzX0pIgpN0x7eLdwAchDK
ByjxngjPXF0wTlI+qlF+O31lnlU2cWd9tB7P0+z29YXF57w26hgcX+8TTxWqSFtg4Sc20Zr19MtC
BOBEHDHzkSTQ3JB0YnTmtzJ3STdBJuPF8++kA8LwsVTtk1t63qtn/MJzW2OtcGYOG79VFvbhPOsq
fUWw5XqcJDIV8hmYUygAG706wBsgfjdOfmkVcLtAEPiZ9upUEH+hQGtORiwU2I1tveukjjksNBx8
x+amcKYsCX0GLnTY0wIuMWyiJtFM2lA9reVNWITlyjcywv6U2pxzcaNPc5lMx0W4DYfA2RogRmed
SeaT8A3limSyC3Az0il35j2tvU/MrGTMxV10pnLrXjINwyNj7XQztXhCUslWAl/G1C0nIqhFLI29
SMxrHEKir73XLNCPxZCa5B5UWJOsYyYH+p6GnnCB++u+In1RKeTGnxJ+Rjg5zeiRQFCMeIuK+uTX
ZECURvjIiXUGQFCSKijEpWmKYp0gC2cqAF4YRPg4R3ksT14YMZzL0W1X1rBxmOhcng9RBwyLpdjb
SFv4iFd13AE1F3/SZ+VOKxuEhxqXWzTqfyiTmX1mkN68MIH8pf+JjVK5KxPZlsZ6eEEwHC+VjZnV
/jGJmm6FI9bYd99hNKbbjruXEtI4qJxXir5sDSHA4g3qgUMEWrpCL3L3bM28NL5nXPA9TXmi5M9B
QkYZ3GvmrNCwKrKh3QOE+X2edqbnC5UkufiqYUcZg75dmXSMFmyugG102V+97p9SrnXka+iyzUWc
om40XO+PKZpXvwSdERW4hvuOeGY6eeIlCEvc4H0eHewkHXYV0ApkWLF2G4UZUSDyUq2xIufKwI+S
BV+ZyWvrHVcuILsicI4h3aWssQvCSIyDOT08/4+7E6mzCXAQRmFgp6pCzP1RrY9BPKikMWOgoWFK
Ne6qK1LGf1MkLy/kUZKdTWs/1oho6lnoOnIP51XRMwvKee988sINv6jI7cXy6TfepkiyHlhzPczp
gx1HIaItoviXUje0eSKFBky4j69ee+7AFG41YHwzNRWQ+A3lTpSyZSjpPJTFeLKc4o/fGJ8de8ht
OrTdhrKHwEhHubJm7GF12yuGhMDriNtgCt3oV/NcV+msaJGZVD49sqrQ2y0b/eGlFWG7wmz2NZoI
xI2oWjatT2ghEzQzG0nfCSgzCTC6toadsh1zKQvd4P2/U3cmyZErWZbdSkiNC1EKQNENamJ9Qxpp
bJykTyAk3YkeCkDRb6mWURurA/7M+JE/U0IkhzWhGOnmbGAw1afv3XsuZWq9BsShfuguC7GWJNVF
x+NrFm7aDOpANnjxU+jj43BtuDp+V2i2Rw/LLmfMH02FA7UD+vDaLKQ/x4HPAM2k3HGkYAuscfNb
rXuDx4t8yx5pVE0NZdyXsctptsyWhi7MloiERTomzSvjn3dMboeKU9IlQVK3glyn7mtTrTkdDktk
oElagoFvmCzdXGxMb3jgJOEfoyzvr8nyIUee5pWq2k8+ZWij3DhYtaqBzjW+JL4O9/UhMOBCj575
JIzMBwlSx6Srm9OuB5zjBzK8NWzgXiEzDDDS8A+YXWHCHvyrpAd2rdwp23J/wLvFYx/Zdnodoji9
cgLjHDGQNF4MvB7zkN/MIWdcr5NyxzPIn+7cu4lm/8YFYUodTBizbesztP/y2hvC3Ap+7ub7U9HH
9n1N67mlGHX01G4WOQKLS0sYyoTgf2dbj5Osxa52Q7zCmbEbUC9fuwOzJQfjJhBpS3r+behw7s3z
/BotZsTZThpOK1127dN63GO1hdxVkTA7tWLYh9qj6TNkzKa8eoMrxLrMcvxVh31+YnSEUxLyPWF7
TnN1bYjXZt3ynyKC2eiS6yuCbjzfgD9PgzVVu8onTrvkbH/1uoFRcNDo/TxXh2LqhkOkJBQEAFT8
IoRP0aHLtxXTDCwE1Z2QWX2tHMjXTBFAfC+ffj8XJy1CrSPpx92mgth4NezARfc1k2kzpBDB4nLl
QewgYmSBmnSESM+MkCKOj5eywhksJ0A9gZdf3bpjhti7d0yXxttkHm5TzFO3YaFYD5vPsUrdYy6F
ffGaYWt4yrxi/jCvvnIJAgUc1zXjjft9SbAy66OQ9btYsmp6xYk3xGt2aCO5yRiuoNvi1atMEsEI
OP9Buu10jgmPOtBMmaBNZgazOT4Ebl7etGNzGRLgp4g+D7XMfvdlEePhI6fHC5S7rHhq7YgdnMyL
by8C9BjYSagidY1xLt+RiLpO4dhfAbkfyfX9bSgYkoTRn6ssa2+6CvM51KkVJ5Bg12XKuZaEBPGt
knUa/ibJHaadT/5XH3Lx7XQAnjAti9AEYgzR7TXxmBxokgnwm4DDarKPvrEcyoTbsKbURe1gHiSV
DXqK8VUQs7cmW3qPHC+8ev2Swd2rci97YaFKPAaFPd/gIb8RKZa+fJqG0wBSc0uq1qebSWR59ckN
aeYno+Ves9Rn4mzhP+2XFKnvr9ULopuv7xu4wyuv0R+dqC0QG7xXZ8extpRucvP9qbW8dYt6T0fS
pSwmQKzk9emD5L6HQsIKAUptWlaCoudN0HOufHAGcIGR4+6iumKy+pgjhzRg7/7MQ/kLB5v77o/B
MzjK4dMqpksfpcVvwImHNlHhl43vLJw7C5Q9dEvPVghG5SvJF0BoHOvaVAKDpmeSeIWJFPFgVtAn
RCxSmM2NFYTJrzJJH4PJ6T5YDN8hrLs/zaEEsTc56o39rF+NTiNfshnSax8CHbZD7GSxj78oBbtB
CkM7PCYjTfOUe+ghoaMHtJQ0UEW0znaeBusOJHqzQyswXHqYiHuziNvbKC39vV+LmiELmgCAAtUZ
/Ic4ciSrT4HW4PgiRx/DoB/PocDa26T1fCM9ae5byzFvJbFNO9fJ3IuDGHmHZN24i6gauPn98opB
FXxiGQwPZDQpNtHMe2wcnB7eAMEwKFUJHEmbKIiRWlsSC5SRsoOhPzTfiAZDF1e35Xs/oAzM0CSH
UXkVTT3+GlumesIvv3o327ltFDPfAnXMe5ppM26aNHC57vG85aqwFRUYWU1CIuPVkvfqkGH45av8
ZOtR/upVdb/YDj6zzHgpZ7N7dy2K1KYV3pvbI5ut6hhpikF32JOZ94NeOnCMUbTP/F3UaYLTvmQP
xMfeWw8NHdVNG/v6as82Vv5pzO8dMo3Juk6Mi5WOzq5FhnLrCPpGRrN0oSVcYYPF5AxnSh3jurQY
ChXIpbpcHgkcys8jP/cwh4ibk5r09wGe8e1so0ebDKe51ETvovztsBWXHDbispb3WWUn286wo4ec
P3YzwIt61HGP+9QyLZKNQBtao5H8KKDBrrQbTy+2JKqQ9Zaw0EU95aH8/FnV84fIw+JDwTGrbSRa
lYYZItX0e2AeW8UV7WUvDJkAuCnaq+nlj+tObBZ1AnpRhFLcD1T1siSOQeX0Nzvsfbnf/rYj+zaW
CXp1y3tK3Dr5GHhfpTLrf04Go8F6GoJXOdP0UqbXvsgIYHbmBeFzV1mk1lXG+DRMdNy1mIpHq89G
mLMpyCkxZNsi7MS9LlwHHrPd3nUlDZEOC/5F4DnY66bKb0VdJQeVhslNnXNUcqYuIelgcI+M6nEM
Ia4+0fIujlMSOecaFdKBLFX3Bs/esK+ZB91iF7epuOzkLmA53g1Yx+9RPNfbonKHKzN9C5IsmuBg
wJGmcfE/obCbmUqJ8bmDB7imYWD8kJw6V7Vv96+WbxCD6EBrn7itI9+c39Mof0lYBD5dY76DuhL8
krV1VLEjvsQM6hmPJtqzkvoMOwUQSFA037d94NJ2ChcxnMlu77WY5wN2xsEOky+OFefOHfSvpg2u
AVEYH0qGbx7a6/fGAKY1xebw1lgzgHpfR3R70Ez0TTf8KIAFrtuhSp8dMUomPRXFKVqPDYuPfkia
JCDgbE6vbDtAZgekCJ5PgHufZ6ceW9y5T9v43CUkN34/clqiyq0WgOWfX/t+5Gq/IEroH8/Wy3/5
p3/58+nKmHpIm/945l9+jKZJs5ulef3jO/75/76f9/1pWBghOuk+pbDP4nNdTtEZo8W/ffD+8ahI
C4KlmhbBZMWmPNpg9TraT1gWzzazZXxkpr6JBrn7/gx9MZENSVuU59yfb6wo7u6wvoaXfOJEE3h3
pMtgVki5t7t08u6iNEHOXI0xSL1YE+CwfNGHWwQX/34qRX5q4/BXTBVrrOrUyC9Eb2xjmtqrkgA5
tlVguLmf2WzLhEXZTXVw7QgHZG54VwnyaERhjEMVV2HAAW0BUwqvdG+GCqPI96eICN1Lp5yn754u
1jF9w50dXgq/eali33/OpBdd9Dj8anqPHERz1uA1pHtsyV3cWE3dvGBFx9OGDrs1M/KLo0681oA4
TWk1m3kQ7kFDGT254FW3esoITm9q+8TWsbViZ/qCk9AxQtc2CrnKwgyQ1sMMQQ0TbRt7SDlZvxl9
vo7IsTUU/tZP9149NmeXLelS3xcoidfpTNdEL89XTc+0xntGRbWEU+LWNjkMcXAEL6zTXxGiBdkh
zwWaBjjcxHkCih0Ddh1QBQMS3YZOXK9NQpURXOUXw5bBRS7LvjUR2aMaFhtqTfzxUY0jGErjNrH6
JVbNZOxcZQ6MkgzCk2LbbGqsInI7dtDLQeqmW2DPFQpMUZ3qvgeuO2oE+uWFQB9j1zkfptFfsiF6
jPJYsAYCrF8Cx0RcwElB4Lc1zatD/+AhgRRGHbOtNF+k32fC10dLhHvuZXbhSTJpf0F/BYHOdUjm
bdUrHSc6aAO+cz26J7YGuUl6yHZeVc6HzE23vHvDhexDlDLZmkGc6JuJRD48ns6+nThyWD69JWYn
TekNN30weNsaVTTezHxhtyxhOF1RHoCMU7TExbmfa1z8/guQkuoEpaM8S4v80nEioqiWLdhofL9o
oicyM52McTEt/M4Be5kHTItxyFNFab6nLTdycNC+ZTXeyXr4iV10W/Z1/2oS5pxlz17iDr/zWYM7
1gNhF7rF3Wg1YGRhcaZGgAWdfu+K5vR2HodHu3oU2gzu8JDMu8HxWzT2zDuFXPCYS6KhPrpR97Oc
Bzro2n7Kqy+oHD+9Fgu67c3uvi67E9rTbTaXx6rrwH/ZIKcLoeTOrKcHJDTmo29BsXE1crUue2sb
KNAEKa8a0dXcZka3Lryo4P0IByFyHPXRZd7OLgLIbnPxwBtEnwy5ODTIpQztF/JRNgO6UI/hyId0
Y7H2JxUReoaix4abxZ03NR8WBOzQrfUr9mckHgABh8QijyJBwxi2DEva2f8Z1eaARQvvZ1uQThGW
Qjy40j5VbnAMUqd9V2IpeVAS30sOsjd+SdFARod3pNlibkeyOUQljWe7EQZC6bDewScIfxIPPVL0
0FnB5Co6fVegkDomeGyeSaO6fP9bYuI3KKGD3CqFShNazzKxf1KpMN5Uzhmr9nrnajeZcTaCtt5Y
U92+l0Wzz2zxQ8iSgsvJPxGwzT9zYoChURZMWEL/bYZbFkuGaVWWyOfJ/YxQ8XMOc3Yprwz+JqoP
i2bNF3f/Ocbd+umj/dfE8VHgweryCsYny4bbxtUPv3enz6U40Z2xYIfa5t4LkrvZpToJ5ux5yRb7
iMriI9C+8xOmPOV9TgPMl/64KwazOKGmIdhoeTQ4qN59P/Fo0S+f//nhL8/5y//7p//y/S3+/GcT
liMcHve29QB1l2MUbWimqFOyfBjAD5J3+Y/Pvx/ZYH5O348gh05Wu4VJRCIjMYHFilJ+Oll2dHan
kpBVdOGn3vDHU2Z7ULeIbF3FymlObVc3Yt32rbtpYG+s+4cmt8VZLHSRyanqTZXTlJoeZT5TU7tz
xS8xJXzsdV6fAJF9ZuSrbEdyHvJVwyaFI7tp5vX3w9Iw1en70V//pXOc/+L5//TVPx5ak/FYWWYN
/6gfT5jkx1Pke8da8CdVnWSddXvi55ZHXRLz+/wXX/vzKZS9W45/9aFaro2GUX+apxogVo54QvTs
FRRGk2btUro52cuHPz4XgWhOgM+bk5FnPCudFHVQNHww6atPkPHogZrf1+b7C6VpcbyydyMk5iO8
g5Z+oK1PfkpyuUhjslb67CiHtNnGQ4drhW/+/cNmslFO8Qw4yQtJ6vq+PSqdlH/ca4qa7UR0TMe6
fOYVgPmagQNHJxtI3ieg//64St+XihBN4sCuA408NiRFzo4ZHUe1jUncOxFiO59mw5hQXoGPi7xp
WoeB2Z587VFy1FCgMyMgENUYtp7OrqRvY2TIqSBbzbTN6pm7ucigDqUdcQqqyYTU1rBNPGZgSUog
k/L2vjfSKY3h5cIXBb6/fPh+1EIQx2E3HdBndKc4As7uGFLmcAd4+P3FNprCQ62unppXEpX3L6yb
mEq7/qNzDMA/RO9SRHRw91VRHKzaQ5PvV4dRBvO7nXpvszCfa6dBgQVC72YySJsifh2KvO3tHJRz
n31JH79B3flgLsKB0T1Ewne3JhDRa2PT+GrUugodm4FgB03T8UvWiABt8QDwIZHp9Gqb+XGGV7mp
QDfeKPrm64CAI/Y4x950QPBvM84U60nY0WeHwKAN5bsD4m5NN2OVGW50SwzCeEPhhNY+H7NDlXm4
lfKY3okuVwaJbL5TNG+13wPtMaz6NsAucEdeDhYA/AbRUI9vOfx9vxHhavL74A7r4L5JCBL0kmSL
oE9vPWP4kaU4UkYZHnLI4y1CfBLZ0vqzAXAXMPYLCgI4EJJjSkHMsxXQXyCXcsd+37bM+f3Nf58T
cJt8Nkqrr/avLv//gAE4bB+2//IJ/99wAv4VJmD1O4+Suvv9t//1t++H//f//EdcAJ+9L0wA9+80
KH0X+ZIfCNdy/p0VYP0dBSFN60AAnzYdE9P/v7MCAAw4ghlY4DlwjITnm/9gBcjg7zKwPRj8wrKI
PgrkfwcVAKjgnzgBnhAEAGLUCxzLd1zb+ysnQOC4zknxdgikl+W6iL0LiM8tMt+n0FanIJWPDjTx
tR6d4z9dqnuVT6SO/43C8l5Rvuv//T9s/oL//JNd07ekL6SQzl8IBQm90iH14fknA2Ul3Ev6ZekT
Moa9OX9VtjjmRXvj5PEmxecbDvYLBdV7J+c7MDcQZk/FCSIFNHJM8oE93Hv2cHfW90i7b319IQoB
K8aAMWkfcbxe25xOVkwb7seifPvXf4gZyL9eRNMKpOVLWu2IH4Tt8DpWn+8PSRnxh5v/s2OvcEUY
IgWTjItNMwUV5zGXdueXtG9MDjUBPBRMstrrg21a4Lh2SZTQyiZ1rf0YLH8lR/w37kwMB6t15B7s
MHtN+xjFqTd+9S1Z5U5Y4dwayVUNIEsaKBfXdH4OsY3CuAq9dxzCNDQKc8tk9ZzAfooCmy+MHB66
Idug69WYcuC6EzdGJHZL/u8khp99EBP9mm5dH0hRydDfbZAkGYV1wwH8OSy/7FenvCKS/mSKgRqg
YYrDGW0TWWCDEDVboK8AuAL5pZjycL0EX5MoDDLqCKFFAqVc4zx3Mv2RUEHeybS76/THiAZkPeWw
VRJy1ddGMTOX8B5J+MVV1KgLeq6vpCuOdQ4bv4yMZANH7gXr/Fvd4a5H8n0/PEibOlMXJBdA2l/N
fn3SgiWfkI1br7PXLRoHIgSohxAPbKLCdDZZMeR3qSZh1O/tVVvCDkUlvNz24WFuFykfHoQTDqXh
Yo/lyfYo2+oWCVm1RHJYZQKZCCuJREzYISZa5SH2T1yWy8U4OhkwWfplN0y1jQMBFt2FAOOChI9w
2gNFIMwHdHYEeIZmAYeGzELOY80heNh5Z8TM42oQdaAO8lcGM/Gmko6NpHiiD1UT4JN8ODXoXKxe
j+zyZCekoKw837rPYiKytaePTRSumwLXt4OOGkvvBQElWG3xMiTYs1TgBhucB49J11a06JnVzRX9
5x2d5yG9MWm5AHZsZjoPwdluIKWyfWVrolVxyobVAdY06Y9uiCp3kXpKpK/KrLGskAoAjBGhXDky
8Cn87Brk6iaPoo8MtDw02Z+hA4e+l9XWSTVsRWdirvhVDcrfUBJ0eAdQejTqKhtNonq1hzx0YCBo
X2wbeWZQzvwCbX7fjeOxY3Kzk3Z80RWDWjsBcxxuOmgMOJfqx6rwTbKNcA013vRVt9HWI2V3NYkF
uX2HWOAVHSGUsvHosvkzCVhhZ0L/3HsQNlGnbszxPCFFIH+BnCK0xUvmdhPfRTXa9yLgqnG627YL
wR9Y44kD8g2BIe6S/mfuGmGtWnvqD1Eodm059vcjrkKO/r5D9m7TvWU+23qkR3DFKTQTE0ntMObv
9KUJm+9AmBYFfugAnaYnXiOIkXFZmmsx6KNUvXVG+XqLetraDrZ6pfV6N3quXo90m7Z5wD1V5BTl
2eh8ltlC2awja0M36S0X9ka657n1+lUZEH+lzMegoEZaBo2bFAGmpxKO5COYDHaoNaI0tS714iYj
oRfOYr4L/Rmrlds8KrfGeauA7aFaptCmraY6mvsQi1bQnvTCcOFXUCQ2ACtdKQVA9axwEtocPlYm
oSgrhgRq1QnEBsq7dDYiOo44j3ERnkCtfi28+9UozV95RbBpkYNN6GOnpxVJU6fumz3nv3w3uqA2
pdNz+WxnRz50uiEjCjBWtaoKi1UxCCsCDAi+ScLkkQHnmqYK458SbGNtDPchaA1PTI+I9e0jvZ+t
DQaMO4PhZQgZ3ZxAU+LJRluTPKE8QJZb2U9E5LUEPlYbGfgfmWkuydWm+2JW3GO/VE5P3vCw1xdt
iM6YilLq7k5H1YcN5yZsTPsqoonjlxNqJDBIECW6m/nFbglqIWoXHp1xdZL+w/BnC7SZ/06c8cAo
8BmhD61rzx/xnLTWrmrcnelWz5iDCX3pMZOU7m0yEELXuuNVSIOgjFfLQwzjBzBFodHubJrXq6oa
eFWU165zEqrJbcpeB+z/SIXJDPFMHErqBdu7hRraN8mEPU5qUTxFK1T/5/rZrLi5FEIMPLMF6vqV
QlI2JkRxMWrAxJsrVIy1c8MRjmY07clN6LmK1KJnhNFMpZEjbNzYfU9N80cHkX4Vppik8UWYu9BJ
9+RjgRiyqxPM+3ZXi/GhBEie54hcx4zqgwHtIVchA4oKmg/UnUoZN825nEOiNGMIIEMpnimNv7QN
D3aCPh4lNNBCKLiBLB5Amx7zOXzrjNw+OLDlFrvbpitnBQjY+BqS4DVl1VgNyfxIYm14LCqFUivU
xG3gfVproGRK2zMUPevszzgo6rCCciYsdIPdW2B6b53wjbUfI+gwCnns2sZftxmZorIGr2ATFBeg
BypU/1MVhC8EY3xdQPH7mW7yhNZkK2gOEsXKbOPWiD1BXlU6EvmdvIwiXlaCmsn1EO7SaACbiNe7
L/IHMSD4EU2xs/xmXMWG/ZGAKE0VPip4gmxb9Aye2CrXUSUJE+uPZG1spKYNaBYpwrRKolcgiCEo
sStGjQRs4dv3Ka+gBG5wlZomrdtJYCyakL88m+KdKVNjPWkcZgUDSKlsueo0t5Dyphxi+70z9uMK
kmS5s2E6ctALH3zP+GjjINm4E9pmUIevevQeywnASkEjnonnKuh/UK/xt1QTurB4ObRBAxnygOwI
vcHlcAmHKDrWCucuNJkVPrNnpMrQVafPzPLmY96w37O3Xbq6n5hS4zdqhszfA6GkV09ahPdupjcK
fCV5HfpnJMz7ZmRdyTAGzQphQmAh0mXk80lDJiMJLl5zRuN62F14gWh/Y+jhaIWAQeLFSWuX7ZcR
tgRkkC20MQwi5eEoZui8UI/3CnG8Rtt4CwnOsvbdNFxqv2uYAVvPIQijVWEuhYuFdQ9T+whrmAjf
MvfuXKeixo2n29Rm0uJnyNU0/ULGmJYdPBpN5a+glP+oFAY01rKViNsfXuc7mFicD1qLZ6PSBGo4
d0zOYSu0nwjqQyjY06aLyCTBqZkBzSlJqws84BoBAAZotVjATUUHpXqoK5SoA46kJkvg5RIM2BW8
LRmuruajQNiz0uj512nCck8E8oPjDNtqnMg3sZLL8stYfriPNd41R/zoHeuuC8aXhqA3+gFefU8K
BKXM7Pu0xRlAeYtVb8DQAt89OnvskHvtso8J+zFRPgkQZdjvp1g/a1uMJz1qxFdIJvMpzg4iRCKN
hm+sUP4NdBH3qd0w5/JZWaoGJWzfZa/jkLmPAF8Tg8LHcYxhV42Ii6XpLanhqXXLSvKY+hELsglT
t6sGaP3EDlFsv+hcdLsGiBMI5vopllZ1QLKR3roFuQAT2dRnK/il/IBIpqBbSMdxf0pcSft57Oxt
w2+z0pt4bqgwOIgIjewm9km+nYltNW2yHW1ED6j3flnJUDxP4ZfuXb0vFQ2DvOsI6ml58yJwn+Ah
nGbQ84TV0nppImIuRn0cAORsnqh4zSe266PVJ9xqTLeI6kVPDm72qZO28eK5Lo0dqV+lJIGuSQO9
m9yuOXDJyMrK3GYDF+Ecp7RFE2dtZAERy2Phw1vNfwDMfisryAFifGnjNLgkc2tvTX5aGJCl0s2E
uIT1J+HHAa2kmXjSgVRrPPy/s7oHH5UF9dnIXPBC1pX9bn6tNZDvGVuoU8Fv7IMAC1sEONdtrUuh
BImeo8RQEUy8r0SstyCDYPmOAyIr8ywI0qDuI+BECgQ+gz1xwkP8kkMCQ+c6PJqjd1tZakIm0pgg
mcktY5CyIhkIdRTxisBb14qtyRv2ZFbMSYeGFkkZyBUbHTSuOaeD+2ZaxGWhPpzB5NaCUV1sM8xL
OIIfamMqVxBR8B+G+D9n2Jv49j6ngRyfKo26tcr8V1uyOqGMICEE70+h4jOHvNzAFEGulhM6zrnM
k4Nlw9mMEQhvoN1lt98f3EkyCHZIXaZPhX1JuPd9JtS+RX4xEHMo9aRu3fFNtppxQ8R4KIEfLtRz
PrVAAtzWPztuknEIgXoxma+Cg8OO2N0FrGo8NVVt7RrpgP6Zgj0uKbBGKWJtLYvrZAJSjaKRuRo/
hxka21zKXjBgIiIeVDDdV7TjHBE+jyqCeqaaZ3TcJ9Ubn+MYW0fPuIlKIluG2f00cradyFB6Jfoc
eqa0ZlZ5xAi96u/gJvwCGkSYVU0KTTcnwakfmuAUzd4r8vVyBxgGu8XQvBDxdldwBFgvoxtSWaAI
OcWZ1E8UtBR5hLvsrJRQrrTrgi3ZsHsytWsOjrRnB8L5gIveqyaG+JB07PNWdZZdhttSI13XAphI
GH9hICfXZkh+c45DLzlTKmBcC7Z5P95UAsmK5QXkhemBNBj0BqiEa2NtQxQnbaHaTG3Y77qWQPGa
7EksM16/NwS+9LjjrR95pX12sL9mSWm8ipGgE8+Aq48Tszm2MRS7PmEYy2w+Z9DMgU26XYuhMcW7
MjfumkTTBpl+R0Ed9tWlM6t9xGrs8pJ2bgY1QRALmNER3facTJp2oJRiIginXF2cvn/RgX1v8Z5c
mX1830dJuhsKKntGYwtVmwNs21wMbCV2zSSFbDgzOksfjBgOhG0vgxdzSj5Bm+GEN0GPT96PLm2r
Y/1J+50N25gY0GLS6nGjr+awvTcCFR98yOCciUHRZRGVee2VKzTMRWu627o/5kKwbpa9u4eiBo49
2ZXghDJeeEhDVHw9YCPt3VHioUvpzt1kNChiFLbanCbDZCOGK9/bABlb79TdWvqm9Zj1x0Eo1IVI
kRedp+PMl1bErygYlpLNvIHkdhjaWOyLLr+RtffLtky1sgsqD6fOQCiYzrSVlcCQOx8BJGdYXHtx
Qftqb1QiICQkk713dfBkOll0dpIKD1FboYxK4X0r5uLsP9FGYoYs8lTQ7qZiYOBzDMuyeyv2aGt3
hK6Xj/SmD25NyDVDzj4etsy413PceKfKc8lyjIB40I22bfLuCVSAEG2++j2aHLuGLMwBTx56gDgz
N8MKf0i6N4hNQc5n3DIJXSkjTTCjtRm9GS84mCZWdCRx55DYLxbSQ6ry31HMCU/GnG2Y7q+NmqMq
pOGE6bHkClXNofMoJSmgCSMDzJzSM8+Y4m9w8dIOMG9DjTBcWTgAAaMjrf8i6ujJHJlwf7/nHOwh
vFV1f5McsZiIFX+5t0/GgBlPnV6QITB3bJ2DmLOM47PoCE/qo2eyj4YTjuCAgE/w9sw33f0YttYD
IqVDXCv0Pa6BDLaSD6nt9kenQIBQ2Cmlf949qQTHbzUiqjR2DZrHe78xnCMXi2E1+IjVjIn9/P0k
xZl+0Uqma3LruzWxucVFl3rfM269qBmcujnoTdQX4EkMUg3Rx9wD3yZZO838LXqFJ4BdwRl+wUZg
Vri3CjM4agmoNGrIrB6L+z8+hPJHWynMLRLZL1pc35b+Icnsc4kt7w5aORuIlfe7vCf7nVSyVWLL
+Bj29e8hk08BUg7OyI7eh379kCZEiok6wyXkj0/BQMYP4wt0fcz2g+SW8gVYtKFeK5s3vwM4mywq
3dyNqr2Z0u5mDkYO3rJez9p6c4f21gE9sw7c3t3MJtt4ljBLpt5RZxoiFhoBh0My8awCM/yM5Z3c
9VWU1fdt434hZnp2Rj3sGpcYa3q9lIP2fQfMaN9E4kGX57TqmMh68hfxXc4abaewk1tYTdiv4bGs
QFUVm1BPRIITbtRIiphwqSTePcb3gPDot3gCpdeiftY5Z8u2FttJcyADaLeLTCl2vsaXFCVcIUau
O9Mw7b0MhnYduZWHNscAfx/t84Lun8yT8JyohZ6pPJMqOtHrAf/ctmxLk7foyDohDkFXpdDyM6zw
HF9lRcYl1rS3ShENGBeEjXnkGq3E9MG/wO0ZdL714Mpa04jJWPEWSYrug1whFBXlUK/m4slKnAnK
koP0uM460Eg2NlaLyFrDdJxtAF1hGt/p8/PGozapmjjbIYV4cPr6U5rO0lOVW1wP7hFe6yd40H1j
Vf25GYGQGwzQ3MU+ldRrR4flwW44uXkGUo4EpQTSdToTjvWrrN5LfuzFcyv8q+RScl1TMiRnDl/0
PO4R5J9ocIpduPVsFueoxRRZAwLdns2xhf1OJ8kSyKg63saSm6cBYLdLE3oPtineGyJg8zxzWfzD
hzkv6XKJBKqwI4lk7e4CO4S/JSQ/q0vu43m6ddKc0f8wOXsrJV5MtpD3C/sHWt0vJB8f5Rq/5VtK
2MmaBvLPgYCb1VCZ1jqeWA0t+jmAK0jIJHW7WS5yUxDlrqtinVR9d1U04NpWyVNVgC6tU9+/zcz2
UI01cZEVHcnSIy4rp/2+UhVnhTytDq1dHlH9FVtMUeQzkpbiuAuMS6SKm8s6DxhRFVRxDjHe3cyB
okIZvXHRBGpZ1ze+i/F37ozTqJ6nOC5OHjH27IDxpvbHTeTqFa+k8eC3YbiyS2/tjujC5nRx6vft
Hr9AdxMTVJWmSlAk1sc06Uf08uFNwogE4S3IswRlavqDBDu9GnUNACsZ9sV4Mzs+DZnosADKr50o
HnpIiCvOnSd0hf3ZrfbtOH4MAwlCbjrd9kpzdsyK6WBL8yAG+dOlN5bHS7BSlD3IkkwFClsEuYs+
Jh8SGiv8vpU2wXa10RNOy8SoPuKRVSFIxzvQPtEa2uc6y2cL+u8c75cXEv025QjQ6Cx+JiRXkXGJ
L2Sx/VBIpoVzo8p2i8NtTzhJuW+0+7LEosxSU1LadbjP8xuyShMldi6dXmyr2e1A/jPuEv+oVAJI
xfSOLkGEOYqYzaRjsrYnhRdSPBAG4bX5Y51oeULDeQVMnV9VMV4MBBFR63zi57qQZ3ev2+xklB7i
tGCXRAUlrMQym823VUzEM2ZN5HfT3ndiYiDn9NQIN+f4442rzOT8b1cWB6i4W8P5ZwWxyI3RtKDX
RItnaypGr0VmRZLtx6B1tEvC7rPDNOUbFqtAEOwCDj/s6JK0UBcT0qwDlFMZVh5jIE7UHTfByL2l
UtpD2ZgubdfI3buLM6fPvYLXqiVXqECmiwr6/P/IO5PluJVsy/5K2ZsjDe5ofVCDir5nT0qawEhR
RN/3+PpaCGY96V7dzGs5radBmIKIAMEIAO5+zt5r53ivaImsZONeMsP4HjZusATxhYGQm3UFlXdX
1EQ9OQ5z7tzGy+/MmmvEsVgKJJNB3YnEAq1Tbmf9wlJ2AcE/JY6latFAQ/YwzbNdsgSs8B0skxDv
QMaruaytRdHl084mGfNEisieMMFzQcQTBcH0LezDEnUlFlHEQyxeKgK8g4zcPaDYZEhZ27IQjGsx
X4/S36x25VX9TM26pKW7iyc9O+khHyuO6/vKAFKuGJmQ0+uzMVrHBk32jPlR2dMWRgEpZ3pKscln
aHAjOk+d6e6J8Xxp0p7AQhE5i8Ek4gwE28JB1wZydHxwnHHdegjhfHx740SsLQ0+bo3pZKx1M985
lAMyhcYabSAEPKfrzqlfvwBqPDCJ5OvDR0LvVizHcgf7BmFcj7HJsmxKJEKkQC9I+kZqOhbVpUAr
uvTN6ast0w+jVs9VRR/HBkNMMgwkUlSD0KHwaFrdi+rFcwvKkp6PhSCsuqlZmmVN8zLGNBLHCbc8
fJ2H0B8eKSGRkuPsBU0OWK4mBnYTHlvSyaUK5AN5Jk8x6gpi2t7JCq5X4xj0JBrqt9G8uMjrFgaZ
/iwAGh4GbVorEqeyiJPaqotNQzA1Q/2cDmRoB1+rvgkHG0aI0XA5pBLLMJk3udm1m8YZxdld+htW
TtAzHRJIRjMny7JBhiHGfavDVZ2sfpdl+lcvNIpTyw8kOULuyJq7wBaxKGVzmw8z9KonAceU0VvV
hCRzQq1YzT7wUZ7x3Y8HHC/7CTrw0nVqi3OJ+qYdjkSFldq30daXATs6hN561KE2Nm1w00fMy9Fh
2Ft4BwSs9x3ifNwkptFSD/FbphfBkxaLYO1la0OEHxjm1I2ZmTuj51eng3/R4o52Sy6p08bmTjj6
YxxxVzQphKcoahgLcfK5A4ZU+iKe11ZHdzQLYHpcYEbPBx1St1u0MOgZU6kPcd3S3iJnSLh0EfGE
jrnrHqHJzsNLQjF2HRTRcweXopgCe1PEPoi5Akw49meWObQX/Sg6Q8RP1pSsmfnocm0Hw2M0FvcR
SvBl6OT3WRjch1gYVpLUDxVNj8hYxSKMceEy2XvzTLHUqItwEPlTHg02in8ZrRhPPzLbuR0hF3OR
DnxQrOx7nwVI4NmkYSp3zVwknKGPwVIvp7tiNNaeYrkx5Hazn3BpY04/AdjWlj39N6R28KfGlMxv
5bRAXtJybbqpOIzMLiKfCybAnbqqKuNNliXu1Lm2kIXtcrIHTihgR1NarAblIeqKiC4sjNsAmC8x
g6ztooEiMNSqVd12cmepfA9M6qj79U7PgaOnvh+uivKED43UUIdyXG+sw2l0txVoC9HgetYJcYsr
guSx8z5Q0IKJuLb0BBZfANVcw0KdedHRaeAQ1RYUf2e4VT02mDgLSAw1hjVBXwsd8GuTANIZo106
jPe08lrcsO1dBxZ52YRPlmu/6QD+F/YgaibbKHcte1gW4NKwJkfuqsDWZmi70oB/p2koG7oWGI5W
Qz/Wm7fQ9T+gayoyOEnuBf2YG1SVSoKscX5pi6zMj0WZmOdRJvkW6IC7QjX07iQVUmpEDcg2+WLd
/J5oRN1tbmXbzXiT/kWfhmJVdYSnGXG/GM5V2heLRvXPXWnBdkOL3iZ8+E5QvedSPiYgrNyE2gtO
9C/lOMuKnWQ9WSOulsIlOiaZNbUxHX4RR8/J1AV77DbWgvySPUn2cuPRasfAWx4ozVMpYWxfOlmT
EB6HfcUP6Gc7lrF3BntOH0Ne60bigvv9Rn3ZxJKOT+K13noI6Zw6Mdc9K6pxWSrywZq6fnbT9oce
cUBxi9hAb4ZvlTY+pBSglqNqvRcTwOVCgnkrNfcexlF4GXTzYA80W1krFguqg/GmMmy1CIvsy93k
68y4OkEvbRye9bw3CKipttYQ+KgKCIGotKcOHyhLBGK/9Mqp9sov7pthNq+I13Ieta9qkv8oi+V/
lsZKmMhl/nUWy6kdfmBkQrb/q7jq+qb/p65Cu4QOSpeW4zqGZfy3vsr6h2OgK1L8k4aj2zpb/pnF
Yun/IJaTNbWyHQv9h+IYsOU0AQku6KtMm32BoDGVFK77n+irII/8SeckTI7BMmxDuth1IAL9URw0
FlbgI/Y1F7ImcnKIbbI+EZ40nLSLoSyPoYzxusI072KbNipxBOtcUQIlby2qCH1OixCvbNCtzWqO
SPVM4ksN9Z0k4xdoArg+4ild1x6p2y2y3mWqPNplZHN6ukWEMc56bYqYKMjkrXXquz5uVpNWZctJ
gBGw0FKCG8RYRKZDob/7RUm3NfAuY3Os5gyxEtmla4UfmY6no4WcGTc5WkuYU6UxnJh/vQn0pSHm
tb3Xe3dFYtLn7cuV5c8345DujUOTtOvIfdSyYdYwUf0aV1Xi3TptesHQHK3aXN7Y5vhVOeElTNSe
lFD6OdYuzbozo9BBm1R203j22rdm8l/W6UsaNl9hLuMPIvCOEX3I4Ayak9YsUoy56zCja5uDzW8t
e6HyntAqJuyZT+RTl8p2XWSMj2jnl0NBpYiG2rtg7Fm4vtBXzsT9xmvMN99zEa56utrF4ILbnjYz
gdnGbNkC2EAKhR9bOOg+krDd5Hr1qEb9LTDMfktBdh/L+A6QGwMKtYCSaSJGV0Z1J6TOEpB7AWAx
pq/qvyct3Z02YP5KOxcvE9M+Mx2fTCg6CVjQmIavyswvia2WIdEaHdG3HGcdrczgw3H0N99XtH61
m67KT3FYPjpWMm0y0T9iJnnWU5/Q+smTFHc6AnFJA4/mSWhf2zgs2uYUi+m9AkkZwkGBx7sIp0Eu
pL+28Z2T6mvprJLd10qsvXfV5vPyO2CkcB6xzL9r+aAvW70vN0J3X0Kzeh0VeeTKKW5bH7evW8yi
NfIzYGlh684qgAVT6Zr3yAGbBThQQj+omaBObE9U/Sh2NzjmwoLUu955wl3VITeyFuXgUpp3TaBX
UMgQRAF5JYJ4Oc3Cg7KEQYx+YW3TUnH4zEkNEvEXmVbZhgLgs3AZbwNpiJXnBXRA9j4NHNebyScj
8wmruG/hbcDYJNGYCgiwOmZwU7claIwVNE58aHYC+FPTsih5KgeQDxZ0LGOUKN26gOC471kx3jm4
yENVPhkA0elKwnmrkePrrfVst/mjji14SZbzoezVyR3i+yTonuGJrt3eLFda9dgXJwihazP+bvU1
kZud6W+m4RQKvNREfVKgkvYZ/eDLrFpz0vJZSejnAbGwIeyr0POJD/LwSoCwfrE0viZdM2dM5kMt
0IOPdUewToulCcxcNo/Lon7LgLsvSAvaFBlJj/NhR0QiiwraAk5QJDTl19oztthggT9cEr3aeCUG
5yiJvxvpZK/bMiKyjYgIn8xOPp7VZIWvMGoWVC6CoQC42K5GfecDs2diAsjJp6+XKfFW0auEhULU
aGyuNT97snyCHTyvpwBLREcbveazfimZhUyzoimdtU2k4FRrvKxcdxOz9rj6Us1KqJrumTVro6jf
gnQMxZKYj5XdjF/8HhGYP8QnTJT4hlBYDUitollzNSG+okk9LAhMJ/1vFmbl+iFEFUEhsqDmdMsC
Dql52e066s125+ibdlZ5EV9+Gqk6IfJnwk/M3DrUiOo0e/OsmX5wI7QKvRhmY1Y56ACG/Nio1kaI
ZGLXGKyZEZpwugeratjTK6MFOKRftHPI5bBwZ51a2QCzCfqPphfJUvWkUSi7fGhmdZuJzC1B7lYh
e4PATT/RCTfUfPZpF90OVUv0qTv4uMhseUGDtBNTvjWQ02XI6lrkdeass8tnxV1TfIzNsFMELC3d
aSzWxMgu4cR/q3WLQC7/jXHn5DnhHalB0aJB1scCjJKOPzLU1B5+IqrWm3gynbUxKwIbpIGaHpNf
jk0EWZwxseCcpQhIMi2QGICysui01CoA92uCn1xaZMzDSlt/yGZFYjdrEz1EimIWK2r+pXEKejQC
TAnLcVGja8TqtOyUfmvPikd31j4GunffzLofvEFjNDwKsIrwwJCvDbNyMkNCGVp9svJmVWWMvJI7
ELgzqqp2XI44vjinTMSYuUUt1pv1maQSp5S40GxyU9Z2BAadzFnPqYlq7yHwLEaQ9g29woVmoP6M
EbpZYRviO0UZWtD0pHFDPDCi0eCqHkWxdTCMlNas7tIbc1NWCnm1xIW/CGf9aTQrUbUETeo0q1OF
GI8W6X4LiAxL3YjOGNLofCNpbY2YRMgCb6Xvp8vuzkP6Giosm0FQfNWV/RIFdrgqKR1tiYfZkyn/
wVBwoRuD6zh/9GZlLSn0yXKY1bbCpGYg1auf1Tc2OPobo62iZ2qQx1ZrbxFTvk+RSyS8XBNrsA1D
LHqijb74JWmU0kfyErbTk5N4FcDVfW8OtEtjVpAkZg/QLlHbUpeqoe+wAF37GtRnUi7uJ91ON2Qc
HjPQBykp22pwtiV3rXVVZx95gjnWTSptoUJFubwKqRc73vfI0axVGXd0KMfXvGXtIJqBxLTgw/L9
L+gD4SnYz75mEIxrdGcPWIZUzYlmz7AYFBDxXNVfldeSlK2zJI3s/j5p5ek/n63/rdfhhcpU8eM9
fP3/whFho+P/17P1/5P8r6+v6Wv261xdzm/5Z26i+Y95Jqy70nUtx5S/5CbKfwhD4XSwbNew8Df8
nKsL9Q8m90yfXUeCNLVtnAL/nKsL3iVZXTJVF5bNfF78J3N1MU/FP50K+/f//V8OVWYdI4Tlslqg
q6TUHKr4i44fPc9oZHZPdijGIxo9qGDxlWLs0wQNrVkmG1H8ZWrOeDuC6bI6uf7l07r93RUh/pjb
+HkItpS6oStXWIZu/PEQPLCyn4fg1pTlSygdAps6PXQnvod8uA0NjUVAOlH+SsBLTFCisBqEK8Nr
8q3MMjAsiKPoLjabUDi7f3907l98Pr8e3J8sG2WWl0NHmhiSQWZnGHuTg3KqeJMringYSxvmmVZ7
N6n+5t//YjH/2X/8ZjiLWNuxkDDR6+izA+OXb8aX3uCbKmLZ3oHHlrUXcv/qYgIXY27lTX9rxkyE
82G8UMMuGVTfQXCEL1mKVb2vJ+9zlY6Hyf+R/8XXNHt2fjseQ5oS+iYuHHF1hPxyPF5Zu0Ha9Wru
kpbHjPwg4gqY7kIJWpqgttZX5unkg1Mtp+pMxBXxWLCcxlL/QEhQviQz9FTXmasNlgSYxHyx7drt
JM0AhAAT78pxjH3qaPGKOM5h3XPq3JqJ+XkD+5d/iPiTC4dTfr6mLBTYXH4Gs/k/frDCgQ6VjIma
26KPPaqANWbdbl/hEd/IsfN3StQ9hlG73UduAxGQAKnUNhd/8/2Sivrb5+naukGWquQeYP3pykOT
DDwsUGqhPFKDqKLdkllGB5CaXWJYRJJSvhqiZO/FbripGU6qFJutL+JPi9u//jz+4kC4y1jchihM
oeX+02o9sas+tWnwL5rCfqhVEZ8nD6BgVAT1hkUkgZKROLXJ+DJFSFnMOhqJI/Eh44hcPfz7D0X+
fjsyLTr63NdsKgiUKv743bQMoDWKa0yHTKzpt7Mkc6G3FMNQ3mQOK0XVdy9ZWBmbDHkDoUqRvskq
8SM2em1ZT2jcaKqi06v8dNvbIluXFHYXiEOMt6nANhP9zVVh/X5VmDaJuLphSG6lUs1X8S9XRVvY
5Cg2LorhCP+Iz23uaBrWDdxkNE5lP7CY6JAsNAiyLFRZ3a1idvs4EaxiqUK78wdY1FctRRFCDbck
yd1jimwCVNY94Xz1DW1Xrue8Ikq8GbdRBFMi6smYdij73SLtvXT4Vbaxib2mUG5xHuCsoQilt54r
0pmGBnmEDinTTeqJZhVmKZwe2QZ80o9Wq5xTnYrToCHBIZcd8CNghaiX3aG05K1Z5SHxVPbRJXt1
Gkha58OMbpI41Ih/TmbKWW/joyiTv/lUzd8+VTEPBg4no2vCRPvtNEiEG7p2ywok4isXsQHgpJAb
fB4ouXsTKGaKpxukN8tn2WknaiInvZLOqYt895TJ4ClToIvM1IIC5UCiJFt3FcxTbOl1w904Xkog
ynBPJmcfQFgyW/Iw01z7aIxHT0Df9luUo/RLnxtVfW07zeJGQW6LTF9oTg4bQt43kEmJdLXSej8J
oIrvFpVoVCMV+g3Nx4wAT/hALNSpiOrnf3+ViHnQ+cPQIEB4uTYGPKYOGCXnK/qXkw4op+zTYI6q
7a2boGvqS93wUVCfLZaqc43HsYKMX0s6+TmBPaoJgEwaZnNEEnaXF6azkLFt/J278behUjA82Izg
wpZMw+0/DViwkLBY9QAyOxMHEbY/khunlk4OGXJCCbkeUnISp+JrHCZoK7omQ/5hbPxR+Geb0GLX
GbNDJzihrfiiuSNOYh0nBWXtkcZPTzGaHHKUspV7csyIspiuH/t6OLowpG9k3331QSehH3SNCxCz
YVlnjqSLMsC7CAM+l2q6K/vqKRULyyfMQVnV8W++l99GFj4BijcCvRRZ07b60/dC47CCfWVYnLbp
OzTZ/OCV9D6N0K22UejZu5TQ05vQzuS2H4t62/RNvEtjd/qbSctfnCDck7h4GKUZq3+zuKKAhuOD
ixUv0RFEUnxU3sj6ULWnEbDvzCdL9iGwlGVbFgRzonu0A+ODjof1aIHT2DuB/JtLWlJQ/u2sdThh
XYnCT3JU14v+l7PWs5IOL1RK7ISyszsgFTQkwC4boZwOA7bg5WhPA3VSByN6QUpt6VTFNmxnhG9t
pNuhIVU4dTpAUJVxzp0YOHl/TBySnsi9Qcbm3DMH3HSJlt802gRvyGw08iOKld0WZ6mS9pJMxS6N
OviQeI/sAONGBYbIgW20HvO4uA8tFMKj2x7J50HiDiblaYq03ViqjAgfW66yJGkACWkIH4p3Asdh
gzoBrTSARSvXjbpT5Hf1xUVfEVkelcSgt79MvXk/mm30EclVEbyOtel+txFNLvmkyZCytHMLNu1x
lPXaajMP9gAC6Wm0gSdwLRGBCb9aByKq3FQtGcX3mtKwv85/L+5EwzT2pi7LXRBT90FvDN2X7tyy
rIz6XCE2rTp/45ezcdUjsjmqun2piom+s8LHbFJHs1xMupoIbsoSmWLREAVFjTw69sYNS/0fbZCW
K3OaVUFCf0aTBflgAKGnui+zSiQxw4s/FMESLUGyr4vxGZfjuID0Ee/LWDx4CNFZ7ZvUh2CsAYdX
0qxWc1IPIms4GNFkUa6LskcbUuS6F2QKmtGt4+TVLgNVj+Jc2CdntjKHYV0uDIVgYuigFhq19e7W
br2ar0V4Ru5b4Q3m0ctXRoe+oRnT4DYSWr1O0gT3Y96sGo7ds3s+O5HEq3zY5V32PXcHEI52tjah
eCJNhseUj1lI2NQY3qEFp24RdARLg4d2jSJ/hnoPEMODyaYrY+/bJM9yy4PROuj9Pu8IApkmSTOw
b4NNqPf6ubP9H01UYY9t6EWP0u/u4dy291Hd0mEPkgbLDhWSANgSSp3qEjF8meH5+uBMYMRbF9+F
ouuMkB0rAkRpyKzJbUWC/I8y884OV+IyyWuMcZbc9Y6sv6YmAmaPohLKwOc4E0SCsHxa6gKKqgCr
R8PziZyA6DHVGsXpQ5pib26ZILaHXveykxM2xqYwrOwIUPmrmxIEovO+t1b4q745oWjHJgeKlJw0
8zvBVfnR0czqBIxkPVFlBVGObUHzYVM11d6IGnMf6fGw0Hu8hjOZYqkGrk+XJr3nuQjybApuaqJr
CRn6Eatof6SnhZpMrwgCqUgjQuBzp7FsOEJPOsArtDd1Y4lHX7ctuuKaeyqrdA0qitbSlHYbJNDk
UOeihSHDOBdl/WPjD/nFxyK1tc0uQG3EmZH2YGVsEiA3iBwL6myBxt+Pts/t/VNhDDa6EYNQvPnI
jDhhQhpDZB1xTR8qais1+shVqukK+JYbXcwh2RFkMB6UxKugE5mwGrAqHQr1LhFl7BNjBHahixhf
yfyLZndM56ujbBGrqBxhPMW2b70Zajvmd84ld9BTOoNJ83g+AHMYKY2jCYD5BqpO7y2TGpjbn0mz
WGbAz+7GsJX3QXk3hZTIGm08cYaED8581ohqV9GHQI1YFY+9ZyC9D7OzNzRPelBM3x2r/Gr7yn/C
ad8LL7/tuTnXjTbcM89qkDKlw9bPABGpouSBdQimLpyt5BtvRkpcZ9g02jkp3eBQxsmtqTfutm1d
JALJNNHEmNtLopOX64NuoLHSIprdIoBU1gEzm5iiTHMbYnJ2yjCHE+rKS4HpGIgY98gQ+uZD7OCR
x9CD2sVcTnngnigEH2KzDS+W8aPAZ32IWZ2u03pKv4aQF+PGcN+kBuJBr+PiFDnVrsF4uJNtVR65
zvV9HOFx6yVk2TY4lV7SbDpnUPdjPAu9MDUFVta9ib7duerBJSHpI3J3JhkKAXkpsJxdBqVG8Hvt
KrhNokY92CAKj9bknoq4eqva3LjzBU5PLo0hK9SatWXDza44JyrRT5P8kXYgvXMDa1iaEjndlZCz
AmrHvc6g1/r6a0jCB8EkmreSBsj7OgCg2TB4I48k2KbA9nSMBkSqmTveFk0cXhyzivd+NcA0mCln
ocSwZvQh6Sh1kp89c6x30rffk1RNR5TZ8UIFndqMo3JWra0n91KFa8ZZKo+wQM85xNjz6HnnHqjl
WWjxxiq5DDBVF8AztGajVXRdAHpgEe3mwq8NIFkY36BB5w96TUGpQ0q7tuQc8UJ2DzzigJgEHGeZ
QlpSF+K2qPNpjT4KdtuIThAHyPfR9b9NCX2fqj/WzmOe0iTI3YeiiMVqmO8jPcYS188faCxZq6zU
dm7rJagYXkERTHuZIUQHJXvn0ptajxmKsni6acFx7AYCzQkqi8s15lUTy3oZL3JyTx8DAxsALIlW
txwQ9+RHaRYV3CHAepJKCEct5KSjjy6HJOpsWjK4cG8cQOgWxtRuMJjW925k7opkU9lG9p5Y0beU
jDTJSXCPpTJawUN5iepQHYUpvnPL+uED+Ef7X8Ygb6cX2vQe6ZKhu7lqxoi1Y3GVeI/4GR5T76Gy
IuehtUN1alQ+A+zDNQqcYmuE3YR8Mh7pWLf5Kjf1VV9Mcs+g5kP6TJvl0AdYnzIMn0yuMm7KVork
plZYAfKT43b5Dgegwn3VYLcWhYS7SH/EMk+tnz6GFUuwLohpzwNW3jHGkMBMDA15iE15E8NgWhWa
5yzzllTrHKz3C+66bxW9/kU1OQUOKjLuU0AhANixlpE7zjA+9uaaaA7yMaYY/gKBRajVs4Pf8AWZ
BsGbulGStTgg1MOMs8BexylOkhnJDTvTiaqNDMCYJrG2LgNj/FJVrHAG7MLnyqo35MlV96mu6HoS
EGRCQ9/GgstHIT3Ng8h/jOKcLsEk6y2MXYFlIgX7bzvy1ndgEDo+4U8Ok4ckvA9J4ir84ibvaCAQ
GBYsU5Rby4KSzldcvqi0mnLXMHfbXe9PWs/0BGzrXC/CvhXXnn5/fQA+ve7hNeHEi3HmkQwigYgg
qXVg7q5F5sDuIG9gJTTzuU84MWQdzLl23LYr490m8ZcepBoecq0fHtwg2GKy9NE5YumeQpdJVe2e
nQp+XUwG40oYjkRTnO5rD0NKNS9uhQUAS5PpOaBXhV2TJrInC3eFbvmsc/+6c2N1l7fQMUHwVMg/
2+leDS0Q/qSo6J5hArWMlqZzTp8d2Wl1cL3RXYkmO2qdTG9oMCG1HcLya2IEywh8w0oyediYWhs+
VeOs90XjvjAGevGyke4dmsyiN/ae46uTOTis1oAB+kX30AakAQUyD7bdZH3VFN8CrrP7dvKNLyKY
7nBKjWuLrNclK2DtAVxuvhjTUe5HO3/SNNM7gP6NLe5Di4LMFbSQDlGtOQl52jTsE2npZzF05tZu
zXehGc7ZmB96KrvbQne+kA3jGb5+1CzcYSqRB3AYnQkqDTwQjXNvkSH7S7oKxJ5elBpph0FAkJgO
XyNqVmERdDcknv3zASzCuBIKfMIcxBBU0c0vDwi+tlEOarTUof6BhvGQmFb1OWtEfQ6M5UiY+p2t
2U+JaF0EfXV8xHr6Da+IRMFYfnNHpVYZaETEylnwqGVesUd9SbdsIuKwdQ2bwaYYj8RJcYdEGLwO
OVtXZRWbJ3SIGJaMO3ss9FUGsGQ9lJa6ozTwDPG4X+OXwCY4YLLJpgBueoVDbGYbpGs9kcxBpo6h
Og7tb7Qll0xqnMXcL+uaUZ7KSFp7LxTb1CWoJy8jbknhu4q84NnDQLhx0mxBN7IloQnvPx9k+OQT
bMycC3yRgVOt05PmvhwXVD/Cez58l4a7jqpx1Ipbs5FLBur4cn026BYY0q73+coAv4M9RxNIp9ku
5aLuVtxDup3r73TXeI2KocDW6uMiQxS9nnMCjbZO96DxrIeZk7ylwkoT3XPHY+owOdF9Ph5L+A+2
58Vw8bMP17KGQ1iP4x1SgbXTWuaFlu50l8wWK98sBmo+ap2pCQIE83U8CY1vrDK3u2kSP73RcPYs
69bt94HtkIwzWjfYXLRFZWB61XqNKlyWHhoH0Y/HGdzaVnvWrKg7F2qUR5jHhziB2x35TbbDTd7B
fhbnSUL4qGAtERa8IiFnow2GvvHBdy6dZmBKpVofOHgVHVUWe1ursZ4J78I3GDXIYkbwOF6kL7lz
whKJKah2NeQorQ9fi1bPL5VprsEWlrdM8g5WNVk3TJTzO2zUtD7Ud6Z6+hMLqlVkW96+H/To6KIu
WOhCR5E+ThaxCiZLispCaqzl2W6g4r5MgWqsmD76J4FZflGV5nTAEQofwGHm1kxdeuImQczPhHq6
YnDaGLIqH7IJTZPWwibVmNxL0TpQWHIDq5tH/PZgfMdRGS9M3/NfxvxH3gECTh3HP3mtlt8yVTMW
oYqCA3WvagWAM0G9A7thjO3pAVqtdhOYJHakH3rndrel0dt3MicetAmDGst4Yt8lc5daM/WbwW0k
oeTUDUozR3lDkOt+cjEaELWHpaCp3PnP7h/iBEhXx57LgZCowbQv1wVPQP3woIWg/2wDzbnf7I0A
zx224u5ilsaGfDjrLrEt41iI6Iur6fkuzcGjT23FIr8ih9husunseimXiF2na1WSBUk4pr4qwzS9
BzTj3WrDDz1v7cdxflDN0feFerg+8aV/r9MhuwgR2GgcqIvKwh4P16dOIxXylREW/7y1FXiY4gl0
y3Vn6AzbY4TdEc8duy0c271xVXKikm8jReAN2MkqejufT+AHXtohp3h9PZLZ4DnFtX/8PIw2Fytu
0u32+vT6PwL+BJJ4dvb5uvkddODzw5TInuJBZZ+4IQV7u5KnPpOAtBTiBQVgaTlSfQffSQVQl863
0UIhR33IAOLsYrcvTqlItEcD7uFjg20jDsr+7vqjwdNei7ibztdn1FGCpSBd53B96hBBxlzJrLbX
p55bB7jTRiox895CV9jcPQykWfN+W5nFZy6mj+tG3U2123CMd9dt1x8pfa56TI/XJwPKb2regKLn
XRELGmMsGMfP43QCatvS0av9dWtKVOG6T3yxue6shIq7rYMcMfL83iLyGKIKvCXXrYgak4udgs+f
D0q0GqorGMdwQrkfmREIfLusHq7vBLV7G1EAuLk+s1n/MHPxpuN1P/jmKO8b2bC7bo1pO2FZarT1
dWufG2yQmDGuW2VNZJef62BB5t/KIii7Mcr284+z0q5+IKz9c9vn69Gg9aVLwMX88lCTL3qj4st1
W6AjOeKsFIfrxjpRpFp1qfn5HZDuLkiMxmxz3dpmSb3n++s+jyMxu+kkctQy163kA1W3shef32Za
evqjw9JLyvIS2bmxBl8tzz8ftJS1LRbtedaKnuK/N15/fn06GJjpsCN/CeZl8M+fXzden9YaRjGX
ZMXVUNp4s//0Go/cxrLt7P3159e9/Pw9wxCKg1fL7c8fufNK++fTGtr32mVpvuyue/+5g+v+Kkkh
r6hKcqXng//lNYkRVecZyzz//OcxxX3rYt5s3WA74VpY/PxNP19DwFq51yfqk3qNrdweyMeW6UnL
erhXXtukJDLND0mED/C6iewutofIPnHP28ufr7n+7/pwfcn1xT+fXv9XNcHFDiwKmfNOrj/686+z
r7+J0CNzX7XW+vqaXw7h565/OcTILg2sq+TAf/7wr371z2O/7tIcg1cZhtrmL/d9fcnPX90BRDxO
6vb6k788gl/+ir5MWF2lLBR+2fUv24U7wEqFgYoKLH9nstafPZRET3XBHDMMqccFhCc+4X3G45Lr
9IbnrTmzpVXgxdX2+rQBIL/xE0jv1xfHEyuUcp6UqyrLnuzY8Pa43HAvz+81oJmfytSHsjdvlY3o
LnmjP1/fGvVjdKeFze66jfQP76GDjzi/7/owTEzi4rx7uD7r4+QQ9J24/dzT1H01uya6XPfUKDSC
oo7M4+euDMYtQ3WYpa5/QG2NK5lSgkQKwzEZeJfxuwMInp8yBM88A1t8/gGlGLu9RgbM5x/QhWoE
tki5PiWydbD7+tHLUSTUkzbeEWOX7eRUu7ustvVbY6jqJZOv/G1gba5Rt/xhjdqPpHDqp74XzOVl
NR4zI6nI5Oi8FUUN+8UrjLvrS826OpCoh9ON2sOqz0Zx4aIEPTtBbeq81Hro/BntHg35j7A95PA7
3m2NcDb05/G9YiK/tekr7FOrj2+VCRKjaMvxVYz26rp/0XmvhZ/4z47fmdiSC/+E6Nk92UZAdbqt
0pdQU4/X3VOM3GWTyr/hqPNXAf20m6Sb/IMdQ1qvNC99yJkQLq67RVY2z9WmorkzUL7u4hQmEtHn
cb6sx/qGWYp5rovJf0CH7u48d2ZsgknLl9P/Ze/MshtHtiw7IrwFmBm6X3ZgI1JU3/xgueTu6Pse
M6px1MRqQxGVEeEvX8TK//yBS3KJEkkAdu3ec/bJzWuRKPo+pRY89ND7Dgm9oNXXNzNRCB8cP78n
o7s6Z70/3Nf62dZ4m60xzV+JxSb2junjHglG9gpm/m4idfEOf7UElOzefX3ZUqQhGu4gtl+fDgHz
u6oewkvgCFwooLa+vi5kBzhiCiyGDLlJLUx8yKNq3me3VAd7avw7l1UO/6rKP1utPNlWOryMPgG/
jps7h6721Z0WUrzkegnTE5i2C5T/ZXSsaof8OTimwTjfBUmweGB5DBFZB2Hk7otemiBaEkzzaWS2
d5FO4BVxCflnynSjCQhmBPjgbMHHOuWmGzMf/kzz0zZSETwQBrOoGFOD6Y1ZMLnS7GJf2PnVjMv2
9MeBhaU9ib6gA/b1RY3tzO8f0jksDgUVtJiz9FgShMIeaLjxSY7ClVZWy9FCNR8ykbmZCzSuXVtf
vr7n68Bmm2SQ5fD1bUAcRL6xdfmczfHsff3U13/89lB/fP71I5hQi11ojYD5//T7/njItsnLvcz6
76E+M5m1pwc9D8oHSDVIZUXw0jt6dPbhOyGPR39s6gvjKXXDbVuVwUscNXiBpXT2jbBPiTHZJKQo
dLmFPpdESNLTk+1wrpbPYHUmBz0nWbBVumUvLEnCe4V7JVvHv2XQ/9M0gLx6LnzFSDIkCCoBGmTp
EHwdcsLnLK3Hw9Ria3JSN0IWX1bHyW4BodfhgOvOGXovaxXwRZtu40SzGPDYbK5D9LuHuIJekhI2
fKp7iGBTMNxog0KmMyPsNlJLf4trTJfDmKOaSamE06l6LCfLRmNNLITBRUVyNa7xTNuL3n9Jk2rA
uUi4KiqKm8xprY+BSO8iyy9h5DcftDn2qH/7Y5e2w7rsK5RnI3vUTRVPLwvSZgrwmZY6q3qK9L1t
Ok/U42MJPQcIp7YtsYvtDP+kAOHswCy1qxkAzUr08InyjsSr3srooGBKpzcak4rEME0l1OSofpPw
GedacUrDGbW7RX+6H7nwbAJgh579IniA4MAdDPUU+/OlkbUah2BYsUcxD3buBGvR0RHq9GMylqAf
bNKru7zSV5MB5d/pmXdrqnoczETf5wvuyUTc1BswAH0eLurCYA8d7dOZutdA+fWdZNOE6tz90VJI
bjMzzK428vA1mA4NyILeeVW3juAvrWeMrGz931If/BvMnxGAbmojD25/1CGb8ZKY97E49naaABio
AuRFzIYJrCzWyDfrdVS39RYd3o7Zo4sqrf0O4mwX9jViYAwkYW+8d0C0HuRY/piK/toIFdwHOkbB
TE1Xf46eCL77Id2MXO7JvWQ8z33NgBCnrKg2T3o04h902GbQ+3uSZrZLEcOtLCcjgynzJCnyhAqb
m5BX1Jnao6vn+ILkhuZF9CrJkxPq7Iaavw1bSZ980HfmwO2oKpLbOOHeFBN6wNue0JPVVPFIhwCk
IvFAhNzzLjjgjy3di1X1YJjkvo7ZcNRNNDSWHLEJodbe+KlO/mB4GbqY4FqCRUUI+E9F3dmIW6Aw
gp0F0N+N7lu1ZzgXetwmDOsByl6+wCuIIDZcMniTgtMsBIAlqN1xE7VbUkW4nFyHKrH06Vtp8C0x
kwdkFMa70rJ/KoNhZY3SvURnOnPJ7ZX2nip1NzVstY2J4XU8bbK2b25Ku30T9X5KWCUmSd1i8zzJ
9IJBUPgvIqjeEs60bTyJaK0Z1dtcwqdve+tHrwy65/91YH74FJZWilVX2yHetZHYxa9Nl32b2zTG
92nS6hMp1n4Tc0jM3IlJvLVFRDVt4g4l1eLNT8qCZlrjP0A1hzEVUlLT6cV+AVWIhr4AjA8mNJUJ
gbqwJyxlaWwZdUw3fXCsB9pVAYIqnFUo6oPh2bgdNXXwU3ztLjfKCSwpGG2Hh4vWJUaBFUoPoIa2
kfHOwivLCTZbV3o8ejY5yGupY6SKyq2RXWQ0ufs0cLYioeSL6kufM2zNdP27WQX3BIh/5InC64KE
b1suWWK5s6ui4dHUjDt/EPkaUgeecxpzjxTQDzjmF2BY6ewS3TwUIvIaV+mXAmnNHIbxnvRAAts6
tgHErgKLLOy9bjh7c0loIvgH8p51V7Harih9sV8osU2G+mIOtg8FEqYDdn7wQlP5Wunqh5u99mQD
6Jl1SdXERkpWaHlCWKax2UCTg5iczWQ+UR9xbUCuw8CEtB5xH/0nRE5eWFTBTVMPb4Odn0RN7kxp
q1c/L/tjprc/U2DZgIQdvEM6oe/ApYRmfdaSk7J36O454nuE82jfFcF3K+LbbM09m9j+R/gNoPA0
kI64u9ZCYu9QnVePdrxK4AHt5xqIZ2MPGhYj/QcUlyeuxOGg2Xq5MoLcPrQDffok4tolPE9tTNgB
HhdHtQv8OF/3WNR7cbS7VF6E4EM9ODfpfIgDUBTdbL/2Ojc2fcQ4PzUXEhS/oTz+zALxFqUxSZwy
/5HlE8nGXRJuse3/ELCYquhboGn30ZwfUybSFKcEyGIreMzcaE0umOt1zMRNbYwP3NAfYT8T6RCH
FWnyqY3zapY3nRTfLWkOJ+EUzVNdU5ZZsfWBkdhZYd8/JTmQIpEPgjsnM0cfAPCpGXRxjqcJQHrW
4O8IK3wzMowfYcVu/CSLLv6YXYxCWPStlzlhZ04sCj/tZifTCzK/6CTI0dJmGVB/DuYqh5q6tjJx
cZKQwSRQIFYM4ZO+zDQnItWqKiGcZCY9mTketgml7TzIm4Ay4mIngphEDGVlu5B3Un/cOt1YbQLY
9BgRZbvSIRnWiiFj4aqfBGV6VZrgqHdMcXJCxT25LW4nrBo5Clp4qqRpyQCSkFZI82RmDxUF6ctW
wp446FWxsWqjviMm/j0s0DibJAvutVhHe2hPyBUaMmIMXOh5CmdP0TKchf0yuAMT37a9FEnaPvRd
XqyENd32SrRXbZ7Yi2CDb+AqMbHSU8gVqYvRaxqv4EyjCwNKFRbpM3gBd2u5yVutkFOHAn5K3BeR
V2UGFnfN5I4ZS1I80h+zEUugQcT3tt2MxxF8NDkctodg6b2DksQWUde3QschqPp4upr1CPg3chSx
MECR3bbz/Mo56C67rDaAS9K1kTooaDzMfqMTOZokILGNUz42HmVjDoPJMB0bl3Q1bLhXC37vNR/C
H/E8gmIlvAxQlX4LutY61aAhNPBzTzIUP8VAQIIQ/cpUg78aVXlrJ05xC6eU9kU0QujWnX7HZGJb
F71/0lHSb6vKqMgsjvWDlnbT1mmBw3Mr8pSuVZ6W5Z/6i6QEuhSI6lGztwZqCBejPv3uQxgxqxZV
NJ1rDJhIbUuwhI7wGN3DXFr0FuhM03OtNmkw7WzhTrcjyFwG58Q7O2n20+6dW3q75UuSsb2YG8gy
MAJRKE12gpAJCJecuYmqEWdxx73E7RBtznZ2U9I/3oyjIEcAWcApivS3Mvkx1umITfqzIWn4U6ns
5Ip+p/W58ebA+ZkS42ZwKuNxcCtCr3t0r/KkKjd8qHEXkf4TnACZyE0jA1Z5M3X3chb3GizGe9Q7
oaDZ4MMPHfNbjCbkRvOOnCp0NzlMuJZZunQeC2yUI2kFR/xv3+d+yG8C8tWQiC0lRRN/pl3vXIZi
vipDbWNHGCvuB9Vm6EdGJK1/U0PFpiybBmxVMnhJFHUlmewz3zZTnMxkMUe+1L3OhIFfq/oEf9yl
MflZ11lyMnqSDG3R0z3w9cwzqmnawBnSDzMZtRtTCyrmywscYhgYtYBpjCbtZiDG9BLYZ9U05X0B
3iipYWgFJIQDkzQQ9RfWNSwnalImGIckMHpQ8kbjNQbwuQFPFr8naXcG0IbjpIJ9OTkXGY/ZIzxJ
4uXJOh5Qv27TNhopyeE32b1tr+uiBf7OQOjEVB/hmgagGegfFNIh7q+9oJstK0RHZvNQU7m8M6C0
SM3p1aZx+kegEuGhxbvodsN0wdnCTQkN3z4kOT7zY+u2B8DgGF3zMJGpA3C2PEtDe9ayQkLLHSEQ
Y/LBzCzqm3xobwuQhHngusdCuPD4gzy68Y1hOIzCHbe2cuRRsW5HCXPLOCFlZ3TGequ1TN+zkksG
Od1nNerRPui7pTEP2xt5XLTVLJ+Mqfno95a5b6T5OVdi3Leu3twjI8Q00WdrBVTFayyIKYn20OqB
uzVd84zIydjOE4qE2UqNm1afPwPKbiajDF8ym0zEOmq6h6zk3A3adZKr7uHrYFkl+Kgd7Bpi97Kq
OaYtN15LEzdGU156oGj7Ui4AQcKhu0GiYA+vbRMXq8RKblEeCVrKiIEJQq+uXwermdlJDoBrJP+z
7qZlYy07YR0zwkOyzqiJp6j77VQa+XrQinLbdQavl5R3ccxQaDVhYlyDMctsc8++o2UMv4uS0etH
rT61y2FKgI9GiYPdLzP9u8q6JckROCU5VQh/je7JNyuYPNROWxPNYlzJ4EnpCiBTWuhPNZCbNs62
UzQbzz0rYVVj240sGGRNJsTT16cBkkDqkATSPFbcNyqhdVZXT2w6zHMLZe6KI3Sta+zMfJzZpxxX
4SMAlmzXmy75EeNzPtTBd0JGsGXuKtJnCcVqXhHUr/vWbfa9XpxGN2QbWRvXtjDD2zhYxSaj9Ij2
6GUATbYyCE72tFg+91r72czDAtc0vYge59GMPtrB5+UbkeIMKdKJiTZpix7ARjXD5tKyz+NodRu6
YtpGil5u82Ia9/Blyk3YMPLBIeHpGgt/Y0fCmxG1YKh20Qp0k30Zm1sfo92yfBY7TpCPOA0lgVqA
07ScfRT3sgCtrm8c3BkPy6z8k2tSIdFQebBix8Zv3omD5ZbZTV4jdnKDSOybxZUp2Wxf3UgrdpWR
a2t7pIJpyxqt0qgdRsK/sWGA6epkV3p1mrqnYP4dh/If/TiLVfDP6n4lF6yHpVtLuI5OevUvfpyY
k3eoXMkeSYruRheph/823scWSM9BJ2m11b/3WueegFZ7TSuj/TAML0DbTqE69CiHT7CkNFB3nLer
OJYBsUBqvBaTCM9+gv/WtOW5reyABl2o9lCtZmQjJC2YRnkhl+LWh25zM4fG5uvnJpW/G5lyjnGj
v1t5dG3jyDgxXPmBxdjwhk6EB7KaMcfpzbPZufqGNpN74y7ky8ad/WONKdYhwuzU9wy74oAtYqdy
gLlIquY4uK8y1R9TDAWrcqloKnDgK/YJ3SmDP13Fub4vgxnJJtmGu6zXXv9etP+rr215uV3hwBG1
0EoDQvvl5Y4o+hXBf0ilFphyX4hvGVYbPNJUKH0XA4brlO4phdBBabianTZimN9gDKsNU50i173U
RR15hinkgaIdK+UAIK1dGFTKLiNm6rlagYLAATz6d0QhwQVO7poiwGH8D88F8+ev545FAI4tbB3j
jDKsX+yKeVBB6kdKs/7SxyZ5+5wRRLFLlRucRUYoDIxxImaXK8KZ0tMk5+KE0su4CPVaLYOgbGz9
HU7oEpxXh3y3Ks5fhyjbVvYcnQ0G1TdTNK78TPi3rVNzhS5S3Nqv3D0SbsubyVmmWivsM6nu4EpC
OlJG57b3PY4hcH3srafxo0fETckHJnshDucDLvsiN3USZe3dUJrfBi0YX9kAj06CdhG0OFaQnLcH
oMGGlv9wDepo4+ry3Z2Ff3AJS91EkaHv0oBI7pL7IlAKd4blUfaHL+Ec8AixUnEjqYOyBDooNili
VF3EGcYqVb48N9UC7f05A1Mf1Cvgb6S/sos8UyYvdKrs397hoSUQgBWxIHlhfKwnFR+gV0Q7kdIr
ttN2vAYl5WqQ6O8FPNpvBXINwykFRv24Ea+lvwjW55XeglwVjirfmlKDJKWie3pP9W6YQKIgG7SP
WhVtiiaLsBLgcUAbeOhoXa06nWKSRKj23dp0TjKxT22+M5Zw1jM86sqiomlbqCHThGLf1dstQdzz
dmhdgfy1/SjNLD7mTeEBI9EJfDdOiYSEN4h4L3BigGWgVu/mFHB6wC2IfAGJaOW9zygDlhOctE2E
Y75xzCFnbWLUDLCtamAABLjREp+vuXI/eIKkxkxViFijN7eVUwtK94xUPymf2R/8oB9ZH0uRT7uq
Ka1tWemffUQNoBpYrUU6oMFCYcy+IH3l/j/eR4ST9Hr2ONnm8NrU9YHVLUYhEPrLDX8tiMpJNf7Q
civydDq59KGh7HlN0V/sLKkegt4NSY9QZnNNO4ZAdVJ7X39xhuXjxonjdc25tHSz/Dvd7OObSDMf
YFkiOZZmAT+5yjxAdN+/tlxVCg231ZD19E8jj7b7uvyJQmda0elr05xHHsl4g/Df4WTFSAKSaB01
yIiD6obZGxslnU53Hb7UaT+99zHniz9Oh3q01LHTRfQqIK+jALzRwrq7NpFvnEOhbZmfPaLECx/s
cURvqdC5DsBmNkTX7dhfkrztpRJ7T5jb8oml/FM/xfPALxgoDeVyK0rqpnybGNCe8skFFIaDI8rl
vaPJHMcVeZ9+mpIgTSTTaaQ3kfizfxKp9s13tf63e9X/Ur8+aXK09XT/I0BB8WcogGHhiPrPHIHz
//0/Y/RZ/NtP/IYR0BzrX3T3FruyAxjgzxwBzTCcf0EPIFTQMg2kaAtd7HfolxT/sg3LNuEIOOhf
pGJB+P8gAfUvPNAKl5quY/4Ttv0/AQmYf3XumrotBY5qHVaBoYRg+fmrJ7GWvRHleVidi6yURGOo
zZeYL+vGFh2sXMnavoY240Rls7n+Olj/9ZGUOH3NNgCtCIpoSi5xP0efoWZNawx3RNZz2yHyMKh2
Ou2PZ1RoT0y4kfg7mGhQX4szprzw1IoIgRsw6wfHzIdrpszNWNouu7te38rlt/llXaPjqHour+SS
Jo36EWMP6vOpfLejhlT46qTDBSSifbJDr7NZowOKyFur14GnjFG+jpZPw268/9Obff3NvfnncEhD
/+vazSvIGyeVbVvKBLtgyV+8z2Bl0zBpS5DyFnEcmykt8Dxr4FS7cHT2rWiyMyFMzWqAVAWpqc2u
fpJAlc1oUvZB3G3GGr7J0bIChNDOd+GHH6Ee5ld/EhkD56zHLeF4CXT7mxK0KKsnCRgESho3keqK
VWnH+WlSPeM4kgDWAGTli16hBWoxNrMzTV81Nr6TXb7lxAIeiLUhsSGjnxubmeEBFcZnnQjjru+1
YZ+2JgirMKxObRWXN02BCmhu2n0nTO1mzqLpOoVyvOoLRcEfxbwVGtlfjFUW2ExyF8Am9BykBceQ
ofVZ8vMoWKm2O6GfNTWOm7yrh/uvjyBnDvf55PWZTwJVZYnnNiW/R5BB/jlgnrPdlP6kpICBIDoc
fY36v0xj89bWsx32PiAtJI3sSEQ4xYmdoRDnMHQG6uvYvQWezA6A4Hs2Nn55aoBbk5sTcVMlnimu
njS/dH4oB2xlPUZQj31WT2rjn3PaXJ1Ja78xwmtWZDR9beXM9WgBBf37M+ffLz0HUbcJ0sDWrf/m
xIGsYbbGwK5aziV7+TqDWtNVMnzorTa+benI+20XsxPE3XHSCl//kKPWrFGmdtC0R3PVZX3/aMjA
uLIWeV+fKZceGi5bKN9hTmMfcSRq5F68IfCk2azDdl+ptKdYKLKoOvXbKooZspQl/ObaEI/tfKtH
9JjqoZRPcpmiSjKbwRf34imuHIIsKtNYD1AjKJP7MEKFWDHqKC3bPkVm+TnY0rDXM62qdebY9FQV
hGXiB/Ub38Gxbtj/4Km2f736XNc0aSSCRzPh//9b5ZxIkltQrZe/X32Ah03EDQOVhe+r88zY/yzC
rNi0dBzOIY2A0Wvhv++GyNbvO20EVkeqvGf7mXH/9TX7Y2yi9p6u1FrEc36rVwHvkLAR69MeNukH
XTG2c6mSC/bN7ZHsi94ST0xhIfDGBR34HJPzQIrEY63010hOKTcB/Dmh0lwcWrCb7PrOXw51Di/R
aGceDCeQu0oj4KxJ9jnPUKoGI77vZaSfCoEmKGWKe6Xd3az6yhqvJD7WBzEli/afnmUXo3sMJ3bD
SU4kDyiN55qI5s6Mog+cVAvzLMhu4HvvEz3oz1htp4MWtz+C5T6DVjm7fn1EzfujEMF0KIby/Pcn
+y87HNNgt4bkm5XLNdixyV/RAEYx4b9lcHXyDXxcUz29KawegAFpc2lN8j1eDC+OgxyHAKkRx1xr
M6V2yx3vfvmSovEkYzCaTiltwJe21g4CwHRv9rcDKPKHeR6MDeFvJG+r4jaaYFuuqzZEF67ll9Yh
GtiQxQE5Mi00/41JgMMksJou0ipH0sFVhrl0bzmmf7GMYb79OoROEd+4urGnTciXks76B7u3+qvz
ntdEAs4xHWhByyrCB39deyEio/3kd52i9HvekURhBTqd+IZMxIpm57puaX0OMjQfhoIW39jT4xqU
yb6sWKhpZiufzAJGXN1kV65AIrxSLNOQ7+WLZW9hQn9vXWfcaw0esqgw0ck48NHPTjeowyys+QnR
comb0WyOTPmra8E5h1smsT4n980OqvTDJFJgozWEdoGrL5Z8qeGc0uhdS/o+H1nH/qAKsveytGjk
10N/pOx27zQNbtrQmOOHyOYnSVzHP5xMiyH/D5DC1wsHZ9uydFs3LZoAv+z96UBr8DsgfxqqSG9H
X3AzbNAvbYK0NT4mHI0E4mnYz6qRlnqCOJdbP9FDUmvuJyx5a1sVGNXHur13bcUUJ8k3JB5Vlwk+
1mawB/cpi/BS4owd1qjYB24ksqAfQw8J91q5ShyJLrgiZzAk2+CmZsnEBW7GuxSn27aC0AgLsx1v
3AwPBlr+G7Q18qXvGEu2Qf9kTe1EOG8jt/PS8qKJ6X/8/UskFoDJX1+iJSvb4VKjJFEQp/56bmW5
yvuGMIqT5eS0YVtnuHds66Yg5P6FwMKC3WYqNmKwcCAtCfNuwdKSzJ3/GR2l0pPvNT29tV/r0dUK
wpL7fAA/w0qfLDxYTs0cDc5kUhwnqhE2RQFAl79/Buq/eQasjcCyDFTWsGN+4VIwpk0pRMrs5KDq
W8PX2epjX923Sy/Vn0nTUnG1SKWPUGnaCyq4x2TZNTkYYjdpJ0G3WpzOdYxGDB3lYo3s528qsAvw
bHV+BxgqxUkH+HmmM2+QJIFGproIwiPg3ObXPw6ULFAxjRKPk2Fm3P03sBa0y28FJRpEo3FpZUwM
X7GggiS3fXkJ7VTbmVm2oAVLdQna7unvXx65PP0/v8EmewAWPIcmGBXov0ErGJ0jaFRiPJLZY+xH
bWzuYIKFHuqHcdUDYW24aWyM2TLZ2mrDuekkPdqgqQ+Ork2rtq3tZ+IT63VXxO1iRcrhi5uMNYcm
u01MdE0plH4hrIc4Re9IN4ziLAv11zxiwszgrfVyUw5bw+c6q2P1OtvdBI1yyA74NbM7wyUEAbSL
4QbyKceDd10+E+iCnnzHSn7blv7H7usv7UBOE/pmtNAUp7rgpfmVUqFZKpXu1FRHSzNQVrC0BpdJ
bbJBM+/LcCAwdCJN1goTGGDOgEFpaQXNc/1T2AZplXoqSZIYa/orLP7wytr7rElYYWgmO075gm/F
+p7NE0kOXfgJ2B50UKdNTz1Z9P9w4ht/xTB/PRWLbEVl0eA0LGH9cnfTdJrutczLo8/w5a6Mvg06
8tUxr29lQ1+rHmvzIUCWdFI5w82kak2YsJi7y3HI4dQ75DdY3K5WTWafrcknS4Ww8u4fwCCGIfRl
Z/PnU5A9rcFglgYSlxgj2uWJ/IkM0kTl6BdoRz0Tp006yk1suk/4Gqipr2IiGas9d9h9oxKRirGv
bWNTz/nSoV2pJL30jG7CaTxWBoBQvdgEbXmObaJj6OzHc/tQy3KLeHBoBCmxjJ6EcQnH7hLV/qps
uvcilE+3ZEh8S1R1C/HxEIr2HA8OxhDuqO2NICAc6Yr1NpQdxgFUKagL/SrY4TF+RVBEqRV5cxZ4
Labw0F9hfrnJ8WcZ1a3JclJr8pgwGSxtqCGQpEU/HEP7iaya9ZKlMBvM/tCHFXXGi82lMZXRnp0Y
MqgZVxcZ3n3ukXe0TciDHpIfbvwWO2/gkon6sYm5l6fUP5jlPhi3yGTGByLd4s9FdmFtdGDTTMn7
6jYlGxAFG3kN+mNt/hzISQop1OmeBawyYXNXa7ejetYYfLpe7X7o2oO/5B04J9kf4zbbNOGeMgJ1
Wqr2jbWOUQuYngPB2R/7FTbOnXQIZFpHxbSPR96skE3VKHbjrL30FeJNhQE6QbKo+A3NKYQdnM36
nYWAtozSrVnIe98qHntTng2g+6ViJAO4OLH30dRtGTz2CEQQs/SxpwP0RhRzRNXNPlUdish+VAzl
yDBezWXCzm4ARdzsSJJqwnZt2u/IX66hoDeb0XyV59SYPTfu7gI6xmWstuh1iCRMnQcd8H4/7hm6
7GuiE03oUVSU4oJgkvFetPJnYi9hi5nFK67ONX5SBnaB8c7yxugDpIG4jjNIjwA6anBt6udE5Cuy
gFCtBisGnCsnGl6DKdk68y0Km73q/JvwChP0OUBkE4QEgw3J8DNFOgmm8SMK+kMAskFjgJo67Rp8
UucTAo6gfNbht9Q+RUF3miZOl+DkPzfBi0NSjDSPo3oyy9uxX1NGiCdFGLP6BrVqE0lMENP3bkIJ
Ztk7N2BGGptb1OPrwnjt8sV0/NDLCmovGBxtK9nfq8e2fkvGJyJPy+C9sa59+4iewHkemCo0LSvT
XaSFuykimYpGANlHRw0PMV4OIdDhPqmZnYWfbQa3BXF6IsxhHbsHyLRddLR5MVO2Of6b9VbAypLX
1HhjvSDdoXjvEakX3kBKQV6tUmZ9ZlNTN+HOVOa0/C1+BtGFdMRIiw6S0M+C62OZZJWJy4NnGzRk
ONLKrV43K6ttrhpjxHJ41hP/gkBq7fwQsvVGVKiJOe1iVBdfWzHf3eJhWgUM1ZLWPPIvT7Hb9Hm+
DXHx8zJMovBy1SL6lttm5ruiLWQ4Rq3oudLuQLFE8HToYRz2mBRsBn08SE7/xKddFd8VVXXMq95T
izQH6szY4BWt6Cy5HWIVHSWBi+8MpjS2TZuARfJnqDYOTVxeEJFcLd86VGKRV/Y3TSuOfaDvVKse
gJvgYFTesmnHJ+elKZlQXNqBhuUfhJpFSvA8AATZdbC/x2rrJIdUu83CuxrDSbkuiyOBlpX0QODO
xHQ13gyOEYGdjqrxyIjfnG9w9g/1uE6nZ5F8Enh9tECEE8q8dcOUGQkgZ5jT9PDO41RhR1mo+lQ4
E8nMW1Tw4CZShxe7JusL7MCmMXz/jUmMFyEC20gGymc1tT/ScVwMdZax4zaTDqbciiqj8g6tuyzC
ZSaSdsUSlXhu1i8ssdvY8cddjfHcG7RUHare6DbmXH8kxZReI8MaHtxxOOBEjm/iEOdD2Sv/YLha
tMGod0T3q+7LZLLwv+kHIjPsg5Y7BVKuUN+DxaeH6UZPKQbq28p2D0CqPKPXq9fMqcZdQ1iiVxdu
cijrxkFw1L/RijLo2d1Cfe12wDYI0nM0L6zg+2Lle22plQ+uEblQrurmFSk38KPKzs56lovnlMSb
r28rnd4+4ptHiLT8VDBm+jqDfnTqW41Wnz2ywEwnIsbalyHHEZkV1Jrk3j2DrMmgWAMJoXhzEXuo
/lVRVQ/NYD2Nzjyfi4WxnSb68Dq4I6gCgSGFnh6RIcZ4vyR6TSEqpLnrx52MOCuaPvj9IOPe2Y1Z
jOJuOVvwmQOACYKQEwsJv+dMJOk6zejpYJIVxsxjHMRw20CSrqF//v4gNaSkSghesSZ59/VJJ9HR
h1S/oIDqLta3VpB8KwQy7a9f/PWDX4evr/3x6df//vG1yXK8jBm+16oCPEYY6XSTM+K+Ag3W91am
DnwJc9lkZKTqQFNMinlt13JZJnNn8/Vf0fL/X4cwz/hLvj7M22V/UjTE8I0dVu/YkTkdxBTpeSQv
lpZ7VcfMsWu3mKOAZMAaqu8sHjwLh2OP2ndkqm2QmdAa444am91HsCVAdkPMy7YvY/DgXPtBexmE
ZGFtNnFerTsxkUMmd4t2VM/FQRNvnU5NZJwH2/Y6zbgsiFe/Qyfeed0kPD98jwWNCOIFoEUwc0Mb
TiagCqfHopKHIeMtYGg41+SlBe49xJVj0YRelYceegfuzWKjT7VXNMkRzgc92tr7EkRU1AJEdHO7
KmCfVzo0PaRSix4njpKzqItto07od28QW+96GW8Z/3ITRHHRYv3WlhDAdBPQf8/j+YyYY8+Qg+y9
fluElqe4ftNpQPbdoTszPYN00Sw28Ogrr1xgOZDVQdmU1ntptqdsiHZuV20Qya0NMqLmWTsUFZln
BGGGkXUtVXxrjep2ssDQkzBP7YtgE/5TWx0zLT8rMtb7uf5Wse2q65e0Y53y5+fAnj/M9KmzW4/q
HHkeEakOf4cwbkOtPRdReY3AwBIyDOTSa5dUIN48FG8bsum3fSYQdqI3I0Q5blhuhLuebHsnpsd+
TIl6wHM3Q3VDYZO1AiKD2BqBDw4NjnKprf8fXee15Ki2RdkvIgK/4VUSAnmTvl6Isnjv+foeUOee
E90R/aKQSJWyUkKbvdaac0wfM0SNmIrv/i1gr2KHyaeNjJ8MQU8hrFWW3TAwXJtQZpuJw4Bj4Hci
twiEiR0adRdHkxv58j7pNBh46h7gpCuPjGzbI83FQ5SWxDWKg5GUSMkrNpPWnuAlwFMGZypqUCTt
OepGjFqtHZEOdwYz5TRa5ajqF+wG5D7znrp+p3c1/B1lA8DZ6fre7Ui9CyYyBrWdoWKWgQVigRAr
uiNEAtcEOS8yeW+32tEoWJs/BwVQKeKVnk84wPEh8V1ItXEvD/GLwn9wkPkKtc0eIAbfMlcdo70U
JycxWWdFSvciZFRRsjQoBa4Mc7P82d04O7n1jm70DdOvY3e5I3STaz1uK8jQZithTGS3ag17xWpO
mBxOhSlBuyAsRoweQ9XZKvd5bO9am/WB/bfRdDt4SE4E+dCfdSTW+m6AaqNQztpYBPye0zquaWS4
GKIdMQ+8e8nBTIBV+67M/sWuZFdSp7M9Vuw15WelRifkE+c+IuUNoYOKrrBgc88O9aB/SyrfM+fy
Mgd4OFgohaG8URkdzKw9+TidOytyWKedeZAXfd/eVAkkq49DOTqtii+6+2YLSAtlQdxUuLd9cZ2A
ZFFRfMpFeyNB6i0rGOuXN9PP3R4jOyTrtyKsdzSbPEIALwEWBLtXXTG8FFXkdVq+M9PMzSTJrZmW
BdHkqTjAxlnZTy29fMI0IoLZa+INIOT088zMCSYby1RjHLLlGkvsdJGmwCLUbdWR7TMlR0sLnkVb
no32A83JOR6ujQpWiXmPPot9FnCuaQYbH+sIQ+Q49xObHnNry7rHxd6d4gkwxvAKJsLN5/LYF+/m
mB/6eH4G8/gTcDHCj+iUYabnE+oFkTM+AUAoFkqgFBojJD7NU1iLR00Injskyj1MAhdxCB9r7epa
comgHSLIcXoldmSbzkX+Y9nnq2rp0fHdqej7/UTyZtrrMtEHrL+BLe0lixWm7OGK6gsRwM3YIGXj
vi9zp7aaQ8oSGIsHowBHqaTvle179pyeTMk/qHqzNxF+lwWfI2vzhCaGVFkMJSm5bmqqH8dN61ff
GZt8VbWOi3S6dD6AG8R0o3lMzXnL5QWS6rYxp5MlDayIDZgNGQQFCWvpp8YJkuXok8RuGAiQIVmQ
iK9bPt2ws/0ehhc9j+9Uqxu9yZ9TaBwi6zCamtvMd3Kkz6hiD7U+AFk3cAr+kGvTw4NzsJnAFFoG
x0hzAIm4uI4cGfaiZPWsTU9TBLck744ZAcvMmXeABJ8GoRYgYWKdosCLVCYPOpODPZgBSNYDe2JM
eL1X+oEbZJzADEgQw3yrfdJ3iTnJh21qlpTbyn4cil0Nw6OXMIqgAc7JNtUK4Nh+e6nskdEUqOWu
Si/2GKIrlY+qrp3RLm5RW25pf3+QWvOWjNoLceDkK2ulp2PeiK8TGw+dfoMJ4bPK4lf2gw8Eb08U
yjcTC1NhP5l53wjNQxR1DfyjRc6RvVfbb3KgOWZ5NgfHJoXE34/Jzarf7B/+8IgpQxXDreNXXz0V
KYZmGEuRuU/MiNRPIEUiezYIvqE+MUObTyzIh0i2jnqbfZL9+gsC1Zc+cmGVibuow32aFufl+jdW
3XHpNaTFtEU97QmT/0yoXxRDPPNuOI3NC6nAJxJb4QSUBU6zOUXliOwkRaj7giD6UJgkb0iTq88t
Br70KRAgmdVw6ELhSFb4ajZfSjzvpH46qG1xkOWJDghIfWBbUBEc3+iPRtkeMjhAPrVl2GwnkPRt
mL9Pan+lt44snXmDCq7HB+iaPYKmJzXwC77dmXAWT/JTz1Dx+xIzHwrTSdLUq9hsCu09fQW+viuN
ZGepOHyWrUuMIyoo3mYd7ewQn0qDBHC7I9sVVcqQeOQ/XmJMaAm/up7Hq0KRE2WR0xtYmFUyZbh8
pnRIctWjTXON8uDJCPZQh/2zlMZ72YZHi6R48YSTr4PvgGKGvB9+Dngzh8bvMZfZsE0RZ57tllV2
MRMo3ImEhta/hJLiIRqGL5R7hoWS0fdfJcV6hw5+Z8bzbEfzFlXJVSeeMF0IalHuxFL7yDL7kmmh
N2vtsSixfSuBh/bITSXlXi71ck1QtTHfU7X1KjFdAyV/m/z5kcTzGbkywL27QAKEBuCcGuzhUqgw
A1XQgiCjUWUR1mmbh0EETzTkBAIUZ2SP6LDPVm8Sg2q5SkE2sl+94VF8t/yfKergJYqI8NebYu76
keRleTyleeA1YjxVnAWQfUgYMrYKwQNdgQNw9j0cKqj/8q8yNj4APz4y2X9rFDh3FnuvZaWM5EtG
zTgV8hcr5bvNrs6ofFCZyQ55Gizi5suc/XsQdAelLTxKfbWA3lgVDxkvhhX+SfPhOwiV61yifsoL
N+rZV4TlBVciWjFPHvJdT8BpgFa8Y/xZkYmdELgpl/pRqQRpWyavUr+3ICNVQOjM4vE0HVrd9IaK
aKM4eJBPs0um9FpL9rGJlAcK6y1QVycuIKUXMS7v/Bnk4bc8FEeTrf5yistx8C01+0PSdY4yQN+t
9NOoHaSeycE8nkwbGnGa3i1hnhqKwnF8k7k0Yn7d57wCXcKfcx4cy4pehEo4HNFwHTBhvl52pew1
4e8jxPtdrB6Yd6Xde6mKg4XFFNqG1/niRAe5GaIzlwB26dXAMkPMXCFpO1t81Za2b6cSPR89AV09
dVNKd54s5YkkujT86JvoU0+0FwETToJzy7ToVorX1DJOoosuhaUeGi09M+K59KgNZUhqSL48UoIm
uUEFLUG1kney4vaQxXIFMGqF6fDnWKj7iejRVpgoM2OnXkCLAWwZvsYB39JZQx+hXYKQcatPHm5R
uqnZHJhXvXSyOJGVvDcs/5JIWHzRAgbmR4FpugxH124p8T8UfT75Y4UQPL+oVnpM5RmQXXmt7fHR
UchS42HNpF9nArmaxqtmsWrHbiSzaZ3pfkTziWncu8T3beiGnVQFfK/YAkoq+5z2YLYQjGzlmGCZ
wMtjmB49HGI1ST9FF7hXBtJ224pvTXig9pWEchf4sbHdc1npLgrE3SzhFF7ARohBCk371eftidHN
M6FN0SRio5FDV0TyvbHlG2kWb+R7s04Pv/tRsMDa6HBSryOTfXxPZf2QZvONidmli3r6cFhiq7Dy
7Cx1hqx4SLP1JoR4MhK8K1gMJwW+D9P9XvOy9DoShdUvwd/xQOFOtzlTvH5ql07mWc/xw5U6Zj72
2g3RoMZ46rMZvWl8oxa/pkF41rvxINffxyg8977+BVTv1ejUn1ChPFOfvKH3z7gxPK0HbEFbto+6
0zAZx1j5kLp+a2GiXP6AUmPu0SHgihtWqvZ0KG1oDJiWhFoy77B2AgOWDr4rTfNznHJNkJlLj58Y
RB6jlX/NufQZdcFd8gOH3ioZVbDKaHfhb+H74pR/OmPclRNB6JGjyQhL2UxULHvRxB5Ij13Y1dRu
BMqa6g6d2s6HDdr04b7QfkvZn4boOV+Wbyk7t4ZTD27mPqIOotUhCXcMoDn4zV7BLyos3/HhzjVs
ghVJPSUPeF/fqzA4WFLBWWijTSJFN3rnO3higbqrXQOCTnlGYAREYl3lKad4vCLzoh8p4cU3HJEr
XhCMnkoSlJJzKTLZYswQw23FM5TvY+XjbMsuftuck4HNyjRTk1HU1zRQcq2DH4EwWApC/meQf7sA
9alGV/Tf1sraDSFYkH7FenB9/P90UdbWzfrT9aYDvbtTkCxvRI5A6n9NmvUfVf82ftaHiU04rN97
QqZrPKghrQAsuclGTAiDsR8UNEminLYCN6VfEGqVZ8AQpOqfY+u9HOAywNXlOWSd04eMAouWeo94
hcSy/FhBckbgrORULNZ4ZBNeHTHcVMeqo58kNzWXZkVwoiLGOSpj/c9NSTguU9n1MT2DZWP1v5/7
jOgRJY7eeki3o/LYiZJn//eU9eD6j/95nf9eYm5GQhCbtNmt78Ha/FnfpozEok2Wx6zIy9tUiPZD
y8FKyJKmHNebuND8jc4Vcotbm+ZT7GfMV5Xs770UhR9v3VTh8zY/uuUNaZe3ar3XLW8FvNTykPps
NZcO23+f8pT3lcNk7heK9ZjJeTrSQenVYkeTgfd2fYFcXd7Rv6+1vDQBKj99QX8+DCo+sgrPJ36A
Q738xtkwiCtcnrXeW49ViiXoL82MwvAQNcsP/3vGem89FiOemP7+mvXf4lsRlG7JS5Pw9rcDH4+v
L+91W5f1XpqQ6/WEis/xdO3LxiVebo/3ai/oG/lq6w6tRsch2hAGSJ2UTZVjA/eC+kd9gA++qXDO
ZU6sjBiWOwdc7TYZp9dqsn9IhEwrjtJbm+BWx9N+IB0u6/+g9LprakNVNjgQgWiN0FdIpuv0p/WZ
AM7zQe6aUwYlJohaPDF0gJKjEqQ70RMHUBonRmCHORMPpS5uTGdd7RAxCMXaygeT34tZPZVyeDKK
/JLWMliG3JW0LYF8PVTpbjIPYWfvc6nwgi44Bo3vxMslKEmuxWkoAy+VOCvt5aIo7zqhnvx4vBKX
9Eo75Y8h7Qe/OPUjYoKuLl6QEBy7cvHq4ncnJrYGRoCdrI+3STShTu82Eu9HGhUug/hTXc/ngs2D
DNpWbeyjLn3h14OkwQ62/7W8DTPJsiYmCM5I1Az06ObKIY90l8jWHnGeO1gdG+PfjVy7YXyiv+bF
BERqFbby7mz07BrlaJdK/oZMh52mgANnczI10Btt3JKGtC3ZehBJsymrhAjBjBGH80uRwO/N1ADF
fO5w2oWztRuw7ffElleK4HuPQ7eF282OGTMBrJAC1x/FsZhcrDI7q35Fjs7IqtkXbGFCfgW5LIfJ
Mm+xxmy+fGpifJWz2dOT6LXVe1r16W6aqW1D5RETb7hUjm2q8Sbxlvf6NmnyaKPK7TMIu80SQgxt
nQ0ko5OZkZbe7sx+8HTYFa2dcsVQQAaXTtks2htjF7MDShi0yotUXwAZD3ScQtUuyfN9yJ/XF9V2
EU4ysvFM6aMB95lrdMyAcibhq2I9FWqUPrd3g2Y7IXr+7BIf6CJv5IxEDgvEIQmlUu5F0pO8zQ01
AxizX5HxaaZ/tFbbYsanLq0hs+6aJN+bbbnv5cULSSJZ2u0idG4+CTEKRCZ4kY48ZE6kFYtBBOyG
uhMVyF88z/awWcanJvQoVSdaoag2s0CwOpENzF8mdyQlBJiBsH4IgPhVRoWYdNABTGcgM1lyQkEn
M2nvuV99RbmNRbEij613IlsQ72p8nwuGH4si3Ko2AAs3gmh4GWtYxCUloKXXzd8r2k2C2ZeJCIGI
Ag2gY0FfPIhf6SFIISZFm8mlyQA6sDeQd2gipPSZa+gZYCd05uKSgdCUpGOMNUrXbjOyTuV+OopQ
/KB4Q4omERVZvotIAEaAZ9ozJShV9J2kjrbSVmKxVtABSt24SGXpHrfbivCYODB2iRv/gjjEuOAC
5t9J/dkpQ5zK2QVguBPLfFhGTU8O9Y+BDKA4RwQQD77KJXpwcVnsZ9O/M49ztHahMrCxGfgj4jOK
TM+SAje06VMizExQv7ZUSF3/E8fakmDlhHRAtbI+avh4Q9g7Ce4z0TauzZhF9MSidDSufMx7Z3Lp
HRFXe7tWvXHCblnVO2PgbEMmkcxIcplQNIOBu8jf0pfb9aTSKPNvufuRKYSI8Kt73rYuPWT6MRij
nTLFDEDkXUonFDuZF8XJViSdN0ftoYbsJ4luG/h/pho+tyLTOSNTJuczTQnmqKX5htHXKxJMdHri
CCbKoxKebRKqGnrFusE2ivU4pl+Upn/IqXiODB+tqvVC6onOb459w4Zbw3mCAIU2ZrjQr3IbS/en
NoaL8YVvVen5/ruRlQzwxb5kqIdz3025ZBi9Sc4VM09Jh4oudjC3XF1IO4mlEmwJOndM91KPeSAj
wFtzqtR2qbCPwVS4VvkzG1C7azY4E/hHYKDQmHaVMw00TrJTa8ivISHjhiofq8ra64xSuzE4Kk3L
Xhd4r/GAYnovq/KlMRNiUKrmNFTaZrIYFp8yulfJbLuBXzkkLZRR9F7Ixl6yW6fEZ7gsnr6deEpX
bfsSRXp118d6W2Z4cqOM0f20xZhDlung0KRhzSV9hv+7ObNJySTHNKzTZBKNRWWp0BAUXeOCIHCw
xnIOWO6MGpZYVHcY5O1U4I8Vt446tILupEXxo2Klj8yQtoG861XrWsUaiaiwx3SdMqD0UpQ/dgNb
eIKXRGhL19CNUQM6mAqMQMMNcdTiHfwTNodwetHKHqyEWAZQxhHExruhtU7WBweddzoCaWBhZMjU
SwBNSmEFkerps+yit7HN75pefAZF+E1r62Ms8kMOnIPxLIZrVkSZ6mOpiM0koFuHK4w4p4Q/TFev
RcgsjUu62RqnHrFTqdxnXLtK3l2i7IV860scTS+h3X+pkfFrrqmCCuOtDijEy4gG6mycQ1V+NpKJ
zyLbRvq4ranutEeipFcCfNjYsE3qRyo8MD6T75aFcgns6MVXjFtNPHshSa8WUJku714bYhy6SHgq
Uek+J4Jv7DMBu6DtaFDBZWYNnRAgoLx8IXrZV+/DiNG7mHc0gJwiJ8WGrCy/Gh1Kzp1Pw7yAFDLE
oWv559Li0q1Lu7qguavYpymWAZ0SmTcdQpl+xcCP+fAjFbQNct+wflgz1lRxCDp2CEGI5KE8Y4f0
yj6+2Lp+YTlcvvb7LCSwfbrTB9tqjFSCcfKIGboZDCKDCEqML5Hy3h6rgqYJUPXZf6tV9ZzbgjhI
5TgMoKtj6xqH/qmWGYeVkKU7gjLmb6NvH6ciPkRqd7AsmosBVzvNcmra4djDuajb7CTPsfRt0GT4
0bCXWsxoJrsLqp4ugbyi/8QNtOk1Et/Kn50F0vgulPeMHXoOY6lxZB0lUv1pKq/KfM/QJXYQoTfT
TFIArLWTT/BZ/2fW75Unhfeu+51Rf1FrbsCb8NxXbXAb1bNVzvtHLt41CUnTYXpXgDkNu/oVmlRq
HOTf2da/FZ/YXzE4NkieAaL90L/bH6wp2ZbA3vRK6sG2OhAi84omgE1GxcfGoP2lY6nUN62175h9
bMJuC+yn3wBMsROuTxTRZlxzvRvaeyL6mUFbop9gfQfXQsITjyheee2S4SUaaqbacs4aU7RPWsXV
0RgzpKimQpZ9oJpMcpDb8YvUjTkRZBJNosNsgRtEIWYKLFXabVdzSAoyzKtz/lM6aSRB14lfTSG/
GCSmXSXRVz+rsGPn5WuCzJsRqp2uFNJxNK2eL0PrDEYpnaohuGT2ACKE/mW700kH37Z5JPZxwtY2
qZOcoYRFtEXSa8V2XHw/pI5tVhulIXTJ6fO0cuMgyVn1pPgdM+8ZgIw4DnNoOVYPq95mTXtLpml2
WKCVsx1iVSrkLMNIjnMp/PdGmkxPzRRqFn9CpW7axS4yZtARKN0u67EkzxrP72boZeZc4a3EYFJU
6vRNTcoDYRmcSKPyWhR18lh1NaqtvK6HEqXcTW3u8zViUC2bQITqhZEeoYvlSiidVHqX1/VGB8ZJ
XwqpkHI2y6DA7llP1xrT+1VVlOk6C4KktEr/th5iKkwdCwypLybtNks0cJcPav20qCepXRO+/MGM
TXax0cjsTQGtZYE3ttL4Ek8ED2TM0yKLmcv6L9ebMv4eKar28BM4vd0k23sFBy4J52lzXu8ZUn2G
0nmtzEQ5rq+MCIUug9LVjimXvyHnGC9di+c1K8J2l7FvvOgR2+zFvgeZZ7yEPb4clQ+37wr/qNuz
OA2YEPZkoMePUpb8bTkwZhdAujbgR6Ndb2c8G9YChiG5JbEjJND3exJ+18kd/gLzOO/h3eleXA7+
G2qHUzpmTphl5VPWah/cjlaDYxu1jyxjQD5Ev1Gz4LFO0mgDgJ0Ql/pCR97U6VTZD3lUDI/yoXmh
yApBIMzZz8Hyn7pqsImzFGnXQByQ6kw7xz09e+Kq9Hui8c2SGiY8zfLQnvJD2cv63YdhFhptc03p
/WzYFcII0fXpM9QG+tZDNZwJJYg/pPSbXSfqJcfSiy4mNQ9Zlw44yYPBCQoRn7AUKkpn/uoqA4BY
DHAJr0nGe1Lr+SFRovDSmg/A+ck5kKW73DblRgVaeVJEHF8LH37v2BD70g4y6plovCPM1/4ARt3o
jGF+jSH5j/y1ZMPE0lGRizLbicaM3cCQ/jBIuQRGpf0qhuRSACMb6o6mVuaJNgwvVl6HlxlCY5mR
76HiPMog3CU3qbahebTRcDLMSuzSpo5+lOVtptZjyK8mznqaVObeJqX2Re96vuUjgVrJlIeXFTiQ
ALrYR096/oVjI9w+w2LTz0lYJ05Rhd9Mve4OmqiTYWOD78lCmmjAA/n1lh0zmFfiuzmykvm99jYM
6fSyTLxJAuxcMFAMdGlHmXqh/wkV1aWVJL6bbUVGx0RU3UzvYLee2cSnxxby6kbV3uiRD9nwDLTC
yQDLg44ioivyjfcag9oVWk6w8cVgvIeqiniq75lE65XizopmcbHOGXPr5PJAiOlfg9w3bhDKTsIO
h1dYJxQQU15uq3juX9lh3tEYGVd7kvrXnLdwCxIvoCGQ9DszGv1T8ExYQMJNGecXEYTD91FRMdVl
XfWm5UzR6nzkApT2XBV1nWtMwBncyJ4MmPdXsZyRTScPdxO+EXuXItn6ah4jLkiCV11GO5yMvfkL
mgOFTRv+qPG2b7Mm99kakvYh+0NEI1dJjxJYoEs+VrYzN3LzMmf8FSoCjVYYeC5hrN2wcRjkevWY
YrrmVsDKunWZDzghLeaDbhIHZKN4o9cKtBcAkkAts1hXu2lCgIHCGM4HsxPi5u6mElhM7oAuxYsp
Yr2RA0i3jdlO28lCGKbVPb0TPqfYjosXks6ow4W1iadUMDBMA/bMqJutKgsvuNAwHvpY3gOULkHZ
ped4/c1ChadUyGrxLbMRVahQ1QZRMa8YrOCSaFNwGYYRke484TS1m4LgVMgllpprr62B8mMhn6w3
OsBZ4tClck9mpwIDF4viFLfxY5jVD9JRAm+Om8bpl1mo3DG8i0hqu6gNO4rVz4GRNtnVLWU1q/ln
NRj6hy7gRpeRUG5G0Ayele7/rgBq6+OTnA3MHj1RejR70C50+jWeicNUa1qYq/EqVYKZoiPbW4v3
aj203vSW4qWgHc/C8JMj3KSfDcFIdPuYaFlBdMxz1sHFyK+h46/Jt6z80yRRBPpa14E8TPuWhDko
bExY2JWo8EBlKaqOoemnp3ousMvEefuRRgEqpSz+FXf6V9+Z3//6jDNVCra1bkKDlszxohnG3VwQ
BesNC3mwxeQoeS1yQy80oaFOaXKXZYIbyhhaojCN5kmzys2mRL9qaYiSMFbifaFORYm11KZlT6SG
Q/I5ZY4/mbZn6/EZEzwLnG0ODM1WK6Yy8V5VVj5d1xsFIIanG/jOyiXrdzk+dgqGqoF9ODs+R4B4
+mboBGH2jZldUiSgZ34vQC5h2AxhfcVDRyrFPZiusnOZ41TuEBTTN1RCFeJRkDCSwymm5kfDn/Dz
1K0bo6iBk5de5CXTKRjy9LI+XO8xPZFQWqref4c6rCY7TD764iAghJkQ4vNK5VhvJCJOyLUS+V7S
xdRtRLPoX0cIaMeGjItaWDkwVG7IuLQAOFqP9ZCJM+Lv8fXeP8dU17KT7JgqMdfJPA0QxVi7TDMI
zaoKGKul0UPxXh63UoG7JfURhtXVrl2QKMnMfHi9sW2W9p4s6v8Orc8guCa8FDx/Pa7VeXMYQB9u
ej/vX0rM/0lkDI/1karR7ygKQUhjR7yTZf7ICFi7WVSQE8GAL+sNVz99a9eS8vdYsjzD5xk9tvId
vqzCS0u2HKWasb8bUvEVqTR0UC/kd7PPzVtlp+UmWn4QdL2yzfrst1lLutuFcnXupxpN3himt0DU
Z4Q5wiPag/WbreSzSRT5OSwbaqts++O8HNPCIl+c7kHCaDKgfYYwjjJppv9pGlV61pLhEuYKWfWN
Yh2QS4IM6JGZByN8vWb2HySF+I+OeNiDCJlmrcdCKy3PxPtc1h1solTKOak1vsTy9AurdWfjMAhU
CT55OV5iNX7HSaDvK9132N/TE0H2vhtGnYxFXX/vx7F5HeY2YC7VKnhTk8Sx6Y2cRFRLd0PuR/B5
eveDvOtHHcjtmw12zyO6MzFqj4Qx9QadEDR4X+sfcmx9Cq5BR6upgT+2ZU40FbUoiiTtjVzlfx9G
O72A4SkybdNmgFZWn5sNfpHkJO2vYVaO8t+xQjd7nn2sVGH2qqbM6jZgaySWG0g98dyxxFNIo6a2
EuTwqrqhnKZ1wmbnPdCJ/AWIQh4YOjx2sJl/mDgvFr1OcxGpWuxpmTV0MtkwpFo+vxGpBdel3QxG
bv9s7XhLcaj/iQztRpjC+IV+et7axcwmdeiYMncx5Kmyy0lGtPmVXfyE2lh8FKD1NlaaQ2FcHhLj
5ubQPo6IMWo4uK36pgK6KYf5dbVs8yDU1XdNpP4jzXwUjmSJexX6nfdoii/p0gnyC5A+MB3jJ9LH
ZjNqVOSMrtE+WC+MoEWuTX9fzPbvkOcsl8qu2odjboC0ycurVNWpN0Tw9wDpMHCWl8xmIcprijrd
aWybvKycxmnYzfSnC1u6AFN+kXpLvWuSMbyV4JXXv438u0urkpnWkY60qQmm/GirXHLngVhEyWz4
c5NvSG3VfTLRdhWyzMbdzBP1pswXNFjRtrKZ5wg1K65Va+XX9V4QzIxwbCSOcdvDF1A71J9qnXsx
1zuib+3xhJ5ORTPYVaeqzNVdFSBJlu0EQsRyrLbLstzEPYajOn4pmqACSPe/GwtLwd+HStXhtMky
JKzLT8uujjYUGfp+yBRodGWsaI6c4ZHJBx9MQRGpeyu0htN6CQiI0DtWTX0ulguCXIHo2kiTchvG
IPMM3zBOlTIw9ynofDY6HluxHFPKeqH+68mr8F9WW32b1wAALWW4+hk0u0Q6TuzEPNUwc7czEuuj
EzMz5yYEhORIlezv6MkWrlLn2lsJFdspBp65njopY+BtKCGtBgjHzA0u18oxXW9MK/VPBsm2OlMD
iaSnBo1fUwYTqoagrLC8dLTrDTJ36MvTWHu3i1aKX0tVzoD5EnwK3zC+9kTx5bhnHvOS9QdhObq2
/9eh2a4PouSM6M3iuiKQYinxH5qYIcctoX3rsfWGN/6VMAJorrmeOtFSPCXLjQir/iAnqE2kfNLu
gI3lU2XLlzTXhks0oQOsrevAIPZCcTD+PTwlaMY7sm8JnGs2JPj5tRPI5ehiQ+ZaX8wYX7slkXsY
8sGb5bZ3MJRUL0zunpbFYEmxlhjnZX2sbTrYQ6mHl7ERv9OwSj+YQmW7pIiyO/xoJhDCj2gOQp5C
p+LpQo0esDFwVSlR8b20X+UEA9JoJ7dmsLNXX+qoYLnMIlDT8oe6KB2VYcnJyL2/9IZSNEi+JQ3Q
SgYFEOlewaQr0SCrGwyCwkUrKy+GVYrD+uSTykogVUVJppq/GiaVkADyH3NrnxRMpHSz5+rI9Cb6
FD2t0byaIV3lAyIy+U+TJ/En/w5rMeGdumemQNXGUHvyCqYnm8SJ7BITqaHf5L9D9ILVZmB9PZmm
9uhbhBHrIzY/mTun5vcVBpOhXblruGrcqNHhwC70hvVYJfDN5TUssuBLroPsGYZd/xJ34bCDP2vt
14czoRrIhMIH1YANmeSjrILJZYDdI+jXgq8k1R96K7qnGVrVLTY0AhGE1Z7wW5COXcHR0WPa+Osb
ud5MU5/vbB16etLQgF5LQB8eCCY0yWIK0qbA+tdiGR4b1LRxFB/G6B+CMSy9af0BHSToMERjIRn1
5/t6L65K+T6GEceq4DM0C9MTVFfHosJeVIQAla06+o2c/LVZMFxVAo99bslNMPyMMgU+ws4qcghi
lmxvVks4F4GI+Xkl1U5RPs1WkYFzxVSncnNeH42GgtatC4Cx9/BOoRPBD9H6/K5iGsc9g/+7IinB
s6Ye2vh6ITf84KwmbX02rHqbDaq4G3po3cdauPpUNpf10HoDhwSteAlFx/dzgwzA+Y3uMhakcErO
IZHIx6AfLG+Mq+EirDrbh7I80CSHPKonWfze5dCX5cDfBWxpb3XRNASkMijIM8XG0Axkug6a8FoA
anMMuTTIQNeCXVP50pum01Fdglq+5bSGYqItfg9qv41HWDrKVIZPI0YbXmbJn6BftCvF8G3oQQGr
Zt69mSk7Q7/pubBZxoBNQfUCyt9j3JW5O7a9zl55yN0Cc+Dfe/NyLFx+GoyGfvn/Pq8gwkaaFQ+7
ifah1POTjlv+mGqGbUGJ1T9I9IgCv5xxns/RLiiV+aXIun/uhf8eW3/63/NI1jWOhYlzc33KvLzA
33tTH/8fos5rOVImTKJPRAQe6pbupq1a3t4QcoO3ReGefg/6d2NvFNMaJ7WgqMov8+SDPczEAZN/
sMN5eOumDim2Q2Vvujp/gAPOUpG2fagq+zNtbef8B4RhauBcGB8+jkbDOBzP0lYVbLRrsj6HvyWH
HmGSN5Fv4ehym0cyYUvddTfCQQIFrWM9/7301pf9Ci7A7sCWNYdAPNB3tEk4wbxpiu8y6zDJjTwx
32LnsaOA/NiuQT2NTUS+nYZ6PGtTrKttZLTY2/5ITH8fQOkjYE3YlrTiVC3pvz8tkYhw6+USryO6
ZO5Sz9rqTrEDJBD+J+kVJjNAmJM3HYSiDwg0VKjw5T6Wk1x2CdXxlI4pBQhmpNq79NWVxhISv2rU
n5pW6YFe+9FnhzU3ipJHRjb1c2+Qq21Sh9Zjo2PfWTMsBXTonKVeY89iXXxMpgSWo9MPL+bsvhS3
WunE71pf0RcIymr793Js+a6HrjeuEznMR9NxbtCvk3Cq0xwSYraEgzHMe5q623fDjHY80+fncXar
SydQ5eNSNO9llwi6C9TCQEgY21ZPCLkWDmWE3rSEi2HQOtkP7mVBLB0CoH64lOImtHooP876oQUY
FvQw3fdlI72botFUqKh2SkK7aORtnE9MBZ362CqXhY2VGjt6o9fs+kls/Cdows8OYhNR2RoKvByr
KG1HZF6qTuO5virWzhxzWhU5M/CkmPejwUThf5U9G+rTZDHlSx3BirvKfeNiRbtBzjirN2YvzW09
9u0Z1gswVgXmZfP3y662k70pNbMl+W6m5BhQkDkRyQuenedqVDqMbD719+H/lWXTSlSIP5gyOvbb
bZBaOQzC0SMOHvX6efixRKbOiEcDGNv1M39/4O8DzuI5MJecMSGFKheLARsDRis1eBDDW4yKUlOB
W65R6XL9pfB96/L3eow5V5S4uRdfOQehi2vPrp+7dCwo+ZP4NRDpHVDnVrqGPmwAPV73mMuXKIlU
sqF6srrj1X8ilpO0f6/yqZT3s0+Zy1in9labB4QXCG3/KfHgAcqwy/w8lOuxSCWo8H+/21El8vz3
u/+9NJkxiCIe9mLlNJG32nhe39yW67/+9ympNRu7yJrbv1d/9I31T2XmhLO2W+5rO6dDzWAqBlY7
ec+jttgyerU5MQj1Vk5bmCbybsrNL8inDu5gHVS6p+mMxvv8yN632s7mrL/Y7UAijb4w7qD1dxG+
A49AAYHQ8ZRVWvoWLS5nMs1/0gvaDnQkneC/z7v8JRx9CNfx7r83SZN1sft7/fcF+7PhYe1fu1p0
4vw0qvzfH/x7LfV0B+pPY+uqu5e/D04c/e+v/v9znZVsdYhL4YLpDVuBjb+ns9k4GsSb5EerytCI
582UTiZ6jOR2mZEYauZXukc5d+YifopqrxvoyZWeBiSBX0S+7P3UaHbgkhf6jI9Tx/Y7tpNA9SMW
DdCvQHRXbh2QKPTfUGrf7C+ZfvawX6IOen4WlnLZY0qSu6Uz7hSl1oHdEYMSk/Q3rt9eFQ1xRUP5
iJNUF0vFlFVk7SscO6xn0WEV1LHYcMTD4yQ065ZHP4lTdu8swkbRfBKtklCeTYZKrfmsMuBtWkPh
VFsjlGDfFVHE8Dq5922WG7hOTKiI0OiYcGtR4tzMP0nKPDBIDs0IGDX/JGnAbNU/cL7juZ3EeClN
cpGlXz04AqtLnDo3Dp5CflzMZ9K657yVDQf6QW/9BJW+9J/pUoq52/zHpJwuSYZqEY0AxyX+4JSl
Juha8R7V3THtjed1LdnrFPuUff3qTrCchry6d7j8HMvelPmXrOK7KVZf6480syx2kTXhcB1XERPA
OHjrXe7n0UXLmBfvmo10VcTKvMy+YMhKADYnskeJ9MsyGE9FJW6ZsREbySc2iG7yZbbDG+tZFRja
dE82ut6XlrFVzK9b2/y1EvdHq6H50iRTtoqMYvvQRRl5K7lB3vsZa/XTasWl6ThYioVEhN/3If9T
6MbIKRo9bwOVzEMRh/DcRdCx1Q5Mx7RoYgE/gr0xX2kYGkk22bmnscg2a+Q5Yh5edMtez0cMzzBi
S7d4qBfrMarcK5pZtnHRrtqW4Fc/pU9tZ76mYop3hj2fBg8bdb9e3F7p3pmVFrQx4HYLJGE2qpD6
mFs/m26FsG6Lmi7JbGwpHgXmTLoAsw5ZC/+FCRwlUp9yEL+N7TgYcUiak/oyPIqCEovxKeEFFVtf
vkYWMq7C1po10sm5iw+P3i4z6mY2gf2hnepbJKNPJ8FVibuSx5wRB/FU/MQmuKO2j+/QxxSum3aX
ZMNb4/ivptBQ2JzizCg5DxI/OxpNf9JYWSH4z/iYOLJNqx+NNqigUSqmEIm9UIOH2m/2cevS7B3z
oFx041zrt21TtDt7LvZiKuGITIJ4S1ruE4z2weDU9+w3LmmEztf1PWGFnIIJ2Tk3ZCJjRs4KG9eW
rWi/elcGE0mzueuN4kk4qbGbJXQJJLaNU9s+LPcRkpFLutPNSfUY/NQqE1+VC/XP4VqvW+x8U/zb
OGGEbXrL0wPMcV+ysjETgel14l5uWDw4tMj2QadVPGzymv29IK1LY+VYEtrGGUPsvchAH3i01afF
hS+N5WedAOYYMps+xqLfJSey6vdZ530XqYR5vYgbg77WXYWkVi0/Ag8bDgsSyQk0BImgHiq8woHb
7aycI+VMktEkwjwZh9khbDa1urGZsbq35W3UxNam9uQreOFfn4HrinkY8TNWQ11tFkP7pV/hrcKE
Usd4otzuNCOWqe6kJvdcO9URXEqxrfuY6WVJZ29X2e9OzmpIP/xX7EcWwUTdCcgYtDsj4Wju2RZu
RF3jm1t44Ip4n6JdsftFmKRFbm9llFvZbs+iOstH+MqvbJ5+CR4+eEn0w86Xci86lH2C8fZk9hyC
OrF1v8hHPeR99qyR5uoGmlc6zliaY2A1IViSJcCX1z46DcdSHBP9petgl1j1Ou6QH6pTeThCSh91
KuM7SutVlyykFPMvu5Sfs4AQQqjaURpGJaP5IIzLtTCAnSaHdwTqua+7H8crDdrT0vvITsKe1ddz
cXTmFIGFpksHjd33F0ZXn8oDU+sn56qdi3DOsRoO1dOw5D9xQxMKB45XK6dBUAnrFzCEs6kI5E4z
aUnRHeJlMW6GcnpMBkmQGCrMaB1ELstgjlxrl3kZjCDQArrX8cQmegrvTttQclRRrJKcRY4NEH6F
5cJrrJxfbZpfcbKjlxr8CR+4XSsTP6Am/bas1HFRbFZjxukDfg5tXHYRwlNO281V1P67sqCqMOy7
Zct5sjwHlyHEBrrd0icj4t+sBZVxURFtdNAEfmb+GAamrISwu7nK5W02PUc1rqUxZj5eUSiCjgU4
x7uAJ6et2zLwTgwde93F+3bcCVNN1z9rdKH5Xe9Dae/Ps6+elLuROZPEyWqe22qOiUZRW+718871
BRRuMMu+K5ydlgSQYSi/jsTBU+aPL/Hr+ixARJSnzQyvifq99kXz+9vO8P/FZUSzQ0XdNZrFALHF
ouE1Gu6GYvw3IpT7NssmhWFvbDVeuHpUaFrd/Yzfz1h0nYy6+jVRMTeNMZK2y5uNr6/NFwVOPqZN
Jwz1N2MaXSu8l0WH09SoT5o7wHnr5i2h8F+z0OR2pCVRazSaN+WuqAhfRRYgKPYDt2O8SycgRW1b
cSiTHzZT+SBXxgvkwXJTc2MEU6++9LXeREbzpRuz21gRGPb8psO6BxU0BMPfBHi1uqtRLeRaK0T/
wn3wtERdKxVVuxkFNgDrRhaZyCwEqAk/vI8J2AHdxb4Htw62DxAiMUzdpaiupktQPcunBdlOPdFy
0x4xa42LzdcgqptGliTBO2SCJMVc5izilcsTxqh1ME3ToyUBaSlL9ddc0eeDHZMxLB2AqUXVWT4n
cPIJ6RS9mQRV5SdB70UTznnpP6HWbEfHTK5e0X4nK5K50gTeN7lcsz9A8/qBYc6yx5DRB7T0yCs0
JZ8971Wfqu9RTt1T7FxBU9HMhSeu7xEtslL7BnRVxrVCfKOoAdolNWnt2kSrC45RfZJxcshDY2l+
KpE1d2ZvdGQaaqw1EAVkXW0ZyFO2U/HmUbO0TcFvuYn6FJPNpKZzGVLu0n4cr2bLFWq5MwtuI86Y
jsBgsKjmBftAKbKTjKy70mM99pvikGP0Tq0ylI1T7F0nyeDKYOdXUf/Q4W4hgFXnIdFfGrLq4qtg
5TYd8EmVOx4c29P3erd8yaT99WcCICan4qARxspIIv2ZJybCe0JHFvRXLmegWjLx5nPMwznpx0+O
cwS/IwhxvXSebb+H128WGGTR18dYe2ozv0ANp4bTUT8FFocg0W+6IgG65sj3SWo/HabxuLGqje1D
FPOy9HY4pkLj6T35nGt69ORxmOiEpSeVNmxK7ob0rpfWP2hqhTe852JVBeUSijylaUwC8PdG7MpD
6qK3s0DYkHA8YR4qTjbRXLqh9NmoF3pYNuljTJMMjc1TWE/UM6fsf1Kd7OAwVMtpxgyOqwgQY61T
ut0yBVlivElc6wDr+I5xtm/EQCVEufjfoL0oPNT6GhodJtpGj/ydnJIPLR1X9/V2ipbA08bhWmbL
dW4audNosGGT/9TYJq19tCwHQJw/ff7esEz6qfDqO+o9ccG190tt/ujs0PrF+3Qa48e19Vv6atZI
dNhM7IKdmWN1p12wzK2KcYwpo6JNVEUnBjmHBPliW2cl5p64GnZlMvgHEfkv3rhoG7Zrdxa1lnQv
NT/JjMBtig42CTpHEvq+OlFCxmGkjD6dUluCUftH91C00yVFUkwu1uACO9KIUuh28IZnmxjqSBVt
hWwCSBnGsWo/myQZttFwYyf0YExroxKRGWrnNGatiOF5jFtH5+K2TCYHJkJ/YLdodGYzh7RK3dqy
Y6DArRVo65DTrdnPOwDukvpeNP101imFN5KYR7A/vMJLCOfYhbmUA7bqnMIHh4Cfs5peRlHNK+dj
QUYwMEO6Rhm4dvZKs/wF9KO1s4uOMt+5pTB8Iuhr8H/Xkh2vYx3dkXY29lSsOmJTTTLaKI6Lm7bw
X9Jd1aNHkIyI8XmcnYT/slGMJJRdEGTzACgPBhqp15HzcKQudqbNcw6uERlddyGjmQKvyCWJiuHo
1DiUa4dFliWSPAAkqN4yGQOREx8GjmXgudcUD3Zaj9aZqaW9q9Zp45DWEDaZeybgWp7Kmu9YS2V2
Wt2QdESiE7Fc7/z4mWkiaNmcVKlfN4cpoRIituUZWxrHPZPTr5dXO73N6CafoRnrqg2jhj7QmmuO
NsWbxTO9Q+WVY4BOF3aKQDdaJnbEgZPwwLbf09vmaJJnC3oHsQ5vwmXEqo7KfeOONTZ5ySpGw+R2
Zl2751mNQxf2SEQN3T6WiIfMfWkLawkFe2jWR3/mSnZ6vOMigdmGM5Q+tbtBh0jIabdmLslhj0tP
3bPiYE+RJypFMNya7K7K/gDHAkyzij4AAE6m82WgEG30furulgU+r+vClXdr850DCjD3gjxv3UYh
LiEtUKrjuN9Xn1Jfpt2cs/FXJcqhZR9pdBEE0WBJScEEqsjau8lpfqg5G+tGBHoykX4pmexoeL4K
1zV2oGC5LDRU86mfKBnTTBJOgBi0dX9GLVuxpdWUuZX7abOAhUNsn/Op2BhOl+91zb1ajdaeLIy8
o8nfgqjk8hUNLKzAhXJPP6T4edlnu0GmPH0DLWRvlAQHRiN+ixnkbPvSR5vVy1cQ0U/eYF8dxWEI
Dg06r7N3URsDkYMULkRNckw3XotiIhvhYMATGY059borgl5FSQJeYitGkcQYr2FF55H+wmzxkQrI
agefhYTBgntZWjir43/Z7N1EEF2TXlDkRdtRRhU496/VEE4z8G9D2ksXeaNZ5T9/yggIl2xy0Rze
cKLf4srqdmxTPQoyWTO5Iwk05AnBpDhhHT5EOhcMVTq/cDeOc8cIoZl7ZhXcwsMAs2WAiVRz2+/6
zqLtTY/HjT4xdEN4ZmxjAihzinuHNIWcHAyEnv9TmDwoY+9WNjYoN/9Yx9Q/ag0Ow8kjLrXcVrb/
4FXFhaxaBYAZz5GXwJXyX1jtbZfJVCYV40iLq9KwxU2ENSPKr0qYr/6ouwxM0wsjxGM+UwQ4ShtL
mPntR9536kGxTLRz6tlwIf0WG311FQPpGoQZbiYM68Q44O7balNF0ZeHJw0gHZxp6raa9b+LSXUH
NFC95zpkR12yhCrG9+wdjE/fm8liR/8cYxBcT+MxczmXDj04R47xn0XaP47dvJc44hiqsknnrLG3
pfsiSyqFqcHingAPKEgs+5aiq9ymupETTkAg9KOhSIeWnPnoUYq2MUsiycJOMb5Mb2WCyuSVNVPW
Hn521Zg3fpEyHJFFxDb6X6yVh9mwyoe/DxnzhH2M43Dz91Jy0iKr42PknUV7ZHO5L31QQklOqA4s
SBzG5WCcFr7GUzuDnskciqNmVlLC8ytnZ4IvUCSnpMxvW73sj/2QUH9YigMUu6dmNZfm2jded45K
PCPQyJlIRNmhoFNu0/eT4BBojXgKRLnViaaDiFtoptdfG6/RrhV1kkOqxxd9Jryn6QTTBdSvYXbW
Gl0yWbFgxG/E3YWcsh5A8lXHwfHe3eYCkubNrhaqW5symFCVjkxSnoq0/J4QpIZ+eoTr3hzgGHfs
9MckGKv0UaDC7gRMqmVs9lBKeJZNbEYQmN9Lu3wsrPbsSLrAFbhtlTAVqD16iLz+6o/L2+D5e7fI
rrYAAJN1ZCctnzBhXmGTYf/LOtW+pUV9B4hraxcvBh7Hm4Xou6VZtBrisOTJI7BkdadCApNNmV0U
E2gwz4Pk4g+e3BoJcQX6vFzlWZsOOiPVpuywVXnCfnD1tYrDsB7vKMfetJKwSlStoCm0OtODlVO8
ugzRs4jgR2JOt21df9DU9al1zlnDHhXKhZJZ0KMehtm4iffMyqiOXmxrq48eNpFs2FjeUG362n9t
TcKNpgXmt8YUCnsRLa58LLHqn73JA6PB5Q33wGvPXrf04fpNKa90QhPBLDLK+9LMIgb22VdH2QQm
9aKDTDqmb1MF6sYw2MuCX7TJ6ltE3VJOMtRTMNwZL75OnDbrbVZLCiKw0hUSZ5JT0X6oJR+xZe5Y
Ak5ZSdOlkdU0fGswEZXJmmQSEumb3iZKmJA71IGKDw2Co7CHj4EYct5Qqhgb7qeK4k8Ox4+pVDd5
ra6SOq/aokOrqEBML8bw6ifFh6IAIWgqNISxi4+mEz8OsTxm9vy9UMGzbUfzGvMwZSkdzI0Hk4zu
jsGPnyzwkHqlPZUOTxNtTT+O1kOW31IgkARdxBE5F+pi1YCVk1sSrGeZOrs0qhj3W1847iFboJ3t
BkZweY40ZJifXPVgQMVwkm1xxO40bYCuX+d0H3sqDlHLm23qk+iUvfnTpkkIW/HEGAJltPjuauo3
h9YydhDJfucMQULvOBHE/KBVSb2cXbqSoJt9xi7+KDJnSy4FzcQe7se2+8JDecJOqgdDVYuDie5X
RfLG0EmSr1lWH5s+jm2W4XYUL4wGwniU3/QdL0HatReuHzT5+KJ1zFVlb7wnS1SQlhOBz5Xaqath
Dkd/SUnwZbzbnTFiFiaAqo8pcF6ezEPvfOnN/Nb602G0Cmzr3Ws501HagzBeZjzZ8U3EyuIm7qPj
mC+9DshVyZfYjT6bHzraHqfI3bKdutgR+EfuEe5eC/6rN9DAmN7NmU17n9Y/tX4JsVoSHWjnN6ir
UMTIdUJRQNON+3t7MS6KN6u1d+1vlMT3oN3uVM16UK3HQ5uhhc8jZ+p4OkUQHJiAbZMGp+Iam4kd
+6l2Ft6G3l92znqBZAQlp9Z4yzhwbz1l3AN98YI57UCatxpvhPUCcfzDfu86N0ynBHcs27fArId3
pwWplpMINc59xPNHIN+uvDgOqcTZq1g9paPxOuWvKvmBenHvmHkU3GWdvZfxBM1RTM/gkY/Vgi5M
jCiQmEvsZubUyXqAATbjUKj1L47OUyxJ568ET1noMD/dGfN4WWa4pLNDJADdDWMgu6PO/mysjv4V
j6Jl0qnc39NZ5c5LQzoSB+cNZ05qqbvqGmnyH6amMJvzT9ecrxAkP/w7mYhDb023OoJ/62vctTFn
79mnhtyvwa3M6nOY0x/UTAeuYfOziJJrhtwaSZNDbM0fEwvtfuE9NjkTT8sPM2KPcwRCZGW1h8Fa
z9+S8W1eQlmsouKSpD853U5bTYP0bEcdwxy6lWsXMbNC4DUr2mHmOdKCRi/BeoZI8Vw2fRU49L+B
wPbSXVQL3jprrMO5GsEztd9Gw041YZ1JZnEoxuUr0QaSS04ayphTYFldWxRznJPfU+OfjArTK8oA
bGvQlDU/XSQkCJIzp2WCZekz2sKVSks4ubkYMe77UNXkbKI0oQsIH+1ExyJHbk+9ORlMQaCJncx5
EsJ1RILY27A+dkMBF1DNx2igLLmVRLWFZHaotFe9TH5KVoWNsMSbV9vs5yWAx5pwbzykYkM2cANd
qUFpPFi9ujUGgu7oZXTWd3GxN3ZtaxLe7Igbt9/xajWt0PHIe+HurlmRk4pWWSM72f70VpiAAdAG
7JUxMzasgnGD0e6YJYiSZPBK4gNzyk6P/XPbJNYOEiPLOVu53hQnfrBEFG7kWhfWqb2TpAiz1qly
qm2q+RpXwd/akp15JNAajGc58FzNCjzxANr5TQ1ZBFCCQcjo3AtdH7ZxNDzoqq5CVYrnyB6fsY2S
J6lGrETJ2TKd29RgIqDjl2Pr0ge5Y1+otbkxvGhLSpRk+8LWPcJZsy/Th1bTnyyrSfDbi/d4YJMC
3eFmycqbFAUx8FLnXubmo0/nqpTVpiSzH1LZQu6O2oI6ETZYyOWDpq0NbFUu1v4bVfudoMP9mKA0
GiVZt1lzv0X9g+XsrUKA4yjM5yIttOWy7liBneg15UEdQUaROKeq5+0S5XNX4x3JCnFrEZPWyubI
OedNF6UMarZIm8HpOJYX48FyEP6Fnu3RDjCUOv3Wd0xgnznDFKyaBjvCTYpFaZuZxgNAXLExIcyP
fXV0MzAagmKqqtLXEkM4z97qFGeJcgsE08hY7mkNNTdsdSHI+CALne6XSQRcjtz6p9KEFBaolwSe
U98xE260WexcIgjsr4ACzB72SDxjGS6oaFfO/SM3FASSxPqyE/luchY8tyA/qgWzja+F5M5YuPDR
aS2LsE2YlcETcQPt0aP+BJ9HaMlznfZvdcaEOZ4i2qWdV6dVN90U8xAiqRYkU3njjPZVGZiUo6YF
jOJxSota+axPp8ydPph87QfJOA7JvCBBKOb0X2GnCFtJM1JkUl4ZSF3iaXyit91kY7DSlTL4d7r5
2SFiaD2539SDkkjWfUPpPYtXdmaSlQYdW2G/r5g9NNFza3t04YAaNTqmq52tAdIfmg/dqk+Iaw9z
l7GMtO+g0OGOD/HdSqJdyOAx6pu32QRvgwSeME9RKX+10qN2xbmJRqpzc3+jOzGs0pL5R5SgvlYN
Z86WTEwC5NC1piCr86OanE9GaH4nblKjLTZu3raAL4Z24yXxl+lXzxxuePZqxICTYY9hbtx4pbjN
wDPt/XH88lDQ3Ti7i6epOXrqjlnKslnWkZZD2BDJYNyZ0/gcOfBk3XrdbhXy3O0QtX49KIWcsqnq
cilldZnPsPAsDCsBV5otl4/bvsZJRs2WY9+PSC4E3j9Nf9oKoTaFP0zXxanoeDenbzc2lkC4HJYj
t3phW/aSs41xBScCQfwX87c7kqDE7hx51U3pu2GLgQw3BaaMxFtQXqovJPFrYT0Tm4k3PlP6gDPe
v8HuLmZZ7ntVg581e2+btFg7cxwKS6ZuHa3e11l6cTNyrNXMj7vPb9CffhqeQQGyPtmI12oZ/KMq
IS7qeomVJKYyEPm5Q4ra1Lp2aDKET+mzcCSMwAVQjxFqFpqXex7oazZH9cEjOcWl3AU0Cn8sI9Yf
aXdP6O3OwXGoBIYncol+omX070vkTLd/4mztEjd8oJNohS7CgCl5BlaPYzaWBAOJNw8mE7XKQMMG
t7dwH44pLCYLXAtoAhF7wFZyOP6DfLU1fEUFgX6k2SK9cFspgnJbm4vGl8ONV7YUhCsz5EC2XSUk
WzI2quPhTAG2sfetCZVbFw8y0Y+Zo4pDJ9SzabbcVSb7Ac6gv/jxn/wFA4KraK4vM54SfYyDpvC5
JnoEmOEVZDXbAZfbNIH8Tq6Mag78IqCejt3c7zluYq6adh0bTDayySv1WG6gu2x+bTyfPdzAoErz
gdOVCwg1yd7ps62wEFTxOoH/8BXpGlR4S/R3Lj/0pWheOflS2LMMpzHzf+NZH4OeEowS8k5Q1PXj
LC6GnKkQ7jEy+6I4DGQJ0pm3cfL89CMbtClglVKbvGVbSaFwiMxWR/RqTAc7tUG6KLSK+Doo78Ja
xcKZD5SGaGdjLl6yJkcYaV7ZmaljoY9v+oh7jES5l5+7BtHPiRTCHmndCJBhVyj42mDW0jQNPUiS
gTHmawsNe47UR4JbKs4/Qd9qR0eIvbmMzq6IVyyrau5VVF66SqexCxULngwnYqwOQ5/zjdBHyrBW
Lqhx3m/t06HUVG62S5S6733JP8YxC29PYVhq2yz4hB3E/T09aY+ggqHJpBo2CWxHpV4/LNgWN4Nd
PulDehxjCx0UnEq7/NotiNOseO7L/Ful5nvvc7P5hfacSGTZpZ8+7Nj5ECbg1mx0oR3MOMdkPQaW
Uxy+7U4DtK1126IxIZPTvlfO6J2o7xyv2dFzJBMGHfY6x1PO8e+oRIdcH1+QiQKv4b6Ji6d06T7m
T70bEdm0LQ3ceu0ZzNzlkW2+RyEX6iGIK2zePgHFFjMbvAlGzDsvJrAHIiQcQYDU8z0eolcjNr/r
WT0tC2pl5RQvncieeilJzfoBZ4Zyyk4jj+lZ965LW7zrBSYkxyiA7E2gyJvmmaAAQwB77/elvXdo
W1mYtFHB7e2deTzbqbUziMDsgV5eNEv7jt1qojuBHjOmkKwTI7nJVfkkToqDeuS8vFUdoHcfoP4Y
gY6NaDxODTb/kHkxjBS0Rk/mXZ82u651PyvLO5qi/dcW9dWX3hTQoH07iKPBoXrTtBn8udyFosWY
taG6p42nI7nMOzbX8L5pyNH15pbtDDyoHl0G1zLiHU/lkVIzW4LJE6XFlHe5pCWg06y9TjP3EgEz
VNYU1kL8JrAVB5mB5i7A9LNzpswKNPV+4InGOBtsWU/WPrLs70bLf3LX/plB2qU96R4Xqbl/HScy
D15m3vcaGs1aFCDxcQc0bjCXN5ZtOWHodvt5Wwyutell+crOBI4VNkNETQVsvKCqtVq/YFqcvInc
+SKeIXCwZ0kWOEClE91jF0llTUrL8y+dncAs2ae20W7aibKCmKgidbcGa+9g4GvJPi1f0leT2pCu
unFrVmrXDRX1bgtRBw3MNeAYwopMZdjqb41+vjNVBbHLGj+WvH5K6RX5IpyXHChiQ7WhrJUll45S
QLZLxTrogRuydX4kFG7eEBuKN2MhLnUxvVq6dVW6+14X+taLzH95zexynpW3kfFG4YfZGu4gPiMw
0eu+yYBwJKuzaJNnQlqE6nk+FMm3buYjp/o3rOE/poW4gBnnsyzm12lkDykTHhu+EVNf0ADLAw5W
Fpy6OxtTIOYGkLsvY2s8uLamcy5PoDVy6oriGlSXMeksVq2xgU/DbYDktakjx9rQD/qiz7DnbEbz
Zk+GADdxxFSo71hG+rx9HjqCLAbPuZbJx6B/Vt18jBchd6613E49Y0M9oc8WK0cNca0KJVViWzfD
mp9i5Ybb9bIkRRPqLR3juvBUSLb7uxh4Imk2c0+Nk1YKYHQxAJcmwxP2qa3e8w9GmX5v8w3A/LHS
oy+Qjk12M/YhamedaMXy1kxwrWIT3ZwtyA9YJ5YHzh2TYWEmGrYKy8hmGXAo6PFnWyD2663/tRgc
ZoHc3Q8tu1zl3AwT/K26XwakJ+ZAJEHsjwUpOapSOC0ucnuam+wn+le3NDuekwzCqYgibGTnGhji
MnSknLbS5WCUS8B5iHqOntl0/HCMn2dKdc1xBaigTW86cMObxlTfSvOia2d/1BIV3TW9gm3J8stq
0t8wuwrlBEwdeTfV/il+k5+zImcaM4QeYsMK7MTjYNmERoVBwQd2Mq/TAyEN/TKn7EQL/z6pxHyw
7IrT8Dw2O6cvQJcb455YWhe2mpvzeb889Dyfd36UfwxmTBlIGaGxAua0YTg91PkexPaUmksQRYAW
/fSu7OVP3+o1gW2w07M3v4gJYvpko7FlNhC5mIivMpPVr9P0B0a0gCLAOetswnLc1xvcT0uXvJYW
fm9r0BPKQvQLh/eJKGKGGlmw+s95xvBRXDQtMwIxiPfeA2JWDNO/3p8RY7moNHIJeoNWCX10A7cF
KHhvHabWbjkT2GloYPTn2jbWBy05hwx8XtXlNRKBunDaMpK6xvy02iZiciVNry4ulCiTQf2uoY8n
7Mb2lEn7vQDsgRDf3dh2caQn9VnLGNWYVkjh5ypwgpVzTMPdJEZ22/QAtE3EkBj33P5/6Dqz5UaV
res+ERE0SXdr9b1kua0bouyqou+7hKf/B2ifXec7Ef8NAUi2ZQklmWvNOeYILeMJ3xYDkr+WUxMG
nSkdpqrBl2q/C4sZttqzbHQsfUtNXL0NKi1UhJY7M268m473BTE7ZDIrA9DuluYy09ARyoHyGpY9
MtEYMyPemHwsgiOea7rfwCqegphbJZfQqHn8M2pmPqU9nTCbqoNeuKCaEvmSaeqvXFe9jeYQnwEM
beB+yXvX5kwiRzK8QB+RoKtEtLNruyO4hBVArTB7O+hcknEYZStRD+W+EpBP5818aBVVMeXiPTvU
keFNGzS9zSli57GLc6tCpZ4j4+kwEGCzQ5VadQPb0Xfwa3omi/e6yZEn1kcEcso68nXcrNOpeYN0
nCWbMA9Wi+xfTHE5fzfBFIwTzek45C9vsb0u2gkdigMaMOi8NyFC/x7mE+jKgNPMHVCm+4JvaPzY
VSfa6DBtvNSj+43xklUqaNR5o4T/2ZsPnQmcSoxoA8Rup+Tcb4oUeCCTZ3bnDWEQ5HuI/Comdm08
ZfNE3NyeKFqS6Tv1UudN42XVYy913E5bzScx2dUIeacnJZpe8oKGH+n0pasCq4dFLv/ZCBGyqO6P
RhooGH30bzcBcGjzCllmaAubohgTBBdopKeoFS/C6vioEknaFJ0RkeZUW2tEj15PE6uyQFLp/Uhw
wPTOzP/wvMdUhzehiS6qYoI1wBI6+glQuH2MbXuPonVtmfKQTp9uJ16rGtFY4KPEG6yFbeQFDP/Y
AAvgC9o0hCNCxz/0Cu+6GpJ88feTmT+teVNPn5vXEOmA+IgInx/zdRAOwl21mvgR1ejws4PyW/jU
IiRvkqXdB6SsyzQv6c+xFje0XxREf5Ndp+A1x+ja8FtGpa334KfwdZUT9Tn6n/dF0D4jVXc7v1eP
h+lvc9MyXSaBZSPpxU+Q3ko14cfNu32sA7ot074mOtH6fpzr0Ok8Hm7nXb+08v286dOJ/VxaCAtm
mnBoN07Ml2y6YKfL1NRHm4i3+F2vWXg+Lqb/va7mi8uLU28Nwe7IPdIrP+ZLsuk0kLc5xBdNRhGC
q2DnI3DYzG+pMxN45zdb/vvVeHw//j3M6hSpKiIMi481BRWwn/dyf6RsV9FnRBhBSbSsq/1jo7r/
7M3vGN0E2r0VHfygbMZ9wsRpP8gYHdO0iU2lQSLIlCRDF8OKGyhhV5bhrZk2tBXahQMhZy1sj3Xj
IIgiLDPuk+Cagps7RHy4ehnRyKasG5aURoQcbayUrnWlh2Qe+3DYN6lhLFo3aFAzgXup5g31/YB2
9Pnv8zV0ak96E9W7+cfnB/TAIR4io0ww/9T8QDGEzTYaSZzWQs04mIZ79VTfvZa2TpuWwnCacYok
NFQ1NtBXw067y/yMwKvcqzDaH8jApwil//xk2sIK9wtG60FPlgVl55upOP7NKnt1RUmoeZzrNenf
FCcj5qXMdbTeHM4b4nDlwYA/M//U/PNYj+rLwE2i/fdZj6fiMcqKtD0HaXh11Nw6RGUrriRbYkzA
Fs06ORLXYDo34INepTS9l6NIAtg4zMQZCKvP+Sl/n2eFBwiQymX+Rf3I4pgLYFyh+UC/K69hYeqP
PzI/AReOICVxZAGHT5JRkD+nmoWzURKf8FQEk+gCAjTxau5Raw+tVaKSV/WUmLF5FUq7L0fPOA7T
zzK+m1eFDIBFihl3M5+bN9x+TaY4FAL+ntOGKDlO88EhLL2dLOUfapHhrbDj4VoUK0nd6+ZA3LSQ
353B2epXyxruUaxmh6YJjOt8qh3oCtqkRC0VpB7zqfnBCOX6ztJZDMzn5o1rDDUf9n+fUUrWfD5L
KqETj/P3qVlfQ3cqJD386SnzA5FJFlVjife/f30+D9PoKa5sQkz+fVUuky9K0vTl52cM04tPm6Za
t5YCHqiwyyvU5cwxvUsxbSoHXq0gea4bMQA5fm9etdw2ryoj8iK3hhLpIefAP5lXGOdyIpXSCZvO
zRsXUsRhygYHHfH38ooUMzlbwqXhdugpTD3FZWuvlBFIadmRDolc/lVaUXSQqOfpCiMeaG36w5KZ
KGzv/tqUdxGM96phvj7aconp72fdxMq1nDZZJYN1oHvBVDr3rvMDak7esm4j2zHR0eJokEl8krLb
zU95nKu8Q8ma//o4ihTtRs7FodeFviEuPdgWCkEb2I3HM7KApzEnfmbqdIV5f/Qr8yd3rLe6JmLL
Y5kVyRDlfU07PT6baDGepKKFS7fuiXmvVmOovUSd7j7lJb1YqTmvhe5ta4CptccLZtR4MivrybJR
ktTuqcefNOB0a6T/q3BhNYaFHS7r3HoqydipU89dh0nzy+vbXaRhGCtDr3pq9bh6cvPkW8aEjOLq
zXT52yoTFRD4zs8Mql5WR7q6V/wUrmZsDT8k+gPxNt/oE0O1uR+ZrBf8mlMqxy9fIY+U7/5hQMNR
YtJld95YjaMyv+ttZTHviul4fsRMctBCkJ+b+DLWkmFjfoKbRN4/z52PCy3RgJryU9W/e142Dvsx
/UU+CXFj84P/89zHI/NPOFFNeHyq7kpFgbr+99mPP9pCoUZNM/1u/pu3pGi89fxz//XL50cfL2wE
3GA3EXHF00uisGk8VYMuloPj/edlz8/+r1/7+MHIaIplVYR4n6af/Pt6tb//++NP/v2P3SCqsOy6
339P/dc/9r/vlKkOzlaQFoZWm8/g789I6GALzHeANAd5L00z2oByNwshb3lRdM9KKN2tP3j2E2kE
E2NXIFmF5xbtjEjrnoXaF7eOasx0MJ+J7EpuCicgTz7ESEmvemcnHbqEmhHkNHTtcCjy/moMm5aw
jjdpKdUZMT2BwJG0n0XSUYSYfLIHc6wGukDxYNIMDamaGizDh8pFesTzl4oYu+d5z8/Q79J9jg7o
2yuq7G67Vg2lfrZY4VHeAjzDQkNj2ZVZ3d1FRTrFe1eJhg2rIMpYc3p3MSIl3cw/NW+UNFvGtdg5
JYRUi/i7oy7ozri2uTfjLj6afJefSs0hCcY0qW9n6MECQaBQ58pxVwKdmI9ITxhpIKA1yWqMaj7w
gUsIo3udDRkm52lPyf1o19Mv8ujtOS7tpfY5IazrDt5TI/JpwhWqLaY8LBjcOocfhdd/Bin/vJOx
wFdV5KKFWXsHJCFEAeqV/ZZm9gb3Kml1oSTcqTdOtFz9BXQd+9Mx6BPTB07PIraUm5K5Hz2dhc+y
cM6pnrx5jjf8EBEyINobd5dlwSEx9YJKY+Ge0T9gVMqVN0q69q0ch/LCD+NTSSjisB6gzGaOH7qf
YgPySuPdZgQaFBE+u0pGInbWTlBbDUaTM/mtFZqxpzwh6o4AmZLySRMDr2wP5nwNJCGtey5DiolY
3i8ms9JtQVkPqE+wnl8lRJzFqOtE47TjVpEKdXxKXqhlaywdmeq9FKAKpiZdf/IJJt1bg+ovRKr9
is1suFLzlY9NGVOZIzJ908v6DzSsykCvLu2trVKCyQjN9sahBVyO+8JWhk2pSvr4th2B760b/AkI
gRT09i7RUue/G2U6rPr6mubJop0wZg3AEtwoIa2F6bBqVMEV5corEEyKCsVrkvriD26nV5gU9QdN
UPjtWdGsvZBEhNzaQGmw60UgHUzkhNEedez7T81Am5bgHmz3Giuxg2cZ3qHpWu+xF4uvKOuVYxAP
hbEskbERcaQVz+aEokPm/Vp5insr6bHwFULSp7QWZM9SatgcIuaWnueYUGsQ1HaRk+711OtPFCBq
vHTeGs1As0MpVLzzhsG9JkhRF9w3i1jAXEP+3StJeauN4tsZ4uAdqqJcIouOLq2H0M4saIMZhfwO
0TgQSQBgJbD0teiLkuI5wNU+oJKo1/QHhIYZJqypgwxx6156g3VWPDJtU6fD+RzYk71blERljP3w
I+S+Ierms3cB3CdM8NYxMyrGlCCgalYRlIQJrSd46Ppfm6S6+E7hHIRLbTKVAqLtNIyUId+wbFSv
iRUVp670n4kQIBhSpc11GAyg4gZpsBeCke09TeJw3UF1elPC/BaHiJGhPXqghtoPTWjWeyuKbFmU
unGpGpPwAT+G7aADoi289lhFklUwLaA1sc7ERhuBeXeC3D/h2MFzM+wyN/g0vGSy9CQDzZxSyPlc
qxonrYExsWbO6dx8BbGxiQFZ4m04ugZ1K2E6+t53iAVPJsRN4P2m7+KcG8EUBURSwEzIthv4YxTr
hdKYd8+sqpWDFH/N2s4+FkH4jdY732PCyxemEvCFBo3405EeckxKHzejQnHLot7/ofYAHXLPoFBp
pYeg4K6oWupPEnxxfilBc+vEvRgdLluRxIhN7LpndcenhmUE069m7SIjbqZBkXlt071qsTcw8Xe+
B9I1iDTVWsQ1fHutnER5blnxbv5GD51ebTGfdU9y4mrqKbyCFB5tTq9+OYTTBE7tqpsz8QbytKNM
2nnokaZDnB/mmVXBxU08+xQqfvHKMM09pmMSa/vqDhA0rzMz7/Voi7vhlX8IKspErB3riWtgmrCy
taLLTuV0aE+HgRrKBQYLYolyKzyDScLUFcbpt5lt4maovoYJjRqgtys1y/1E/X2eybWQqheKcP27
wptPiUplSGuz/A/6lUn8hxD/KTQjaghY1o6e24broKu1uzvGBnHBfrvwakn42IQMLKQRUqh3cy5T
DkM0hweVLDYw5ny9FW2hqdXCMc2JGKna4cZT5S/DsTBeVjV9XmFNKbDctSFyJETK9yI+WZ/c0spq
pfISFppd5WcgE3JthwiO4dfLvruHDUiXQnWBgXMU1LQ/FR//c89lFFbx/TG+R8DYdzDWfECeVvNZ
msXJFjEU+pj+b5Z1/Ndc+Qu+j2ht5xE4nbduT/RET2X0MRpi2kCtnRi3caD/YRCqtqqxOt58wz6W
WFTfyCnDWpXiyJ0PcfYoT6groWJFfHPnYbAUQDoTV99FYe6cSdRNt8EQpHgruiNeNPUTXIbLXxHW
ZUxMegFGbcaoKUfzJcPzQM96KvdO7gdL/2dP8Qe5wPwHgnVCSDkwk7aVRXsiGgqa9PNJ0qreQzXY
xKTr9WbdrjU1YNYrpbYIfCzWQWZnq9po05cMmTB0YOtX75ALpPmFtkJR0VwL9EooUfTX+UgtXXrI
a0Vq6mufVunRMqlI5hPGpVHw8fQ67uceKeBltIYFmq/ho6lQaiKSLnahUIN7pNoEsA7ROpLqRnQ1
MvD5jqqwZO1y6hPzOVEXgAX7obp1ceCuq4FMEAVMYV+m31pnveSiT/aCaIp1pmKkKSsLgqVlGdd5
AzmGKBGKTaimOBdIjAwOWc3zpEwVhr3VtaBaDFGLU14jFy/oEiIzMGav5PSSeytHYpgwkcLfqF0N
H9M914z1yxpAUXb+dxO/Ji1gglxzgq/WIAJVG8P8WR+luYf4gjdwvmN69B1IdHOrG/RSdz3/Z/Oh
psIQbWwXRCmiUpU15N0IjHdT4O7JYC9vFCC1N1tzKDihV16EfFVeyAJumt66h5XZvfBHf+lN5R17
hajlMA6d7rmPQzJRfKc+FS4utKxQ7BdXJ+qhCbPyQpgtml67fc4yt7/orMpfNVE/d+YgL/MH3Hj9
c66N1aFMyivI2vDa+jFTnc5Ovr2AyqjItE/dCvC3uWF28FWeUSkAaAkbB/nU0khQGM3Ixuvag28k
2ldjs3YPFKdD0mFlH14BR146ebxVqjr7qLnr24KZQeym6s1OtGdheOkHNxF3k5bJ2rBQhYVIHAm0
q1e5YJgNs+Iwmvm6VzyCF/Puu7PQBTUdnKss60lJK31xVrE/UpPBhxiW9fOgZj9clwIfYgZokF4e
n2EYv1H60F4AVwYvoJeU6cDCe3WBaAQfODmgNmzuXZm1FzQ+ETqEa19Vye8yuXmYjn7r/Bqm27rz
CsV0aYl+siyFxbsfqoSLpC4dp+mwZhYAPqKh51VigzWbElRY6cZHyx6JPUzweT6GnVC4Fr0bWPmF
Rj53EbEWmQ/nzczPJ/8S86VTWaA+wUI3lbRPSuE6+5FZoo9YHZbFdI5sUO4u3GhPXaXjVYpjBWpS
RX4kHvSlM0DCfVKUO1wW+4L/lSOjHV4TYScHm9LCtcX5sde08YtSJl6aooJPPd3q5vsdzcAUkmCB
A4UbX1FF9cEo/VdVzdpj2k8K3enWpP/fw7+PKsGJOc6fTkbyuR6daqeNdHgKNHVU06HrzZehLVUa
/ZFGuG8Y2kdLGUkyC/WzXtC2yudbeh0U3CqtIV8ZghpYWg3RmxeRDg3zI2psJKFqHVCHQwLRmVF+
NsZCZ/7a6sxJqXs/xTlYpwe6Ts2R3FeO2lE5YJzSaLR9xN3QLVHaqjtjOux8c0t29/icxRfihexL
ZrIKYX04fKR9fOXWV9CbleZd6Ma7RIyGg8//jUK/RBAKlqwOqxxJMtSTaqaWNTEcippeYTfYxWeo
xvBNjO7dNHVnnwY0zVOZlStpNx2T31w5UT7fAHmoblZE4H2drX0S3M5haUOgssaaOQULQ/So6NYF
4E8t97WTrdJRVzI/egkYpgjkcdYgRtWFrAnzoh3CcR0V6sKC8nVTUq67+Y3N2wCRLKkTCwuL7NLP
K3myFaJLqDB9IRxAT2z/UCLv9787iiK/SrMUx/k3DZr6nqkyP8zjV436Cttvop7iWPg47vFMEazR
wCYo+h/olBmFn2OwjkuU2AC8nIpxPapeqiJ+YaFOhO90qrcplZWmgddkelDWRQuPBhvp/GjkOD9J
UkjWhY9MNZ4IiKmK2KLXXPs4wiR5Jc1rNZ83p0EekrX7OPR9812lbEDluSVDEsHp/CxnFPkqB5RJ
WbMp11VoEuvciQ8fyOqvdGTZr003YJK7qsxEroG5extaqfmdt/F3lGrxJx1raod9FSyTaBA7GVXo
R3wXF3rbnROdt4LO0FqQO4+rDYC6K1v3qyOvNBL2PXYC57vr3VWq2BlSONDInh61v10FCEbUmB8k
ORQEhiFopazBhLj3N42lRFgZ2/44wZ+gRdG4TtAmgA4qifuAdwMyDdAiG3sJRNZnHekVL/27HhoU
3mynvrhKixa+Eg4Vx7w+5QW4jUArHRJobX09EeUSUJRBrGkvrtV/kiGvnQYSQV4GiAcL1uzeVrWL
9ci1Dc0Xt5UluTzjWlpvaqywDBfR3YsxGKVjjN7eFCxvTYP4pfkp5JCfaXH6aBprfZ+UMrjjNmYK
ag23+QjsCP4Vh2pmR1bNfEqUbnAX8o8/PcmJ1fFajzqC6P8sT/kXQLdqGvDfabU6In9eFyaK4iQu
yKUyLCZZuWf9pIBKV2Ji/Km2Y62UysLhOB0OJXogBxZqnGbxZ2DnLy05EP6TD5yGCd4fN/c/8Icc
R8+VxzTO41c5V1gSva6Yb7UWHn6gvo8vVtI5J1kSKMco7H3U7VcQtto7U0EW3nzEblyGX02rXLo0
a1493VC3ZdG+9J2Fo67M0CyOiXrJ0kBdNNJYxk1i3iEEmHwivBxflQqrmFRfjOTfXfFOQfznsgPH
snb8BkcYmIWfVvkdlSwCAIJp64JbHg71OHwTQb9QGu00MnNHJUisDcJ/4+QY9CYI0iW/CFkCrLVg
QiqQYTISeRZ2foZo2YehpfrhtksRhcMJtYnSKeTJy8m8atrCXSdSsc+F4lDL0fXXorKwAQjGesWe
NE9p1V5xPyE4tH3avzj76QegdIpLfcO8V14V5upX6XbxVmak9qiFIVae7zDZMNuO27uyxfk2kfzG
rlG3cuy+C8tiIe2POsjo+S+RJ7cSnk+qRdh4wdbgcgMXhVdeegHB0UaWf8A/yTsDoXTdrFOGAi5R
Mz9rTW/QMW7uqlY0Oyhg5trJI2tPZUggjqvrW6dOjAtzsoGOd3yt9QoKmQKDxqyfHxuA75hqdXBA
vSirdR4tRUjsRNeEzfO8kUlBgGTcjJsgS778OK2e/TiBumQUv8FEPXamM34MsXTUQw85fT6sWSTm
WxUn6Xveb3PHZf3lwOfwC5oTWsWe5JrKy+ZSV3Z+6eK0gcLlqV89/8eWrFRC1SL/OINnCdCALmbp
I4SDNjyDDjmR1xdMSXsUpBTeKpDelXYJkZdZnaecH9XTplCTJRwXtBAdNDLWrUG/Ri23IRJqAlsb
NXVFmePR6P3d46PA+zysQh/2SBMzdXFS7ch1m+x6ZiNQD5n9+u2VWsFwq9Msf57+M5wXfq9a39NO
7gz2tx/31NMgFcq2e7Esdao/NmJjFLb7FhjDTq2zX90YGVdNa9JN7UICSurUWTxomYrP/cfOiktZ
o2SYoZ1G4UINS81D8I24Up5RAqL0n/zij8snU5NTGSoKqQLFuQ20mJzPNj5AAXYPoY/LcE6jKTxw
jm3iBgfI8eg4MvQ3cd8BBNFysjRlFROy6Q3DVf2dlMwIaFeRT1uq2na+DIYBmAICo2CFyIa6B5WR
eaPBvUHLjbPLyOAJ099Z+4aMn41p7u75FT7hhnubbuoESA1Lf4Jm6mnlbEKoSuuE0JMTqD6k2Wi7
3aQM+Lu8NRJRCl2QWxCb3u+m/4MxK/iVKciwihoZ1iNDJEK3W+EITpdtHOVbUo9uUuPRvy/OSCne
E/D6GAYgB6rqog+pOcV1Vx9ATLKuN8Pwy9EOhoIyr4rhgDZq+IwHV3umR750zT49O458adOuewmM
sHuJiR6Cv3z3XKPa5zmrIUIoEmaghl6/VCp3Ps3CoBIGLRrJ6WtEu1yjIwa8SdSTMFzsu1wSBVhi
NGjrlKFCRd7rO616fvxjRmsEG9yNNmovV25KZC6bxEXwF8WYNvLEcjZimrpTDSlJAE/FqSHAB7ld
bsUntd9WNlRUkH/mVk9M5b2VmKZYuuyGcqIftwkgmP/zYJy7P41Rdc4zRrZi+nEqUQzPgMukp4qK
Iulod021yMF6gURK0HIOakIega9f5086AsHaqHFA063Sh0OQl/1ei1icyrD/PX9zMoMeUxRlu9p3
3FMpIgcCjRMjyGo/mjRXtkRu4TX3lGsLGuAzYVDCVRu4VzxY+kYoxrVog3FpTMv8UiXq0/VoA+sT
Qbuk6DpD5ZnEQl6Zhy5IpiQa2O6+VqgYu9LEC5W1Y7mjPJ7V7cRkoGLR9RNOhDN+fAtSmysWY/lS
scVwkL6P8zDGdU5BfvzpUKl6akdU64qTYDxudOUgmmJcOa5eXoFa8hHitwix5AAkznON8dCJf//d
iVeBp9NpjIuPyIv9VSFGjOOu+ktm4bCKkAnsqN+XDHFpu6VEVD/Pq/doClUa9RoCUUsdDaIlci0g
608JBo0v3Q/XrtGLP1xje9dK8o0FJG9luulwwnflP9Va4vxksk3kDb6jQ+AUYsuMIqcb7dJi5I6n
CXSZbtNuHuMPKECCDVKzfbNJ9ozUePzhWUQiCBlTVfWkR9NexY8vTIMioEtcRKZjcDLce1Nhnuin
QgL11xY15bArpuIICRnLqgQDEVcj4Emd69gO09s82Jehf8trzTwT2jVZgqv0O5K/VVWtfxboyJdw
oRed9AaIhcykeo3rtyAeBkRSvZy/WwDJmuc+ISVVs8MW4Q06vAl0zHJDXyZ9NJJ3qBAcSRC6MEOq
CYMa0FyHj2Wb2noeKexpLOvHEYM78ttHWMwo5R+VcfEmVPldJrC/gQL2Cy8YNmD+me8oefLeum9d
6oxbeBmQP3VP7nMdW1uTDfoJ4AHuQ6V/Ta1Re0dspC2F45dnCJstNKvy1KJZwjcCPg/HelkBv/K9
heytEXtb/mKBiP9TaV/U68w1PNN8JUHgniiqL80pdUkWQ3oyOjSmPalF86YebPdA5ZdMX3MBoiC8
1Gb6/XiXg1I/zfOB2kC/2jcAIqgA/WJerizyVk4s8k47DlZCep5P4Ahc9H2ocw+a5pgdffdTjSxe
VQHIFIWiXjvyFPZxJw7W0FG9zouwv8PBN1GqptUpxV76RITOcLVVUIApgdu5ndi/nMBAnFVIyOip
B8HCL+4eKYe4o0BKDmipUHTB5NWqboH72idyB9KNjq1mIzNMrmOfEGyY4RB2MMy3Q6Pum0DC6AXV
hNVOMmKWzWYeVSMfUphujic3rDXwODbib9+As+OM7n0kcAVNen9XLDfczFdRJVq5j+0eOSQd4PPj
vpozUp5kTBMCsJR7HpXil8u8nMlyDy4yqynfp+beJkDrHuf6fc7+MXO8jokb3yo3uUUGzZrArt3r
4xdWIdURP6zWGtGky9CiekZxw1iZVkVRtolo4BQ/otA/OL7W7jJb+CcqVwYqXSYrmMSeYiuqL61j
yaem9TAJkQdkXxx3HCmWvhVtSSLBmFv2EoQHfbRpMuX0jF/MYEgFtFKgJF5QaFRxbWzBZfkedDkB
NmE4LEGdqJ+sVb8jQS81TyBFYfV7drzaZdEGiThpw73UzB6xF167vAxbvGvsRUb3z17w796I2ESq
uXj9/z+3B0WPdwyXVsWAJMccWsAUbkAXScEaTL15DjWglAwT0bnXmbGRbarv8PLna12o8WdIiBg+
3u4ra3XE9Z1QTqVjkD9Sg2CjLmN4WvyjSeJdJFmZohu/ZUbif1g2et4Af+CJPDxvTaHw5GFc3yGe
o3eatuPZbKCPx3XUvIggn4Qg4KwGhahTCgjrbNJKzfP+eQN4kXYJ1VFoLN9emfPJJiT9mBHsB6GA
HEa3wuK2xu8yCJVUr0mHE6hJv6KmWq1isoMIg2ZTjkW/s0rDKTdBZJbAneG0p9MaM23hQzXViOs+
LeDBhhRYBp0iEX1g/SlgLQkkFdeQBrJ2n6QZji6sKG/dgPoZ64q/mQ9hQCFk4nMPWb0SouVBjLZp
G6vGEH7FPtNfR/n1iC3ABFVt7VzvKfvjIRwwKh3M3vEOhTc1/dGoz3wz1THy07w3bzyKpISbkxkW
lCJc6QZQPGMU6l7HEjv/i/NmSN9om+UfkTYe7Om+ZSBozuAYfwkwUoMPyGGd6b1Yqp3BHdRLdirB
ZXjrff3QTZv5fJ3+kyKXBYa1JqJ4pOBK45YrSLL44LKaA9rm6btXtB+yJvjZhKNhxiK54t4ywRm3
uNdiHweCDjcioIuWey76nNzKtxnF4qMs0ZHHClYDMFvkLkw3mnmwkIH79nilRkXMEzmBDsQGxLlt
FR0GM+V+KamCV4kOoYsN7jrtUBeFukrA6APdjc2bggWP/rryFviEgwLvhkA+HeKl9Ja0s82V9HSJ
gSs0sMWNKNO2j64PkPxdiK4cwEoNC8iee1YEV4XEJacAkxpYnznVgb8KDsEtgRf6YxYi6OCzMZQA
zQpkkd6kiJFRDEw7yc6OYjt9URwzWAZDgkK9IeEtdEW9zGrnpvSJ/P6/Oz5Tp1EJvKMg04KGL8bL
uTil67gPJkX32bboBPhqeugqa1Lwa7DMTBVniTL31dugDjeGXw0fFd6Cw2OQLPXkcVnZqoH+K1K5
PjIvkI+rLht7uWgq7FkyTQ6yLNLXjDeKFa+wiS5wbkR4TPULutV2WUZbv8AyEQSCxQdRoU8hHsx1
5sjiMtcolTzUzlpO0y6udwJNx2oWljDJWxmVo7x5LKF3EWD3Bei8HFKVRpmdeqC3A6/EOqrMrGVk
2+/ayJx+7uIYTMavYW3BenN7uTKnwzhQ92qdm/tkNOqV853Z0ISNafpku4r+HBGHV2bGblQ4PQRa
dadduJVRYby7dTbsAyqLqKe+CS3xDno9BfSRdcQufkNwzCFVDZIkqSAlOZkSLWq/WelRTmYJvt7E
0jsgiTLV8ddWFjYnr6BOXVNP8qd5EujDdqeUtBJZhAAp0Se0qh7g+geptaf7l5/VEP8GHd6ecm6o
E4OrDGtqjBToM2el9LRoMZ1SKnvknxkhw6BCP6cYM+Oi40livjWNI1Pf+bEuD4rUxr0RZS9+G8t1
06osgUojJWIn85eo6/mMmpq2/qAawVZa7tEsa+YjhEIWU1KKybV1YtA4ZHWUQ2g2Qg//MfwaA3wX
RIpuWBN6q7/Oh1Vg66sEjIFXlYW3AOxxzOjLb1EWlpusrtUT1cF/9rjI/9nLTtKARukqMX1dFdUJ
VolPYSr4FqdN5pYQppJJohWW2ZFYk+KSlPGLqsYTmq0ZcL8HXr/qpzsmtlywcSrpuI93qORJC1tD
HwF0RVkKNwiOWe8LViN5WPE6o/gkpknefLtPAmrvRYG9twWQEgutveMAziflVsTX4tnUnA01tnh6
dx5vURaIo+j6Q1ckH0M0KJfEUeq32NzN7R7UY+1ZP4xe/UtrQw/bAEIiOvi5tsCruiTJEsKHkqsw
JtLwp5PGd6tb24UWfJkVi3/E4+mhl7Fxw5G8QT9ON4pJu2qIcwG2l+VHOBoUt+L4RdHprplpg/+t
tbt8Y2uG2JGn7eHNDK1FM60UyjZztrWX4rmcZ3y0+09QKMpNY+pMLrpIeW2LZoHdkuruWNFwci3e
ae6LlgzEHmUEcjFJZQU2WV/iRo3Vr4lsFfgr39bVr6jNPmcVR2P0xp1oBcdUTo/FYO72FOS9TDm6
2GJdnLI1pCO3C4xn17WaLXPxaMu6LqPwQwOoUwi29Fq51LLF3LUm2TG9znsZhDxHWzWjxXw75r5S
VCyxKf+ZZz8sXnHUm2+6KsAXpQJ9lktVHKRByzC+7siaevUd7Tc61Z1vcC9IqitEUWp4RsbVNa9q
Wyds9n4S1auGWccOY0yJ3TDezFIRjarrgjr2hvlF8qwRObAIrWT4jMb4ubF9asHRwJwible03t0d
KoZ4I3WMuJFLj9Ptp/UARZ71/D2ZvzbzoeNQXB9EtjZlplzwbQaXtg+QokAtglJKOXJa2lVTy9vJ
vWTz6I9XA2ZBX1y8rNS3c+m9t6VYY2KKV/OhE5T2vgHCQbw594Z2+EV+ExHZk27OjSIU3X4oLpGn
1zdVdf8fY2e23DaybulXqajrxj6JOdFx6lxwJkVKJK3B9g1CsmXM84y36WfpF+sPkPcuDxV2hyMY
BEmLJAgkMv9/rW99yGOEukmpPHMFuOlKmprTnWGUw5mQhWg5CsOdeuCEm0yL/vkmWoHE3YXosF+8
Uj5Y6aA+9qWlrcnvs24iPe9OdTpqWE8ho+s5rSpFtZ2VoinByTW79AjM6ZoI3OERVeh7hWRAihop
2cFuvu8rf6quo4Io0fwQNlGi8eooZEaRTbJZ2FYXTWsRamgUK8F3UYHlr2xBBCeHujYu80U4ylDq
VHqtskDFjplmWQtEnxO6UqobtNnxnUGLDfq26ay0KTc8IM7lFiUm/Pqx8Necmene8EskXoLTVsC3
vlMr8shEL+qnIaWiqYlj0SpybxqZTQriJDtF/0FRSDSkShn+jdQL/3a+To4J0ijMKk9VD5V1PqHM
AsJjhb3h0bN1UoawuvojMM1oPj2nE7WcyilvAyDl/+Bqao26ZTnZL+ffQPaas0onSd8IFHBNNGCK
yMjSHhCxm0cm5HdqTVpzL3v91JlMkbEtiEdamg5HmGMgzp42R9a+norwiq8VEORcNysy5UYqhzZV
6mnVrjHsb0u9wek91dlqQ38ahOHv40njp5ZlcpB6U60ijSGzsJXxjjTW+C4UHH/zyTM/AVQbJugA
QVKjeXKqFWgRo+FQ8uFgaLvQfqgVLhhJAl9ElnxY2zOo9k8aDALibtQGoqEvG4z7NjI6fbJY5IgV
GwyWp4ZpMc2xZO+QS7qQalkQt03DANnfcDYbGDSjHZNsoYGxQ2rAs5NKxh25GVJa5FnzwXMiARm8
U861bU4aDsSrvfKoKtl13gdpZpnvGgDzoRsW+8FyoYPjcd27wnCOno2ytg7V6trklEcCaqrvq9B8
Ijxh0mk1Nphwi2KyMRTyhKzHKgtQJNOgWvaYC5imxmfMgfquDQZ9J9TSv+39bN2FjViYPlMknfi9
7VQPhKaUe0+67lQrLtvBXoStsSJDJlyX5FjfKh6+MUd2+7cZKzxLTGJx9Hlo9Bo7OI5bXe38u79v
nJyO9qA0n/9+CJPVpgja4ihj0KnzVC3raGOKGAqqx3Rmlcqg3Qazl3e65833hpROShjiZePw6LIS
pERTQc7rmktORRrDtNHeq5TTHVWzr5Wson3QynKlWPh4O4l8mgDwk21CF562yCAjwKPFbNeUJ8B5
43NlYsq2Qc0d0qgkez5VnkzicU8u1qKl2dk537TXVsgpsCzgtLzpGiZEeNfVe6NzJGSBkhgzRS5y
Vr/LniDHxdv8xabwD03ry5vOaujUYB2p/46B7bRe7lu92ulTdyll4r8Dbp3Bs2dTNekcFpR9WEjl
A6smbob/3BuNkZG/EbuwdlAY2ep7ZoBk8xAVArZVD8NtiAT6/RBb2CyE/1JRXUGhJ1d67TRPqqU+
1vDxXhFjLft4IMdUTdFrS3pjOv7oEzWa/ElSfBwpfj1YNoV103QK7BHK9k3EU3vaxSu9XcLReopr
xp5JXVdMN+6gW+SitNt56IpMTaw0l6Cc0C+Rb5QYRqQzlQc8PM8099B+oXOk92LcttNWQMDlOdZA
PpC/RStn2pyf8EJnQd5vt/YjYsfmjyFpVW/mTXWqIk9ED6qk4V1STpCMaTUEuSo+JbX2cd4yGV9Z
QKNfSilfbxRvbO/+vqeEU12dbNxVXoUQAnPbxTM1vs+oB1691n8a6jpcct4VSPG4R+2Zy/h0L5ge
U7r+67NBy1dLu/zttfPj8yvm16YBlOqot18rShc7U47RWnVi40kPDWqIMZTZLrPOs7Ih7EzEn8Nj
p4OlV4n+3swTp4K82o2gGxFHcpwyogDlTgVO1xnuGoXAR9sOsv380rpqCormTcQ5RWChq7X+TTDk
0Y2tgb+IFVZDAwuAh7bOlFWCV/gWiAfXvQSujC+qFzOoqqdeZwCe9PpDOwWF50a0Hzs3IBV4fOfU
AC+T1o/Pfjm0R1mkxPkIO3ksM/WgoDs2RV1ccyOsHmlR2bGjPMSB7r2TlEPmR70WFK8cmgdL1crH
uIvGI5KXdjGQBf4wGrceJYhNNk7qbKu1r6pkBCVOTr7AfHiowiB+AF6jbKE6Kdt5s6/Dh/kFtTNJ
qkzbJpOH/z7/oa7oRkT2E4ytlS+9xG/mydLbONJHLqiq7lHpc2Qp5K08B45z7segvk/9rDr0NTLK
HHjpM9oCAC6e/97BgrizFdyWZPoVj6ZPNSpEs1R3H3To9ntiS2kLT5tKVN8TpVJf07pvbhsyJSFe
8rjvVgO0hiI5DtRXH9SEIhnSXQqv3qmYur/NqCn7A65bZsQ5XS8Ntca+SYNmVwIkOxpWso0zjX2D
Em81D499w3ywVEhMNJAXsbarr0NsAhlSRfS5JSJEE/Ur+3YiAbT1vRX0pA35Wb3sQwGqqqa+ETeO
u3EOCD9pqzReWb8DSCiOacJU7W1b8fA8uHDE86Z/UIqcUj6z/7PwB5uVhlIe08hV9nxZc0cSgHUa
RiZjRe/dzHOLOCvDs0fhZd7CQYb7q27tG/JL0Y0wSe80vApWNpTXyi7VHUe+3HYjI1jOunHLdMze
VrKVe80w0ts+g3kVd4r6mOr9pwYix5eQSBcW768DmpYFDBI/7vyHzmgR2RdcfDR+55vS7onKSGMS
mTOuRaPRiFfnQy+Mcd1GhXJkFsBcthHlpWE4PqakZ61KXS+fE1Xdd0SAPAYY0HbUUWFEQ7lAkuqx
uOewUEkLngRCgTSR5Wg5F9E69j/QnCcZi9ujCEJaZSY5YhUGEMSM4T0+ximUyvA/w2WFtx5UpJHo
D55JwdMssJSAN+0XRk2HL6CvUaMXa+DE3NDZr2CPsEkpoF+5iNz2JHXVaDcItm1c+G6YevqdNc21
VJMaV2Eh25mnHfNjxfAoHYgOfmbGG1XI8Nr1YtwbeE+JHqaJPD9WFsXHPIjR+aX44VsaKf4a+oZK
04ttOKOTpG3S7Ddp/n52FTVa7e9lp+wUX8X7VCaTHEybEnOYxDSA3LJlncc3RWENtwQRKXSnnOIA
tgfDXZM85q2AhB4W+saGJP9BBxqUVXl/l4XOJFpmchYV0tjOimA4cGuwNe6DZU3ZCzbdXQ9wfVal
l8SOlItVaM0Racm1nKA4801jlHjHY/e2Bzv1yAF0SmkOv6SSJWvgxTk2W8O+8U0FFEnqJEclGYh8
6TJnoSGMmrJIxVX3wwyXJey8IlKvNJHVaxShOkLUiwfPKT5G7+YZKvNnMqtP8XXMvXGjJZH+lOqQ
GN1IChKy6npb9z69D6yaw5ZwSF9FhpPLIxnFKICSlOjkMJgUgzvSEYsjhxL9kLpUqgNi7QfmIMgV
h3y4jWrmfF4v7Z2Bl+IcRhroQ49La5dp8YGs+uzWy/X3fhu4i1aP7Mf5P6A/tB9ZibkLWnByoee9
cedPFCEvTD7p1LCWdqvXdzKqqbFW/qYcPesIpFms6ZslS8txHho77E9EO7f3tfKuhFb5EDLzO2RB
2h5jz7jouSxv+Dg4YGAktasSVcUqmaO76YwumY12l0J7TnQX3lXvKYd5/mMA66hNlMmBxgUpIv9s
Zce+AX9DbrVORxtqi2qreu41KJmda5KkxDBDMDS2Uxa33oGgROG4Uvug+NDkgBTcVkvu4ulK6kXq
KU+QWVyKIJ70J3Hb4eZCW2l2+XMUWPrRrMj7IIjR37WdBXUzsx8i5tK7rCKVbL4XUAPBzWAX2xZX
29bH9fIRQUvWdEtnNHzom+LrU43CaFEi8GOWOI9vAPMiSF96c24zzz8omqqBCxuie4hwfnQw02ui
jcNdrMQpqooebPMoPtroiU8GEsnd6JhXgjOTnUQ/vEBGoz5kVvHqFVHzamp0qMxKfxlT2pcEs+eX
CD7jzmY2UhGpteWczi8iQ3EtSN/+rI2rLNOtz72CrE3zBonAFj16BGErg8e8FuBLn8tXIFH5M5GC
3kYbu26vNRN6uXXTQ6DDxbTzJH1uDCjKU0MgC40NasyPNJmHa2K0RK2BoyEMxhne+6gks6pT7jUT
MaU1jI/oa6tjWKkI76cSQl4yd+ZS1ZwcSGmkeZmsBW00lza2wU3QgTNeEjnzINVuR51N3ArNkad8
ANmAASl4KWLUq5m41Fqjv0uLJlhj9zN2zdSa0tr61mDwuhoSJXiSWBcum/4S62N2mFfvsUKtEjNZ
ZDDhbXX8RJHZRdhCKGRO7qwECQYuAFhYKWHTwHHHR8XrPDIGS/GYeigLleyZfY5W2BpJJ9FRgbcq
HuvcMcOrak5VLe1ijTHDql66h7inUFAETCRTSYk11pbUxSduoRW/Zx3n3URu/uiI2DwiDGA+PPUJ
04qg5RAxBSki3kNBle1UuiRZA31YGcI+zhUBB+IZxcbyNu/L+pqPDGvWqHUrZuvM6XuH0ZfqA/gI
c6CYk49ilyYuUtdedaZLqfu2v0pOdQUx4NXxrPyi5vq7THHEJeyiq6VVjL6ERmyCJsDJENuvok+8
cylT8+q67gkf5AcvmWbFBSYulh8fooKyQBSZ+rmhz78oNMQkCdIinHwsO/OAtBKIvA5s3WlRCkcC
V3aq3FTxpelK/a5uJNojftUHJHVg7qVhvDSxTbmyTD/OlUKwlRfVr8jeIOXpzi1dfdsGiX+TxMiu
uyGuto07+GdDA7jftyQTFUDUNlrYJ/fMKyhMengg501KanxUHWqMBchvXslpOq/9e1NMm0ZZJVB2
DGfbjLUCaN4lKhaT33o+mAKqxJRXHXBYtbp/2+mqxnxvzAZlOxt1qhHfmkfk4+zdKbmW5F4GhX5K
9cqnHBe7FURHK2aDs2R6UOCKp5WQkyE5bWqKFd5RGj6Veu5+rRRB8SRbXTvMSzEj76JjRYJbTljC
WSnCB3as8kj6jXZoXXLxChNfkdeQOCnj9oVqFzaRUZTv6rwSt/UYHw1mofmy1cgkqyyRHigDl+88
5lIHrYQOKUiW11BO3xbUCWyIU0ECaz0adm/bZIQhjCGqapmbxPqEDXJ0DZiHsSlTeDtASvSDy0XW
wH2FlCOP10qmGO+0XCq3HiFaDlDReQH4dhMpLAXt5IOl2FNji4XhvH6UWe9uEgen49jDUSB0Kd4E
2MKCpoY11jiOjeKK4l5kEyirB4H8QGNwZwcBFP5JRajZnNVOa2N8bNd+ShefEZTKgU0UaBVX1t6P
RbmahxAvo8oQ+0F+U00jitoKxt8wvSLxpNbrFmiaQqvZSaNyV3OxvrdpqnUkUe9bx+7Pdq1/zvxh
2ViV+UTHVu5CFNybt0oIVw6/8OWNW40pigU0xWQAGbtZ8h4k9wOH9Aoii/lYGKSFpJaj7ufNik4M
GL+psqMF1mPpm+tSNDe52QcHlWn6SWNQ7BGhrvOS60FQE0RlBAwVkgMcJa1iZNgzyjQ+zPUvZ0C9
Ai30Zt5Sp2qYhG+8cnGpAlM0DvP0Z74Banto87y8nbcIjqsPI6siMPRxzdWTqVKo6hmFWiHussTt
yYQvi31Rqcq+LPV3hpganpN8r0srzi7pPkVulSAUKABUTb2ZIlQgPtMfvlhQ1g50JvCdTZvzDfIs
gzhAgHHGQGCwo9Hnm0+luBpOIfnft2+nWefwzpaVvj05v6KhoW/TG7mdt7yIxcXQkKgQjPRkhZZi
ret9Yjc6FkUlvclmjcTuxu1pU2jF14NvPgIzbE70Y8cUBca/qxdk4WIkIbgjEpjczCR1ln4tvWtM
tsjRzoFPItC9zg95bdVsaU/x00+vmJ8wlFSgcBqz7fzYfIM64mxgnIVym8fAP7Xa2SXA8PpCo4MJ
nGw14s3UiVJL3FsywdIbDr+DgnGKJZskPqQlbaajwfMAaByjHHC3h1RgRZkbaO1gnOZa96Qw04aw
vDHhCeMYLJ5NRwNuO1lIUF/Fq6AM3UPb+81TyvWjKchLCFJ5nYX/SdrduCXNA06l9t4pTaaRul6v
YSq+s1uAw8x5kQRCp8mgzaC8Bs98SFxr3BVWiWSeMja0yukmbJuv9yqgaXuA/Bgn3W3pah1yca7E
s1naIbLjMJrdY1AlxU6SLrIosq4/vXVPJ7P8fE8rkqvw6FKZTAjfHgpiQmZHFmvr2ii02+lTQcV1
z+lMIjJr9yzydl1rTnA7Pz7fKIoasAJlBpurLkCQgBaEUAOH4r726EeZsqdRKV6UrG+3hKcjMwz7
+MN8j7iK5O3e22MaIy+FmoVIy+piBlS5KyZ7G5xbwXusyPtCV8sdLR6B1rHdKkPafBgDx52k0MMx
1cr2pNuyWUVGJVZmVKBccMePeorDYh7Q2xANDOxu1nTxJciRcHb2IVFdeegaUz810818DxNPcrLy
7dtGHxon8EAEEQVI3LTZPRsYuUMYBy7LuZpXDtFHu+yykymzegubu12TBkh7ZlTNFYW/nH69Lh4H
y7EXblabN2EvlWOSlyqlBUIkhrh5HMNO3+tBxQgxFZX81KS+o6Oyzyj0u6gSd61Fd8uvfBcXwUvZ
Sgr5WGjw03jO3gjuGJjzJxPBu0P35M2mb8XWZRxj79qVzYY4PPWmY6pWbLSBq0IlnlkJEBXisECK
oAcs1NpGPDzdGCygb+ZNYKYcZb0N82Lq1/Zp9NELjWjjOAWqdQ17KNhZQounPy7oFt40bdPtWzo8
fz+kO4QyzgthUVgY7KZpHzJzfd8FVATnid/8WBdJMlIBVyDGIW8Mw1DjZfo+CfLwto2JTKVyJAD7
WcbBNTHL96RpL94adPM2AxeVWsFPlfq+uVMdfTyathdSzKWnYcdcc5Khqw5GFne3JqTscl25dbT0
TNSHRd2dYYDFJ4TOZznE+slojeU3E1y6jOFmPJc9SWt+4MBQmXpQc4F3vpdKfcAmgepGm24GkqtX
pnAm7Vc+qX+SwmMR4wb2Ozy02oO0J3ei6bwzU6E/jPnXrWxqKRmi7Y9W9pnOFeQF2/ZuVW9MAROx
ySzlLhlU+yqmJVySmTe4Adx3elZ4hyhFWJi6EzCyCOUWXUq5jMpOW7vxiIWk1aYANBGYGzVWMFJY
mcpEL8GTZjTW123JvGVj5ma7VJtInmXCgi9R3GbVU9M8z4/B++z2glIKsWDTY5nXM6cHHinCDM06
l0x26dUYCyzNhvB2keJ8vdd1yqukQbGjG1StKAk6H3ya0WpKgAETh/bOC/ObvDOy5yGxJdfLYHwX
yBE+zNC0GwWpLHWIVtwheEUqUGioVw14z7FjnaMkQo2J1psQJSs0CQ0qUGU34Qb5IHybNicNCXnJ
jTPdzJvzzRhU0PFH9wzUtjs6tdvCleYeqZmQm3K9v3FT7Ko87Iu+OyqujahkZmcohGBEFUHaokDT
n7kVmSj/uakjXTkFgNGONd0mwiShRU74uzTvAc8jZwb4ra7eRl7Lz44jtba3CRfWIK6xApvYPOWq
yc/dDZOgkPm9ukRBZh1mCU2hMiFQWc0ZBPtdKvLp5oejNmW1xirDaYbnoWBdotiZesk5vpaZlJgI
zV5c5iesiZRnFLW9//ux3hrPhvQaKpUEuSEw0pZZb5d3OmS6RRCq7gEFRLWMMiIVyZfTn3yXDnOU
dPdcjOqzlZBmOz1ckoaMywdHOMLqjc7V9AkC714DEfBSmxSMBl16Z+ZQNnKf1F6h/oleqgr1EJdQ
P0QB1cOFkRNcRLK63RZZIw+lNQ3zcipQkv76TtELRlNrkM9G7RGpiyvMolkpE6KR/K6nuW0atJ4j
gsP7giWgZ+AC14vorNpTI0hPFTA8zOwrHLCfs+jer2vtlQYjGs/EL1EH59baqilCQ87JjwVLtDUJ
X90D3c3JQ+hor2P7AXiK91lTJbaVvHrvJqy6YzqZ2Jyi8aITWrz2DZazPd2VLWeRc3RHS9vVkBgP
dGf7A3AWZUeYaI9I2Sq2oUvQA0sxSfOjjy92y+rOr4bpaqZe6F4D+PQr8aHUNbraUf3qhGRngsjx
FwagePR02msSF4/EAcgPInCpiNEJvg9kra1S1/HPVM9QSTB5PdoQ9A4YrrWd3Z7STHFvlBBJ4DDk
xnG+xzRcP3qEBm3ne38/Fnz/mBeZ1oFiJjm4fbpvqWDtzNDqb4feJs5mVJMHnw43YgA3+gR8nUZJ
DwVyBC7jRb36wqK3X2hKn90VunUX4sdboSlr7/SQhrhu42bhpHEO1Mu9HXgRSYY0kPjBd/y7AsPx
YOKIl1XdHyh1ARi2mad2iFs4/gVuIZxGde54V1Fw6EJnSN76fqx6OiVQLn/+8V//89+f+v/tvWbn
LB5YZf6RNsmZGl1d/fWnqf/5R/728P4zmyYcSWzC0jZMQyMIxTB4/tPzNYD+/Nef6v8yASSXVosP
y7BrsABK3F8geBJdQMz4R90yTg6l+S+aRj5Qo1WfLEnQhmN6+b3ZsTiROeFTftHVq6RN2Qzs9L4t
fUhEZlJ9oimwavoiXvmNl58sGtCEWTVUOWJh32XKOMG46+q5KrBuVlnBBdbADEVFqlvq0wIPYk/9
nGUaNFXPfUWWeO6DMKQ17FUjwjMw2xL//JuFPES+h1b735sA6vWbHonO27OmXWHenB3LSdbBoZ8U
WrNMqw1A9qO0W8z79b++27HVvKM/EX+CWpxSxfeb/7NbX9f/Pf2P/7zihxec3m3uf3zBd6/nL359
x9Vz/fzdBgG2QT1cmtdyuL5WTVz/+0efXvn/++Qfr/NfuR/y17/+xG+c1tNf84Is/fPrU9NBojra
NwfV9Pe/Pnn7nPD/zs/pc/J//89P/+MVROFffyq2/S/VpnInpaNaQjUtjsDudX5K6v8SptB1splx
0WuWaf35RwoR3v/rT+dflmGbBroizeCYslT7zz+qrJme4u85NmeGY+ikwgtLGn/++7t/PeDffoh/
PgEM+cMJwNratvXpxnI0TLx8129PgNSECWwQ972mVEcUFM4vmjYCQD/A5sKxCSbyrC+GgnBoHMEz
VfBvVhj8lp5ekYHVyDsH5egSce1r2+CrYY67jkOqq46D5rDSWWOb+QdLH3Tavi0zX8XVNvSLmy3Q
FfRSLhG3lpc9FWN9avwc3H5TEW2I3ndN6BQ9Rm1vvEgASoDkWTGnSRAuWlb5q1Fq+zjmSu23TIYy
gz6by7VvEeg2ZisDTEM6WPfKlEP1za/7D0OGKqYx4dsxg10mkV9AYbJ1Fo06P9u3u4yJGMEeOO7W
np6x1nNyFrshfJza/NBAaZYlCFK9vlWCcC2JA2TqzkcrsqWH0HFbKT325bobdz3F/6mhR/iVZ4gl
7pQwZb7Q64W5JbC9AzME3zk/JA3pHgN8l4Uv5bnAFZt5+qsn1PtMJqhBdfVRzbRXDaIkx9Q2ss4Z
6k3Qc2IVyvxCVbFCD6tnINI7pCoDk2sXDcq2sOpPhcXUlpBCaRNRHW8wZ8FstpqPKEsxMHl0pzQZ
4HBS3lcFGUCJn27D0NmFCfPsvJUCU5T1SuTHSxUo4RZiyErIYxUVH7W8VXZZ39yALupALOliNYTa
02RpR4IPIkp3wqcaQ/W6W0SuA4+BhgodfP0QKC/mI+AVAebARtuxKB3jBFJ20wjlnsUI/jjqbF1b
XEWbBDs3ZhwuinuzDGuI+dJHPlW/WuIcWv5tBomhitd+Ylor4nmfI7V0lqb67tdHhGb+dEBoOowC
7LM24XvyxwPCLAUrvjjigEA0u4I7R7va8y/Sxz+bo8pYYhN7siCcKnZ+4zgXQOASHWkM0VQBc59P
nu6ShjuKqHzV09Zg3kfLq2/8VVej/5iWccAC63UbnhE/k6PCA7/5DtN5/v1BbTE+WZppWpZlO2Ia
J765EKZxmnDuVyq5X0AahirMFy0lu1IWz06mX10SIwMMYKs6xhcVdt4FPx3NkeJL0BsESA8XM6/5
KQcc3bHlrwbdpLiS4hBNX4GJP01lsV9/YvXnT8zAJW1L6gZ7XdWnS/s3nzjz8zpqe1mj5gRobwk4
G+OXysagZAacliJ9sZSelHU1ZYFJKZucmIXjl8Fv9tzPPz5CXcMRzB9MS5jTSP3tx2hzGPx1Yddr
ifN6qVnyPbNZpFswL37zhae/9P1PxDsRAyEt01R1MI/fv1OaQxEwR6smWxHAPop3D/ZRRuJ7+dE3
g1MXkyU/mhTbKOwRD4DFWsM4saw0fz/o+MQy6GmRDMk+7cJhqZSptfzNJ1R/+oSSFTrjoyZNILPW
tK+++Uma3iCUz3Zg1GnVLuvoGjbFo5dmd7aab1w/u0MwCq++rWIA0dX9b97953HZlg7XKww9/Bi6
+GH/uBy+Xp6TrIl9MhqqD36m98skL/J1RGFqaYBzkZVnr6mBM1yMX/w6vVbqiNpieFWCm998GvHT
vuDT8IPpjs6v9tNxUSmeFbltWa+Jn1w3Rb4XbvbcF9b7sU640FrujsthLR2SDrPnX7/3z9d0xiES
HVVLN2ybhL7vf4ZA6TqIQgFlKR0ecVBn2ZITCOyIR4pH69TFenRNOnv66dfvq05Xvu+PUH5/y2De
YpG+xJj4/RvbVtdFBV2aNVAUNNrNfd7JY0FGJqnZZ/pcn/1gvLpOimJUA4N8pIt3Dv38sQgh8OTl
ZsyK3xwU2vSj//CRNM1wTMmESnJY/rAvKmOUNgdMuYbAdsU4vagqHQpStRB9+dEW9Ufda3Z+nRzx
a91ZSnNShhBD7IUO5W46jggeb1ixtW1+rwenbNAm+Sz/oXkZqu6KBpjmdv8yZuWm5phPRxMGSvGb
oe7nIUZ+9x1+OLBrMPyt6/EdbNM5aKlzdoz6hXNt95uf7+cBhvexhSY0nfGUi8H3P5+lJAAPtZF4
e698lNlwlfF40Ja1UWMCTx/xPR+YbXw22oRJmA0ga1hEDVoeqANq+xKPziHyxO+OqX/8UFyPmHNZ
hk4H6/sPhQe6DvEFI/F2OpXUpi222NMAvzXiAK+1njDohqSm9P0Q2WeUUcvKb+6HlufQCEC/HPr0
rLT5+1/vq3840jXNYc4sVFXDAz49/81IJ8hQg9/Vwv4OxbUes/eNjjG5ze7Kvlr/+q3UfxhVmWQ6
Ers712eE29+/F8wcR1ANL9dBlINcLqv73ExR6FKNWIw2LfMusHdx0fa07Sb9tIVgP5DMOn/zOX4e
0aSm2zrjisnKVxU/HB5OqapQcvCKIuI8q8PG83deD94INslwtfzyhcreAc/K51+/r/bP72vRuzR5
U8P+YVQhpwhD+wD51BvMz3aegr4h7x0kzgkt2XtIj3cDLjrC+Va0QghzMYzwI+MiRUaNYoJVSHUh
fJ8w5j78Qjr4Qq3KRwyN7e/2zz8NNbpkjacb0sBz+sNp2nQYd4saDqdLJoRqtC+emr/Psz3mAXeR
VCUISaF9blQLq86k4unEQykUb2Up3nqsq090/gB7RVvdoUIbNS9BC6Ls1/vyHyZNKL/mC5LgwiSc
H46lyPGowfppuR5c2mblStfFdVC106DW97maP0LHHxb0kj+WybCi8L1yLP83w4z+T8OZYVB00Zgy
S86e749nRg9oEJXHGS2yTyUM50WXA5Vzi5Efq7oQPVPQaEVNkqXVTW2mG3dM7jyapoT3gWIZ2wtB
9oTpihbabqhuCtVaxEaF9UhRv0jsY8s2hPswWsuB5ffCyN07JYMwo0TbUeRbDagjAEoxhTmUSIlL
FNLwubJ1a7r66tf7++fBy5FCUGJiYS2Eqv9wygiZ2v5oCpWgZgNdsNnvM4/EBkdC7UeTOrZK97s5
2PQLfn/B48prTWt62+CcMX7Yu1WHHroOYzxgFK2Xfq6tA3N89vRhoxDrwWxgAGc8dpdEM3vq+ZWz
kZp/HHNy0m0sIb/+/ubPvzXjFh9IWLapkWP+wzgZhljfe1oK69hvj3aG6TEKbqOKBV/whFfoFuQ6
KzWyIBCnLfhpFylQoeg2Qc6saRWTF0EzxnMuSS/vzPbVpya2yMKOHlhsPlkes/kSDFck9E0fAnar
ype4QCPcpfqSKoO27HRyyv1PZGEBFa7f+01/bh15k0b5SrWrtdG319pjbBDgO5eTBtD37vKKXUQP
hmZJh2zPKqJHv4NRmpNiqETlafTgldr1qo3KfZiEj3HhnX+929Qff0RbcA1mGs28cVpX/njRG0NN
Aw6M8MqPm4TIjHxJdh/yFhLbTMiACdyXBZVVIhgi7zOZmOZOKDEWEugVEwvvN5/mxwvQ26eRqm4L
ClVyLoh8c7HzkxqZZE6yiwddHXmX84wJlL5OVjeLICBhU61BqSGMWai6SWZYR324lfXrrz/GNFP7
9sCePgX8Odx+DucTy6Dvhw0iodUkEAmGCXeMV+SdvdhGglmlIJA2e8yMpUlk8m/OX/Uf3lSn0GPZ
TGbhp9rTCf7NV+/RB0tTjQZSQNMHG3j/0pqQxj1VjkQ+unW3tdRgN1j2J5S1V34zTqJPai3vdbRp
SzU2iQLPlXvb01Ev0nT69S7RjJ/2iTrVFPnHODNN9b//eBQIyyztw25N/PmXfhAqrodWrmpDPPZD
jCkVOwfqs2hjqe4zw1M3cS+DbUbM6JajJtzlCAa6FI1Cicas8vieCUGjih/nF4NiVKiGhD5Y+Z2b
u09J7se/uRYAD/iHb0CzxeDIANWj2z+MkA3c6xbuQLuu1k3VqhsXrx9rlDTdGHYebDU9+oLt2F3G
aCS3chgEwpYSYVmh3ruxuyFrL4Z2RcxThTxgJ7waL0jU3WR+szK0EFpj23Y70/EvREOuqzIfl22Z
gOFToQMaOqalnFSS3tkXdfxkRYO9HZOE7nmkqGvf6xi3MTkGvbrtDVLSIH6Uyz7KQa2W2Mros62C
hDKmKAain6fdGMaZXIlCnGH7kAeDs2kN+3dcosAS20DXCFtlbbx0aWxtG6J9Qd0FxyLVMBFGPv5V
D5Z6P6kWFSz6+Let0rwKE/uHPZCaimHlg4A9GJMBnyn+F1PJHkengXQVp59Nk9ACWS5VLdkAbX1R
EbWLHl+xMd77bnax7fZ9glJOD3VyD4CTLccJ+0MT2Go64CY6x0QdOOd8CleHjKFQsYVbNKjd/6Ps
vHYjR9Jt/UQE6M0tmVaZ8qYk3RCqVhe9iwia4NPvj9rnAHv3HMzg3Ay6B91dSiUZ8Zu1vrVb6znc
LfncIGyMEOUYNeAed915Eyk2aB/2DazGBMlsYjgmyH/k1hQY5m/HXJ4Wt+HfrTkhPBefWoQNxHfy
m8YO7/qJZ9WvbITwaSfuPezZPec66l2GXqlpLQhuNihP5YMKc4GLAuA5Z0PWJF7JymJovOZAL9ol
I1bvvWXrr3Hl159qt7v8PD1qREdVTyxCp0K0hw3ykEyWd4ykNx8CvGHv/+F9/H+c29vwwdk6b1ZL
P9P2/3FceGWoShWGC9RrjdSc+FM2WfXyHIj02OOhJ0QoLBn9CTLJO7iUwKsaTZiEAZiPh9wcp/tS
e2ReD7/9tfky8NCqrgQpaCGMK115Fb1z/vc/87+0FwF2b4e6lebYjYJ/+ZnJ2NFEhaP9ylrnBdbT
6yKC313Qf+IxSxYSfyUo36A0d1SjmTb++vd//D+LZk51BlpUgYELxcH3/9HeLYw1EZkJvZeV4fBu
1WT/ZGS8rPrdIuA5LODjLbuW7eF/aKr/pa3gTw4hfGxzu8iCYf6Pk6fC0KlqonT2Cu0KbmbSWGa7
ee+/S1B9GtVJvISVOLEP/VJQAMJhOYC4+I027N2dkNr7QPClRzw4E1DGbeFdbmVMx/V/OiL/WUP+
/JwExPMzhrTlP1fU/3imRiJ3vZnB+Z7MiMdITvf2imN+Lh4hVsC7cgg6MW/WTO6cQfb0oyxgsDJD
/d3Vhn9mDOjGXJZD3FJ2//+2Ezw7fuBGfshzs+1P/9HyrEhW3AqH5N4AykQ8h0MBpz1E+qTzBQ9N
aZJrk3vdBe09gHjVA1K1MAfSsN7/+8foZ47zv6sDfpLQ9Fmmmdsy7R/fZlNgE8j9moTVSBfHRu9N
rDPpNNlwFvgqZWaGO9KLWBe15SNkpE9T73GvOGdL889XDecYge2pqIA+CtRTnGeoteV9p4oDtjCM
7wLe3hDNXTwsBZb9n/CiyPB3gdcbe4hoXpKaBl7IbRX08x8OF3Vnjx+oCezjz+UwN4rvwgEZjXm5
AwS4H6t6vLJJTlqx+gdnzsFzOeOdPx6zrBggdGEhns3lWIiQrzrEBEvYNxJs03mMAMljAr4MBL7s
+6jHrx1wYbhyLP5DEf8zwv7n75aayyWZmbkimND/XWVQxOhIzPO0T60h3btC7drAu4NOxHnrNfvS
Dv8Ahq9ODua7crb/mEwx9u7oh9dqHXDqlnEdEoqCfRRRwUx+7L//7h0G/v9SRXDahlRi/JRs9P/5
LudWqghuYiA0GINzTOVMIkBa21sV1p5WZ8ZH6D/2mOfuHHGKgsy+UWCZjxPJzK9eUR0KNZr3eHuX
+4DD2xULtLXVgTBtVUd7HFBKmGtzyQT5yjC+ETKr2FqG6GVWBjxLR8gjMQLAcJg5nTpPHfwIerLJ
8RHbODNPusGEua7TkeFjEa9j5xFoTXJwo8+2dEQsK9g4Cn96r6xoD9iLSyzqEcGV2W+93tDl6Cgf
7yQZ7PGckuLcGqzQSuBYzYiI5Kfmm0bCP7JyjPalDhVQXm658SGvzCNa2eHWXrhGmrzWB4ZHKbGZ
uFbJbiTHqp/vfL+P89zJH/zVnRPbIBoPJZetkoLI2nr7Di1jQUyMaXaNjBKPHQfiHNVHD63p3VC5
pyxwILZG4dV2wAfomkATPg65EtBUymUAQjmZSb9cbGX2STo1QTL24VuOaRMxZLflo0Bj7vuJOKDC
/kaNY24AwLYJv5EjOYdpbXakgfF5bdKRzL8GETUvHkSfZyAp3BrRzteldScj73bpoXZ4IAZAnHSv
/VbkNfSfgYAWMuYh8g1qqrP08OTUWV3vM5uAZtnWpHK4WXMmAGY6wKKNf/64UtBvtoAxcw9VTa5M
6wj08mPNP1Tl6UfD9gBRIfZBp9btRqUtgPuEiLdDERL1bMoTyzF67kxGe3drklB5rHeZW/6yiuE3
g7r2tQbMbNZyo/Sqz6qvHiZwDhxFDam8PAmmvC3JYwXtPxIA3gUQTVZ9zfV3r3v5PWfIcizQ5hgf
LuFq/xVMWJbyPLusoTs/NDYEFteY721wpiz4iToJN0N14Wbto6IbCQMy2z2TqLiL5zSgNxxoUVJE
647z9Etv94ucHe8LACruu6BUJEz1QSzW3L5aAwatUqUXKbPoGuQ7CQ7uZq31PmNHCjWO75KmiScw
z0GiRW8zS9nVcxEXmyKnSh8CNJlp9NbEUs/+FeHrU9ltTqW025eRAM6KfQ29pY+aUanl2AQ7qD1j
TPZn8dLMhJKJ1nwqh+Cx87T6aNeBPy+6C/2CP6cL5yeG2RS0fVKOvvNiEDf8WHX1bZ7VPMpOg0Ha
bp1LavcZmMp0gaIPL3OoSHHPA/8WV9pyEdvZGmZez+PjT4lq6hmug1hilgnNBXMtBfqx0pXxAaD4
YcL5g0JT9qwBrICqWn9YKzQ1MRrrKUftce8Pxo07rv6NqVlKwmS8Dp39NEeF+8E7bs8RwyySfM+5
o4cd5WJ+Jh3vozF6ffLstr0sUh5XauDU8UkHGtZD006HCDnX46AX8gJ4xfmW8kcjJKEyyI07b2bP
b1TPhY0agMAGwHvd+s7i3n4aZ7xWrvsyLN10ntPmflplAUPLPueSI4529prX5XzKTevqzpC5JR9j
h5c52gomcfbwM/z8nSWbX7LU1o0jmbyQ82Gk2Zy0AeOVaGYDp1LuR14QwsE0xDtrs+Ma/hOSgHPY
0C9b4XwpaV1Bk3j+2cRaS0rtOc8DHJsYLkkmp6bvJULSLl8eDHJ80eUCl9W1AMbHN9BrfVeTLT2o
jHiNsDv91P6aQnsu6T1CF/8NacVoDtzJOtnkxbo27W+ei1Pm5J/CyBmxqJtgwe2VSczSVQq7Qq2L
QNuVD/eB07y6LW7FiQ9irnV3Uvk8YMxJs91ISoHW9lWZeuQqLnYBRdjGCOuvbpFuyYPtKR8s7wLs
9LDqjgjxKWyQz2b+LRWnf2uXtnf7TaHhmfZ6mwVquUt9/idjJXCTVuYtKAMbhj5e7R8LiF9ZgOab
9Q2vKBawCAHFZNZPWU9Ye1Zjf/r529FEVKeHBjZdgAK+rbL+Q3RLUhjyPJPFeEczgOd1kebB5X4D
bQNqE9OYmsE3U6CV9ATHtafEULNrMiuFFFVWePfxBCRzilxo7AfmiCMB4AggowPfjlMzXK3a5aFZ
V6S+k/QZqPWPQ5C9obgsjrUo3bNhQDhGGI1UoB77BKdDAM8H7YhrKrz3tjDJLTG+uMeOCyON1e/I
YSKLHn1FeruUl8Cn+Q6LCE/CPHUkBI3oOWeWu+V4HWzaqH6pyB8rMzMOiYrDYHAgfmO9tM0WSc8G
TQwfOAqCnUvEdme9NjoQCaKlOim2vlIj7uaGglDMorJ0ymXP7L5irNUu56UA45yNw3fo44LbOmJ7
mh5rc+uhRTTdN1aNT+H40w/X5fBKfJAFw4xmpldMJZvpqHx+g6rAFy1Nn6AGXNIO1RpkChdwGP5z
fjskk+aSRsuCiFn5gziBPNohiuyuFXmSC/ifnctM9ShXCppRXhm4VVfcaldS3YFsSeswe+TJ19b3
0GQXCyVmvHjGyQ+19Vx4JGtCTFDHerYdWviFlVFJiANX1Kycpy05QE+08wJA+3ZCJ14aWMeowHtN
5HK+Y7kz7sNqvpr5/GeDfsJQdxN3QNC+WZ6lCHJIYFHs2PKsuvXUF/53D1yKygWsmh0J4zAPIJjN
glHBxr49DIGuEjLuUrvucTK3byrTX0HdwIhauiBxA4cxawuiD0VpvLhWeiy9yEMNQ3vTpyRf6tBN
d9LqoAhb67UWSIOMJuI1NYvrMg07UxRuPE3mcBWu+FWnGYRLZGgN8hwLrYpr0sBZTYozKALjYEiU
tOh+qzpsDz3Sy0j0+R7R/bES1ESiIo3d/QV9QN7/DC/CQ1EpiqJGoGpz1xWM3vfYWDFVdHROg+Fv
ex01k+hmOlB/sMAav/Ipyy92QClpLhaHpurpIqUmTCg9y1y5e8bRDerqagfZ3Y8Rmo3HqrCHeNRO
eS7L9ToRHOFFQfmEB/mXMANyg6H0497vwlNjVBFq2uw9k4Dee48oPwsG6F5YoH5k5e+rSgR3c/rR
VQP5QYyBjhhR/dZpL8/k1PkvQ6WBwGCqVmCdeXJXce9u7PlGGXvX/i3d7ZTJTpQfXN8SV6OBO/4x
ZU17KAmuGQOje9ah9QLX1tt1lcvnqRp96rT7Nw4o7O0VSGVjo2h48+gk+QSf8KfbCiJCgiwfnNki
IhA/fjGRUM1N1AzVCk7MJZ1lA321j3XLa2W+zdgs99qfMQNSDsZdnxrHqAPAzLq6MgoAA9tkytbe
GKPQqySBe1NxzOdtUgzqlQOkLPmAmzgjl8+d+6s08BEb0IB/hl+EBrdx16DtFfP4tGTrc5djommt
+n5Ii5aT3z7YtpW0Ub9egwyoxRgKA4OLry+kTvHyVulNO4Kjm3TPZIelbB9W0wFu0bufQsaC/FRe
R2iCZ7t2Q3Jx/JxAW5sN5zjfL11Pv9SQi+7kPuSckZu7RVg8z1ofafaj28kvousg+nsvLJyLFRh/
90Lx+Rr0ZqJAJ9C740FqvKxhlENmYmMs8JWfSgQNaXVPGplz4v4Nd1Gpxan1PvqgZqleeeIw54Sy
FnP0YcxglQzhNg+h/zlAeI47s3aOOCNvyHS82ATxxj7wYg697g3iSHYFyBnEXraiQwwx/gSTvtG8
kPs8mBHC2+gS6wFXdhSKD9gvG6auo+sghl2is0YUXZ+Gpt3zu/Ov6EPD20gWH8uQlwkB4D5sHO8p
Z8N1NiY2Hf9tTTO2uDuGcjEnoj6sZHEzgve5uKrx6ecJ2CyyqVZvUEJ+W9n02Ra5ODjbcLl2/Wen
eBonjohOVSQ5BYS+kvWkYxaM9tXxH+j9BDMUAtKi5nfmZP6jdnEOYBPYkw5KhNhSwR0r8fj1pzwy
o+fcLe24m8d7mEjpYZX22VrS16GETOJ0kxv//EgAxYwdi9jvauU32BbWAIvMOb31hfRuc0elSaGZ
mvzAOw0YFMgsuTvDltwEZ4VXPg5HFP0ZhLV2AJkosgsI6g+jc9bD1DLOMNvmV2awPiOBpEwsuWaH
IC+apC4nYlVEcOyRfUvKOXQbHiKt8tmwxiHOM4dM280braf5gnGmOGU7wubFTT824yWCG5SZLoF1
ECKvRJ3Y+0WZh1TP/TvYfVy915kNzc4jpAlYi/VWN6BHyjB61KS1D2Vu7b2iLRI95Ecu7eC2ZFTz
iPsSyC5twzwMnNSyoEz3becRzvatrnW7mwlXJfk8P/FWmY/ZFmUeGum77stqN+bOG2JWqsi1FEQ8
M+uCEBq43o3RZ3+lBJjEtnAa6p4yY/W67IcpGjCUBl9wPjG1e/OXaw5hvAhJICrEkc70mIAbOLFY
NTi70LubPFVeiSTjhbbaF8NeLy9hGQoscZBg1naCCJPdEmj3ouqoO6xt/zkJYcIbMuXRDreSOSqe
Gfz8LieVExQR3jbS/vSdexNP29naSOjNSFj2OFd/+aiDb5aeR68tlte6g43vZ3PwKMFd8gwuB5k6
TN2XJXhaXhnj2zdtTr0a+DAsW/8Pu0R1w6pSHiaFR7rKloPBQRvY7rox4+adoWABOl/QpdAGO/ph
Gm03SQvzDtz0k1gFFWdJZHzY/02Sh0rc7B1LZHmGXP8UioHIUz8LDkOtHtbNatmXE+FpKz51Jh2x
r8R71ruAQaVDYph8a+2e5JCUHaG7PnI23HA1EPOS2eRZmV2Om34CIyHhtq3PZOzMsROg0NSdOe8G
jSnOtHySZ1E9hYPUR8ceT1aKlFmx/Ae1Yp8DCHM7IF/ffaO+XPDAR5s5aWJZ6pnOVcaORcpS7cEy
CszPsK0CBi/eXRTidK/zCFXtNH3WFlUUQ+kbQB0IrYmy6AXxH+HoPk4RJhmsqm489t3dgpXsnC2/
m1I+y6myDuVHoTtgVNFMzQ/JPUlr9TgV3DKWVqTQDNYRkNeJL+l3rcg6Uk0D4g4lwNiXH36O3XgJ
GgczB1ZcNPFxP/BpuEbDuNYPjF3nAxFOIo7csN0SLt/0sMX41OGYiMHrYwdWYywklHdAhnHQQ04O
Jyx0drZAl6z9w1qP763GDN5N+NZLs361Q1BZChnN6H+ocXkPMUQ8lAen7zKmWuN4DEaBGcXSGMRZ
WyKnjM4VZI5mIeDLaCp4tMW6CxfrZu3NgviOPMYQ2u3ZmsvdagafGQPPuLOJUBs9Ye1KJT6C1EB2
qMis9tOqvhRiAYAjP1RHg5PJ4gSlZ4hnYSJLXOwAUxGv+oLH055qzkBBSqQI+73RASAt/avoMqKb
Xepx4fhJN++BptX7yT1x57YHwUDy4Pf2jgvxyZksBc+bMVbpBTcAiV7q9W+04sWjsqsdkT473s/u
gByUsyjlog4RBqG5hYJAlb6bgSUQs+2N6MsNhhUlCFGlbqvC6Y9pa3qJEeindRTHInefaIc/CRa8
erR/uDvuhsU8mZtWwKdvMUEmWdW9J8Jb+vz72g6vtVO82hN8UjokAjoR9zuELWO2pqOIPM7zaX5r
3fIps1kTIWLlLRoUA+cie2BT8gEAqwPG3n/6tWOfrOhodTMLxqrOdpPHqZCy5HXVN7y0S75yEg7U
hDF9zpuAJ8WvsUlsxBgMIGfGt8w3UmLLiO0bHuZcRftuS6vEm7iwGvX/Tl3dX/DQ/6TLNi5sLp4l
SbpIGq7BQ0ph7kcVekFgD/tu8dPDooYEsjeFKivaWGVkGXNgpwn7tysxZyaILx8JRkdsq8R3iurk
l1pw0fnzix5AvYmBqgEQndoXXPHnZkEL1MFEeKjYJXJ1rVfDjPJ9w5gd1KN9Z/RbfM0aJfYGzpEj
zBkgoj34qJsANprZBEFSsl2yjtIf8jOggZRICcEAdcXY25lwZIV9nKJiN2/sI9cAgj217Los49vF
deVa4OjG1YwS4tq++xaPYhlUz3racipeAZm/k3PMjlGyhrZE98fNrU+ZQtvbRSQ6wTytzL2zENRQ
dv4no5k1xmX+qlL35EaKWXFDcKUcHP5C1ztiDPTR1tWJADFuYzU1L3bm/BUQfGF50n4kt7COm62Q
9WFLkybB/9+N99XARDaX5clnfbRREI/rTHUTVP1b7XCG8jlxylt0cxVahc6K8FRW5QErEibjbn5b
U6BkrLh+MeOK7vO+/ht20JREistIbWCmLg3FnpsxPGbVSGA2cSlwp5vq3l2aA20iId4iyl+nSs97
Mcx/w02LLkFg6kPuAgtfSeuyCpYgrGh+lVU/7dx+ZAxvFH9SvziOvb4NWpwfVdD9MSZkFOuxJt4R
okENHgeA5o7p5xyrFHNcn+V3pWft3c05T5v6WId4IVpDs05p12M3+NOdhx+nLY7E6xA1XBW4Ramg
grpzL9P8zWS+uxB0Y7shhRE3MCwtI5nUwpM8GqdijCTt1L7zsIynKmAxKIJwz058jQmGOoZur25A
Nn38SCiMiBlUlANDzwbSmLeKvGfqfmRuhR2pgl9Bo3rTTKV5MP35E5DFigXhV2ozvc8J0EnqACbN
T3x4LrzHSK+xJE5BtHwh1tw1u6UZj0Rz/16M/kwQOcmng6TxZRDh5/TIHWLd2AnZQeRPUXDwUT8Q
+1Tz+8U3X1QmDByobjk8dzCrKEbdLddvlgkwm26PCI6v9jOEKLZbC/smEGwioMd3aLWyV4tUKjJU
SQzRXFOCB4YpEJTrejmI8bkUYIIQ1RPOV1gPeed+Z8ysbeTc2IEd6mjyKojyCRyfhfvAp8mqLWde
Mx5JvS88CpjHxfxhRyfeQRFbtWb53S4hlXN9LKvsvsFDAySN7990CSxWEDFyv391UQzdEIPJKmOE
6p7WD5CzYMqJiqWDY+w5sZc9Sjw6SZWxzlv84wTwUdLeElRHP6n+tHLgNygaRulFd6m8iWX9zKoH
GdZhrKpubzHvQ9Hhnyg5AmYDISEwruRqdVMcOkSsoQfCKKe3wS6j5Jp44WRUn4ZQ5o5Ue76Qbtwo
NMFvy5EBMOAX+DHNwYsmwIi+dwFERNgcWEegjBhVHOEAW4OviT7t6pvHYS8ahNVlVwEgkB6Otro+
Ef47gim397K2tzVOg1iRH8DOoBYxsTlO+fLuF3LZl0391ATkhq5pWR8kx4iFnO0sg/zVRzx3NGy3
vozdC+wtIlNqHFZf2rONKyTZiztPwJDch9o7TOU5E0q+CmgTaizyG8DLu588rUm06DAnGo2aHMUp
4Nuhv+3PqyN4xxTTP3JlGOwO+9E2Dtt+eDcRn0Ia8qdVmN4JqedXuWYNmwK0HE7+HBQlucHemCgn
02cxCnM/d/zbJCWq3rnCTh5hI4TfzVwQgZql+TEMOu/L9pzqNJPntQ+696GaXa44BjtGQRZR1KU2
u1ErHixJXsaavaWEIlRt6h8WCl6y2i+mMQNlWkrBVjpyznjojQBtW9bV9S6yu+zk5evr4rDZQJlv
JeOkzsU82idiyctdhZ2O4V/2Xc+CypQjDjK3x+wcgHGr7vKu6fbb0EAjh7qu1vvIQP1Q1T5HCPED
VztVsYRQfJn+mOT7WGggn5uOd4k8KoKVbMe+9SS6rcHNvl1+7lJ0F980TjY32LGaBpt88sZBfs1/
x+1WEFqd89JHI6sT2IIUAPlxGOFxig24XcjPKqoumecnGxeiW7BXjln9bKl5SORCrn0QjMQx1BcY
NjERhjXppkyzer98tUm/cBu8RNSXydp8j8USUowihLhmZtSfVii7dT6Axg6+3ab7s5hYwBQdb9Ov
OJ87mXhMqeOANGfO4Z0e5vbg5ERVkvN7WLNtep7+VoLXCajjvMukZibNBukcPTbltqUpuunWtgub
GoK0RGmhrYcwT9xHjdt6JquB3FhKbyYQkhq4Rf3Gvo/JYTHHTTG258WnD8AjwEVr8cW2WOsAiEXk
r2GGTfogmM8lIsZT3s9tUkVf5Hqlj7ldHcbejAhWCyhX8/y+M4Fr2YVymCUzmorCzjhMhNwyuLPc
G2VYEDy6gvKRGFTDpCYj6mXTL41kldrZA76sOJBOePGNdN9PhXFBG3XrpdZ+MvQvUFMwcBdstXjw
1b4VwbDPQ9TMw2gQCbYon7MuadNueVjQOfZRbtyQB1jEeZCO+6asEEEb/slcbfMFosIbHb7MRu9x
5GlPG4sHsGMcnw5ztY+ImcI2kKpTpEZ3bzalm9imIw6lR4nI+QURlXlUzBYOXliRYsDNW5NiwSXC
LCu4iorC3Zc92ik8GZeeajmcl/yunijbXcs9dNbYveqZYRx59SDAOs6aon5mH19eQ13MlPS73DXz
58HLPn5OixqM6i5IwyoB3XkyA/yuWfMhZQCbrfGuhhWda9EvD0WO8GUJuw7Fa04OnxY6zh3vMAe5
ze4yYznOKohRVrFvMqQQMgAsbTVfBbxmuhe8inzkr6gP6xui38EdzO79KHIiv8koJJw6y4+rzxP5
o9OoR1JqgWbE7VDXCOMCdTB1SYDt1+Qeeu05TBEzFq7BcrIhCBzzLv+lyvUthz97pnT7cjd+PD3Q
udcpGmwcw8RDFMQQwjwORGnFliXUNns81FYRPGjdvPKN+reZN9Jx29zRpIoRar997wNG3C3Kz8ZD
DZyhUzupDTNpy7q8pP89QlvBOE65e48CEvCxB92fi6k+G/5nzxV472QZTbY3eJDvi3bT78b0OPq7
1s2fStPxOIN5r5Y+hIVk8VpVNYsdGE0//QDgmCQAGX0xW/crJJDcKEeZWC2Fj5ToFOZsskhlClim
U0f5jPiT+8qeh5NLfKBcuPPBahuLtLYEpuIIG/5RaR4OK2+NhFv0mGo+nDmABSqFe636jvO7DF9b
pnJHMVJ2pZLxn5M6PeUOlczoq4Ajak7wEVCGLi3hAaUe93WVHQpnRNaqTSbYXEtZt+7U0fRbRSJZ
eGQ70d4bfcnTu2XTplNK4+3vHKP6G9oDy/C5+JUW4inIp2etwASyOf+oZfEAomfbCRrIQgXD43Qs
fw199Uu53kUD2t3BqjsU04KFG7iUr6v8kGeDtQc/fmhmHa9F9YIvadjhvP2z9L4Rz2N74wjCVtzh
c/AkRVXxy2QKyAWKb73JWLj6fFyZLc9kwFPZZJu3JXO/pt59d4fgdhmc36quL9B1maEQhkJTxrqj
tOjteoLYF987cJI7cVuTNBOsoOXhUXBPb3HiOU/HYEKVEexOa0pDM7ikUfBEkOcfERRhnHtxUXn5
FfHz3TixmK0Riyh6kr3Ri/uOQNeYWbZVFyfu3WiXe/JctaNLZCZuC8M+z+TV9ln1DDNRUtUF34q1
dzuh67WDhjRyQrIdhchiJSrV8emeesTlceawqISjchrEuCeGknDrlFQmy92rJfgD7PmXKfhnJ2fJ
+cf68aYOF95Qnm+T72r25dFJswUWWnOfN/4cu179O4R3HdmYDXJ5MW013siZS4kBFFuv+hZX2BOp
4rzqwASOvnh3xtonkIUuVOWwcCqEmH5Uk2DfR2QWUpstlDYOuzgAbwAKsMXPMVOsewNJThxJ4SZ+
kSEu08eMsBinhxWSq/Je2tFTXnQ+khorBg4MA5ssIFSgW+DKenLAGO4sF2VK35f3Lv6n3Y973gSe
zFgIriiLDnYWrPsZfd0v3muuPFLNXBQJnmNeCoN9UY0Rb3B4ST3qGxfd6aqLU9Tqq2XtwqE8j3WL
CsRauKigOJZYfx2BmicHRmBNw00/YfU3OgZXGSNui3V+0hgUI+bckP9tsR29nTcKQTOXsSs4xR3J
/qdnJFVnAROnnpiydCSGVFCnRjYzJv68LdI4Ssd0P5KenZgpaqhMy/eZykv6gUFoBxYL0ggA17Yp
IU8hn3INCdEzWfxavOpUMdZuJCYrZtPgke+II6NKtPPCLOmHHN2zjZtNTuPoWtCwG3lPD81sx13W
MVkyxtD5KhTT0Jop02QwtpnV2bLbJ2G5iLvabOINMEwyYDNkfUxK76aZ0O26tZCjvHmOxUmXIWnw
/xTCeBqwaqAh1syPB3VoRf135Dh+7Dwtqg1YadTvJNZxcQ5YNpxM3REL4SbEyTsHfa1ouw6G6D5a
a0lyzyHwM6nb8lhl417C3zuYEbbo/mKxVe9r8+/CxmCB6L+M0Trg826mp2L1/w4WqF5Ze5osoteI
RPzLJ9hxFueeTpwpFUfq4nFyrIiK3HpgeuSX0CD8xO3Zd00Napf5FWPWs5cPd4Rus2c2kZkpXdwK
36cM02AI287ee5V4KMYOLU8zMyXeJjXr+kB4TxWHTMUt91MTFoFmuy/VnRj7uxID1s6Hq5+ktGEW
wQImeWl509+2KQ3LxKouJBlgt3b5beit43lhGFkOFq21xyonaDnMwvduRJlFIhHMTNoum5HHSAhD
wRqjuy9zn+S2Nh846eebUte35erAuuydLxK0s/NYorB2UOD2GOT9LTykbCHPmXYFslWzDJQno3Z5
ZVoe9bqdvmX/Cn3O3kgmBQxV00UxoF0yA8w2sddcn/MKfzYSuYhcCaTa610Fg3QHFopIB3pmrh98
FyQcw1W4Qx9ZnQwgGbzEHq3xWDzbVHl72QAFqOHzJm7RHiqbIh3/YMCIVZNiQq0q+Ayi5PRkg5pQ
i33WciLWKuKHCGfx3gzT10/90LOuhcd0P5jYBKIak08HO4aXF3Kwo3z75PV0PpUF9c9W7OCKQM/f
IXe3hjWGHo1Swhn+9g3LeQ/IMU08lU8vmPvWXR3o9aHHEuhIyhOxwEyXwYCpqhs+2iHoN+tBfxCV
uvNy78Er1ttW0rakqKQStCmoFogpRbxkIAJ2/wp99Ynd4zdtvUhqmHSuzmGKaLrhYOQlY8mp0vJ3
3YGQ9+EUwBbfB+ABYziBHUVXceIseTLn5RT68gX2P8Wqxa918nfhqvaZ5OsN2ELPc3+vKvezJVlR
LeslGoeTHS43WRp4sRF5D4HbnYDBUR00oTzAlqL67BmNFV+FHf6VO1wwEVIqU1oIF4LeI764O6aZ
qS5azJKHD1Fj3xxbd2C0kvp0CxrGw6h+wfHkb6zdFnOd8eYixmFRXH5OVfQ4D+3bAMfeN9+l5b+I
bfufufLJiZBGgZMhuNhuuBUwKEBRSBPZ6avPankEQco0H90GLO9ZilsxetwVGavkPv3tZtWeJJTd
1HByjhRkveYU4V7bubN4LU16xXUw7wy78smvLRAhGuhxWP3eGLJGvWOPr43bPgyEKsppJGgW1rOE
bUuKcOeatHn+l8GwcNYRscdhseFp0Nf09i3xbiTFz5WJ75p6vl/IAwDvmn4tjToVU7PT/bM1mLg+
1Gcurdcii94gmN+2K1tb7VzXUlanMCJcR+JFoXGho5d3g3LHK7+tpAwdEopr89qb1rF1JDrBxf4z
1LPcO7OzBX2D+sSEF2HjYQqoQNqcJmWzbAqKtAEOVv/fv6TUb//P3zP26/6LuTNZjhvJ1vSr9Aug
DA7AMWwjEDNJcRRFbWAiRWKeZzx9fw6W3ZKU1Zl2d73IspJIkQHA4X7Of/4BL44s2hhznuzJLqWc
JZqsDgTks5xszIqCS+SPeogPQ2qX7+aCvqZxCZ8xPePZiAbTt4rA8SMc4X19/Aklu37BKRa+RKzR
nEVHD+rGPZ3xhuqdPl3khO8ACDIf09yzy6xFxnBXcIBDBoclKglNAGUU9tsmsvOL6ZEAUHXddglr
otRFT8yJXr6aeHV4HfuaN/caVp/T3q2XOy/g9G2amrrJgqno0Mm4QhKoMOCCKBXtP46SmFm4NJim
ZXe5FTKAN+HBiAjSiLBomda/4x+a0mDbqrrhKll2Bb5XG6RCM+jnxOPqqu4Ay7fbeGnxJVAplQ4k
CmpPreRBgZrHTgoBs+PsH3L+OEHFNBCCl6V3QwT5woQek1SSNIHe8gMj46Y3cbX+mKcWsLMzxK6Y
U9IjDqVlbpZuCLAHSt+cHOao5AIWFxvHsi23LZl3vtFHz/CZ020fxZMfJjQw0tFxjSNYK7Bz1KMQ
yrcJjY+ORRWG0NQQ8EfwGJoeazGx6OKYKEoXf+F23I44fu7MTNya1bsByxTV0uJVLeo4G2vtJdln
3ryH/1WfrT28mccIbttVl/cQa6JB3xsQoZfOAylpFqjIWBU29kFWTkToZ3hGlfNCajEbGGQ05JC6
X2morwqUZojlTya+i994OAzvjOndlCL40nhmuDErFLpBWj8ys37qx1LbwUlB+DMF9wAWtFl9+Ral
zUcyza8OKX5FR/SRztu5zb1m8Vu3R5AKp3poEZe3XdTdITxikGdY70NiA8XKS1ry9lmy2ocF7uzF
8s1ug2XnYm8apegGpkn6qWQ+Fy9ygwVkjTgr/qAXH5R7SrATqWnwBnpnaY0MbxGbku8OW6DNvtWk
V22ZzA1HDJ7d67LiVIPAcB5H47YePO/YRuPsIxvBrY6Zjd+kJfmSlvjJCnT9T3EF0PmBLMFrkK0z
GRFQPL0IomPAaErDyZOMPswbHKkRpYyliI9n0oY5IXJt9G0QIMLzzLTnECFt7IBphimx6auyfrcM
YjsT93nWxUm6Ez7ozCUOps6c2uum/ABzF3wivM5L2/a1Rt7EUhjHKHbfCeRbNuxCpF0DgFt8+ESI
N0qBkRuP2akjv0iPHLw2uBkqA4y6uBgZ5bSMSlYepdWlNZlYmNhBUQVhBRn0kuZNZMZpTqzHigFd
NQ4FWalTeDd1fBOJ6D5Vub1P2uTDqIr0JIni3FhRMJ/riPvafYUROPsVcZTbXGYfGeionPVlr2N9
JTdZycK1SnLgm/ktcKpXo3XtbSEi6ADChZ8F67eQsMYJkqM+9Hqq4nriCaAmqgb5o4UwEsdy9uE0
u/A6UXwu+nxNsk24wR6fXtSNf5hh8T2rgntDIJP0NFI106BJHhqP3XHqjB/CoaCfawuynDWT1OFE
73C2jV2+RHdCx+Sqp+zt2/Y4EF7FtLHrGOQzyIpD/OItrdlLRD3wU4Yr+g/fwUmpmMIjw+/ruiP3
Nhds3gvBvk5Xv86Sy9JS3HDhke0U1d6076ux+VkGYwacTDEbg7g1jD+m4YKpe7pNUlT9JcPlUbrE
Oubdrml0F552f9WbsK4LglNOHYVnPHHCJlXtm3pXHPTpB6NwUOmSwnIWgEGJ/TZyl4XJwx6lODAC
6ZghIENP+x6W24KvTBgp/vojzNl0h7FlT2rvdB/JPfJbOp3Fr7AE85M5ag6OwRORWZkAvSObGVub
c8YytnHXkyppJyiK4MdWhFsc5igaz/MiyE4dmP8DhyAxHTPTnxwdUAou7LLGqUtj2U/1M0wI2Hvm
vkVAoS8FrsnVm6OTgmRZl84ek10vFg89c3OdLgUvDQKScXI0trnxOgPa9klTQdnmcgVe+MScb5Mk
EVFlPJAprE9loQCz3Hl3W9aZ4lp2HOggqmkH67S+GUoj3cR1AkweNj+CPjqj2swI6OT3AP5Sb2LR
sNNb7zBRNBEA0ez1RYt3Wad9mXvIA6SP7Oo8g7Qj21uuE4msvOQpNaCOOx3leA9WNFmgEAxAd+kU
/tQ9j7aL7FZbjz9sUZ0kt9WhdEZYs3SbsR0Zyljejw58DYwccQJ4VT2iQgh7JnG6nb73rl35Re4V
2wxb7I1V386pZFqdh9luHKcvbTC/EViAg7tXCs5yiCiJ1El/SIZ2O0TuxoG85DAj3YbB/KRlWX3t
jnW8B+7NLs3ocPaG43nEKj4pEZhYYXPVLz+jsBw2eilDzvyW+kamV2OqgjHyhY4jEDrSelpAYn4t
NYEPQgfbgmJk5YOWnrycfW+mLQfqXQ6y5ufmUdxS/DQfkhSybhrEGSbybm5CHe/dHplKygxKdwMw
Hm+6b+wYs9Vc9+76Fml4uJjhuZjLdk8sp78S1eIgGB9wHh3OECBydo2Y9OfrkR10kUye5wa9aoAx
nYUn8x568UuCBn9vBvCm5+znAK18m4LQQvGIEO323Z0h4ZE0sHu6BsDD0KH2i8EgL9G9WzSJsMKC
AhwUP+PhgVENxoVY63QAd5togeXVT57YuBST7Zy9Eql9yhiDaFetNb0YzgM8tGdQPRxZc/GsWQo1
t1uYYBbZ9Uq2oDiSK2+bPDn4ltNFuJjFgSw22NUxxIPsgkcj2oXZIBhQI2GgymsSvzhyWwRSdmLe
jYWiC2ftFSm2yB8MRiihhrVqK6HK8N4n6Uer1UfZMHaOApgU0RS+9Qw3nTp/yUV4XqhYg/Gn5+hf
xrOw8+vUbtAv18Pd5BFTEFPoxFr8GifTPZKvC2rJr7arPafIcbBWCnUbFcBwSXNJ5KN4bLTm3a9q
hEVjvfwsOS23mDwz1dpreQ36N7WvE62SlX6E7tJumCCFr5oAHJMjFBeYcq322HsvcVS/OqJ7m8Pm
TZ/0syWwFzcn1oYoMVBDozyU7NeDcZAGMq3VKyOHGrcsYD9DzIO0S+0pxT+0cMUGTtlhyPTLEM0J
HJr0zTLIS+j7d3wudmmCnsJg6BVm53BcHg2r+4YJKiMd5kelVe1dA597XbHrqSNo6WYybqS8deXP
GDDIyasn3ai6DbKEOxE63Bj9FTsR9oaq+TbF8t4CeugWd/EjzkI/Ikz40AIH3niA6rQ7MTmDkUl4
S5/XycFh2YMT4Vstp+F+yXCJU3dfGzhYyOwh9J1MqKJM5KEI0Jtj7YMTRucbDXAxird4X9gcR9Qs
R2qJsKE+D2ElHuJi/opnxE2dxM3RtCH3kUsc0fvCLB+z5AvBcNZFNuN9imnszdQW58GA/xA72mlo
jJ8ki0Z7OVbM0sySQn2cjE0tGWJJuEp5SDztxGp1Xfuegwd9UuE+1HORH6MMsCrq2i+G2deMWirY
ykt7WMUbRFWwEErMtQvXPiHgAvtrionk2sXxtRxTvG7qHqzQ3B4Ty40BmLoKBPuefAhIAoqAM2ne
u6i1gai6NkCWBfUCrdxuGouQ8wqQRY06EmLjDy4DyFK04likHlYHBX4Ksa5HhycRR+6xU0z+Yor5
5tnJfAOaH6GVobXTvPjVAK/btqQHs5lkyWZagFCsEv73FDD4cI34fq7IGi3KBRhS93bakGg7D+zK
ryCb+jWuDOtWM1bucrR5lpte0ujHtE0X6kWDyi429mdpMJRImtbZO72GckUbW9aCu681Z0uU94Dh
/Fs6ZHs3yX8EGpYjHR7qW31atF0LrL51BUd2b8XjSWTw28Zm2lqNR7RXnYLLEL8Ey8NLdnVhGbtu
NB8zhnYbt49L2lEsTyttYmaFzM1wevPgaMXOQ2PI7tw+BSYYXsw0dCcm60JugvsPjiarC9XvYl7p
WAi8gCZNNEVCWRj8Iie3oCMHo6lIW4OrHbOyaCCIVxT65aH1mru80j9IIgl9ydjbW/Ib0F0KvbzL
94OTPVd2yS0owbRL/Ght7OjjKaq2+Ui0UHzXOMb3UcMrPoJdBliHmRUcA5zr8JGCwGwWTgnubH+k
lfVmSR3qCr7x9fTTVY4SBXpCjazDC3FOIGzNP6iYrb96pSjvNHg9tmPryv3q9wsfNRMFk27Uu9FO
BuYSxtkcy4eMumQzOuH3YMDRRjpXgXAf8ryI/NyO36ecqGiiTTziDIonUnVvwIv26r9AYxvNludK
a+zrZoSpGg60q3FwD9Z2aiIGBjD9d0OrK4A2fu2bNVs01ZDd0L92dkhO9PJgq6GYZcUDG98t5BG5
wTPqSYxJeW4Z7W/SuIgI5SIreGjlFreT9B9sEP7qLiAdHFRhIngWq0H8oeA3dQLgFuQLu96yb8RS
MvN1wx995iKugsG0qVsezd/rtVHk/0WuzSTRxMJa6fVt11amML+sQUcuRDGoEUrY3+dN9T7oiCbn
+oldfdwSVB1j7bHR2uGenJwCYNi4ZBlFy1Tkxn7KERkACmiYEG8sw2VrzGNfI8ZPl/l50DuISrpf
NgQD1Dau/kVyjYMTygarIUlcH66oFhcwdvNLnIW7LHCGfeeY030ZLYduYQvWaziEYfoaptVBesyI
qY7bvUM2nGG+kJrZ7Wcqu43uGAUvCB213nU5gC5pdlqM1j1oBAKiSUykpQZfg6y6mlwvvwrrJ0zN
CN1zzQf8BBFTeXvcrJaNHKKeEX51z6zJ26TpFXmKd7XrXHp8yrbNM/yYdhd4cJrmCdCDEiTiPfmZ
MMNFjYLsGrUVFWkX+tGkfQcNSIyKAWUJNmIHX+rcvHgJHjXAKcMO8dcXZ9RuFNUKs9T0RAqYhE5i
O1c3weJ4X+3mmpFCj66mDfdtmRzzWNDBlMWLJlFlF73uXjTrecpa+mvAS8+dbLKeufHWjInQjGE9
Vr9PTXP192vmLx7LjsRFFfTCE4xJUSf+sWSI8sIEcqxLjglo9FNhXYdl+uyObcmEL+o2roEYLHYG
37DmO7Cc9ES1bGB6UT/NiZ+QnEG28XRMGtg6OfniFHHdC+mQbwS97ZZxsk42E+RtpC3Zdl6mnV6R
I//316A+4m87L0YjhuEZGEkZzJfcPy5h4CsE34NOStWm6DAZa6u+jBXlEQLtB6nVWK9E5Wn9rf8r
K/7/5rT/mzH/f/Pq///Qil9ZP/5PvMNfnPh3720X/+rDr77904bfcP9lYC/l4qHpYkPnSTb/Txd+
Q/zLhbnqeDwb3IOlMsuF+aqc9iUu/LaHxbQL5Q/vWHVUtp8m/NL5lxS2UHbD60/jS/8LE37j95Xh
YIGDsSYrQkgkGpbhqE36l/1wobnRUjsUfqUqrXxovEM1kAKrJtuLk9LWW95hxt0cYyD3vbWnJ6tx
n9EJmswwegr9QX7BOx06ueNB3wQp4mxW6ip77HD0AuZ1u71VW9MtbfqJ4dRwKohEDKxWALVqcCWC
cvmHg8VQjiv/We6ODg2TMgrbXVPt8RgS/n5RQ71Uid00YBWdwBIhp6YGe3oIXZVMxB4SzVlFq6UH
WG4RRIoc09ftuTklcXTyiPPydSt60cgfPCe6/CCa6Nme0AjnLSLWjhko3PIvcHP/HV3Bcv/viQir
nervn9uWDnWRAt4cW/7p4TS6Y5oMso53IzjcRrClaPkXk16mbRBBkSIJghRXuzIJbnLwZrC3BWaD
GAC6dOye13veNt6jnU8d2cLQTRxoxDKGmoOtOp1QQ7rbzB8NYe8WxhIb69hWZnNyMw97MM8zN6nJ
YIDlAp1kaB+MuPRH1/j45d24/byg//NL9Imzmk/+eqG6wyOyLOEIE3tk/HV/f0AjgNpIQCFSILwF
oRzMjJSgVUFhJ6ik0hmVcgRfIUDFs8D1Y3Nxv+jiZZFOcqBfR0BTfChl7PqttYbVTyniB3oouKGp
k2+HUcqdUcEYIIIZZWyOy6hDq1V5mMxPkeosa20fltVEKb6UG2sQIcZlKB21SFmhZfJMLBxoYOhA
sFc/VtYFhhBdt+zrieA5e9SrI6HrGwAobhfURuKZKuXvTakgYYyTLcQMkmHFAOZ7MMxBA6saEWcY
1WNAmtO+CKfUR172GpOV7dttFG5T3WsPDCRIoqibh8wkyofON1i2beHce5VnnepJvsewX3aRAaFm
/d26bvkFVjNbbjefdWape314aCxgg66umHTaPPTJKN7TIX2JZOodmrwlFkCDt1RUkL2NCSIPJLmC
CPC6yp/hiB412ZKHVfXQ69GxmVHDiy6H1m/aqmLylt2Ui9eeQXY/sFpxZu1xab4OP4rRDgAk3Asl
kBL2d1/dsaP8WWxvs942Uoq92WFGrXaIUMaMcZqcBqphzUVlR4oYc1xmFzOxdDWOoXkwPIDQfY/m
3KSlcd7Xx5BA6thUrWK/kcQ7MQu4uAxAG/ZRmh9nOOhYb3z+wiRAowFrBtRmaU5QnO6LYngNBheT
qBi4aL2FSdiEpyVvfc0zyf2JmuqSNelRjsKfdfLaC294g0HL8Lfgb1vjmRAMUltBuC+y5uYxSjyF
y/JmtqRTe61JSB510jyC/8m6t/El8qozaCr1rXpLiyl/imvGYUZmsOUQ3+lTI7+tz89lfGPzH2Cz
eo7Q/dNot36fyNkmjcaqQA/RJBmhhzTHUOTn4Sl34FtpA75+LeoW9nHcsPv0LJb6LbZDAp087DAC
ccUAU+3J/CBSGLqd3u+zNCv3WaXNNBbRV4MMC2auUEGVVdXGMbsWHxJQp4Qw06SjwmUt19keEs+N
N8zeBpoLD2EaWz9T28b6+sYJ3cb6Ynb2MRRGT1M+cjEVqFDSaOiqaojZRcFv90K5jU3SPBP357ok
utI94dLx73+PH7h7eC3zCiNd0LDPzbwSfBVmJ1gsvycK+GLZ/2ixl9s1NpZ761ptsROBtn77n+9Z
V29ilq1PeiqC5pAXfn34bkwzrBkoOexTqr6OAdGyr8zkLs+wduxhq+KBkN3GBSceScRw0fuiR888
sFQEO1UcLRDtiuCyPvr1wtf/l1VQxjqV74s243rdjAJ1D+aYT7n+6vXK1m9rxhkS8BBsR5MZDFQv
piyGiCkmCygQ2BqWtbxfUBZu88QAam60XQLNR8kDO2AQvn390U6KpDdj1sLv9R4RQpeps5lsnOen
JIBCGOY/tbB57FUvMMXpgx1z5jnqIlTmIN/JiG/9o87WvMHzbcQRbxwOjnVYP3Wk6TehtDBjDVE+
1SxBKGq43LbuayCS55naBgL9U9jNkI3VO20LbTeHY4HfpML0wDURJWSvRaahgurtHW06nW9jN+x4
eJTgV8xbHh9mW+9PMNlPoxXiog4BapvbJgrWIbT2FA7QRu2dHlflYX3apQ55bMw0JBzeIZOFfZ2G
l1YrWqYUYHkoig6gVaxnz7nqE/e2VluH6Q0/CCW8ZySA0cGzHfBkLfU2K5GUucyP+E8N27yr2ue8
1ptTGJI1FjLOK2NsoRfPESRyXmWVj8APonzJjpK0l0K9iYZ6w1xQqKv14+GafurC8ANLIeb6hrjq
Owj3VjR+teOnpK4CdoQEjxOP7k6tDQC1lIWwKEJcjUYLmCdK7e3AdjIIaK21xpSgc/X90Lcu6BRv
xnrwB0O3YMxVPxeai8lzCUsKNeYuhdPgy1x0/qzFoHnq4rXqUGnOiOKUh1RlY3JcBPKgz+VJH957
iQdNtmQfYtdKgJeJpDM3dk3khw08wOrCrQZSIP4hys7E3LQMe+EsT7eVHoV+bFnXjTonJ8eB/Wos
t3mrBcBQNtQvVlrVs5vaxWzcF2N8bVnLbauOqkapJg2D9B71zq8H1zgwPO3ljmzWYat+70RptxnV
RuTWkb5psRYi1glvFhIieWtJYxHXCz4jO9TLqDeY5QiyIYeaDKEKayxVCIEOsTbYtZf9D1y6sZ2K
ONowP3pdDIRR0munG+FRWQUccOgvEAM2NezePn/IHQDKpIlHhLc1PBeNx96p5q20gd0rvTVuI3nN
C4kzMHGB0Gbs4YQb9KmvnIJXBt6xesSVnScnrUAIVJLSd07IbNrhCPC4Vs7lPOhHVaCt34oCD7og
6bswm8R5TEmDq51nvaqX87q6sHL5gis1uZLPM/rLIwQOrJSIzMmRqtXTfDQTiRPiQGxrIz7W7Umj
04W1AW8A+a5gSxoSVq2nM9ZqWiY8ZjUMhHUyUMp1iMRa2t0xNik3lcEzUs9AexzTot7p5kllXOBk
DgUjU8fpYMJJ8drvkeBEIdxpxLnGIQCyo+qI9GTaDmX+uJaqrWWBSrttcmnZ88vIE1fCYSySI5XC
5VZsY5fAYZSo6WQ/rzeitDFOLWfxtJ59mgNVOC/3qTvcwqpjW824wYHVRw9jDVtqvZMFAYKFzag3
V6lFKGy7LbJQiXxl+lYZwx7jgWOqS2y3uCiWensQn6LgxeLxwdvJeC4xYNzGcmEGr32EQ5R5Y1D0
qX/DFk/ki+qS1J/ChEqrD0n5jQCzVRVmO85jrCpQokkYCyhfqbWQyM2+8RshE2ZR3uNQfWeU6O7W
EmF9Cdf/F0U6BDgQhs+LGQlp3Rgk6JXewlZrN0yOWUpuYmb4OUDi0kaz3xcGs8gq0W+dshku8wbv
jcf1FHQcNsfYMZ/C9gG6f2axDTiqNCzRX6GbrW+iFGgJDQgVuDs/5WY78E6QFbn+mvX8JOeg9T1V
npflWc+WlwHYE9AMT8qurA/tFMwcRKp6TwcKxmBoUcA8tCPjCLd5rRkgs0KbndQwfEUUAi52r5vD
coxbGwuXWRynaKK0h1RqiZopfhx/xG26nQjkXd99I3FzPITj63Bhb15XRa/uAWSajzGFqrX+1bqV
yKJ/rk3CkBZO8ymJMXZOptva+jlHk/l5DXVk/ugYpLQ2W9u6W8GJ6Xbr3gNxAu8NCrxIberVW4ge
1LfV8WCulQgncW8RVbceEuum3+jZpcLIZ4NGgW9Vd1ZTvOmAtMWN22HZpiqk0Vle3DgaOQqtbleV
NEB1He6c3mLK7j62qqpYzUn+vuEyfwegVUNsY+NKO2yQYyJx3P2934oKYlvSUYRw+KwLXkeoNghW
j2zlJTPjU+Ut5zTVMwipl7UurqL+LiXRY9t2kGWrqF0Obpp5h1FwYEudwZamXUOpZ9uUY36ko2AI
jkwwkS5ZmXgf9QYvodllh9RYrG0aiwdegcH3vJ8D+za8gv5lLS+X6J8yS1Zf/197S67V1MmOJmrC
MGzDUrkAvyAaHjW/bKKCZNCZ5RrlVLpaSG9UqENFq0am/0Bt20p9XmrtzxZR2kC0Ifnwa92Q6ril
thV2KgXtMZ001WHYNIT5wpUcpvK4bgW66E5UYSh4XSYNhX1Z2+5/eHLq0/7lajAXdTB1ti17TdX4
5WrsguoRZxnis/C7juVHb3XzVhjBEf4dM78xvBUNimm9dXJe5SE+rS9gpbun3m4dv5yzL7E+PuXa
8O/Vur4jmeaNR9ur911mvMwQZVw9nymbwhqVHLL1FiGPHMsUjT8zOFXpdTNeDiShrje112co8sxa
o7e/v9x1BPTb5QqwDyEtQC8G0diq/v7wxk5f6LBS21+3QHfGfSBC3Mz2ToyuqWcASgMtSzTsMYOY
vfRh1Ei1YEKCeDbTvv79pzGd3+MHeG/4OHh06NJhPMEjUO/VL3d/jHXHC0VqQSgTP3sPqVa8aFSy
larRgrHNDiN8CAZmKANTEt5hu8/zvsZdbycD+9aDNnI2A3GDlRt9c0e8devOHfvqdAosqzlFFv9w
aK9XnIp8iu9tQolV6N4VbRCns9pG6GzgSMHuVsfvUEMgImtApf/CP4fy7c6IHJhJqs1prSa0AKQA
AtidBVvvszFIGDLqMjQYeZbM0DNa2XWDUq+FS/fu5he9wVIwVLBemMgaYzVERYt0f6QWfUbsDXt7
CqNtrVosVQ8mxP9CZftoC9gC8Xz57KU6c8eB/7qeE6USiCF4YG8N3GOLUeomRIbqDgvdV/i8rqMm
pg6sJ1pmci/n/Th37DjLeCAoIDivGKO+jHD13Kv1Bq1NrDHE91i2I/IukEZloblLajSSWF3hRwQt
vTK9R4QVu8nkXANTUM3koETJfBJtYjNQR244JuO11tT4Inbn0aJwrtv261ror0AFfKibJaFSHXNw
gykAPCvH+D3EGwrt1QtK89hPHbDSFnMfLF0QreYoXhM5dIe0tBHlG+U+7KKn0D6MFk9yLbGmUuyy
3notwImvcn0WV00e3zYhc5DC3Rvot+4hD3t4vc3TDaZGAAkLqjMFXRh28mEJwgNSAh4beY4yK/IN
l/MqUNcUVvM5MUegqybSHnNKyUEsj6FBhaGeFgXdcEx50r49sGev8sc2pAKYtZMWz9FVGfaY1Wsw
JdtJ21jUmzhKt5R4t3IGShS2xylKjueYoHivEDarvTHrFjT6UYWsKSfjhtnD13WPtac4ZI0mP9et
KHXwIMMb+fNwFgE/7j1vgHnalQsRc6C0TkKtodd3oRY/OjEUHRPSFSN4PAsc3E7CeXbOAp12XUC1
NImdkqNsTpiasC8hq+MNQhArlHJUdX0jGuz9AqazXmzXkhcWTwljNG86k13sXlk/1yIGMr02tDWV
Gs3DWs7NDfM3UFcTDCspovtP3Fr1N5m+1Cc2GquxWUVYGEgt4W+xOhYdU/7edU7rxmpH3ZeKsg9W
B+U/8RX0RwqY01rYyeOIftQjYFNpEbdr355O8amDPnXqy/rBi1JrH5j0vCG6DIKZAIE6S7tJWhwj
1h5PczX9BOsGOVQRnMeoOeMxw1MT6XteL9oe+1NBaLixH910vlRJzaOhGYXhciwcK7y2oZmUs4Mk
VXUneBeYkJHqYO3odCB1BFcJqBobS1jO1b73fJIi6JziCxBJuAtHJKFOW6B4VzX3+g4jE/W1sqbU
/A9KGIKdRkn3LGrsIpaZ1siaTVnAlGmX/VoBJxQSlFDVvhLeE73RKVNtapl4d1DdFkanBIe0lfey
HgN9xg6Rx0B8nefuZdWjjO2S/NRh4aHlTXu0lVnA6Gn8OHlr4Ke2E4DzKyJmNQjTGwdGFo3vGcdk
qgFqX/wuI15+CoTVLM6LTKV88bwzubbU/BN4zBTakBidL17S3Vqy+FhhLF2t356jD89tnaHBFO3M
4bRe+qh2ibgOiiPGPwehh+WpDKbP1TWajbi0/W37OgS3btK8xqosUbJPctmP66pdK6b1jQmZgEJK
MtFIGpO1HzVxZEAprtZGw6rib6aVLAejlq/9MmT/wFUQa0TjH0ewmpBTO8Hj8YBSfj/zzMLyMiRg
jj87Oj7Y1gEVS+yXaohCrtO/8XmshJmAZ8FV5GfhaABnKIg4os8rHfw6cAzTr4IdW1kJjIvSg/Oc
xezOcC9xs9gsfQzVt/06GCT4OegyaOyu1M7daFZKXnt1tUITbtoF8NbYH1GsHBeoT5qNylu10EX0
kKadt1UNDtgM7k80e71C43tnaE6i6LYoLZvd+lQcrXU3+VRthEp2X2+3o54zWUYHMSFEXNuIwqQl
8kJYNOR2itQ5GWMBG8141hmpX60wB8R1js5l8oUorycxQtdon7zYfVoLfmSkHGfstZ8o5FrjT8AJ
Pl7I25F0oY1mmZgzR/G1g9rUqfJTb+Ix0WXawaDS9htUWTir+uqIUnfDGrVvYYyhywrS/8+XLgJM
b78iph7yQrLS0N0o4DnrQxOBinZaH0dcW8AcDWmwyUFXRSLt0+iX0uzu/75OEn8tk8yV1mLolnAd
Yf0xzikSd4KpgE6qZi6whXG0Gwbr0ZJYFn0+EtWlUffBcLVxhqyj0Z8Mo/+HsZ/4S60sDNdR2xTT
bhv3sT8IJcKbIcGjCoVGzUBmbeSMLH5wCOZRzde6hDN3+D7o85vWE+CNnvoycltpXNio4wBMoRmy
zyn4/3Oqx+juzxpemLpBrWdhaM5T1v+oIr3IXRoiKiUtf+Id8vQa33cNHnX0rYwbJDIcxGvVEWLX
A+jkhZuiR77mYTg+0nQNIZ6o0L6JEmRMokq09buXCUtGw/2quXZxtKKfmlanexJcvuc66aHYb9ji
KcDLCBVKbYwvgQIAtJnGuQkhnC6QPnrjiYYOyOIavSirziHKZsZt3/T0m84FVRZEMA25qG7C4YhI
cMY/frmNybO5dIzO4hlNVA9IPGmjhJUby7OAgdwLnR238Bw/cTT+BZ3z+sbOCkJMaprDkVK1hscG
0ZzRmje+zk5n74Wcv065+eSGL4XE/nndVIcS+WhZJPeTVoTHsXFBPvlgQGdfu15pWUrzZaKz/+zf
nOIAt4I8JDVTRlG0LSYLFHydyYgOB8AIRVYWz/c1dGj4/s5jknJX1l23n6dIHb4Wb6rDOJLzcTZT
6eNQsBe6/k7FcRUr7yow9ZHa6MBfUOOJJNivo5skoF6iVvucXxIdLQ/4rUzgxOveUMXho4zal6yw
7tbu8fMVrYbXuRQ/VPMPFPquhcf1stcKcB0retHZC9GdE6zCfoXCEP+3T1h2Xc4qCLO6KnUW87re
VePX1g01nirwV8xBV3veiGdGMCsHcOfU9zyI9bcl9lViNQU2ZccO5KMb45v1TVgnbOvHbrHATxqJ
I0PJcKCtrZv18/VO+Ipila6fnUqNAVvXK/4h4eWvU3wSZzxyjAkG1yHg6H/sKm7khcuQlzg9K9Rc
2sm3Jf0utOY5UcvGVE9ofbTrUbHukJUH5rwutvVThkv0DskIcUfrfnXN7e/1yoD1BqBg8vz3m+Ff
GBWmINDH5fyUUG3g2/yBteBMF2PxM6D8QIahFArAdq1kcm+TwN6Ex8lR+ql1eiL7+7lTjbs6XA3V
KxmddW/0Fel7TvC4vjHVMlw80mH2n5Ad8KOT46wt1S6hRrKdN36prOIpQF6yDgKZ/3W7v7+m/7Kz
WmpLtQ0TtNyy5B8RNx3am96W0FzXEWmaUaJHhIliwMxofERxCMVN81fYty3kYZwo9vBvu0Wuw1hA
zSO02XhqKbj8v/9kprqbv1crlg1LW7A8XAt06w/+Ct5q+I+kIxxoUkUJqHjEX4w9BSIwE9hqD3Yy
3XRMlpMBAGTtNxE0vS6pmsfzZJaRjRZjArFlMZ7wvzAO2Yfqn9Zza4X31ilZ5bR3Y5SYu1mhvWsp
uELMQuqUgtgytJAc/ol4xu398+oggwCGgPIqAIh4a77+C/4QZth2hyDJSnVAMETSMEIqx1O1BIy6
xfxh4Jt1dBh56J5v4P976GLnDu1/5afpOWyK/GGcnmynfHI7z7tAY+vuG4OsuqHsTz0iksv6P+E4
ONwtn+as3ZdJ9D0v0QpifygQd13V1l7XYRJifHTWz13YOzeOjV91bXtvGkz+Pgrs+2xgOCqmg2cT
WGhdz8w89twqKOwzb5nI7SNJJCWuQOb9QBHAZ8ZBCt4CxNJBa0gKCZdT+3+ZO6/lyJEs234R2qDF
ayiEZgQ18wWWmUxCazjU18+Cs216qqynr83bfai0qmKSjEAA7sfP2XttWgSz1mNoMlLO0sDiUvru
z6V1Yd7LdG5knxsxx5ILpz2r6cXTOq670sz7zhkeUHzSgVU772wz0Q2iIDiXghdAaAzyl1r51Kz+
ThBJ6Ad1fGpUnkSYy84G00ajT2g+F1bFpKSXuK/DjZaRNmAqwEg5kaubWuyYAxGURwqnskEoc+TY
7af4B2Gz7xssXv3wmruT39FVjL3H2GyOMeGukxOwD80EiaWXDokN1m3kHSmnkTgsPg0oua4pvmYW
XxO8Qu7Rgo0gQkFXG9aJ+uUqyjPpPg+oIp2BW9MAAsSGEiamsjEwQIgyOkB29UNwfuhaVi0g2EJx
MIlrOL3HELFPhxlEOReT8dDG2T6uPd/ezA2c6BDvVpLs4Rwfc+V3ByWZRI9122Y/3Npe0vCWJGfr
neHuLnKKNwbzXrSZXkhhWaFxRiwc508tlgyMipyO38aO2IfYjbBX6NuqsiATOZfmpH8Jy7hCheFs
Xt2iEQyyC3YWgk/Gp6JdUoi7lPWF/Vkn/cWACCTm9U4DxL3ErV4IRPeq9wHdElwd40rK8QbgEnL1
3XIds/C172CK2OWhoN6fXbzJWv/lDPDBtDMsZmAKhKHUmIA9fW+moKKiOD7MJmANU+Nq9sQEckTx
uH2Ll7Tx8xMK8q2KBJ2i3W2uHRNjdzKuGAdB4CGUVhePsrLnEgN/Q7cTuC2zk/ig2dN17pjXaFkO
2y2mRHO8S1jnZy0WJwYjzGltPJrDJuWHl7X5y6qzjSKcn5mItkH52bcTLuv0MOHKwp9+m8kqGkOc
y7U1POE4o2kGosTR+kOlk3djBxenyXddRHC83u0zz3olgJuZeHbiZX1MAMgt3m2GL6JMbzDP1kVt
vU5W9K4Q+NAn7r4cXHs167qPD+xUjA11aCWzoqt1GkDa0kBGwCEYgXjOenet6fmP7nyM8mEHdEJn
lqvjcJ42g1Xs1Tx4z4KaLlYwHOtx2uoR3VqQn1yGPoIdAcWuiYHb1Y8TPgQ3OluwHNvMu4e6esjd
m6JMDwMA5ap9R4W0Nq3yMS2J5NPTD9VUzmDITwVNNPCytuNxkIuuutLeqplwUKX4sCChhGQqwUGi
0YAbf7TBKRRQZzLme2V76cj4DMM7jrJrAW2lcjW/rndlrJ4jd9Fip3fYIG8wZG9eIbYYRja2p6yW
IbHpnlhIcFupFMbBLsWVrjDNjeARr5SGgIHuNul7Jb17TUyEkvbLizHIm2r3OFTeafTOCtAQVbc3
evlUarvMSLZa/2ZEf7To5VQU2ENEu8XdyqjR3KhPsWvfi3DzoPc/eeljQNiBQbP7RZgvASS3zMGn
RAwQ7cYsBIGHSVOUDLKhF9N5rc7MH8jLFCv30sXt2tOfVGPtlNdgetRxV1U3tRmRulxDhUe+A3jY
j7sqQosD6TGYsnvqYDsul/WTOEJ6vR5WJUqVQJRbb4YC1jVPgv5bIUCBjDAsIdP2g9912Ca8k94c
icJYBTixRtRXUxXTGADZgjEJP8/D2B6XPCtgzoycmxWUHPQuv3BFPjpzd2oJFkZC7mEnPLl8Qq5j
bIfO2eOG34XmfTZ+j4rYj33zaNnjvnX09cSLG8wKQThmrmXohPZL0fqzq5R+EX7VuO7H+AxjeKMh
zs7JjfPiZuc6H2aD0StEQqITj2pBVdTSrXBBuOHAtdqVxjF51h0/K5i/O/l2gcmpwS0KLvSgwP7W
ZImk52TyVY1K361uwswPhqbuWquh5/kLd/Z5LJqDQcOTJHsqDq5Bkx7H0a8tY1tGSrUenIzoA3oH
9LbZxU0fV3a54yh3aMrMr5mDKtq8SdyW0DC4nIxxluhAc4UF1CF2SrfeEmSZuAwhMRxU0ANB8FXW
YEhYSQK2UKMjePBzBB2gHzVcZqQQQIRF30PwG36BfWPZv4VhH1q3PCHyWanNq4aNlMELuK0HbaAj
jpYPX2c0vZFR0WMoNgKsQbF6cMYvi+ZXpM9ba6bDorlvsUcxagXbpmyfBS9Rw0S7ODsRD9BYKdtH
k6GuwuhipMWGmnE7aQXW3umJ1FHqb4VBm9UcrX4+Dsq4RaPGM0bLEGqN2uwV0P3o66oJY8VDmQqA
gLWvYYtU84KhfOvnyl5o/Uc3wzHXnRorTzWcAjV7UA39t027XjWqfTOZbM4EN5NKwKERjMEpKHmO
DCc5CvNWRelvEn8gVZc447XCeU2dIFp5owZ8hPZt+Qk3sCcIqYD+xfsRztvglS9OKo7aaK9hnzzN
Me3oDrmnpiU3/ZWY+Y2tPM7duCHZ7wruzdxUcfNkahjEVdBTg2d+lhpxjdjtKeO5mec2PfeqszfK
5FEMF0FGbmS89ITY9Hj9lQXPoq11B4eYsjSFqWtshHnVsS3exEIB7enbFjo7J+RVzkBp+dNYIo0n
+6Nx7Q08C4PbFZBnmt7DnsCt5OQy6NPzdM8Y9xaZJpPPbFciU8gN74YrPnA/HMiiKeuZp4KTPKHY
upA16dtc+jSob6HKiJsRSD2XL6nbnfFzgBoZrF915/6qA3GEGBif7LY/9iF0YTjdMAuodKiaZpq0
1uIN1h4ZTK+1IFOJMXOxMRuUbX0hxD0x9xp70OClS7Z3PK0bXWVtSTTocyOK6JAEOLNoqAMiA1Ha
Jieh4SfKMwRAIjiSgB0cQ4d/S6begWBRNOehc3vWjqE4VTan6ggKMvA4LUZUEuL2VALlCWPwvFJm
MR7JdQmfbRsGspG51UZ+FV7X8OB20xFQdNgCAtRpSGcFexHfGlhgC+diRKS5/GdUluqpMiZCj+Rf
TqY/NkjRTY+kZFeDwnu2HeBT9Dazo1djvQ05Vm6pjMtzG8C7SG0cLWHxOhVeRhYXLFljyPNXdRAd
YRTVCBE3I2TU6sBu9Za9a6rOglzDX2m0Vmwjkm19+QNGerksELOzH8Y5f3USFrRWUbWj/KqxiMHL
geO1/KqXoAwG6cy5VbchsxvBmweSKx1qlOIQM1CvkOqHK36fGFQUwccUTL9aEqHDAlPjqL6CgD4Y
7VNm548JaDEeB4UAXaRhwpn2zI2GkHYOBru12cdbbch+J1Di6nuUIElOCHawe4JgnLLfDa1FRhao
M7fZmL3x5DqzscKLwCiYqdY7+VhA2fr4bWg/aR0f1bF4itygRn3BSjpiX229rykZIOlQk6yY9/um
Mv9x2WmXfwDEr9OK2cTg9rtaTTE3VLCbpm2sTXtyqzDug5AawmxPpAUxlA1YsiIPNy54NdKsHlp7
2mTDuItL6BwDxA7PaHdCb/HrufvYwYiHSREK0nyEHhaIcfAVJASFkoSoDUK8XuI46fmPiAQTQfjq
on6K2nadqXAX3HIdzCqlns6opUIFGM34wErtTtrCukmKi7NC5hktvl3kQXb44UQOqtYGTbnZki0w
dD3Cqvk6pckHa87RG4q7kUMeoucPnKHxFqTHTQc1SFdy16GzicnRRdET3Ygr0tWhR3Te0gWvgILy
LtgBMRcOLs1bRSRHNXqzARate2ZSKLXG30JlaGukHlazB90uT45S30qv47YocbURZGK2S7Cjjhqz
cho/m8ddzYh5QwnfQQnqypL8hMn9U1AeeHXCmZMsquyR+LyLih8b4sZripq/HpCOgnIZdMIYLGPh
YKw12EaO2j2BTIgg5PNDw8r8w3R5hdEUHo6z58D7UkDA1hMr2OWp4o9YpdGKAv5S4r1OEhl873id
TpCxSA17BTO2aVSysxoon42TBKuC2m5o+lU0sd8aJg90aKFHTSJGVmxopkivQ4z6wAryfFsa1XvJ
RrhF63lTpg06ym3ggnEAar/KbSqboPcgCTYcTNrHeQrPhoLkkZShF8cq1xDdjqTJwdxLEs2vXo1M
MY+AAgu9IARY6MAtyB9Ide9CAjTwp2Y2L/hIbqK+G/acHKzJmnDUxTzNyASXuZ6Nu4s+QLapK90+
aUoVA1NWXL/TyGvSCnunVDlcWB1di15k057pis5Jktzc+bEErTQdvM7pWIoG39Wj+gg77iL1kfMy
plDsGWxpnp8yV+lXQWiY8OPd4RIOwZHEMM4ffRNsHFLWr0guMevNbfBRo2M75JoSnshzWltUVKQh
LV3e3LDqyyDyZtW4GX8i58eRSSDskXj4ehNxdl21U/A0I5b2Q62qyWtqTtNUBydCyE4aExTObIy/
aTcZflerxkkXLvu2qBMII0W/j7QJ6uKMfqd3ITMMpfOWw+u4eT1N31Dtbq7h/Ukj7SQMc0QzTH3e
x7FxVnK2xTg17wP0GAShRr+Xwtg+6w0fV99JXlNCuZKiBmNvwKA0TZ2e/kygSWYiuaDLvCLQTN+y
jt1LdztWHugFKYqWfUwXMLDSgx3j2FCiiVd+Fq17L6bgU0NPz2QSZd0cqn/msHiiNrE28lJWiH+x
S0a7kimAjd/KmEqAF+7wIu0OshEqBQyOR+4dyJiYmFgiKpmaLn/bTe1rlgWg620OiAa9hO/vKHkY
ansE+WtalPkAETdJ6n0MvUmZMreHftF29cJqt79zqZhPDQ26Yt5/T9ZUUtnWYTShxe7n4BhnOY9h
2p96z9gTCtEc1BKZvUr8B9yyceWi/paegbZBTIkooDujogMwQk8k8vakg7zmWGNDT2m3tdIMDLPd
F6khlQ3qnMjQ1aS7yUbKQD06TCuqHSIZ0KRZkb5nrWb8vrxfpwv+6EVKlinobNkglvN5Wxn/OMnA
ubDNMD3z4+QvlyINKVf4V6NQvvOSBGE3QvAgh0ryJ+uzqjCJ7LfydSV6oYB4Gy9WZ3HjLZpy12Ps
wvFKXmAUXDmtdIwdjIv8WG/u7E8Mo74FF/KvRBrmAbhkxspdBvXKYtzCuFCzwI1EGyCFjxHAIBfb
mB4zoyypik1lZ29doGK1ydt7v/T45aS/NNT9EEXNDmSAJcLYH8ff3TIh0Jg5fLsP1BWpFYQ2adZB
djaXmWqlYQvTcVClZmpuEXrfFRO6trzmoR7iRm6JYUaA4eCEYkC6xJnE68YreAjH9OggSd0wtydw
yVFvQe5KqaXSEDXCnHNkmVKS9JAuRS1m5s3QvktFQiu0V8IZT4lX598aBWIR0K1i48Go2r5JG8U8
P9p2Ml+WEa18i7JXqzfAHXRIuXJ9kpOAcKyf6ETYUgMz5GgPE1Z/ecVCw2v8ARu4FIhKBYjstodo
641+ymjkoACVCgI5rSGFfDM1LYcYT91KG4+UkHyHwdW0Bx3EMGtF45hWEfDkDhb4LFr0UqkqL7fU
rAfOvA/z+WArJmx1V7XRFno7OZBWBGvgiAhzY1sRM6lMn1Ztr3D2E/l5FLAwtGW8LIcdcgb27ftQ
5i+bTEAaXspz77XfavuiSWDcKrS9C8o7JIBJZeobpfZ4bmvzsGxRm0pllg/6e1MGyJ96lhEOYvZq
jODbQt1eZDTLmMjlTildsrhzY1hLeYm0fQaLZqYA2tmr7J+Vm1NBLD+1swwIhEvS09JdpxPdE7Tq
HKT9kDPx2jDK6YF2PsEaTI7kRHvksFRbHGGjiiGJqBayKLHc8n6IiD/mBkQ63Wu0cBT/e7Jn6+Bt
wnrTv7VxW23kLFGOv2y1ZCHI/UHBCQEK0A3TfdzkOjcMT1DDGcOXn8MoUNQ08bNcHEhfoawT9Kkb
hbtOLfZQsj4B27krM6anp7cP0j/S9Ez2lwFbNeanGRz6LqvJ9BzI385wjKx1w9vLjyejR4epBL3r
9yZs6EA93cH7fvwtEg2IUWt3Rkj7lJRenuxQYZ4SAsdpq3tTsRbpbag/zg2IdECT9rfSRi5Z6Yhn
L9rLYZA3tp/AgKz1MoUjW+BZFdazGzuQBAFEJos+LSUGcaWk48I/xu26GCOCBUTNg60ugxLG3Xg+
F+0NoD7BsZqYSJMFZZmXfy+ai1NMYScmNaIhOE1QG2sxAI6SsWHHYisXeRNM5CprndaXN3xTs+/P
0YP86UGMRdHq057ERZsBc08HWU/6z7A0P4bQVqByexc5TEmS6bExB+BkbflLM+ZrlVcfGk2ryGve
ywg7bqwzobc08POp8QQMMtqrJthieAIbRa2qQ41w7VugXhORR3d2J59v+YCpVFAHnZJT3kN44IEN
Us70WSII8JpfRagTBmQwbdDNHyKEKxOLnOFANVSooCSTCDPKGoX8Sq6SUjIulwl5myc6NVeALVN1
tatUngFLAxfoVOoS4AT9MCUvIq4XsmlBenREEbdsSvb4YNo9MSxYJvrMxkqD5JdAOssFwllVa7nk
pUVuokyzsU1xC+PMnfd1EzEiJ2uDgUG6mfr6LK0Diw7BZ4r4US2FfOrielxMOmOvfQ3OS903tBga
67epkB0bDOJH4y4oIVvfmTzRKxOVJ11lxoqRCzNbI+VxbRJKAmjQRgVohKDTOUowoaPllo6W72oZ
o5PljcjHXz6EqoIpLdUfpLxKmXyG2XsvLMtvA0XeA56oQhAsYoHkL+LGJOYWbwinWY+LhSwwfuaQ
6JqO4A753BpanBL3u0sXE6bae7Tdedy4nr/kgE4OgeVyIZc8+bnoC6rMaOqj/PzzNPxUNN36Ln6l
9sogjKzQPwp7UA6yauwIprvquI1QZjlX+UbkWHbZDG1LP1QoYFBgxH9s20IVRbAQMKoXsagoa1rf
owjLS9vWKyn8S4IIC0tBCw8DjVz+5YakQsmtQg92LzKMSLfQSeDT4WrjhHbh9HngBzGxMcSWM3pC
mOutAmxKfwT9/CYUNdiZSDpliUBcKrtXpPiQP761Lt+LlIFsZJhU+K8KD7tTVtzwBHetQvTRK3mV
5M0pVUwZFFEYvSSQi2YvS0qp2oWr9B5b4ktuM3LVSTrvrqLc+N59EGjBF4zTGe1RhtRykdG52u+E
nAAwAoDlgZUTtONL50hsxO8Fq6jc1eQnKKUMdhb9KkJajnLvVUeLRd6+UqU//msz7gJ3M7Vx7ycN
3VanGfbSHGIsUjI7/YEHbu0UGLln4dGKX7zAixXSis3zxJGJUz7yxrYAsmqW5mVZI50W9HPdjOiw
Er5XaqDRNayKMDmmtB8CO/voMXX5Oc9xTTrOXl6rpOqnXToGB/mgSxJO0yPyxRVWEOhoMhYvUkz1
i9hDqhubkXP7GIrgn0bYshfrYRIvUmgiNYhZSffNbqwHLbKCY7rYtgcCwHw1wZ8WTvFOqwZnjwF+
4xrKaUj0xwnnuFzarEWPKt1rcnfJLHC++kO6OIKl9M2t+KDRAn86wBOB1OYo7fB5QqZbDVEGvyS0
dnJ3nhtBp1glmh3XcOew1pi57mFCZN9H1t5S/ysH+YSh5ay2+m/yI3EdB/GroSQHrU/orgHrWRWG
WazlnSE1ctJSFhFo6MuH1864Kqoz3JI22koX7aK7mXuqnbhNHts0ejHLzTintGgWESHcbBzgeeAr
mBvW8QRHZlGJ/3e54KKAmBGmj5CR4j574Z0GcGLtg2WNz+2cdJQDvEw7aN8mTt264L0vGuhcV9Cv
hr6p16TuNciclfK30RndnXzgxQHFKhm66OoLN7xizN96GuyEQY87boJPKbWQ/AR5QZw+ONOsoc+U
vs+DGPZ6jyygWo4aqHnPRL9w+y3yXekJkzeaxAhIBYoHInadO+FMVGAWfEBVK6dm9gFtMNtqxB+p
8xTEFq/IlYYSqMJhqg31Zjt0TxMrYlTQkFGcOpc64F4tVd1vK0LaJzXeJom9gbE+75a3bHQVDpYe
OOaycHYdVqiwdp4tkAy+ExCyulxv0xOvfWvv5Z62PCRStiirpCJ8NueSNUwjXToDvL/cGbI0kBdB
FtrdcmqTTxqZpI9uYNtSEyS3BLp6dKb/qUzSrejLrsp3+ZVgogs/ZaR59LW2Z4cKtnJRa5ZO5+wu
O4HKsaUZNwQfHGune1I18t0115IKpqZQlzxR8aUQobOZrEUCGgh/GDJiRgJidxgE8AgjGl60dd8r
2OIAdgVBQSKbT4qqn2tBcqdUa/YNY3F9uVg5F+u7sB9Gl84B4RpxMt3kOcBLzSUhk9hd+QTKNTxx
8nhbd99lXxuLi9IGLfYFLH9wTc4c8M52kl+DxWghpSamnrwGFiMp217824IEOekiHzT7joTqvUy7
M32Ab80a48Z30s/8wLI4QhLSKleHTjS/5Cen58NjNmp7Q6sdnlNqMSkJXWxJ3kxaTNkZf2RdJZcd
WUckne1tSKW5QhKeVkQOSJ2b1ObOUwuuAZqYNCxKc4mF2xStUfEtJpMq7K5fDJ5qfZLnWnnDyw2s
KMObG1ak4KmvsTfAOX+Vd/0wLzbscCQFKDO/FwTSuEXQFduXelT0VbPcP2nFcZcOrJ8auR/0BnKz
BDlN3KpvQ+B+yV0DqxZQYMjQa0IHt/LkLoXqgZrfAq/4Qfwx8uuu826MQUJkhFLIrebhKqjmS2x3
j9zy1SpTvprFa6xyeJSf45Ta+CeAwPTTiUoFJPnS3gh6h4oaSa28dvGwE6W4O4scWQgFPkxBC0sr
gAByOl2WpkprgqOeIiqIpvc5BKka4mHcCyO6F8u5SM9alcCW9CTf6qC4z0aWvNpRG63ViumZ/F0l
MfZHYdnqulk8iWPLj5GfdN+pX43icXSmZy2Xfvm/ay+kck0cGJjQKnhtiqIkG6U335XkpAxqfZQH
LGvMMNfGfkIixS4waTiKErmE9MmaLJzLUiE/rOVfkuUsMC4H+woiJYReRMnhUz4SNCl/p6rjnmDW
8W0LlQuLmDLiALz0i4bkBTVPcVBt7SgvnCwlJwEhIVArhh9E4C3TKvluQ4XkrwKTA9J+1t5ghLiM
9OSs5qZ2TvUEB4rF9Q/Zsi00Ey7rJUlk007pn3qOT3Rxi2TbWb2yM/vqOeyr+hS42qML4vKfplVO
lJxbRLsqYzmIodSU67i86eXrSywowFCzzY2bkjbqRu17UG1zb6IZXpiCE475B/7iR50F2mM8+OHo
9d+nKMsu7+OcEAVkIy1fEDEDKiWOeRgC04bQRkclwMuicLARTjGWD4x1LfR468x5tyOMdY66j7nL
UDXYM5x0s9uoEeLOMWSw4VaP0ufOUWE4WRnNVflh2QpyGa2tOKlzy0nVqUg4k/ae+5CazkXutzj6
OPZLUwZ248GElj4bz7UZv0St/hWpJEcty7g8MztTjGgeZihGVpaP0tHzrRPNpyyhoE+X6EkYSCHT
ROXWWPR5iGq4WyYfSFYQ2JZV7JM28SELKWGsmbGz8xJShRKcUAr2GGPbFVhAneoVJri1zYHTRT0/
ORS0fHLmmrIec9z+6Hq09i00HCN1+V4xyGrCmvOYdM4TbSouDefVjDyfh26RfNVptfeMHhctA6q8
LtoD7N/NzF7cFgGBMRnyJD0FlFQYs70RxD0EgDLpNUfC1yBc7RwgQhsbyo+FroBMKpHtmpwKbGBk
arg9KcQIjJm22jmczPaWVXWwY3D8k1wiZ9fqdPpJ3Slc6jBSiX4R4jxsMPt+OBag1EKHSIcGRtSg
Z1IlLXaiOWFIO3HkYrlzk2DDpPQhLBFfK1EKRh5GXA54tiFLIyKzx08MHi/FtsRGM4UgkXw9J2JA
EEDwToClZ6pFfaqRitlFetQbesCZ6JlZY4ISShrS3EVybbjhyZ0SSBIgIR7d0HYOydz8GYYpQAAA
H2NoCdIO3RXAfQg5QtkCa9zOMTmHJGsTqMqdCEAVJ1sHOkKHm0HOMaeZtDr35cJISqtbm0PvFHrl
bpNwKwa1uwRGuSqtwEL3Yd3xmECoX6gUYwEnuOOAsdEmlslovLrRGO21Q90QCzvNytEuuav7yHji
eQjbry4ufkcNT0m/sEiNwbx1Y/0OklXd9gOIAPlHRQembCtWYV0pd0U03Ogw0bAWxtc8oTFMiYI0
lLE+BI66y1sNnR1KVVs45FVFfLRtDmSLK1PgrR2gQoQ62UAIWvMIlnvmWjfbdJ9aq3Lw1E5kCTMf
7/rhrW7zc2HRHNIdVPytrrxXJALvie0d4buDi3Zc8cP16p9e2BJe4xTImzJqvRmFtC7IQKsTQazq
Qh6eGEsxdaPlYKA7GcroxZtAKLkoQ2gx68S/EUJnGBEC32CisoSr4hCp5I4VPvPlPMf46WfohHdG
4qgBJ/wwZFs/YV37xHW6WcJS903anBo3irceqmQcPFDNybJ4rUfRc15IxlVAWHfe0y8UHuNm4gez
zk8u3QiIJeGcTTiEme7J4uP76thYZiR+kvTdjm/Okb0qGCc8vHnjkH1w2LB8sslfFfqs8wAEpCnf
TUY6O3R6kMdxfirekxF+OogpzlVCygPWkZMztN6r0H96tfFpjZ5BiF38K1ZH/RJjsNMJib6+ojSe
TwHmyBbrELgnWluGU246l7M3+nhEBhxc4Nr3qI0O0cj5bXZ0zy+c6EkwBQDYgu/AAbRaa7q6QV3m
AeeYXoXWONsOvWMB/OdgVgkoEthnQ6MBgq21/qKBHoBiDT0a/HcSIcT3zOLsVOb7SA/nVPS4gbuW
EQnAPlLAg+S3lynxwcw79+gYw4OYIbDHVFEIQjhyDOXPnACHtV7TxlNTBstR+ZU6Y4alQRzojSWn
sSbzr4+nFPUmBktlWds4bcKHcGHm62i1llNBmZNSy/OL+TFVz6XhkmySWBT5Qt+2lngNxtryyTrD
vmXoW2hBwdmlR2RGTn0YnOqFVpxvEIGwtslpXOeBbmMwjkJfwLW8JPToldaYjraTd2jCmNyrdDuO
jVvg7OEuZHFDY5Ge2lgFks+9vMu9HhWPxYWovJAAQSXHG7qcjBzo9FLz/X/CSv47auRfsJL/jjv5
/yFWUltwkP87V/Lycyq77s//JEvK7/hGS5rWP4zFm+6pUJngAywOim+0JF9BD28AHAYiaYISxMT3
T7Qkfa5/2NzjHjgBB4sCVIj/ZksqmvEPlT6Wju0CvbthgoP8P8Aljb8aslzighk/oyuwXWgxqqb9
zUoI9R5HekSBhIpkZ9VvVpGOVArOwQUt0C0t4cqbHlnMXxNzpJlkrbu0nrHV4mTWP4Y8zlfLDT8o
9lHUNMwTwu0mf0JCo/cTdBUXPSpaPq3G8FS8IKXryGjNv6C/3+n2nU3wMrFb3Uvnzsno/4EqMP5K
zlzeHORCrqHHH3jN/g5r7IJMYzMf3JXQpn2v3lQz2Jhqfo7i5I7ZfEdA1xoZH3sx7SVWlB8T0OVI
qZ/zFBwcGZwKHZ6RHlEeZb5JzUvaXBfctFHfuPTbtTTxG+vJ01FUaHSQd3G0RBjrmNuyB6Nqb60o
j6z4m5pamPh6Uh7X/+NW+zeYxsUu9y9rxT/foGNxp4A/MEFq/tV8UDcKtbc3uyttpPOvx7docg62
Iy6TgZM2Nv0qK2/jSFrgf/699l89Hd+/2GIfcVUGzCSc/831MHpORNHd0ThwxNZqx/e6mPycRIou
uljTdB4d4zTaI7Jy6qY4QtZpXah+MDl+6r3mTz3qlbE7JuI9M8J9PGW+KO0DeJz3tKvfrTC+kw46
BwraGjXYVwjXE+OgJsjPKuO5nryrzhRh1gT6uu5DFwXtdSRhdaS80fQ6tUmCWxO3CzOvpjUR4jin
UR+2Dgbdcadey8p4NDSX5S+MdrZq/9Tj/K3J84eEUCgtcHYdSyMBr1fPRqYYf/zniyftRX//1CwQ
4xrAF1dT7b+5pgKyjqoWfcFKM17LsPE19LlNG5yGcSA+65WAlXW8ZMqXpHlxGeJCPXFIvuRK5Ecu
dfPQHJf+lCuug9lv0vrpP78+01k+vb+/QGIacew4LAosC3+9rVQ3V+YipS3kzfXV6pw7KCeKQxLj
UnHRtfLUmb+Eat4hlrzoXvE7iYIf3mS+h0P/QGKqUVbPuRq9WOrOsuYDEbJMmjRCFnXkxNFeJ8qs
ITFeZVbR2OaPtNX8uN25mbmnD7DOIrFK1GobutaumwaQFNPJHJcImJ4yIHpWNfSPaDzaZJ03hCZ5
M1Cu/if49pdey0+mtWlHIkHyoUUx6BEPRjjokM3PdpkcCqq8TFU+XOHCFv3lkQTUaM6ljPrLQo9W
FYt0k+o65tmxteOnlKsddIpvndXQ2dtYbKgs7qQWYUP6IC55DQjlmgYV3Q1r9aiV9qfV2NDJZoRU
NkkFJBHRee6gi6AKPNRlf/CEzdh0LVTrgW6R7+IBgjd/sClFEhvh5JDx34j4pnGPkJj8bcWv2ssw
iAcITJR48a5+d8BGtVG52IAu4Ob8oWsvLXo0I7FRFdsMeJO1S2uLIzWKUJofobmlSbjbJV68QZVD
qml9jDTUxrhAR6D7+Pb3cONObjw9JEyx3QxFkijXXqcd/sxDdTGS5krD1B8ibORdijSgpo8Wuz/1
OvjpQbAqLp0T35UIZbWevwnSzIEgqpI3BIdq1JDgDtq5rN1TNpJlFqR+XwxkcTfHYBi2WdbulaB8
iIfwpYbv4GXnsRfHPEqJ0az3AyjD0DR2f3JR3qD97uaOxtAwvyZ2+FUIZx9kj2Zl7Vba4D7rfXkL
rOYpGU0/mKsnx063kWH6Tk+h1lvqPUCgmzJsoQ/ziR8avku/cbx0i1v5ubPNt0Z7QaJ2zxfXGHDL
dIw+bWH508S50yDg3oEwX0MkhNj8zFTpmjCrcPrxXM3pp+JwAhqD7ay7z9Oy6kJWc2bn0LdvC0Df
DMTF0oofrV7dyik/e2N41VFllOEhecfPrnGPoL7XoaB4pOV5nKjpbnBqYEUi8vhcwmps6vLJRi5J
N3rK7WtCDok542FRXipyO7XOfSaB9xchOU/17O6choYdeSNZy3yby7szhbEPgL8rCki1GdfNrL52
E+Ghdf5LcdSVzlzIzeqn1MjoAUS/dLO+59EiSgYwSARHAtmjMDDQdMkvNbGvtY6eKg1+hgF6FFtc
DItT6qTdaeDRhbTaaxjlO2E3yLnYJ9KgXVdZ5OduiZDXuA4h7AA7fel/DoL7saApSabolrIVYQrx
UVN9VTlKzt4XY7Y/OQ4NpkuvhTKrq2FJHszZV90x4bl9JlPrcTjZqfILDuJi/LjDJDuLbLi0kXO1
mhonlPnaMBp0FKCKOpOWU+heTa97c8FWkCRKVCK9ZAKt+nmxIBc11u/oMyqpbkBdvCRWg4Qk7/ck
qZ2GpZ9txF9Ebac4XFEcBg5z7vKWtQP85/+i7rx2K0eyLv1EbDAYtLfH+3PkzQ0hZUr0Nuiffj4q
e9BVjR81GGBu5qITysxqpQ5NROy91/qWOBLs9F6E6ckurAtBkiqx9nVePMiWnCIcNc/JyLjDw5+T
luAYyr02Q5Qd0lDxX3CUMDlnxZMRLToDi1lSJ5tQ5Z9+zQiOY0s0VQiG7dGAre8eHZRLC6dytXWV
5zQE5Eo41LEddYUetxUzUEJvQrHW3fShVvUu9ui0KcO8M3SGqEb8ben2Ri/tx0EZi6a0PuE67/vE
2DN/RgRJBwWQECw5gvgGVhiXRtAyoscVP0vbmouRXUGU7hzKp8n7yR5RNUybUIfs4yOJrsuH1HwB
H3Ni4HYeSiZlRbrSHfvggxfsoubZFNnOCrq9IaIXSGzXDogT4IoQWRMahsF9GXP/20Re2DjVXe2J
M/2udQzaobgvSaYw9HpcZB821rmm065iLB4d6a01uz5qEuHVKODButGllgmRcN4664hTtuJd1KNs
rcZtFEZ3ekR3LH0rVbgbGt4xQ0eTi95Oj+8jq9tNskLxk94ZnXcUODU6AecGdqiVhecycnedDzbd
QA/ETMuL93iDt5o/PBqpffPb7NCwD/zzDi3+jiv4c/yicBBz2IENieu/wgIycurjPO08ZGX60p+n
Ai4uyWsu4dySqGjA0Rhjxvc2s+OOdjzQ1+bO1D977dGkn10G1DOUPP9v673tV3H5yL7Uz7f9VZRj
HQVh81O8/Od3/78UhTNB4p+KwvSDsffH36rC+f/ypyqEVPYvA2yLZc+G7Znq/7+rQo9UATSBdKTn
0oX6haPXv6tC51/Shp2h64Zj2gQV6P8pCvV/udZcJ3rY+jhU6hSN/zdFofX385/jOrbN4dSS+Pql
RVPxv85/zmyQz3VgmxNxtkVljO8k5xD4Y00GmK+6vtez/j20xHRXWtqbQW7OE/PBvQFl7y7pTIRp
k2FtsTDjQQ21ry4YigsdGIFqrSI7B+XUfelgu1JpN76z2CXLoMKuYdLYOKrSdPBz5cOmkMkZycC4
054ElIwDvRisfJ34SOSzbo7v09RnDKqU9YaYSV0jcsnyGnMKmhzzAtf41msRJNBWv7NrUd+VrikP
uecNt6YzyX7KR03f9ExzCY/VyjczoQiRaamuUx/b57/c/f+hTjP/Xi/9uaLg8nCYG9w+fPB/P1Fn
elXxyhYKvZtt47Rvy1OStp9BSnKYWZXOHQIvTsm56YA1JctWjHi3BE3juUSBGsh0BTIVMjQdIJoE
kBhNAjuimVeb8oHD+jvBWbzzBUNLFWyDrk4eg9RBIyla+zf+U6QZtfth1rWxTFU7XpXGvsy/celj
OayiKGpZzdhvxkmWKA2d8q3LDRRbdWQcgix6/D9cjr/XrVwODwUBgRbEtriuIX7Wt7+Y5svA8KMy
EdXWRTbkAVsiM5F0XZN/0h7pINuFjUDCdYqTrBJ1i50giAGf0pCL7E1mmuOrO9TU2RrFD8LghYVa
kxkTc+C8EsM6h8FHW9cE5eUhnq8kqewJNMarcxZpkF9rNEWL3nb0s1eRA5kWTs+YisRjJGXDWTU1
iT0c8tC8yuocJJm59mjn/gSdufq01xvkDXZ/9qd43FHRcJJO8vxWJmHLkOcqPGabNpqfY5R2n/98
5ebuxd+KM4JhHNKYHPo1pkkHyPkJbvjLtQtATHoZ5Odt0sQk78o+3/WV/YUsbG1ZXvvmDpFYVHqw
x+ymbfUgpffgzs9bV8Keid+MsUCy0un5tiTdLalBMMADPdB+nAHnDhJM9IhkB+awtMP3aYjPpd+J
VTHY96VpnlFzIocsq++OU/CSUoK+eWugg+DkhCOoxT608mr3Hc8ubgxVEqgzVMxJfJfzX8GYzWNa
UuTmru4bwkMd+0Ywr71oPEXSOoBDcwTsVbkGQbW1vRp65zCYtrckSkQdcXwdZRfcWsqDo2eSEhfm
yU0PokdvFjzmCT90qPkm/lDjNoKC1G17J1w4Bl6JEVnk1bL1lz8/4s9/W4X4VDWE8CQxVpdmTPBw
Z9qXR55uKEBXe7baGG7GgFVUHHk4mxeCn7W14pJcp+/Ey+xD49NwLjjTaGkxbhNtOLd94+3QA/1m
NMu8I/muLTzoiqMV1Cg+cjJ6S1cNPSljeXlIcPAcnMkvDmmZe/vJG8o3Vl/8TqYXcLxQ5SEXxs4r
6CiHDgpxmYT5qRgq/E2NhTc8d/D15f2hMMR9YZfDGbKqsx0THWxlvQ0YAL1NSY0TLbOyNf4ja4lD
XEciwRR2GdiBumOxeYL9hiBjGKdVL0ProTBxhTt9+lVU/Z2Mh+zRwvvJJayPQ2FHJ5VOH+a8WMbe
pK55NV1rGd2sMcYdLH33UjYcMwTC0w+F5qczg2EzxZXcObQYlU8WeGKZE+ENEJH30svIFYla5y3M
JSDCZgjOqdWqByMFkkxG09lpbQEgoK+OJJnX5B942ePgDOMDomeHzYyQVQNZBCLemRALCg97usdw
3uw2hV/LFkxmzJSutZHGJvWs6gkRLoWOqTOdavRLPH8VooK9BDQLM6X6jddO/h4B/HipnbRaVbSu
NKe71FkjeFDa5M+HKxzvPihYiR3sKoupIRdtiOEuurS9Lp3TNadAUsCo+Qd2cwbNMZe1UVGzLbAQ
3rR2KFeqn9rnfiSIJ+nPchj7q4V66HnsqPXK4IWIckkBzl5GEl+9mAIXcmOdDh88arssC8xviH3b
ECDKBxoff4EbX7tv4RSSBTZdDBLi3hLYtBM701NXl6ApBpEtf/5cRcU2LgbkvWVur5x5k/z5xehL
lGXaqCOqzcTMrU5bSpEhso9+blnH4eerqBSr1kQR0HghqLm+p9hFCpCuaz04aqGHGzoJmo1Gxf5g
ZaN/Mnr5Fib8jmNHdRCdbKDMK9rCZYrDMnKIF1R5hwvQ9DdDiVIKs518SlrGWjURy7veLxHjK3R4
vucmF4cf7YLF+nGSzntA8ONTgdSIjE2+CvWG/lkrH/Bx1leDmd7W7ot2ZUxlsKrCUl+39eCc+7rH
9eop3nK9yM7lnK8U5UxkYC1F7qEVZYxIonqsfH/YR1qI6nBGNAZeka/YM+ptDG4UJxm+nWz0PiR4
GBIwmasvdJjfmHay6s1vvbvYJnYcCZ/20YgK8gcUQqWMntZa1F2E77+hZb3gXPPuo6CFED7SucW/
X11A1kyYy0Tlnr0kDbF4Js3v1sRMKzX9s5JdftOpnNdaKIkfKLviAmfzRBtrwF0dpdd6jJ4oQVAW
zm88Q2mx9savnxfXgIP47+/v8dQdRpMBgOeGGbPC1jr/2XKVM702Q6LdQaRdDW4lHhndisc4Mzdt
akZ3afOQTEX/zK0f2KhfQ2cwjkWOcG3QivrVqoZ4FeDUOwTCqF+HFkhanGoY2GwGj6kg9t4dg1tn
t2+qcZpdwyQXT3XUPcJgDS5eaD6h7+4eQ8PpHqW3qdvMfoDrO9ynPZDPJHx23Cm8FYGvPcvPuCzk
M57KYOv0BQgXAyVOwFP6pgYcCBR03kE5tf484nAx3HI3kFjxu/gKLB2EwlyX/3wRzjSNmD/hiz9/
8j/9JwxD3JNpyWnZppZ/NFP/At+sfzV8qHGRHn6K3iLtSH8RY2Df2UOdbrIUzkU29MmeqDd8+lCc
TpaS9yIH/2fPZ9bUwYlOUikuNUoDtEgYIiIZTk/pCDkq6Nr0nOZ8Cqse/U2ujOne6nnj0SJ0n8BW
sFfZw+fg9Zukg33mZ/ZvOuOfPl5iWum2wBEXGbtIoy+EPdu9Fnb8EoYk2xqe+kWYqj1fhe4ejwek
Zt8vt7VS4BuaDOllJ63nIhTtNuxJHzV8gjgzDnZ4vF2uau39dioL85Q/xM2mTBEVcHd/mzFZoPNU
cp16ebWjS+vchY5+0Qp5n0/UCk0/iIcCOV5mGBcDh/rFlsQDqJhOREuC+F4ouiE+rnAYPWOywjqi
M5uBZe9zwEMRAGCLcBrCfHqctfavEY+WGrKCHq8g210PXqoOZTMh3j7mh8iy5crCYJ0mDa2+6VXP
GB1rKSchVeQXtGJG7Be70OeDRIpnlRD2bqc3gF1hANa0sRfxyE5eRmW4CvXxsSw74hGLY6q65mBE
3oXlOISJ2x2nMKiXGWU38xd2G2FulCpIu+4cjmaZ3cPtwW3MGrOOR4av9iSiVUeLOXDbbvZkvZiq
tJa2nn2mKQzVuFtwmMb44qk1h1y6M9Yzeqe3gd5ZXui8spE6tX7xDk4Sf3X5UnAZl3JQv8BVCnN4
sar6THgEBVLSGetABcOuGACkVNG4qovsvdF6k5SXOUpc3EKRNhgcmWInLFuaJt+MkjFfYhb9Omm9
R7fQOV+62QbLeYCQZRl7Rr6wXMyfEKK7if01StqjUJxAaoZqVlotrRFyFIHZxkaSrq5Kd34TUM+m
SICMwDc4HskVIAmtO1mJRAXsHWTcftitiVzfdSoI5+2NqL6d07SPWWkek1aHbpg/l4AGPCvW98TN
0jE0+mrJQgRtJqzBINfGbpTqubD0b1kjZdSKFnCQQ2BX4uRPqSp2dViROitJSgpJAceVXNFPtX+V
swWiy72ZFaheGkEphAt+MSIoWfnm73KINknqfPqx/2RP3SaP9bOZO6jYnHITR+ncgRSrqP4g96NY
Jqxo2zgUHsZPa9HRLhwm21/HqvsstPip7+DChHT7a37ehTfSUA2nZkUOBlXL4FWLGssawv1j5ECV
UzXeeeEH24wz2BKHWLGExwIT4uAQFQkcplybHQ44G6IRpI50FRvZsRsjfy8rVSyHmlqw9K7BTRgH
skNQ0IySHF53Jq+SzG4pOHYcr5eiuFVEfV1ry9tNgIdOQ/IS2XG4sorfhUsdid/tEPbe1c4UgexF
BuQUgWmaWhtbtdxL/mk6yDUnasy92ijCRUZeN7J38jPrVFknoyL72UiJjtE0XNON0I6+hmSsN51r
17EbmNl7Z+a/YyshFaQkUs0WzgLQ/nU00pRn/hZ31Yvt8U9LHfZQmpDHXbbZPZtkfHYbZ1VXAE+n
qEMRpifZatJNxnqG6SwgRtgLTldfad/o+7SIHkj+cKh+cYImPWcSwLX5lulYvzRjZ0Mfx8SDj11O
CvtVpf2zqFDWmCaPMMiGdWNKRV4vGjtTI/uowqK1w6zvANtdKDfZG6X/bRnDc9fazsILeOImvXtw
MLM29Hzw3/IRomo4ZPWqa/xVo+J01ZkFgBbEbExE4pPfBQgEG3jP5A6H1rS0jd6/t7PxUORYNf1Q
38foihbw5NHJKnxZdXVXVYzPoPu+zYFuCZESPwZ6X9Zcq6jaeJbgr5PhOanqgyjTW6EZHwktw0Cr
f9U7I06sdcD/4lCn3ewS3kJCJuwrH2dRaYAEKLjoRcFHsut23zjvbmfYa7dI34MW238z4NkbHeNp
SuUNxG22sbT0jQkXz4XbWuQmDp9pG99VfZ4tGxYYoXXsIFHT7TCMvfSaz8nHNsUmZgampb9UXh6H
ULtOkqvlzHddxONrFNq43eCH6b2as3Ia5DpMoKt+QULysyrHZ8aNYq8BBa5gpaiSnb3oftFgQ5Ib
DW+Nuktjhw3YhqNAMA9RcsmbV0ViJUtiB1nVaFP12PO7TLyl0niwENAtSSPkDF2SbT9fPzR4mOmh
hWX1cFePRH1PYfugOSzhRjPcwQRMV6Oug8aSNGSY6lhWsNFykXFTlH6+93KW6XSqt1I0+LcNY8aJ
PFeNlDjcp4Mhph5C/zXuk2nlT/CuBCLQgDklTaVTmnslsZdOczLr+9DgxTTT5ndfABTOS0ijJgOf
Hg5MGx2EWbMA9NJcNnTyF201PP+8Pf7M3wvLDPsafXnsiJufH6SHWbmu5YDl2kfaHwXFKXB1VHjz
mmM0eOQzoZ7aGBBVwmF+21qs04pgiJ9v2mbiue64MSM1PMTjvNqT+HJ1SXxfzO9CSOYFTepkl6de
s0XLR7I3+4sj3+EACRbi5rdV+NcoqF7R0VzbJEPZMGv6cLHxILvelceSLkFtLrWwfUqH4rfEvLCs
pTx7Ohgzo2RJQqFpcf2P8dgvLWKZLjpBzpQJMUYak6lgjw2DlxzZIdpLFV4EnAXeH4/zryLQA/ZI
GoIE8VxFcuT0LaZRp4HWYIc2nCe6pOPy5yUbu+iNtSs40JM4jjzjjHGC9dQT40CtgykLTyCaQe0b
mARjq+IUhpDkgNCtRDjBD2+7nZFbMOPzoqCCSyH3//yzgX2gbDy0tnETYcafJqmxLsYHPSSYPWid
nhnoETZJso6jql44GrPlOh2fddFOqzQt2gUF29kNy2uf8U0jZd1iM0Jvr7vvvms80P66T3QJ/EhC
gA+K6I0DyyppG7F1gO2uMb5lW1w2O1uxj+WM1Qst+lCR9u3xGzxxR2W4cjO5FWbWoSPkMw7EmTsK
VS7ZaQMxFZAS8mUehHvdxSFe+aW7zCqKXa+Xz9Ib3/IqQagrBKMT+C5KesFWr6x7KwO7hnNsiVEW
1oDjf3o+kLrOzbCn+k8TpuxFOdQ6w+TpkDalA7smPIDSZx5qAG+00lrb5kX32wtSWoxV2O3I/TjR
4I12nL+NpVFP1tbrKnuX4glayKzwdljcUjR4SIWzqdnrKYJyP1zLkLTNaTySYglSiOP+ItHqG3lm
Gw9EDOeiPFjbHQncJQnxbB8DmtY+OEIAzdGJ1/GazcdYTODzGecNV5YVfYcQ0N8m3XgiSrbAZ0ig
S5hnuySozk2QLGvAMZHeapcWA5NjesMqjIk0FCiXF72MJVk23TXrGfOg8FzzZAxHu/MOXe+PKxVa
JzDn5sYYbC6zXZ/NABz/mLjuOkpri5NfQpGNbDXlpdnGVkTol9DrLakt1Z6pRL3EpEz+wN2Ea57w
tmoAxRb7e4KD6T84Q37vx1l+n7hg+924ajY/v/35pZ3ci29A7Na96mGMBuAw/WOgI1sYu9he9z9/
EpvBM75L/q7Iq2vjtUfSizqIHswlKaXpFojkPMIf2ye11E9dD0TMHZy9OebvTEeCeMNCiPC0pYi2
Ayw1lrnvpjHbewMQ3nVpB7ewC+CwIo/Enz/3+pu4S06DNYKYajOiN414U+aTveWA550ahg9LXO30
o3wc0UmM0Ql2EnokpJWLVvbdRa+NnBV3M2UwGoNhzK61EUEIBAjTWCmFoNafbQIYzPyqQXReCFfD
Z+3eZ2A7jq1my/38AUi+uPWulC8G/Il13dvPfVa6q5/xQ2sa3io3NLGfcsOwtzxVySpu6oldXH4V
bTm+0zJTaI5HFKaWpL51cSu6/vhumQKcKGToU5s71XxraUYOxI2gHd1CpOhZJPVqW0axfKoKBbbF
ji49ITeXSELfo6O21KbaBajXNveTMMQ1p+kQBdMzPXq19XJPP6EebNddmoN1mVvk0eS+Vg7DWg+7
MkmIozr7nviaoKucONIT7KBF0SFnhHl0kvL+5/oI33Zx0DnMbH6KIRQcCZtDV36ZIAbjqH0ULXG8
1FgDUuG5CRn1rBp06VZ/buLUh82K0iUhqqJodvXQquvomMyaFdVGUhWXfsaQABohzAz/BHng7bHp
rf6c1BbKgmjE4ind/qAwE8Qwat6nyuwpqJxxP2meYv+fn4HaBfQpEnGEjiVfIk3X9o0/vY9+f6lm
dM5I6NKITDpstqBYmQaHfsZbHyg+r1Ud/3wTlRjlNigdwQxePdM5pKoIOdMJwvHMxNv5FTlpngq3
RlnrdH6DflWmclwyEyHHQLXuwklopWUh5B380c/AqqJ1bqj8EDA+fDKQDHhig5fq2XW6+hR2Zr2T
SgNI1ZYczzBHquvPLxST7+4a+V1wNqxGPulV/mrZt5+PD3Pk24/t8c4jc/ScOfQhksr+yJs4PvwM
MVr8CDR2iJVKI4GYKalczjaKyUDD0lM6HVG4xH3YqP+/6UFvipwzDtF0eIOS/JYK6jA9cisqD532
OI3oword7VSDK0RVuqyAYX9AMHVKEX4OBg7kPsjutF7L7iLE7Os+0bM7dtNZjx/oMFG5URARxPN8
A023Oo1WXr+GPn5rLWvLp3LoGCgF3Mj5UW9TB+WWGzGWzGh+6f0lnIIe+WkuNbRY4S5JG3lGiHZV
dWmu264a4QrY1CFquhEWuQ+TML1WPRMM4YSccbwCPQdZvpQ4v5mayKc+ivJ1VLiC+DU2b804Wppu
PVLvmoemDO5boDKU35QNcTmMq2qorQfVksnV1oTI6Gm/iexKJ87OnJNJmX1aAw1MTY32AzTgXRgk
MAWTdLiRFFTty6+yDawrUJ9xN0XYmsM89q6ZN2hruuLDNjDEhsiU6M2LzY9sOkk1ywujdETFiKCl
QfvAX/tvSH+OLG7qISiTXyk5MMvIAJIR5PQNytY7hdj3dw1oJcThY33XVyyvZop6ajBMd+v1HVGa
81/QrHI28ufa+n60c8ONztm+WEI1yAHVG9Y6DwcCfkz671UU6mc9InIrFdqmMQv/2Z5w0MzPBI/K
/s8LznmOlc/vI+OSeRGzD+5iCEwCxbpuhaQRUsAanBlhmoRFdCJiivudJvUpTmj1mSNK+3lHvmV2
NTMVNKBmUmwYZpJa4LZH8AnRmnq/2RJOEV7//OhOiu2FHg6nhPG17CdJ9QwTc/6AzBUIoqzoQDG/
yM65TZd6/vZCz9xTlU9bu0wOdaTyF0/Hah6NLKaOGx7DNP/8uTciKNtdbaO1r/ieXVxGPykqC6A2
xk6Xmrr37GqVE7R5ZtHEe9ePr2adrTClcKZK0XQowsoDiD1Xp20ei55XdbY+M5m111rhatf/fKXF
PLpaMDy1BLts4Yw7T0YtwJSNR4fjx5uupR+FDpk/zX0SIrNq3YRowZLIBbPOgrYyfhbftC0WP89p
kbPFjLXvQDJvv42qa+8kiXsR0/ovs5vebOv8Mw/NUpE9VeR5zZOISeufPNXTI+iBDLVu2tHiz3EX
eUjfDmn3FhbCfpFmLzipEeGQx7chLuULci0ThmiiU4bi0nfISLm4zl07OuErVQXE4pDatoqq24/W
oHU8uf0ZD/6sUh4Zb4Gyin0aNI++yYgF8syON6jf571AQexDcmsIut8GrQhXbI/HHObo1/wFdKCM
LExlbKN5yeoNXWy8cN7ARrA0baiztCfo5SZrwNcUZuW5a7RjPo/Z6L0au35MyKtkqRIj/qP5K9Ag
E5ZqvtL6sXkopuaO8zCozVb/9y+aHILVP4+FJdqPvyh256Gw6TFesG1pCZ3ginlo/JehcJlZTtlk
dkcyFHt3SyUymkl0GNFusPgLtNN1rW1a5YJ714neRqs0rIYEE1OUdfXGCRUX2bSfyWYebxwu4+Mo
5UOkuwPWqLfAak8CxeJK6EW7bU2n2kl98NZ/XltvBIegvE1WoLIlwat8y92S05BpkaJFSX3OfW33
z5+XfXHWoPxHo4yoTdchwEkTfbIpPeO/UwUymut9GjnhDh/PM9qYXWTl+XKi9ZalZnUwhyClbEMi
JdBS76bexbQesT0F9bjqrHxZZ2wbZqWOySQgMVu0MYRFgLSpGIQC71titfQxw7XxcuriHTFZE/Tg
6OoUgJYBNt0XVD3cdxCvKalc9DB56kl/aRsCoVJ7xwqYkVNifeWV3W9/au7oacho3Ip6Y0xJTiI5
8Xf8FO527PsdsxJz3xjtye7hPHFgAydq2ct8SFA4bESRPJitySrijyREt+CxL4kcj4bNw4xhc99S
QYEkU4fCp5+spTOMR64IT+UOx8Nd3MQ+sIhg2Bb8f1tW5dm09oSGELkHME8HvB/neHnmqTEhi5a4
jtZxN09WQz3cACqJT5qb3XJlzahj9gC9CHY4lXHIee6b0miH5UX/mcmoXPrVzNEPXcxSDDpJhFwi
ViSZLfL8Rz9tH52aB7U4tr2fbzCHEChYuIem1qxdl3JzsFyx0mtPbn0a+6ikUqRr7hb4H21XEUfP
jGDb0jeQPcAsVT9VmaQgsnt6o58x04ttbY4fE3rplRZBbXJ6EEHNGP6SddruO8mVxfEBXn9InG1t
h9VeR4y/sPEYBFFnrx0dgmBl+7+qujNvYHAARdkgIYUF5NNmrtCo1t6MMdpCMzTutQp/CH4IEPuh
vozLmadmVc5KVM03H810gxfi4c9tSFq1RjnI/gWkH5A7GloaPNK+OZUWbUyMMSMSjdlt55+T0tyM
iklvMHO0LKU+CyWZz/vjWpBTzA4CBUHPzRsg/GRFWgJJbTJ4D7P8OJmQp2GWfgQePlDdPSW5Cc0f
a8QWIyCGwrVMhy+KUGTydMy4syR0cdlpxqboNXyPszsZeHZa/HKchNaPr3aNTVO61U5ObMZ4gFHp
jI1xlXR2DkkoOSwHBy4mxNnpd2VVp6m0d5Xnfit8hqshi9+bam/4PCrdRJWcEmbo1ypZ2frI/qOO
mbI/NJKo6S2ssolqjY2Lqhd2ehpULK0lVKDIUm9AcOg4B9k6Q/HTTSH/jTX3V9xhK8Ba309OvUt6
GJvWl20FxhbFSkx7drhIJW+p41k7lbL+ufhJl2bzNJWhD0pXokqL7Dds/m+JmvPbsRsrh2cWCw1P
cec/czwEM2c9QwcbrKlaeR2zGyY9KdTZcM1YaIsio9zBHl6mUwHJuQa4lJJJFnPo6PEPdwnFrj5S
qZPJkcbALSg8Whp9dbMR/baDPEtXfY4r1Z3qmDjNNYViumyrlj0KjdpkaIfBBSSYDovcRaFTq+8I
beUyKqHKsTMwgqdtq3Xjazw15Q443VeiMcSp4PCTG6uY1loMOPVCIp7IyZEw8fVHZW/s8ym7WSL6
7lI+2OhbGxlWyLNpCago8YAU81FpXzxJ/IV2R/SG8KAT+4ziqg66mIYiXSg4bV59SjsruI6kNccJ
WQhTwj104+cmmunEHuut09yVjvNGqtF7WNc15lQ6Ur4w7+o0QsSaTPk6SVAql3RcJ5UNSx6nfl0g
al4iyMV92R9cnOHLtE1YdIhjWoT6pRcG3R2S3S96a7O/F2+NXY+byk9fnUzuBs2Kjq4f/6bt5wNg
6P0tzAme6hgnl2trT62C4xmn72FYmOuuCDDu+iUWXF6DJsvKRYBIz8Z9EYSusyrtqTrlKeE5EPGf
mLBZnYcMf8Is5OJ+SEmaj30Mvk2wsshqpn3FYtkEQX9ooWccOGE/gWFFtAuAfeHqw10ZDd2mTPo9
QSSPWsbn8hKMaAyrPZpIiPvI2Kgpiwadbm2EHRsz8ZMowRzzPueslDpb8NNUwRMeJ/+XK9FU9vgP
yDOHlvDlUsCg+vdhldXIN51Mu0uJOFp6LkOgnkmVw7HsBLk2W3YV+igaydCikwUZlbpaVjqn9yra
WG5CB0FzO8g1Lhwscr9MiS2JNyy3rRr27vAxDPMhIJTZ0rXT11pPtqMOI4Nho71VVStXtgmod9CH
hzAttPU4h8OW5AUkIf7gntajPjbxSnGwAZvprVlm3s0S81deAkhojAkCQKH/wruir/sJXEyvDwDq
GJD4PobbBK53Yqub5bQPseF9GFlvr3PpXoVFvEmn3UG2hVoU9hz1u2hVmWB6PU1coyTQoUYPt0wz
XovY2ucBehCGmeB+4vgyCkkqaflgShMzL8DkhQU9mOzOcu2Wbn/MCHwcB9i4GYp3YnEKpE9iondf
Az63TzwkWGMULLS018DIe90vyptoSWfrJC18QCh7nBUuMQZGTFEXgxYC4IZ8NAYWbJrkvhnchs5M
8NslBDqi0dV78AphH5C1mKhfnaB1ZQNUaiRTqGZmjPRezLGlOsiGpPXZ1+a2ELc0oeMnSyAPWS5a
0oF1fuq0b1VYcCy4yLHEs0VmMrteG29TRyqa6OKzzYx7bwZMmoXz5BOithABa45Fz7/Lta1CZRha
4pFGPZsPVxqtJTFXGsTujsjVtkZqpdsGL1TwkdY9ATK039e5T1haNjbXulSn0VnoTSl3bKXNMkyS
tW8kv0C7P43IK1boEBl7gv/YtDhQcWayixWEUgzM3whAIfGZ7mBBQxJ7gzUxaDRCp97THwuWjlPk
h55syKWd6V8a3hflDd6GGdSEo4G1jxwgIInxzB6hKR053TvVMywMv900iBwc3rfG45xAXslCkgVE
91bHYmhxrLTIu5DGo9L7g4hXFAIc+VQlN309PkSGgOBLpjr0PJgFDvAL1lFr4QyJvwy92KO1/uz3
OWon64sCcB4kAaiyG4jqGLoX7cBEbf7uZJ2avMnlnWf4R2JjsCnYgcD+FqPlDHTKbusUJOT7mTLb
urV4BzU/wCsJr7FfFasQrgGHk2zAHZFDGQo9BRWcuXM1aqw+rjoCTvvGexc9zMAboDh3ocYTSQoA
6TRTe2nBEjDKEa+Nw7heNv1TlmmP/v/i6byWK0W2LfpFROATXrf32kb+hVBJVXjIxMPXn4H6xj0R
R9HVXd0lsYFcZs4xa2pLEc5VgeXdutz7Xe+1HonLOswMSlkOamG9NREOjXBKtqXLWMSN4CYRkxPL
5pudMc9GYLCahfVg5NYyGSRnaALPw9aOKpz+VBY0uCnCgzmSOzx7pJfApb5lzxmCOor+n3Teq2aq
VWxLVtSk06siu/uyfyt14e2j5JRb3T+jmx1yqTcegiLcmB3UAycOs6VuQiln6h+t+ENPul9lBz7t
K1csXiFS+1Z+9Y8CaCGiRKwtptGLHrjXfnYyYK2AkB1MBlKe2QIdMCfsGclsjHD4cmyX6YD9j7yn
9iBa0wf1XWFkHD2G5C54GCIXF+aMKzfc1uAaZJvBiXk481s1K1brnvbKgbTjGzyE3dgjVZnjO3qN
uMkZz252RzMiXKmzYyBYcfSJQ4rjakR5AScffYh8szIFpHGgSvD6OWXvQiG19t1oH/KqYbYGUYiU
kA8Bvo0giObWpz3fYe59a4JeSBrlsKe1fpR5RpHrzfmONjjsiBEVGSn5MtcXtUy3NTiS1x7Ug9/R
q9txwDo9b9pD45LKDCF7LQYWdFP0Ohr1cEaNqMBiJKuJW1t5VXVgxX835Tg8COJkmy9ZTVQDq17o
3ihJfrIImW2L8hN/i7fmTZ1O4iMzAxsXcHcF2P/cB21LFVlne5JhgAzx6PeS5Yrf5ANkLkOb6RnL
pnXtBxkG8OHdn1r6w3tPEbCY8umKa7bZwdVhmixZXOWNeg8cu53Vb6SYjM6NeSRv2xRkxqgjcCxT
nIhSMoEk3nxtZCS7FUW7g8sNSa2oyaRsIn/dSF7X9YCyPIr0ihpSBuvIY/kKNCZOccK12nEIvE0b
zOupmvg9f4pSoi141AjtRR6hTWe4XSQxlPapB6y6SbEJr5x4Bso0wZ1E789qQmGUx52G1DJ7ydnK
bROwOJ7evTul9pGr8BUxJy/kCOqfBIWV13LtuAOJ9L4Nnk7OY8jkIxFtvrE8JQ5FXlp7R8DKtPVZ
F2A13crNe2eRt9F733fHvtchqztYrV2eIkzJmb8eEigtcT57cSUSK0pSGTbTcmJJPVTuRsHYOLYY
0epRfedydI4e9vUF++h0qeugU5XHa4FqHzCidY/Kxt0X5vxzFWpc87v2iQbQvlT61VYXO4dymmpx
v/aSiXLKig7Qq7NPtnf5jU+zmL0j0xJw1cnsavOEDANhEljyURB7NU0/doTCKtP1BOEOKU/tbEqR
AhKjRbnTi2DpV/7LsKGszHmFYSpwzCuve+bbPEPMgk1WYM96EXvnhCjkDc0tR41v/WnjvezJsgAs
6vevSnTYB5ohXkwSJ7cqmPRWuD/D7CBBrBzCFNCMh+Jxcm6toz8EwQAZrWXUugNIc85VVey18Qd9
n4d3D+hc5zl/dLK7VrqOjKOqu00kpTqzKFlMClNLBQzIJeNY66Mfr/K1S2XTrrNsP4a0sqyfnWGo
Vn6bzlH3tDJdEq46Ha+1U09grAvjouz0ErkDQ04NtybtKSI0u7iA+eNcRKON9M8g+RizbJD/BVwG
wT+rf/QSL56ulT/MZ45jPbKqYHm6dBvnmLEaxfNJNg/zxAzxFHqokp7YfXOqZG6lqQsnYtOs0ice
KyctL2i3tq6xFyXYZsJxqYUvUw33c+C95hXUFOyO8WZjo9yZtQq4DP5LzOPQWfmbQS5A1/oKFYWI
l01OVDnbKnI6F5wlPdRE+3kOstNcZP/UpzPLD5oN465VU7JjzVpA4kgCibL3rXNk74nKKJ9GjVy0
GAhn1YDbGm3FS8/kQ8iLmHhiJ371vL9DzZtXQincVGCl7LB+62KB0mcWjKQGqi0UwIxdGiSzGuOQ
0HDOY10ynM4BJji+z3YBCNxIiPXS+SMlqru+Fs9Sdx9lDVwR2yzjCOJHT6kf/w3JrDtNdXwQhf85
jETtRAJZAUDX0xBMr2mNBHXIFSMrXl5GmDHryFnOecCnGM2iO7EaAqPQRFaG2tiNqve1g9QHMc+o
93BmGGPUVnccrOBWWeQsk/aR82Hmy2Q+znMLSdpgo2+xhwDVYrRpKjRASc5dSun2z4uauWeOThrt
C7Yvm/0JcRKW/mwzgCfgI/iufee99RJ/nUVUa1ZkrVNGEwstyLeiru1FKghkxAOm2GPXzzabFoVo
sC1p7CIH86JZln9ADcakZ/Igs7ck9RBqk1fowcqTEB4mYSCxb7hyiaAfbXEaR42EBOUCTZ0SzKA4
umj3ahh3mSoPrkuiWlgRKSO1OrsMxKAsmiL0duPAUrzQR4pss32VA5bcZKivlM7iDGc/ZbfVv1NW
7QudjoBCpduRLRnxX04OKGMy6sVz1PRrUAI5PZJ+sxNO7o75h3UqXUomezaOmyMe3fJDa42zU03o
z+dzPKqVWvYaEqKeia0KqUyt0DDWloXIz9dcSiO7A01WG4fYMgk1tokpnq4Dc+nlMGlYWcnCW+Sz
mMCr40depP80aZJpGPfMDeLm1hqZt6tZm/a8axKtnIejWbD2WheyKwu4TTqM97q69oHP2BJ4ycIs
OUj1kSjRNLhhfX8uUjwdNEaEd0vtoymzaGWQE7Go0b6jfcgwhVA20wkA5DTHne6S5lbIy++DWVbm
oYsHwQLBFUug2z3bO0h8jHBQeCKfzOj0TfL2Pksp3LOYPI2rzXa25ebiMUQhpNfRqy6OI0xlsBoM
sjoi+OwIZZo+nu3cuaZJ8P0ZDH1+qArntdM5bczRvsa+ca8T7bsdoRdUtTRXpVOHR30eissxO+Mf
0WFR3AjJVVvIoqDLUvea9d3asdS9cqeQlsNCYKnDBJVK2ItS5xsbzfA+G2Q03/ZPhp6h4hMYkQ0H
gGO8tOOaVrSKD2oiNWZy9HAZgy202/7Dq9Ns0auxO2Ujw64OOiJWfwY8YbJ2Ihx/XRbgtuEVxLUM
2dslC0PSyFsJTSoGXrck5TNu4ofi9Fk5DpxOc/ji04LebnrvqTEiUU5RytbtLdO9cz3m7G/dBikE
auasvukJgTle8y/HOE25guzR6QVDAXS3lnHl+me7MOJWdHrGrsxPOKrip7GjRptP8A305Y0dGM2y
ZemxSmhlwV2xk+0TxFL2Wfg9wnf6TqJnKBGB1I9Rz0uUip4zeJnEzm7i5NiGCWkFIcO4VaWP5qYF
3ID5XkOe6w4u2+/JXDi2jpR45tQLRz97IQrO2B1WzdRNSwfB01Y20Yc9QWXIUvdD2PTBnkg+dCed
1maf78OxNG/AvI0bUS+l20e32NjF1lYafrIVXf4Fa3pYusMcdZR77UFrmLU3j1ox/e7Y9K2VLpaa
Cs9WZpavaPb9SWD7vQqs/ytmJH/1vu+51hQOlcFI23D+egyX+inWX+rX2HZR4Dr5xRHgw72mfmfg
/yQEpB47JgNwYChQzqkxFviX36ioNhwQlQJa11XpL3VGLktGeeuqpQ0z0lNdcHY7vdo2ssMhAAbQ
jRBPzARBhBxPmlm8dzAgN0Nun+f/uxpNSL4J0PlfSLL7abQQ3BELuM6oXtM4Y16WE/qa0avpbooM
itA/DXwIeb0rp/VwqsXJ1i0zarnReonzkSjEUBd8+APTsTQS3HzxK2zMgPbY+XBFdkP68RQ6W8Bk
5hJOoQ7xMXnr2pHDhg1pp2McSwtA9EkWrtKQMSGpwbyZcVwhwg0+RYvKLKOs4excRCkEeWxRT+gr
XqlQDoFe6hvXAcbY66K5JoNa2Z79hWd6z8nFEaBy3FSN/iML86eyyFdg1G6vDEfdajCpCxcJgK85
wcXoq6upJvK2qvhf3VMtGe4pRTy3DKcsWhsdScljYaxcjCu1bUvKePfYybo9oDoFiA/ve1FJhbvW
YqsAsY5hGmOzDgRK6IAgNSFE9yDO8ei+z21wEaHMbocR+b3vftvGDWkXIDpU3lgMOMmc7D23xgLj
aXzXHSYyZtU9tbET7uwBHAt0nWWkt5+gP3nwSwQ8zPmIp7S0tVn5NrGD6A1VP30ood70Frdq6uCU
xfj3SA3GLYj3GUV2w9GYqp2hsm+mMZgPZ9GsOUeJ6B4jtpgMdiv50CQD36hkPdJ7eroQlSWWIu2t
ZR+4L/6EUrBN9JOPWsSK58OYfUbXVNGqwZjYiWYxVCK+zOpX6vxg2U/SWGjKbHjvxsGyioiRcshH
bDmwK9VYR3mOHdPYZ7K8SnioVVMACR2YZQ+m8ZpLg81E/ND6QtsgfWNlY7l0LZDEAhTpq2wKnnE/
bdRQO6ugqh5RJ/70Jp84cISlzrOBwfWAfot6cezeKsUcTJtoa8tu3FNghhfiW4+Scp+boV+gx+iX
gu0GGMYQHpODcSP2r6Ej38Ik+YasBWE1xLA5mpy5DlkyVS4qKDwjzdLv99R/xak2LQ3F9Eki8sQR
yg/OyKRyL6EZf5LUcmhhEwGNHxYWBpiFU2iLplPYNLhZcJVUUf89NM1jEACQotB4tkuj2xhEypGN
c9PIiljVftXvM+I3VraRTesmb3HgYdsUSK7gC4Jupqh+MPd66117p4tPJ6DTcgJR4eykgYoDhkjQ
ikmVscXJKIZl5XnJJiyQpX4mn4T4ossoatqbosctOz77AdBcQ0FE5Pqi1GZlAJHFusG4z5ZSwv2y
6fmQeQx7xrUHNVrmJvLbU1MZ3rbO9Yc3m0sUvO+S7B/iCOA9l1rKwIEmDSsl4bYz04ew7bhqePPb
jAnrjP3QoLSb50TvAD+h7rqeDeAjWkmPhVUNgS2KzYfIU8SAtOETo7sTA1OEkghPcbjbKJhSkNaz
bilmUT9F9c1NAKmM2PRXQ/NEaiWLngq65ny9jMYDoKYXaDFtXywdIn9iH+Aiulg4Nom9Yojtb4BL
k9wwZ2hK41DG/LmWRpSQ3iMrHKaF2bfXoHPHdWeUMfVbS1osFHSVq6MLZAa4JVq5erors3Z5ZUhc
L+V4wxfCq718oElZ6yLded1U3iP/LkKH6UvbjEwg/zDRRmsn0boXYEglWKedZ1Eql4Q2S+mCpTUd
+qD86uqTvTQmVgm1ttYCIL2ieyo7tj+dG8abAQdJW1n4sXHaBPacwNxDqbRbEmFHzaV6dFM8PFU+
vBUpCmsNVLbL/Z5pzXvSK+NK1Xkyq3H8hnACzNYtoLOxT8TO7zCu4FVqpv4AZpsvUa0vnAHnqDcM
GM1nn/PvlyYH+54FeQaXJXIODH2NjZB5v8V/soB+dTVnA30D7PSpypDbRA3z76Adt2VRkhbTjXJP
p1Zjj+UfDPn08mu4kwWOoAhtflNYMVNAiZpeYAXw9RtB8TA7D07odneUJO62N6uTXchyazdhvOYp
Z56EkHbbuGm79DD9koZQ8llFY383MvuV4ToWSIdhoMhR/MWkc98M3HlbJAcS4R5qIjUzb5Hzx9sx
sw1zYe0JOBbnev4iJfIh0Z6xpk4sziCJolxu7qPmHIvUYR1i4c4pzL47MOREjtVCcvrvl/M/GNHE
9YOmrfWuDk7aaGebFLzvnRVys6yQk8MuiqOFqQnz8Cv5i82+fiIHb1rWDLV3sWtWT+z6tnaes8eM
8WoWKWCFNmMw1IEq0rMGoapHyEQ1uagOms+cUMa7YoBCOq2H6DfUUTxGZVbjZ4vLTc/y6bmkKOy9
gKhOJdO/I+6nQy6JUqHJH68+fcm1BhPrc5Sd6v/wHBUDfP63TcciOtMKgc3uctSoAy1oSd+B1tPo
DpMNFoA6ZMKfItKVSXXIhtDgFdTU21bv8y+StPnBzfiNIvktJjl8o4We9UgmNo4w45d6H+XXdKYS
j52CGDG0RzQMxVUgT9o3FcCiIibfiUK+dSbnGAJtPZddY12H1P0paSkIu6RWhxwWndqOkwFY+OP3
M28R9dmOL4iNE3cXeX+1JC7smpaTtlLCEhz/b+Hg4b/zMHqV3Ft0etWDEWi6sceq2Agy5RYqbcWx
1RG6exqBtj5zVQQ73UvodJuw5+gdBs98S9ySA4/ZwUWTfsxRmm80fEZvwViJDYAR+RHK8fD7p5Fr
RCpY1nFQ9VSPobS2gEIYI5mk24Q2OKbUthPcDL14EFZ3ayZktmkRF08dcty5fnAYFeefvt6QhhSN
3ltCkJiXG6eAcc0p8/u9Fne0r0bf3/WwzI6hW0arIiNi5r+7Ha3Pv1/NHLOMrmLbTRIVs1hkO/N3
EpB24+AiG1O1T+j+UKWcOpsgYIr+v2beTRt8xl81WadmVVgvPho9Bt9Az0qozdukjXiHzsrbfEQ1
QzBvD9tj5NGv+QedKIxlWKpmZdFPuOgMj3ZNKPjoxSeNQMiLGUXhurFwQNWa/dWoyTxZsCIp7qaC
/zaeRjHf0/6odc/uZMuV0ZYCuyHV0X9PxvwsDMiQZ/xNtsV9pB/iePrBmRo9FY6sj4Tu7X9/9ftl
jDSD+9zXtiqyzU1ZQpUvio4iUet9k1e3icoH+Irl6fItFuSyEPCbbZvBj0g+aOx97nXxhduXm2cQ
dE/SNy4ww0kLYhJ7mspwujFrA+2GXT9MyRvJZeCyv2vK8+8X5GHlWQ+fwzpKr7+/y5laLLPwddRQ
POmzX0cn7PM1DvW9VA1LiElWkNsaNLM1D8zvL7EPkoCL7mUfTUrj/PcaFihddNVh/h9Dlis6KlyG
5LRHWkT0gMEyee1rhExTMqO41oNtEJUT75Og38l2pppZbf6s063plm4c0cr/JRmSEXWAODKJLOdM
pfb3992PsVettCnSV3jNbmkq8udMz8FdKveV+y6tuk/bziDF22W1BZMBhrQNjD3C/HTJ3iYnoBBC
QzigCp2kSI/CyY3t0OHw8Jw8vFcOr/qGcr8dSSsxZiGmZcgfQq8ZSTkIbhonjv8geToGdMwJz3Pk
z+Tw3tGPJI5mh8zy3xqN1cHvRWM4FxzJAit01150XjN99b7xQdWjHoZbhZu+a76slEm+6KX68CN6
eRSHwyowGw4KFk3ZyTKIcEW/t+RgcB4gBVdukI2sCxSa6SEDfzJ6FgNwpnvdf+/c+W2TDgCpq7B6
CwoA8wiDlhoipSXmW7zeIc9wlnQmaqggfAvcYu9ruIyyIXzt+4bXLjCWU68H9RO6rn914aWgFu4Q
ItyVDBr7RFPRLMH6tcdhUpTMnXGr+uGvm1hqX7qoRkkhIK2r6eS+EN5JmnG9ptqbeKfMnu0q8r84
oOnm2nRVCaM91AbWNcV8Dxpnh2wgSYpT60uWiCbsNeL5uOzCPnqiUWsJHYRhZhI9N6Cy1iqKH7FR
m1jBfWdL9//rhwAZMefSmCdvrA5d/UpIgP9gBRaw3vU+AXj4r8pnisMwndH7nFeLNK9ggV36Twpe
8FP0GoFQ36DzC1cRAfIPPbb1fQvVnBgaBA1ewGB+YTUOE+MxiDYjr4G7NAQL+YDGYB5ZEpsVXBnS
w6AkX3vAzf1ByckzVPKsdnSDrCuTl6nv1RXnyc72fMT4ZRduDGmREG5uqsKvnoqw/SeaiFMxC7s1
AgRMTo2Kj2wtSwIakuZLN4+DKrtD0dn8HKE9fmgOPoyEKhb1QHs3k6I7CB6AhSNGcfD8xlni9/6b
ijj6mr8/MRre4dfKIePyLdIRuJ/R1NWHpBfiHM1fkkRBjnLtK6qedOc0LDrTufMtyilYTvisS5GJ
n/xFZtRi6CzmqS02A0c1l8YMuyNuQA5ZK2bqb+3LPGmeuwJaXhg91KzkJtl2WKZKUzuj7O5I951T
6qKqlQQmsKxxPpwmDZ9ZGkLQaxsLXQwjo/8+grAYeHsV+XCuhuRJqybYBShwGaUwqOnbeNvOKPwy
VPoy4uA5Z5V31BBz7gv1FhhyF0rNfnjMtCmS/CVJ2/wWJ9j5rhmfy8kdDwBOPmVaVse0DJxjqRnn
rJ9YodeZdYiQVq90BISHfAguAJ7FwHc+/z6IPEljZFsKTrGUqmzu2eBfGNNw1yRuk74K60VvSVn9
76eos0Hufi+Fql5S0LTx4OTftkau03yfASgkODfsX8RNxFq98/2oWpWd8HcaEOFNmGpXwQnEvLLH
J1t49EJUhRXAE+ndcj9yYVZa/TmRznsYgRALZqJK3KXePm36p5YgRhPt6zsDeHJK2V4sYBBYa5Mw
GeJHoLp0sVmefWNbTY1P8dqUu7LSX1JWgxt009O6K0SKcEFLsDx04UIfZHGxB5wVHqaI97p5n7Tp
0RuDQ/PZmQdEHRTJxMreMuBSjFyfcDJwWRCd14CPVkL3tFWLA2Tn267OvE63Npb/Z6od4KsayslG
skXFTp3xt5v+UTDrQUxVMTj5vcCytfSzk0CZSMP6lHOtwsCx7hjmbpyR3YXavQG8Ct6tmYL64poh
5ilhDofMpvHSQdnt6tEgpMGNP7WhFbeACEyPllYLmvph+1PHNNSUl4Ah5K5v7ZHWa/rnucqks7Li
J60WKIhGJMVYTtiI6H50zK2+vocWwXKsxJYuC925/OGChGxRigL9YGhEz37FMFYjAuwoM0SRXu+F
3NelvoLxYy6rzneOaFxXv4gxs+m71a9BrOmThFIbQjHsBfOlbbR4qXdAZpRvvbVRdCSKNEP6gKik
i7RZgDhYb51E8FHG06fvW2qTRApyynymNeyKNMfO351D13bIiwc1rcDnopMv/Guf6O05ddUZCMWw
lCHiNu9JNtPw1rBGuAgHwurvL82KIIrKYreTinB804qYyTeJGzYjn2fEgU9ZmDw1tXAuFkQ6jihf
MDbIKWpsxCuZ08U7ZxKwPfoYNhYzQsIgNAMCd1TtwCDiELRxVWetNlwSo+Rs7qZ9gXEGnUFQfZlS
26mx6F6nwbR2HpwOo/Ozg66hY+udUJ0GAO2rvst3ZFJ5n/rs5s/C2xAe0s7HNjccUks5eE8qf02k
XcVrgicpczJ5yCFZsQawXn+rHa+0oyvrHprpHtfr74+hD/jw/vPChe3777+JlDhbWjn7JYAOiJjX
pmrFJX8ujKTfptBcPtNrH4ujH5XDPfC6u1HlxjHsUV+Ng5VuFfsDc4qtN73viA+Eqo7OrKdHVJNY
a5MVnr3a/vwV2EdOvPFt0BowkGg4PVyS7bdqffFFAcaLKHqaAgR1asaJ0E2wem4wkrde9fXfO0Lh
JdY6SwdF2FcBcTFdtlQWOgPWxZLxLPwIabI1+y3V1mXH3JzKqV43fsfj6GoHu66+O2XxalfR0aGA
RV9EWHGDTuS7DJiBGygoFdyaRxfYV/aKz9xd5WUUrk5CPVaeEeYA2yrzrfazDz8V5QuuxDffFv9S
8iAPiALFgsgbNMMJsvPYCP8QKZRwIEGNTX4b3hat2YGslH4Xjc5XObW4hCqiUpESj9h/59Yyp5DD
FF3Bn287ccuyYgfk4wNRG42eAbi2pB/Mw6dIK9aYsMpnFYZPE6Cy//v3JwHF6hf5hD8H0C9m562u
Q8bucog0ykvuQ6blV8F7eUdbxgCga93d5CpMpKJaZ1oCCI7JBeodVA9lOU1nhKf2wteD7m3mCrL8
dA8dLJyncuS3OTHavdnIqPnuPbNihaowqW+GNi/ZQ9gAKLPFTXe9u10PuxQsyYfOG2Sywd5ZgXr2
R+tNjbiyHYI4ixlVNVqV2P7exH7CcAgszIMJ8Otvs8oxaC5LgIY7vHuITPMu2yUF3NswL6ITEopt
G2ar1oqrR14xUOrKEl0Uld8woEoiX2TY2GGxtXu5lYH8FMm0D2z867keJzsitHeYtJ7QYCeLqZTn
gGzjWblHV0Ll1XvfKF3RFisKPUpEbV/YAayttVX3Vz2FVONkRP9wg1w8jqlTqiVn9H1fk2N1OPXl
k97Gd2afSzQpF7vDK56Z2XtbrX08sEsnQK4CKv9vMCeGWvY6hzFsFsYDO8RVqyM5n5zIx/v4j4VY
1/OjN6Px02XtsP8oIeR1ij2bEREmLvQEMnt3Gi09RtaRxdQQPNpu+R626qeo6hGlqXwTGcvlINP7
3ZjFe13RpdTjMR9DZr3iQZeFzI9arsfEwGETrkctWIUiKli7kYbNCIOpVblxDZahCBDULhtbZn0g
pdbuSFBPO0Ie9sb6ZASMKOfJP5TUB+YF82q5xgfDlHXGzvfSRbEH0IwzLwlo/bMuOtdlyFHkmqxR
zIvQ2cFL5b47qCYXzryvxQvBJyZYSvgTRFDvjmAfBUWL09NVPnE1omdXln4bQxNslU3STZ83d6bi
uwwho9bJn4oh5EavrAP8HlxGRGoXSUzcsfvcwKEeSa9cMTJwpHXtBheEmYz/ZLMwsK8ooIKcBaRk
N7fxmrOhS+PsSeKgbJSqTdpwZrQXlRQfEhYlROzYQzCo/c2KvxGNB2Iu91NAtVp1BeXngMvRVFV7
yjnHIDY8oMGCAemyBRmc0YqFULY0NHHPHf89YXq2HGveVIGVXRLLO/dppK1MK3zzXeQxGL0hkdXu
dQiTixDIlZnUuTvE69c8xI/ALK1ZopdfgvDl9Y2+jmVcvLMot09J8RxyQ6kkewnlsBdSdVuXvLFF
XNe3PrT0JTyZitrnajUN+VgTzAJcRfcx8vcenoBVSG4pHUT1HBkg7tiQIdH/BvtLslyBmZK0uk1h
+uilfPtv6xRAwly21tW/AoEiMy1+qDFyz3aJGCDJ8p8qM/8oMmG5oIm3rxz1XQ7OWtn2LQMZoDqq
GADiMzGrR8KO/SP9U7toU7w2ftRdTYM2QGOtbOd5UJH3Y9UX9gMsCfhDl/EhnQjhM5GPZ/EAbCpw
2GiEs5bOa1GzUbNNev85PwCb4cVJK1Yn6S6s1KX03J8OblRiaexpsFlYis1Jv6zK9KNs/eCYx6dC
qoEsSctHoyUWLNx1VnNEMZhsyEiHIlM8XFjziozPFtCHHclXj7gVAJh0cB1W5bSBiYK0b+uXsYFo
WGPNV7fMxOVLlrA5S5jQTCXwHmPaBfE0bVD4zFEj2FwstON9p49LvYa1gebxPRhxVvL6XguGrrpJ
p5iVH1ZK7zeRp+CW7MNqnH36mD3yGa9AOVWCj5LREwq/1uyz1dRxffui5hjLiDpNPxKggqfUQD/T
5RaJa+5sJ58TzDVZb0olP53SazfcST9qhDMgceEG5T4Pwv4OpIgObYYoCLnwmuITmjPmHCP/mWBI
7niKdm5af4aaFyxYW30ZNa8q0tVOTE+3ErwesieUAlh69iPAIqgi+IpCXCBBE1ob24yrtZoqeZ1S
pIlo54l2QYyl+ZU6hor1Yq9RTvGzxPvR7d+amg9I4l4rZebsnPGCGnKHgvvDsHWi5DyJORPA/ejd
qrn1UK54qoaCDgliwGVS03fbx0xy2GnHdadoP9B2thdIK/ZNoySEE8hJDiwUEwHw6HGO1woso3qJ
ZXebXNAYFdJ0DaX0apIerD0EjGbb8S5kEM2uQ/YrN3ZeiEIrV24XxCc83CGZzd3Vh/HJIZKsyWwo
Lz572DUHfEIovNoTHEvN49sYdxr4iSup4t0YZNaKCTQ7X6PB/JOWe6TufzWaZT3Ijq1vOXsrwKXN
ne4OPo17hI4g/Ncq8caOqfzd+6yRUFPIwNeUBJ7AlJ3tmckuy9+B6nL0kbGBxG06RdofF242lFyE
IDGpNauEB3wg2C2XB1P2rEuG7J2H5L22c2SEDqBcehgQKELDrpEpczVv+JsRyb+ZOUhkuR1PuGlQ
IZeYExDtXH0LzXsG4hHdB8F+fYFyz3iSpthDMtl7beAeKyIyIC/5277PnhxvttbUezApi0FVj8TC
K+I0qJOkP9G+YfQjy+aJQe49S5KamB8XY145vc8ZSF0IalOj+8+sW4scfwkLoV61vn8s69xhbXSB
Yemynoz2gn6Tx270VhP2wG2oTBQVMGWm0VsOZjfAyxtXo0c0eKBGzOno10oNGbNg22wmEAJ9cQkq
D3dIyPjKb1kvNO4L6i37mmdHsxFrPZxYPs4PtY0TomRHTCIHA7mgfuTp9GUkiX7WzETdRX4mLXon
Y+1MboOF6iDHXmEV+bH24D0WzGxV8k+2nMJuPjLny9WN/G0GWmC2VxW4vU2YaPnG5Nw2WJ6sTBPM
rM4abMmik1wcC1YcmjKG2YZaqJCCRSQoQC0T0Xk0eRe/dxcYjGEfIZwN8bykuPBgeSTtCfXHk+aE
LDfnefDv31LibPyauaV5nhpKWxXojJ+DJIMOYepHFy7UkgxNHCVDyhDTZfpzaIwcWW/ubsyy9rgv
de3sEqXEOtQaPyvHQQugd4xXwjTc4xW1VwmCw/vvX2X//1dpU3s7W/qfrWMmd8GIagHVqKZKiNN7
LiRh3YFO7DZsOMp0r7jB/yKChlP1BWynt2ATpD4MnbxOOwy/VbitSSDtHHP6wCSfrCJVp2gZecKS
rgV4kJA/6jWOy0GoxLdhfgA6Gv76BmJXWsX4pQSTzb7XtY5sVbxTzd3Ph65v+8lv7nHE6ywtAnlg
ODkdotRWuPcJWHdb51szKSAtRqB3JXi2ab1+v0y1enZqY822i6TDytJePTXS2yp5y4StXSQRRpyH
/4zak/eANvA49Y2zipApfymg0l6m7ftfAoqva8FeOt17XgPZ+h9zZ7abt7Jd61cJ9nW4UGQVOyAr
wPn7Rn0v3RCyJLPve97lefIaJ+91PsoL3rbs2GcBuQg24G0vNX9HVs2ac4xv9LleH4IMgUhQRfUV
hDV/axSGe+hrzT9tNU6CmDWrc/q56/e2gAOfcG/eGcgpEWz6yV0bSAdbs6rPwjn60wWpulQ9A7ve
z8cnNwLf5RkX72dHDrPcop3T3nTY+lf2oHdbw8u7G6KlxUIb2IcgzVxnWmquDS2f1nOGbmOl7kWN
7nLHkZOw0c4ybpXpEGo8/5PS3Sjt5BSvmTwNc43gauzuNn2lqV/lhUN2r+2FgFETGJpaW/vrkJPS
iskUdBOmk52XddeTXhy01IjOSa7orqUH4SCCqmNYR79qENJ5wqXfo7lEqvO39z9Cus5IJKtu+f5P
ISySdAyQn2ZdXaphdpqhmV7Vmaou//nfUIYAW+B8u8201sQQCdmlE/lwNmQCkbWtKeonbKP//EIz
f9XT6VmYoiFn9utPvH/h/Wfj/tpq9OH0/R/lwPQJbgUSjSg4+ecfNJm1I5DAr/+1LFJkcRHa9ySu
vbN0DLwzHxL3qYFS2DeG6VSRphuNZKS1TsZ5aDLyM2bbxwZ63lpnLnpaokVgRhwNu8yPw70pRAAn
ilz7oLWDT9ro7zWrrrmZ8Z4So6BwileAJZBhP2K8+xya0YOa0gg4bO9eeQ90I9hi9Mi8o71f7xvU
iqv3fxZ9hN6ITWdDKul7q2iauWwT5+K6yxlJlg458KY2cfYL4FEVubGr8t44iSovZ3ZV6ZgoTYJi
pvrTOJMuQOrfVTzvx0Ts3ntRjF7P369ue3xWhlZujXe4CFMX8INVQzbaDBzvglhu2kKaaje1xTFB
BXQ0TDT3FtPoY2WY2N8La1ai1zI+ExUkSp646bfu4X1qwEPK5fuNMKQxIEh+pT8zzIc0rdZxWuDv
DTy8nextrMrpclARSS9j7zKm97xrt0PVwBKXLWuXDng3ZNVl6qX7dxKFWY4FPzAjjsqQRnimO8En
LJuqs5onaxNbUX1OrsdDa8pxH7hhtEmcOF0zCyj2YbMfCM5avr+1X1txDDvRN9P/wisi75r2xKUn
srYb2g8Y1NIbXx82gSXkRd5Sqo55CQi3ydRZPUm2Dt/h+FvisNGEtFbCQqPyDlXJath4Q9HMscWO
va3trr2MYoSqRoSdrZwalENmkXg7bQyX78/6/Q81d3GHCGue6fonJpJ5TkjG4R295OPQWDA6iQ51
x6nVm2gdx2g5WLyqHYk+eFQ6RuHvf8xWrjK04suyqu2tXoftqqpQF9qT6THkldZVpfubwY9zatSh
37x3Msgc51fPMC9Ue+MJaNONY99a3R5drn2V9U17Sj8drt9Q249Ting/TdPuLOfgdfKl1ZWPJZ7w
ctwDusWpo0Mq7fAMVPNoWQ7TwWkKjDlO0hJPlJnXLmJcnMtsUClKZkaS1rUV0r7zfbANgELLk9yD
WjlUQj8MJYNjqC7AvCTDj146T4jaR5kH10wn3WXBZrEOxwBEVUipw7v/Pgcgw644ZucAQWltw0C+
tQX/v4qlybJJoftg4AmoTPq60uDDapuwudIz9dx7+nTMPeMpKzrEr2Y486r0ix5nqMksNtuYg6dv
62k6p7sWUYc7sEhBBEdgrqBwms+Jx13z/oeDHF3DTXnoB/eNRK9RJ2o53rWJUUoAIdrGsZiicjHw
SuxGX4Lo0Jc09nQw5naCqclOF46TY+/Ts3GdgiC5Rt0WXCTErVeOPaG3xSbpqVqcjVDSFuY8A7VK
nGMoB1YASMYnEZLMVOASREp3tMLUOUhEWkB3qMz0RlKQzi0xsyp24zQnvgh6PmjqKHdAUg67YsJh
2TfIctY4kzv8nFYlKW6lhH5nKFQgJ+BZy2sStDvmBMVTB+ZnL41E7mAVr6bcQwtE34cRCi6K1kjQ
wZBFwayQgBXdeYOIcjcWkivLkZfcJAegX+CnIvfNLsBRWFTTZzK0thNv5VZmLtBQMRGRBR97WZYM
Wi0bniyR4mI4D0vklrBKA8yseTlelDgziBportxGYebjk0WEdZqVzidr+uTXDuNy0p4ht+5lVWMj
y60r1ysReKbQ/uON1VNt14LskyFtbqhc6o1boS5nH6PHCK0R7Wu71QrCr0L/NMRDFbv2az2aOWKv
ORoupYhvMzKrOoloHkN2oYm1Cz5zz9jsumiaYlvqGglsouJ6a21wki08CoreqWiu9V5AOI0xGKXI
cA35WbfzZ0tqzwqv5yYDZmEPDdpzIy0vxKhlm753H2XHMQaG966vJQoYYoMKo4x2dcNYPJvNB23r
3Hqd7iw03QBLHmcrVtym4HxJnLNkJ+Abh0k9JD0Z4F5sPUfCfjZp5+IVcA7FhCgF+uGppvNGNOF0
tKN6Ho4I0hwEM/QJ10/MAMOJaNxUHifZIA9ek94gtKzHPRI1AT7uiQqymc4zWW/0iReCTUpQR6BD
TYB2tA0eGCWNo5MWOHOx7JEwg/QgKKMllvYFkbcQzrIuw1qjljao0dMwJkHTRN1eIQZtLURViSW2
HkPJbVTB3osIlosDzoyZc2wKhYA9n9RCjLCbNQmAhezpBUKw1DJhhloXutOMq6CdDRT5iBoeXjFo
wHILS/6ldsInVEoUAJLzCFtY58a3GJJPHWKHlsgJ7WyLFWJMiQN0eoK/a/nMgOohAt/aRupW89jT
I53QiAIDkTHw8uoO5Q2zPQLZcv0+UBXsF8438eQEt8rZ9O3bIOeA7dCAGwChcEX3jWZIvghFMwD/
nvWpQlyTmBW12rhq/MJbFDmWrKwUT6U7R6gUt1YbAuLBX8uqz7Y30HUN3UasGlh5nEzHz9T699k4
OIu+FcZaNP45qMXaWht1q6DPXI3tWVC0UBs9f4MUER2AmT1NtoERsXTPWEKZec6IXz10X5IS9N04
Yp3gcuLDoXevQ3Xl6L1vXARAsIDQBHYvUVpNRzHZtwI7Dgb5cGIJc5wTz30shfEkOm9fc0eipM7T
TSxO/QbhED1otUHCsNMt7ybzra1pp+lKY3C8jpGCO8Izd31B8h9F6MKU2oYm1gugvGeyG9uV1ZxN
ynlJBa4O3KW4FTnf2wcvGTipuyYBC8R7ezhJ85KmoTm3BgxTX4w+0kRRY7+ZshOcDUgPKsHgyKoO
pkFCp1662TaPDXvRygj/WtB5u/x+0McvWXBEd/tv+c+yrubQ4W/ITK4uDCWxsemWkrYp1IdIaSoi
QKFMJamJcu8CxbGi1K51Ee99axKoKpS4/KIcnLqafp5eqzMtCRUz2nRDc37cpVN6IM955nF6ai0K
ktNVNgJLGBPsB01nnUSJaZ2ko9UeMVgv7Hkdi4Gscdna03U4eyq7ELdq0/nYOoI83ughs0OX8cbS
zyp0QK1M8UZ2Nl754iC6UT+jxxVdNPG+dvT7REfYuiA+0PwNqOs92/fDm2MajrCRshimbdlzUNjL
81WY+fWf/9D/FYtUbLp0Svc5oAsuPK2hBzYcGz8nLgo97ErkbbRRSEpJAMmK+xokipnIB7cyCDTz
chOlUeUtI/NlmEftsSsb0m66HcWse9TohuhARQ65hOk6i1F6HaSGsPqJlO30MFDjn+vMqxkoGNFJ
fCBzOz+09uheR/oz4D1gUikzaw0jI0KfS9w507ayO3lfGe3b+9CouPPb2KD0CuRNT7Zr4MgtDdTg
k8cZhLZ54/IoBdUbpBYVifxsSsMRGRqCgPepnVvp9Zno2m1UKv3MRyBUDsF15kNW+zUizPwQucZl
qJiXCNPkHEpglvvhMhSIH30mp3L/Hqnkeop5wRzTRbZSvxk1YJsq7qajZWs37CSf8B5heym5x6jS
1cYaOmelERxw5sBSIDWsXPpdMhwch1jXrAJY0CDsMIjMPTAPQBvDAWU7Kt9B+oSMJkgDQENleGKa
+udAkVmTlOKicTCXSugrkNvza4dmnmMnL1nbtre+6P1VW3tgBKkSi4AQvThqsxXuomTTCSdfQELw
lh4YNljlNEsHyzvSgoJD14kIuBaw8V+/gfIDU87VpTB4FwlrU/xVyQ9vYAuJo7Cov/Yi98o3Ybqf
6PRE95QJIfx4NRxCTw93WdWrbST0Ds1inwJfY6NrbQx7euswNcYaj5EX2BwEHbVM59MaGUBYjnr8
HI2Wd8vUbbd97mtbYl+LA+8VCMqUKWM8mTvLQ9jQVV59sHxE7oKzU9eZzbmSLQp+J7HPfv2a1Q9r
l6lbuikc/s9FWeZ8yOmT5GkafW5M+6S0jT0K37VfiP5THUJEaks0mYGhmH5RwOfA/0Fm8zc/qOPF
+80RSGSCjpFJMjKAOYGHt7wIJt98vuwa6xj1xlWR99VZ0BJy3Zvpm8AuvE0L8Em2kLASzRFdXUie
D6PToC9p1PQUEp53HwemfQzmZJ2iTo2TyeJK6wGDLeDRt8cQU+5N2BBhEibNsGkQDH25Gv5nEz5/
Ft7JvvHyNevzv4sAnZ/G1++qvwaPrp6b5+/+sc444oyX7Vs1Xr2hL/2SHsq+NH/n/+8X/+Xt/bfc
jMXbn/94ydusmX+bH+bZt3GdIAO/uXbm3//Xz80Zpn/+4//U/3L9X//5+n//48cf+pLxKZ0/AC87
JHia3OOs92S09m918+c/DP0PB2YQFxkAQxQNBrDGvzI+DeMPjnSwDXXQOELXba7POm+b4M9/OH9Y
NncjoncprXnvcP5OxOd8736zDUnDmImRguhFpOKW+pjwbjeV7+jVxL4aNUn+5Fh5w2hNEo01MsTD
BKQ1F4HWZVW6/+Zd+ll18PGBwSfw2pTFw6OvMz4sKpIcgBQnK/qk0XPvrCis7wrHI0j1a9jqTx7k
h1cnbZ1fb89/KkXb7/tNlhmN5kw0s7G69M3ajWeqX9wMq6nC7ZwHcf/6Nx+PzxEeJUHJ0rJxlHx4
PPQDlmOXSO9d258gsiHHVZYTvaQQtVd9XscPv348/cPeRtoq9CZHcO0oJl/qfRn7pooQWuN1OCBs
VCE0rLJJJwhe33O9deuyStk6BOAUM41MIIMK2FXMvvPrp2B+/Bx5BjY8LhZKdgblzAvpN89AKxFq
KgeRTjnNTAzUjHkCuM007Ok3+9CHvMv5tSpHt6WjXAonU/+wJBt1P+RNCtkGqALOs8KdSQsGYDT9
fMiifJEF/uHXr+2Hy4d8XaVcS4AdVeKHaxSBdZZUg2vit4+3UrWP4IugVVt4xRgHDb95J+fn/92t
OD+ayQYL0NR2WBC+fydjUnHMMvftBVFvzsrRbOuOyARUGb9+UT/5wEyKcZNCyGVh+vg2ypEWjFfj
IHMHzOrsNP2xDPX+MXEZ/v76oT6ku86fmKULE6i4rltspfNT+ebayE27d+NMh0VE6hYnmnWfSELs
vBko3OzDwl6lEDQdwph+8xp/cql898Af7kPkr9poRahaqkKIpYHcwqJWzYL0Kp+RPFPJjv3rlzoH
bX/48CxdN2xlI+43jfci9JuXKuncdlJTYD1m1Frudvmq6LTboW7OPAsOQC6CtZ9Uv3mDf3LJUNra
bBIOZawrPxwiujjihp59p3T78S5FtUUavZNqv3lxv3uYuUD85sVhCPe8SEdY7DWJeYxsSz2r2hiy
39zgP16ZNoIXBelBSqSr7odXg3pi6KYyJR2rGGqOsLJrHFYwF9HJYLR1v/r1R/bj1clmzP8Mk21I
/XB3A5AH5Z8pkwBo0swWKGlosakRvS8jAAV9sRz8farhwwr8tv5cNvQif/0M3u+176+a75/C/BS/
eWOV5foBISTYR4sR2sbY3lteHIE1NBUT90QD/u0/G/1wOgAqYKp006L0WniVQhlDD6aYmD//+ikZ
P+4ori0Nql7OpUoHoPH9UyoFE5fOYPbeRwTIR7ohHswMOolMCSvNcFdvrBalQEGP5miJKF8DnYlP
6xQV+oReacHcB4R3rjeHGDsQRNRKLuMK+o1OD3XbxF19zFyMcL+5RH+84+en7SBsYMt3wEF//7TD
sC0asxkgIlrxiYkgYsAfh4Ym3gbEZi3yIbz69Rv148XKOwRq2+W2t4T+8X3KZDk0neuZi7EZSA6L
W5SNpZaeJDS6fvPafv5QvDJDYAvhav3+tY3lCG3YgW/py1KCmVAeYZsIUhy0j4+/flU/3umE62C9
YhOiZWN8fFU5LM2I+Fs+fRcJN+KIeB/FgbX59aP87MMCs0uEjKNL670i/vayHzhQ1i6fIiNg7dKL
5UthAbyQQc0Js4T15NjHXz8gfSfeo2/vNGlIm5xsi0t63l8/nmEzorKF3koSXB0TYEPjcgJtlwhF
XPk6hLgKOY8DyNBfW1kb0d7G1IMVg95MN6NIx0Ym5A+GeVQ8T5XCkH9QZZPQn+tLSti6xCp8P6dO
zfrc1iwrpDos2R7DR6MytUs2q6mplqOVQeZek6hrDXKXgEc0z7Khse098ZuR7q/Izklw7QRVShs3
L3ydlKlccwhCWVRDCTN2JqUlchuNuoa5qJicSslt7dkcpFuM2La6ygYrSQXhJUjnsq0hE0ikyMUS
c7ia6qlAI8koUeAizOMq4o4MJcoe0JVt4YATZEIE+Yy902EsDwodD+iGdODB2U1dU1qPaQfxVG0y
FHYsUyPNx7dC+UAdmLUWbvnSWyqx0bwyAmb6FPdlF5ENiygPWA5+pABARJeb46nFaDZchl7s64y1
e4E+P+s1Fd/2jV5rdxxYQBMz5aZLCeWtEebriIRQbhUwCg0sQIwPE53ZlJA5vMhS4NOvBnceri49
hGfBMbz3bfEWTHKKz/KCJ3ifyjyr7k0ricxNMznA4rCHdRHAkdTLp1dmwjHAwSElo+RhIDErSFZi
KMuEcYyghY+qN+qrmeNbAXM/hZIKkgIUcuenT4GptGavuYzkXqqhnRS/xwasbzJgoG1DZ6D3p2Ye
N/QcAXSVMfZdjJ4ow5fYkYX7DDIYi9RKD+GH3w+mb2d70s8D/8aIbOI24SLpRKps8R6N6GUBDsTo
tO2Cl0TEEMhTZ01O9+BhVejH0IUVhGOlPPJ0PBLKkoHVHnAtmufhNDYGzmU09cbeOFqcDKMrbxB2
wgQ8tkfj2Kg2Q/OPEym71wzDNo4R7tdOW3OQjRl4YEI0GerSvUe3GGkPTVKgw3c5+G8AVtqkphoF
4TSirpoJd2hpVudD12Y1et3QIyF7WY297980AOi8jZ8ELpnsBNRypfBplH35imM8SuGHOMoHXBxk
Tot8v4qc/Jl06dF/9C16lc9OKB2I8LFn6ODIamgbxSYAG4EwCZ9+/WkSXdbvBzGW3kmPBt8+mr5o
7Gdf6f6kzdEhbsOQWydBq060ii7xlLWnEeuBvgw0vNoghwOv70G+68qSjyY5bfRT1zbALA7GzmgV
HJM5k4X5U/jleFx3qaKqZ+ORI2itIAxC3nu7nzSImVajzXQXrajiFAyJX5EtKa5RK5S9cPce+xSf
ZGfSQzjEcVFKDfVlNtJrDOu0BGifVjKo3spEduLejSXxbWlhmvZzIwL0lEulhipkzyPx1DxDMuYT
YgQ2JxVLkfZiVXq1vmlROevHzK5leYHuqktfjBLtUU4iY7hz8iBXwOD6mcFWTcrvCLZu8xZtdWwT
XYseyCIUU6CwyqvSR5LD7JpC2q9chjsdLuzuaQhwUZ+zCruEN+siS+FJcBvpiBuYItO49HtkPzf4
URDYMx0XBz5Qo9rEMXEJXESlZkyvqWfGmPKxO1TOuUmeW/uk6UnYgN0aGie6mfyy6nEhpkVKenOX
ZmYQ7WZ9F+T+KqDf/xC7/NZ7Gw5bdRU1Y8paXLBRDmcK7kvwwPVtqC1nSecNrgenZ7ochhjJDoYI
FH3Zd/5Ws+w0fKnyOv/c/Nt3za1//7dvW13/vltfrT9+w3ff/7+kGSaoGL52YH5ohl31z9krPZov
jbX9Kz2u+Qf+aoSJP1j2AfUKVzDxeO9p/dUIc/6grCG8xKIpZMr3vslfjTBN/0NQh+iu60i+7GBF
+toJ0wz6Z4ZOy8VhpQK3oNt/pxXGqen7SotmKE9Own2xXZvzKk/l+0rLRPHM/W4jEeCqKbGgk1MY
nNnuJ2CH+rIPQdPXE2wMEU/bzuwRZ7juqet614yRTiKzyfd1xfJQ5vcw1KtlJRQEAisgRxeauxuo
jI5sdcE8FremnwJhUtyoZotz2VWQ2MPosdagxlTpDrRpDc8c9y4QwZkx3NRnBonbboCLXetezHLS
Np7VvsZQLbeUL+D3PNc4mQfVttYfFdv0UtcjsXSLPnlUkKMM71CI7oSpVDe7hACkUND7GbENZKSQ
KaYxA4PPYjL0b/HybFiibgab/XWAqbqJ6/zWdJvrZp73VxCbyv4mby3ySpz6TRi3mgbMpUWtl+n1
S68XIOwHv8BWIvHGYrkcbdgAoiqtJbXVMRdI7RWa/CDYBbJDzehqn5AfXSsPkXedIpVJxmZflual
Q3YQiYOCRmHuI7AgeBmYIcHCfol2pA6Ty2KA/heQxsbMDLNL2lzGY7QvRvmGNxaCpvIBMYiB3E6M
Yr5u6Ks0ZEDf1uE1KMLymEnAdRYx0akMtpUhBUHSoKU4Tm+VloPvt612RZi17hZbFbJUZQPDF5Ih
QGk/FhHeklJXOlma9ZEJI0QCRZhoJrS1O8XoecoM1viQopwmQiYeiJ2KdZ9e3NhemHH6TFGRrmuZ
E0U2Hu00Q3WHJGFpmcZt3McL9PvWHm7NPmtSdqNAgzVNNFTjAxobzaoiTFDSWvjUV4k4+kaEBIjL
cARztGmAIrG3jqdJAmZXI59isJx+JVS17eloXbdzCtK4U4afXGDauMNoVZ1Ipld6dJ3AmjcJgi8m
dWtWGrw+JOoXXorKukLN2w6SuDdSPerW1wjSlvnWRLysaQiWQIV4K06F68qeL5Fga+lRTrJ6cp+5
HlkNZEsK41SUcEbRADAUkslJNrU6DDgI006r4c4xY8abytqSvE39KftD6AKwQTW+1R37wYvy6VQn
1saK3zDYTiBcHzy8xltRoGFt8cHjdyFqD83iZ1sC9CSEmvxWhm8gmINMSZxyIJ2YyOktksupS15V
GT4EzvSgMlKJLQOXM2WosklMycZuaQvnnEjZ2pbsOTI5rwfFDi1uHYxHiKOo00ZjxNUhiD7zdgQH
zcByTF1OXGyHYVyrBMRiL/rLOEJlQKXAUAyova5GontthD12be0pAohFe3YhpwbdWUsFg0ZyPu7F
BIxxGpvcLDvUlYSYWwFkJR5ugYppbRUjKjoMSytBFbFQCNjMIX+qvBRyONDfVe1qRy3V9lPSDee6
m4ZLaJBvsKcOjGQNqI75jWE3NX6IIt0PZXpddm95JD+3hmasbR5iUbXqYQjqu66D9NFY/qe0yq6B
KoWrpmo+y8kkPF5TJwZrFxndD2zJBswUJ9ijn8Ic48O/6PBhTPktrMOnzC92ZJovR0LLZgkGmr/6
2msekVZBXe3T09RoNULrsSEYASIoULRmcmf6c/pWyzqnaroJgMXgt6X5Vvi9wisURetmRqHVmEy1
/IHoFRizKr21O3OrS2/rwHpZVmqIV7b9Wua9doLXERQ6h4lwQOPtiAENEaV6VtnHhuJrG7rOfago
h8Jg1ImtMaEnBxe9259kgjzTCOdmSHsdwa6V7xg7R0s9d07gl8ahTilW3feEt58XSLnCuj1BKjFr
CgFVwR4btmRQEvNuh+khjW3jDvRHgEvvLgqrJxhGBfBHRCQsjihM6djnTXnqxMYefjT84fYKq989
psioRL8lNWAyGKAIk9axpCvZnyBqiVgMA+Khl4MjbrPgjNx2Ll9DRPsn/HucREa58G3tQMtiCyld
Ap8jFmoaPoHxfKnL+jBWEMWJeN3WmrcJQbBQZGO6GyiZ1hM5Edg+URtNWF/Kwl06Bt6PJCWb0NCA
UAo1L4TXjZboRIj0lw0sglOwxC9zmo2nhmKDCOMa5jaCMZN0GcNu91HOadUWFyIor8hV8jZ9elda
Nec+e5hBmyUJjcOIFa/316X0sqOpCBqCzXY/0g/baD0XLzahaUcHAMMForoTxlogU11oSm2Zr1XB
clggo0M05u+EmdXnvWfu0wCbXAYG9cjA+t7rjWEXAEtfVFYjFkZ4ZpNGvZQm0S6MJ8o13xhjvKtD
Qo6qeg+7pNhETn/Ic3pfBBIgu7cfWzgn28bsLbx95lXgOY+DwxI7md1Wk22/KFCrjmoC6RFUR6yY
EDb94T41aEygUGep0uOVZtk7fXKPmarjjUyr+zbPJg4XmThOED+Wun0w00xbh326rLXsrQ1oCA5w
FrDT2xD9w2tUuohkhsuihYdVCDfZ4kDDiszRwM1w4ZDzkbScDzlEo4jIOqRZbbVTY7LPIQ8tDSu/
mZLpaurO9AKHbiRtMDwS2kXFV81NYoPttEdkZTnH0w3dlQEEf3GodDfYpNkJEWloWa6jGtVrWZyF
MGPhEi9SL7n2qaMCNjn2WfEAZfwN+P/WUcl56GSA88AMxqNYBwKTUG+gwfLjT3bc3dBxJlOndFaG
QJveN/Ur1VoAGLYiCdfLKpjJ1aXnzwao1rr321m8XRHqYvYvYaI9AsqvV6aGCxXkL3tGhz0kZjcC
hpIutI4dbJjEeghZV6OQRZQsER4JjCVwmh4d2HRSwtREWeW8hVRZuZc/xOYtRLZNCuJtyQi4hDxk
YveuCC7iQLLBk22u5yTbGBMDoTYPqetdeIzLFrkXnebQ8fH+lp8UARWIxTGAdldlhmyxrRzYDekV
srpmUWpIw6g0Fn2lXQTleFXMLIcqB3WOFvCltOAPaJONwZVw0EU1Rp8GQNl9t7dl8dpT1aEAnU5d
h8oLjTzZEo52K8v8hQrXq9pjMs10e2F8rsgZcH2VrGXz3Hf46nKDKCQTcy/SzugGN+klelHkG4RF
jukzz0JHIJvdRtnB082bBMYAL5R8HUMj8K1FdYdKAzih8wmew3lay6Mb549wrnZVkV2HoKxTYKN3
ZZXBoS1DpKPWi5GCnsfllW/ssQ3WXR+9McA9oYSq9lbYQ2636RfEYUvkWo/RL0nNVZ4TYalrIcle
krMcymg13QxV662FIrVahI+xUM4h08SBNlOxrktBDiuu8d4hkDXOxGNnjIcuMNJbfQzSFUooGDuy
OegZ6TtyeuvlcNqPwNvWrV0nZ2NFHRZ04E8GvyKXr+wfuta/zalmCUa4MmqyXugNUcSGnC0hZW5L
xFBrYnAyKFqQYw0ePiHar5MGUPAufg4qmxyUKaayh6ax6e2BWDXlEohUHCD6ZZvOTj5rgZsck9zF
NzOx43kl8elduUElRAKDBxKpRsLcOBCiMLGt56UeI3WP4bVoqYvaiWpIOzcr3qPA4HFh+dt6SvC5
QqjPEWU30d5YknmIlHYIw3NckoSGkhO2apVBS9ae4S1jqRNKHzcMJ93Zlhq3rKUE/gw95qZMjhu/
9j5HdbGHq6Dt6UrehfjkLpGv7Vl1PBU091lJtyHyoqVlR2DoDaL79ALqdApyDrsJhpzBNop94WlH
D3/5SrZc7KXW1CfdkD9WvXnIgdRAT2tfo+lRwyE7Jk/gM668IDti+7IX9cQwh/TSUe8Ejch8oG2u
1RtBWuWi7YcE/wEOBTc41Q2EAQlL+XasLHfT0fYGBKaNp0Mc9Gd4WJulAsa6qOwE5JwFq8lsK504
uOxoSB24qKwQunUSdEeFRjYnWwG/VWEc0UsQMSRywJT9Kdz9z2iroisn05JdOCbuovLUW+1mxp4e
cwvkoHyZckZNNFJpG8WBvhJdlMzPrIEIoG21Uqq9IcyCU0rdHRoimMkGNtN7C4vnmki5ZttZ5CoP
rXuftwdONCWeFMKZ0wDriSVdaI96LdCbk7AjhXclteHRC/HDsrZCVZmy4iSkONCZgTU1Kx2BsIu0
yE9cvUi36UXHLGBdK/ulSyiH+wKFvd+OLYhF/gabCOyeRtaQbw7WHkeR5aXAiY1rfIifjKRASxeB
HPLH4d5lIbPFJQALdtzWifEeGnel161bD8cQZwQ9y4Ybm6+6cuZy83l4zpx9k6abCujOosH7hJK5
X7BZnXBqHU8KL2TNFS/zRB50y6KO2MtIBUeDna3GSEePS+G1LnpVb+Sc46e53SJg44aDdp7GZrTV
7MBZxHG1c/qhuura3l+a6Rx1RFihYxzbuZDwfDmcyOQoo1CuigztqNcMR8mvqgpx0aHfW0dB3u8s
hNnSm+ZqkohjLth7niyseUObU2R6c7awr+Pk0hvladc75Ax4JwOXI1bTFgZzVK0HMzuFez5eiZJz
TOauZ33a+bUid3gZDNEdqQKYYSuY2oTWdBYENNUkZ5VH1gRchX4xNZygkEYvuXhwCCq2M3ugfgRf
ZCYMJQbGh31+9c6Rrzyo1uB88R1Q87hyNjkTz0Smn88dNnTkrYvMO/W08LyCCOahDiRdjhZ9V8Cb
xXgPr/uzFxOmFmDUmRXYSWtsZARgsrMdLt0UToGt7bIUa4hKiZYQusdtBtU8AAAlaOyGk3MzseMt
RI8cGZF0tYJ8dkTONtMo7TVHWY41OkdtiYIg6wzjogP9Pw2mPGJ9ee7hRg7kSrHUzfjCtn51W5xE
RkUHHjf4xUR1oqFbWfjYGk2wF6wwK/rMz3U4XANexrwejNseNd2iMcpzSNykBBf2sGwIw5pAdNJA
79a6k6qlZGNJuhizXek/tXF5ZGc971Et7guZt6cpKm/MQP4ml89W6J87usfGq2Oxx39w1uXJU0xZ
ZtfglWZQKX4M1hVMYgljsq3oh4cKZ4juqpf39tvfakD+rLX4Xe+Rc0pYvL2Gzx8bkN991880ff8b
O5Tz6Pe/71De/Nd/ZmH9XYdy/oEvHUpd/8N0HcMCNGaYs5yKefyXDqX9h0moOfNQxB0Me+llfJXq
Sb6mBJhFEh3oH9Lg/NqglOIPQzEwd7AXmZbgRPK3+pM8r29nmDB6pTPP5hERukxNP2r1GCQ6QVim
ZPZEdbbtlTMSXmE9BKEfLv1RG9aZeW5FRD5DY7/KETUs09B0gAcYd2YY/z/qzmNJciVLsr/SP4AS
M3Bswzl3Dx65gbxkAAzMwMnXz0HWzMirWpRI9643IY9meHg4ALt6VY9ah0ZP5fpvb979nwvU/yog
kJQJ936M6f9mF+A18QNjd/FMlwWcK/9tN202ySzQMyFPFO2bNCyPpHxMf4UYs11ZcRfzNXNBBPn5
wdVh7jrXCFf/+TX8m/XGlDauOyy6LFFtSwT+UhD9NxMF3VllyG5nAQwm6dqymyfhS/tE/ibY9XUV
A9hvWBna3s///H3Nf+rBf9sqs//yGG1ZZPN7YcPs/JvPiBjkNHacW2PPfCSTQUI2oiSLACo/aJCH
K4kZIZfW9Gzb8kZyxb3ZOwjWMxTfQfLiZHDUBpwCi8dNKELM5jQEi5ZCITZfC9eEStuyc25qtDio
+/mhJ53Jhjled303HwZf10/CGx7IyPvSisnlWgSLWZs+Rkz2a1O2P8F28GRh/OkSMI6dmjduNIkj
92NyhHFkwkUrjV09JQRbbEnxMqzlJqvoYWv2kcr2MEDlB1K6QNcbnWOWvU0EaV58B89oZ38liRne
LLNpt27CMSkJx8OsUZ7GMhhOsis+oJ8jMQn5pLQaHhQUjAjscKK8dGt2SOSBOb20fsLGz+CG7o7Q
dnyDHFMUf9GZZdLzEG4NoCjrquxenSJ3N3b53lvJI7dC8zR5lDguFYsZB6tDAc5tJReZC33/pRTs
RdPK0zunVf2hnSc2rGU+PLPvO+UgiTeZa2/jYvCfzAIqTmEWHPozegmWFSVgFzsjUMKrHGnU9odV
3grE2qW+yeYEbIv6IAXkm1yI/maO7u8/um9Tz39h9iy3zMz7bjyEtXxWLqC0npM7yo+xy2lNHsma
3hdmC/vrbSTIbaZj8+Wr8hLJ1jiMFm0O2NtbRGx/MwVnN3ecW+CQHOCBVF3yXh6dtDjYRSr3yGqQ
QsImedhNt5FQmvLxMeiuPDtYqaQy75kc6D4mXYkySeGRqtHS0ahfexDKVzKQb3TXzaxke1D7qvpu
hkiTgV0dK3Id/IIcHmppudJTFBEiTh9D3C8Pr2jYp7DCwacj++j+qSJxyq8iY3WdteuFF+poc9s5
LaIZOAfWE2rlOGqfmB1WNWu+WgsCYpFzaqZN9vYBavM0yc04jDvdcMgpHWbPavK/emuBLfYBSLte
7quQeJhtpjEZAQEdKENabebv5JjKt2askTfgymJGym7ozNUTnQKRjWjfjco4lbJu1kmXMNf2xb5w
2XLriga+OSTKWfhj91TQgwkldFgnAZb+OjjWdpbe2mCWZNJXmaUe9VxKgNErwDAVFsprPyu036Fw
KK22xb1uwy+oXQ3tQBxxy8znwMYkCD3tfUIU3c/2L9qS7Jtr0LiuVHcgrsQovtSZTEVVbX2aApCx
34k4s6NoOYJHhfNIlJFfjQQ0T2K95gLlNJyCgdJAOsfHjoxkgqqoyfgCIdNH1m8/S5qhrBo2q0La
LLVz6iS9abzgrdlb7SFuTbSv6BxkHlQS3d1SkyGcrf20ClrLICIj1kxnEPTDX32g26M/+XfuqSM6
Q6g2tjKumBN8LIH0OqaSxoDYMvnYuNCJmoLqTGIpIkuyTR+D8WtqUn92M71bc/QD27d9t93hTCfD
QCjQ+CDUwSBdPAKP+RN7kPNIg/mvDuLbrg96gQDtued6WFRP4xI1Rror+47rq2BPNObB1TBDgxpN
pe7K6t9dKkBg2NEnGUTZpnPQOuVEQbNs3RftzfSSO3jnvOo6WPw4ZYBHE8gZTtl6Y9n8/LFxjC1+
OzS75Mfe1MPVKZv1EPpUl2XOO8185mrit/McJBwaDSpqx9pYG4LiLfAwgo7eMb/Dns/vc+T120BP
NHB3sXFtrZ+ta7ZX6syWpVJycClTMfrho+ltoB1EiDDc9xu2qBwbdfsbWrt3pfgGJJN7sigH7/nR
dqMi0t+jF4KPyxrqXKyuBnZvAczUrRq37kzLq7HQCUOZT6sWIPQJl1L+2Tq/5jJN3obmRxGV4qIb
Pk5oK8UnHucvs1bh2adNVymdHTI3e+vC2d9mqbeb0rLf4DuiPCFG37VDbtwlTyiCcbrbVK6sYRpi
zolzrNJ90ZxguMi9lXY0DIi1q7NvHhhwUqIxnptcfsLNkAhcalhcQ+HZAXUEJqiA4BHCV/O0t8eW
SRGlMt8L7uQ7l6i0w9r+AvLPmtwLFpOnxrcHOMZR/uSyan10S/aJ6R1c6ozvAJJ4SuQU14IdHka/
Ng8mvOonqHDlvSiLfikuoTmnREB3s9ndBj2pgBy0M5XuTHWxy3qIFopVCn7iZIFXBQJqVNvQ9L8o
Kc82QqQY1jSPPyP4nKN8S78hdPbuGKpQb922lE8dL3LGJgSfM4u3tVVsCXGuMn1yJ0ccPBK3Gx56
gdL3JPY7CtOvNuzULa+pXhs0kLxrab053JJuYEfBamRYXITa4UzNvoXcEHcj0YKtbczfwF5X+P4b
n0sgadddVYsLZWQvk6npqyvF76pQxltS2+yZcchEsXxOjU7f8+VL3IufY5kwP044v2IU3B2cutcu
ML6mzgsuBufbtVfF9A8CxumzJn8ZJAabepi3ztwnO7RxCZS4MVZ1bx4yn1p4tKrk0NI4FbFG9qqs
J10bEt8l4oTb7wOL8i400vKa04l2LQkGh/McXFNtE4lV0v0+DYLtrA5/RYP7PqcNlQKB3M++N53+
fJnmBsG/b47AApKj21UXOYHusQfgmk3jH9A50RNpSml62VEiZb/9CRdSXY3eRo9rnsWsfKcBIQEY
6VvqVAdLQ49L56i51VUNyxoU+UXM5k7BG0jrLThDsalav7hG09XvBp85Ngu2NecVikoDc22btXvW
3E7AYIkzH4LvREG28+TRIGSE5wq85c5noOzNvqeVvrjWBi1snokYaOuoOKUNvc2yTQNO6aI/amD2
Kx5JIQEgaAff5FQx9ib0A49giA9t5P8cltU3G4DmaKX8+niKjXuCcM3eq7P3wObQ85dfcYgzhUFv
JLuIkJLDd1U1F5IGKOMNB8jaCPJr17eHwjI4BQA/YC+M7OWWPNDNdMHHWZTHLThpkkoFT/No4jNL
S7idw7sMnZ4fNStPXkJXtqWra+F6LD0ogtpKN3ePWgLXD9QAFjpucDRyMZ9yV3WbrPeijem6Kdy5
rn8zQ4wKKOb67KUIAZ5VfaDQTp/kB+0trrlop2K751tQDuNGx0mW4S+gUmzim1i+yZC0XYkVGdbv
fPNrh65uW6Q/uWE/xZL0dFkgahRJqLhCLfJ2NkvaSo83YlsFJDA3f66p5A5Jx6z6FOE4DafyksW6
vHSdefHYue9x/nfbXNe/076dTrbUdytrjJ1k1odSRuet59Y/koLOoSFmbRHGvOF9zLId/tja8rqS
n7GDToC3IIuMlykNiofd1+upjuQ6sJv45trTKXSm4gMp6Zhhg7wAYzoQeUmOAs8bx2/8jywQPwM8
oMc8WA3NKRupJQXolnz4i6QSFvLNNt2BVyTQKDvYIHyigQ8h+zehUI+4axAZGAm1QvnygbGoQCaP
lCZpNEzn4VI8XI4Pg1XxvjfShnnCR4QT9vfWnbxDiENgGw5p9Fbk9Q8cLPrnONGY66FkyeKFi3xc
d7PGX8FldjaddjsOrr/HBpyfKrs8jZ9uFBgXWu/UC7rVKrWzZ8cgX4maTVYjJNyObYJ7sAUP2pgs
yjDYjVkiFixI9LwXFXr0HNkNBMeOrLic11ycyESe26xzCVyWCf5u9UV48mv6QLM8wHzAdreYXsx2
tM5Oyfky9OHpikw6O4Wet+lhNPAjeA3FSAUPt3yUh3hGuQurU+/vc85GO2WE5tbwWFrX7GV2Rpd9
D9lwHikcwjAxsRoO0dQTPtBQ3lpMqB2KM6+lYUNSdc8xJMim6LZOXA0b5lUaojzHOppOSCU22dJ1
UNEepXXenZn7Nzbs2i/FVcSDiDCwGhp7ZZipedM6o43dowmP/d7b3Kz/dAWEPdK/9DN0uw4ZmQbl
Hxhq48MsaQkLuHNb/eQ+a8/blUtzrprcfOunaQTHDtqHntRzqo3gWEHs2yazdxXwb17prTJEdSU9
GF+I8r6zayg28zjbZ215fLytaCsgCqwGB/b20BcvsWVdMG1++GAqzl0rNHX1mdo0Oay+vBM+XVgJ
DYhDDWChejOGEgCW6cHnG011H226IUpsVKTgnRgAe8WdZkO7XUAYmOaLfhRY9rClj+B+VuSj1LaP
p/TuZ8yLjho2FJq6G1Zcyb0SVATgss7WrcovqaX9K5gYKMBNOex8pfIz8J6SQMmKN6CMx2PvTHA4
c2Lqg+z0RnWec4ii+YVOkmOM6Hk02omyVD+6URkTnfNi/qxhcF5Nmf+Qoir2lefhTrRn8P6j5d2m
rEg3i7kXIkz8w2yK/DskVfimlKbabm4fkh4gflS35wEgyLkOrDdOfYT3Gs4zHMZxVsEeRAU6Y/00
N5WPNQB9Gr4qD6c8FhxPrCw6znVMz4OZ3evenh6lCdqK1iLM1+qR09j0pBsD5dmgcrGbfbmrqBG1
uLdG1DyalJ7wz6s8xKcT0hfmDI6zK+p2MzKQflc87XAE+HnXv5pJmW4UoefziPF4muwEO3fkrSL1
q5p1s6EdAzETnuwpaK/U/JgHFwVqZyYaBhATxVo2qXWXStM971tfyVwOx8LPuaqZAJ/qSupLQHTi
BilygqXMsVAYlKh5WBbEFLcvgz3/hGIPp9PFlhXbnboEXvkZGnn4aEJnSxCAChe7j+hjkc5e007f
QXg9G11lHCOroxw3GvHaeaD054t2KnUItfzWRsOz7TTp1Y39L3rs6nPZc9vsJjqFpa34sE6ZuLhN
92u2x4TuS4op1J9OLIcjRDqxkpyLE31E+jAsLyVvxoeslv4pjnH10Bk8PGf2jUJIQCYsbUrW3x8D
c41VIIDzsRpOVloWp9oGU9v1wvkLSPeTbMyD5LnzSn2Yt2uNNNl54Ao+OxKl3ifPLvHDNGLJgqL3
rnbhOxTa2O7K7+BEKzu8kq5xDv3gVStOw1+l7+n3Zkm/qmyQp4xV2rossHNYdx0H/l6Cd3h1EaFW
QWbE18KLAXMjs4uGwpu4p69QLXANuwWzUarfOPb3NhaYq0bxWynbNaBJq+qPgLUdyNLjVdZiI5o2
28xhABi8aNeaNcVEu9Wzzsx5RfAhOfpRSDC9iEIW4LjqzXhgEZMmp5ifcsvnRj8lOb4Hw9XBqWJC
38ZOejFz0726NhAY4Es87JN+x2wFGm9G8TFBZl3jsv0KhdXd5qlFG+1qWjS5kKj0zj+tGp9UI5uK
HeRI/WEQz/fGQ7z3C3a5pjsZl7oregA4NLngM/UPMxZ7XIceipvpnd2hTw5BoyPAyFF5K7yqBD+H
x8kw8bPMHR6a1r04vjYucNMOWtnTuaK8sozd+Z4Ypg0XmXqQjG7OI/V4AoPYxhhwyZmG/e67PR+e
MSzv8/gtqtVzj1vm5HnuG2gO76K81rvg7DoBYxJ7Px1s+oG8Q58vl77vAkADY0EZ1lC99FF6SwZo
R3MIQt8tkJUmEinrJs7oAA9Qh/q0vucq8/epdqZXiq9WhGiTJlO/mC7nJ1vktzqULrBP2/8QQIIM
DJ3kHLBXIjOtRz+8eBy7tnGWVi+1MEHx+XJexV6XPqXZ4H10Cd8exGP6lNVSnOew9w+QtKJtGsHZ
cAP51shl3QOT6ZRpup3TGopfzG5702HoY620vNRuNLe1o/MNxUbfcmm4xDY/c9cKz9rI3nOgoBvL
fW5FGZwjxZ7fm9bWVMcfEe0B1lw6KzWkWNH4NEMzWzISKcVYqRXbB7afKqLZoO2wGUFdA/QVltHe
NZt1XenoYwjqR8C3PgRc3KdpDDYCNvJCN34X7fC719N1iuE50uVH98e9Xr6MSfmjt+CsEWsDl58f
5jwNL0nsBpzgUmqTJGDZims0H41hVZn60+paFDTl0M18ItviXCpbuRc9/8L9QSVmOYNPjCX9P1C9
nKC5K1EFp6XrhVPDZQ7zDTtwxIByAulmYg/xm8Dce2lU3CqLZWKWwzppcnnMzeaj6nESpCOvuU/L
8t0zaEsuGtJOSMkn7mTjc+m4d5B4yZWj6DcZWvrU4WUwMyt69pCtSwaFW+2Nb3bXtXdzzugxJWfw
NC5VlbPzw8bbxNEpCc7e3CruBGUMrP3MI3g6drV4puTO36Oq/ubAHjx73njDPS1f3QzKWm2X6QML
fjd7xIkM2MFd6s+nOBhXZuavZT8jvRn9eJYzRNMcHXmVLAq47eNYUA2UvCZh203rcfVimZzLach7
HqKMQg+VXI3eia/2dFfo8U9GGXu73GnFfbALuj5c/LyTSUWJMUwbJ6GReNnjYQBAuSsANB3tqSkh
cIEClIPWHK7t+iKCVm2CrEtOfie8R9MVOXKYyyrWsWyQ1+YLbXrum0c2bMfu9MQyGOo02K/XYpqC
rfR6ZORJrf1hliRSmAcj6Z3qIrXxJ1QOBzigil1ri3PS+M2GcQCjoeM/zYPI3mRb9Yckj98zYKZP
vj2665iR7klb88Tw0u0YfS+Fow72AsDMtEAVLAZSWC1VWZImGNWlVwK4IOHSBmdT09F55IXcxZwD
nK2Q/q0UI1hFPaMZExCrUszjogsPdkMYTFDlvRXeG4HVJagE1Vqk4dfAxLOJahwXKVj5vCnO4WzT
EDQ3bGz1sxeaNIzK6JvvA48b4FBTOzsc4iq/9oY444KuautWFpSsmG1EvEYchyyIgGMZRE10tJtn
gWnPHuNVhIxwSpL4V79ZvtIzZWFu5L3IzjDZs1Wnyx9zNJ2DZhctACwv1efMD25O4a6JOf3IMFZc
jBzvT2ohEDkD+TLwfMcipMrLVV+q1Mm2i2DuBpzHOQyx6G/31VwwkgQcD/KfYQZZLlD7km6FIzGy
FbYcwHVWgRAKMKl2TmafzTRVe/QszDRBOXTo+TTQz8s6JTNhJGAOdFZLvzwbsSY/DEV5dMVgf9Ou
FS34mD0hRgI3Q75LgCCsDNXdOvyHuCnvQ0nbb6rHPc6hoYqmN5js07qXcNvaiSV5CdM4iXmDDfPm
sXzYjXy8VqyTOpN3NyxbxM0+og3akYdgBHFUpUG+TwZOeixGbkgaAoQcjYkLQ5qbALS93lhH/pfT
YWhAouK/U8MEPLn1nri3pdtgOGZslp90n4DDs8MPCp7P3M5/GrIcV3lFzZptVGuVqWsFQpVOQ/Rl
b7wSaApPEyzYQTSovRNBLVlNBL3Pdf1XFwy0XERBuwFdLreZy/XH44R3h0e+TLttwhy79XsAxLHZ
vNMAVR4cH329oetQlc6aT+VwwpVLKcwu5UaLdw72awepHX95hpaOeFo2SOuOJt4RI7abNaVWWQuw
Snvyd8UaItamvLTRR96nL4shZ6vrFt/E3F21EKxxGgR7QsEcHbRiOVLwu57CW575T12c0NnbTDgD
5rVfG5fRzfUrfbt267x08fyckSh86vviB/KWoFjD/Wo1xSMlTpRgQl9WLYLa/FQ6hBsWe4wdKMTc
3HvrLR6PecG+iLUCfzaR1G2TUbMJ5P/b1IEvlHXg7YzcX09eb5+Ji7mtqo+q4hI0cJ2tVd/XK4cB
9hyIb3mjrVOaC3pZxDrBJ3Gr4uHLKepdYZkC1mHyZfazfQyb6Fp2hr0fSwzCXiz2Fjgtgh5+tKVM
eJWrSkO0JPxtDlCs5KS24yhWWZJs4zrxqQjAuZJVkA94z8N7UPo8iIjOkZhiGQBB4imTJksApHgy
DS8qgJKf6f7ijhBTCuhYa4wUtCwYQ7gZ8VbNSScOkg/EqYrU2uFYsi/pJo67RXCDgdsB9d+JGr8q
qri/ChBtdV2fWqySO1Y+YFGzceOMgoPdHyI+1VyHpLN/q6kZ9laZRW890q8g8C7lJHcJ/eFRAmsN
Bx36bfVl5KV1nNLQf4oHx1trqp6Os47ugX7CX7WxnfxZWHN9lZVlPtKCAiFLA3QsWrhPwdmwwU8C
hQN6uCDVR9NcWcoXq4Z+lo4yXTqsKWEyO7FGVtswDqwDM8Orx9neLdjdNTzDN1Be+q0rcfBV9evU
esFjOfbL0pNw39K3znJenYx1P48zal0sM92Iqr4LPXUHf8A+BO7+0cxxcU5wMq6oEX1ym+kaaDO8
TI1HwWK4I+jUbRv1PCR9snVxC9JnwQIiWmsrEms5clGOgaUPtJX90FF0tqkf4J4XRc9V9QiWehWv
8F/aNP/M7faFh7t4wt3GulMAVYX5vyIF+TUpHEBZxvkqsg1awPitZ8AYpLtv9OCvMpvSUKJ/65nk
KUnDuFm5y0xL7dyY/Obqw0plOBBNGyyNeqLOr83vaqJ9ueWJs2WF6mE/Egz0TfLsKgNVYHCvJDs5
t6O6P5HxUuscHsim6iLrySlbaORO62xGqGocWIgKOm23mV1n3ClJu0dVVfdJsorQcbsREMGKokox
fvNBHTOTFUhSUyjOSIFHlgdiYPDsH1zxGrjuuc2oT5kD5jhhU2Yed7zLEb+KOqhx8dJZVxCapdeI
A5Cdr0tJXSU39GEbV+0PGK8DzMiVevcGOd1Lo/o5ZKwQVD9s/YBui5lquM5sWISEB28qNEjJCdIw
75rdzA43l9xc+8I4xB9haL8PkTUfo6n6mj3ffMGbRf9opf5iHY6yR7QNg9XKAEUHw4+OwZAJJ5Xt
N37vI1dT1F6aCNbrmI9nZjJu6GGbXCUzLsQfZW6A5WHxDsarEWPjE0E6H7wCXwSINI7azVxd2L2y
h/zu49rbly0V5pF2bgUVWAya5sFLSQn1wrq7XSuPeqCXKUPs7DFoudz2yI6Bw03FhhBhB9LIfPdl
2/LJLNnNiOz7EBrtaYEYJ1m4bGdNYh7LF4FbYlW6A7A+ojx7g31OyUyMjW6sAJY3zYqEUHbGYDJt
YmwqNDLql8jUSB65Sc2utQrBwnZWD8bYtDEIePSDxn5wmELpcYEEyLNplJ7jTlzhXDyqNCRxDGDh
OKbtT57R2abqGbVIPr4tkfx1h9XnyVjuOYAdCFf1KUZFpR7jJDjYNyra0dW5LdU8bCgk/xllIfQ8
E5EnzeZ7QdaHjCBRLFO9EoTWVOQeg65a2mYM2LmZc+4m/SMvOecAM1Rnv+IAOL4rw1mFkXPxZSI2
PVQBnoE0eTUlC5Y6s7dYFF48cHZn0EGvJqtDSNQUfUnR0orMU9/oo2GdljQP+ZF17FNBb+Nsh69R
We/NJP+rWvouPA3euMIcz24vrN4LIHZm4xUcrJ3i3gWNOsq0dFdREt7duhRvtdd9tnGa/fSy8ZaV
nHLyNsZjQV3yUeNEwDDNX/35MqjCPk4qZvGoh5xs0oiVIumC9uT2kjDlRJVpVjUAM9vAuE5u6W0s
lADmyQBJHIGEfUS+zko3PugyD499gu0krIv40OXt/MZ/wexXTrc/fzck8Rsu7EOEHHoa/Fy88e0+
vKI2r1FpR9u8NNtVTGlVxlEcgEJRGummpz1jz95gwi0Z9e+Zii9idMfvZUgjcJNO1d0LDKw85Ic0
JIoVyMv+e7l8SXDErG0KDE/atPu7WeEbFaYLHjQ3WAOZwMGbwXsbdRTvMUFIiqTS+CWc4Os3SXEc
+poqGcbU4hiTkEtZ6+ab3mO0mrFOrY0qM1dzYZgk5pQ3IS+G5sV0Sos2+v5o4CM5jnRxA1Eb7kWT
eQdAhHo9BV340TFFrdpx6T9tYs54LHxxJ1BWF7FmYY/m3Crh/CizLKJLa8bv1dT5trWm6JPbC2v2
TqIYgdtY2ZBFjpPzzaeO4LMdRvsU+jwf//xt4hEedKakOriidp/TxD3ZISNYXasXy1U00brjh9Ua
VBQEpdihqBibwR3Vp7F8j8Tg4c/8tDda9pwewhUG6pyUoAyPpR8BXvZk9gmHLVpnVpYe83ltiaLk
n5irwcuHt9Er2mtbe0vnilt8EjH1Nw1e9jUVRRTJKKpc2sF/QKWoP9M0vCtfxs/43bOHbNU7ozpQ
04JD/chn4kQsWJKadxI8GrS2fkIXojsKTPEQMdO4cX3tR8+kDofbGYtw527TirQxKyLuszE50PbK
beWAYqg632GBAhI+hvYLhEhPu3SkAcDJ7vaQNzvcYqQgQY9Hibu8v7bFvrCsVj3kklBoA7urqO/B
8iVPqe6JiCvy0GK/1iM3JEM1slGQI7bXibX74oZt2HgWoqGDbbDSlREFt1GO4hQD1OhoKqH8LgWl
Y4pbb9YjsRPd0deXpZAianGrXdcDy9bGQKWT85QYnP56W3BGQmdOzBTi6p8vjeff4KTUdY1ZHw/Q
GiMXQqx1rJRv7lmrsrTIg1tcBcnJKr2zRfVi4D139Iyd+jDuV9gBiq09oA1YNrGKRsxfvstyksEC
K3KB/A6Cbi1rnsmgSfot6TF5+/PF9GLzZrjkEQGHLllHDMA0XhbMfrs6moYrtGL4B6rBS8O+Eahu
CdAHf5fPwER0Mr8Opevs46JqWLhix+p3NfRoLn4iv2K0zBv1fwzjkhl3Ku+Eh55bZVu3P1/mzn0b
lMg5ziuC1x+8D9nVUWF5oyq8vGVaUi/tkYjFvT54FO1hYLgNr5EX/p4Vix1fqPbozvOztWBmIC+L
bU381KTl86o1yxGjjCTg7zg5/GejI08oLJR/9znCuAgozCA54vHHBuTs/8ViCb240KUfcKtLrddS
l/jnVY25C7VoxQ/ZH922+k2hbH4pW886sk2Gk1KZAb84ShEaNyrfjNIOVmHp5Ru7wsFRx/jhBnBb
3S1K83Ux6vAyms1469Ls2oSxgtZm3WfYR9ReBOI9bhht7Ux98zyzOjb2z5RKsH3mj/G2MmhLs5cY
n+dra+/6ORXDkdGCixd3Dnn5ZuAhsZOlQexjaKlD68nfq5r7lNdL551G9XBVld58kO/1kHlPudXR
QFPgWy08sPWxFt9CaqW7WIw05xDiVnV/0i65xMQu6ZSd94UZG/sw+ib5BAad/omXU+2cODrZs6ue
FSGo/VSgaU3vzPUeYWb7WSgIKoItyMG/9RUhFwabeUv0Ituy6oC038w/GjTRF/AcuOO4if9pv2ji
PrqYRvSnaPjeFjGRkbZkiTkZe3vos1Nk9PSki4T3dlbxo7LKlMRQ2BNGm/TrUKfdcebTD0WYvtP/
/DkJ/hWfgFmB7T4wUwiNts1208QJ/XcnbkaApZycGEdm4t50B/TZM/yzqmS5rgq8Q6I4tz1uUqP+
sPxweiQ5d9B6GcgTbBVeTHqfzX7NOGTxLwoyaFNuwP8Ik2PWTCzUQESd+oZjXKrjhmEkh9LWuw4j
jaXWBgDTs5/PRFqabltQqXyOIIDvBFg8do7EM/MMUR4MBaUNqNquRTIpJStbMTH2r34GB11NGEHN
MFAnrzTjg5TBzoqs3+Ns4J9LYu/Iruu7Lybv7BU9lcepVE9t4xrGAv7fFyNooTHGexwh40+PwaIE
h3oOwvctJoki9/dF31xyeZ9Do/qq6YpmfC8zam8QXSxZHjIbSbqV5fAQS/2h1I8ErZUoiKb9rA93
Ni2kIuLol2aWvwkxQsAGcsKTLsSjANqzZdK0UMa7gvlJ+19J2j2SZvFSdch2/hKEck90JaPjR5rh
8iWvAUz/+Rj8tzIH/3Poyf/GzIFnUpstgIX8h9xBkpf1f51/Ne2vv4cP/v//+X8DCKb3Dwsmp/S4
jHC0L9jfgf8H471p/wMKN+UZfCOTKw2r+f9DpPj/IBRAwtzBjw571lsc8M0/YcFG8A/ETQE7Djok
RRRQV/5bEQTzXzMIPlhAdwEDOi5/lk8w/N/8/qMXFnaLMfIUtfniv+twUbAJLLzEeC6cloF96j+4
DzOFV2IiugWWqBzzg+SGNdvVfVZ/OQ1T36SS20CVIJOh/sVme8D/6ZLg4wpf193RYoYhz7b1UpWj
auA4orX2HmbeWXtDdCra+IWKO1TGpKHOc7HkiIGksnZvU6i+D/FnlbDQJ064FQ4mzo7iWgzEPSve
IDKhFxW4xg41Z3wmAYKmGKvSFapAzblJriRmxDdGPeBl2NvM6MBlhh4xM+QNLrUvEdx9REUYrUSa
8SZgmjHkSwtPDmtg9myQcUAInEi+La3lBgUCaGvGduho9mu7pKZNyb/DYK03c4Uhw1bJO3USv6XG
7spJ7zRCUHoao7E46rRGGOWdeQJaR4Kv/9BZ+heNgvahn+pDm/F8y+NtZ5N/wz/UbvxW/uVPRrUp
QC3+0AyARHvDh4PCG4UCidQski1vF/EuNH2JFlg1IjvgMcCT0puMuUl6gvO7bwQn8nEmflUtGesY
bMf/Ye/MluNGtiz7RV6GeXgNAIEYSYqDRPEFJokS5sEdM76+F7KqrSqz2+61fu+XMFMqxQAjAPfj
5+y9NpkRunbugPORx01CyFzKu1VNb0Jx+l4AjSea/U32jKcGL3l1bXeJiun7/3ho/i9+E7jGfytF
/roBedhIe9PYpYAA/wMS2hJdtgGh664iwUAK30KeOqihWMkUltRq2i4rxnqhdfgGzWoBIyK/imGy
YjP337YMSZuh8odS5kwhFViAns5sqO+tK0Ipf+nD/Ioag2CwVGlELyVhNu0tFE/7AsXsT945HGkK
r2Sa7DuHriZZIs21w9YyfRRgQZxwKyb9ddWH9WzUWVwNMPvSJvJ1ob2giycVmvlg2mtfNOG8VbNm
xGJpuzArcL76W43gsIAtY45FNFYYxrPGpQdoYs13cNV4RpuECJgNgGLSp0uHZqEdioyNJ6lj7k3S
x7MU0nRDzqkrPmxuVGiG3H8FeAqfLMjYM8byy8aU3xdDA4KwQOAJ5b5x+J2dxOS4h1RCEmAdMPrK
IkVoLHEwZCLZVjhUzqlyV8Hxv9VOfuExQdPFk6kNAWFkRlBoWRE6wFeQqvX0gmmVz7uXdChQMQkL
5bmzEnqsLfkvhoflSXMwYaZLeut7ZcVpaUxhkywWIzm9vIrM/qpy7XnTFuPLxnSLoUJ9quEtXIk3
HY+oVZGGLQzxN0vXXlM6zkGjDwwns3o9l/Tfz237Z+sT46TAGT1S5zuUUdCRGDYg3pvUebTsY9Yv
vxeK0XvVy2tVVEDrGmaoEHr6IypO7ZbtL7LVfxMGUB77ebp3Y9/f3GnVnkcnfwHnMfEN6Vng72ND
Zv4mnpy56gIyRGcECmt+VpWNZDe/62pcrp6zvdD3oyTpGgMZjzh5PgZox6pR+wkuUqMDgA+nIKFk
VCFvn/ws6Ucv41y9G/MY+Bsm+TnTxReVLaSOFjei69uwd/Y7tmmNYCzq+qYflRGKdTW+Dr6Lyk1q
tJJoBfGvL6nDvecsw63wyQdpJ/7NJpzjlK7Fq9k5cJSc1gtTorKKkSNPacFQWRBmjCT5fNHQs4aD
5j46Kf6aSTe6Y9f6a0RHjhgE3Jh4A8r1WCySUwzjMots1CMBeDdB+trjvMloKwwjqpqE/gpNhzlF
/GVLyAqpQWPb21iKbJf0s0zU27lMaPuqRp630lluKbJYikvmxMKXDSJ/ByUK3p0bmTgMziptCZPB
IomOmJ2v+ZxzkCaLdehHdDrMNKN+1cRF97wP+g1D1PQChUQ/y8hZkHsg/rAOyAWA2rhImEomulhA
WtpH9i1N6Xt3KQ++B2ARAY9zHLj4k60PG/ZxJJUgey9KQhMuN2O46TypxK24xAlvBUGRyqUIHNsE
kaNnQQTpoPgI2XHiJoY0ZQ6KtIIBUeJ9DPDwcXMsRlQ3jjpYC4wSy6lPRSfR8OwvqFeO5Ck693HF
TlUq71EiJINihZCMqvRG6D1oFiYuAKPaa+40xVWT8ETQD+xxmHbpHUl+Umc+7l8Ul+hGO809TSXj
xMxjgalEmuLP7l3IZBk4G06oZ4AXOJLGPJhAdp48i2V0slGEkc1BP7wvwOzWw8nTSyLUijUesgV8
0PpAQwsPcGodVTvooerIjWu2YX60dUgq9b6jlW52npKJyZen0RZlrHssyP+sSiQAYuCrAcODBQqb
2En544/On+7l1pFFCl0Hq4yYHwz7mWEDCc/WN9srqnuSVfXRGtOffU4/ImMkrTfTSH1g/kD5ODyY
z97YlDcK8KNrpjzIfX8G5phGum2W56Z47YpvUpKnmkBf++JuYgicdYCvsGl82m75wnKzXr2cvm/r
VIHb1x8d1LVzrskvgz+bVxq64cjmrLb+Gz6rp9otaO3oPVYYTqAyy9Y3cIisPNZ6J4+X4FZBHTJ6
6tUHKHRpanhO0wbQJ7fAlPSquCeu+ZHQRpiKZeH8Mr9r+OZLO3Z0BBEiq43AMJoz0ySynlO/CbOS
nGdZwLvaMraIzVi4M0Cv6xMQ4XW1+9jMSBROyZTFXENIWhnihhWRnmwK5ZcHe1tNaJqYPU32ltAu
9F8AjXOcB6p6zEo9YsVOLoX2fagXxjp2SVp4XiPyLdkL8pZThjSdKBs4ozg+lISZ/nEAlCVB5WnC
zdzg7BrSDXp8tYTdbPCky9SJkhZh4KwAbimmjIHRv3ftcCvbBZ6I2wUYFdkhRspHF8mImZZ3MbvM
qGYNKR4ec1rDIGUKQrerY0kP59DZLvwsfTiKnmgZS2shSZmgdTC7HvD2WFGaA3pKm9EJWnfi/mxI
gW2VEfDdfaeAYdJOOct1zKE1Gd/YELcLkyt69Qg5DqLmHGbqhsES992rRucyOOZrZtgiUi7GIVIP
d5wPbUZo80Upjw29IZbxIk4yJCPNXBEfCaGhndf5vnRLmLPQnd1OvK1E6TH8xFPlDe0jtLPq3jXK
OxRNZkUi1xFYlNATkgc0oyezQYblZNgpZXvrPSHP0AQ60EUGQ4EpRayB/PyAqWe8bjA2Q6VT55XJ
wFC16p2TSFBM9ClgrEUbcqQ/VXfwR0JlqyJNkFDaBrXsCI1jXMZYW2iZ2noOUFtfk3iRACEkWeqM
VVpxqFs53Uxd107LaFzLGeivoRzKTDNLw6Zb5mewt60xU+Eq8wGQhH4AIWzde5fqxd6XJGdqFQHt
/nOrF2jujSdfMr60hx6ugGu9dDbuPTnFDdUm8R3UPQAFnCx7lPV671bjDS/CYT/7aubvxi9Jld7j
KJ0XMLB3u4eG2pMdhhyGAY6FMy4TzqlBoHFwNEApncqjBfVb0I/DVfrperEAuGI7KhjWVtORDejm
FCj9mcddt2S8L9PoPdrwEaWuP2mN+BSbdXcK1izTcS6bOY6vObSjYDZ0lLiEK53LKT13GZXelhov
tH4RcxPlBHN2OBkl2gymVp8NgQxxjW5hI33iZuy8NeI00uyLyH+YVjvjp3OZKBknpiSkfW63DmBj
0PY9PfX2rNUlziOPHbRoiFpKxynK5MGcnQ0RbD6BdDYAFdbN61A2yyX1puVirP4FXyrBDOPmH7oS
IZdln4mLNs5I4mrIuP3Nb8gIXOruOdvWC+Tx2iRAnIEUVXO2+ZyaFkW4JoEA+QRExJz6uOmwYyGt
Dz3ALDezEXDoijfXWDn04Eqn0Z4eOZU9WLqM2UJ8tztWa9dEJG5MQer0xbXKycpKb+eikZdl8F84
dL7paFmCLhISEcaSlQxM9H1LXS+t0El7XFlDXH2IEyZTaZF2AaMDFRGqahwWrIwx8rCL2S8Fn4mJ
RvkoU4wzOWoQTlZ8CgBtEorVgUTG7JPM7+YoyKQ7ylr8qu30xv2WS+QyOqw+xkBfE6Njwqoxikvy
qOzqHwI3ga37kQHc5LCC74hm2/0o8RLXhrQCZxa/5iU7V235Z03sniHE9lsr4CKRgJ1mdYAAwKaG
xX1rbeFc8hdEcrECM8L616coYz+l/3c/l0MUOSo0CkydJCEL584/DlGbZqtK2XK6pkXxUngnF+1Z
Dv3qQL4rKpzxo0RuclglS1mfvmRUhamlQTGthqDZi4CewaiOH7Feaxr5gUlIY44mrV04HqUd28n/
7yj9u9Cpf9lNesl/o4WindQ2f2snGTr/7D9bSUIHPgEe16RjQ2qATvvnf/eShG7+hwnh30N/jiFX
s3bOxX81k3Ruhf/qHTn/gV4f2AUEElIONFpI/0+to52F8N/3nE1YAu/HiZ3r4abzrX8GSyR2pgzd
Oxu9X79MLewoc2lenWQl9DfBnQa551gnG0DuRJzLsT4tw08XIijjcF2LLfeZ/bS+nP71k7B/Pv+8
KoOPgcuDYLGTJPj7/wGPILgGp3k9n90FPR69HvZNal58KI/Vko+0ebT5kHuLHg7JSmeYIQKtARB0
WMTe2bbkv3sy/z5pQRLApdimqwGTIAbF/idRQvfElGxVdx4pFVc7VU8pvLmAKPgXB7iMVQ+wsWdx
RirCDoET+yiMGyMXP7LSYrm3k/Vs0ZgJSBIyAoQN5mG1mj+YqR8nBBxvuaH/uwv+OwBkv2D4OZZm
2Kwo+t6G/PsHmMDUNr3NOqEGGGhL2Pe8GmUEpWANCUu8SzfDUVwtPwanrQKj5gg0EkxH1Dc+abX5
x9Jiuj9t97yGyJ6XLWzIrsRJRy9xcsXTv/669wHE/7wH94v1bZIlGGJZiH/+0b0c0FYrJC3I6IHM
FoIjY+mD2ksPF+q4ijlqutvp3//1m/7FQPk/3pWNlbmNbhP78I97TN9mHk+bDMSR3kpatTFdP7bs
ukO4BJXhkMrhB6f8JfLZtU+olR9d41hoDEL/zYWY/7zbWfP5kkiUgZbtMfX+x5e1raYhUP2fJH43
HKzbfG78NAkgP5xRnPuxAVi+aRxx++tlspBT9gUokALiCCfVKSaV9YEfjDAfKEZu+0ucacBeiZE5
e4twAkIsCH9BNOI4DF700gl7gVywSmsRtBZDNG9wHuZ1wfsLaUz5zVms+hwJ016icVZGvOEVKW2D
ltDqfUUr8bXX9a+M0Wfc5fmGa/aJmEgnQNtCxHXtRZ5eX4wqy2/gZj8nQ1e3nJql7zCA14DL8Io5
ZTzP3kdim+rUjunDTOl3GWF9xD2NAM/krK/7hQiENxw1+Kw7QQP22K+pBAmphvRMVyHDuy4w/WtX
39jQLedrG2kjTufZoNPd0sVbXSBgtmkZgZbryX+Cd0xPMwNvt3e0ppddAL18lu4vkthnYj+1/Kgb
zhNv/adQ8tHUu2eRU1TRj57OC906MrkOMz6lBMUNEhNklCk6mVCYxvvgl+vJ1OfskRwEVKFJ1kct
q+99ZGSGnTF5rJKRl2E35i/MKJ1uQyYBGJUKZrSe0CqZ8WpwaK5XTz3pJJyUSfsM+xSQ6gY4Zinq
JHQkDGk8JduXsVRRh54y+Ev5YShBGrSNeL2WnX7rdDQS1bw8Tg6hlNbga+gSN//fRLHpXO4/H17q
FJ4hl83DNR0ISH9faSw0NBau0VhHhYBtAwLsjLvCSOoh4ICqcHUPT7JMlzjVCTwnbzMcjE+hWEgT
u7OQ1K7mKTP9K9PbZ6BmHS5GGj7K616oxO9zWsY2jdEAs/xnX+12bUdcU3y27fQDCxc64UImsBw5
D5MaMVb5eFlgYXYudLHqyrJ+SbZ+Pmrt9IIQ5g8pKAhBRkANbehsxteSevBkgLSgz6SSKO/mdw6S
W6V66GANN78GPxn49NT1703j0+brl4emAS6eLdkjnpnO7cqg04YrYDVM400pMe94v+8FIVIw39D/
zjZeMJOetGZbsC/6X4ZGL8lHL4oWS8B8yR9y6W+BMVZvSUtR62gvo/kx5PIjV68L+zJegPxxXOYT
ThaOtsNV6/gJc2XFjkSrV+xnwOqVC7FRYOmI28s3u4dzMJPActg0BwWacefxpVs5r9sBw8tvE0RH
7fqfrQWQw7Oh55qWczUANh/QSt/slaMX5CGq4+1HWmkvniZPlkfJK5x7D5ktSJjWHHyJKGLa4SB6
y1lpfscH+SalRga9g0sOgGhgGSPXsHaRIqMjctv5maL9nA8OTU8Xs3GOXM9FZQegYx3oXwNzvOjq
jrM/DxikvgM8mSNnO9uFT7RSybZFTXsqUMTMovCjbKv6o9dZP4Eeh8rIdu/t9xznGQjR5G5uxEgn
7vYwCI1RFpxFNbm3zJids2H3wF+LV4TfH5PL2uW363upJ+Au3OZP4jnQYO28gBFPv7zUuosc25Pt
ekXU2ofBKF/coiojPU8/i3F+HcBG5iU4HfjYZZjTqedAnJr0DlYnHqcfDJqYmpcARckgxiijcQuC
wjmAkvpqUr1jnEaBq+d02bCNdbIIC08A0zX4ntuV5WFN43UVv+l2vZh0YuHfs2bDZrRN7att9oy7
fUxQlTXGqpdHulkoTR35RglHvrb63tPkOTgpb8B4M4uGG6MT3pxA73HI8bV7P+115JZykY8YLp12
1RCE3mqLgEc9aWcFZeygkw2y2NRcMEhzb3o3GaQDPoDOM+/3DaeqJUaM5e3E+PZQjVMPkt0q24uv
TH5XuQFItBr86vhzQkmkWqys3aKgfzIDRDYtsydYalNEzNs+QVxxRDX2e8/4jw6u89VTSt4QqBIT
QJtlHBVIodVajwTUcWPAJ9TofN8q/56Z7R+Amvjc0lOW9I9F6wPMrGpB93j92jrJHI703A71OBds
R8fBKL5lLQA3G8lalM3LD7SVAR6M9mhVFLnjqL3orgTOuS4vWdJ0QWfewGoZMWlZp9yumkjp+ce2
fu4V9gk5NA1rOGG0evRzTyiSOrA1+tNM8sDL4mBxIucHkVSVX7XCLsiQnr+Xw2yci4TGwLIpuIqg
RwmJF/OtcvM/hWXhubHdc80YOC7F/Giyt94Xk+svveRrZU88eXBwBndBqzuzyuV2mKyc4N1J4FVz
k51WNNIn1bFRNeadoUSEf7+Lya/CudzqEzgCwKzL5tyLccOeMXtXSAM0FGiNR/o2ftPwpcaVSVBW
hXbQIn5cnwFrIJweY2i7bjCPzTXXMQe7/BdRD9THjTEyB0rdI8JbM7S05HuBa6W2m/zD2bUwBufr
gwM3ykmpi9fypw8vkmylKQAB9F6lNqJCLb8zWuBLx3ClF6I7bpqZXSodQ6JU9iOMvWH51ldtj4uF
2O+6nvxAiYo63eX3m3uizMCejkXB0M1vfJboPS3KvFekYUV+Wz9bLYyPxGV1LMlVT2ucpQLVkkg2
/8kc4K3WAFWnPSsLqc0nOZLMM9cGxAG6GL/PrFh6KPaYGpi6PxxUuphBvhGm0/EMqPVdNERd5sU1
r7w/DtsARLaLjUEmsLI/JvdStezrIgIDxDBeF3igq1zM38T5MI3BKuk71U9Da+MlGWNzHm+Wvr6h
OQkn2T3WqXwbpf5kp5sRdPYPR8NbUC3kZbho/1Gge0PgG6CX9OHnqux3sqlP9PLeah1KT2oRIzRu
H1pg7g4w6VTPbkuOAXTSMccWaDyljmxoS9HoZwzBWJpusTV4bJ4YdZOiR5jvmPwPIHBJmA/V6r9V
lkHWOfbfuJa/Fg2gyYaHJCSNiKgi+PvQyU+16n6aJJYXYJqnjTW5ZjgiIL1qaYWsrwGZjRvXU/I7
0KwgT/lQLH0maaORh45dNly7Xbe6UpWl456g0n9jRq5x/zHWJ+D2PnUAsRkw8zXSMrenh6qzB+wR
EifbuuDRk9DkJ+TacV93BUAFQfcQdrvFg1cWzPToyWXMhZozRsx3BU3n4OdEcXWL8YJQe4gMlYaL
Yb4zz8WFvq5EfpCtEBFkHTWl3+FcoOdGL2cMBrxdIZrt1xbrOjQmtzvIoX3z83yNJzxJOuJTBGku
GVFjE01YRGNB6sBhWa+dv+6/30vto10YHPS96tHtsp9rztLFkHLFMG3HVoPKz5n1Z3SumJwJ8tIA
KGmuG7SFEY5rIkKT4uKo3O6LVmGFGZR3dYzVuq8ulkNnLaZjXVMrpAkvDqjtYLbq97LxqmsNYp/b
UYBdJVmgyUsIGu70vdEGJ1bmU0rr+CEtGbqXrNAWz9CAMZfJ+Hur2ZIYL2YcEyE3eWriLHfHy9T/
1cmNalgmch5fLU7rR7NxIkdLkWAtqPSWZDectCcmcaySudXf2OmRSk1/8mLyYMRu8qiS0E971qLZ
KnmAbcwZTLcPLFQMHo4YyxlJOIUXr4sLkbk23icFzY6ojSmcluFi6ytjCkKJU229u7PGVgSo96CL
mknAEnDv30nG+dNouQgHi3RAYtYwzaOGpDsS9rP7BDmK7ecRv8QOtyz/0Gqfw8kb45WwA/rln9ZI
jaA6hvR+Ov9wZms4WOlvf7LbU66KP0pjBGB7CS171bBxmxwvtvpzSFlpUxYVaJEvrLrzRQ6fSGpO
3sStbmQE/HlcZG34XbDwfs2jM1jvA9u2jXPznnba0cK8+sDoPia6yQChtmVnU0ftH9JrNSgcrCMR
Nxs4uXG7t65/HIX6Kussi9Z7oUv9tsjdeJ6QRGRvv5p6uSMnvo7uxpRUM/rDMM3WwdyozjHVBZUS
mNq08p6BRFmtFgNrOsqYFWDPNaj6U0lEQrsq90ib+XUCNUYukNk9c+VICxH+TQJQjTtNLxZxJmHv
5/i7t+1qrykz29UFISU6gkFa4t7yVHSv2zw8vG5edXI313rON0H4xK4U7MuL6HW6U4Ms4c6LKxTC
PXGu5QRSjCcKnvzsUojBAs9JibBFGxFG0oa43PRtFVEB+z8mSSSPskZ/SY6rgDEySVtd2llxiNa6
szZn60XI3EcVMOBKoWtysDrVVdz4nbw49tyd7f730JnTRVsR73MH/gLweKyQsISj1miXfn9JhPbN
axle9Zp6recE60Umju7QEeu4pizCtBIvZY9ylroK1Lyjzxe1v8iqR4BdKk4QOsmWapQXXbOTYNkR
/b4JKHk3GWBaZ8Llk/1njEYW/fXHStZ4j/PxiiEyD9PVhkWfpNudRAvQHTAcYzLB46FCM4zmJZpy
zhuVtv1IuNkOlYe1VdqFzl6QWNfenx77/U/17EnKXA/vW8ocROj2gmkVxFgt/1iezEPmKk/Q2+KB
tIInFhFsetX8iRw2EmKewUJ5a+hBujyYDd9E7+tVtBT9btse56vdZHvGbf0q+gxr8tyw686RgpWJ
qCx96MeMz8LuPTT3vKSr/5rZTdjJ9SCGYYkX0dYPf71sRv4yVfi4KHdRKBRvTB7c+4hi2nTC2qzN
ay2gSE0VTnKBoN0ki48mGAZ7lqyyUp+jzlyGsT+Sr1OZCIEuFhFKfc8W8Jcz02QBtaMrn03MEKzp
dw+zPaKN9bPZ2E0tErRzmVPfI1Kbars/bm72QF4KUz1vxB8EiLQgOhYXXaSK7EHY9aPDQQdEfBUm
W4lcACO5qZOxtDJAMtNFxVAQwkmLVMoAnQYF7OvQ5HYZlv5DR4LXdS4AWegvXVmtx83x0T9jL3LX
KvKxYoHWwGhn5VXsaFMEyeaYOi7A0i5AXv4tzald4BYha9pWjKv0P1CvHhzKajfTnygTYb7qX0pp
PC1L/bJ53qOl2MEcU/7s1uwj0wh/GoZfmminYJyRAuPjPOgV35FPn8Zf3NOAXYAJ1RAoTxX0iwwX
GhvlvG0QX7XW6d3lgInG6Yba+9g4Hhny8tWXwdgxRK7V/LNaGjuimRkmoFSljv9HQqXbhgdngSuG
uZKnY2yPBtuzOWzcJyytgO+t/nFYnTffePdI8RzzeTggrVpc547mJw3I6ICiwsYLqpBjF+zUMUEs
n0t45Jb/7mcM9wv9q+61HLnVBdTRce48WoMzbi1tOcNSwb+h+7jsaD7spPuQjssLfc+Zh0k/ciQf
OSBy9xS2NoeYRr4THfmKQ8kPxrodDnmhI0+XPyFc/kaT9a4TRHBoBguKgk8zp3Mp6/ovluTpVWvL
Rmwhb8MqRnpbbhf3dWPig/PhpntLhdynyCiYPYBZCKFJfb5PU/fslaSM6YnC1v7eCt8OzcF9XtbN
j8DrM5AHKOnhULR9iQJeDHdPHJGFRwM/AyfWDqEzkmdCbb+03nLUrO7keUlynVfFY5gDQC0p7UmJ
XSIjn247YWN12xZCKhMFqxQnnAw0AjKjviUK5tNYez8MxX26oIxDmoS8fNaZTJOaJgr3PDsNY7Cd
O1rrAIKpqgC6cTQ7ePPo3esBQc9Ao6aV6idNIO9AU3QN2s36mAQcXQ8fBPVgfqnr7WPpc9BhU2dG
6YA8ILG+EJaijv6QElySIaW0W/QbibA+tgbSgtha662VbzrSzos7GypKyPXCwWOS56kYK6v0l9+6
1lv/lxDWQk+U4R/NBAzfwX1JZ+MBZdNKUhY1CcCwKmvJtBBvQATJs1F9GRQbBNokjdwuZyqscHrD
M3iuVGojkd9Lf3btWXWR39mRbCb7lJhKncqMk35F2dd3wo8QiLesUJ3cW07BvkKjlaDs3XyeE02t
kJwc+axcUTzhaX7bGm4eU3BX0JUlSsaYbzWwZST2dkF6lT2T3LOZEIoIM+tP/Wj/VuBwzn1pX5Fw
5LEPhy4uyPA5+b2VB8ZM+q2drOkJIgG5yGZ+pP3oci3bdGobBQQqMQ/mMD7ugt+oTcvPvn9g0tzC
omXAGQGmTaKZtHQYlk53NBL5nBRdzK9vxg6fVJyh1zxkpDzwQMH/6EytxrDITHvwnPJMP2l52to9
ks4qIbNRng4dFHUWtb0xZ/9y0xRxnTDSkBCM5lhxdDAZhB+WfPuF+zUq0P1c/G1qQ3Auqo+KmcZ5
qZXL0dyNR/P4WAzL8x7Mc1xUd0vlxGEAnrChivye9040DlgHvPlppFoFAEwa4yzkjQDAeQTo5hN0
gEqK+7YiHNKbBjIeOFxCmEwW4qMQzcyOeyqGto1QFCErVCSjmNgT7n7R/i59PTIxPofGzNKBExMt
lyyffZKv7HmeYqmcNnRXHuDW/DJD14hgwHxrkEwBvPPZwBD0pMsEQIxQkgCTyWsK6i/ye+O9rib7
7lfDvZb9r27gd00TBnwNB3JaM/TTmxKd0jD6HPQs69DIxSaBIzmJTn9ekSS/DEn9swTIFC3rKsNO
W8vLZlQvq/CWi+qXb9mUE6+zmhUInDRGLnIul/K6wozFuKy319HxPoxKfTVmcOJeYy0RpMA1yq2E
RMheW/H+LN+QTKwR4SzTxdjZGGDqnjKtBUqXVN/TMicBTSDQntickRAhJm+gGAai9WKdvvuFbKov
qWGvh54HO1qrGaD3iDzbROJklqV7MoUxnVsXHZGe1tHqueODbTVfoQI1X3aSMaCAGygY+2Qjpc+q
6SG1d8H6xR746Ww3KxIJ/4hh2L86dsoZ2tuFqjommLXxH1S5fZ+65WYVYZV3Gvpfu300FTkp1Gs0
EsylPRsGAzWTXf6AvwkaVmECoSvkxXMGdaq0DPXEiJbM2sXsUw5I2yERcuHdG9tI7/6fST4succf
XbldCqQ44363iMLZfzzBRELqrIjARlb9VHfo++k6C5KkIckNj15KV6B3JmCpmupQH7pfBTV2jESL
YqNBOOVYPJhyQGxWKgeH0uJfukUNz3Kia6iqpD9mzgo2vd6HiT77FA32IjOIAvG232k/JrvOBA/v
zBEUrtMWLx0HtGlPw2O0LaIM4A97r0aiDGyUI3xC5wsB0Qx7ku6LKuBvbvUhk83yqA8pzVJzOxIH
g3O8MA0SirLPknDMj62AJ9MvhPpoaKm1RBVHt+ckUozGhZ7iCBrx+juRvRe6Y+pcy0nQjBpBVZJL
9GRJ8wyEGGzHCA/NY1JjKvYnj7BDBBUQOXKy+uK6/L6SO31ucGIu5kSkky9qhgIjohX4U74j+NRm
B/CWyQKA1rqdlGRK3r7kK4lwNhJ82p7ew7TmbOD78CcfHhrUShFgn+2IVkNjzEkI5VIs5vlUW0SB
qu4IzplvKGduUCwVBzu0+wUojWNH8CTNs8s0C15y80HzEV/vyTw8qMObJZ7WqsVXW07Zs6ba/FjD
YaRLJyJXmH0weJ06+Za4SxLLw/7HRJDUbURuYq7Q3vr+OZ+TZ1k0H55DoA6onT5t2Zbr7GkxR+SB
Fpt8XzIn9ZxzWkuCiiaoEEs6fzfHFohdppmxtlJZ+RjiE6KYHPyDzB4nBvaNpYdJmi4vYwNxrsvq
iyc177nvqt8pq8NZo2hAEmQSWEAITOiLzDmNYBbgz2gcJEYRFN2fYt5Ie8lgVSrRg2kBFXOuBLhD
b1lJ13BPXb+cM04xV6Szy8NQ+WXMYteGs1X9cJA9PWV2ar2m/RKipPSCoUcPPlfIdaXc0mvdaOBC
Nr6AarmRNQskwVx/zSRsc65gECQh76ws8+cFdjaLa06ApzEjv8xa8ZBN0B2H3v9Rm7n2Mr3xS2ce
or2hNqnUfFePR0R6ft0/kVjefx94K8JoGrq0TReCQCCzS6buaRT+8FLWhO0IhHye2z9a/XJzl4Hu
kC39yMkxBAN23HgY3zgctVP8Q0MWG6eIfwEqoKhDhGc7855F4XxCxtbRW44ybIt5PpNQyFjVkgeN
aQddlMG89bvvxiAcyHGrRzbqW1X5p0ZIDy4LQwkojOlDPf3ujbp/S2FgG4Dqbpvc7OOIsLxuxadn
bfm9Jd9UQxx1WBw7f3Dimk0IcENLfFCl5Bdsbp+LImeQ0EMZkYtH52Y3CVSIzjH2asWrcEmVBW2i
GIn15hbNRooSeDJfwPqch56MyalS1BRaOpym+lvqm6hLZegUqiApaCvIYMSt2VSbiBqtuZBJ1UU0
yMSZZiWL5zi5F0neO0Su6oCMnvF+D0jMIzmBKs00riD6gaySVuvFqObWsKlLuhv8VFlfiqQcQlcb
olTT2mvRQl8BxJqUZJeitEIKC3j02vN1P0nlwkEulmtVJV5sUYDE66YfQScOsZESu8Hx7tANTcnI
XIusnLhnes3kWknto08m803RO6SMkn9ycNCB5qGLNWjDbcvAhtd0TL/QtVFx9b/y3iJBExL1Ae9A
bCUE1mcE2x5HR9/dKw3TDmsWoWvtfVJj+l/knUdy5Mq2ZadSVn18g3KIRnVCKwZDkUyyAyNTQEuH
ntAfSE2sFpDP3st7q+x9++3qwAIIMDMIBuDu5+y9tgUHkkJmGI7ppQ6yiTvQ6E+KT6+VKWZ5EnX3
FXnaj1DYcjOAaCI3iil3VTOKFAAZwsHYK01BHsHEoMoBbhoBTR+kxeWpo3vJwkkBgya2BWjLW5mr
r7jN4ufYOzTp3guEsjWq/EasYX2CYLTG0ZmfrKorn4dudFZS08eVl/gWLA7T2cYiFpc8VowzIt8l
AWkjxNIq26CDb2+EYXS3AfBQ4XbVc1EZ3Tpr6fyLQPEPnWlPxaVYu5XTRol7A0UwBIN5lyaZThZP
BU1yVGFE+sO4Bp+Qook2zacAQFAo0+4ud2MjqcE5sXbXpl6QG6rj72ONDqcB4Go8ETf4tJbRP8Bk
Zhe1G/ZmWfUPU0SE7OG/WLqrxDfaN0NY7bm1e75yY9G+aaTmbPuRTz2/m06SGqfKmSSFOPbgJOk7
33XvnqJFvyTrOFmqb3AFUIFMxdEyT6+pCi24aO4V3g9jSMwr2glWDmbEky2HlqRgf5ElT1p1PM5S
lf+Wh/T/r9wqHNx/qHlWn/Xn//iZ1WE9nD/Tn//rfz7l//s/P9Mv5Bl/EfzNP/Vb8Geq/4FYRZA1
ZRF7ij0OAd5v7+gUQ6Uh9kRz51De4N1/yv0mlaBpU3KZBH7YRJ3Jb/cP/Z+iW//hWJhQuRMstEuO
cP9bAsBJXPQvGZSj6cakODIt4eqmA33pb+Ij3wx5EtLJmGQ/3CttdUIFMD6bUfEzTZkWasEAH78N
WNYCFEPtLwlxsKoriQLU0bFAbygYCCIKILiqXXigLX/+45Jefn+WP9Os9L+q7+aPiNYRTRuIA0tD
rPVXiUmpu42Jz4tciqGpWWYIZt8jXVwagSNOr1VUv5mFjfpEhWGlBKF1sJP8e95jCOtjfF0ucT9k
hHDTor2Jjvis4ETY4QBFilJcBHTyMHbjx3/xqf+qavv9qV2sv6pwkZn8X5868ILYdzra+XYPU5Me
m4vq3ck/KARz25r5F+jUckVHQgrV3EodMFbE+HBVtRQ2cm1r1zKVLswP+vkxinNPDe6KL7ozDYzk
qA3ijjWSZiqk1awzMaJrYmPr+S/dKnCqBIG5M42Wyv1QVYt//6v9/TczhAPomma2qav8Yn//ezDV
1vqw8HkQWmgDVJoSPBG1c9rBso1tCNiCzvrer+mrqWL77//vv0lD8TZPuV6q4PoKnQL2lOv2pzS0
qO2EPG507DbZtcKcRnKhv8A9Ng8EdhgbjBj5OpS4J1N4tJDGSnTnt4iGrFpC7/v3n+bvku3p05Ax
BluBNQo38STZ/cun8W19EO202KQdhg+R8MPAjJ54DmAlq5Gw26KtTyCLsXbSVVyp+AgoIUnrlITm
I7IG501Y7lcIV2jUjR+hN5hXEDV4Y4Y2YpGvsuZXQrLTyPn+LzSifxNAzleSe14YPHpM07Kdv312
HbxT4YmO2W0IPd8GXGVF2ja3Mm3hd/KUx4kOfJSlIEU7nbJKlu1a2zf3NZkT/8V1FJPE88+nkOHi
HeZj2I6hIZ+fHPZ/XsexAQ8G4cjG14BZtAtN89RRMFtBn6V9UsRcDzM+UbXELGTnK0JTuFsIDu4W
auhZkOasfo0nLH+aN9xYu85IlF0HE+hIY6Rpu/A479RVoh8J+cHTAIXBQcdksHgsXug+6N+kg81c
KbuVXjrVKXU7DB9kUx0UKkHPI+VytKh6cvA1Tznw8YyFqQCQdMr4ng9dd7CJaz83EIRPNPWWIEEq
g+IiDmIl6F6od7f70g1wHSOXo+zg06YJY4/kNzeKfg/UUBj8n/n/45GJfnYSbv95ReF80AGyVBTl
pEEIixHkzyuaCavuhRA+NZ3oJz3mZl+XiKYTa/LaFPkSu+4OLCihX2N6cIfgq9V7mG0y01i0TC99
TfCyHPL6CPcA88306u/vQOfpFy6z3dX8tjTJZ1HsHguz1v0WsMwqlhI1IjPKSdCSenSJuVJyMZ+T
z+800zvz2/NmfkdMGpgGA4mXS2OK3vjHGfPxv50273ZG6IPqqc1lY9nnUSUB2UrlKZ1GjYUs/W1s
peOB2sNdJJCWcqd5d2urOEKUG65F7N4z/Unz9wbShxNiPqpuOpFpdGgeyOaGbW+TYSr9bO9aYN9Y
CGITDjEMD8RcvxZFRv/CG7f2oBvXLCQfRgnbki9Brd2jaVM+6M+M+EuHzMJTogPEJaT3EEb2klJh
+j32yXOmKgz4Wjt5Qf8qh2DYpNKxXzwjequtMf4RBcMlrCnKlr3/7rS+e9Qior3hlDp7Q9pUblyH
Dg6L6YUmmmYbDl2wC3rKj2k35OQnmPW2jKvkEQcoCdugzX8g7UB3nIFHS5NX2uRITZbSDuTU3dkg
gzUOvo0IjByFk9qN1abzUAA1mHA80aYvuHeTp7SnDdyby6GA10LGCLXvtJEvZVzyT5WufpFTasSg
+adWWiy4RUZnqk7QLKK62Sf2d5fybFpQC4G+Y716eTjQX2gqIviiZaLo2alUzHLPaoZwOjqXjs0d
WreBs6Lukq3g2OG8LbQEyCyONLNz5M2R/kthZv1WS/oWkJSpfKSG/RoObX7HMwOuBurEqrAynew8
fiFPRbPI7yDPtaO1564Z8mWYjeIzsrTzWFrNi/DgZWO4GjcKcPV3XbIkmk4wO0AFNOLrI/E89hVZ
tqO6X1nkiFe7oTpaNSoKZacRr5nn9htYgNVm3g0k8WBkxDj7eVfvAdfmTlec5134jWvyg8a7hOVG
jUivd4TAHzVUIefQZCbAIM/jOLen5mKQ8Wl513eGP99lzENVOJ08b6DDH1V63qEd2ydX95XbMCbG
ziAzfVlOAdTCyL1bqIx3uxHh03zIc0sHqxeBAPPu/FMsZn/wmDCO8yGlk0DwoWf/PoM/SLKRDZin
Pusr+Mexvo5ozl+SadP1MbhtnXs6D0vlgnnVv1rCSQ5N4P2Yz5iPk1iQnqkvEyjAWfPx+d+wKAAg
/SZ57Z/HibF76+iWoEYwNeLX7fAaUaK4JgYWWhT3za4Mhuj3sbzQnaXe6+VmPoVRLbqaYCXWo0lp
P1Dtyqc1PrZbICIkVc/7aZNZ+xhtArYrmNeq0xFgPYXMKU6KsAHuxRJmQXybj+VN6aKhMYfdvDu/
EdYO4Ae9etYr5iV5w/WQg67tmrBhXcki8l5RMr/j8SsZFe/zkczDlIGDKGa84FhsShdsRSsghHP+
fGxIf+Wplt3mnd72f1qGQYZGFT+pfhtd+gqVoZsQ3WmW+XfsjtYNhZKLTgJ6hF0b1tGq0Z3GQ4TI
SjqvihViv5MVXT+8fMdGEnivuqm4K4pCTo+hxj8pnDq6av4cA1ir8EXFwyrRk5ZK8+nKaTXeaPaV
yNCEEbm1PxHZghEfWvdaibBkMIGAPJJR8qnnPpIxK/hQWqS7xlin+yqT7iPP+uvvnyw8HyeoET1n
RRY+dR6EANPx0ltcgQD1A/q5RmhCGJbpgEQuTqhZkWegi8p9rgzdfS6mTe73VGqLpFihTIFR1UTK
IU2EvmlLh2Zk5Y0PPaXwxiiE5tBICvsS0GU6Q0YmZrMZwzsP3L1VlLj9w4jvEfr9bhnqfKFUR3+x
0qG/1mX9x54IcN9PSdJ+7TFImCMBShY5IgmpDO/VoP6s/Wa8aOmonpHvDtuURHB7AxnLOPGIZcjR
fX3nSPVsd+hL3WkTOqa2q5P0HVWX/uIj8zWomN1nrIdaHNM+lVfCGOSVBqLxbDsIEkO7urrjW9yJ
9JJNtsYqG54gcmkrbgZQ9mmhnfXegBEK039JQIJ6njf99GpgXNrmWtAsPtAfBdd5M2ZOcK1rhTAT
cmH6aW8+Xhver1Ad3rWux2KEKV1Fi90vjFawlSTRri14xgiZnfQla7NLEMfd87w31nCxMVQop3m3
qSMXDxdYVmik3EqGWMMgAcsaOeVTl6jWo/Db7eA3wbv0pLbOS2CofqcaTOnCu2ZANJw3xj9fWcIs
tqMRvMzH1ZDMkn+d5gb9IeyHcNcNAJOUPgASH2dIP2kEMtzHYGe5XPvGxmitqnV7ZinVnudXHi2M
k25B8EA8+cfx+U1gI9DCRXHH8bBliZqLETFsZ8s7kYUu2bmIv3P/tQydX4ZdxUBIVMN/isgDOZIE
sqa6G9yznuylUUQJ+sk+QLXqr2l8FJ9K26DADKywX7KcaYNl1kvMDdqJyUfxabrKpkiddx1JKkse
2qKVaQV31ylZdbQ+i91So8RL3z48RW0ensbCDk9xN54Rl7J8Zg6wsOtOeZo3Mjconfpp/OIqQ3mJ
B+IjB5xtu8jBetfa47iuxtE5lXbhnOZXZCqMhz6zV0qx0+u64cvr+E+C3OcJ7cdLO41Hpt/JEmwK
pncbwP78+2kpYk91SDeGiL2NXbbGe9w0a89Qk1emN/HRo/JFi5jjGlOZhS7z8RIblf7MKWA6Ujke
6X+CB0A7D+w7eMUX1ZDXVGDLx+uUHIpMOxEosVBTvcH5UEj7ie63/eQrbrWudFQTHg7mg5/y2TIh
jrKCNB1m2lvj1xDSMUBThzxicI5fjLQjVkfVt0glu19OCdTRYWKQ2vVrlQEkiTSlOMw3atky89G4
sdxxTSRXxhU2aCna7jdnlPUV9UC3rFLLf+ra0jw3lOjzUjO3QUGHYL4u+H2Du+MVO2tw0+f5m4EG
84eCWWVF5rADXgSoKnRECMZkhEx2Qv/WN4l3mTdZ+ghd7xXRxPgAJVJf+bqv5z2l1scH6mUsVemG
7I3xWFmefbH60b7kbv4LwQ6x4JQudkGClB0I9HCMpld92PGqNsCVTvMjMHU3VPU2DB0VR/K0m1l5
c7a6SR4OPWBptJ0D0jVzDjLowEc0pbnNosq7zBvXxjxhmQm3BHzlpaX39jY1ShtPExVvW8A5N9u6
vFQuRu1AO4X/3ET04/FHqR5hXuhfbIyhGHmqATMApe7VEA3Vcr6xQkuPtkEufmkC7aZmBA1UkNJS
N46Xl3CM8ufcGVr6JmULXxBl5BRTiamcaPAob54SpyMCymZs6IImZWru5puwt66KM6jQhFR7C3O0
RF7Ed95mXr4MA6U9NyF5IgVJlRnyW/Kr4+xD01Mcc3X1M0C05GPC3cSFIfa6i0djqCLnySso+lBC
+8T7EX9kJRihekzHY0xU0EK2RncY1O7k5k3+0QxlTNiF4u2zMTNfvY6u/nTcCPNkUyj+uKM3H7wH
pKnUNx9H6s9cJpeotbUPdDgWNK6ifmSdH66d1FTOg2Yluz5AmhsgqzyVakIrU9c/W5qmTDfHii6n
5x6TOIamzyJzBzOjfcr0NifSlK6OIaJ0FemB/qLWJ+QOWI/gCj9I1snWYdfrKPU6EtD7CZmmkKI3
xLm6kXkir6yN8B8pbgKKxcen5nevPvXtR2iGZG42DmI9/9qqIaEneROuSCKxfnZSvwkvSD/TFuuH
aAPvNTfBWqE47+GavMYjEjLf8s3vgCnWmqqQbTL2wSqx8+GHrZm/QiyDb+hRLIwA/IUjA158pifX
SiXrfVBAdeLygHA5bepKZ4lc6+W2oaDkL5tk0usNhr0miYTs+opqjwtG5Iz/GKsYtJP96I43METy
96H5+LxJnRwmfqev4pIboc+CnkGUTeXBBe3LcT9WdbYPEeVuqtps35HvMzEswy/0tSW3my5PRVcW
F1Xg7XKh8/RibPb4drrzPAxFluzOLOlfdY08bdcq5HZ+CoVSxaykh3BEmEswe2C3nHbp3Zos/vwe
3xnAG9pdyFfqb3qV27+sPrhZuN4+CmDiC+ZZ/k3xWj4+coY4w/9ids0/Xs3HTFt09/lVH+LYaixF
7iyA7GsN/ebZyYmHTDV4/CXaxZOJoRTBV4uEGpfmatSU8DXOU8SrHr+uaNRj2OEkAOyx0K12/vM1
ZyVN7obh128lsfcOhGOk+coFSgm3K3q1SU/PjHLQDzWZl02aRj8ZQh4lo80bonrUW1QoTsIcu5Pl
oPQBHB++mYb9oA6VH+qq7zdRpd4SoRkvJA70W6axHYorvseNZn5JPLbfC1u8m3rdPdTRyHYmLZst
84XiBZ3xy3yCCYMG0v5Y3NtC+nthDeFWQ8d0LK0+XChO41HaNSDml5Z8CS0J00IfPmDte3TN238c
TzDAzsdj0pf/OP+fxwPA338cn/4dDLzxtm7TBsIoD4rOyaCsiNZ7KRUqs9ijUMDDdH0pDElgLQEp
q/ldmerKNq91Y0Xx0iOyUgImjPQSxTC7PaDkycVLYXnarT3PWrsDjNbE0g1sh934YCbr7sC/jUtD
jUbKCeSHSkN//b03uOUD5+O8M5+e6+09xwx0bqYflj0UodjGTj+fUYVNCxjId5dKX6zbKhC3vKjF
LfSfEpafV2ZI4tYrbbodeyh3/zohzW3Ev6b2NJ9ehygjhpBHw7ybTv9EoZvwBMsROZMSsPIFagtK
n6AFq8TjNO/OGyNXj/TbrLPWRs09gzq0aanrruY3ZRwE29RVnGVjDJgA2vIcUtC99G5to4nF2Ff1
VbzXmE//PkayhL4SfMPXYeMQOujHTb2bT+yyc6pFFZlidfU0MIRju2qEseUp+zm/MW9Cs7u0ihOe
IDQbxLJGJxPv7E0z/fwm7JDJTN+Za4Hg5WhPm1jBXqRlabfTBY9As9N2XRUikPFCf1P7hMN43qi+
UzolaEl5Z6WI5dUwyo0apsq7n0yqXs978RkgPTIqVvOXUEP42wZq/K2sUAT1qp1u5uMQ+v847iVa
iic+Jgr5L+fXqnjvU5CJLCTrF0ChJqoarH21mrJb0CYWZgzJMvWbl0Ebnd04ojmb3434dQ6lSYVy
/lmsPe1aCZxvGh901fBg/Mr1A4+68lM49Bt4mCHK6nrvalgyAyTKCU2jfHismO5oONq9MMpqo1Se
uxgnjUQaiE8H8uQ5kYZ8rTtkXkYS3vxST55NTx68wHyzXKXgh9XgGICEWRmNkn56KZO5CUhaF669
06Iue5h2crN6+TTo0tkjnRvvneciFevjYN3X3QgkGnCSr/FdMxj5p1aOfsJGU+7rwLf2ZY4JVpLC
ibzRqtZ1lv+al28w6+5CywpmE8nVGRzre5CGn4PC+Ni8TpT1a0AQC1Kl4LlXUAVnQ4oGt++33WtA
NtJ7lVf+AXKRtqKWnbxrMf41tYva5yak9IpCyAbsoyP79UIm8ErfYxmQ+Em1VL9UcGyXHuLsb4MX
v8GuJUi5gNOjm+ovy1c/TQEFzoklfg7gAyw4ygPuAx+XZrOxCM14JE3tX6A6fc2HVS9tYdAVKgJ1
A0J3U/oHoQV8jw3srb3biC9Sne5csPIlcBlntaH/pCiW3B1CnPBJhtl3JRuvjPbYLsyaAI6wr+6R
x1+zbAq5F+TF3At4hmPGBM3vNYThdideB2is65zmJ3mnHjRR6g0RBZTWy9sv0yuJsIkMqqu5z3qk
GRJ0XA3iPCJm6iMyFBdFbZht24mZ06eIhEwFYSsstpBAVeNkWPGbB5P+DZgRRTuvExcgAOma5W54
qDTnNZ0Qut5h/msaRk+sW0bKwVxEnRody6aM46Pu0v5TaJU9JSaUeGCSpyAiNo+pgjwlil0h6C5M
UsyGDvkbGVpWOwQ7JkAnN04CbUF5I8E+bnvGOQ6EfgywMK0r9JrEnTxpkSnWKKkQNpvxcDHCotl5
ffekVv4e0zjT5RYPm+WCHZfJPoagqBNFO2Kg4tI2H4E0klVeJ/1Ztapz0yFfYxlqnmsNdpebULdw
4wg4oZG9c78EmGaJ+A1Jk7JGAbLKyVhNWWIzej5C5NCOFgBdzJ1qJ+K5M8iIDlv6IbV1zNLiroWj
fmqrlKdDo8hjPljetiKykZtFHlnDGXvfxpwXCkT16ZQH09XG68yO59kSPfRh69q2cQ396Ng3LRdm
HEM8EHWTrENsHh0JTVD/6PpUPcJynpCrOUN83sB7OlVdKkhzLoqbcDNr4/asZQRExqruVWBjPDYN
BvB9GsJMqzG1vYimeEmxzcKZEU+xFcln0YIpGVWl2sy705tll7dPY7SvPGp/YWzI50bD0cfU9ovJ
H0/pInNWRWT7K52V7jSs6vGG3Wk2TIjHUu1c4zA23bPIBT8r1ZO0s+ZYpLjkYFxEGzlE4nmkqLNU
bMXfdX0P386H6lH5EZNWcVGT4XWwR3lMg05uc4enkELe4S53QhN9XmNvJCMQXTTGPUPWe1ttX+Dw
ZUeTtmUJyBEhVe5u8C9b+IHH16ZtyC+sEMFZDkvOuMnpxTmFfij8jhKcWj6CKC3PJVUeUTXiVsW9
Bv3AO+WKbTwUpNyy5Q5aoMevb8NPj6fmzdci74RVWxzzDsDWiFj5K3IwBHT4xNXB2oVBFS9T2ttz
CVtM/GC7qnPWOeQHuJBTuzF48oeeNZOoudquF+AmYBasBDcerfalLJqH7efiUKvERqUC85zptBmS
5/Lo4H0jm1xvF8VwSzEQHiT9oork1qd+cLe22SWvjBR8ZqVyfZJ5z7DVhrPT3gKgengvPIsVR1AA
QrStVyGU7im3iv5JqWE7AOECqhZThlZUx1/TxQ2PwPWhtvIVbSfZeNFUjxHPwiLvVPvkCzR3eRkB
5a/in0Fn23BDJu2WiksfBtumNUT4KEaC1QPjl6WJYSvArW6VjKcHHWV9GxPQwGQz1U6sHrBHj92S
1rEGMLSgbDq19eqx3yo0ns9urv1IzV7d9wS6n8UwgFP1sTBpROZpHiEnSuIcpQYJr2/ks9sRcM6C
TlvUo/omR2YmnZs+fPoiUB8M7XcicWVrn0WQyW2bIAWLFWiMt6Cn9gI5qFgSD8XK2KjsYyaNb9TW
B/z6QqzMzCRkG5HBmtwzALpZ82obGLINm7ufNRwPBDu7FFShSChq3Oc0Qoxt56jrFE3D345SjHIU
lRtiBNDnpyWFxupiakzL8lB2b8RYkPGj2XilR2NNAJqyCx27fxrH7wSxMbETfryPlMI+93b3Mxb4
LrpW0C9UCv3ojwkXZKhfws4NMFUW1SFIvOHsj5IMdyIIFp6jVVtRuN6x1wxGgMiDwdHAK7ZT88Mr
BZNO4Js3f/DfEA0VZ92vl3VTGBe+ZXQgFW3lQMF8SWrb32DPXcrE0+8jV3rs2pD+ItEwAd7O2Azh
0pXZVg1oUaP5GtdjQpCSEzLFw8QK9AVF2S7vtHLFhNIDSIDYL5JZw5M1QTCM8sFTm2JbiHLh9IhS
jLQiBNKQxqaLALOkIWFDAQPsqvXKh2yTlUbDbKeMg0kWU1AcLOr3dR6A5KrCS0smQz8YAPIqITZG
5Z8JGKbW5+EfSqukxUlv3JI6+6lA/KbWQOSlo9kPEy3+GmX0O9MKDcE0dcUKrXuexxn+XNIwA8yk
jtssvHIiI6bjsFbMYIIG2trCBElwIOYU5CvIlFUw/RKWFfunpigeikMWOICJj3nIrSorWvtGhDM6
yfcZXtitCTWH0WOoNy30MsjwfUad78P68px+vGa0hRPfmcgU6sKTdnkbVf18bdOuerQIhRbdVBp2
FTPfmoYbfKi9VKAT8/3rUgJTm9hMTwp8Waflz++pMrqVaeatXd/6TnYPllzVPOBGBtTJ8z5vCDAL
45o8CgNhJRU09ThU6ivKT+jTNsNx0RTmNg11uEsRUsA8ABJB8Ei9JE6U0rqGgwxbL/J0pkxbPeDP
J7WeObQnP1Ilw9bgGpRubO9FNX1/T1LjJ/zR5hZL512ZOhhCJgHVCEpRA2lRKaGQkIERqHoJ4swR
xCCMcGXLokguqorZn1cl1YYFxrLobIFOpXVeUF0joRiVllbz4GFllpAO+vCZwjJfYuYjO03LlHM0
isVcYW/hRWKJiaNL63wVA41JrxjzrTYG3+NE+0Sk9osB0XioEjBQiMYHPYG/pPVnnUNEmwvaJlsz
Tqgrdi6RZ3CpkcQ7PODSjJsgqS7hQDqbQ1Bc1bjMr0dgRHqcGpu8Z36t1gbx10z4Gn56XdqjtkSc
BW3WNNFgVKK4WpZ4obO0td145zHLQMpz7HWBQcOKim8kB0JTsPVnoD/+qXS6HC+xlKuogZmK54Cq
aQAgptnLurBeMi1eFZN8ucy8BoUytNgFOg3SAgSQTp22+DmsunqdhnlLGmlcP0YlQWiHkXThZ8UL
MW2Lvmra2/xdAzlXbHyIUKseG9laax39FuixfqtrnzAZN1xbuQSx6slLYIIAdvAsmvEXqxS5H7i1
zkEcdquhCsN3JY5PTh1fQNuST1Oa3h5hc/QaZi6a52hluFFwYawMbz3amA1dmXWGUnofMaRjKHLd
b+kIHqxujPo8EPi8pbnfgrHBpFSmHY9dHjlBLG8NevQ7JpGyx+06SGBBNYmrYZUfg1pX7iXC+bXe
wrIVQbHUYJ50TC/4XtkOhS96hXwhnHUA8nTngxE61yPZiWpCDYAoAUQ9w60x/f4qVf9mTblMilFA
di70fO0DHf+kJpGWvvjo8jMzlBGmjZAvgekBvatYUoi+qab8xC+MwlYbaZsAPgcG4Ow4duLhoR7c
SeG8NZ21VmvVPVA2JfBcmsgbJv9kOSTN3ksr581OpgBDVdKWVIMbjiJPuLTWAgrT5ujvudbate0Q
M7Wmlv/oMn8RhUbMgzIGMsKD8JkVhHZU42A/+XInhkJR5vXNhtJcm1W3Ep1Fmc7o3Tc0CJ8FEoCn
wTHRXhqxt5MmqgAn6Su+KDBZ8VhRy5Mn3fSMdQXKGkq7FmEwJAFRVCaYX81JHgiMsTcI5u+ATGMO
4THxbhpLrj1V9II/eJN/kWmCMDsRqDpVwiQD7cUhqmBJhecDqkW1wlzRNVTOelAxG4+2BfQB2NJ1
cXAUHQd9HGwzs/lJx1hZCid21yPD/4Yk+SMaOHfhZYFcKEz7tq4Rb+iMPo8OHjvbG5eZ0d8YXSMy
EBPGLoTn0qv6dZDw5I4TAuU7q33NOnr4GaEBN5F2YOmASxWNLT9Lq3vDz1h+NynbyLbc6IF8dGr1
k5BbdwOf3jkQQOBh84RE4vro3GoZvbcm7XgX7bhSacYVxRz5w9jeJEaVQ4PiY1mG7ZVIrRiycDGu
FOJocVzg4W2zdzWhiWnx/HAzL70nESvB1oUDWZTEl+vOzwzSr6yj6ELU6yYtMaSqVuYsFa4Ys1uM
logWqr7wl35wKzUnvKnSxOXZKjhK+VzLPksudUdauyRZGSm3scHDWpJOqe4VbXhQsYmfEt0C+5rH
rxa2/o2hTVnWk4q374OQtFDWXagwtH2luPix5di+FKSpEq+hPHkggsmJW8Wsw+Eew01oo3HrN/oW
htAtG3Vzq2UB8VcxhYJ6ZJ4iEZavgykRKzG+ocBUVmqftdhnXGPnCQEBPU2CM6GDRvaTPBPk71U9
XgCn/BKx/xIVRXfSuok404c5FCoqeciSrS/GN3hNKctsO9tUTI7XSmFt27FvlnHDmbHJH8w2unbh
K5ZcdfjENpHffSONZMvIiZsP187OUtJrNPr5B4mc/rLty4BVDOsArU3gN02L56y0z0j9HYgUUAty
idEZ8D9NeG8bFVVLa5DA65y0R9I0LeyX2jezWVO4ItNA1HDqw1ep2P7zQOColjnKk9NpwbbpE21y
AwAeich2rhtQWAmJUxEW7zw396oHK5oxZkckyDlHzssCo9zSTwJoCjO6TolRiHo6Vvi3VSDslAY6
FzayVxb1k+iI0mBJGh0MImc7346OSpLxocKbJv03qWlvuWsheiVfJOnqV6WlORTX2lur4mtl1Bju
hcyZeKfFQtKgnAgH3ZOtU/VlbW5h8m9+oLLNV6EkIEQvYQI0VriXoZMf8Vfemtp1NkpU7wqmiXDY
zGU8wRgAnjKa4UvniQ4YJ37L+JZu6WER3mb4BCWsiOWM+D1IB5K9C+SJaz0G8ObaiLZo25YulRzi
0kPIAhGUSd8RPr6qDFWm8mLgxnPtqtsN8eTMsTIgc8L7Mis3X/cewLVsfEXQQdbpaD161JMbK5Hv
5KjrFFuLD62qeLSxEOjBIyF99oFx29XKkH54TjQEKbnCdNJiAe/1EaoEnDXMo7em2k+hRR+QkpNT
YbXZElNduKTbzMLFTNT1oEjyiVXlh1ZCnUelLRcNTkzW/f4+s5HQZih7DmTXVxDlFwwn5caVGhWz
sUcxRzuqpViOgUfcB0vZjUHdHzSLvGmmHkeWlDWRo+YmGOziVhfBzXHL185Q7VXj/ULs/Ejq/mSg
NN6w2L27o6bvTnbiMoLL7pEynABjew6HQD8w8cVma6QkQvqML5Ty4CGUWOWVZ5nFR1zG7b0r7XSZ
wZ1fuh0qWTcYaCr5p87uAYaq4lk4Tr22w+Bhq+WutjY0ydck4rgra9CvbfVZeuZ7S3wRKJzmwArW
b5cA1BBLZgYxKy3qSx5N4ItU74fjp99LUqF998sjuWWPJ+quh3n4lKk63nQRLt2kNJaVgvRd0pWE
iuF/C+gKkzOLj3GQUEuBCa4QNAbLJrBa3KSqv5f/h6jzWo5UibLoFxGBN68F5Z281P1CXEktvCcz
ga+fhWYi5uFWtLpvG1UBeczea0OXyCTQGWW1JlEkDD6Mmjm/XuWHMtOG55a292KdZshSGzzew9GX
4P8Wr/nsbHaCQQCIKrWLJ+WWSRgAEJrGNt47wtlWdv/CWPHVFT0a+iDbCWso9lKMM3UOxA8EFbpr
MNKnJtoUpJ5Urtdvi3kNmzED+T7nF2cY1dtEyNGGyE5Y6BOQXR2D1OIDlReGftJ0IHtFy4kpf4ok
xvmbWI+5wt3t85/marcKm9Rp4ElyXxLgQAwmpkt8pAtjrkFmRsdqe1uTarop9lrO52833rRhJYDT
89HntLpVQninpUW1JnT2ZSSsB7s0rfKo7vMh8kWDQmw056gffDvEOdHhGJwQ3FQP5H6XoVP7tJu3
fvwxshZop78IxkT7WPwZBq2LoPOmF65CSAYyfad11XngTdGqbQi1BZjp0A28Oeq1afrlJLrlYjKZ
j3smQE2iObCP+uRs0P6FLlZEwxt00jIpsGhLoN2jZzWYFYTVALm8h6vTZPHJI6Lbg4vJGPNjtmmi
ptZ7qV3eEMQGrKXFicc96ytuf2rJiVlH0CVHWaJmIOfkjdxsDK0aYAtXDE/anN2IKHJw08coNVek
zQiaIoHl6sbNyVitgNY7gJ+aSRrD0jValxijAGU/UroCIy+Sz26pWCjIIo+GuX6P+2scs1Y3vSAl
KqTKtrC/4SfkLsyHhRSboFmuvZO3l5TSRSrjLg2Qea5Db5jJZIeJIyZKMZotBBSEVDF64SD0qe+Y
7JQXlAFUvsK91SKDJeI9VqWt7g0C96nxm3BqxuVAZkuIze4/iRcSQ7Y44BKhyWMg4OQLvIAlezAW
smiTyr2Q5nNAcBKr8p4I1dDLH3+TKGjcPFAsPOF5HNxyxKmh2VhMAwNGvPZ9WSSWdxm/AFQmoa3g
ezMGnT0fenYFcXRj4mV3vPnEeLC0velcVf0Z/+VwFub8s9QLxUMt+Xz7T8MX29RDH0+cCyZYsgiS
FHJo2mxyg6gB2oAfHHU83bMMvwTxEbUdREMPcDIb7x20xw1C/H3qGkcHpfbeHRhG+hMLxam583RF
eF0yAoiz9t7Uz96kqCF0YtK84Oi3HiRAbhWQX+NHnC3n2Udk5NcKCUnGNRDo+XnsAh4fPqTOzm3I
URhR3lWGz63YO6TT0w1m8wMumAbHt8pC1GrwALWd3VW7OMvsQyKsg+fBT7XmyX7XnRoKI/q2PB9j
2uw22bIAqJm/w1EI0vGAgvmhSAu5G6ppimxed7IaADNKomwE5BkK6IK6ZsFogFwZgiuzQrmwY619
fMY9f20WXPuRrB5gVgcz91ao1XXsMudkc8ezuCWNm+YBPuWDxkDqtABE3ThNfOSMBDqY+R9YyAOS
4VL2PX51p41v3pIyPVRIQdKYgmJKfXkUCPqglX9m9Z2ss+wI7eIc5FfkUwDvUrgYVaYdKoSdhN0w
dVzK+RUshslxcpkI1xWv6VzOIWp98IdYXSLmLfckUZQLOhIl0FNXhhDkuwxBurGhtVSJ89Mr5zGo
kX4CcbDtmftjmY7JAFvWGp51XT71DpLeMaX1a+FJaJSIm0X8GKn5mFomgrlW/+nzOtmD9Dqt3xKL
tG2SuBHHw3cDc5ARJzyM4CKLAA8zbEGwHy+V2X+mnI5UVP6F8q7blMCXFRFnqOArIMLOTyo7LpKx
x56VEIXeI4iF2SRn3GXK8M4wsgD5IYMAnZ+9oKQ+df02L7Ic0ZD4xFryw6e7nyCJsDrgYax4ynYF
QENVZvrGXK++Cm32xjbIjoIwknh4h9H1/mkdPM8aKcX7plJGZMfepy066O4kqSO8zA+4UnFa52/c
8x9FCfcb5Om9Hv85ZXwsx2DcY2JXm1xkf1kusn00gz1xA4zTEts5ZZbc2hNUrMWNqb5+f+73RRja
DptGH81++sfqZATMrD9BQQq95TFHfHVsLU9sNDE4PHcq56SJwD5pBQy1Iu7F1gvI9yEgCg1GsOmF
wNwBQYlVq4X4kysmTy0tjNdkn07bz4EtcPHJ+ERlHZ/6NPeBwLV4DAMzx3rOgcL8et0HqWM/9u52
ap1/xlQxkktZSnDaEkky8CTpg/M4gjemb+eEgSo4MCkfK/44L6g5HURjnbJ2sk65bfZs4SRVUt5t
4U9XjPBbxOwwV67Cs/LDbOG3szQjiRYdJ4eNWeHRXF+QPxZsWOvVR9MEkSmoJKasGh9YloeIfj7z
rBzIp2c+YqZahjuIHjTXx0fZnjFGySfdADw7ObO3Na2hew4Sfi+13u9CbG9XOB00oTMzzu33tMeY
3PgW7UQeXAsaHbdkTIAX/fn3JemQIuqJ+6cfWAAvopPPPrpNdH4YVIzZxXOAGmPni0y7V156MZUo
2QLMPeosHbJxXjLUVPH74mekLWekqg0w3DEsmi8Ni3o+S/vT79vkKEranjVg/PfFt9ej3CEzhXnP
e+Cn6PDdSZ5q3/7Qp7zCG6UesNBBSo/tfDeXMS4DrzrL6+R2/q230mBTTgHGj1Kny6oSIAilc0L2
3T7g+kYIWDxpcmaHaLPQUabQovYxnth4VliymBgyKSgCF6Q2TK2tTcybs8z9Qc7Of7WBNlp6Nxy6
3D/6Mu+6oLl7iNxoOov33lzEbXRKfSeQAm90v98bylyeCRUCN+cm/k7Yw4e3+AOQvO+U/SGcjuZ5
zrLsVsRyuepkYUDJ3EtT3HHCQzZB7bp1ZYK2VJf5vpMn3pyQ72s5BgyszuB4iUCvyyns4+IW93a/
hJI8mlMC1yu2h0tW1W+TZtqHxaAWTnwv2dsMze7JFyY6dS7JGR+DgipeaNwxFlAW2y9fs+kHIifj
9Ha8LbXW3yZBptZ0lKpuX+qieW1RyV0B7fbYxp6a0rjkRZHvEyc7mNJuT72VV+WmHLQ/hTu/I9Nq
oV719okgP/tEyYiNfy4pyiuDYKKZ3pQSjnlJKxgOvi9Bi1atgAgps/Zn1nFc2QgDb3M1pzvPrZcH
7U9p5D4mf3N5chjuRYNW9FEWV2t9zWRtqBL/odTY7rB3RdOzqroKJIyhhXbppHpHO+ka+4kZfzse
FjWfzPpYo5RlT3dTY2Lf0qkK/dEnS7nn8mgywd2Keu4RXhqMOmzOX3En9vHkOR+ORQmtEpPHS8HB
Sh9p7MQsYPENefNfvm4KM1IAcBttrbJqdqi43bA2dLF3Sq5Uw0vcfTHONlW6p52rjIU4x2f5KOXw
leTa11L6CEeTtjhWzfKEqPtdxxP17YMeVp8Js+G/Xju9KqSLbDSi1MjMv0MwBBt/Nr1nv+54WpZa
dmNykh5zz0QEpyU7a7SXKzAyaxvkLT4m8rBDHpfcmKJ7tcdpo+UxM8ks+YdNs30SM28UjMNjDtT/
4BFEu5mH3rtYrfXF5gCa0gxUqmlbFoelQBKPqhSB+4kDAxxh2qi3QelfajSqH1vcLFEE363Xgif1
MoSsymD81pBENNUuKMKsc89Kd5BgNNJnpc+jFZJq9W0jrxSMGgq0LWPwUbIDe6/zxg2nNEdHtNyo
lphCweYFuh/0B4e1Mn+Dz95+qMary/Bxm1fSfvPS5K9WD86/lX63WLFz6gaTlDytex4LWe57iuWz
kxnkh1DMp9ipI92oQGJ6Vn2aGvl/L///JT0R0RByQdaV6Z/4fIjSirFJOMxTNlU5GYSXgmvKpfZE
dofxEovqsxE4En6/MirAjUpNLMPz+KVBGvXCvA3KpaVw+axfxgKfATW9y36LL+tSARm2h2sKpxYN
NYnnsBD3LgoTnXPt/v8vXLMGHS0Fqsbm6ffnJ5BU//t/NMnY3YT24mfBrusm3GjtZ9Cux26a8zOK
i7l25vrIFuePZg94EpfA2pZm0lzMyqov9fqjtsdCa5UOPImlgQkoGWC0k27xcM9JYrAy4hBmZ0Kx
un45iiTG3JbyyywIgzNyKc6dqT78/mq//mq2Wk+kxHFjO7lH+LnIszAHKLCZmasu3rqtTcTXBFjs
5M/BX0rI9IwPMESpgZh9cuyDdmyXtZHdWUH/bKNgkawkyYvQf2ICqAN9+Sq5vzfE0Wxlp/oLq7K1
Q2SzX0KLAolfOPjNmknRv8cng+bYGJBhICJpd3LK78GsnjVbQk0frM1SzG++3yNyhrcbFn5z0VJB
fqFG4Ii0ik9L02523egnZOg4VQlpY/w82fOJ57sKx9yDrboOIOJUZ5a/DrrK7JUs4bVx4akNBCJE
TkMapcAG0H34JjM2RplN/YgAoVhDxDZBQBgkfCYMKMmrSlKWUan2MC7XIecPzi3AjRXJ3JtlnE++
gXR8Spn+xnVwcYIzW1Nct1b30qtsOfoVSzgQd9+NSV+kkx0CWo5axyEDpdCerMk8jhyhDltuokJg
7+dz9k1ewrRtpXHX45G9uasz7G7oSltSUj09zAvJLQhaWQ/siOkr/U8/XJUiT0HnsdJjaOndTv4J
ZLYl2QjSdWDNkKA1Liy7gRvcFo+squ9IM3a+0R3nyTlKr/ljAqYLrQ6ZCguqIixt3LdJELFqa2C+
t6AFTXOCXCN0YLwWM1CsQa1hoAFq+6cKb4ASLeo7vn2kwlYIEe7iAg/mmn9zFMj5uLWf1uf4UlBa
wnLLymw+tEbCtIslAFKM4G52+lM/cdbqIH+BlGXTEQXSFj25y+J5SrYYITiPCSq3V+zSLP1roJCx
wU3bjIZlbO3edTbsbArc1ZFq43OusiISC008tzMhGy2xG9AYXlVvLzjPyjLqfcTXKQsDbbS/FnPe
ITebI+bOa8ohIl2CiNZ/T77xhF9clCATp/TgcVfx88RaMTZo9TQbHV8xl6eZkN5NVRsBQ+2VKpYe
THe9mIoShh2lgkvzNcPyH+uJqDzxkLPrtqR+Gp35Bm33RtcPbZVOOi8TUn+rU1bcMVX/B3c5zIzs
287iO4BkZg+5YGTTr/64muNetz+m9sJ824MibitK7hipPZ9Jz6237bPQY3G7oslzgKvePjUkAGHB
UDRLTbWNMyv01tIFLxIbJoEDkf2y3mifgx1vRUxwjT6bR9QsdMisTkhd2aJCIhu+OxjWiPm/twlI
J6JWty8SUW+UIUOsFjj380IJpMx0zwT+KI2aznpIhq2xHhVAGPA4TMPZcS0CgNyuQsb7y4tECikZ
5flrrYIQY48xL3KHHjxUX2xLyskCF2ZXWO6OXm/RaBTr1vjIdOtRJThYWxwlm6mYj0aL5E2UhRkx
/jCV91gQq8tWGTrSUHY/tRcwXxwubjbDkmUUZBXaa67Kv+ycsqNAVv1bO9vFyiIk2rIo0n9Ny+Ry
yuV7ITPqt4X4qzG/T1ajTlKmuFwwUmyQlj9W2IN38KKRkK8vA/KRyGqzZhNMbnr2k+CVsBbWUVlP
x2FiMKjz3ejwvea5xwOneKw9DYOm921iSJxqNiZtI5c9VQP7m0XlkWIjUukmhnQLfQiJEOEMSSms
KpoJw+h3boAlzU9SelUzUVvblft+Nj9mHzmIDZ4O7RzcLHeB6uUU6ksYmTxhpP1p2IzbZQckNlve
u3j8ZOEa+RbJVSjT8ojbnFyaXqLMMT81rdu5kshNoyCapx556sc+lM68/K6JcTn743IxVpYapw57
rv5BU6xtam9kfeLlB1Wlbmi/0omIyNdJ363mxxHDjt4w9mFiOG5ZXehFb96w2h0S3nGsiMM20cp/
OpEHe5LfGb0kH8yYX/oA3AxvBWknaqKFljCHAVLKCC8c8VpWC//dxL5oBWaECn7c0CCxhEvBpSYd
Caz+RM+j/OZQ6f17pTt5SC1FscjUrc2PaF6RiJTGNu+9F5T5EWRbGIAE1maTwRN96oH7xdlVm1D9
NRmEzxlpBNdRWFk+xUmC2EVHazyV4zbl6o/0lCBSF8cZGEW8we0m0/TuSPqBIvoSGSFbQqY0zVyS
u1PF3sY1SfnUzO0SyHJbj+Ybfku2D85Xm6FN0he2y3J+shGIAk/ogeDDL6NDY5k1PaH9OQvS+SJy
Y3fT6H1xl3E66h1D2wFhvHouYaQSB6KRrwuTIiKi92+DKICde4OhjX98P7LkjZHhVcHA7chnabWS
PFzEYS5I8ZbM17GkvieHFUDcood9bo5Q1AAoziJhMMWxRx3YbUxfe49HhZyjpiAuVP20oJTesNlQ
e2NoXHp3OAlm2v5k/JNPLPYZQVTPwoxDu/IOCUviHVG6Jz0QLTfvgtOkUEDk0/poS4otFBV6mGXd
ISsRi8acpFhPSWZfnGPuLMO+0+pHz/fEPpgkep9oqY1/vUBAZRJdG7P4HdJBO2WBc8EJjb5mcqrz
AvyB3UR79NMej6FrMVI4Gi4lHMflcqhTPpYlItnn6k58n1mbz9zO3U7zzL8KPR+20XLgaQZ1dUIG
6FZPNcUuEH4z4mG5prfGY4TWD7XHRkAzbCulDr4ilHZc1LArvzjFn5IEgtyI7iWqwcC5SfBs6UN5
G0r1kfkgcz3wfFRIl5F0Astlnm469WtfyKdiJt8i84ZXUWxwzxJdVncOh0tNxhF0yBPn6baazIte
Dtl1kE6ouuExrWoKXFH7u8XBSaKtTYCbkqWwpjJUy/K35i2lFudhIw305X6JKqUmC4wAmT0W2izk
b3xn1jnQg8cVVJqE2QZNFBVBg1yMhJ+FsSFd7WA/z0TQho1j/I3jcWe6dsv5cZuQd0YlWk68gPu4
HrJ9eTcMImLJLapCw5ff8GbxDWjExkOs1+d+Few9EBui9j48jC1t14MeowZMrFOTANOPNXlQywT2
rrUZ/5lYuEoLqwNI++HZgrGtqBJt9FXbMd3mjXasXZvdI6hXNgATAGyz3/VZWR6EUT+3mfWfNTqU
M7aZHwqYEIyBQZz24JZ9CbHc/kJXvV3GuNmQzId6zN07Q5wfW5Vwu6qfTsdWY6mWXq3FbWq95Tb+
KgwgO3bE6liMXhAODijPwVJMiQOytGT9pZiGUA95zGfn4gG9GemfHjPvhLdmF0sMW7nTHXObdJd2
+K+2SkDnmdjxzYaNOT1SgH+bMGgPHNY7EXjBnt6MeU32X9UM1xy/48b21sAnaLahXlVPs29VaH8b
JgjtzGQfl/VW+R8sHP80w3+TINgTg+cLFPTz2EAUtTgmxUJ4XJ+43SbpxwePKOWoLD7Zbu8000dr
n9p/vAErZb/gxk4KMlPspHyqC7xuVW0ZpEKg9Jsltx2MyMCma0N595yBfT2iC9h24FA2eULMw2oJ
XZX2SMNqte+75a2a8h+Y75TyH7TYqACEHrVDsTAZ5iNfM/1YlAAIdANyNIR27U3F0gzOGsIEjjGH
Qu2UM8XEjXS0lpguzOWuyc1X9vP2BkTpf9aEAjydBjY6A+UwPuejOewc2sCTka1dQoKIJvhbGS3C
iSB48VzGv0bAwjzvngxpfix8ayBxc6oEvn0iF3bunLbQm7s+NJmj7YjWOOizzZSuXPy9ib2BqMJt
q/SrLfO3tNQIEBu3ix8zW7JXx59BMzVmPReBHjbj+Fj21XCwHao7JqIIGORiIWBCEFq8zwpjLvgK
TpacyGfZeVwAOqW7rR9IpHEfqrSAiQr/An2eq2kPdUcy99DEROTBm+Dzn130+1RVdcaJly/k2rml
C2y036dlBZJeSBxjrfEgdf5qY9X6Yu07lTbYbUY8G6k/MYdrz05rBdzEuLZmrlnLZtMbZJyCzNxJ
CODSSdWDObEWmT2fAhbvINHV+t3RjH+mQijQWE6wnStnN+UayhtwlkvgFlSSxNtoA5gcI95rhZjC
pnW8iLWZRSAlzwvJ55Qv2ndmBat8jegGm8F06PAE3ntpjkZvsC518Qj0Mjs0mvUwg5Kty3LnWc43
BS1lMePnrZ5O51ErWKpaOutPsmR2KBd/iOZsdnFTF5FrGVGnFBcROd7+KpHKDPtvqSXv/dSgpS6A
5luWeyD9Tu4MFXyZendbRg3xhujy3VJYDWuxpNz583JHqwV+QhPV1QkmxEQlPGfLRH2vJLH3YBhC
vV9+Cj/xtoFtHT2XNCmi8VTgM8XwCGTkmSrDAiO3bwr/QIo6Jq4FB6TmnS3FBD6I3XL7wE+yt0tw
PuYAXgyd8C+e0j2xMlSMsWX9dQJl3wNIQz4je/ZnFNWGnj/bLsRMhgtPrFzPnP/tvtY7lh8olNfY
+OKlHIZro5lUVIGmHXSHZwUs49vSwoxPxCVHYvmZECzFlTEQTiGS0wRnxPdKtmJiaAnEWI6ygAgB
UdUAbJLghY80N+2i2A1Cj0o/NKcSlYbjvqDgqcKpjLda3Z6h82sHu2ZGUuLicmoFdKEe0Eow50Xh
Uvk7VfKntJn7yQrx7ktFY5fbHkoxnyIs9bdqaNekRc6noDBrVD6rqIiNt84zyCt85zXWnvgHgMWG
msXKp43G8V9iAHvQuiCGm9s9ylnCXtev5MbOB2s8GxghdpUtOQZcdj1GkDWMi10eL239N6vkeFWV
6HBgZUEI3IHytIZAzac0tiNyOI3IqLrssq23jpg8bP91OtIQI+VLknJ+LrTgadDyH+IG9lKjjbZx
94Wt0HaLH8wIK10/MnzcR0XDmLOqrJMN5mfTWZ4btmyFNzYMMEIWUDUf0BCzeC8pjXrJcDql3Rre
HYdFReBdQL9dlWMgqyPMK5rUzmDWaVrEfdUBECrCZzWaDgxiIrvO86yidSqQV8ARvLb8HMau2mdG
8TZ3fXUgZwuTgTduy7p8Nun7WSy3V98n1rWEVbhliN8jfysSRhjypcDsHdqokMJcZ5tOYga5xLAC
CCHJgPfND7Zer3g0ygxXE3lomcPJr/o4NAT9RN+bKAfn5GTA4GeGjAg5tah0eX+LmaEdRyUadxZO
ZmEfc0ZSzmrx7G3tPK6mz9+vlkCbruTeXZBxN0/eXK9xr4uKcjTKHZPxXemc0VR+5f7zSBX4IIIx
fWITQtyPoj+EWUanVCTjESZe+mi2OpICu3nrS3b2ujFZT2rQIiIBKxjTSJDcqSI3WCviR2PCRE0Q
yhYpy6fRGvS5g7CJY1luVjeqx8BxcPWk9c2MRzr4LHjsMRQ+jxUKF52coP2cgnrOJ+Iz64mnjR9k
rHjG4B6b+vhCRqB4YeKNax/KkbHoZwowefOtDNFUvhDFlfQ+YBNM+TC1bcweyOqKwYtcFmvRMBEY
M+DX7yhq+mQYb78vOvSGHSs4yd7nShSCT0QR5CLV0WuhKgQRkBTlMSWgIbFeCmd5xP2p7ZjpGnwk
mvuqvghDrq5LJwf+gf02DeBpMXBHF5ejSMRM3YHruaU56KY+1f8Fypgf6uVo1PHFswtkUlnHpzkF
ydti04/0IHcuv182EkuXrJDe0Z5WxNfmABVHpDk6iIxNh+OIq8x2YbnX9c0OXkWjHWonDiATSm/D
pjO46cq+gtOY8bkK5HCz/uyMRHsheabOpVOzA5W8aZT7NKQ8T50CdZ0YtHtZNtqbcpNPpqDVvRYd
85istI+NDimOnJA5N/GkZmAV8DUhQKATNZ/iIO6OqSUR6AFTlU56M9nN74sK0qabS+s2+Tevyfzr
7xejXlhQ2XLAXAnZyblvV1fRo1yrJ//E52vPbMXmoPbvIp+9O5zGJ2o/whEJG0ALK0/JRDnIcKVe
i7ThkbCLu6tmhpBGPjwOJsFRLiU/+65xR6RuEC18XhMQrqy7+liBmHu69tbDLeaT3qc703J1qXPv
VeklBzvDafH7I2R/+F6IT8FsVZbA5y3oFRhV9ih514urT+/Z+tLOzDyRLwDFcVA3Sq/In39fakbk
1dL9UbixToHfJU+/L4qVvBYH117xltcAXHZz380PmHd3JEbnBzT9HP4YnTtO4Kn36ohFkLs8WesF
kC4APryRJx2H/PBAggS2TT/eiZIaPxBeOFhj/RJMtnyqclIaJ0a0GPXVMPQPhl3ZL4tRH0CsawcM
5sznSAp+HiV9DQc/+5D+aNjWNnaHf2ZTQUP1DkWWACisGC0nrRUmmGGvVmfMl6rHr9xKVJyqZzJt
W+ZJxJkkDRR3SD2JXR5gpBQADlguEMhRgiwnn+tvkU1s2ifnnOAl4PbctrgAD7U9vmvU2wgzrftY
gNQDOdNpM2yc5jjyX44WP+4lKxFyqpou41boys86tuSRlMQIk8kW7oyKCgfFX2qQqvDNDg69nXPv
XKkOel/s80kar1OxNwcwglWQ/akz0v4Wgh72fZXAceO5nYgBUFL1OcZFe63a5c2bQJsWGM4YzAWY
ovr4uHaJ5iqkKSv7wUoRrgmJ/riSTD7nzDcOhBVjesjOujwpDtVDWTdof11SF2OdegItree1j1bV
vKIIMzZ4h7yIPBCG4pKQPui5/Altfpozsw9JHAI3XMloPfk3OFLN3Hm38dR+eOrRCrQDXqCHmNbo
AQr4P4fblA1od8rQqu7s1v3uK4qGWVLQVCNFW2CMp9iZYUUxUPUojE8mkUIbbPEDOZT/tLbFRtEw
+hGkbJxawY5XG+DzoZjnh78vVLj9Li7rN6/WfeZtUxXh6dnY0NlPvy/5+vt71jCMfOezLNoG6xkI
hPGcDtb3YNhD1GCfbXM/QFdL17NuFr0BA4K7GqKTrL+wSDT1ftyn/dBsWtcnp8klO7RMzC8V+/Ts
Om4UknHKEELuiaEY6DnCVTZmTDmgJNMtMBFjKBGySgsncO8N9lks80tXinhHgitquDPwIQX1d54f
67b655MUsSsm4yOHzYzhXESZcL8ba/oLaB0ub/1JqM0UKvOOTJFCGLcllnidodJIjmpB00OylQd+
04vVT+2kzKh6Z9fNx8VoZ/Yt1Q0V+c+kGGr0VSpxuZq0rdrCeG5l4zaoVfaSBSfQfBjxws2pizH3
ZE1BOt3S6fg/BdATj6wsyzKPTCbfMMCTC1IjMvGqPbVi1Izy24eNQeK2zz7P2C0DI3m7GTQWy6tm
K/mko+VSFqi+aMpPsaK9TZnNjhD6R6L14sD1duOQYDjwrOakr3S7Zk0mWuVqg1OyJ1BFt88Ng16x
0uW16Z15a6iBVKqlJ7yohXVv18AfUiccKou4hmp66XFUcASbXzoKlEvg0dGm2kDI01j/TTogCdPo
QFHICPND8IPq28CLil8WxVeXwzBbl/TE9ZRTkj8brvkFJfcEBulg1HaUdlC8ez24NEHM0xfnUqQH
j8jknugVeosWFF0km9OMS9Tn7mAcY/HtkPAq7IfEnI2NqZcvJH0exOATjAgnKnST6ocr5aFtmwdz
4fjQya0QNlPaKXgre7WOGgjmrHbYv/JtNbCUIFfgDBLqn4P9btVwfOFMfHaTNN3k/mwf07Kn/ekc
ZnBeeo8dLw0BD+AsHAoFSXNaICwi+EO2EzCHU080yHwoMQIt7rKwkzETt/5fLoJym686qd+XWCk7
hGFShi4hnKd571eledLKUUcc2jxjcnJPNsaPbWwOD3Xl8zYBoHXpXPdTZR38jhECGlgSLAaudobu
m1z1BBn88aag3hekwBB7ARGh/WqdfDphNmEJoOsXmjaEQI7aJf4U3/DVTZtxFmfIkN4OTyhaPeGh
o3u243HYEgf1lXvOj5fQSYawF87MdfN77+omuaQTOaJy4EOd3mujvAyMCHZ1Yokrw4a3BgnUHmR3
ul36ZHktbNvBk87Ik5r3j+51xiHNWVnz2JUOVppYsiEux1fpI3fMEk9Q6IirNG3UY4ntb5DZdqk4
DEuiQuAZzEMJc2eMxp8TcFGZbm2fLZtVAZN4NBjrQilpIjS59tHJKZFK89ll472ZrR4NZ2MfkOMT
CNMjgp8HLKbNIU9JASobdlgF8O/tCn8rNFdeUsdAxtUT32yA2o1B2UwoeJHYJY8L0WIs7J2T1wxf
FkgvsraFXPtwznmr3ovV0aXVhNf17eBvhYkU3jTYszsZSWUB0UubMZXzEXnTYbTs5yxm0KX7Lj2B
9xaYqOrNGKpm3iGUzoInHSBlEVCElsKQL1BEpx1o14NqzM/GNT49kGKKNA5kpmUkejoC4gNZRebx
R17hO5p1rFKlaLbpZNw16ZLa6iXk9Xn/WfOCidTpsEK7NMv69FZhCD9PlTwxVEdbxwah9MVHIskC
UIY7fjheewgKn8xX5fm7srFwZlIbsACvDlrRbUcfIaOkkD+1nR6NcnxHyDS+NPj9H+PSiRgya0cN
aRjjL85xt6myA+ef2JS6h0tUN05NnRIKjR8a3Lunn31HzXuKsueM/TzCYOT6yittYJ8pZXjmPQWi
XUIBpBgFNVoB41WI5L8ccf7j5Ewxmeva3s2wSJLG6R2b5R3RZRY5NbsWPTYznFklMdy6/oy0NRLJ
bEV5Np48p9NYraGf8xrzB9sDsSdE7UGxkFHJknqy809VuCqiW39jJFgcR7YuodTKJzwYFNGpf1AD
NAMbxxStoGZFVd3qYVJW/6UY+KCQITkxyCRMGxoeo0u/4zYTkAdQg8gpY7nbow2a3fIV0CG7FyUQ
mSXixjgoQYEMtTVwoX3L9oHhjnVI8um7qlJall4fd/oAlsACUOZ5RRxioa/ptlnmJ6723JNSCifp
FizuP3cJ/s7/w9qZLTeOpdv5Xfr6oI1xA4hw+4IzKUqkJGriDUKZEjFtABvz8Dp+Fr+XP6jOsava
jrYd4brIKKVSFAls7OH/1/pWWXPSb61FYZk97fnJXPRYrZLXCY1PM/bnnkNSRq42Z1ncep6jv5lQ
T7YWDAyLvh01WMzDtZGyb6hpghf1l5klVxyE5tHhFZuE85XtWU+l3pCRlXOQLGpnGxQUC/Fgot/P
MnTeKMAdtkhGcGIl3Nd1+jFowGSQiM9Jmt5HVI2vpKzdO4VxVqYMdlnBDKsmseaUfq9j/V5EZvPb
Rg29nsqzNRTt2rIzDoaJExA5PdK8GBemmmxS+irolmn8bOo0p2TqkWumaErY4ZLuV7YxZz5nnYuD
h/WXKYmYVqN8EJHhrzXXxdzLPnYcGA3wzTZE7czhZmiUIcnOZiWTirLxkeKYgyZb/7JJOffxVS3I
eou3IHtxwrTLXnhijZOK3GyHIplVBlvbM9n4WqvJ8iLOt0GytBnq+sjreJ3n0PIMMVdxjp6tFiK0
w02itfAsvKMUcbORAZYrBtsviVJrarzfARCdVaHlp6lAfkGEWoalam3alAoGEdQYxSyAzcyJNOLs
8hRF4mRiayOL0ryIwRoo6VY5qW9r7iZeo9JR69YizcmlYOd2dLeTNknvMgoLajLOYGHanatY09Gx
ldh0zXf85eY96UzUA9Vv3wfvlcwkKlyPZWA8m2hfu69uUl8OtOQutbH9KfezoNISlHq1IKoD1YPz
TKa4ddSK6WG0O94NjTGA20A1H1r3yyqzfBtU4suJ7cdoeOycuSSbKqAVrck9K59EHH3KVJTI3Z/1
OMeHkne/wWWM11TRWc3QfubxUROp2DsTkxA6A6fR/H3ZmcCvFNICgghSvM6Tj99PUuEm/y11emsd
xdoyDslEieBSLdMyqJYuaQKmpR0rdHqJyRmJpDyqPYsen2QU03QtIpvTJmUGv5x7lCm7PAPW6CLA
P26PmzoZ0hUyrU1QNTBn0kmuO2ZhDIvUFfJcDGwZ/YaxWt/hhaHdCB4V2dVKquLLgx1zNmMcrUAF
Z8QMnmf8BrQ0o3tMqOlTCMWWjmFGbPFuatwPO/Tlg4WwHV/xeArSzlqT1/aZ+CTPwTj8GD69Gk6s
PtN/IuA/HkRKvG9YgGUj36Gml2gTv4wm3XnBTNMeDbEJY7X1+4PBmYagvJZIJxIR2If5aO8w99C/
JzHj4HjpoQ44RUwOM0eR7ISo3o2pBzqpqXvVECU+QJ+o3eKZbR3MGyiowp3l/YP7/ZOvNwYh2I5f
5YAsoS7Mc5d15Xqs+pM1EIlWZ5g49YnStztpy7IZ5nhNL10ZKR393EiA9HRjtmtDTvQjrPqFFZCo
C96T1Srkq6ZlkgN9S1Q5eRFOaq2HsGTDNhd9Iusdyu6+EvIOIsyxrdGPilEirCzDJdB/oqGd4sOD
epa62UuB8h8oicfUmhhIsNietxGi4eK7shOoJcazlfTMMpSrNRzbZHFnG+kXLAzCBslvuw8JDkuY
K+SYGxMzpQGlrANclA3G0qHxF2WdcYgC2is6SpApscivn2u0Zpt9qdacpyq7o/eISaCJhoAl1/ZR
GWNcHOrmRAnCX8q42HVmXR6TRj3Q3bi1QCfRHqCEgNH9Sms7BUDWbtyWDhSTNlDx+f+w/Kot9eln
PRvaxaj67wFq1MrrceKSSXkoTA/W5/Bak4zGdfWOWRrh5Sp7a5Vm8IECxm8YutGmKM5liHsOkt59
20paDkn+mfT9R1nx6CgTmbMfsFvAAa/WbLk3sowem6kTLxUPnz2YWwX/K2zizwa9LG1hoFeU+5iz
1iU1xW3dpfVu9AIai4ousLLvMDYonhmyACWA1b3Scm8dxh+xbiQ4ggwMOex/834k+ywuz3BkkOSn
xSono4wApxf96MsgW4UOVDQtbotTa/rzJkEcEAP1uyii+auyFEkOQq0syVf5QHHMcSgLl8J/wOxT
7NqGRCUPFxjeJUzmWbbvaHbJuufDOI8okOU2oMIQQO5y3OBJYYfiSS62+mTuoNPbC8XtpDmHlC/A
OEj/xRELDvCPcUyTPss3boYYBRucvkhNI2Zfx247I+4YqkHO8UzPb5i5uQAjyZxlztmtd3SG7FmL
0+cpqb7xEGzizvxthf1hhkrUNYb5tE/uB+LHAckOyTmtAs6MiuC3kXNs3pANhPD9Qkb7ATIA8ui7
btoPVp9uGUfjwqrjjRLdtIh8DJ8gWC4irZ6gIya0f1YjsuFtwWHRt803l8wkSvEDms5GY/NmkRhL
DnCGQyUut5bACd/44jhCQ7KY5I+2SzA4ravffRydPAGzIvLci6Yp9Cu6MTt0frG8/LI69TBW4zpR
OEs7j74U0PiDmJIHUbgWHGW1TaS6g9trfdT2jRI+yiElrKWjUSVkM2JRRbYxBAXpyVV6/OZXWnaX
0h/qcKYu3HDMD5UDPbVsqwOBXyFoLdj8yJnbTWnHryM3ysuaz8Yqys2YEKJs6P4Zn3JL3ZDUUhs/
Au6fbtvp6mnM+NEE2TeJDOT4hv50RBpvMbdj/r41Oc3+MBy9ZSQ8cBbWsS8yKsEBoBACbgNi4NUz
vGXnGKXlwTQhwcZ0I50IGX6sdConlB9kU+58wuVxi82RpTw8jCCUZdJO2JrY6UIF0DmyLngrJTd5
APIa64d4mvDeuumFxFmOiRisl/XIRZlsFpcc95zUsmLlB8aVJu5jzNN6EQFkuSLTzm1UPahec0/5
ROBPp5isJ93D1VpHJGpqwj2TJUqMsbORE7G/rkbwRZ2bX3ACGL6Om79KUniWemZ9N2nhUIdJsdXN
9eWgZWvFfGCVnLvaLgMc7RTFMR919ELYCwgHYbDKcdiqQe49j35dS9EJBykNJ0zx13HEnlsOsGpl
pR4aOEQrUN+HvNLtbYx9SvZhs4YssG7RjK6M2SmuWdWdJx9NdPNLo2MHUdsTQRYhbr4hjDM6hprx
LGIgjeAHDcl+Tsen0Gv1m/RR0cW1r6Nnyd97WppphYC65CCgeY6/0KFZERv7URacAdsMrR7anrWX
W8UWu8eAyI4HSniGekOC/atL0Az0nsAY0JACUsTWRc8EMotAuxO1sJ8diq4rK8RpE8zO6tZCy1y1
erLviKteF3Wh75HhfFvEq2/IzOE5Q1u2FV5vb706fnHY3QIgsutd0HryaAzBnFDiFei3k28ZucOh
NIfvNGE0Bm4W34uo0THQTOugBfFimEG1yarC3jjgmWmAgAP3bZU8gWXkqTJInjDAgdr6ElVIu9cp
MMC66TjsZMasSK9q9hZoUu1pzK+lZd/6QFh3mXAGMFnpC52OdtdrxN3aHEBpJXSHIUFbiEQy93U6
kE4fL+ADOGly9Sb3M7W+8/4TD85LHifDB6UVqnbcbtjfxMvkOsz4UGKYkHfAjJmN4BsTOWE8tEm+
gGjLQ5bRMM3I+dg2mqn2Zqu/NF3xO+EY9xxX+VvWaoLKGnNfVZGyXDDFsIc6mtIqTqHL9m2YWu3Y
0EFjDWa/JoQXvyTlF8qejvpCoa/jIRNrUwJt528K8NToM1Jyc22baIHceNRLJe/rGD9gVY3xk4eW
u6xR0IXx3veZqVwYecTcwKMBvvWmNbNs02FiQOP0HKYGRdBbWlKgHURS7iZbvQWwTBdNW2dUh+Bw
6H5UnoIC+obHieYUQA9Zz/ppesN0QZs82dUmcgPpIKCFBUt+NJKHO48sz4GBlRsieoAt3e57lYfo
I8GRMIo7alGb4JdpTa9RDJXdcbAFS98PqD1W1dKKVbxN23rjQpltqAZS4YW2ZIbxBPw+ZJtw8l1E
zpx7Mfqn+D6phoSYyyRFSHvAl5c2C1YlRY5KPTzOy+Njl4y/o6G0D7AetAN93N9F7inafFm08a3q
nkBP/86HI4VpwHhAvG09RpF6graorfKODAEKhBrtqK7ctb55Ldlj3Y0g93h0rj3RPVur89pHRDzG
YZryL9yDO1zFHv2H7snw+5ZR8MsS3m83sacNNuMQkae1r9yU2INg3lXV4k6raJNbTkQReLSMMzip
kYLWOQ0xX+qGra9aeDO1g1lyHt0ofaLxUuWpcefIYTUMAjN45W4wFyA7zfWA8vUdr0gVBho89Tb6
+wejbccDXDEa/13crs1i7NbwYtgCelG7mdzxwwNueqc52VrpuM+pvh3dJokeUmTZirjnO90Gptkn
5mFsMbwGKJGXTT94VKgt2qdV+F7pCMU7aL4PbuDWO3hDEwpi9Z5Ienl1M8B1SFAKk2mAh8h0VpN3
ZNPWLbtYvCRxnOGUYY8/M80bzbMPVf47kmVGVgZ/GG5qHvwJIytwoyTm2EC4xUAfiaNybXMI1ww8
blGBiqTq3FNTj5yiM9iWzKTZc9Ra7T4Up4nAW85tyn/oipHoOdf4yEDkb0BuEt5LB3HtzVOzae51
KocffNHoNbGxWWHfuR+wbcVB+cjki8nf+824bbvg3AdwEYBlIyGT6F8JQwcFPiEPEg6zShi+IEEO
Nj1uBrc2vbtMt1GmJRQR2A7lR206pIU9C5w4hQ/hpQ4cAtWA6h/JkVi2IENOQnBkjMHlKbfQ36ea
KuVopqs4su/TCmNwxu7zoVbZG5UJgjhShfpX3TjLHhpITyhfLAPUkk4XxCbywS03hRvYRyeKHCSU
c2fWre4GvfKwsnhioSz2x0ldvPhZOO80aXN4vrO3+pOT2Dbsk01kl+VWJ/TTjii0uaYBusryYDBR
s00HYlVsDjJTnaw9ElUoP2UXu7VwleaSWyKTZq9xBcqZzxrO0NfUToikGk9khoUbwKVryrEgBqDt
En1u76HhAu8YuTx0hhZp2mU7H3QV+MHgzpBlsqR4lwNESKDFaWIvAmOTWcgaKav+MoT1HGt2ta1a
fNr4O/HQUGcZA2MvBpctYKaetIKTrq/nhErEfXg0SfAoG9buAt/jinpQ1VJw16Jp2yhCd4nC6vH+
YO1AI88eoVx3VvCNUWSntRVB8kjDFG9h1XN6WnTshNDMFcp9x9J4RNQ1yx8oKOZhsQsDl3ch+9nH
TNTZUVPI/MEgCoQ5+Wsc6/G2T4u5+sPZwcO1twwL/1UvARvpsy5g2A9gaPZGuIGuHB+MSCyLMnB3
BN1tHMi44CA5GApOkWYaHXOpv4+jUy9Rnt/6wX8gjnk8iDi4wPvhY4XeKdGLj8Q35yQfLAopivb1
4L1LQqEQ0y6NCHxTkfbbFsB00iBbNKCfonQN1yIhWdn3FOR5TIJghiFmFBbtnMTh01Smy0EWRfAx
it5qKzQ5/aftzhHj/dTylJP8CDGkrbbhIJ/rJDM4GIbuasALlMIHeWTdmhtBw2bEwoBTR6yRKrYH
Ww9upkG8Uesc8awFmzDhcgPM3bhNdA3H+FXRQoz8pjylLaesIqjMvWFE7qa3e4E5tCVflSI2+nmI
iHpTxTRbqKVFpCjRVl8ELQiNUfFAO17zGSKRoEZEdhwBefcVtHgXNJWPd/dxVgquXG0/pl68FZqu
E0tS4PKnX7Io3EuKOGSRV833kCOCQjC8Mic2nH2fPmeRKu7T+Y+6hAsBM4LdrzLK7QyhBLZS7msn
OlBSNI7o+8HgKvaESCOOVei6DxrHNoYRCvfogIsOsotxMkIz3dNkUPhuBJsHCp8nqAJEDUmpLc2O
xkODO5/CW+0edKNUOzMOaBUx26S/lc6UyQFjnWbcz3agXYEp7ZFM7ZjGCZV71v5BjN2x0dgs51nD
DM8FwnqEVhGGHOq1qO/2egaTNs1jjL9pjB8jiNuDrPT2UInE3bIX2POvAhL6BnK+kynY6n5yB49l
XE3sfGlZNbjZuw4FNEXjyFLfWgHYDjr1eACRD7l8/oP6fLpGvk5ne7A/Q00/BHr/7vVcFGek2ROy
ijWJOlhFgag9ji+DM1LUJd6e2d7HyTMzcvrQo7gJZ8gDj++pb7OFFsgpgtV1wuuQO4P+GOoUW0Yz
fPWaYV3WtnFwRJptbZwyrHup3Aw6ckIXpRt50NY+7Exvh1RwxUlmRkVQLtRDTFZtPUeSjlOO6BW7
vdGQEWcNczL9MLbd4Y//bUML+VaeUBzkodsosCvYEh8zn0p+ZUHjSiK0snrqD4dqbNkKDzCaaMI1
B6CD1QqS/0QxMfAOTqkb638LR/z2GLRhhdbpg9dOGvr3Pt13Wja8I0qlvl2LS4HO94FmT7NoEdC/
NyXZ6AZhUrufL7ty4kBVPGhWg3tBy62dlpsPVTdOu9CTAoRCrAEz/48/EkerQNKIfA3n7M/f+Pkn
JhXG1YhZY+rBxtOhvhNG253GGawPZ487jrVt9/NNnyP8H+G3/3+TzO+fN5f/PL/k70IByAyj5r/8
9cv6j6/JZJ2Twf/yBfaYuBkf2+9qfPquW8mP/pHeOv/L/9tv/nvW+GVUZI3DI84RWTx9h3GR/+3f
v7X/+sffDJ/M7v/059f/S0b54+d/+6+f1f/yA9+fdfOPvznG34VJipzrC891/iOa3NH/7joGTRvD
9AzX8kzCZXOMftE//maKvxvEL8OydDzLdDAm/o9kctP+O+0I3/JcIWwXP6X5/xRM/teUaddybZ/f
wn+263m6/RMZ/PvzKc7Dms/8b6bCfij8oF4FrZkDDoJaBxWm8j9TvbKWQ4O2stPe7bPZ0I9xW7RK
YJIbZI/62tA4/avQJDq2W8shf4WLiTcmb89/upD/m5jdf4pQ5j06sBI8mBK65fCGDeuvIbtM50ai
pzxu8AwvsNUbK7qxSfYH2ns02PbJBOveDf1FZkAW4kiBfnf1r9/DX3N+/3gL7nyTbMPwTNfkfvw5
59dOGxqDuV6tSoNWrSYuwKIudcdkCIsUg/BAXNVAN+pf/9Y5gP5P8cLzr2VUEG9OgrQght79p8Bm
ldiJN6mAVZEEucxGiJNkG8IyV9XgUPDVNinJzZFl4/sEDeYC5lDDXiWvkL6WNtPsBE1yiGm9zIaB
sFyDHNsNxLR6rKixmzWrRET/p7tl6/P9+J+hyD/vmiAfi7OJTf6Hpc8X809jasoHDobEM64cr6wu
HmZnejhACy1qhZNui7M9yXDHqp4vx7wmqCEphwea1Aa1SDBfPBAfHQW0785ZF3IX5Y6BDXp6SDtY
YKF5iDO5n2QHm7u/s+oMwDfbkTmnabYRjphWnOkJ6u9ZG4utcuIHgUHSjJ2r0sGcERBi18M+l9kG
v8zGpM6YqY0RgtdEwyAEFQVycwdvSWA12xHwWclG+YsOZe6gtB1tigWBKORgFuTaD2tbRmzRCqCb
9VJE+Ra31i7Q8JcP1hFLx37CZ5ek+i5CBTDe6hjBtwhPyhwfjOFQsDhPI8Vfla7H3liDbd2ivN7Q
AVtqz2EdPaEqOVKBv7PCYIMWZoWwdOPL/jGeAvZIJ8jAu6gl3c/r8wUl7qVRFugVIaAofW1BkXL1
/EItaqNI4UqqKlzQ3Z5ofNHorp/1aqCxn60cJfZuE1xbo97XIKZaO95oLbFdtoE+xlvR/+EE5e7b
3nhW7OkbMwIaVJJj6T2EyNK0WF2UN+3KciT1Q+wKE/JmMlceANDIVQ3ETwsP5ODBZUXXqDhLNVF8
HyDFiTTUOQTYNxyJpmTYE462iQ1q+tglcudD1iibquCBY8yGJue69k1cENaTo3N8IDe9wPUKYGMX
986qy2h2GSeTrkRV9xuCBWKMraO1NeLxJTPALbXxW1la2yHqXqJS3Td9rNaJe7bgWhKFwMwRMhTm
DvNDN9Qvcu7Wmm7zOyThzquqawR8coPd1AR76a78fnrsM6umqBuLZVPE1UFo6OzA1j3P3QfOtrXS
iDIINpjUNzNLzc2zTcUHJA0SCJowXvTGf5BqxD08PUaV/N3qNf6o8GSP4imVwyN4JDK3uMqUCN/c
CYZCbq042xHh4MT3ruBa2eJec656zJOiSwQR9n0+8sLpR5/51B2nM6hfYt48GroNXiCOgN8SclRf
5Ju6fvWSkWoQpzSaJ6K5aXqKacTbOhX2WToymUsfP/Z2WK99TPfcu67VwLM5GLDypjgGwr3gv/gM
HVws2uQ5aAjVOh+pTxaQltn+HNFu0gwFYVkHEAqGfev0j7OODebKNvT1VV8inAS9JcHjiGgfW2Rq
a7jhnAuBQhsvnchq9Ta4y1dNSbFTd3diHFEbRDTER9hqI75B7EdFNuxF0mJdIbbWwKjE1DhxXKtH
Hj3ZPoaD89QO4yFo5Jkd813Z2FsitXa8BeQz/RK3oXSPs8yd3E6zx2SlmTvbH5cNWp4Igfoo+r1f
Y2SL4H/4Et+kWAGQeWzluNfkABMF+Av3N6NdyUlzH8dvBJXSdlIHNymWaqKfiHWX5vIBU+RCjcVb
KJGPDcI9BbD5EiR5Srw23pddiFUNLaFmR+s5LYyYbDPfIxIjNmlsLFCbz7wKvDzENxMD0VLgEunK
SwZITQPnfMlhYTu67toonK1NLUy5kI98i8njHBTDKkntDbXZVTO+9kgvioZCqr3r/eCJSfepzOVN
xtzK1rK/8FA/Gri4IZbQMnS1cWNljL7Q8d6AFj1bjfWoN0a3xCRD/nKYftPH5z7SfgnDks4V5VZ4
PpQ8fDC0eMJa7OD8qlw/ThwoojzZJ0iQOGO9R5hJUw8vSOuLeqlmwmIYPOMVPSuu2cpyelx+oUZO
BAuBM+Q3F5v6usyse02dvMr+LcA9IAzaGfShxsmalfIZnVc9RylHU9vepqF8NjR/baDgTbJhGVv1
JrfDRyOHbeQmZNAQ+ocL8S3WTQjOVKPcet0hVIB3/lprhABpjXxQqFpCjDy9UT9a6XDHya6li1ev
cqt9J8iLiT/cIYy9IlAml4yai4l7jTTOlQeNaT/69aGfQL+aE6jbJHbxe8WYlNzIulacgMvwklir
QqJQMN71LDvoHW0UaqQowLh6jcSsaJbNDu+BWoc+bPGICuXPo0el402TFTfRQ2CimXKRRvlR2scm
My7EK9yCTF4LE/Ae5suhwd9bFa9ura4cmDZxnz/nGTFkLlXxDu5uqSfzopdQhxO8VJjSAgwj8wOU
SwmtnxrwKP3FGAoIb7yGk/SET2nFFcTy1evktUoBXUQHmenskBCI4pmgfgl3z4NdGZ80HxNCzpQb
SWen6dlZ2P7FK5JbgEKjIK8CWXhOdmND1aDrce4dujK6uWX5XTdyL1OXHoUW31qT6lJLmFpDKuWq
ENgDMpumT3oXG7JAegBYjRsDlhI/Vu5aqC65xhmVO6SxsriRiNEXtYK7DrPHws4UBdMihFO7Dl2G
NWJvCiq5RzMQgFDmyJuVCHLi58tC4AfECTJAOuQeWjHSnJrFtDE9cZeSpiBTOJzwixsOnxJQ0wtb
jJOsJ/z8sfZqzl7xJAveeHrQUviUdlGl0mIoFzFbNWMWEtTt+AQ7/7cLkGo50o4EiJ5uTIemZ5r/
hs5OnuQY3wTpa5hruOmOy+QM45w353AFK0ZlABDVSyhc9jH3UxjkJCIn7CkQYflAEsT+C1ZvSw2w
RuvU9PnZzfnME1Yxg718SLMNcW1xJRpUw02GrsP0vjDHHsOUb7cVLwrg8DZfv0JxQBD+9EIu1Ued
Ib/skW5iGNiiwN7VqIul6X5B7kE7HWRXcO73lef3VG6yM42s9zaKVs5g7qBTvOdhAPnYFl+26s7A
wvY5AqvJji66zQ1kX0IpqI+3+IDuteBWDrTT9TK7Zpn/HPPshBYVIZrDV3/kihDEwnYZAIewb6o1
MBy7+HMxuFlmsOPBW8b2BB6qksciSdkEYdwfc87bwC+yXB7tLqgoOj6jf61g3bpbkimRHjK8xhbx
fc+2eiURhsB/oU5C59gC+LKIMruncd7/chDDJApeczZMc44jAlGq6nh+vQcZwqRVFkrlzqESxuri
WDFiUuKO4DPQt+YdKNNAUaqe3L7/NOyXtEhvP89nQqFiAmym9wXda0aAhoEF+oAFF5Sv8vkg9HMZ
4pZr8TOaux79S5g/YYihLMiFMWd8comgUg3Ns24XqA1BhlTF2e66hVsQzYHtYdH6ALTzemFFiAIy
kYxI2b1L03+5ws9JUSrZ1VUO/h2qclW0MhojwCEBOwbFW5/cZRSyl6hNiWZMmVEMNPfKL/ZlXNRb
0ZZ3VkmjSutmHCXbe5EPF8O52gnLl5A6G7AqKaGZK7gPRbquCsZ12MgZGmA9+fUM/Ihw+mtmeGuQ
mVCTQbCHzqYqsnNgBmxIVALbA3UAYSRF0ZprTBIezslx5XsscqKSt9qD6iE9ZnDGBkBGprzaRP+g
Pn1jFlWyQS99eJk/DxrgMYiAyIrtIjzDvX8ZFb9lqka8RK5/jqchZePqogWSBqh1/5nGUbwNOlAK
BcntQA6Ksz9PxKDQEJlAV829i9vxnSYpMnB6+pq4DW/RO5C1x+pX2bt8CMNBiIiBkshQFtveuwR2
lC2zOr0SCo6POQFg6+n5OfCyGwQUDuEJ55SZ4SWXpkDt7svBXNvjPPjjgM2+/iBdOoo+3jeiUSUK
EdYTsgDPYId4logt1RGkzIXVioWXGtjvwh7uu8479NrBFiZsqOBbV/Gt8KJbaPQoszkAUT9mIyI6
hrgxSHauj4XCZEVH5IKGBAQafgAW+NOP9SofxcVMBMySEQBkdtYNlpA05Idjatlc8asGxFPyFDeD
eymGDD0+5O759KCbw2en7FmDTqetYrmiQftSV+1D759GyeefRUesR/KsZawrljrrCf1PKgU8NlLx
177NaoQFT6cZIF1x0SMWKps2ty1mCFO67ysf0gNzGz1nYEVu91UBA19OTDOJwWMxExeHudNHHoa5
zmR8qyv/0lHN1Bty8aLw3iycnc5yxVmgPGqSd+kwVII6ufLg6wspubqmdC5Z0KzrMn79GR+y5rVH
pnXqSDtlRtdBo65hiOQ2P5xs365lGZzmhzWwWFDd6gWh5APGoIsZA9WnfPrz05YfP4P4q0Vyne9S
48sjFpKr3XFUqTCmVsZ97P/KwUkY0R8XOGx4X7V3mWcHTLmXNGRLz8xPid8EWqDtQMTXi+FXXKhk
Cc6Vy4cUmB4Z+s6IyxUhPZ8vTj3WJz+LHn+usGOyPwBQRcG/3GUjUIws/TSZ4FamHl/jIISlN5Gb
Kl9+ptufnyFOha4Xxsx5rOPlOA6mPKdcXyvn0szPj8099Jgb4E9e2oAF2cDLJfXiTAGkpu7Pv6gZ
T2lxrQbe53xftMQD3KhRFpjFxOJX5LJYcda9lm1+1UheWOTlNZ9BSglMEQsce9OqEx+MSlcuX4Mc
cgCVhjhXoJPbzyx7ZvdkYo8xMQBVyZGLyrEanS7TzyeRZWIlG9iU+PUABr6pdHqLTH3z8wl+Por0
txO5ALmTAF2nijaPPOROmGJ8+yuhNsyw6BjC5fTumM6vmH67mqePn5lCC/NrS1sis+zDlExcqS9S
CK8l+0vbaN6LyTpX4bj30d4AI7zm8azEmR+I3mGumZ/MAr9eHa2ZZFA5BOnRQXSBtRpeR94dkdrW
eXWcgBNXhLklbA7gDtRes2S+5XPZB9xFkJE6dJBFtsbespfa7H4SmAOau0ng9YSkCZxtgoYSWzej
zJ47eEe+aL/zcbpYkaD3KjByGGuDokVTH6eYp60q2Eiq8owO9sb6cDbYFhmjuaa+sPYcczMv0fS5
rqEjj/NeEf4QJMTaQmGCCY5zy7zD7WIY6DheYf3Mz//PxghH2A01Mu+vfMUofMko7kvHfxsbsvcY
1o/DwAa7DkH1oZ5AJQesoq+gAaEy+NlFR8yVWcXsMy99fZEQAJbcHFFhAi4fG4aRk4U3yihoy+VR
T9JbqJEVsZ8HawIiM5x87py81nKegKv5dsDqXI3UhRfyocWvUZAHH7C1W4UkNi0rGKpYElcIMvYR
hom0Ht4zcJWlUX72DjMXKnY7YI3GnTh9elONzxpkAvi3jgjBhJTRrr7Oc2rB7Z94O1aF4xFp6c+c
oZc0IHXtG4DZeX425qc2zSpzHdb89EBdhxEQDPXJlcOTV70FDDeoHcc29i/z45L7Lcj5+HGeXED4
7wTCX5gSzEZxkp/nWa+q5vvAIpc6O4o3tvZOP/KaomhO1W7Quu3gaa8/49sPNLkMK3TWiAgQruyS
WKm17mtrJ2RCnu/g1CKTmzejRT7+liOgTx7w+fpHDJOi6HZF5lwHZfgsy+MJ9jSV2BaPlKp+OQFj
3cDZt3hIiLbXLLaIUUjaCq8Wj5rJtF7AnOCkmpfRdb5b6C5WY2lGm0BXLiKhem9IX9KI7VYi4zwp
G3E0fmQZxXm+HkOd3pzKfWBpWvU6oVRF9NJH0U3p8trOtZIJ80zQto8/lempZwYTvbgD3/oyX6Cf
ATKvJkP4FsihXJUmIZFiKL+6nqW09bgG4DyJI6JNGOes+b4TQWebAhYUmKINGD6mjFosIp1Rpfvq
OTKMRztkdBEdlW7m761As31y3qYLFZDqBBABey0EdyeUWznRKC6LiKvq6dj3ZT7xQZHOD95wV1jR
iMFSoD/Abqm14rXKOg9APO9DacQUzVRCp2/k1kj9bZYeO6zmtN2YLbIhG9caawFZHNNrarEKNlGO
drOBba3hF3Ghs2zHCu7wvNrjGG+YQ9GBzbM2+sJxi9RWYt7w452lNSk/LT9xE3HWnbNFRdlQQxxY
mcxWLOOZ+p60+mPpNAs3MTX692ilsdKt4o+kFOWhaZCQJSUsnKEHlG62aXxXOgCpDNbLoXS7F3h7
L044VL+jxP2IqYgF+fCuVzpym9o0LnSntWXanaH6pI8l5nYULz5yI8rAO3KVIpKL0CtNff4Nldy6
z9xMbAnp/LKGxL7v578axNGsZHj/8zel59zpADewLivap3lOLeJfdw6MuSHxTzV4mgcCY6trui7S
vb/W4APNc+M6Ri85V2ZlJ3HKEwMqgv9O3Xkt141sW/ZX+gdwAki4xOv2jptm078gSIqEdwmPT+vX
/rEeUJ17S1LVVcV5646oUJRIitsBmSvXmnPMjR4iLWSGy0rP3n5wyL0iz3XjWi9tSM5pL65sqe++
P5v/aA54FX0o9Ixfzc/Dve8DtT8nf7v13fq3P/D/ybRQ8H7/z8PCxaeCQ/3247Rw/gd/DAs1x/oX
kz3TYcbHpgma7r8nhvO3EMha0nCkZ9kwivnWv0eGpviX6Rm6w7DMkkyN5ilZjcuBaSLfEsxiXGlJ
29BdS/xHI0OHuecPl5Ztk4mkExrmcMZyDMfmt/003qnaTGPMRCLDQJ0c2sm2lFi9iKe0SMWcfWz2
nXCdVZcQ4SqTnZHV23AAes+51AuNK1qd24KCoRofidpYGjUdU0C3YcKygb7Bp5UoNY2845Tw129W
8+pxJBmqlsjtgFJKPbRtTiYelpeQdp+CUdMv6bEynplWDfp0zZ+Tg3DCN+FTgHN+cED60LUKiU/y
o7mfYQI2ME9ELpreTjm4fKTTI8QCisY+joMjj+9N3X72ve5uCkPC0DWo90R72FszwQmdsTLzewx0
gj9cBDd/3J3/K2/Zd6O8Ybzq/MMb+8ucU+pOB4u2VigWi0PJkt8zKmuJ6qvsf1gefp4r/vUjnL//
w4SurIDnDiUfoSduNEHS1PH3r8T660uR0iOkyTBcxraW/OUBKvTjtcAbvZHBVaQzSpAXtqPE8JfQ
kRL9PhD4DcqevPPkXIZH1tBNIpxVHF+Dll+qJlsjiVuoNDzU2pzJ/kREFKpMgP2YV0nurBsfzxps
UJQr8+9qqvHkYVpxACm45i35fWgraJkB8/VJHhzLYl0zFibTEmFTvpi0ZJcDuzCJa8gjpoj+8vdv
gPHXd5g3wBAe94jH3FbMb9AP7zBwatcvUc9tFMIuxGLb4YNYraXXPhEPtkuMfEknyyJRSqFlyXlT
UiZFPk/v98/jbz+HH57GfC//8DQy3THJnuFziGnjQHbBij2D9buFTUH9+4f6eceZr6mfX/EvU9+i
tDovZAvdANBbzW0rH5NXp//TK5oXxl+Wn/lxHMvwEGHaRLr+/JK8UJUpMHrsZ+I+LGGB6rD9kAZp
WYlm8El5lItMFNGy6u3dpJ2pEdf19CS8iBYi73VJgUgQlP/ud/U/zOt/FlP811vw51Mzfn5qVt0O
XR23aqPTtQkHd5WEnJPpP+d0uYK62naOtta64O737/zff8h/PuwvCzIAq9EvAa1sKjzoeC8WBZ7p
uuwwptb/cF3//WX950P9skTlTEdLwqzUZhzoX+GcCLLX37+Yf3qEX1aOsFWorRSPgFFUufd1+w9L
09+/WZ60bV6F6dnz93+4I9CYyDJ2WWRb47oZP1qXqyOwMbp9/P51/O3tYMIu9Ii5YM/95XaI3MYb
MoT0m4pGvddty/ZRny6/fwxsBn93M9CpREhksOUbv9zf6Hd1Xc+44jJw2nXcb0qsomEk9wLOdpPo
q1z6CzlNWFn6TeQg+oMJGcSzo+BxCJjplO6XYCATwbySc3Jvqw0PHYYE1JpMqY2IH50HpGSw7Ohh
nbLhYZYzWDMVDr9QHobXGqlCWQvMu7S3evktaPqNji6m9aYzfGK9+qZZ/HsXLE6pI5k901hf4Ltc
2E2/ZLwA3lWDcWM9GHTX1L6hTxYzbcEmv+9ynj92IbhGMywPGHO+CWZdN9a+xVRCFRiWoe6u/KiB
QPpYacbB7HBIMYRssPOhgaBBdxYkpaLoLN4j5X7ZVvfo2NMF78Rd424bcYZQxxTX/YpbIkK0HpIK
yaCxfgnpy8s4PDa8cSgLj1OhVhZwkqj1AE3qaxLOVk5/Q02/0HrmXTboeHNr9wA30ATiQlwmwVlU
Himn3k3WJGd8RKek+tZSQkw797apPpJp67M3zi+hz+2NTzdi1O7a4i13PoLptbWeFGFZVfFmR7Sz
Ocs6IzzvwVsl/bSaiGkq4Ko0HvTMAXx6HV+hWzm2CCB6TqEVOpKkODjeVmQS/i8QxCm+isd+Ixjd
z5eLFn2rIvZdmWyl0G75eFa0VWjQwr1HrkLow2kMxTfZDhtL+pd+CNJlxFSUsVByMoW4Ik5wpor1
Zxhrl7Lqd61bb4cKqxNHt/GYiRoGE8kFgnhS3WEUECxmNLt0dnrGeGjeHiI+7UExbaDLLWyMYWo1
oOC3m3cNTijIosbC6119G/ghAnuYRIwr+d7QIHAAoUeesWeUv3eDY8FdBiOGhL0308QI2+sb3vOc
ThwURkv/oyJImQVoeOUJLJ2JESKiQ1aa64zOe9N5tNwQxGMkd1beCO6Csq9p35EaqJjuvjgXpJLp
NzphxFOlLWPkOUXWbUzTWg24cjWze44DVEIm9DOOlVNCOx/TmQryjcBp6rce67G48uglVKnA/pCe
lWuhs4tfmUBd505xLqb+ru4x7FLK6lCH/QAYBlQTitCm/WgZbGS5ejQ1+jPuQ4eupghnifp7M372
cIJ1ON7WEO8goFEIYd9W+GF1ErtbHcwjSHV6FmpRYx3H1GsSvDQZxjri6btwCRuwF73D+1BuDTC/
oNPOA8FHBsmXiKScaYRFpq3TmXWeJjtF1F3GUC4U5RVDpdeS39biu8cRVQgQW0DyAKDJoLkuEuBV
YKMkLhjH6TaRFq7G+DG1OTtUWMHxrooGgUz56o/ljd9i73esTYEHWMFf4uQOO/LSkzvu65z+dXfb
YaYebbGuNbWYi0mB8ipIb1Vm7/sesfFo7hNaeRjCNqlDPLbuP5qW2jkx6Huu/skbYcitszFaW9Vw
8uDlpRr2bAZzdon+pyTZkVhAQqQm+i7ZbiJGR6UTRjCCqmRzceph24nXrg/WcX6x5zE7NoWekXJ+
E2XRPsyZgCvtNmrUYaj9E+78JVHK20GDdSCWFU6benqdZ7Imn4LNct2Mat3BVeAea8piY/BARom/
Ouv3lp9uVG3tTL/dD0BEAetvrNZbd0R7JIW3lvoNhebKBOA9+10jTSyR7INWJ226P5myWhN7sAUk
d8Qr9ARzDpJuc8rElz7MkWM3Ib28sQuhX1UM8092FNy6ooM/+WqL4E615Fp1V6WsV+borbWE0YQg
P5rQAJ1UKEF0aJpsTZa7Ph7OWhw/Kj9fxjCFlNNdGy6kxyTZtfCn8bCthZbuo/qigu6P7sIfQt6/
OTYZ81b6Z6+DsotDrct/jm5LKDXyly2d4D+i5lo6iP1UwnzmFECQny1KeONowbHzZYCikHGthhEy
UIvhXffWlgyPSadfDdRKSnY3WvioYucfntpftudfntkv2zNY2TylICPBAR2dqZjcYNwWMfGp9WPK
Z+nVWO4Ic/59WfCX0uOXR/2l9DDbuIHkXaqNNgAAsR6bFqMOw5rfP4o313p/edsNy2FhFhJr9vzi
f6ikQrdGwywSXpyLy7N1djaBPnQkblpdrQvNXRVkXRp9fz0XADGJhKOwFt7UHrtKPgd8FKm5LklI
6MZk6bZH0ZRL2wZKxdla58aO0WJYrfVgEV7sWA2OymlV4FKp9G82Ht5mdPY9iqm7JrpvDDz6XrBM
gKoRHdPtTI6EneyXkEHmhqnO7NiwnksfLA3VCWgRuPFA4PkATHNbOyPReM2NRbKUND+jJLiBtYYu
sN07RveIgONZq+l0TsENgkSck9kVA90NpOhHVHxrRAy3dSnA6E9Ladw5AfSkAUpUNk6XWtNXYddi
2vAfx955TpsA37110IXa4nhbppzGSjf+AtK6aIkumHkmTZHA0ZjBoCzSMTc0EoXff3JzK+h3n9z3
I9YPnxxLoM8UIp0vy7POmhiqi4VIlDaOxB+IuhH++qzZK7asvb738fuH/0v/yABS/b0Z5dgGdIT5
8v3h0etKDrayePSi2NaMIMt9eI4y+9QwOPr+SP9R33H7WZzfss/6167iT46D/0csBpK36n/uGt58
qv/zv3/sGRrzz/9X01D+y3Fp9dKWM0y6fz80DaXxL9OQlq0jJHdNC1H5fzcNNf1f+twd4JCgGwRH
spKaHLj+3TfUDPkv0wIqzBEG64IpHfc/8RpYP3/wjkkbyDNtxPP2/LmLXy87GQpou61ZrasemmKI
3R3RYIlN2iG/Ma+e6mkWHGgRA4VKuAuTZl6FRXlNHAacDQlmP7bwIbdEBJElktYfGsLWda7aO10z
D9B1blr3Q6jsfdCDTRK0l1y0X10YbSKaaD4u56AA2m+68QLNQwNC2vFQozWkIc/5OxxHitx77CoX
nocLDk48ZmPA1tz664bYYcN7tllUQWJTuP7Dii1+fWscaeq0czks2hbNVXO+Y3+4J0BoBVRb2O68
gVrDI1Iqc4+R3R07syZaEDtTHMJP4fRmTQPg49JZFxF48pypa+BP49oD1tIY/VWXsL9ZvX0izexD
EYFx6KtDUJcmgSMSvl+JPIeAZBY/tfXAJPzDC/nFq0E3iZkD51FUPZIXQ+/v5xdi02YpQhAd6wA6
4coonZu8FNlKReOtdHLCGTBPEc4UB4f6Xp/pJUhLUQDBgP3h1vibooDg97nt8ef+hFuCwsByuBOQ
uBgWx+OfnwoCz2JKobDTvM0O2R3VQ/8UgI9ykvA+bGp3F1oWpOcC0VDp62I7xZ2JKMSEawEsxrHl
tGljbZP5gXkChszqqJNGhQcYGligvCeXzJ6tNO5bKzXvuk3fs3CqDjVIY1GcDvaVm6t3bwizXQ08
YRXmnnqMgQ9WnprpGNfxVHmbFpH3Eh8jG3XtrayqJIeMT9nOTD5q8oD2dhFiIw7yW0y+TNOTN9qd
68HMaJ7rh9xS/vNVLkDw4Akm28zWMLoF5f3QTuTQs5uCHjQevFR9VCXhJ8gE431RK6gZSbqqQrxf
Mgm9E+ZGmDWd26zgmFcBtBWuUiBOltq3UolN4kB0zaR4CECDrlod4pKn2f658wkEcVBrkG0A9Hji
sOA38RvOfzAJ9qUx9P4+vw6Z8h6ztH0bSjc6waatl0WQwyKbXpTd5DvTdtZBFhfH1oOGXYbDcwXO
jXQegymzrxYtfXEGbsM1iF60TaPrrYEBkg5hdHAf9eTejnCkS9+ctrlXF0cuzmePwoIGdX7MrPZN
kSW7LPTe3YxkPzhNdReYvdzm+MpPo5NhE26IGeh6G2xrOVyVnkO0uQ3JPdcTQHdzT9NN9oVVdWSU
UMmNKTF81SiPcgz2lRYYbwoiIzCB/junvMOFbWEsEXSWqwkdTeVPmDzw0+ZlAldjCwAkuNdTSKuF
Hm97wBFD3ZWPGtD29URi5jIgxWITqOab1mvN2m0vLHD5smNaROAjXommpDAI86U24wNI9uOGR3SU
kVKfltY1QVgeCQosmK6O1LG28/BmCroOjsW5bGtSLHR961add60Rl0Ndci8zqKRVXT+RP3SnSUkE
FCGl27YA5Qyis1xbwrgaTd3b9x/N6L+HOWdsMQIIgTpFAlvn3NUZThki1RrYJM3XUNBzQHRySjXz
6E+8F3STEuhIIid+R8+ML+6e1zDmBXcnX4X+hkQSFRGiTrAVY/Ch37pjTCQI8uoihrij52OzmW8Y
5TPCNxyFYM+/Ro6e3gRtkyIsh1ozC7KuCbSBGkW020Rw06o3oufG7YOdJ6cteYUSX4xfHiA2t0tb
WFdRFxunOQEIA/Z4Lr8VDa4EsyU+y7S1b13ITAHg6LryrGv4Cc8lc6CQIMlFzQRlrdfmTB/N6CrX
5jMBkve17ZiE5MUlXC7v3dPi41CTWYTxn+vaIFvDYQQS63hjppYpUx4/mzFnAD0N0afyVc/iBYEr
WKV6JD89H3kG4+UlFv/8pq7sYwc0TtlqvE9SxlUapbHSWvtW6FxvoxFvaQEuLTzH10YznlANZOuq
HBGfOATYeTS5+uekGttTBpIQwpPN6oZ7G+c2/PTafTAHUFONy21Q8VvB5GR4bDhzbYL82Pg42WNO
mBuUBeohqOdbdayzfSbuGz27tSbzCmmJWEjS0hwxD9yH8RnzMgopa2zXkZmvQJDgjEdKHNbZW127
6zTxqMWn9glxHmxAFTy0yAQOTQL4yJQoUDBfKePNT4aIrBvgFz7+FWF78+rzrs/m6anmLkjaC0Qh
g9TTCo1rmo7YqMhB1BBOUw6VW7AOhKdzfXMpZs/I87MDuoOGpq9xisreA05cVpgiOn1l4S9MqdgN
VOCnXO+fXJrFq9LR/G1sfaOVpT86PuA0yPt3iPABOia12sY6Ux4fqvShjTtyPUk34RyqADJJMCbw
vrF54qxujsREw0PRUVCWCVqp2J2v/hj/elkYbxIkmtKCtYZtaucPjljrJdt6XF9IUk+etRhzjbwd
s877sFwY1K02mstwYiTWx/WcnOmvwbHSxp07HSBvQinpnZVwV7zrfPiwS/1dkrtRFuCe08hZS807
A109TvatV9nXoZD9ptcAfvipeiQomJdUj69F1/jYhLkR5j5SrdEXFXUfHtqOEDTwXefOEQencOaW
DjKDAQ5z6olgK0rzYioLXggB1pWoh6fJJMMt1nNn651lmgWbrsjeAKUBcrRTdNiaAC1ND5Fzu/yo
Q3gHPXH1S1GLl9FKaBznGP5GCzmg0ej7RMNejoCnyuJtSKQLmi2KT34nEhoLgW/tlP21xJNxl9TZ
dLKC8s6g/Xhnzn+06Tk0CcILEXqskAz++8t9w+DQtEs4VfM/1DsNpk/BE9RYCJUry5vvPzvlXXCS
9fA41vqqstzHZqDR7I1e9KBIp6FD3j9TaKu9nhPwWjTs2O7gm9BZbLHgAq9Ae9tol0d5ULNz0/OY
E+lYcyhNbqEmPbi1D5W9rvs94MVH3zGuq2BE1hp2zRZ8y/OgRw9E+DlopqAYwLOlYdc8+YL1IBni
l6qlae538Vr06lUADCtcrAgm/KdFnvUcUTMIAm2xBNNxJ8DM7BrrW+mrJ1m5/tIjkmQwg0tcN+FS
EZdT5uqAjgmOB8M4rjfBTkm7u5UFtGJCv7XIztexrG6aPNHX2eS6pFs3l8nsrkMof/jF4s8usiG5
1tAWxs/WTRiExoon4+jv7KWLwZVfnavAWnWPXE1YQLCFLoD8w00HbLdkDf3SKQk6urZr2yJQCVg9
TVC+lBokCTpAD3qVmodAvXZtEXEOGN69DhVo6KqvYPiOk6m/tW21NWpY1uO4tcgg23lKklil+vYW
iNctGeVqhSZJP1mafq1yULPoaIlAmniRIqtnGWp5SkTS3jHDeAgU/fpS1V82U5iN+67K76hKvCFl
oV0yCJm8ro+uw3PvI5C8qpLkPUJ8usQ68zk5NUqFIfEXEPFIs4kLiB9EiqzgKNEN0dWNGTnZEntr
RUsWSp5214eEUIcdyTRDWrB3pd/aYCIdpi+f3IQ26WAl+7QnoMVJi2+xnpZnE7M9aBD+iRtllAay
2geBbi7A4SfrJJq2ZepeO6r0tgRxX8LGoH/bN7eNGJpjq2jrcYEynVExK2wsD51JLLxP/kN5nYWZ
2qaM0hbk2cwQvppywG9XsXKQzhqAKOLIc696c6y3ADvfGYpuotS+6RyL+zz35zPdhDK8R3k2BYzg
JBEhK9nqbyFUa/p38Mbp5fh2ofBL2Ws0WPmdaPRPLOcksSptZThlfi5AJCpVm1fSwVyhlfnTJEDx
Fa1LeicuN8vzL8DLV5Q425nNt/FLmpa2KJC9A+lf+noAAkr06Agcojcl4U8RfJLbOKdxX8I53wXk
dy8drwL9Y0WnuIqrrQXhPe3pPrl2eOJ9Tu+Ymy1hPaLBH7ID+PHsOhlagkoTT25qWdgbQEXPadCK
Q+IIccAjcFKgzpbaGJ6mnvg8qeHKIlkMSEhyN0Zox/A1Wl5W3bizn9iga9/PQerTHLPuxcaH4cEg
borumrLzWrpNdIfiTZ2FF5zJvNyQyKLtCzPpQP7Cv3XH5jyg2lvBvOCA08l3I2qOPPXHMqeNLSaS
JI00v0v0YmFArN3BmnkoBsmAy4QTTnhJtMk9M1qm7V7mQF+n3H+k3UCD3yWNTU+0Y2nY+NYyTVsR
FQF01UfRY1e5sdWp2SlTG31XBYQFSKua2B70fGnJo4cLadE1LlG4eDjbBy2wFXpcUd+6FPaDiVAj
jFrwSnHNKpy/EmqO9KZwdgA2tqaLHjokUqxwLSqcEoRIPbjgpGX0XIaee+c7427M01t4cMsggiCV
NLyrYd0D16e0tUYOe+ae8Qxp9I7TLP0cHXYbHoKpSeDxmjda3SDVX5cAX1HZjTTeTVa++CxpkX8f
sZsElUUZv8cVIS78BjmfIpHJvdZxmDtEUyzRGX3WnfYKY+coJiI+u5Ag5YxiTRQ05+Pe//LNWy5K
lDCZyYiUG2xTwTfBlb6amjpC3VAPqOyDx2FuS1DHXNW6/YZk/jop2VDmBJUsKT6N+pL6EFdIwRMi
Whsyxp5u73FF9YvGNd5ACVMuRsT2GdO4gCIEbQZUOlL3xyhnSFKKvcVTi/SMRW9CekOP4JH8p+Ba
cnvlxR4B9hMtprVtz58ZgaQkwoK3CYxlPxpHg7DIpQY4otXEapoCTPFyPKdZ9xIJaG4TC/2mqhBg
acQc9PYFWepbjtPZqNyLmSRXGDnubTsn5sE7uxkbYVjtW2KSwH+2S2G8pElQEoLnnJUEZCDFHn/9
pbH9dtHqJfyAiEInJjgEPnurW4A/tfyenla80rxsq2XWPfgchhcGry4Cdsuh3YxCgnrj9rqw0nu/
Dm7hGGx8WZHgHHHSR0Qxps458BEsF9Gbb1dArcgq0uvqOlD8wOA0UGJQ12KdWZrzDdbAoU+rY0hS
X22nH/gx2PC6NUprPUGtz3jkdvAja5kAh18OZNr4SJWNobzLphvLYAyUGmx07Y0GnGEPw3qRRc1J
D8d97GgO51JcwhWlJHbp3bSNWY/NmJS1xm3fWsveB964KfMCbFbCa4Aaw65qtzu9JM9oIMTcd09V
VYhVnGtXPed1zJkZHDfWQZzaZhDlkNSw2FKd4bOFFaaM4tV3CDAoawpFANFGYza4C3XC4yVxDdP0
QnT3NXrtRdL366TuXcwxJa8ivrW56HTPoR3xkTTkrvqeS9UKic/GCkRikYtrMAHqIIAlSsOOoAQR
KxWbDucYkgQYXSzDIt+bDTdiqjHmgy5aN9FH1vqnfpjcRR2V5/mT1SVIjLJ1NimDdQfbs0N4aN8q
CkcLlXAZb/VZsdzZ1rIwoTWbxN9ZXgmsKBxJDmUOIGzE0xxbFgpDOvOuj36qnvE245Ei7NOjc8G4
xqqWhBjlVf7WF+QO9tDkGSQsRd+NFLbeN63r91pPXLyER7aCvSjgG43bkH7oHKVMY2X2OBXOM4xD
grFd8UBk3s7Tiy+9q57QSTY0/t1H3TW+gCA8ka47A2YjcGraBxKEW6IjTm2qv9dwbldErLXL2KFH
UBXQtyb5hAD+tjICa4Vu8zUH5F6VOdEzDvnZldNv7NzplsB374RdaiAwhy0gpzM+kNfOST/9hl5O
YYmHoQPoxDyxYcBfTNYHYVDEek2MkZ0hGddmTvqaVVycClf4iHivx8pqFtGuN51koyfjVVBNF4to
PuzhLz742uvY2wEsyO8qprJz0FXUADtrNDZgAkhWeZAecBRDjQanhr+gWNCTAwELs8F+Gd3a3BIz
55tM7TrsKBztiaC3/RR/VZABAUfkLdASFAlwwUIjNnLigtI7CjhpfEWqyq+IvFqRehFfqiBxHyC/
LarQsS+Q8J0Ho35y2gnVyKg1W1sW9YPFY7NrjndZItUDaJND4irjZgrLuZ4rsTKb3gssVe+KYMDw
gQ/PgQ/SkCsz/9UY83LV2tBVvv+1dsdsExHCFQ0uyY+ZnB4q17Y2Zg0bP3RdNgyzfyuADYoxWzZC
wFmg34hu3fbuOLGdzAK1mmgjazcxRn0xWOgkUQJPfmmUhOYItDBWk70Mcwa1ywx6HEVJY8PNsWt7
7kMbRUcFJIHEwOjZtXzSwYDqZm1avCQ6carVyNQdi0H+UiYExRLdfjcULsZO1Rz7HK7CMD+qWw4x
uIlCA0OtTU+eAWGwzF/yml1aa0qxlG0/rHtb9mAso4toHB29XUK+XlWZC8sy2nsrqzHbe+1Swbs9
kaWOfQbLSDYE5SkE674k/YP4HBHdGYN90WRL2TFaz34EdgjzzaV39OAYReOub9nabTWcI82pL1XN
sYRsknBtlOgjaPMDERSUAQ65JybCzvm8mO8axQmvpWAnUK5+6EbDu2VxpwgW8j1K2I2+/yiOvHEB
9fbsiWhmZ4bDQ5Pk+8os6te4ToylXzIoz/O1mtpxDclGX/duH+8roIIZFsRHw5ycY96R29aPfvQi
S8Ispgx7CeyYaJcqju2VG9QL6nCbU+8xodfJ+opBdJrIWHJrGxh5+dFXXPAjNJLl5BWPbTRCGijc
N8sh4oqHuXdaWDNcIVdTHAGWH5KDW9bxqcb9j7JrSVeZJk0IFzOZ4h6dZzuAz50OxOZcZIdoSSXV
l+GP4PzcbjXFONewXl+E1IdtnsMlVcFXPmmwcGJCkAO3vI4Anw35Lbh8XJuC+qG2AhfBX26S8xqx
YTEFXfgSxMpYoFeAaWqhEWjv6f6qq0Hv2osReFvqyOJIbOx5zPt3jWnTun4uCles3GZy6Nc6YODa
gz1QNAeBurMKsI74RAlT7V67OBNou7voamihH0Ch3uCWgcpBBjs8VGvvhdpn0KLdJj0Twzf9kdxc
FxYxK4nuMWxm/Koz8FmM6O3XY4usLTC9fOdW8mkIq2hrxYQuY8TkBh73JBPcW6YdoiXDgm24RJdm
rtGSREXLFOldwQnavauV8wg7DDxbr81z6WydifK6DYDX0/j0t+kYvVIHv8T11N93SIpEpr+Gqpf7
NoK0Wij0CR4LKJEIAQiAEHMKiufJu6Rz1RSU1haqbbShc9QjHdT7fWEMEPcIZwlyzlsEyGIoC0qw
Cn2qreKyLI61izs5Ft5OppIxv1s4zWGiE4czKdvbKpkONpcnOx/d85JSM+rZYZLUJgBXg5a5EF4a
7Gv4EoBfLA4r9rOLGn7VKI2NOkiuzNyPtzD04NrYqiHjLPaIyvPae839aq1jHjne7vvDFDCCDyn9
6aDN7d1AKY77VTOKQ8Ngf2b+W6jpjeYawgpvvZ/sitTsDgCuPPxBsJLhLaT0dRKbAaB/0Kd6BDGu
mBd5ZL1qQbWnEoJIa8fmQZv/aCCuRGYLLclgpGXOz622EL0V82P+8VeN+UHqkFnUpQ6YQC4IranC
LemXmJG6ExkfiCBVPCy7MC8Yi3C7wO/IjgP+XqUX5ZkysWVEdJvl8besf8u4BnZ9JUgrV/W5iI1t
rUfNTtd1csu+JTlHDJnm1dn3Fa89R+A4Bu07vjwIRY396Gf9pZvID5zIZ11FJkot3aaP4OlZsR3b
+iW/dCl6EZdZ73LsEaO5drnJYo1w74K1tCldqASRXNjmSCIVW3Rbj09BLOUiCwx3QSIEGZvfhOE8
2LQlA2KPQpY2Sw1qTR384CX5ZyZNCvFpfGu8GQtlVLetjJBD5PWBDg+HhwEZVF8Ape9zlB1qtoRz
b6dAxclcdea8yl7rT97kHVX8Mk4NoZ1+/NT46POkML46kV11tIfJDEg/IaftKmly+kJPuAg0zsV+
1+3sTgdy31W4cusGUpEv79Mc6jTwoKukFd16AB3KZMaEcBLE0Geh2haDYRBBAf+HKwO4AIqSjP1z
WwfxPVix+DSNQFpGOdAKbYxFJpkBkFrx2XZdcGQ3In7D21ZoKW9LN3krxvieEKKjNQlxtHn/4taM
r021CTw6oI0Ot2loNGoGAN2d7TA/Ckp7mSakqZtNN7e/MHHrnbU2iP1Yywp3IDEtzuJcAOe6HZgz
ToYHvqqJyLmaq2OrnsHwJP6iElEu3U4L51rPFQ5nFv9kspfk8yWyLFYTUG9EcaN557DPMQngrA5/
TEkL2WDmfObdXdRrZC4XChU8Wn4PVpJTqQdQzGKT83fXPMDDyYimPvojkbJNMB16SizcZtX9FIW3
RIEBnQ0ZfyY0uxvXYk8lVAPIso26EYGXi57STOcxvQhJn08uiV692LFz5yUB+HQzvbUY1YNq8K+6
UAtWCmg5fTVn6Sdp/sS172XZs1GR9EC7LiWfpRjPpjwTxZEXGvZLQpYWaWy1W1v1XzCcPfgKPcgU
QlqAzdiHasaczMLfDCwpeWyKfOMwXzd1ScR0q736isW8yekN2WXuR0sUNNC5AdppUlxe4rz0VwLy
5sJi5pzGYNfyYucm+UlFnbFm/apXTmFUKOdmg34UP/icfJd1zqzFb/hDiY5yM+u/Jq8+OVHJopf4
W0EmwXbMB9ay71+DBlccknoa9kpclyRJ807PX1LzH9//L6pTOl+9fwPciIiK+eta0eWHP//KpsZE
lR7Mwjey/FBmLobI7//7/QcrQ6vooFv9ymEy+O/v/PG/edodIdgDbwdfQVBS7GeHojeyw/f/Y7l+
s+r42i4CfVuI6SrUNJInMIIuurzJrhrIB+6AP0an0bNxLKKWSoqHMquMjUZ8Gm3K5GhY5Bg5fh9s
c6W9O71FzU/Y8KJo0tvOyTqCqAFracUmLf2bTMpxowKKExqTn2XWbnFcJtxKKF6DRtoLGyL2FnXA
stfd8SKjG+xqDupvCHYRAkSuMHIwBG2l3OBW6Uy7vXaqNNq3lYFyyuhPwtc/SwpAGCBORDyU8Sl8
LOoZmFuO/PW+pKbkArwxe7c+9Q43qQVkdag6gmUMXhG63X0GWwTdFSJjbtetTIaHGtyJ00tYKBnV
eEL/hPkr6ZW++enkrb8Uk+utRJZ6q0groweR6HvNr94819px1PNXEw0mTwIjZEe/Ebgo2ZemlTvp
LvhCdfSIGFt6lX/iFC0pPWBgcNnSO7FbUpAjapr/S9R5LMeNbGn4iRABb7blPX3RbBAiKcGbTJhM
4OnnQ89EzKaj7+1uiaoCMs/5LVMbrB6z44pK6m6ddn2/ib30NzJNiaD/0jA2nade/yAIWkbA+juq
eWxRxDyjadecF6NLxc57UVinvnX4Vcd42CZhFe3R2LxGXY3YJZvDTRGzSUkdEaporemWSdeNIhcv
1NtYpQBFy+PZ2vr/nl3+W4o16p27PP7/+6gvD/H/P+GEOqqdbwJZLI+03XU8//892P/9BUF0vKas
wWFUo3Pk0FnTU4W1lCzPdtu15QGcg6DsScRb23I3UCAZUd+y33QT794UsybZhhLXxHGO6TDPl7Gs
b2Yf/0FUZ5zI2S1XY2wDrLjmvGtjvIABh5ffKN4KgJ1bWPQAWAAUWzediQEypl8aL8arDl3IIZpc
OvFb1dG8rmS+Qi9BYnbCVj/5SLo5VAvHYK/NiMgJW+fuzR6Ns7VN7WJt/QjaKgjyFz86xcdoIxJA
rhEf1MSzqLLpOkA0rWXVPfcDETV9ucSEUk2wM6S6VzZpALrk454UeQqFZYKZth1IgUGGdCnmRyOw
aKU2ZxKNs/7ZGx+H/Buwr9zZxkCs53hwleVCZFDV6crhWHIYb2KnDVfJVxrVS9xQFGywYFyGiqpU
q1PtJrhNAfXTSVrqk3YPQcXUwxv1okJtnGIIsd04jMUmKtN74BA/nyuUOa4cF2UMdG0UOW9GXdar
No1hvRXRFkNCjBj6q3VvVP4msazqwPb0n+AD4ktuPVFQvZOqS0tw3b1KjtXe9iU+80gHGCYYsOEB
Uf+7BAUhswCPNPlEUpZkMEFWtKj+W3J7EAmf3zmbQ0KcYXsDzZ04EnRoUtZcA/fuHFGRyFWPtGYQ
uz6ReLCeZ22szbT5zm16Dus5w3dhU5SV2LBjDS2jFtdllQb+UdOgCA0Xktjvjq2G8h+PxgwokY+5
XonYA9JunTU08bgVccLziSibLcA+BFlMiwddApyqv72KYXaT/CMzTL2b/S/2PsnXQEKrF8FdxHeg
DUHGFlhQ52GxaHgQdk6bvlGBuIAEyttiact3TirrQ+sW9B4polmqD7tIXl0P9XjcqIsxtP6JijLm
MvJ/tklTN7vc5ARvnOww1nO6LfoG60M4rKds+qW3wvobpJ/OYBH4ZYbymNfpv5ndILNyjqaY8sww
qM8Tu2dsiX6fxXGxIT2p2RDwke6lhLue3fkTLqN8rJtmU7UhiXSp0xIZ2p8p+lDHEhyDJIe/Xoib
cbSe3dZ+1ekEewVS0/ukMihrhhjk+6U6kIyGaH4NgiVHncC/jumgistnG4PSHvUbsYqELTX45Dj5
AnZJ2NWSEsJ9NfgF+LyFgbexgXCZ2VZUtDyVy7OKC3XplnzhUmRRos+BFIwogE95UIZ9ccFVjhb5
PEAtGRxRFN1DFBGO4p2UwfzUyfncNjUGHMKrCBKoNjzZuySgQ9xOyO/rS3sbIJohLUYXLLrofauX
3KWhpaMxHOQXwF+g2B1t2m10ekYkj7VFpDcDDneVZdiw3J6mcrO9zFxqtsibzRiX1q6Lio/Qt9XB
m1DsJTaWkVITnmHwe2mz188zYSFjp1FxuO4VjxDKrtnnhewwPDAv/6OXIs+N5IkZeKttp12V5D6w
NvM+lCmpVwYurm1qMLLO2YZnj7IvySsiBQ2cgUvyi12MFj+hUQA+mdPK8EbSQKM5IRFTf0Y0c/AI
UFwaaApTdK/nlZw7H6oAq5jb0t1cQmMhKF21RYsSBWlSb4tvF9miMP+YdBBNRfsWJdgS5jDON4Se
05kngLXTMFjN6fQy0fre4hRYe5kvscRS8kWVD3cD2qe+yMRa+ymBM5wloUeUQ0BhzUQv+xryOTxi
nk+RRlMZH8/WQecJ0ZARLTUGhVqNT1ohVUmE02czEqulqXtuV5D52cEPvd/CogYpudJE9ZPjldli
GHupw+hv1whza9pIs2J59mhR3gB1ddveE+fCA2hOkeBNEr/VOOKs02SVui3LUK+Ri2Umi2wJuJmG
S7yohxiJ8IjAzdQBE8QzwlcgGaIovQWumOUnsvqdPUTfCUpvFO8mZXmGheStJBFv2SXirD2r0KT6
dnzBwT5AXFFDPiNBSgJKFizm5DmK233Xm+TDQBgJl/qTziT9IsM3Cx0+HIUKQNKV/0cW2j7bvCeG
F4JQcDo63OtAapfKKbsjvt19J2YLVIjKa78VBH4iivEl3YMU7gV88ZpznCu+h8yzWJexy0TckCBE
BjNj3NbBuofv7hDiQXrk47EP3X/2Mo9ob0uJFnerdQsrBawDnbx3l3+f5/A0xeYGzYO1StT4ZbnZ
42gbm8DP3nreNrKUum5DH4e7dX1UZrmJesKCmiXm2M3XyTRoeAQzpnbNeiFSmbJ3W+yccn6ae9Rd
+Lz7wyhrSmYQZlV6PFt4ruC0FztijSGGSKk2hvqteePQQ6Uka8ZLNeiYbxQyVoi/nEAX55VaFGOf
NskaXoBpQHBR+Tp9nmS/KuZYb2dNjjXtUYdsxKAowgoRnmfdU9t615J3PjXz8KJ960KjL/gZdoLB
zKwLgrSHwSLYmV/IIY4yfpOqRqJSbVryni5A7+XWIGRms4goBx+mWnXleg5aVkLgoKVynb+T1cEj
2Fi3DdLBkPx/06SUjhbsLCfUMMFBR7hgtaHLdmN2MllIRfTOfYXvYKZBSOXqqafexUrQhszmfByi
/2Q/FzEVAYWpXCBLRLNTvel2CSQqvz0XVMgQDbhW8j7YA4dBMOAbdV3OJr/8ZZjJn8eit9c2kYgb
uQRP2aFx76wxWNcBmU9VoDIMRe9FYJxl0VHvzUXXZq8yLxQ5NNWR5NxXNTDS1hwSbyM5iFsPxRrP
Tij2RIldY34vnyu0q12uVV64QrfDKmBUIruJsOeEqDkjJpueXsTB62+WKEFSLJfFoalfnICQLP+1
G+PvqhiGg3SMTSJQkoIJ9cBVp7Tb2GIxXhC5BJTrlnctzfFMXuRxCgRCB2Wzb1KRw2u+TUscqdwA
yHW97mA7vTrWuBq2mZdiPhLTbmig5sBcfk132JRK6IdG2TZFoioEoExBVJr+l9oVm3OyPTuljd/M
72/tzEAmAMMnmKN1LuzHalTmOgvRElFhcC0wnrgW6okiZB1p97ak5QuRKa8apWkrKss1Sq/ykmm6
gjgR2aKN4IUNdgd98NRixrwJDRNpQkvRQEfeTXxCObjchCgjuiJE02BENkB1QgtNLoKl2OUkRcx3
l7GI1q++3eTbIGpT/mI8GMDO4OGJx2cvD1Y6Uznew4obT+NAF09OH/dILYtfaDzJeAylRuS4pIGC
BaO2rVBGWwSW60X96pwKRS6ppQYadueUmCvkyVZjbwvOcMKPLbxDiX2cjeZF6+ytNCH/+/ppzIeX
ZAju/IoutT5ADxoERviEPIC5V0etWV2HfH6VlfGShQvJsGvist7LfslTXsAYBZKN+HFLoBv99G0f
rgVRQ5MonwwVrhPD/XCD+KTz6F+UFF9kGq0KH1GFr7+CqHjwWi4qQODXfkh+C0J6Vw6iGTNRHyKN
qm0zmAAg5UUY1aV1UPFPnKRhDwOJJGYni/zGcNjs0DwA+AdHQhuvNj1xejrPJa4J02ezYTw9tGOF
p9D9Z8rlSyq98UBqM487GpYdidMMi/YSdXCE7mrp0UJV7iDdicQ/GSmuDiW+rVR/+yLaF+Y0nAIz
/dTI83jT/bU20BtIcNKVsYQo8csd/KB8rf3JuiGOO8Mxjnsr5VTNYgidbtv2zDlJRKRWnS/nN8WC
sXpJO7kl3GVw4z+9RgjJomZv/S59pQfNOBNNF65GeihT4k2uht39AYhewzn985eeKOI1++4VVm/H
5f4TxmoTyuGVTU5zSzb0aukTvZrEN6f9F1pX/oAZhr+8ldWOMx+jaPoLp3VTWEN35ggS2h4SJ/5D
IAi5wmOarP1OcH1NDarskI9NvrPvC6zA3NozY+ja9U/lFKJbFzAWi59W4iiLdvxWeFgjdA9j3J+E
Z2FY81tgOHEo2gwPbGge61YEvNaIOmKyyuZi6douvoxsekzDEpNzCq5mg+Fpi7LA8U0lLmI3+H0y
ve5+hSo0pvh4CG5CCZSxRflqtnAbUjC/RES8g4+gWQZT7UBgnSW0UrdYYkKKCpsKikP8x47kXykU
8LrricVwsJ5mDGF9wM+D4OxvPF+cXn82JsyZ07JqhdRR8ucKoqtaBg9mSq7jf5UFoNeH0D4o9C5o
3A8mjVib2SlPCN6OhBK3kGHhRsj2eYr6A+mOx+UfZmO4k8ZbponcGeLqxUyDf85kPBUiFRtAbCIj
TDFvCnchkcmxE920l5qL0bVpMeNyjEbiYSMYz9gsNjVFT8DBf80lQbxIxeMkGvZs9zFP0u+ls5iv
PUccXk47DJ4jdnHr2tewm4FIngv3w0uATGP9UpXxD3nt4SpLQaAJ7X2rUUdFuvioW+JksrTYE9BL
x5skaX0e/87t/FH1Ot2KjkB8pjyUjkCXCcZvlwaXbWifJyjYvT3i9tXdKUhx63VxeySUMUTgJJh0
iJy12+AeOuOMWdf/m+mYCjDjezmy5kqeUBPuqxy1NE1nLw6GGLrbGbVAk6bB+EtxGjpq86mH0lqX
xNHHJTVlSR0tRp6bCvwQLLt48xX1Xxkl5B1JAq4CSKoGkuum8aelQ9Ae9AMv3M0en9kC+HKl5QKr
uz9J2D5KK5RkX1S3wZJr12LyqtIZ6URq/tDUgSfHZkaRHIzTT65dZyu84aWPcKRkpPBGORdyQOin
T5wvkYnAEyWrtWrerXkuDvYQvo6Dh80+YqFdRktjfKxjfaMokimfpRVGAd+/4RKql+TPKlM7K+72
6F/62H2Qk1dvqlKjFUgQytXxV2o3X+A46CXbRXrREmNA3wa6huFOce3OHIhi9iyKKdzf2rD7VdNx
27dj6T4Av2yCXP5E5vRRpAXPiI/RmufEHWDO2W42Ks08ZB5mxPCODNxyHhR0Y9qQ6dkPGb1jNSOT
o5JNWCgCL1l82FFqYx+QCQ38tF1ekJlGz3XnWk8T9SQkB5ZIkzKep/h3HulQpkMSfTK/HUzwyg2X
DfvGbnChUHDvCG+PiIBy3ZCwQBlWW3jYzYBGLAt3Q1Fc0nLizPRr2NbY3RS9JsFThkjOOJNBaBUT
WH3IAueFDIuzUSFANtLXGqVhp5sjogQQbn7uMI32qWlcoTQp+rGaN6sCx2mCcp8kyOaIa1/efXDB
qvlN7f5YlYreghxoNnghJPG6OOU5VbZAlCvPJ9ArsMh/Mcr+aNE575FHziI3PzpOiodVsv6XCJk9
1mdnLJ4rKOlm7ijDpPQ91vLo1PXRat1LMNMzCbCXTQDQnUUuSGbN26hgnsrrbr8cnpZdvf/3IUqT
SqKmmS9z627zWJ1bxdRbN/0uKChaneJDmIhbgXmVrPenOFcvisbtttC70FiSOyqLNRQ7MNIYUiyb
Lz78Q29Tp9gQYBw3HsnPSfxjl8UppGxoDmmoxiG1CzzrmnDSEZ+k92lw6FwSn+vpCx39wqc9VkF/
Qdi3Vg0ipGZLr98Nd9mPEVyr0rkh6YzXQdUeylKe2plDhjxWQOnEBDBvz8s3YlMZl8iea3UhXTLV
YIvmS6Mcd5c05cbv1D2a6l9eu2NgEGzoGfeomv7mMU/sEqCKx/xaz/4nWdo8cmN5T/IcZbSIbzOo
gqONz8l3FlGJ+YAj/iGfcNYUhXMZnOq5LfXd8fiqBb2PRQAhN3exQRZB9NiHtLMjfD+5HlnLQ3Qf
mn9TDm/KOgguwp3C4sJ7opG0wYXX5nixl8vKp1lrDVhLZkb7AiX8XdPdmFHQx35ZPnhEosyl9YZr
L90w0j57VkTeIjr8JY3roMAI1srhkJ6pDMbKbiNo/LKKgW6jWn0EYVevoLW+MqQqkSCNU7jvVm19
5OKva1D/GxkogXOo6o0UN7dpD856wsiC5d4igPxhIjcs6mfKu6egQESBbcPNRLMlXaBmrg0eMwt5
SBAcCb3hD2EjQ+3fm3n6a2qxXzTXvKOgvbwWhYvOsIm9pwEHTdUZyb5X9ovPRJep6YwN7VgSPkKj
5iu5whvTPnkmESy2yXQLVzO3/9CQvPnu6K1tN3TAfjQUbm/8HV3jSdT9L8ragnPf37gtATA2Qo6J
G81KvyS5EVtBhW31NVlCIIG69lNLfogqjpMZ8Gi14dX0d63B3NV10zn3iNYRTbzx45563Tm6y5qP
VWegC0F2yMKyW2cfOiFLNCnTY4G/lGSzx7RPfqsgOU7IcCPaHtH55g8TcT1To8n2H+iAjWvWbN9k
Tkm/3dwjSB7/4WwWKMjC+jwoMKd4MjZ9SP1PJL5giE9dbDHFmx99DgHpTsUdtAPhbMGxYI94xPoo
7LbKv2HOv9U5wFqsGOhtKGfzxODQkcvOlzoR3RUE4k2KkVB+Tg5YCPqJiO8mb2ClCrgBL7Dv1BYm
68qEwR0oXGSs9d9GyKooMXlKJ9SKljnQ7GgTFAIyABT0Tsg71isj36k6f8gC4y2MgB8bQUNQ/y/I
eZWtmpBc07sSQP5Y+QsYkfBT1WUIUVG+okl6rP2UETBG5ZrRsTB8psnFxRV7I/DhoebKLbH2tlHy
TW/5a+9Yd5JiTrrmJ+4Ha+9L/i5EXsWQ6txyPFlRZp/7ibD6QMOsZQA8OAebnY9usxHgvaWVUWga
EPGCc6ooziZN6c5wo+r5GEqASQHGQXchv2odyHXLfhXZst+yKT4nAZ8PmOaX2ZObN3vDB9vOISU+
Y02/7S6dBZY55OBs2Nqvjz3kRGF9VTA5Wy/qXyyv305jsZ1HduExsLEG+nfUGUe7p6Q1ndVXMzX0
E/Trpu0+EvZhLqUtfY3PTl4/BThCkdDRfkJBk1NXn0PjvlDWQYNodmceaCANh3vFw7JK05e2zB56
vzyRkH+JEWNrPkjTdS612314Y05WoIafFb+lb38sE4zMyM0NiWPbud74vng54uUzdlEuoSB0P63a
u/sq/Wod4pTG9tx6s7FNdHUkPOPSjuo9myq+7NDiV269Q+Elf0LvCrHEoYLFJ7Dq76bNPsKUUhwB
EpS1wFTsf3vDpdHHQBk1RgLm13pJQkrrDdZPTzbUKn2jrsa9d60Qa1bp9IBxEXX/aFDlQ3c7ohhe
2HQTofBZO2354jTqwRpjVCEgnIGnQEUTEiFVcHS0Oiu5tF5se9u4SvjBIId0pXxlSJCtWs9eMaq9
rCCN5/LAFeBvs6H/NZv5TlrHY+j3j1UpqWvpH4OG1dsPwi0iLQS99nSIC3z5EWMeMoxEvNVlgp3F
Mq58vcxvZr4xwQn3EMXYpoEbypCKiN7CS48IBwpCfIM9nhzPvAO/ErCJ2gWP5IDlAy/W+itSk9i4
xfTZBIa/i5v8AScoAE/kvoNl1JiMgJtN5OZtUBHxAz5QA5SI8qVgbsloehjLAgyG38qgzWPlaSZS
TFmPzKxcl9ZHrMxp4xPCF8dEd3eippQBcRqmMyp0r87cvHkzAjhfZm+UtMcrISckqmCbFY+HZ8w7
+nMi1NhYjxqgspBKKmiB3w54B6UVJoU0etHEFu2R8rGklMPNfNJTSwesITHVou8T1NxnYfzsd4Z9
NgEmV8aYbviUbingYyt6BFQGljFmMVIdotPITd0W98ELvlwsK/RyoBkv6uoyph41Ko0A6eDfBdCj
Q7dkTsj86Shn65VawqcyjU9phnE2EUNJigEOz0bscF40x+XGyUlBTf367jgzrVYm42gWGjeqjduV
e496HNixcl4rJJE4cyUNA2xVUy9o2x73pbLfA7N/8B3v5oasaWmHYzAfHW+F0iMG1i8url3Aqzeb
fG4P1tB/UfSEPNPnpUz7ivs3bGAcek1SOX+AgvxmtxeENFb/uHr3sbKuEhr96rT6ERSWmj/OImyG
X3JGP+10xjHS03qcwdVMf2JnqzZ2JpHu6g+4Y3xz83RX1t4yIyRgokOCLsbHOZwZD9gVQQWQa61s
ep5DTFPmaWrJ3XeMT95ojmWU8a20LxlQal6PtA5M2NEbffKNbNdJ72WmTa0qUlpc58WyEqJ/WIrp
85ynko7bXeVHbyhsrmYtn1WBuNVdL0v0GBrvYw9R6S33EfJ2EEq72OV+AtXsOmdV1DtsAA/Mqdxd
79Hg6ENm0JMABMWLsCnd4qFLnTtnO4vYUKzQMJ2DITt2Rgpe210cI4PILeju8YO7sA1Yjmm66Bk9
DU/vZAzbaIBrQX8mVi094n1Qoo3MxNEWFEWWGOVr9+QGRNY4LRY92arfqR5/U2wyBGxjsu9849T4
M9Q8yuZwtANCszBcpvlwUvjvGyTLsgVyryOkVmU68UxN9idv6d85Fz3OwvIUVB4Wwzn7G1X49xNH
GqB/xOQ19Y/s+BZn7LbtYIxno4c9NGwH06sSb75Q90Gk/TqKcGHoAZqlw2LAgC7frAglWWbBrGSx
kMi//pQieSS+VW783LiGRTUcKpMiIRPTa2lhq/3T+bRvhPIBVdcDkVk+3xsKsiTB8pyYsDsgjvc4
aM++Vb7Zmhs6BkZoaBeSyECSydqSc/gWuPNVZkwN1Whk28pCe1JhO+SWnuaSpkQUTnBCDw1nF0p1
9uFcvbXFcDaM6dFGGIzZ97tv64PRBva2LJ33IpcXcLWVCOa3GUyPhQ4iJ0CC54tQUSoa3mJ//Bhn
WrtN7za1+W9EJNeaDCyiF7z4MCqjPIi5Orb9UxA2BzQGe5NqbTTjMA46fm/qpXPa2MO/r5yqpBOv
69/LxfDYw8ugdSByjnGPrhMklyGgv5Fm/0bZf3WuCb6F2ytytaIIzGC2ppiNshqLMcd/Gexk00Xp
NcnYg8xZ7SqasdOgeLDKcefH+IFDcp6csj21mAEmiyyyuVuC5HC6LC5ig9lSTiwoKHrAeJzrXAeU
OjXIzBS77xjSR4NumhXo4ve8WWLE3pWMGx65aO1wlu18FsMwKY/OgKFbY6zG6OPFweNQRJ85oxx9
XT0F0unTVM6HxkBSo81hrWNzNbpdu6F5ZmkH+bTnccljQ5aIjbk7BA21V1giFjTD+i7r0Ng0wYIT
sq7uQjN9dkuz3lu6KXcj4HSJ4+OAOmnXzpRt//KiPVcmT4hEO7u24/wN/MU82vlviLYJ6NPjO66m
kj9Gsh7mkUruNjnj5WCsLcoPxCYRldZyZHvIrQMpZzsazOjw6QdFMlSNYnv8R08Yyboo3VDOfVLh
FFxq4m9HPR5UVtYbjNOuYyICFpQGco/lJFatcVeAYQdgB95ctrvY02cj4wnLHA+d1zify6nByqli
/BYPJpYJqQi8tBV3btlY2TZGzbGmhePDHWuCudlvCUzjduvT3ZxbEVi5w3njc7gy21s52v62eWtV
fUqmU9C0AxGcqFrMbjoYflFj6ObebgMZo6UCPDJCDOc+4nXKJTGGUfYy/6S9bT2iJHxF5EUp4GLV
pcomwIB2iJS6Sp6Y2nA+6bt7zP2eHCAiPbIEDq+UFLjQEQ9nWn77LtKmUgTBBqu415yjmjORxZ/i
lW76LG3sNkpsRnMp5epSUJU4uNrKwqDIhmiPKRZPMvYaKgnIERtXNcLEXQx7s9NrPWT4ruzsN02K
PaslL0ni63XrhDvHBKGyNXJ6Myy+dIjsAS8iUZqVuJR5fSxb+ZoiSiFsMqqsYKvcuuNzXPu4S2mZ
wCrmlTBOy0zNkI+2hlYak//UAtMLPe5lOUMOCPyd5JTq59iBgKh651snfnrS0Ws9y4wc0Zh4hqlF
86XOE8o2MDNWNlNG7NRMXwtmPZKaQ8CSJJyzeDPTLGFP4H9hvCe3oc7Tx0m2j2IwzRczUgMBGdJc
t0OZf5HChnQH+v6Ky3nbOk7zsMhMV0ZlGp9UjDa8omV9lUEWPocifWVI4LSt3PRBzuhpXNduUUyO
9lthPhSOvQnTDIdFVoyXym72copgbnju0zz9rpU9YGuw+s3sBeZJ3enLHj6lMtpjUSWUng9gqCSH
fzn1cA2iSbxi9XDPiUKOGim//DJYS8n67EkN1d1xKpW8pQM3UCV1+MlelKzl4NrXETpuj+QCl5Lv
fZhGqr5UlOMobIz6MgeZOPv2mK+8sH4t3bH5Qk0ybsLeMk6z17RvcWQe+1ns8sFu7j32BGwX/IhT
mZLVwKdYISUKkeh8BUGY7+FQsPAvn2Rhfrk2WTcWcSvHyqymdabCk/Db+LMq7bPuffWK2tigexeM
J9CqvSee2HpZL1Zouubb5JNKBy5BJ6yjbyKCWkUfgbjS+JSmn2/olX+aWjC+qGJ/nvQxnJ7IU4hw
g9MziAwPgN6A7hqQttm29eSa2aZSD34JH+8VA7bWAfWIm30MnZ8fNImSIC8r4VHaN2v/Wi+q7j5I
nzv65U8AfACKwgWL7tZjBjUiEbqtSfT6iCQbYYQqQuZfY1JN0M/6i1nqKJEU5LweOfbKtVOy6M3p
3k2dtylyRm5Z6ykvqpXHUHWK6/kGNG9MngQsiD4J5dkJPKLMNvCB7kHiHeLPCR+Q8sSvdDjz0qAm
NdOncuAGDBMLWEFRvmbnxMO0+HsonYNm+zPm/gvDmc9Jxv+BK77EVOEtXrPxSBRYwB6HjgZNBSKY
Wm4d/aMzi2Ymb8zWzTw/zh0j6ATjglIAl3x8AKr86LxRnMIwfrSGpQvZtB5CV3W7EenpZNEsXZfi
kc4Zm1uERAPeAbo2g48+I+nJfM/pdp5brrQU5N/GIeJGJlMEFCdgZGlhmSv8J8LRK9ILn3Mc8ryT
EavqXufGNjP4VmyJvs5zePAy+mmAhDpkQWsh1G+GP77xMnuFyJK2IQfg1m+9bWBwubfUUGNG8bmG
CW3RtgJgiCp349PlKJeM7Hko8k2YRWLjT+CTcmJAAcVajfNEX14CTQ2/wzKlhy1JqRNSIUDKjAnU
qvODXX/T7jeekGbqVQxuAzfKnuO2V2HoG7wfbLnzd/Bj7K313TLYGsvMmnb+4BycuvuIKTo1K21u
7dZEoBeaKPK1i176CcGYu7GJGd0Llk1klZjjkLqUNfocItQQBGMfD/qdaZPloGLeEE/s+iT7BXOl
7WFEMOU18ljkWD58CudA7/M7YMlHLKZHvBYQ3bzBvXp1PMA6R78shTSzWR+q0L1rVIybRNdb37oH
RvN3nkdKbfphx5+tiW3cGrZ3taXGb1qcERoSzN437iqIdmbTf0s8R4fWCp7QiTtH61J31utImyaJ
SsYd+V2ZiKeavIfHYqSrTgn0EiD8Ivk3xPZPmPFJ2mOHyVaRTEmGFnP0liQEFmZSugqANBv1UEqa
BJDHYrwwk2d+KoGsU3vzK/W94zpQtc/aFB/JKj9Q7VRyFyGx6zJ8GGygTYFdiev8wNv/twbodoBn
YYNudSRo0uu5bIeWgF+H+OE4758RL/IN9DJGndm90PRMfg4qgP6/VKQCy0HuZ6teprc4pc58Jm18
xdRYdflbMYY4dchIO8r2aGuvuYGtuUVcrTlsnoyGCS5Mu8/SsA6u7H5rN3/xkHsvol1Ahzb/Jnnn
MtIm5/yqwExW9WBGiOm8pzhxAyLEG6728nPEor0mqlesiCJJWzLTFqWlb5Cm4xRjgAn+nyqB43pp
7tIBh1aMgpt2Nnj+jLVolNHPgPkj0aW1ycLgl4D5ddPF/cqEvHYHlHb5U8j9QF3mYgQKukVnyQpW
GtBhebLP7fhrfhst70/niHOLCGKVlqiKjHab6RTVYH1MaT4m3E8lC38bkaeGalYIb42kpl4Tunt3
ffdeDTbm/eQvcNfdN/ULSCoOuNm6WCPOHDTGHO1iWHUORnRwzhIwfdVJEzLy32QTSJXFWFugtVoS
7aDJ6t+l5dnz8s3QC73tstraDf0L8Q7MjQ4QSm7rBx9rnOdc0ZPmaM8WtrYJISGQkHgG0lukROtC
fmZVKPdhHr/GUXTSKv6YQudJ0aHkzeqUdVrzqvIA5t27JT3cvrn4hZNlfexqwpe3ampAYKCODtJm
XzISeLj2Z2x4vMZpO8t03WlcmGG/3FUU0uI0+4vMjxPBnV+oexf0iJhnh8QY9EAGJjbicJoKg52s
PlKdQLJ48487UhtVsFonfvAn+BpyztCh8a7o7H/C9Fb58JN8P2rF8yA+xkRkm3bicDJpMTQiLJIR
MMOoGaXHBkUfxCvt7DelimvdUeZoNRiPBNq7ecCRC4UF9BxvTHXVYnHUhmRT6QIDgrOoJwvFvy0V
0g0511/deMW//89w9Wdi7AjbOPGPTmkk9rYnSdLyTHudK/1E6zxxQMlX5LM75ltC+vg9yJAiHqN4
ca02OFhT+sEddmXYOeQ5HTlyREEq2Xhs549KCDYyc9xdYYtyJKrRx+YkabU0/pCGiewS2Hkl00ke
yWO7wC1ecHBvifbY4EukIi9DJCCy8gMxhLXhBw64OI8hqiqDn8uMnecGmHKNUOkAWPsXcD70HHK3
+dcOhfNiEMwI3J3jZa36q1uQM17j4u9mBPRTE23q5r0Y6nVl1GrnpsGT00P8kaEB/CDLg4bH2yuv
f6n/MyoVeBCotK88Zp+p+B+Ozmy5UWSLol9EBCSQwKtmyZIleS6/EB6qgGQmmb++F/3ScTu6b7Ut
QeYZ9l478TbZyPKRXIZXaCnvumqaE/5Xbk6k4VFPc947jIUoELeDKl/JwXlSc/7CdmVtD/meLrtl
xf9RTBRXreAy9cMG/bj9F6IaXrgSNoQFJW02YqABxoAgATd6c0x88A99vvdNdsI6HjZmKHFxQAiA
e2MekWkfKUZQstzSmRYFGvq15n1MoSixMXzs5Nivx6/JM99g4uNWgOj3CMT5we29+Yph7C2ciy/T
a75TwQEfWpVx5Oo3NsOuaYJrmE/nljsRO9f4yKd7kG33nADiRnuM9Y6e2XbEm85wa2Q/QbNz8ZTp
DpLHbPGpKM9goF1dy7gguDIvws0A9RyIsUc7q/lgtF7SAY9jmH16iJXDQR+ilEWT1MdkGjNEL/Hr
nMg7Jc3iIYUp9BEoaMuIvfTWArg0hpa96azkpHpgqrM+NoxfHB/f6lzR4KL0aBFl7HPwZok70C/o
U2350UZGaDBrVpud/9a61Te92K2KMd0tlpetmQybimmsKrP+E5QSA+WOIkXOOy8r1N61pkMxJNum
R7md+7hlsZAuZHz3ram5OIIGfzk6E8VKj5uWKCqn+LVK/7kImC9OmDMmaqg1qqqWkmGNC/ghQtdZ
tc4bUr9Xb5nHkHL0YyGTFVnyqykBWr+92b66IsjelzKnSEbgyWr5jH/oucSC2Pnx0bWju7SRWJmC
qz4ppwskvsc5Q9GUKrEPJ28vLUrQYAIbiHV06/kPxqzOZi8+/Jx/q3duSPs88OvDsSdEskRnusG2
9jSJ4bt22ueSAcWgmWcEGW++DTAuGsMXqGXUKzwdGqHTRC2njZBgjZlafXZZZAl9SkL5A8Hnmmbo
1P0JAQfMB5J9uOur7TzX6EzKe+BhjxoEtdZSpvQ249kwohbxXHWF+3sGKYZVxPJ54d1XM2iIv5iP
Ygpeo8Io8WxXD2nTfFMer9Kq/WgUSQ8+trQRPX3c7woxczfZhNuzNbv1w0QGp8T/FucJ/v7QOMwD
XmYBnNXhIw2tC1IpsXZnSZ6dcR+SAkEHcaZx5D3aUcaZkJcJJ9FuQPJhC/YKnjQ+5uzuTdlbnaAx
qsuRWaMscCZRCg7OzTVPwvwXYOtjh8oLhnvPoyI2B4+aPHuqDb3TGi2UTKM11Ncn1t8AT2L6yaKP
M+xom6S89h6kIzQFUAGiliDrGRLQRCVGvtkFulu5zlF8lBZYtr78DazsM7Csv9aqQ3LD5aGuGSro
AevYymeEvbYNj4CApDxYSLELI/2OmCaiaQBLiwMCpc4A2P/YBkhEUCtAGoBFuJe988+LAg1atvmo
g/h9tNpzmXXP2uHRbUo7X4//5Mzcssk2LdssXKXGBjDitC4xGWiV/KZV/Ogh05qD+ilu0BuUqjjI
jOqfTfNDr7xzxdCZNQ3zFANlAH9k3Hs5Ao7mM7cjdytDSKExISkyRRPX+1gF3ECfEDv+Jj3bdyNC
HWXYxqOPB1t4xh9HtBcBvYeQRY656RPB4UtOnYYXgFgIHO3rIbjak5nshpiUBUXMqKFfc4/nHNYM
PALxJmJv4M+0/9oK8+Rc19QO/g8eowUoT5WhYxIeoyZCFmpkZ9W6ya4MWLKXH7GdPBWt/1j5NeO+
MdqPRre2SlzUYGQfSs0P3BLma6Cy3ncTZbWZ/ZHUN9FC0qlffaNItyxs6MxGcZ+F5e0Hv/vw5Wts
tO+mAGvWo6rYtHF0EHwZezfjQBq/ROy+ljldCL9zI4yvUMZXrzz5EWehgSJw3VnV66imS59JFJ3K
3orYvDUJLRarTLyAJfaIgU7H2QrB9tAZo2+nmZHQQQZiT/eMP+YsY/NDzu258wBj1fgWUnRaIRhc
PGP9vnH5AVib7Zqq/8Gssry2xFlADXFAfKW2/iEL1wLsQ/wTrwunUFRPD7VyP5TR7J2aqyKb1bQl
M8gfftyQWzBlTs+kwjj1MFk2gWsTTMp6YapZBpVXK1p2+EBI2F135hZ7I0Npb2o2rlNeh57XbkA7
L8GSrqQvnW2UCYpwMlVi87mRbrMdgLSunNrqN4H811EXUGSSQLPk8AQU+37Nh50wEZx6eWpE9ZCN
zAF6BmFqbi9GmP7E1ljjNtOkSYPU6emItzu3tM6q4UqKk+IYjcO0SknC8bqPgOkI4zqm+6jpk4Et
KXElaM/ZddAHs9rp9KZx0CWVdvbPnYJPJMDYvVkr04lQ2Mb1sCXlXlkcyl57Dzp0YH1OhEcX9kuY
1p8yMl4wr3BmMb8YLOOGBuNUi0X3gh18Hc6SwCa6xwZHInJzAnAmB+NPyubFEE+lNQ2Le4qDxl4V
hoLVFvHxCDv/VY57yuL+By/S8//0CS1SmJfLdmTw+Rq9kkMpQZqM4weh2MWIceDKvH0ORsYKOfNG
FsGolgZm0q5GWh+CsdCwc3eivmRB9eJkHH91gfufwNfd8ntIszkuu/C2FcegYERDp/zTxPnr1NNO
upF+QN99ceLy5Lru35Ano8YqtpJyeAAghLrKaM8s1ZfdXLnIY9h/5dk1HNx3jE37rPLmtWWTz93M
SJDreyLDYx+5P76aj47h7Mc8+QjqBJG/wYI5gqDKfinlyZjCSGN7AgDit/YJi3gslxaPGFS/QQLm
GHZIEah4ejxj2k7auQTLsD2MPlOsn+cBD4in5aWpQhYWVL9JIkKuefZFJuLW3vruvOnL8QOxaad6
Qcn0W+LpUVYgE4MlYryHniNWpvXWVYtzEu79pnLYF1MXiv6o5m44T0O+my3cDJ3JurdsnDtNwOvk
9flasLlHvJS8di2z7AmKLOuXZDtFPAcdHvhVmol/QbDnlmXGoSEx+66DqvlxzLHPxwIKAqvzG0Ca
m90U+6CEEmoY4hbm1c1z2o+oQpFp0pBb5iVFbJQhvzDG5MqPw+B+fDAr+d4a6riMA+BJFqAnEL1K
ZMeJ2XxMRY49zo93Uas1NRvtukTk1BNNw5Rj3vqISThQ1gwWSVyjRsXgHd4ZhPEluD/QOB+GHHqb
D+/SnLekNmfbuS4+PJTTY9Naa4hBZZwpwCbmz+jQPRVAu5dV+KcZ4kyCzAtEI+ihXBqP0F/riN7Z
WOwClmU8har4UZvooJsRTGC67FoSHvsAe0Az+J9AvKgH0+kZy8oZW8s0JogwuZFWSV38yYoMCUAx
vg0xZB/T4QEtqXJkmvyS9WxsMs/eZG7+3cLz3EQmeotRrMuUdGwTdL/yVzHTeKLUUID0ELpn37pH
aBaBDdBL6PEYOiaMei9RGw6kNz/UcGky1pxtsM4kW8GyZIbrNqjM2IdMRLJt46i9iap9lob/lbJm
DwaqX3uGe7ao911VtuxACDWqpurPFBp/PCSNU8MLOukwXueMkJcEpWGlO+tPXuhX3ynucmifQcsu
OhlWB/jrPwZ/W46cXXYpbzn6m82cWD+BYDAs7fTDTZhhRCzbcJay66pxwnpviYGqKwZW6tgUPgld
spPhn/BndbBrTzHBiThCxbZ7BT71Ddt22Zepq18T4qYtZ+fXJIaP0R/irDmrXbcAivEmmeCzb623
ueZWsX3o+3Z3C0YIIglg0FXR2tMmx7WQM7xxKir34lm2etjqIRPUuY+zKOoDRykaDMOAqQHDM1y0
FLODf+7uZfWfDAVlZdgEGslu2hWaPLB2xXSL/Rb5YnTWvwwuAHbOMGpmJlg1WlCSO3FT6CB8EJqx
HhtvDIvLfooSxcROTB/NTNMWSMG8vS/TV+Y834mk53WKaxnpt0DFn1OKVsysuBQMaUJyjB9wtREN
VbLc1fA3VX6YWtaj7OYhGF5C1gBomNTeSNAjYIhLj0ON90FiLRoVgbRDaJyacpEn0j21QfMbOcFd
lPaqj62fLix+WVnUkDlPaR7+JSb8AcAgEhPCb+z4TFXzN09ZLxBdmmMpL/Bqtf2tmoK7Mzxn/JON
6qJTGjjnCjuq6aCdbllgJdH0Sy23ky7CLIkJGn12Me29Ebtq6BvHqfwSJKV/986lixBBBxELSMfv
+LWQyMUy4oHGtMzArlmHlrzVLaOxEVDt6LACqE6+9t5NBgKP0Ej3MhiepiGqmTmSCBstVMzE2bW5
LhGRcv95/cIHU8+xBb4/4paVhs00GBtH2KP8UF7CxLG90DWrVSjtNfJKgoNsaDchIGMsPqz8ul5B
hdBn1+v5+vo3DzV7VaRwpIbqQ8UUZf2AOACyZTi1OJuDs150U4NwfoIw5i7iZCWC6UsV3LRp805S
RrCtVPAV+/Frz+Si6eJvkbFq8OVuyuh7GuOamwWFnl29K8ZVDbaJFYx1nrvsqFMepB5xmNP/Cwzn
yyJ8wk1JGJyh2GF6tui9qha+umREmcbYTHyH/lra09uULvUxRdBMiIMJEMNlNBpq/rzJsaEvOsVf
jSaR+oQ1TDvdjAhRnlub187w/JVDM1TkKHnZufGxBfoWp4wSMEE3GvJf4MEMiRn4Cs21npAEVS6G
fNV9x3V9a3v8CvjgjTzYUKq9gr75g+TjLWf3eMwdUliX/bY/V3s0fZxFc/cbGyjrDP1p0GKtk6jc
S9v+4l06u9F070EhLpvkZyekkKdbeia14Gdwyz3hp+OeJ/Le5M628+rnCVsvCMiAFEuoeq5f/eAc
OAx9PR3tODLXHThcKVYVLNMNCENnqBarBl9nANlxMVhKFI9JG28yEXN9+a7c6C54QWOz9TQbFJNK
KSy5LclL3HetDZRaNwJxf84eJrqVr93yTXSLuMfrP9up+/GC/q+BfV1BSyfJsm/Kvd0g+1Uamgm1
r8+LwtsU12AzQQ5gmYwzqGHMnSWvk5WzXqqPOPp3QYspgqgCF8OP+5CnyASFkT0bMAwpXPNHA3Kq
EkbwUkdsm4FkdzWrjQDYtm/5SNSdB5B/tJl2/5ipNtr5OSe8D29B8HP0sb1DB7zhPiLOd1rpgiVq
hN8zKqJXZl/HWiMkdNWr69gX3UFLcYLxpE3j2bfLCC9/XwDGvJYifI0ThuCUfMmhTO2fybMuBaim
MQ7PY19eKqKnW5lC2uIlU5fRqBSaVYc2PLvgptinrnlNqEtepqZ+ZlHYW6C/RLMmlRAxsnKY8jPx
LTiEoASnu9bayhIsZOrj0L5xMOSEgg/XKu7oh/AZ5fBTwUwz8knZ3JoM9VxAGpkecS1jHxODKYkT
8nDwjMZLy0IQUQiBLugFmcwGCUw3xmGRaz+Haf+cOrBbs8glUTplKamDB5hyOHFzg5ibAlN6S9nI
jhRvLfzikbwBkKi98TwjBVsnSebDAhA7J21+LPbuPHcMBQQEdIAR4RkV9T4Q41ti8g1WGctZgTXF
XSL6sq5CpI+1t0RVtTywarbX/z9jWEW/MjlBeXsEb/7lG/pKh5psHUd/93XyMs2GuatqWz2UTPhx
e5vPeTT+waGFKj6Y8u0IueXkpXfh+exEo0kQG0CVI5sm2/mR026TeHxzGB4/ugnnLG06M7uJGyZK
CaBsEQwVYawXRzb34JLOvigzqyrx9zynNru9I57/liVCS4YApJeB2q5igUfS72swWIxkuz7faifg
lN1a2M/7vig2Wiy90ph/WlPCjDl4bOLkyWQehu/WsLg1yx21Nga5hPoEYseaAa30Sqh8AaKKsBf7
CZRSw0wYh/s6Cxf8d/OnxRg8gokV3EZ1T2IsE5cV6ICbqtkaWk5wzLvpo7A5lOu82PtMBSJ+mL6v
fqoKVClgEZTtLX8Wsxlvt1zqMSO1iUM0KsI/7sjorVjKdcOd/UNp0XeyCpr68E9GOQ4x8Ltw+UAi
5ZorTUSpZXjxvld4XuJ8b5fpyXGpJmRavs5t17NKNH8EmtWisjFRFSFSFB6Xvo+PFLB0uKK/KI3M
xl7sVEWZMYNAjb4cqJRQINXj8NGswv0Y8rnKr7Cn5owr6ppJAeBKm+F74Ws4s2ms9VA/d0r+6/P5
qaMw7Npin8kXrDPndCravcM21wrTeRtranN7WTG30HhPqQpfpZ5YvHThiywL6j7HfMJQn627oCDj
BcG8Uxy1CdFO+LBNtK+mRxMRb4g9ZzUrh4BGXScnEsPeBzsxUab2v5kFMAomx1LOdU8p2lYsCPuQ
hdaxCk9VN/pkgLQX/DGPUvFC95NzyXXEFEISV2FO8gOw87qeaHFm/WYUSX52zB+vcLdV6MAr7qzn
LkqvLhCtRe1kb8auP7Q0kZVpNuTgWn96hkRMZD7JTYn5TdvuNGagoebyJSkZlTnpL7BPLw+JAmbN
YVbB3WKOEprNOipiG2CU8zMiAe8W2U+PRQDb3Z+RecRSB8wM4MBwmTeH7SDxsB5vUjVuR0igdrrv
R6TyjPm30JavRj0CQUApY+NmHSV4YDdnDyHWrQ0HYsb7s51kdAaicG5T/5/iA4o81hKS4Qs3+7Be
uksQM2fqw5vjZMB/LOJWs8FfjdMr8pqYcfscEGfESscEwLZyy+BdC1DJS8vi5fO2Nr2/7Vhy2HfG
Er/0t2mgM5SWd/GAacfpcBictRGxqq2kge4EOb2bRtxyLCSapD4XM3W4NYEJ4uprivCjDMS36S+n
VUXxEOu3uYo/x8Z4UCPQJydFOBzH7J2ddOcaOUZJVuixXGRvyaYf7xxQUAN8LImAEhj70eGH/kLf
H2D4m5TnZUT1lCWLsmhR6mFgF7b3w6yEXkykxDiwQGj1rQooJPqhzk9uxCaofRgrXspxDC4IxdF8
BOqz6+W7lRSn0UTsPqp/bio2uub9aU0uGd0QOV/znLRmcAEsyu0nLqZLSkbnF9fODUDyLCCee0YS
0MYtbe8YalzRZRUeDGV8TK7NIWhgZ7fYNhHt61mOd/ISE74jDCiWtizTvYrACpaqsLT6a1bjrayK
D2RGDjMnhxZB208xpigVdM+zO5y7tnpOWVoWlUS3lx2ojp8rVI/hlN+bzsfaXzEC9da2NzyCbb9y
9ULIC5qPcBF9BROKDI5SCmwq3yh9U2b06WbgYUy2v1hat5NjTSwMh5kA8O/RHS5zUhU/5kgSmvfQ
y/bueAZ3LHFZC6xDnX3MaNusGskUyudPMQoUcpafg2+bcKWj8yDjT4yPU55tRhdsF6/7Y81V+CBs
pFrpyKLaITOWuavv3VrVzVg/uEgbnQc7IQtgSr955VGZ5oO+IU5hqDuF+VG22zjOklswONPNHVGn
Z8pvt7JjSy0wnIuEsqaOfXWr2XJDIcRKH1jSOw8qO1peN9+gRc83i7L0BADtA1H/p4sarY1P//+X
WAKSCgOWg/fLO2AMJqbgNYsXIoNqnjFIOKupybZtlr1ES4g6n+xpDhQpuph8sQQTaNgPx8h0LoNr
8WiCcu9LCDQ9SKQZbiGrUAthff43Ucp9cxv3PnvTg2+oj0qVwc1PRY6NbmzONHv6UqQdlvfmx8yG
6LPllbX/KcWGzEf/8pD1EcV7dC+maXzGoi13ADELsF/4j1NNb0j9MIEUqtRPG19AVosnSUgU5nDf
W6Up4vI8Df1tCgVcDNI6DmRU7RPXrV5SLDCMi/z+F2Hhlh1yCE/rVA++vanSI9OBYRPm9GGMuQng
Tc3qEmt28mIW+WfYim21PPaEEjTbiRTVtbv8oAoHwZr1HvrSzj+ZpVfsUXVfOiHgfYx5d6O1zqAe
ILazkvGGfIvOA0mS4yQj2QjxwtQHXpMbAsdmMuaH5QXdqKn8xUSBYC1x5VFIDxp4xDoLmA63ZVZ/
BynrpRojKlH28vHcdSViIGv4NQ3X3aIYxgUWOED1oubuZLn5i6zlJnQ8vQd0k3wuMf6rtCUDruyS
B8ckfKQBI9KSHnUzmpIrvH6w6qT5DWT3ZYOgfR2zJVfPC15ys0t2SJH6q6qi3WzG8G67Jd+5lcHd
ZQyJE9ipA0VkT1k+BgVZ4jNhQk9pJdSBcmM+zFhLL6VbP1oVDrqSf3/o/fk7bI6RhEiETHDeNH3Y
7Hg8M4Rig4993jS3c+R+eSPDPcPqL7Tqy0gI9opx8MzOugca2ZPLgVZolvUaHEwoZyRhFTV0g5F6
VStl3e2elM6C93X//98CFWSmHljkdNiLJ0dCEEWQCUW2yOsjooIFThiZrOmgchFbdPn/7+LSZfkb
gL5W4Ttj6HIrpJo2DBe1k999a2bvRkhebaeMOWi8GYH5w4S93Q+muxvV9NG2Cx0qINIlb6or58Ga
3dl8yxGMXAto0QO2c5G06jFoYcfgVXvzu77kTzHCa8s3UuChS7U7b/JgACtLPBNmeMNGxwpeCKlL
04j+Dix0uONT0I/8gjtslcyLRmtio6lw5jaaEA9g4pdgjE7iitaLcRvWixmd5h2sjEYxbxz//zuL
CxriYHJ2Jw/As3YfZ2DIHUGDG5rqcIt/LLkXgeM+egRGVEi8z+4wrueFU+fV/b11sxbZI6wNwGoR
4saNKHrzEAUlX2AY0F5VgjDvSd1BnfXGzAihYIgesOVL8vxphHZBWEA3r5EqvxBNph/NICJtDScU
cgli3urs1owxExWLdUmZM6et9IM9cHQ5Wve/U7Zbvg+7mszHdGBAhkLmtSMVigZKpWeYqYSSGv25
40seMNYKR4R/+hI3+1RfRNU3lynGcQUAaO1xelbOMmCejelCIihQmJFyn5lZNiO1cSxpbjTReicX
85/8nf2Uk2Uu8aOI8YZ9chtCREmY/W0ckN0rP5A/Yn5OUpBj4z5AhfOQSzZOOsFuagJ5ym1+THDu
8Gw8pMVBGQDcZNZRF4gnrcR9siqgSaH09laEoiyZEv+M2RVdneBu9Fi3BJCH0QM1I4Bm/6Ci5Clt
us8wLD7DLn9sICetch7+Te6xbDbmFOAd9iwUYLMCwD0upgTh7guBK5pgOutieOiYICuCZjH9aaN0
dxx68PpeDU6Xq/tx7BWDVA/dR24m4TrCllZ06F2nLtynoQvUCZ8hTn5M8QFduAH+HH1ac3AYeJNy
bqDGWg2yuyF1BPfKEWs6z3h/WOS6WCqMKULLY2TIbTp8G4PxFTXJt4subsVJC5iU/weW6WGroukr
tbMLMyr0gGVkH0Se4LJqx03Hz6wJ7ljDxljXPviCocminS7PDmSszST4k+tCbGPFwVYVNMaMhYGz
EAbVSPb1Qcchnw5HM2eZohgRllASiU2Z17rO+eeRqy///6Um6s+L40VC3myBp+LTpjeeCrRRrm4B
0zbzDa88Szef1Qzk1wtWipMlhgVNbVvrLoaH4s/umfAMlNUUpQw7yQGphm/kqMnaiYZp009fNcm6
F5JQ8eR57XEs7bdIQIYCGM3yF30Ohian7ZMFQ/5dupmFg/KfByxcI8mRvhFdBIEMRp0fy8XJxClC
Xg6yqNWYc6fqeKvNnH2hhoA/zQC5KI3uEfDG3dhil0ha6ULuYychiSlEBkiBaMDa2BZIzHGRpD5i
n+A5yZEgV5EVHBxme3QJPT/efoq7T1DnJNTMJV3/UNmvYfoaB7SFtu3Ohy5hqLTkWNUe/xc6sCM7
VBr+ltoOJP86V6Z3VJS8yegfWerwFVk+rcQgLgm+suXKWkuSXs+2fO5p0Q9NnILv735LMmLXLK3e
QxV8VnyubsV0rQJd5zFeWE2mQ4wyHSvJrDsCoPiNWgoqJXGwL3+pBr6jZjBgn7PUWXfdADV4eQwq
b4fud7EKkzHE+utac8fz9uBf8KHyteSCmsVMXxzLPWYsTPbK2JhlQ5GLzXhvZghkiNiwaCRZ1mWl
g8Ih+jVMuZF9CcHYN1kJIategyQHg59RtGSamDDPh4szNMUX7kZwkrMPMW9CD1kKihAmax4oxuwG
VJ9lgcP3G1c5gSmLYggEQ8fAEGO8MWxS09b7ygw/PI+bJ40JaSz615AWIgpmtDnAdNZt5f6FEFJs
PYgUsuiL+4JuBJ24C0p2sOV8i2Jev+jV1kl58shld9rmOzGZruQdZN0Rr9IU0OtZ0J9l8hXo6uaD
bER7pcUutuPh0RBqn+PwyKd+IP8IJ6bbmGcL0QrXQn4tLQ6caRrEqrVDhCqQFGo5Y3rHJuKXfbTr
bHYvg8FZUFL0bgJtjmu5ODqiEZeGGi0JY8mGxMQ5hHSNwnrf9OjDQpeSHo7+Oqi4hv1+QKMm5l8j
m0/0buWm5NdmLofUeMzR140siaz0hJe14kCJ0XjgKADXvXUx6uTpfBbDSFhZzqS2YyFcvjAEucGY
IDNPwl3RHkNWV/EkWyHLRMQQS87CUTSSh7aSeH2I+1ynE1nfoq0+MDEudSXKBZvfcB5e5751dnli
vpnEw0ACRwLqkWgH+Do+ZLa3lZKowDl40aUCYWR1Nwscmh97wTGdA3TOg/mTmy6Yqpx1fJujMe5x
+IEZwHqOTGmP34uujuTjAcGxGRg3UwnuQTe+BtYX8X/ZDtTum035pAQihMLHLQnbSXvuvGVcTn3E
LhdPck2MVIhxffCvBF8mG5ya+yx2VxyZuwXuz6H6Y3XdMmEqqdqVfrSb5B40Tn0xlr/oTlwI4EUE
m5WP0GLmjcHuaY3hvjsJZj1JYLlk4hFE0EXv8JTEiS2ZWEdlhMrLIrqQ287f5vLWg35Yj7YLlS0j
DyHwyI9yzOZzMmrUuuGFhJpt1th3+GH4FhKGhC9qmFPChtsrtzpzm9n4aCrnT9uDHGK6Wx/TDFzK
4G9gQSM9KPIjXAG2aYVylgzaA/RZy+6/2xKHWxkg5VPoQnoVLcwJcXTJUnLtZkP89ZIUrTFLIdwh
vAi6iDR/MU7DM5/jflFQvroGS/MwUK98ZJo+A/bcZ6nTz9xwN2YsyBCpKL6IHMZDD0bCxhzX0dVG
7bBhzvqP0JvvQbTPWpHUS3/PfoELiNyWowOkoQu5O2UGfMGxYP9kxg0EEJ8V4ok4woRgTGO5gWLK
KSXPyuotdqwRW0A7pW0Rv8IcfrFzTNaAisxi0h57rMpcwi2qam/z2GEbH2t2qXF6sA227emIRtpt
Jd4RWe+HOWdCSfWWzuVf1s/AoS2sGQ1h7OsgNObVZDR/Svg9VTLM7zPJF4lrkaI3L9sUf2DxuIFK
5myDFt8bVRTuUNj6BCuyOA/p4NidBf1NGiOmQYELYkj6NXBwbOmROpWh8U5iszGi56MctAbCXTED
Y7Po/rpRvBlAC51JacRkAnqJRhiZdcvPzVZQ47Fj7UbUX/O3bb8q+yh/W7NWq0Bj9ghcoqjNrgb6
Sh0WJ/Erhfh32w/PMjcFtTHHPVX0ak7UoXf1keDr5svg20U592DiUFsWhneguxjcMxp+SMXHtrVf
TLRemEAVRWUFgWgCV+bWNRUcHk4el+kjL6OnjrXnfDcbphLxuLEzhT7obsEcKULxxqZbgdDEDZG8
Ur98hlbxULI4+z92wD0uq57YCQ/cwjdhjqfO4QydPRUemjkD7pvz3JQvdh4eMW5tFUZ3fNneS5J5
YpUYyO4VaXwpl1LKgbGaBcQTMrq2S7UD6OrNL/G7WmTISqMnJwBVfM4cj2+cFQjJCtiKH+ZkhkaR
HKPOfKvKftjOEkfIok7QBhMzP8l/7Yxvtp/xW7tzjt57/meaytxNbftsjNSVqNuQmDAsLzu0Aeco
L35SBsKbCoxT1aanIeedI4NuYzfe39rND76Xv5lldOni9N6ir8GNuWtqoo9tfUODBymH8uY8EytH
7FCGtPI0aGrReYhfHU/h/zN+GH6gKM6eLYPSZGhNcyUwgoBeO+S5wpsbJfpBdsCaLEujLMS/KqN7
NM7fJbtYb+IWyrziX2v6zorVkO3FxlNAqw09wXhAHf+mLTjwLLW3gVlenVZ26xxY6nzIuKlQcUJH
lGx1Jr/fpzPwaq/fF/VIImc37tuR+B0Cr9cVbrIR/D9d+6rsccz2a5ywHxH6JXK9v2tfgp4bMSPZ
q8Cr3iabzzst2fLHoXr7meiMr5oy28dHAZMoE6RXMCW3UAfwFZlsxM0/E4bR1s2Ts8W6ya73KUu9
UEVPBEgyKKincxMub/EIiD1TlL1Yaxbo/OgkQK3taJsqIPDcGFzmaEiNcnyXCsv6UGCxiHBFIepn
JcYRbWJ+AWMHFGjLLEkdE/6rSNqCs59ZH73NHdBCr5Ms4gn1rFbmMoNmmsUKbCZx0vD/zhQcEEXO
cdyj/Xf51QoWE5UJhY9t1gjEPqEOgA+TbIzsSmY8QDFP/4MKvw+ujWd9Swjea9HE1tpBTc9t6OP/
2YcOFqtcQQjNPas8Q+j5daf4WuM5MzrvPWrygWl5hNOtDBFUtXTgY7sxxuYE4maBIDIe6FV/H3Jh
b6OnykAmlg8098JvSJm38YiOkEnZ4clVr+MHX/TPRY4pFz0WPMi6zBmZt2c5xZAZc/swq/kf8i4W
2D3w9c4KrsZEIwODPYkvEzMpXVbfXQH6piDeI+iHr6TGSB25lDJ+UsUsLwSThYKzICqSRzGxnA0C
UGhmesq6GlvCoq5GaxsF/A/22fygebN2tUXrh05lNsmYaWaHApv0o5ylfm36G1cHL2HoooiOn1qP
2dy4cNf6mhIi5DGAaxk9Qur8aAz1ZAuQTqn4BA+XswmXBe8v1V8TvpkxYn3RtHcVotcMo57BUcUb
HS0bm/mMwNg+OvkP7T46c66GOJ/3sixhkSnnDXICy2tVguFoS48hiXo0qisMNKi27uxtqoL+XFFG
+PVgrt3s6vlduyHe/pMZ0H2pCDnoAYoCi4g9AH9jbemD0f7H3HkkyZJk2XUrKTmGZRsnkK4aOOck
IjzYxCTI/2qcqfERINgE5thK90Z6JTjmmdVFGgJBz5AiPzI8qIe7uaq+9+4910RcqKt0pvoWsU6/
6aKegZ26zFWYnuQZLf0y+5a1JK0a6B1iCZNrpyHSz/Y/KbVufmkos3BULimTvmEyRWi0afsiBS7E
DitUjEaUMjAsSUnhh4RZuCDED4FRoj7TLxHHumS9GXTTWWNuTZcWS/kR+es2Y/R/TdJB7Ih8YvAf
VJxA1WbYCWRJuw6FZ68InUZ3HDyEWadeIEHebwR2ehgZej/S6IqN5h0+Y7MG0Mn1wXIj6BruRVU9
E9ljH325y/WhWMIfwiFj5MFjAJqPiWnhLVEZvGRYPE566SgEFjPfFFnlXi2dUSbVz6I1zO7Yao61
T4yCq1/rokPKncblZHJiAxdAahVGOF95J5vT32nIQh9KDwCOi5Y+xQGy4uLSb4X7yuACuyc190sC
BxbsMRTz+81WFgi2dMVlnF9sq5jmdQsYaK4PtEiHGDZ+XaK45DQybw29O9HzWuPYjB5so2+wi2nR
Sm3WIsjpx/JOFyoYktSmunoh/nGF9mDj+ubeB+KRkgm7tKGVHYg7GGBO04mScdjsG4EmNdOqcq9k
Ay65QXC6r5ITRwINaUCO4lmhT9AGDXJe+ttKVwyLsfKLYzXC9ekAH85t3YKKqsDEl1Uj5068MC2F
gqkwkShLZgdpnLZMYAKDPn/z5ROUgEU8sx7t2N95GFhoS1dtQcMw8pEHD8F77qn1YYjis+23ylGJ
c1yqUl4FKnHGzn3xVsNUQInVwy1F0WRzIJ4HZbcGktpv1BqNtxs6FULJ4jOXeXAmbTA6lm4NPHrU
1FsU+AtFYRYlhpExuGZGW9B+JEh7sjwOpnykREesTxLgR6uS7xxnYc6IZphoPRyDm1HKrTRUdetJ
k/WtMsS6lZ2PQM13Fi4DqEWr+lxD7ONnCexoptY4wiNQQisqHWjxUb0NqOToRwKtg2iId0J3vl2C
4X9UzquLqnKtNS4jpbiWGtG4o9Zu3CDTGb3KpULM1D4qVJe0Go/CGeABF2PlXhQ8usvMxjabuQSg
uTrgq4YL5wPM+6rnKPsjFvqFGB6aAyoKhpEq6EgmFKo9dDHPMJFd1uiB1lHVLgVN8zM1hdyjaqA2
KMLhHUfcRaH99lSSjzCvxxiLHymy8xGi0+uoDcgus1puzXYkv6yYotjRMx1AzWl7Dkb3G5Veaksp
XQc5Pr6UWVM0x1q49eX+arEps+639BRVuAj8ap5RVG6VAvp5V2vKc6rWKiru/J0Yu59V1u1bqVhP
qjVYTz2mcGXMnujUKTuBiWTWeyaeKzMgiaCTW7XSH0VnRl9OZz4GHQMOIZz2OH3Y1fqj5lkqwGpl
2LYN0m0TEAQn29BZddFAGT803XMSynHXEOpysgt9U6WWf72/0ZW3sEFN2qWN+TTldiNstIsrqmwS
MXGSDijI3rq6deec+RE36Fa6T0ad4c10UDNIF5vuPzOqi4oqld466vu4pDFvtG9gysSPOJFc+KOZ
rlQBHxA7BPkTRQzAbOzBTDJAqyF5QioLh1c7RTzdDpV5ZiJobmns4VIPvo2a+dP0eeIivHUjApJy
InvptDlLemRZiMLD11i65eP9Q5qS/9QrJNUVqS7LihHek987coVcD85GpomnsYzNY+EcgtJ4jB3N
fq0RSK/MsjXWVUBuLzOXndrH9qNSWP3J10N+1vRxZquEL8h2gYORlL4wj2+u1euEMkwYQekAgSnh
V1Ul7vv7ZysdNI5kuAFjoELC5dvuq9pQTyd15h4qqr+bno+L+8cJEXmhKQSYjQ18XZmZDvksuWp1
oH0GKTqOJkrbq42kaVZZ/bgYaCLCwI2K9yQifrXotM/Izux5Pwb2UR9LjhDAUZAa1T6WeTvd+qQV
IprlmWd0Vixbs4NaX5owB9zAWCdlHzxqUn1PoEQtKw3tsRFa5RvOVUx2fYvNMCvPQ8mD36le+fgT
ymM0bxlXv6UCkVAFGeag5UBJQik2949jtuKoPyY007rhvZPao1ZXzaOvkp+qpHSPI6SslQNJCZG0
foDqp7EFZni7hnvcBSfkGFOzr2TmLURLpBZd+4oPs9wkO3hD8uy1st1bjrPjpTtY9Fkr5BbZGK/C
wagOTky6TIYLxue1OWtR/6091uNTAwpkjn1Y25R8hjigBPSJbTp7L4Vm3wRNvwKXa68VWviDMSEf
eGhuGuORsK3aF7ONjANhV3O3RhqYMPh4LoVirJmWyKVXadqRjSVmLy3k2hRRfxS9cu58r3pCtPck
FJeYMaqIUptqYSKQZ6lSpcex1rB8wy9ecUaEg8fGj0Wem6R2E2Mj40tj5eatCDhKkatWfeTYllyn
NN8okg+2EaAvNNoXZ8IieIkLHy2o+5dRdVaWW1kfGbly8yYJbuzIxaaydO1kmajY7leX7fsLnPjh
W8CwBZVBfNS61tkbdUmbrdCCT2kXR9T7ys1MC9jqLVGWkqZolwO8i02aBH49qp96ZC2GYpQ/6bWj
JyXpQVStscMlU69FP2A8qsbuJdWaVQSKX+9d/1yWhEhHivdA81g/5tMt1yG9zw9SC91FgeQose1t
QLF/33V9xIODoo77EXDiAvdsecMj4FDAiuLNiLOvVIzDVzNqE3mHOpNyHdlP+0A3Pf+IJSr7Qrrx
iz3y9OmikY9dT5pVfe1F1h3G6c39PbX22kNht+FEeEyWMpPBc41FvcjpWXcq9BIw3GjJQZi/ShwB
puXwEIPfI3dGqQ61GeiU/eY8qP33+7XPEsu8tfG9k8aE+FwX4BFrt/KfTFHu3RTlUgVY+TA0FYWh
r7pntSGGyCjNi9YOu9DKBkCcrY4Hq+ewikt+pTDQZYIYWpgafP29TuQl8ULqArDO4KPbF8b6jDMr
7YrLJlxrYQnhiPoiannWM/pC4BlRK5kloQVaa+vo8iqXdkmgUNsHMcQdzyCQIYfh5hTYhR3n6b7N
mXWRMesmUwZyr7ts6ZbQ33Jd1APazgJVfe2RIKLIsax1bmJX6YMUw2FLOFhphFsqo2HljDidwQZT
HYz98Fr3qrsaY6Es1SHfyFTXb6aJvx04sbqPMeSZSZtWs9Ryil2guv3FMyFWAE9R1iTHca5hcRm6
6mzwg6BVl8WyzkKdFiRpUIy3nmFJlGtYqw9hABiXo//wCiMVQpnmmDuaOMPr2B1LD+pnn5gaED1C
7A5a4derJsy7iCx4QThODteit4aKUUBKEn2iG3tSmZrpuHS6z0csXi6HtqWwi6KahS0ZKm0pSLzZ
+HLqwqGpfSCx6VOmBiMfmbrYp28we6Ew8k5HL+D+jgLg4i0w5A297EPr2f2pTtv2yWxpiOhqqJL0
1lzTsWVs4eSfAWbmWeh5w2vrEQKTxo+6Kwkjvt8Dz3e3YcjkxtCM1w4BEo6ZZFEYbXZhDBruhar9
GBpzi/jSfHTd5kH0VbxSurDYhpGS7O/vKS1myJCxNDICcRwsaGeQn4NNkNXqMUy9n8oogk1TMn9M
uAhrkq/FLGjOvDjUXWMX6lpz9RdpYAe1xrw5J5ChwYxU7CyhAOOnkM/J6whCTRNFm3FkF/HoaSi4
xhDYzbA1TaQwjEcMzspdIwmHgTNdrO8rZJt9aknvg7CVX0zsuQyH2Jb7ytZfMvxDuWF/txgf+qwG
mQU0APlqfry/SRUX3oIHkk5DaHQtCmU9em128rvOIbtAjy4u5ketRm5PlNCqIYurQpjk+5vfr0bA
D93GVQtk7ZXdL62aeXNDQnVJfvej5mVTr6gPVxZka+yLo3Oxh4c8ekoYeD4iMGwf25HhmCliuQn7
5haMTvOgesmVGO/hycxHf5tk7MNx4UWnngJl1tbqynez7Ameh312ZYx13RDPalFhKbRaUM5cyDA4
yPBQRbitG18uzIkVx95k46cxqt39QgIY2NJTqHmebfgVbq2tM38QCyXnSKzkigrRtnXIe+mMboOs
b0ekpvVYxRoy7z7GM23cRgvfC6UmOs9aT1b3mw4A6twGvUia/f256zyThowQyiaLFVJ8APBlsTx1
Zg3LuKuQUjSVyT4amIf7e6j8y0UvuvBlrKLobCkWgJs+BvlPBF+j197GQRhBB2NWa5DXbIce2lSN
VU31I1ewYUPUg4mBIuhUMZ2DeAqpiglx29fdWtMLkEHM9E65QtOoxxuK51Jaj0k+L1Rt2OT+WC78
npipTMZX+shizhO0ysLiA1cuiayYIW1RBA+6Q0JCPWTiy2rsk9bi8xhD5xwjTr0AYXhrcP2+Ip0d
lyqTZwOZKqtq64o9YFXuo2+tmf47j4nJLNGvug9rrLRLYWo3jjz4zz3U//cr20wMe8Vp215OY8oX
eyigXBmwOdwooeNm2eEu0PHM53HfbIJY055U3P0rIn4ZltJbBUYENcAZPW/VkQgFbU1vdogz8RpZ
5v5+DiKjOj/Rf8YCrjBgUsCbWmWINCIpvO8+JbJrWnjub8jr3XeY5taF10OdHRJwprIpH3y6OfMc
b8YFItojxQmz+d4TF2lm+T6o42aJvQdYenTyyf45hUbkzc0WuxVOHH8/uhfVdeN9n5QoEA1qTx3R
OjWqFz82TvMmMtZr2Otgs0pvrrdMWwR8bwBhq0oExa6cJgh5aqEpE2q+dqXLI8O+v2/88anFFbkK
us7YKk1Op1nVrJ2wjzVO94eMP+6+zxTp8EIWiL5WJhWw0hfquwiCpZbZ1XeAEZNhQFU8eMG338Pt
qvOmuGX2BJysBLH1CTl/2iQEDwjkfmxCTmsU3saOV268r3s7modsol3h5Li86hKpPa/UZaMx/e4B
he0Huq97Hc/u/n4TiDTat0E+jcFoHHL1scPPdowavBRloYJTud8uv7OyQ+wIk2behFgLZmlpq9tQ
zV7Irsg3IkMlcG+1NCoiNKtBc21wgLrZZI7Pe8U0N0OkBzt16mL0YffWObq7VYZRPQQ1emLpA68o
ddrawbBxzFSlyVFEK+kgQTbSdhtOouCKFekQ25BveydVUeJq9iIgdbjX57Q9gK23mofT2PrGDNIy
Z3NfXUQmNKrRtMhnGQq49CGirZSV58H1yoOF5vIFHf82yyVYMl7KixGXj+RkaYZEcEwbam6m2qrO
63xqlsUrrc2GRd93zTo3WLwdP3zOgowjj1QPpYztQ65zUOuEo771CMCAZzzVYRs/jil/Ra+gHRI0
XhkXWvtqOm2HGvYIOxPuqtVNRsWyv/p6zXkAIfqT4LpfhVRLb671HtV69UEjq1s2DKBXihKcFaUf
DkoONy8z/f7397BODIcO33VWwse6f8VgDNGGaumPrw35A92is/YBikOIeJQ09zcoBeRZTVy0zj4I
Ueheu5qO5osBp2UJCd2aezm8NIO0gbcq2Mihzpe+sNR913GnND9xV5OB8jal5pV1vPR66axFYajP
SorZoFPJQb/fdMmiyiL/1Iy5PGmeMG6l7N/vt/CwoQbV1P5AVnuRtMN7Xjf6qmG4swHLkby5LsN4
m4wf9pE9RkWyMpIUJCa/660MrEVSYCKhT/yoW74LeziECFPJBIFEjFA1btu1FbfxQZSmx7GOZlCW
Nc8OEpAZqwC9rOnmqNmniNLucr/lYowM2ZUxAhnvqiDXUgYquC7fWHqlMB46vTxUIFVe1S4Ltph8
HXBQ/q3AlHszrWOo+O6nW0BjaqxoRIpS+pc65GAaut5LFwdnZoTlmTQAsTUsZpmR427v+3fGCecU
6AKjQhqvfz8klo7h0HKBbpr5Troj1ybdZWqydTIjX5R9ZT1mPggVPw5uTpHXi2p6BMdA3fYYfDzV
KI6qocgHIwxyxpeZusgsWtKyH7tr4fabWtom8jcccPdnpUEQsxlKZ6uzZEApHaqrUtQfgeqHpwqU
vI1i+hOLGwxQfXROGIgZGAoyfdG1DvP79Zro5pnUHgeDh2Vum9J40LOeu1LJ7NXrbWwi/EeYSime
HdKJlenjFvYRtKWjs65h0CdDf25GR1zub8i5N1ada6bzOjYeefjUw/3B4nHhJDQmYsd5P3j04epP
cPQ34OrkT+NC0ML2lf61+d4wICtzOoBpn9uQe1plE9Z6tGS2xpHcFKfO9TWskr2zE5VGA7GJmqvm
dW8OHVLGr4G714gE2wPbf3MQQmCAoaM71u55BEK16CI0ecOQa09aSKq3jDhqKREbpZQRGQXJj/sh
VFcJIRN5dRbU7FihUOQGkFH8WINQhB/llLRdfkQ3yvR0IjBctdRaDdnWqpPgTRlVe+s4uQG21hBv
UUdZlSjju6mZFBPSyZ9D762PCuOlsRpqiiwGthh2Pwbif55h0um5NhFGPPWMjFK56aT9jGTqHFXs
LxEoT5dGrtJusGvknMfyNN3YNvRnQljoiOLls5QMtqQSRjtep58+PKRLV8ZEclqeva4E0xEJAncv
WEpfyjzYpsmoPMRCaieCJFjZ9Hq05IpiXxyFGmSX9AUJ3s5wJZQPV6MXsqeFLDYFIQAP9phQj/Aw
m3X5w7aLcAeTRL9xdnzkkFyddas2bmrp7a0xWvggp7cJZpnT/Q32SmcFcQoysNMAlLPbkwia9jFl
drryZVIwJPBp6TTyS2m3RWlV35mGnz+UAc1rvPbbNO5fqxglbJBqs9TXg9sQYrpxst4445YbGdLE
t7IFYIwpMzhGxiB40ihY8n649mo4gM0ljuuvdykH441rpDj89eNWmXnrqgPRpLcaoVxh3eKH/st3
mV35EjqMfS1ipe9/upOzm5S9+ftLNMkkuq98+E7a0F4p7HGb3pT1W2+d7hWqLFnhvdBZmuNAgORU
AHl5jwIyPjj4V05ofEsug6/cqwQg4AJBdgS5og4FWMOh1C5VDczC7mT5KYGQRNIlG0mzBhC3tGkI
VdFO6dSmC+hDkdGz60unRvPPJYHoWD+291I2Y2bEqNK+pnZsfzV1+G5LvM8qwoc1nTxgTb5xka5M
9gm46kVGFPSr6tL4tJQQwhSaypaBfa9obx7keC8UBBtOF4dODDt2rP4QW9alUGP9AB3Xv8qgizdD
78JjstwRAur7/TIzkzTft9ak3NTTS6LJ7HL/uJ0hCUNWR86OVQLwdmT71FHkbC2VWgkdVr+BP+yt
QxgtrpXYX0qApqTSpX0VIL23+JjLlRy+73t+LXDMCYuzeDhsSYQAdYirpIsLWM+peB+p8k+J4XIK
4EC9HmjL0VnijTq9Qbd8MQHgT9PrrV8Gb10T69D/wvgB3WqPO8mCr2oYYnO/juEjVwdZqZ9hQkHJ
4qMcUF2N2yjJgc8S7cvxBxMM6rIUScM5M2iJRCPlStx6NEbrrJstTOBep1GJwK5NUSbeBMH2ksb7
rKGvRQWjIKIY3uOG5Cut1IZ1gH37NHTGcMLJxQEO9Xvn4lu2rP4zMfMHS2fDUXlRkl+KC703Gd8V
0ODvoyGPs52m+/azYXUC9dcbaHz7YUyGnWq77hXbOvTHGl0oVMnFvaSBXTLME8sjSNcLd9AnxYG4
7HIZ1rV3ub+XoaA5qJb92qXwcs207mAuT3bRVjiHIYurp6Q2d1qqtG9BAkJN9MSxKb7J+DiLvSf4
a+R6qU6/vN/senC/aT61WZlHzWSphuRRsh3FiqYevVaLL5HHA9pWSfbh52wyicC4OqZ6uA7aADbS
oMfvaqkcaMGffv3ln/78z//01f9X8SO/5Mkg8kz++Z+5/ZUj7A5FUP/DzT9vlg/L+3f8+1f8/df/
+fi4evrHL5h+w79/PT/xj9+4+Kg//u7GMqvDerg2P6rh4Qdcvvr+s7lv01f+v37yF2as/JSnofjx
p1+/8iaDQPDwQxDG9esfn9p+/+lXTdXvf/zvf/v08//45Okj5fuu4b/+r3/57//23/7nL+vgYxw/
gv/wvT8+ZP2nXw3zN8t2bNNzTc1QXcszf/2l+/HHZ3TNdVxXM23P0W3L/vWXjHSDgG/SfrM84gxc
09Q0W9dU79dfZN788Sld86Bq8KNs/COm9utfHoO/e37++nz9kjXpJQ/p9PNH6cavv0DEm57H6Y/k
13oazRzuAv9zVH4bn//6YAAvpi//L3VQWLmeC/jiJoC+MrWhuUFFWOgMy9c4WhOmeaCiMLA9gTxA
9Nij7RsqVSPSb9mA5dNK+p4oatwnAvxYTCKn+xyRkKww147vdA8Aaevh0hBBNNMtsVRpPyt+cLBK
kumstxJt5ZQdQQNInIqU4WAdIEKRNe6kNCm2wn3kMMHLUVnlZXEJ8E0EpfWUtzTTdK3YmX0DLkah
XQFYDkIbQQ44HhA6Q/scTKESoKshH2KaDgegaZGF+YxoOQECtK1pdXscZ3EILmyITmd8QAcZTrlp
GXrEOrV6hL+gyGI9/25isWqJyrQFClkcnrZW4CIWK5SIBuCpCJIWMs1STb19j2bXk/EuNfSXpkLE
L6sSOLYeVdG7oiQMbLxwJEMpJ09lkMzva1qqU9yX6IkwBelJVG3K+QOY5U7m/UngSsP+waTmUNeH
uDQ2EXum01WfBgVe63kbzPGPWhIHS2R9DQVtN26EFTAlGDEGUSIlmpgXtcumkBijRVuxcmB75u68
KSF0FLJYDSOwMaeluy5B4q7DyCQsuLT6K50yCBr4l4rVf36xOIZfFcP6n/U/Lgh/ux78H5eU/w9X
DMP6vy0Ys3/5H4n4oGD++NuVYvqe3xcK3f3NRmIP5N6xNF1Xnb+sE7r+GyoyzeIFz4vesKaX6B/r
hGn+BjqPCZwFZcxTdYPF5Y91wtR+w0yk2p5umoZrOrb9n1knuFd/t0qYuqeqhmNaFGAoe1h0/m6V
SLuiyfQpxjSzjXdX9R7ikBepCwb7bx6SP9anv12PgFf+h19l8Be5hqECyDQM22bp+9sFqRysARIq
xtZBOghQVlnTfeMXaxZkYtEbLb7CtP/ZDNCWSSH5MRnn05j2J/pITF1eeVGq6BiENnatAOewlmov
YiS1vq/SbUn3l2wkDEvoiwu/WGrnAUr4ImeZmw9qzbDJfrhHItupd+4EgkyGD3O1015lCIAfwjns
BiBbPhGnZQuCOYbKQJas8dLnV3hc+NFz9wv90nLs68mk9BQb6nWorX2haKeEdsTWNiA/krb+HSLR
KFsXf2SSpYDZwidpG19G22tzqlGTpKsebryCm0AzN1JPDABmwiZQxb4hhnWB6bk4LW3tqdPFgCSh
e53ohSHm41nnW/sY3em8TvptXdibvInfCtX6iUfqLD0fUGxcr0rLf80Y8WJzxy5u90QgkWu2RV6O
+idXD01EY14WH4ZId52yl9C8Zz655kBIw7NKVRGS3ofCpStOZFJ96gj254ZKagwtqtIkR21I8IHc
v6OvhmPSac/pdKcqw8wWGMwguazyEbF1ek/qQS2mqxUmwYqcNcDMDu4AovZSBQOxaiTvBdbxmQ2L
XW/WIREixFimPzyTZrevqDB2SCfrJ1Ol3XPOysVahCMtIFtb4HT5qtr0WWIp8wzc/G0VOmR/lCp8
DGN9tFMsnE5s9suSZFs6F+BxY0IOOKNjD3LJzCmISy20A45VTuEeXA3QGS8V9lMDl8ucfbtGLMug
f7oPmRXDHB1uigfQlboDxlJoz1LclCt02WER7QrSHmYlZr2ZOXY/tRorpEztZWwjQopwClUMcA1O
XrNGqT8rskpyYhdnRj7F+0whxMTa6lMNmBsZ6e/DoCwnhGHe+eC5EsSjcrzhQEV2SCMEPc/JDm2s
aL7YgeYrZ2HjhAzZcAYw2NtBYZwcAJjlBspWO8beU8XfUlXl7GKmGcxxbuqyy2eWdSsKtKqkkITz
2skOPIvknVK2opk8D4NElpRl/WJQehUqfLh1Egn6hb1TohapMsZw4iZ5cvQ62Sqqvk84Nqd9srYC
Db4OCraF24DPrtwTJMqfSGHpwZZELdBSn0WFIDuhnZllQXEVoNGgGb1jRDzTTQxeBWhe066/854X
dpxhlpaTdBZBB5fEutAZVfoZUQU59tu2s57rUqKJUOJr2ZRnCSty7qv1t17LU9aWe2KFwmNKr7YF
p0x2EHrJEQAExR2Td4HrsS6StSJQmqHIwDjvLiIXzWj3YNXtyujcSR1tzdu2RV/EHIOJbrGoq2Kg
lWxBznSKmxGpPzU3AzYQpxs1V3iQIhSeqA1+6HE/WQ8LxtXT1Dd8pBQ9CpNm08QQU6hdiT7G/ZVq
C8Y0n26r3XIYlwPIszWM9Str3jVvi61hwn73vlIEqGSvt8ydA39T2Ma5s+y1Rrqy2r17DXZ8Q45X
2uf4V9ZN5V0NzzwyUVmXhVdyFxBrD6FPuIItIVjgQYPjSUqyuZY9iUhpiV3EVib4rveF3pP+YW6j
UhHlI27XGpwHnO1y4CoFCspYG6x6ivodR2a/zJQaMFTWmIuuL/a14rXMf5qNn2F4Qe1toOLxj6p2
THMbCHKPnVv34ODjpMFPsnSFh0P6nb7aLkysS9Su7aC/Nn35YjbGoTDbGwFsCx19RUdEJxmjS7Vt
9j5KTQhJkvZlNfZLuxaLzrBJzGouce5/hIzRE89coW1d4FN7o2oGRCJmmBDQ1vWfZU36VJRaG62P
9mrkbTzao2UQ4nrbuJzyoskXYIhmpuMQWNagxWcWquW54/QAI5BGeHa99hzujFmW54y1n6U32DdB
uu8mkkPUOivMZfdQXDS/yU6JjM9M6VTyrZExKhujwVcSRN4RqfxZ5vSpan8nSb2EXNNq4mgl4dr2
Q2JBiUAwRrrQNYwkf6FjO5vlU1p2mcCMxCNXx6heAomK3fgGRJDMulL5dkcWwiG1UWEglUaurEYb
Ym5nqjQgkVraKVdJTleK6puB8i6Ivfe0/lCHZE8tq7vdxohpg2YpzxScE7Q4H3UtseQIyNN9cSLX
+LuBmK8q3kXmxZtd6c8EnjyUXfWqt+OLKIot+5BpOG9t7Rmb+0aClCSYV4X+op98jq9YIFFqNeGL
HmL5sWT33Y1IMkdqFke/VYa7xIneOuO27qJjGCsPI3zdrNA+Na0hG/LWV8aOMc258qxDllPOe8x+
A/4hm1DT5BJMjjBcVH4CdCViTE9s4Dfy5AUAzmNs+w/ViLg4OUnTe0gyhHaD9RxgPSkb5Oc9QBFr
FTrh3v4ZdsWO3Ec6pbQQ4Dg8tvopciAD5SREOXn9qo/Wvu0JIYDDk9liH4Tkh4IcraxibTYhWEHx
UaKd0S2Vp11F8oKXri43Q8DEyXZX0LYINi+PqEMmhlf3jLJ0rYz6h6T/ELn1uxuwkPSj9pyNr3mm
v2NQ+mH02gEH6bT7oLOrHjA+srYiH0xpyrDIxis3MJdmhEtWksjbbRBtPWDmQB+qPAGUvLp00FGK
QhT9dCPoFFosoYxAEKdNT+TRlnCivakwY1UzunQ2EazSXAnTOeh+8WVlIC/t3PvUSu/w7cEzCAzF
xotOOROtQrrDta4e8SQtUU7SLm7xOlbDu+8O3wH1omopP+wYC9MIrx3mzVXnENQOaPFFTJMjHcw1
WFT4Gc4tzEBIMmQaaWFtaZttkoxpfxKscvkEwppMJ9UkL0pPZ6Kwj+geXz1hfphKcR2rdj10ZNaO
8L8TJbuJVLz5Kssglrh9ohUrBu+7srT3oZBHh26QZKDTqPZLFVxpnrUYHSuevnbwETOAmZVuMY/s
DTGMrwU0e0Rqb13cHEIm8QvOe69m3ayd6Thi6Kc8dDf2FNkgRgYXrDGxN536qoawm/jqGjdRdjcJ
jNTWQB8bNaqNMnznMqcSztQXevzBzEnhKWkSX169YA+bJ0Rgm7rzpo2Y1PVuQ5sfKEcLumR8ziu4
g3qFEL7DPuG4i6xpHvpmgKChYSkPdzQz5mqL0GFwF9AC1lERHjz0UTFTD+VJ6O5RkDcZjYJdxcUm
ULmoAMRSST/Mxt/qZn+2DNSlrkEGkNxNL8/MRmOV6hzHB9Ra7dmZPKeauvFIHq8S+0a7dV4J/9Rm
/RvZNUgHlS+f3En2HvNioixraI1N/2JOFK43HUeG41CSK2xba1VMIH/rGsjhWIwxyiWxrMhGLdY6
D6ZOA5922qvWT3HmxqUDW6MKbcWklyEFKkJgWCbZE46nP2nw9Az0VbZLPwPvfhYpEGqcZa51V2U/
6iM2qy+0mCuSxpCTzUN9OGFKXcL+wI3tJ8ZbQv6m7+RXHEAzMwhX3mgs3HdTlcvEG06VoS/zMYd+
zJ/vt7sOw3ASA1qS9lo1rHPFUMtPogOtgrkjqpPepdsQzs0Es6hVxl8h2DiKDXAZHRnXKgHuopxP
4krPCpYNJX/FAujje2jUI5mh61C1aLxA1UPEYPQ1Q0eai/Zw7nqcIWMHHRIES5OuQhbENlePuOYw
QRtQe/ODWznH6c5VXL+NVa8zLZs3BPuitd9NHweSS1TNok+TXRpqFxcaI4LL5+lZgAo5x+6xnsKz
ihI7uSopOxCsmN96GjzJwsAiRUcm9+Hs9+sqMhdBkq/o3W580yEaycZhGF57JSGzCosS3la7eKhE
tyRDcV3+b47Oa8lVJIuiX0QEkJDAqySQrVKVbvkXoizeJ/bre9EPMxM9t28ZCWUes/faLwhqT4Ol
7mTjvOSa9sAjGSAuwkWgcRPU+9FuTx5wENh19FrWzp2SH46ng7djfuwbOS6DOL2sX6XLO6Ry0R+P
FIoYNL/9AbACjhHnECdsv90iyKGyEEMlIGvUX6TsMTHLA+hvdznlXtt8ZkEEmWdejkQf3twKImiN
YMItfTMarmNMRjVENE16u5YX3eTp6spl11lIDRW+p+xkkDawvslikFsobf9/T7SdQG54j70x8odO
ckTSgHURfuaJxyXxHjsibGPR+qXJOzgu+65G6sVjI6aCeAyxg/SD+cGvrOqxqdVBW4gzWXnKZXJB
A8mFFB5V+ONMLAlEfEZBQbG7qXgNRSK27oPi74eiCjIcBHFT+vM0Br1yoLDzOVy74Ip81jl/iZ3p
7PU6SQxQdHsbmGgejB0prPFCnz5dFPUWveGdA1QzI9ZcBzWBVPyoT9a1N5Fle/POsND45snRwJ1v
sQ/txXTWBOnWy7DL2RPEyt63uunbWgymar6Akdh2DTxHnP0KBlba3VVYuXLN3Oakamt88GPw1Yzz
IXpQxAvtaCcvFuM9Y3pTnhkY6r10+FwQNYrCJnTYtybn3i4PVgaNzNEebItS2+Cxz72zisfL+jw7
feETbUOscOd37ABFlezTxPOX1oYlv3XbKJjhsCHo2ZgrsnKY4eC4x8JsA/x0XCpBhBglC8e7LILz
XDs3d5Z3kgNTsetnMLfX7TGIe+faQySwvR3UpmOneY9luS5Rk3C3+tl6uP9NAhKINcxgVKhD5tOc
Z/sSiIJBghoDoyCMnH3YYxxuiTiaE0AMiC1rdFN0PwjgSNaM4TU5WEaWnUGLOyYVtmMjwBAWhO1X
CpJuNrpT5jj++kIwrSHdRR1YDO8Kzw1Kj0XtqOevpC3dzcuHHFj0x+gf3Wy7fqnYmQ8Td/Acd5yT
zl5k+r4esy2Y44MU9S0n1TnW9+tZ2FjJuTXUaVbrjDiEm5jcMUl5FPVCZgTUwTXfNlPPofJKTNPO
80SKcxe592an3ZRm7i0BMRKgaNWlF4VgE1a+GI5x7tFdYMOb5xqaRHvOW+ujLr1bWMsX1B0wYObq
FyAZBsTEuKBb+7HGdtvXzVNlWWqTFyZxs/Na0YYYLrrUgwMyfPz/Zw5RsLDFMUZW2PeyCUipAnaO
j22LpmbbjFkSSBxauzByX20D8YY7wk7R/mozQwLrWoyHDJ0GFq/4dipYdCWtdoMm95Lr6F3NiZ6v
824MaP4WudcYEidVmm7IJSWld3HUqveIWMWiBF34Sdu97S0vRNqsQbdkezUJgc60J+wnwXHG2llk
UtsiXWbohFoFGh9fZxqGa6u5pDlAWCEcDw7OOOx1T3wsmQ7xoDNYIup4H6o/S1u/+YLbHitwiSLH
/DUU7fmcCBLWCKFBF4EWvek42tZwvZiTqTP+6rn4XZjTbdHvFbsJivp2dsSx0dQnfJiZkVCCLmOT
lLnJRcrY240GAlnGgVlJycIAudQ9aaFECxAL0GP124rlUmDUi5CdQh6e86tdqPP6njpECCHhzX9j
k/ffHp2bIZEypBqfwYWZUS6LPzFoQRvzmywtL1TO4r8dpr+m6a9DxhtSaRLbVMxf57yAOTN4sJy0
KzUguCde3ihC76zIUyDRJtw2CJK3oxIvVhzyw9O/jeLDm4er7vDTWNlv703Xhly8NbaYhI+53LED
2Ve6+lTglQmKLSMGQ0ioLDYCFWd8BOZUF1A7bSO5L7J7Xej1eSJ4MECkX4bdrbbRbWZp9K2Q3wWt
XtzwcyFxwSba68um4dXuNHXQ9ezb87gEZJqcmOiWh0k6vPIjPwsWbuRmvdpLJ8PsoXHlpO5uokOo
J3o9h1+OKeFmHMgg1fuXhIEZL5QVBcZCR2YjrPcBgwdEhxPOOb61A++6IREEmjX5WI/hzCCjhXDi
N2n0N0aW2Omc51unKR8H7XnONO8I7PWl1ezypDV3FZ8gZGozk4WhFGvENHANfEcEVME+KrzmvPQo
huPPGWDJJgn5DerCBhINzkrrmz35hF9usnyLjnffa+E9RJHw071BZFuAkfFOrTnWa3z5WmE8VfIB
pfmKTYBxlQsDQbTcMgwtd8Ru1oGYk795qXdCIWHCV7/pPOtoOeSE9TaI86hP9ro7ltCj058moW0m
bON5hT2jxWH81kSpz2j4a7a1DwJFXEwWQBFDAiDWl1QvNYT2i8mUbpXZ8JIR5jaQVxPEiUKewZaS
0Ymj78IQKtmw9r8taxvwpf1OC7rGuSmbf851ZfpLz18fI0BSYJoOiHLBjkhwlKIwSWhwmjcUT87J
uJaTEVJCgXJacpTXcw3wohYpd6prD7uhpJAiN2ZToOz6/63twrEgM945ypi+pmnqXxJif2tzuNYV
2Y5Gzcug0ug9IfvwKFoYM4hww3PXtAF+B30jIbLQdI0ns02/QV86oLS2E/tnIKlqX5h1F/Bh+hVW
y6HvWm8ZdM/7AojpejJP5uBrLZQovcvvctUNm9o9DXm7kOqWOiezn25gmz+LktyCZeYuxWKIcHMw
QZXqYIs0MMkb+RjH1odtM3RtUdAKPscR4ae7jOBLjknEVYoToZrlR9rWh6yp77EH9luLAmsrAAYi
ObuTXn3B2ErZ0LSdH/6FKSgN3SJgB9zNP9ujba8VWVCJB4e0IC+r+VbGAs60Mc7sLHfEG0Xb1Obo
G1k3lOtV4uHmWgG+KEDL9qMeeXd1g4OIBWQL2m19PCp4h5pi5LgQT8aIFf78IEvy2phlkkByGIb8
O2o5oYxs2A/DdIYqeyKzDO453Af0P8Qy1r8wfXklULdtARTnJZ/i2WoDMyZvQ1XgWBOrPFQKZFu+
TgVl+I8xBxeZoiua+mw/elhssgLeHjmse1uJR7CaklQydavWtQlEuHYkuGgh+wCbBa8yK1ee1K46
pb13Hw7UDqKcfmPXsXZohw+9hzo5E1EH3p95mEoHLn95GDyBgG09PKSbXObG/jWIa9s0BuCJRqV7
axj+DbnLicfHx1r0+ynPcJGOpEG5N/hA3Bk6Hzsp+a9CTI+8H1mA3lxS7aL9B666mdF/AedOjc08
RfW9WR5ncuT2vSJDK2yG14TZ/hFNLAluW9sB+K4X9mp+dn7xDVGrzVkgkdjRwExf69prqRmXypQw
1dYmv86bEsKDLOkTZcNkVtCrRNzzsHZaMFxrcGyKBW0YnzryJ0fhIkEH10slFZOnHT95kY6jOIac
VjgAinsbLNkwd59ZWOPcaZ8Miy/vjJICRE53brN8K5PLO5TkFNQtrJhZ7GeLB0VWionE7LwuBfuf
adDSoHYoWUhG4hYqMDpr7msVySA17GM/ckivj4k1zVfblBZtGw+yKXj7ldIJFCHmDIfak5wxo0gd
Ly8QdmT9beIjOgbbZF4xJemHIi1ui/ZlI2P2DWvydrZlTSfb1lNGXkXl570Ffwz93E4Z2PqXPD2M
/ZNmRO3FjatXS2XWvl2MN00AwYhDOZLgg2uyGfq33IU4LttK3kdt9xWak7bHsk+ileY8qjrSL7xE
+iVJnFcCuZCCM13NvCLZLwXxDp4oCj+ZYwflO0O9NO7cIBuOqwDSt4uOUepIJUyGKUDlpJkevbHw
sC4DS8IXsVO1Yd73uFofjaGodzhhNqKk1DRjg4mIl0t8G/amaYt+Gy0sS7Q5+8nj3mA6kt1Vff6m
L4N4KIsnBwXESiCAS5mQ4inoliqJqarVv20n6S9w8nnsiCsis6TbNlGc7SZX7dhUFkEzhmBQh56e
p1PoMPpxx9wSgVSZ4k+N0c93Fklc2UKp3CNQ6McnT5PjgXrss8jmOythSWCbNkufhgANOrMXsrqg
BKl2OBi6usUzbTLuImbJU0kbm9DBV2Ec8OxMJCqMjymA2G2MdIBUc8KkBH3HQh6ONchDOzBtCivH
4EKattU0wN8qIr4VVpBMww+0SEse9DF6MG3rKhvrbUKXBJN5VYq04mksIaCNFEvtouMWhm65TZxD
PYfJeSDacJaqOnEMdOlyqXPzIzJFGOS9EYxLvRwH8K2qphUb82c1MBuba4VIRAC+8Ga1F+ozXQzj
InpWiZaGWTIZ7hdUpn6EPGWrrzb7HCbG0pbipfWCmAkkqM/DkNUWolQuDNPWztpLzLhnGz1XE5yr
W4QvetdTc+CNKcFn0ytU4Zxth6haPwl+ZE7v1EHz2HxoUJbneqCQw4zqGxPWpEo9295oEGX87EJI
9TNNfxVdO2zpHjmFsgWFsSED0VsQ3Ufcz9qk/JFpqmbnnwZ5Fnw27GJvOZ+hvZjb3quZEcTqTbQj
DElGc0NIytIyuythC3dh2/BAdCGWcljCEAYZPGUk7jojIt2xTWnioqzyC2vZ0/Wsu2yK0oU56thy
dSZkH1BgNih7OIsYgW9VB7XW5QwadIfV52T2u0Rhyh5CUEqmIOUBFU5o6nGga9NbuNTObtQU+aM9
chh26fjMOvbXzbseS3HG0wBsr+Tp1Wq0RtA9mOW23h3RF4OqFgxL4IAsRXfRo2M0+p8MBti2qMnx
wzO84WFqD52MP21eWQkb/VB5lty4dkF0vXL3TTvdcfXEh7o49sKjYpVDTCOliSP2DH/Cwon0uYP7
nZjHWl8qeKCMJ52K/d+MYXmWhjpIZ3qr7ZTJcMRnZ0kVe4KIZVRNNVAzRtVT7KItQduh97sYJJLm
GbAy1XxFxDEEbrXuuSLtCKDB2vaSakkOZ7OmRut0BSOge2TzUh2n4s9I1Tvb6Wx9M4gJKs1/dU+o
AjtEmnRVfc3eXTuysZk8Q/jEYD4Y6dBfoiNu/phw0hmdEqXrFCUemozEV7UeBaFmvyq3NmDmnca2
1wNhEfId9aDHJFQlRLt1hg+E3s53UjRdhAxX1D3wlKkVTACYnhXf2sZKGdRRJcQF/t8a/NSSQR5B
acskmzDXCDyQs4jxFJJbGk2y3bSCebsz8i9ElemxnQbXV3skNBAr85rM/0JkDISLEoRVNo6Fbj7Z
sw+9aU05YVkEw63Bck+YalgObEzg3AKPoM6OEsZKaUUnx85gdhKgFfCLF3QsCLficCvJvzsjmfYd
bj6fo54qCIKAVjf6LrXLlfdk3YVLeosccfWcGfdPp1pfjB6CWOcpjhk6jxlpVqGnXZIakm5i8Vlw
p9ZHdAAoPteJSDdziAd5u11Mm0Dn6DvNFt1P5QS5qHrhGpW+6e6h4rsMJAjYdNLXWRneMdFG56XR
x1czKgxfpMi3Gmx+QTQOq9h1XgJpFu9DX2iHeeFQd7Nm53EmbrOO43KoGkY3Ub5lPkb03gDSheID
g0u2Kqx9qaONLkkPome+d8FzHjptAMWbAwsCPMiK1XRQgCUwiuS0hg6SL1y4REUp6T41JQQD0pRZ
lcfqGspiPDQRyDxwuawi2ukMBgwLMJiE1mGHyEIBOmaQknR5saaOUXvNrL+tkxzWhB+JQt9BNr73
mGHA87R2Vqo/IzxOiG2jxUA9S60St8+ayKK9w7CgmcYJQiBTD8/FIV73fDXMFQ4e0uwuxoYVeGHm
t24hT9MCHDRr2WgwT+qCPAUjjOadhSfyXWDPut9qLTGKbHL2psF4dl7B1bXHjT65s++2DWslC0xc
lcZ+CymHGic6SaKq6H6ndc5F8KFjAojDG1gPpXVuWnMPGxiwHQM6bI8PrNVmnxiJY+kkh1BTx3Rq
ItKssV27ymNUoSj5sMC928b0kNvRE9NIBEVdbv8vxvdXaGY8ohSCrFNuKOHuRrt89IA5kMOop2hw
a1zQzcJakowkLEhqrY6rFNZVqGIch7FHYG/lrinhUmMMW39kWgitIk6/QmbJZbnglNLMH4DX3OWl
R/9FxU7T5a2uXsiKaBfJ8lVwvCfGq4k13tle9ex14jIa0XBvN9V2tCrxz4ZpbaBxjNa+F48kgmgg
Cdu5vkvMZcJwrT1Biw+ZHLFOtYLJRoodVXg48+xgp+VFyu6JolkE9ofTSo6g5d6NF34kPXvNc7RF
uVlfLKMi6EQiPioXuavr/hfHWwpqd/oEnPQ5WEYTIFzcRYXmEOGNBEhwKBLalO10L0lA4tzaAfSh
6OzvWBgPaMX3VOZ2DlS2mwK8JIhkDLhV9DLvUwPqxKlbNq4OXNRWm6gBInhfIYIcq4F/iUnLQ7WF
LQncLJuIzUSxvs9XXT4X3j/To9gxBqRmg0XOhlGUpzypNeYe/J2yKq/1muNBOAQaKqr2onLybUej
jZ6V8YJFEeS05yyaoE/Z3jUitqhC1x50A5lfnpt+Wz3Jdkj9r0mRPfVLC+VS06Fz5w56LCZrG/hX
TJJd+1xaNbwm76yXwtkJLUO4iWxga7nu/ZQ21yHVqLYjyDS581OlTXNoS7Y68ZC1ezCG3w1YmqGm
qnF4NTk+mTBVJjIisdo/LK/FvcrQRON7gBoLj9YatMdxygIqDL+63HuLiOrbmc7wmCZuc9Jz9Ru5
NX7z2ALtr+Yj0xOsct0tcnkmwVh2BN77wINe9T4HmSIGSjq730k5nqU9b4ReUCm6QIO1Nc+Gwwfn
Zroh1tF3FZhjQ0eqhbDjKHM+YsRIV6bFjxsbzyAR4XlooJ5yEmQGSVKEFw9H5cbyZMwzM3PfE0Pj
D+1KWo4EQLJoQ0r3emG74kBWGYdAR/G0LN4BOV/qy7b8w8F7qtzmG2j726BYGazKFk6vMtSrwM2x
IqVz1B7QAB7i/4Owy5c6adle9uOxLq3j4rEbG4kv18jAAXdwsJBKUTOPROK1ebgfGo3cZg0sBK7n
I45SthOeM4Lau4xy5qhntUHvDzZTcFZvxazd6kb5WZWx53XdAFd2iYuL3SKLY0aJsfiYCHraWXX0
kg/xOVemfRmL7NdB173LZ2jEWDyehcKamhGbjbhY/jObX5SX5YnD80DE0aFOx1tXA2+Z4xXanGKO
sazUh0RYbWgKdznn88ZAZObnLLrqLOr9lpgq25IPwsgR5bVcyASqHUuyEXmti2HfKv1ZuV9T6ein
yCBYAWgyAPm/PoXoIkubffQSH3Vyprdp3s8HYSxnm+2YkGyV2jXR2aXic6rSYvRCMCz/9mMMh3pj
tDmZbU1MdGnsbCZ4CUyUdxYZ7CQUIcpuo/dCi991ykD8OdZFIpdeX2tCBRsVpOYn88HZbx1dwE1p
jfOcem/1iCvQo13nu7bvQ8mLHyKQM+XY+tLW1Tb23jP6070EsbQLvYnkuKTf4lEhWSNEdJUI+4+F
6YO0WVah9dM2EIlTkR0ZgviNqrf2lMA5wy9XGnyrJSGK0Olii08MQx4mF+sMg6zvkns8cTNI8qhO
bAfpAtNymLu5r/euvSWp+0GwnGqk+eNFPFJdD2yvAkWlF8nGMHURiIbGQ3sHF96hMYRNVnrTk0QD
SLt6NRjFich9gc9/tbvwV67c1Op90lAG6VH9D+ppvGkWlqHgyc6V0LZeSxFK5cEEIKoC3VlunEjD
kaSRvZ0MR8EXgU7LuAMckj5zG9B7Ya50PJsKkYpT6PSzel/twr4Th6HJ1pWddjYNw/NLi8+/Nnsg
EnLiPoxBY0s7M2FIT7PeEL8QTgH6KQxJLrv12Pv/u82D8120ctpBVqBLoI6M1LftpqghsfEslAUq
NO8sBZRc92AMawbXoMmVKLy6p9dCzBexvCyIHYvl/4EH2OadkG/Jk+rrWpNhnTXeYDMH4JpvQ5lw
YWt1xbZhIZmQtyXpJoFKEHkHK4Z9mU6oTatE24aUhhvRqld6IjLqGOYDQWFBmxloS+j664jx7ORB
XjM+ieZg7JYO55kkk00bNWsEc3vLSbZ1WghqUwauagzRjyUhwWcIlA6WRnjdZHi7Rasx/GjhF1t3
4Y/0uUHd6UHmUloYyTegZmsXms6NGcWFvoNRp4EGbCxfOa4OaMH+KDQbykJ538WwEfDJTwNvux6z
Ay79ptNISAsFu+3lIiJEVN5o0ePVIRCyfD9NE1GgroFyJoky5uAo+UaxcMCjOuTROoOExHSdNNLP
Q04yZ873AyE4NAlMHSFSk9iElVHnUEC7tML++PthciDC7plC8x/BYh9xh4DKSZu3//1UcmhIz8l2
i4rtbVJyhWN4fRgaymbRgzBkU5EPsJp7CwVR1A3gtNIQ4G94NIrpWVfwclm6bDK74zXuc4BxBFVj
JC53Da0glIpHpkNqR94stwOa5+inlcxfamVp4OaT985m6jMvfHRpFvdTjUF3iNyHLjcc36mamehF
7cVGbwljAWh+2NlsCOYrFMiXup8pxR6JceIYDXXe6BE2K9203yvxpxbvrU+93axDmIdaAq4HsrIn
AIBreLOpuQT2GukchhEHnqz7i1m33IwhSc2kRfxYM4JEtDpPVhedzXA3kgOHAKqoEU14qNAzhieS
WS/TB7ihCMtFbD0O1mzsnGz+lENG3A5b5iHz67YBcuL0O1stb2aG0m4CAGJL9zPWqI1CUFFhLzfg
acCbO3dZPv3YRHTkr7LwPrQYuZ3Vw5HqyUBh58mQ6BUdE7mkEv1cyiMEJOPVGRg30jcRH62IMGy8
r3FpgrkQLiRYD4e9GtlB/dVITH3C+d7nkaUDpF/CqW5mW7EPwrnkj25zbpCpRgskTrbI9y4CkMLo
oNkKKN2acTF1L6Z6cC+0hAqXvPGajdVbPehvo06OtqG+7Np+dO1kU0tqjHn9P2s626VVL5GNiIf9
+jlsUJ2ZNZ8Ot25IamYwzMeY21bPBAr09scl8slrsscQWSpW6ImdBj8D3NXzXOanYQqRdaVdYCUs
tXXG9WQ4LS6TO9Wg22iNgaKUlTrij4h8k55Lj56Q9PBXtk1P5Dyf7RSaNeOKA20qFWUc33SNMhxD
AgIW+eDCEUVOn907mnnXEyQYWtG3cNHpRD+yx5kAgOCp6FKdjfsMg098OTOcwkGPXkadqIvOmu+T
aXotoQ1uO5sZz+yZR8sc4l1nrBCNB7kKbLKBX6opTHr7xvwndTi0GIBiSboRIRyvrda8OUspN0cu
xK+CPJPtHKFlD0EtQ9h4JwCKVDTBokNbXMzZK/CvBUABy6HBMM8CwsEp0V3mmaIhzk9GCYsZrt0h
t3UyEuRDnDg0BIKmhEbYqNV7K+fvugI3w+25xiYl+nLs5v6h7MTRbMbPkoQq7NzLLiwTGs5zqNCM
sn9FyTKEHyQZEmnTnYGeokLnDXYTJOjad+bi2zVSVFRYtr+Md5uiuG6jW5Wbb1FExZfpdPNjYx8H
Z35SurzDWGvuWoUPxMwNoGX5Jfaw0ubVrViyM0E1oLOfLFSG7L7uRqelqw730qi/Nau7WYg5Jgbk
8fjIZPa1Glj2ScgQND7G3Fwt2720rvksy/Eaq/SLAVFjOEhynH+Noe5LY9g3jNaBIt3W7Bx+3cHb
YL3dFkZMBTr8ARch7XBCWRCWHPzgL2fk2JpRXFGUUESW8o216T0azEcnGS+dp90nI3BLIihppG0E
TEhFJcGYQ9+jrI3Ys3rcSkbBZiK8M+07PjNkZ69/CKMuZrtF63CgPHpBxBqRTsBJn2LB3nZRjvU1
Ioor+V0066NNgIUmf31p3A+G6DZJyiM928u7htGtt9YlLxcm6+n7xlbIxiFtt1SN3cges5vg3mcw
TddfeRxTGLURUpDkiKc73zi59lwk5qEa/jSLxKRIBUWp74FvzSHF3NIT4jRVWBeSOv9XLAH8h8+E
toR3OmJqDrhr3RDkFbze0eVhNNw23YpTM5kZVr3iK27rwITqSAuJ6HGCsyTq2KI+ZFAFMqunZODL
ig8EtciWOTdckyd2bckAxdsbdAnMQ0JeL8v8Y5XFHEAnEYDbCBIjDxFSkY+Q4SH4rvjTJdd5E7vq
R1fxOUyMe3d6cXIotWHNPn0erGPZ2zfP4YaoClB4WI5Yuk3Vbcj3hgiK2P2w08h32p6JWbz8CkVo
cW8tpy4pXudY/nSWwa5hYUftMFRe4tWsnnNTAslKCxa3rmD6Vc1gALXpi80INHxUlSOjAroR+g4r
8p7yRB5HwCzDXF89z4C3VX8lUNpIFabuUtFfaKXXwiXCgj3QBsdWV/ZYRDDucAjZd3EfPYjoXwfB
MmyJw1Zly0XZayG+m/IqwuxtTpuaAefg54Y2+DXO8q00m1sBvURFBk8kRRZK9RSxpOVuNYeGgWKX
1GaZ/4U2dIKCeVFj35lJgr9jmYcNv9+1n0gp6DqQN3mf/lkQYJ3kBRrET40ot7DSf5Bhv1nLBaNe
M7WRE12s+qm5Tcq6CLxSp2NekJ6j3gIAj4HJPGjGG/D1I+kx+7poj66SR8sbTsZCdDzyKEJrGWJn
DfSktnr1ihbSJbErBLJuUIvREzqkoII3gpysrimhqbsOTx3WWj5JQncQIxJ9KluJ2419femyeU9e
w9h5pld6FHzZHGgMVUD8VCLMD9Vu3RHZcFGcGLxTLF5UtByM5XlEE438/s51i1vRUlO6hfmrhgl6
DOnRhoaJqpqcx1G7xu5yZzcRMKwUYylfJYLJWixnIK4fvUNAsewYGKMSvWLf9ZsKDJqlE1UBXH9G
MVsRn9Gh1MttBg0WdRlJgmc0tAbzE81zfzw2tsfJq3l2WJEnK5xcki6PbT3b9Ll15whSS6uoy4LR
gsRtcOzY2PKNSj0lFpD3CE+TZ9qkxts+nNdVlwYQoZcj4USyvLcGx8EOFlJaOlsYPYiHBD+zXek7
myHQtnS6n74jnyWJQYJ104vbrmcOcs2NivPnMa6OVqbWTyouF6llFy2eMCw3l0LFAWmmKK7amisu
dXgGy/SHsPinpCHfle0wSFsSPjyye6oupm5cXrru3UvTc1n1T0yhXmtRoxGrqg+rgNfFPhoem/2A
p+ytjK5CT34Z26Rm99050ydhbBeKqEsnLKbKqLNhnF7EEEKfyWBLyfCZmEOH8JWccp373XPkNqTg
3JD3fWUwfXIYPGyqgZiIlDlBHaK4pzsnYJesUV295T15K53NUKXWgJTG744dGjvRaE99zysyhZD1
Jzus/N4LhISKjW3tVDAfUu24n7ic0Fg8NhF3l5pIE6cNx2bZTc+Wsi45ApTAMbuXmGwA/oiskRZT
XDPSjhpzZzK9To5yGX7WH2+qI7hu069RCw7Aur9P1sKt7yk90BW1Iia1K8OV3DYfqJCqM7F5d4D4
sbfoBDpzMjao2xft6JIr5rA8RjwQBpJMx6jB3gDWxQZSO9wXOtoxsIThSWc4dyQ1gZGRAPGUO40f
Ti7zFDk9R5j0eTmxA8BPccGvpwYEpmcYHzgoIEeyyMEaEmf3g7BIWRBbWJt8vtsePch0NTVAJxUg
D+neIhx9ZHXFt26ovgaH8ansmBaQcYpqCPrR2qURZrghehPJwHsGpWDHEDbcWms8S5s9tIz7U9k/
oqa1w3QKEEh4vg48n1zFqRvo7uPR2eoZr7BoSDaZvXHeGlpn+5HlEjKDEsunfGisqfDHMfyaBgxr
TI+0XWzW+cZQ+uI77BDdhk0BA2iiCip+9prqEYbwOeXF9QaXpEri6b0Mg+mSAXWrXP1CWDSfgFIr
A/yO6zyMq6JObyiY/g9e4rpgxNPro9wtoz1sDct5FJDfN0JOF9O7IALUt0YZngeT+lCfpzlgDcqQ
gDEJ5gGEME7+Z5c9c1wht1Zmv8mKX4gm3N1ClCJi1zLhrRUXyR9NqHUodNRfLJzr+p/F4PRfPFYN
UaUTVT7THdJGlKtmpDUvueNl6PbcG/fKHT0JHarLaq5DjWhO8iM3KA4ttwZZWsSBQfCVVCNwsmgt
bEzsFqI7CW/Zp0SnFeYcoNZCTWxyxsNDP7ZrhnfjnsZOf7Po0mKowyhm9T77mWu2zX0NGFoVEQoi
Om96pV3GLn0qiCQaTd4FexKxL7kMsrH+LkIMK2b0BeL/JyrMEy3Vt2RkntfpUzGANUhiBDLAW+rp
DNsxRuy5XPrMuaQx6d1Asddvi077qyL/SBTqiskMdVQ3+mPB+zOy+bAbd9sZ5CL1BfvNMttVs/VN
9MadVudfVXJCh0fOR0upZub6m4qs81o1tyY4U4hdSfPtRWzUUva+6EXXn7HVzN8EbjmrsseaAfZB
pc+OxZ6VCdMhsQfWd0OOtxf9FUnGOOQSddWYruNL6DdWGIJlj5iGQPBnAhvV81Ocdt8mERBpae7y
CoxrauAabGKMp41SbAzNyzKJhwbFXWdUX3yEt3GeH71Rv2N9eo2c6KR19T+ThAIYpOjl+2m5m5go
VdY2rYfHEFbzJuZxGPGDcL0OJIrDx27d5r6Oqr+xIpPJAGeM5B72MyM2B5SnUQ4IqOYPDBZfbCJ9
sLkvVEeBtlj/PAYCrWJ8UHO1Fgbuqf5t/d/WbGE3hIeuYm64hCi1+2gHUJPnb5lxVorubaw9wDMs
UhdD+xexbUXy7eyJMuo2EVbArW4lPEZusWNrdSudYkKN35JAFEB0uF9/h7a9s3X63ap96xx0QXPe
X5UzvFguR5GdsDiqk28qT8y2uYVXrs0pVVZUnNuTVpfbNzqUr6aQN7Pi8qO00+l/IwLKCZqO4qte
uKeU+qPiut84hn1w3BT5nM5J2npiVxEKAKiJFLp+khswVSjCOyKTYvMmZuOSuOYTip1ngWVVM9r7
vmmv+TTRSITp4/obDXIIijE+A6r67s1lH9rP0DhIVNK+ANn/Q/V/rAqNbNzH/6g7jy3HkWzL/spb
PUc2hAEwTJ0CJKjcSZcxwfKI8IDWGl/fG4zqyqx6ol/17A2SSeUMSsO1e8/ZR3Qw/KXy0Uw/KrW+
tIp4byTTdhMUdBHKnSSJq6HR/0DEFzImgCsEj30IByqcCUo/862E55dcLZZMeh/9t7hx3KkLTqmF
Hg91PrmME3UFopfGaNeVxZ4o6DiYyMI6QZPckvvnGv6nbeMqAFNoMhOUy3c6VPI34AI7aPqb2bYe
NQ03OLAic3a83ulOA9sJnzLKUmEYRtO+bFOUe8x97PHMXF3DB5c0dDJDrYbplF+IdkPMVzwGVsTR
M+IIu2zVIyNsNsKi2J7xVUKOpjRQjtqILqXo6ZkjUrhk/NdUuk2Nrx5zyYQ1YZ+59iP9sWw1L53j
t76pXEsx8UlG6mM0IEJissW+PTuZkgLAQQ/PYTsGCp+X76xo+zG5zs3AnDv+GFDvCD7qviKDJjbx
lz1J5JGIhZ51f1OM5gWCVMzSOlboigcUD+OATMR6javis6RgJ88Wypuesv4bzk5novxQMu7cShSO
OMB/4br6roKEXFV1na2n7xGiklUQ9T9UVEYpBnQnpYXlF67ut9CFnVBdR3r1ltG27EyD7qaNlh2m
XEocOdZ45uz0uwiw615HTdNoW9KQ1hq6jIYyrJBVP+eZWR3KyRN5jrcK20KuU1dHaag8SBX3umF8
xWzQfdZp0qiKeeWg+YIDg8eEOBRFmKtulCoc04ayIEKrY2AvGHBF5Eb+NPfJspyQVCZApgUaR4ai
VlZx4GUGkiSjI/XWsmo3uUglC7yoYKUBqoHQkcmnbXwHkEij3lCIPiEEK142AaHB9DdKxJZN1wtw
2d3/+pfpTf//QJZ/ILb8D2E8OcBF4Fv9J4gnt/tsv7LP9B+ALcuf/Aa2KFJCXwHsJG1VCsdS/0Q7
KY7+h65bJvB3k+LRUS2wS/lvtpNm/yE1y9IdoeL1hqryJ9tJM/5gp8P9TchPmmoJ819htuhMr/4B
2wIphg0Az8PmyQmkK3JhrfwF7pQwEuyNGb+mWFxxGKErAEXtzgiHq+L8ynyIHqoEL5IpBcUvuXBA
xPdsC1+GspDg3SD0Bd2Fb+k5+pYTwws+BTF2eh59ewdZ7KgkGQdDecP4jsGuiz76y2J3ybVlp0Mf
OEva1zjPz/D6evarLd5QVA3rDnhlqJIZRgyA3NijgaNRxwk8yPU8YvR5TQP9K81wFek+TiixyUKi
YjClgfcgQTGsCNGpC+rZMIf6P4qXICh2Kc4RuEq0wGrhUx73ppuyNFkwUmfthjgZMFTHj9rUwMIQ
y/AzL0cy316Elf8oBosfFooP2kc6LV8gTcSi4uIr6eEWLesh4WdveNYOlTVsQr8coEpwGA90hFpo
oGeCqP3Rwb4ipqtZIrqdVaZnYlG12FWEuxeTcGAUGy2Y8AUYyqEau6/O6vZ+2aIuQ92KGv6nkjc2
DfQZRVVsXicGjjbauajoSRJmBlU507Wb1D1DtbOTh+ZF4GHyNGr3OfLlKuzVX6ppHpCEOat2oBd5
VlooNH3C0sRo72eHf8umVBnjkGNXW5xylRi81BoPXf2qkeCdqYl2zC3egCpOF5N1gCS1Z2pZzkwY
K7LWWYfYQAv7l6bH29RuN1Y3Jm4Dfgv5qUjY1ieoJStqBal+AIXu6V4LZU1a80A1Ttc9bvJwi8y2
hg05tHtFOiGijB5XApFyjB7LeDzgL9n4ERFQJL2TJpXQXXScl3DA1Vz4LOzU4CfUJBjaGsZFz70E
9tNoznsqCJsJrf6NXc9BoSEck/H+0GeNsmV/VCN0G+D8gEzGERfqrl+NTE2y8srR/Wwu2hyqYiYs
5M+RODsOtE/D3GUoi/ecXZhf1qQGRc5uAKU4qzO5G/E3LbWXpKrhCLl+H/posBa0QCLYHTmjcesY
l24A/jHupvoZc3kxwsdZITS1WJdTc6kHw2uEucRXslFG42OwbUYX8TAAcD8HDMrX87Z6NX0VPbci
CP2gZcnGlXZULVAnLF0gDg9Mop2fGbCHpg6vfhfv28rXPMOnUhERo2gt/kBKRxvcT7DVJY+VFZ1v
phUdcRHGD20nXWmxD+8FgY6tlnuiVECcqTeJX1VvD37dfgRZdOpFXZMpPahele2SnCzSVlMu6Kaz
ldmijGIfbi0IBHBMdEyMxFnRKU5Jr7misyDmWm+zNRYa0kLi+sMPZ3J0LHFSwkpz9amtUDPMb1lJ
eDBfXuQfaOp1BJkBgxMkmlcGPimycMxZRt3ET1hjUDSm+O+GCMNxzK7SIgH+gFEM56lC9EncBBia
BytmppINfOn4XUmdBqme2+NuZiciTCY71Cv+8ZS0/ac2F7cGYhIKui3o4h9pSZwfQas7qgJPjsbP
Hs4OX3X610m4jLyC/ACNcqN3zuc8MdMH3ot7tV+2NbEcN2wqiK9jmEqkPeKKlj6/NFQ30kPEXSPR
Mk1tdzuyi1zZTRe4cq8oumCt8GMjdrb00SZpw1Z1OuazwzaYwqtpKvRjO2Vf+wZi8sXBgdgbBUcW
HAt0Lxs/LEzXEBMxFSkqwJRwtNxJviCN/mAdIt00QASbt6z0MtG6dT0R32Y13ZXJ07ge01AS4NRt
hJgZljs902CMKcFQEt/aqV7ES+zYj50CIzwhDU5OsHvgqkaYrS0xPJU0kHFdIP8h8Vvs0KrhFyFu
MQMT9NCynHcQwD/6OtMIaw+UR3CoeBhIGNxqMrgxFZ1P8E+NRVOKNjQyX6NkZtFVyq92IHlIV/hW
LIrfoat+1aafHGpyPB56e0c6Y/zuF850KJKdcMhNVka9OSkBCbU56/rKpsxcGCv+M6UlIDFUT+zb
vnJbO9PVsnC8DNiWwonduJnmbxwnaVcZarIb6zRdTx2jZc2wNkrHZAJvyUpKq9vOpVUfeZ93/DrR
+Xc6KtuMxkzfZNE1MNTeLXJnxVCv3vVqPW11PEqoB8yJbNLWeWvG9LmJRudrHNgM6AX2c1lek7DW
136TEADBDPpEvAiLgaK/+tBk6M5mx3pOUq+UNCDLX6Fc2o7o58DbohSmmbImFfew9AlA8OebkVDE
KW+2XTRRjjJqQNtCLmeaeGB2XCD1HiHaGoMAZqwKRgD1lFvJ3vCRYOvACjnoVZC6YPGQLLYuat6j
qmWiWGkmijXnFjB2N2sc60FnvHaTnNcXP869UMmelKmnBwZHJ4sxkIfG4k+TMBexbpB9aN40GoWH
cTblltAYhDeIyQ+TEuKmtsPxWOV8EL4frmMrka8J6+amzdQ3EnlAPdoBm3Bm4AgvvxUkZj2wz0Cc
N5E4oy+cdl1O+B0r+ixlp38Ts+Fc+zC5tRoorDkdPoE4G2D04YOjLp12U5AOdGUo47NKTsuO81XL
s8ee3zkdcUPuUoRPa+EwDqUPinqnYLCp+N6oDMRQz8E5Qh9bTn17itv6NNlg7J2JGWyZFwhkyZ9x
OWbZ61ixa5oR0l/1kRzcjmyzKkQYVoS4YYvsdTQWYXnIN0Sxxo+6HyjXupl1sbzMwgjOOi6CHYzK
zzCxs4OMaF9J9nDbgplVWAXJs0FyxaKEaM6IwcqHuq5RxRFGS8g8U2W7UGb8ksYPJSrHRwoxXgRY
a8uezuMc4TDW3ux67vYRIbBKL/uT0caHeppslP969F7rPo4HdJUPwiCE0PHD+Elv0agSt0bXegLI
ofbK8OTDMz9qHFVY580rErz2RHiu+dhFr20zDcSbaOEqL+vkGDYccNI6iA78QJ/57TT7ICPkKIir
b1SNRJ8EMIDkrP0k82YfJIn0Wkj4tla6VXwwicKj14/fURNLV0vxXZtA2lyon0TKnutuIOJyTJ7T
2to2cDFRBcWPWA0Rkvnhqa6yCE0b3fJomUVmrSvoWLaRdXASDSlkyPcEqkw4QhkoX1SzvpSG7sFc
ofeZ2PSEzG0cvFOTNKsyp6aiFb4bRvNUVspqsqrvhNKj+2WcnBIh1SUwPuaEbrw/O5RG8jJaCD6R
9sax+A4QmMR5nTBShB94fdAc6KUp1wR+sWTCyGCkdyOw5lnj3Uhmcx332i6bZjyS05nNxdoqgSWP
S+NHixcyRNGs56L4SHNEfLpW0aht1WeIyV/IjvFxGVXtdn1Ljs+EsmQwO9dp/de5tsKj5WfHsV0i
78NnGSTD4X7iFBqUNb/tUMmT3Yk/m1t+X3k/GxYCCcc/n/19h3rmOeoGtJc/7/Qf/2nhRwvLzYg6
b5Y/74/2+6oya4fDX/78L9fe71VPsb3XWHSLqWq8ajnBakRG7N/PzQik/3LdP90lCkHQLe6kf3ef
+yPMukpV9k9/c7/3/WH/WzcPaNG2dHho25tm5vVNlHtkzbHeYlbIf1/+85b7dSHUlDnw9zX44OSh
wSfh/XmP+7n7dUzOnH0GoYLAOkbWTk5v1Ix/3P+F+0mh92jl7mdR+XMflmTkHOliCRB+vGz+9J9V
XVabBP2OB4+68KSJ7YBa7VswBOW+n+a/PUV413875zvWW1/1kMAmfnzFoGWek42Zdz+nRD7niNyg
92T4DAANzbufCFqp26Gv3+7/FNNIf+XDanuol39UKXrelOU5KGnQrHsFzrc61qSaNflSO9glEF4C
tkovgBcMl4hz99v1WXD7/cr7Zbszh10nOez+/S6/H+J++S+P8+ftRTOP+yZOGUNbPUenTpReF4WV
F9fYmIm+czGlSTBXyxvQSm0BmpQ2wvhKxSa/fKQ10YVILpdP8375fq5m8IqhA3fj/br7iahaotdZ
5dfZ/eMQBaMWg3wy6FV6v0M1f38P7ifR8m78efH+NiFW0dN2fOjqBNbp8sbdT+63/Xnx/keQJv92
azkvR4b75fst9zvG2uQgaD/7lgGgAn4BxjML1Q1EoxpxbiYfSNHFPjkYN6dtGLpkp6HyL0L7jGg7
5XN/rCw+olzb60zYggaRo6rvVEJ8ikTZ2nSGyfKeJ6zUiQS837MEaFeta9Clk4dq6oc8erUTdZ2o
jksCoYdhbg/F8TN+UhWd1Jlp56jStaS/Cet215r1thWFaxObW6vAUej6Jts6Z6tR9qhu1Av8srWt
/wryX80cbTMR7CdTX5smr24YaMNJtw/S5YN0p5Bck4RJJfVc3sXgmC66Ma3xJscInZlsMlj243aj
jO4AajHYLLIFrMTvbV3RTjafeoxueK3Q/eySFAxmZ2+J5nFpMKyhR64skR0KpzzsoL8dxrh5JPjV
LQz6fKrADh/zItjB5G+gETwbrMlgmEANG0+1ULIIFGzNuLNafefH2o8xm547X3wMEdnK9afRjfsk
CI+aDhrCiS9dNrMjwAfeCM/KGG+WoCOx9Oe2OHZTu4NQsquLkUJ1hNmTeANt1jQ99z2HEgXWa3JV
B0J6moI6wL76s3zpM4hVWbopw2rXsX8kS7C/UQefkmy+LC9AjK+k5hRWuptV59iNNu35gSRb7WYZ
xktNXkdOY1knxbNO2IGhRozD9trl7SE3jJ9jEOxVdItp0vF/7BOyO5WMRhi3rXxbw2yzxQW/H9vK
VQe+k5HJx7RpacYUG4TxOzwlW8kkx8CmmB5T3Dgp7JfSrvBzB7tFBOEbrWe35Sud+wM2GIxS5lpo
kbvYuqbxXFnxIYr1ncisVctUoHKWKKPynKizp8nUm5UcWA//ukD68CbbBKTc6OaW7eGsC/NpGyv6
Rkj/pJB10qokgTbGjVy9fVGUbgJPRgmmAzue02S8KH2yY/5xaAP1kaTSCyF+mzGweLH6po1Q3X6G
EUi1yURDbW6aziXSe22NfDBqs6JsdAA+zsL3OtM+mhLbnpHS1Nf3SP1OCZaQwiYZYLr4A5QUQD/o
NG9Io96JMn0b6cKrLDXtlO5hsxwSoXtlUR8rSGzS/sgVoBwm85JcgHvCSw8tjF4AWFvfJn2iAc+F
Dk6390lH4/+7DgcMycbRjgK4bbCWShafpiPsbBXgiqyq5hFbDWtm9KOIDNBtHO6kBVXqJYG5rA6S
nwGl5ojAcenu9S24MzoU4qAO9jXuug3k2/0cBwv/4WzyCLQPPB75wxzTKzvqB/Kkjj5dQIoXLGvz
k9JILxHx2c7kGnXxU1+pQJTlrqz3TDNwfJobU6vOEnGnWsqDCjljLoUXQ3EpC+G1NhlBMiT+tNvN
Q06ttSvpqlglq1UeuKxQbEo7SPPJOcmHTzv8NbfagSHGk1Y0Hpo73tqdwpfPmoMnwlo+qqQ5ML5e
axV2tlbnEdRXnIQfqT7uyKU8DRCnaklTTyuuqeq/VOH0VMQmwqD8I07Rq87+jtHim9onLm3LVT8S
ddcW+xoVQJIHO/hZh26k5RhsfMnstMbTH6CC8H+EY/8qs/aFfcOOXE43iaSXa0cbZyDAh2M7TCd8
flc02fuGXoioj3nAHmsgvw9G1BJpgybnaMXiOSGlDwFEjO969HmL1fylZHOQ0IFxzPlR4S0udL5J
ivZox7Hra8Euh5o/8XvDf71LM+cUKe1TF+WbZFENGzG4sOTcjNbF6kHxOMajr8nX3ifZFSmcHeAv
ZXYYKBquOv/UJ8qzmUDorbJT5Tuu0MP13NH0gI5M4OqGhK6t7wOCMvIEed/KugJN2BVt6BXK+FiF
PY1RXNa4u6Jcnq1cX/SHJBY3bobApTN3ISW/Ggerah7PMd+zSJPnzo9OMTksqTThXnQPhRmdUBke
JmERW5a/GCGqdqamqFoOBVl6uV6uw6sBdm6o1g2JZo4BVU9Nt0IPdr6f7vAU73LDOabjh4LXfsie
wDx7Jf5Qv585Pqnb+1fcSF7J6LkQxLtq0n6FZYmv5F4vOlaZZmP12G+1djur00njW+D3016N57XZ
fBBX8hzN9mYyxz2N9Id0zq/FYsgoVEwUgGyVZt/eGOru4jwDqMC6Caw6C/IN8zkwSUNzy7rhoJr2
tQrFCTeWWzjtLiEJq/TVVWs2Hky8w9hnR5L6tkkSeWLIN3Hrv4OC/Ekm57sV2p7f5HDbxkOGsLRG
6E2v7DpHxUtMRzEBaI66+pQTKa0fqvhZNd0I8ZEzPMnvdv1CEnqF9VsB0ESEMMnCxkZrv1XO1h5c
2mm6fRZq+mAZ+gWkkwkCpdHI1+ysa+IAsGvS52hkJDwAXW/1tRafjQGxMcnLIqSMXzquffhSyuKt
KH3Y7ygNQ/1IcJRnSvwnU3ySrCfYLxCiZc1J4IwsIMDZauYOyiJaItl3ZkXw521oFnyT+1UUQarx
t7Yov8k5vwQVnhUwu3lCC5EUHGskPVzb+qBSimNkmpsWp6i1qZgrI5UVVnfVbJvDEiWm6D0E1BdT
XGtUcrPEr1sk+MeFK0Z9s4RgMkpej824Zz+2s1QmC6jhBZ3LkFW/zeDdPaaJ6U6JxyB1D+X5aqBQ
CeDWCnlzavkVOxfRmhelUT2hAnMltxj1m16OGz99n0YkYCHGw6x2ZTiQUz0eaExP2cQCPK8G7LZM
6fHRIDWFn1kLrxrKj8avPtk1p8IbGfmbEUpRt8IQ2VXLGj5tJo5ovtNuLVgEYZ4fJlI21EphTAuG
w34i435bgVnpypw++IiRbZdqqetHgn467UokPoRgQM10XFPE28X3NQWAvljssA/hmto5c7PK8+8y
yNcxIVa4rNaWbq4NgBuqX7s6GagObJUinR/1LebIFqE/sOqDzYymMP19nvNEGanHOJmCzPXt5tEM
SdYsGD5M448unq+WUuxRP8dJ7U2h5ibd9BxZ89GCqCvpY1pIIiF2H0LwCDWRfJph7uFAbrA8bQcd
C5S+tJnP/iyOon3L2/JoGwHrUcJeYtikSNkFWyTs81gVxn3BobG2WVPqhZr7kKPG6WufMTeocyY5
Y3sZ8PZoAmVJOO2YYmywwbuRn7g6HGKhsHwnN9RDbqD4ezXIT2m1AKDqNQ2nl07AgfNzNx/KC4ko
RRG+zEV7GUX5PqrhTfo2/U6EriW2OSSTZfetgXAHeGPTsuGpOC7WwxZ7MTr1edNLUF+ku9qsHMzP
99JE0YKOREWqbM8l/7C/K941vdsLP9jpwnYt4xfdvDXuzuOEK8IgQCBsS+Cv45EHZJQCgx5NPEtp
kiccPge3yRgJ1mBlmDT0zTaE2z/a6I6dYd2OzMwscxuGAMbSZMO3bD2bJT21eZMtDhpZbqvuMaWX
nyUVEARlbQKMVGVzwB+0XRASZqvA8MNeXqobQzMp5bNNT2omLY2XgoPROENc7ZHIWg9Wm7tjPmPU
H9elnfBNso4xNEgdBSg39UO6StoGPZ66VWeb6jW8kbC5rQeOUU3u2kPsRsz6sR0+Ki9pzB5Fap7M
Fu0wYHXCa0xEZGqzZ/mm2evjVTBIVfXaQnloCXycDXWTY3Ag3Gnd8cLzGXoZYhZ8eomOWGA0NrY8
mA1KMCymSU5+oum4i8ghNDesx0QKyu3IfE2QxmrxBMO09AgpJz6n9eZxRRT61kiBthiIcsS8XV52
OgoGD8UeoJiXfUVDRuDcxXeqFZMwt2ndUqkAj9Q4XvtbqIXvRUGbtVQvlaRsoLhFnIzD0Voh/dpA
I9r4PbU6JuxRazep2fA60q02PY+2vSVxksyB+qFvmKPFyrHL2ODUvIjehqjTrrvFbVWlrnBAm7d7
Qb2osT77Yr5gknd7bMwENB79qXFT8znIifTz59ekczy1rt/K7BHz9KehGjeQzaeupa/tdB7eq8tA
vM9CqEA2eylQpweR9WhBHcgryD4xP6A4PhV9y+so11mD+I/DnzCMb0oV7wE20D+vNQNVEozVkeht
x3CZOKOTJfqhp4gKLTcZlmXMAnQw7WKpngC80tNI15ZCldSytrMC5hC0YiOCbBFuqVGOtThodbHp
q+hklkx8IbBNGqJLPKsFDKfGaVy2QCHehl7Hmy3aXUmakDbV7ujoAClL4EYEXKSBK/WRjYt1pRew
EyAq+4wQcpZmI5yeRSW2mqZuuzTddqq5Jdb+IRu++bbhJrrbJdZDt+jyLOM8sPzmyqmbxTpOv0nd
2A8csOZObFsd3kxekYtCV0Y3iPhGCpAXW0jQbJbHzfLhZa2yBiOyMvthWyKTdnhke2nv9MD5SS4y
4PKWGI3IBE66Flm/usWI52pU+v7g++69+ZPWJB2joxlWRWvQgGIgVXhRnsWwNpaz95NwOZdbOWrd
eqElFAmanDnLuP/9JqQIy/jBV+aNlS3mgAiARycKmGp5gI9vGmz33v74p27In9f9R12UqA8/m44n
okidypthPWCIRmUol3yrdT3ZmwPdob830Cr68qskYKE0e1pJ2lTuKWmgt4NC75XOdn932ETT0Ja5
t26cjlzGogBU9feez/363mTzbtk59NZiyRMoR8ZK5hL2xu+6biSbjWx4hxioIX0q59PQx9ZLAFnb
Uar+PSwcuR+KtF8SVrMnw2xfs8JXaOxQEhml2rzF5YGyzT/OAzToTomqAxQoMu2tvn6PADBAO85t
734xZHiUgKt5rboxOzUhBFn6VvU7YQRybVaoL+93Qy3qWqPvCvxaqzHsOhiVFzbW2mUe2g+Q7xLf
vgbO1pcxal5CwkamUPjJLHeq5T5kN3ix/SGCFhKsbWCDO7vRgYlpBLw2/bx3SvYWtaEY16RJqVcs
sheCwUcYqCYrSyP6gCT0/UQn4IbjLX1MAxwq+cD8Znb4UaA0dI1MjBzizibosi3dxsTV6FKkkUp2
F6/wSauyWzKYxqamRaAjaU/GUXk2pvZLH6bmFGoEF2YgmWrN9z9SG/FoXMevQwoTrUixs48ZAKhK
S9aBz3a11cj+0P1jJwR1qr8uLV43C59JgxOmmKclP5LptQfHFzjMqhD0IUnxkCPjxcCVEzVuH+37
3KVTkLPfWTqlqx7OuMbw9CIlWoRNizFmVLbTcDRxkvrscciCWw80P0pUBYXCoQeWTeTo5BznQAr0
24zNWcWh76gt80ted2/u1WJ+TMqcVhkwhxrBJQbbOj7MFTGqiywnnjeia/eg3bYt6oPcZOoHymdZ
rsqq8tL4CTw2g+N4LdJhv/gT0p7vgkNqG6p1K+32mkLQvDOvJDYaFZBTCYNBhx7eUa5oO2dku5bn
G2wAUNDCbWIbKKrDHfrrh8iWmxkebc9MhWYtrcBpl/WNa39Z7MaZrZyL4RWVIzV48yhF/ZATBm1D
aMEPvy4SZ2tF0zqvg3WsgrVQIkSNIZDfZl0E30RLdCYJsA+iqXeJ5gDlZhKcERfPCrnKv8GBaGsE
C98MuG6BZ35k/gekHkvDsh555JUa6t6qCD6ZDoFGFzDK1oQtA7h60fRDaZx8p+aj9ZRpMzKPjVid
wi2KT3DihYy36nM8ATd9rq1HngtvQ5O8jM67Xj9zQKwoWAaaaAp4qu7W5qzs2nscLQoWkwAULN6W
vW0RbPoEJBgB7LBwrYtPzmkv1NIgi1LlPIgX3fRshF518Gbyu0JoCCFrbshYx+CkT9A38M50hKzo
6zJuV7NjU6kLmIntfizF91Gij6zaX2yoDIwAeG0N5yU9AzQkmlxxk/IyjPGm0dp3aiT6K7QYMTc1
qCsa/6XV0ITSv3fkg10/TsiCWjyhIvtWJgQj7UxMg6J4L3gzlzI/THBDk52Mv5VdoFjSkY0VxlkE
5cNuZnqF0qy2+VcKWrVKCs497p4SPFgFHTcrew/0nF+28ijsbyq1StEfkqZhZzDgMMHEwS7UwPJO
vPqznPR9FtQHOY+etKqnKQcfGNq7PkZiFk7d4vPaSbEvmL6rE2HRpnFyrOJZFAYb7nRjqpWbziom
8mGn4i0VjgsxeT/z9Sdzdu9kgJcx1nfteIjG9oReeFevdAzmVuBsHaToNrZEi51xuWaZScQupuSz
ViSWR2hkmKFjvcoQ9zTzre++l7o761hwXnsW0+Bp+WlreMDgCfWSnE90AOozao9FYlpiDj77YnyY
szO0QhRk0Q+irIYb5nqFfINyZ2r71jjgmi+CdZe+RPJDxh998hXz+2iAq5d55hqmecklvxlyNSJ2
HIDFk4fBAWxB/T1p/TNwyHVMXFravRj94EUNP1zVB3vZb/tWZ0oiHsKAFIP51OnymFoPeADdXgGB
GZHHRKsB7ex7liubBHE02c/nvuw2JoE7GK3g7MYIk5SVARY+0NuTP8i9ahcXJ6o+vUGoL5pdf0ON
yXy0OZf2fMYSfkSffqBbk3O06Lv6Vtd4Xgdi39ryNBq4/kdqu2BAMmPybY7PHVqGHj0Cc/91GWk7
O0LgjT8kPnUZC3nTP4KNUnr7pZz0dWI4z51FWBCL409/qp2rNIbGs+2Foa6b6ifhklYjM2gN3cQm
DwZRWmfmMetoLWcWECNoW+kPxz5mMoq+O6UcOGhwh0GjehoLcVAg36xZhmm2pidntvQfmkLpMjiK
xqi4Dg5+EZMQhsjsXSaOd7+HVSHHqcnEuxUjvxVZqoSIgw46ZB1iLFsPCDPCFwfsAI2U78A86hvf
fq6krp4NZ7pZQ3ROdcO6OnVTuJVBqIw1lNVH0fp78Cj1M83ylPRrlXWnN6qPJIVflOWFdpwbPXix
Z9XtJ7v8CNvqJi2LGJNU/sD3F1yD1lSeaNxamyzfFxMy7ThX0hv4wfQWNQd1DKvr/RoT2PVm1CQc
r+W2tMdzWabBI85rz9fsypvs3jnlesq2YDnHRs05EThFoJBifjKB+t5RlrdblO3kguX3U8IXzEMz
2UD5idSTCiIwnCrJ4MFOA1m3nARKcjbMytl12JbBNpn9r3oKmE6Ct/MsDSCnKB1EZ0bxVeY04SZV
QW5q6MdyObmfmwqid9OArApzAZVi6UAU2OLmsesabUjkYJlW6SyIfvIoclnK5rbH+Ok3VLlpNjIZ
YFjQjNPV7gKxTxj8r/psqJ9zP+g50CgupV39fL+KAhCiDEHimArLuGyeRwPOVBCFeAmWi7qiOdts
dGzWby7i5Xr+13Xh/89U37coicqvn9Hnf5nk+T9EF4739r8Sht9+hMNXNP/b//63Wxc1zddyhkn6
/FX/g1T8/ii/teKa+odwNEGeoDQ4QNqCDM/fKcDmHxh6yNV0dIthlK4vt/xNKS5QiqumQUamxh/p
QieQuMFdR0CwMP+QummhPTd107jry/+vjP2/kQKsIy7/B6U4WwTLwDrJ07AFFhfVWm7/i1LciIAX
apGO46BPoJCjGEYgDCZw5lzadeRvf2+x0nH8RlmaShyNmQgtTE36hLn7HIlnNNjzuQLXC82/1lba
iFbOsYaTrV85VODCybN1jQZnUwlcIomKziPGLmWThiCi20RxR1rEj3AmdI31poPso79T8zMGKTt3
iAsCZ0ZUP01pF26qzjHguSF/6OSSt1ZbjAykSfeW2B1TdBx3gnlLpGqyNvFKQ4PPsWJnI7XzZLKI
KeYmGnVAQwq0055NZ5kjR4x8RrEaoAZJSw2NbAvXnGM/aYBVoCVs3kiGNCd41AUyOECnVI2anr3k
fdN7VYPoLp/g3JU2+vGqH9fhQmU/sEFscam36AWD7DtxzOSK+qMbWHBAxllcR1//Kisi7dgtmSCr
ONJkpLJBlbFK9D34EyGApPFXL/ofWTK0XiRAJxw1q6Uf2wCL0lvp9dA5boNG6lzZk+UkiPK028F4
CHWcJaWSfO+qUgNwN7yPllK6tT/tKSAVsN04qbKY55bSoTHrlI5a8wpR7iMMIIJYvOlNNQXekLSE
NRAj2ZYRMZJAYQvdP8MrqjcqE4JV3/4f8s5jSXIku9qvQuOaGHPAHXBgwU2Gjkgtq3IDy6yqhNaA
Qzw9P/T8Rpuumb9pXHPR3TYlJiMg3K/fe853ltMEpHOPZVhGAwNLUAuOQdO3JE9gREIqkeBGaIxV
7IDwXTrSRmz0VJ4F7xbQgrcL/PFlaAHvqRpmAoPpDvMLlvMR5AUvFhQZKLWVyxgapcTgVRc4hahN
Aw+mGo68dm1j2+oRkfpEKGN4wWy9D0AlJaO9J2iD4JUIrVaMOwgNW/wS2k3C1Iq60oa20Pf9cwvp
Z1du1N6NIpCP3xrXJblBdieTYLfzWxhETVk9+d307heIy8HOUSk7GZIVwj2iGXh2WIju3jIMXnP7
IhzYgFaVuAczqenQ6AiqBeHQ9cSIPg/nWyhZR2zLMGlGyYFnYiCLQJAT6ghyzYxv9aDtKyQVMUc8
1EOuPzfnoHOebMk5rakFJCdvb6erfNyr+QQj0XIqC/EvYdJC0UqSUUnJ1bSgzmeZw1kO9FWsotvO
/abV9LQoV176KnjJinx6cCMQWyDM+iEeAIs7m1iSMdn0a4SNLDnEYCOBvcRgfNISlUb83lgPeCBm
en7i1TEF9BsxPiH83Hd1iWhrYaiP/u52LOf+iC+TEqWb4Bp+E3kJUJFyEl8+6jd3QArlm57D7Gla
YCDHBYiAApBrZ6ja+qEqbxytjnaR7TEHq52vGc2EcXQIy3p+KNa2VswsP3QBb8bto8WTY3cpEifQ
uRvPJSRINKCGLN87VGTChkLSyaPQMYt3UVlnjqqvH3Ta/ZpAbO8wkMtrOg/13u4z6OUq9qGMcivb
+ZojbHnPk9bznaPL0pXVTU6eFi0hHBITLgcv4mSM5sQbsBfYByn9CJkKpHxb/qwJfuF2xtWlo811
tVj4RhoiSFZNP3YDgQeaLD8XH4CV7fxuWNmun9LLISWp/gTA74Vg3tvCteYjYQO32MPjjWI+2AlA
kHGxc4k1YGA0NWL6qAcLfkATbbSDjmJF6JNlnBz7ucMcU+7aFtiBX/eakYOs98oe3oq0/oz5K5gY
sBpEdzR9G177ABGOW9zBQgq2MYM6OPJkLfa2BLWaA8gzLLA+05WB2za3jy7+z6Tk1NYkOCctkx7F
4Lw22RmV3Xi2/JA+aISoJ5inbo8igLaTgz3Z40AL0AGz+Lo2jNw2u3fSox7kT20nFNc5dn8f53o4
xhyloTrnpGpVlUuiQg48bQIoP4QPUQZX3NHdjd1M56RggKn5Mm2AbpdY5PskKUomDNC5mLq2aLNc
nPH6vm3tmHTNXzU172GyOYPAzv0IhAZDQhqaX8SkUkR4L1oDOyk8xjNHtKYOFyJzmbZrndwZz7rX
7R/tcXRqSz+cKa4hAsAh2es8C3dIUGg89Obgsj2GeX1x+YWAh2E3d5if4dD2gCyYPvDLFZpa2jbN
NpewnXWPxSe3Lj0Y1cNcotyz8tTC9WGQiWugmHFIZU/ZDetP99vAyzfSbdsdjAfw9EVLKh6spE2h
B7hmgGsIrLauSI8PvnvNj9kiNCoyN0VANAmS8PfW0nA/5ICtoJX9U1aB9y4DTvoLeQf8Hifu7qwW
JkzhTO9Z22Dc6AADs2g3add/8xlMsyx2WxGy/3a59Wjs8ef6vjtsLkfTm00ow/jAZHlrJQIGja2e
C7/L99TfN9oiOlnNJLCmsFZIn61OieJAPne2hjkvX1FS8wqRp7uPAAUx5yiRWEv/lFagROQNI918
mzd4HoYC/A2SCjKbbN7maoawnflbh/p4o7zEfJPtctAkPWX6zYFED7ax5wYzkG9aCb/HXqHC6xfr
RLBRtKhO1oKKOi/dj4UJWalKBgKjQPhUbHTmbbGx4U3K8l0ZYvdwfd85iARM8EJnP3HG17jynfPs
cBz3nfYX8OkRcQAwr8T9Stv+wdXz0fC/g7pc463YB2CybW2lFzgb2CdsokSBghMzHUcDqRFF+ol4
GG3XYh2dVtL/8qOLWDn4toROHE3lwwTceCu1C+ChX0c55YBaCDOYWKxmD59vozTP68AEqi5Aa1CR
4QMsdtkYeYchKI6ONZo9aw04c9s9FZVlDmOyPM3kVxouF73vnSRYBAZLdc1PTjf5yLFXYRncTKPA
0BNTE2W9e5Xqj5G1ZyupDkbOR7l1LnwIm4svXjpDKlE/0hXrnGFnEbfMvudJYoto1Ba5fb+4N8JK
1429uW5cjEB+7dz4hX9PkAcWowD9le8fRnT8/BxwlrGt5I5T6XFYEFh76wZZ9MEuYWVKi/HSBMmH
bcEO5fvG6DGObiE+/4ibaNdkq5yj3T7WH24JFXCsM7zVgwSZJqYzpoJrz5mmo0+SmIjn5iTHgreZ
UxtwCsepu4s9MoQF82AzkcDmW07TDYPl6wYVlwGPHtaMoVDL8/9sWO+1YqdHumNYBlBwRRFWOaak
5XLPu8gSWxvIcmpUd0vP6KDot1nSrZj6AJd9gVkTwPfJ033y2Obi2RjrE53geOoXC69xkcP3LXPk
B6a7x7qHox3G+mg1X+mg/UddW/5+XiKH/k7An4nzB2q8hL463sR2pfLE2U2ARN/241NSVZTicvxJ
CiKzVvvnrOnU4Sd6I4a5PIhyQIM5PnVJ3aFgCTFZ52/4uMq3hKmhKg8yPtjrW4qn+izMTDwx0Ywg
UX/Y0NQbXZzrwP3e+FjeDFinQhKTm7gAKnyLDdzD0ZSRChUFi33tgWyZeRvI5WUigg28PmjvXFXo
HVX04q58ldHjb0mkCLuklMc6x7nYslWq8N2jn4icoJu2HH3g/yGNySYQvU3spFvUxitujl8z9Goy
b84uvioG6jb64hH0SllzRwH31K5yDxSjBc6eylxFof/RVXG9YcqGE8wmjamyyTCs4UJAXUCpqRIG
VFExIudYDIbBdt66UHV3CyvrY1O7j12dDzRsuEIeM4zd1LrRjRyXSw8T4sG67d3iVDdudgHgSMlU
DYfJHcn4xkKUa32ZYOZYphC7UALQgx76Q1AoGk00qmf9CjTh6gwbWIqqD9vQU2nRXHYiny+K/IAm
Lj81PZQDiTb3bdQVtFibD3+AyGArtycjDOyda8EHGTbxCPO+H4bl3CTWsYQJsRRRdN80jbOjKnmw
A0FknIGIuPbLwhFBZp3e1shCibHaKg3EM4xsTl6gXs8LJbif2h0AQYyb9YAijR0tIRN0PS4ObXVp
aO3O5figNHB5zI6caOwQI7w9AynpiQ1HS4pHKL+lWbNRoXOPt0df0jwhfiKBw5GMIyWRY3/HKRFB
S66gMhvmWYXvYF5CB++j/JtyJtu1vo5Et9UR86Z55LOPCbqZvBFXwwiNp6IXSHtsde6XyKUn4PL5
8tLyGEVG0FAT4jW2GTKEIPcTaCJXA4dmiM0o1ha9cQJtziYaN9kMkbvJw/cWu9Suw3RSuuaTTB2S
D2hceWNpOP7FC51Gh4oAv8pg6LZHiqn5MMqDbfBKRqgawf5thjL9grwl/fTCDPraaBgUEMt7dASY
rB0IWbSxwFJEHOsS3ZAdztS8RcuOmAIZyjcAtfHVlMBxQzrxBrHnrJcHJ2fZw1IqpiCA2GzVnJu3
iR1pgGUgw7uiugMCWpzQ115cTUrBwFV3hyHck5bTXxUlVrh41q8VT3IydtDG2WdQBtBmTV2eCySO
3xsFUasfPBoGLBSgQFYmCqt4X99J1CmnKXT39HwffRG/EW7IIUrpfd0OuGFIrAW5RHn4RIozcCYf
mWyep2fPZ0BiLP/HZNGjIxZmITyLJ6HOfyK/x7/oMlXuURTMLQ86DGma+vaFnfuF4RWfgx3VtB1w
vw6vwjjiI8m4OOQbqI3fu7iVeWV3VcUy2VgRm2eb/cBim+6rFH35LwBqm9Tp70qSFEh+pxWCY8iF
ayYtRrtUQBPbXYq5Gu1B4yro0eJbWwzPbdJlGzvW1FSD92X5LCVge7F/efE3KwTFWFZi77nTeaQX
OhO2OwkCQssA4zyZO8ow8GvrLTCM9FiPEK1BquXEKGHL0e9Z8dgFv8Bzxm03nrB2suIlnDTqnqkB
8ZA/0y5H8uFLtXXbPoYRiAevGbBsipfAEAbvy6+Chd1ZWoz0IvtS2SwPqWR7Rj2z6SiNWA0mUJmk
odZiX8L0xDPgXcHq2IezF2zGPnjmcpN84tkQ4PwG5YDObxSR7bsKZT32TmRa9pLe+Uh3qjp6HMFg
Bm5/4zTqXBrr56zs79Lyn8ncg4+CCYaUUdCn3Rye2yTa4wn6MYviI4Cp3fIqpb3Nm12/5y4kGDtN
DuBrGte5R5+yrWM0el17mQcwQp4FXD8JvjhJM2jqUa6VYRKQnlMw26yfeC+/evJlrkRCJrHl9/uy
WCPEtVdswoRkReH9GJMy3ZQEGqx4eTNLNMjRHlBUswcuSm3KZi3dpSeuKPyyw/lHV6TvDfNnv/Jg
9XUhJ1DnlHnxiTqx3puxBRyUUi2RjrGJotDeLbddzXfNPHaDYcjv4jk/5glLcOJ1VMJWnB8hrOIw
x/s8cegtk5fAB+anE7KbZJG/mjiId9NofnrgcrcIyEmc697RqTOUgKM4FUO2nSN333YDrhBbWHD/
r5vB867ph1W0HPld+8VYzXur/PuoRxBvpWSYS6isTq+dLWA5hqS8NJB+MWCoH3mJEgvryLUS3r2p
RHXDOI3bHJB4q64yPNp3jfMzn+vnyXKyfRZXO4+hxPVck0pYdTRaSNX0WBLKgmRpEH3P3U4UiNIh
fNFNsnZYJQ7zTP8FuCrbaZueRmJnmaetptLmeckLqLWZKfdFzcjf0+9su79Qp5CNBkcJvFh0hyyb
eM8Y8oPXDgRX4q4rTujvqWQzjtyWdU3ZBU4GQSichnyvTXea4MWgxLa8kOAbkb8iruOQNSwfbsjU
rUBJRT/qYHXZlax1gNjQOOccCuQsMLlmroWNIkov2m36cz8qi/lEsYOB8R6rdiZoBa1pKbn/mvHV
1eSEnyRF3jM/Uks9PLWF4SDHXId+AgSgPsu9Y5ZIuTG4tgy2cGjyGpeWqjgSRF8T239C/rbOkse4
w88/KUXGLMcD1S6nmD2fjJ+EFcjQUnJE+9hMIXrsIdxpQ9upcasvyW59gByXO8uZth8qnK3IMD5n
NqFNTlMF1xHLFBCQuwL3T5AP3/WsMvJVNGuutg9e+Zw2PcowFntdljdZekFTl+3WIJUNg55vy1Ti
KJ5yRMktCPZ5HL96S7+DEn6MhU+Db3gq6bdu6evYCSCAEF5HzURYNaRZYQDjI/mPQYgmTQbj/dob
umonuBqOPx3sQpibDMXHdhREaljwguIpbqmXF14aXrfa9W0SSGY8OlOzY6GDXhdY+Vbm0XNudUxm
bBmdy1E8xb5P15IKPfSJWg4J3eWw2ZLOAP3tCHXqIRnf4PBsq75G+A1tYvM9rNFa+hrc/Ppc2R36
gD7rVma0t4nQH2403lQ799Jr4o/oEqcjuwsBjZVMeSj96jIE8XQH2ze6AqSIqSzGcF8sAlwIMCzO
dERHuijvNgCOwEM4Q3nsheMw6FzvJuJN0BaYnjLmgUO96+qQtAbhhgyarTVXNtm4IdjgOsZEiqCx
6ckdKC21saOKWXOdgA9HbicRVMDV5pyZYnMeSVqro/rVD5sfRey9LYAIJujcV13MGX2uiiOjhBuN
YgZYPbmNkVE3FTLY1v9G+4eRQfM4YIexSx1gEKlnen/xd4+GGnnYy2Nit5wc12LHv6NWgRso1T4e
7XckPBQF6OyvqBwImUK5SKzEsili+S1rHjjh3pSLzJ4hytEMptwZjWS71F8TcFGyzfxvgx0+zZ2G
EGtN4LcRfIAF3bet3gFnI1ZtIJkKAdoSdBglbsDRO3fLVFxHFVhY1xTRpejcW1ACLzX+coQH+ou8
m61oWNAAxKOgVtbbQphl6BKsyjE1ORbtt2Lx31VXfmADvzKmQa9l4QqBoekERbqfRp/t2G6Y9Ub6
PJXer6qHHgyDzKWCjMd9krwg36I+G245tqPnqOIzHc9iU7uIHaylB3y8dOfFbrodfscZbkVcIDyh
sz2OxH/m1UjHlpXH2OipqZPqnLjuKA4IAs3zR0AD5hIZ/zGrdLsdGXqSPBiy1kx8NsLHuJ31kx3h
cK7jb3avryX4yKugOgPKbCrDAzv6F2uW8zfh9TuTE33b+vqJfPThaihHUkzoHmVR4OFfJvFgSR3S
tPvxkwYafOedZs8I87S5NgqGTWi19ALKNEMyq18TXKRDGbH3+Sxp5fLOmDOhtzSis6+JLrGHV09g
zTfzlLBx8MpLqHibKqWjJCxIyhwWlztTvzY5cu/RiV+7FCRCorvs0c2il65sP6cvEet9y1wZM84L
QTfFdbn6pRd7xVMUfrWfWRDJP+8e2gBxtCsMwNmgJ85+eGt7mZwtDoM7Z0n3hTdab3MyXaKpd3cq
qghUWiGMslMjinlWNkloTOiOxVEDN9hlhjRe26KFrjCkfStcGEdJ8lGV1pFJ/a91jg5nxu/uTGht
lwTne2VvaX0V13Vn7xPIIzWZpIfGDvub/Nbm9LnNms4AMBwRxUWhdZNH/UZWXJI0gwCUyRF5HG0s
iCNLc4SV9ApJYD+7zU1HNEJcVL+yYAo5mPFcjcAztkVrozIbISL0AUoznd6Gf8ABGuwAZdvT6Umw
KMRNSJs+V6euXDPcPjTZIHc1iAI5f0xViK/ftz/dVK6x0cBtVrBbB4BhA7XW3rTttOaldWSLd/uM
E5aiW1Pb6wzJnr/o3Vg4ZKtzyFF846T0hYVo5o3O6TEn6JL2nmMdaZ40N/jWn/KYNh8A062cY9DS
UfuqqvYHwjW1HQgbvHJTGiwNgdBoh6hTsqm+rUPW3MnLXsN8fpKGsBU3pcXojaxBSYj8NiweamXu
dF0+t7yOUKYrjphVWZ/lfZXcKYHvr3ZwbSa985LlRwKowu1cLPbGJe8Q82W1KWMZbwMCDIxFJ94y
GCkqUzQ7l3lSycs0UaUlYJU6oX4m6xssUzmy6hFZ7WPtGQqi83JE20NYgDeQz04x48adljep62bT
fGWyfozd5rYs1jxXCpqNnenPsf6Zro0/UI1dnGRbLcpHbTz6/eWtSCltnGunyh/rqfhlPFTIPUov
fsR3uyIEKdGMPiURjMIbSciV9fMQoJRKlqFHqehf+3gUr4LIvHaeu2s03rjvHEAccWxD/9dg01Xg
oDyXj6Zxf+DJplhH/xNMp8CbT9rLjn0cTldlq35IjCDSg6+EYYLioFMFFHb1jUd6nisuLPEpElGr
sIddYqqP0Efn31b+rV3vVGBted9vh375xOS/rUV6W5UEm2Cf/sqXifh5735ayvvOg4VbByy/+MNO
vhXZt6PmuMx0pstMvM9NnRwzt7Xuw/VL9v5wkJbL1gGKjdWoXl41qo2VkGIXiCFjw9R7qsV8jrL+
u6kb9I8mPfegSmdalTcDH/QgivTEAPE0Fzq+IYnouwja/BxzxOjGOdhbXhxse2ZDnOyTaj/GZhup
sb1SYK6PJggp4wloU5qrJOiXXdrWLy9dFila/iTZWbL2ztJU9VZ3UOU9S3dnjCjo5VzVbrumseh+
PcVRRSyCDyNKNs+pRliJ2ujWnQUpFIqACmRNlMbANXC0ejz44QAhR91QrnpY/aR1WHYQ05pd7CJ/
jXz8LfN0R57HgxLUxoJa/NQEw/3ome8LgDGiWYilICi1qtHLV5IXo3OPZmGkkrskxfSghKtRhxQ1
Kts67sigPrpV2Cxm+CM7AtuY9LmSuCYw91fQoW9LoexrAstQr0V6OM9WB3ATcbFF/+BYV8LbiJht
viNK1AZV29u9vYsiht5B2p9T2b+IODxTTOHKsGD+dxMhvmGLI8RozAkR4Pp2ikGXzMMF4cPMYsT7
NLM1XCgGCe4bVsSsAK9IhOFNVjP/DONQX+nUeRmmislB1pJJDzkscDhANtNETDCcn8gxzBdAJuWC
oWsz9kxsfKI8OVdzikG+KxDprRGx0W0wsOpPDjpYv3hKBGlBYLwZssCv2tkY3LeJKz4nt8ThXDIj
ZWyvjzwUR5lbbHlYI9GTwbNlIaHKPqq5sPeruEAvcb2DLBFedUPzms/6KUb3s1hrnguE2uStKXqm
rNJHKzVNID4FZ+48+1QOwyFdJ7A+Y+e727UnYqOxGCHCcDZdjbPM8X7a1ldWCX9rMOLzkv903OCN
eUHGDGh5HzqfoAHpAZ+GLzZEjHRi7HJ2tSUKx31QE2FQw9RunZ68uWqcdglsj3cvpRwccmkzzhx/
zsVX1WS/PBIIbDb1RUES6sOPmvpiyRg1eo3HAXdI95Sb7SE33aMIudAdieknZkCviPs/IIwXZ9kV
vzzPnCvSd66cATlrbBFMFAq+jZDVS0h8MostXdikeaMtwylXRq+tKF8zVz9bGUD3OSOGJZzAfoEd
p4ZM46uUzhOcQI2VLbXY0PHR9XlU3JVOzz1j+wpt+Tn4+pxl3q9ALWqX9YTakjV9BPtI64dIxgHs
nVrb/TPXrZzI8nKx53Nq2QaZS0j2pMRxcVeu25Lt08riaEmzE9AELUoDwxVNPI5YBSsAztzOJsp8
jiIik9psp+KJuQgRLQy1ITljx61mxuWNC22wRO4mmtWjX4Unymb/yEV/N5JX1ErBPybk4maKIfyI
Eo0sJHgUzs+Rkf45LbD7T/OXFUCwoWN71WKp3ZpI2JhiAfwkw6+ict6hLpf0Tei5BmBgSzpjkig0
+i+fQxk+0Ci6scKswEHd0atj8F/DYsycYbhCNZ7inDxqETGgw48UcUgCTMQfDr30JyA+pHg6+RFB
d2cOW0Z0llMyM0pyVtZ/UXfl152BiTy5pMRW4RrsN7TdJe3jX8TBUtG1dcpBSU3464d3x41OUArl
NdL3rZPYvwLHzvcihObvDvxBZRj5WaOdXWc9U1kx0kdnTtbvxoVxzZI5p/A9oVi+bgp06W34QTVz
NRPIeIkq90OALtFN+BRXAKHKdqIyiW5ryfuakG7qZq9p77B+zMP3BpX2Yugvmfl10AUReP74VDoq
fQANj/o6ue9Te3nEk3cbFrDQVN5Ye4BUj8pU7DlOg9BwZjWWGiy45w6cnFsy3KmXtssakdWMi9lO
A0PModS3roF9GIz8pYwWQJV5yb0T0Z02boIcS1U43nwkD22TXRwre0NVlJ6npht2tbcwnNccxoIF
tW+qNH2iFiSBaInB5tx9NG7+0C8LzU5P/hwHj45pEQ37fkz3zKhpsE831Uwo6Dyx0DX5pk20YZHn
qpnVJO/Nb/Yq9w2XLDp688ZJ5LRvbPIjQCa+QbViM1HiKZeCCTw11qnpaHy4Zk+U78rnQPVZYIEk
2611aJ9Exw8gR+ldW7xZ0wMUCtoiot3GBRJdQR8pxytX2dQuQ1P8SGfrtrGaG9HGw87YMRE1+B2I
eSOxWBOStTBzHWbaO7CrNnGc3PGS5+8tdMDOr8J9nYuHRkK/woa+K1rLYL6lF8MzyhstRnUkqvcj
TaD7KuexKaQHcjrBYmwZQjBrgtTCvMXQ25g3dx3lZ5p8NRGB1bSnDMcs+eRzc8/x9AsjQnIIEgVs
LMfQXBSWw/oQvxEE7+zHElH4NPioycJ+5yDW0umhL1nTuH+vppnFdkBkt4mH6bOA37Uddf6OBo7U
y6V66afbAgcZ5KchIXdHCKqg8mPoZ8HBcv5YfIgaxIHLTQ3WC1163VjYt5y0YwhOw3hjrcd6e26O
2ozvjFQy1O0lPTugfQ57qnAI4dNrTHockjUe9sUxrZWzT3qxouF+TW2vcM4GGJ23Og34bhaarMKG
K4Xb4OQCcLzpquW7KnA9DqEez2a06mNVJtbWmGe1dpCT8hrLLibEFoz91LOCZPDpPH561JGVN7RM
y0LaDJr+dB5cKjtO3jmk0eB13wk/hLHeg+2z5qtGECRGH/+uI7t10xv3y3XsGyvvURm1+fWiS85o
rriY5Fala3AdTaFt0OTbxu4fusBwf/P5OIQ92q11jP4flVsg8A0YL/UNshxLBT9Lhp0SHxLjXXRO
3lucEU1J9MUV3wuGo9iTavCcBiUW+IXuueFhn9YBatZ+txrkFv8x6BTXjUc/KMIpQAQ1x2DOszzm
5FhT/qUjvXRLRN8HWjjuyFDJs5LPTqRPhZ/fOz6B7YHPvZRJcdb4nFgZSY1lqg76HXwRAioawtOD
I/L+nJXfxRqE/b/XDf/f4klr/Zey4aEqEujRZU+ux+nnf/77+sf/rg+W9t9c37PR8woPZLMXQGr+
uz7YDv7mCt+RwhHgJAR/6r/1wVr8TaxkZ08prf9QAf+3PtgNgEy7wKQ9jaoPZ7b3vyFJ2ysnusrn
qCr/+JhCwJBGhhx4trZ94Jb+n9XB6eDYU6pUzOKXqlPj+vcKlguHUAtktDu/YXPzty0eN1wLL6mF
ejekqbRvViRzMuAOYVOmWWR58vQPF/D/KZn/rRwKDtpl3/3nvztcsd8+mUZULaQL6c+xtfhNt4zH
GGLmZAEMJlzLhRP6IOPxrsAE1AHlVIF2L6AV98wtXwfG8u82lkGWT30Cgn8v4sA6S6vYj810k8N6
xsIXfmkjwptKQl4bJvDSY9sEB0HVi0F4TQST7bXQoGSq2Ez3f/1t5Hod/3ydtQYk6trcO0dq/7dv
A/1nMK2okp1fW2e7U8O1AZCN5u+F6nHtBnC0QNVyv3Q2TYS2obZiUGA9FUnYr/nUECWoT9r1X2Ug
fyBE8ZE69vrOZh188IIWFEzYvgYK/bIV1tW9Gg6F4EBm4u4HYx7vZZyvS6Ijtr41NUei6pFbBJh3
iZQkZmvg5NXA7UVegSeeCRaD5GzOr/76KtjI2v/pKgSOlNC0fBtR+ko1/wctelJHqjRekFJ00UmL
EV6OyYBDmTY8aC0a66MogsMkG/cyatbNyLMeNLriW/rS9f5/+DD2v/owUvPyKe1J11F//jA+XP4h
q1LyMtU83f/xQLmRW96D0djR/w0vqiymG8qGKYzVKY2r4NBbg/P3pfTv4Pl/8ZzLf37OQU0wUJMK
hwC7828kd1TAk5w4M+0Uh7dDmBJah8Zp2nRJTFG7AqgtMZ9kgypuquWeNsaRPNHnWs/3iB2zx1lZ
6aNlQ9RiyFvmS7J2jMMLOWtEpBPJccjrHaIUostYvNa8CsaGhlmVZ330evLwEA/ptg60pgSu9EGk
7Q/GjsslW9JHDeJ9WxVieVm1GG4qnv76HjjrY//n14JlUa3f23d5Y8Vvyw9mZUXK0vrlCY+76oMQ
zQL5l8IUBYZAQiWGkoq7hfogism/CnXkHkci7adJmPMQMMkm4pqJzjgEt763iskdlDO66K4ZGaS3
fYPy868/sr8+o3/+yKzMtpDUV64OnN/vV1E16UQ4YLxjQRewm4OStmAd7z1BZFBVmV8eDsgZxeOr
Uu58mAHm6/zi6SW7lhg0kO4JJnhBKrBX+m/OvDApmZxLTmLatfCRsGXYfp67Iv/mzDkpdUR5ngX1
9YYPRSG2wsdkOnJqTEKCeBu/nG+LJV8IkpcHCZIGd1ylDqETLffTGWBwcZ9i+Y8qPz+SrM7TjJQ2
K0x4ypsBubT8lXfGvRg8Chc9JekmYwhyl7PkX/WOmPdFp82mHMMevF3POcMQJ2tX3jav4eWnHQc9
9F4P/fpzwNkyteJiXNAAHMBZZPtqfbVMZAGKz5jcFJH6skx7CVhkCVlArIm7cUzCA9mWzXWCSjDj
Oh3yUblQSyvmZf500UhuD+Wc8pWrIOBNrZbpWlmcAv76zrJz/nZnPUcRMcRyIN1ASf3bgqAqoWMo
OQ5PvKxg4IjkQIQlHgiRcHmTLMJfAniDTBr91BB4xcHrZgkaZsux/xlBNaHzwpYztBj1zeC3u7/+
fM6/+HzUBI5CQUjRINW6oP3D6hlxjeZhIuqHOS9EaocuW5xMH+hfh2MfTLuiqd9iWFSfWC8CtKop
KonWM3Tw8v6p0OIusroZ7vvIXpPn8XuVRje+lgu+STXdA4LvZ0hEeb/F9Zo9B1n47thN/Sgi9T8s
vfKfl96AUsgXtqQNy39/u9JNI/DGwVpkXkvclLTLcp/18MJABbDv+C1VLwLLOgAFPIP9Wx8AHSZb
AR73rmoJi6PvUx0Wki8hGiSP4HS7l7ZS1ykWjsFBMR046Gly1LoPVcyQm6jNnTDYrUU7Ij+ul+aL
CJnVGYOWrL60g/v+1/dK/nNdFZAkb3ssFRxFuV9/vleNqDi3RwQH5aHH5bYXJNx20ZT3jvkUdIJS
ZdzboAEdPZLJvstTWtHktGM46Y/axlSFq6E/FRPCXoYiUKZ7Iz7XjZUYcdptSyqfNMDQ+6WfV9oy
JG9S5bv9H3WBnzgP6F+36NuL58AU2R10bPjvmbUc3TkDFdA105UdWfg8i/7vlsL/736m1nv3+/pI
aRpQVvIP5rM/f/Mq8+vE8UAiermO91PIfpMA1j1QtjE9D5L72O4cMjXCYSfOZQ38a+5bGnADTCLT
XcuUIRnT3XDXLURe8HkJW1KKcXFbtVeFUPjTEP5K1E1Mx616n0rQ23TK/e3sVGi1miK466L52S+c
p97vP+dBW0cfOAWYC9UdoeZklW3tXCUKEBwZfWiCo091SOZYGkCQhJ2WHHK2ERQ95JNYxND/9bPh
/tOO77HI+NJeTwOoU53f3mN3optczQmAWKx08IBVeJF1NEC3WEMAPIClUVm/OVZsXf74zdlYq+vH
/x4AnJ+FzL/bLgQ1AweB7FOB1tkNznPdbg0nvsfIm3+IYS5wv47dEW9KRKpg0z//8QQRiqL69L8I
O6/l1pEsi34RImATyFcSBL2TKPuCKF0D7z2+fhbY8zDTHTHTUa24UtWVKBDIzHPO3mtjeBDmcUSK
tEntiQGbOka7fAKOJP2MaeLY5yfHsMdVZk0pojcO6R6EBeOlanzaKfFo/szZ9K6gNnqoul3uHH98
7cRIvgZdh69c0hexJv09YKYlbGc4BjVd9YFMiXdDR6nREumYksh4Srt62mD0Hv6fS/yfZY3glIkk
nIdPNdC3/9u5okBbbqIJM9ygJgZhWSmz2us6ONqp0LAiJ+TMFBG0zFkon0XjB1tZavG20TXaIYo8
OHSUPWMq8v/vtPefaziPBA1UW7dswSni39aFqSjyrh7AfT8Pvs/jrjLnSFRFqp2gEr3mzrBuQB8+
Gtx/SYHlWYZSkrAMcHVZA3yRvvq5VE81CgNXmMXgcQ30Bwf6jcPj9UkXFiOf6F1TsagylhrHiTkL
hVrNxMY8m30DOToJpdeDsLiHTVB7vtTpwVl2cKwdVEVxO100DW7y/33j2/+x7LMaUM8tRlnU0py8
//fSkC96MmZA/PLLq6rDpN9oTlQhByJih7ILJIevBKFXhLLYItbSflDvhi4DFXVLmfSWiqlDkkqK
5+q5z7X14Hho2WkV4QM8ZEoawQf1v0J9II95ivuTU9Hl/9cSjGV0FavJ/O0lGYKpdG5/WCr0HXGN
r2luDOgY6bRYYd/Qa68mF9HoVyFsyDmk+KIULfZ5WX7FDPeuKApQLysi9oxIVBfcMFdcQ8G5WFQ8
iNs+wdogYygR9voMExFHI88gX0N1nao0L2Rk/mS9eVVRY5NpTuPZm8JqQJpOLiegg3w1SqKFBOfL
k563zvvC6Amxu1jakB3moPYRxlPJBXW7zvWhP/zfbxN71L/vXgbLqM6TQwVuqpb5XOP/x0kDv0uT
1Cr6XA1ipsdUyzp2wxTtKyPIyJTvSFxVqgwLhO3QRV8+5IV4VRnuepHMuW/b+JDWNhiM5bNg+fD8
0xDEP8bsx4c5qS4xWsbXXm1KROtzf/Cdi7pINSJRXMyhkkdEyO2ta8oPzBATuEq+9KzUlF4w9lBI
gWht9c1OgG50wtZuz1s9NAEymVOFFGbUTbbKRGFAMqI3R5gcrpuqbq61QsZCYk6ooZZPNQHSSu19
QcB45zmBUF9aRySbTm97WrpBcoiB6UbEGmxk1qB6waO/sA9Og4kQ0ZRGfIkgWKzqmZRSc3LinVOC
qyuG77wZgFXGSXdx8kA8ZtwdGhCprVTHoCTsxvY5lZTTUdGm6ehwrP7vF+r4zjGApaJIs9kOI+Gk
cp7JWYysBeFob3UeZaYzy3sxYJbb1+E0HEoyftq6B0wTqxYOHW2rECh3UWBjuk3DSClM6DFamWLc
euwFONfs9mEUaHzTNHlwWJnQcbTRG2v8sCvp6r6EWuyCjC3vc6AQmZGiMG/tAOuAHL0BtfYOAD5T
rsIOeDrt36FpTN+9NpNG9Hxpiakx+lQwTofN0OwTk86CievtqgbVtkk09YUj+I9Czb3JnDVW+OzR
JoPuNswBXM0i0WAJuPqwrPa1gsr8KivrnfpoY7J3vusdKTp6mU0EftHvDGirvPU84ZCFXqbR1M5J
46sv4+JLLHuGIPbwGhF0+aqgPHvJbNc222Mvk+wA/Ls4VzSRYdDVtqe0pvGB95rczObFnok0M1Bl
eDAZYk9K+IgZihno/MHZ55yzjrOs8vCl0PAegIOqmp9jZV3kaOhF7tPiOhonGjqs8Q46yBrTqCC2
ZcQ0TTUkeg5xqlsLLbuqfQCDtC/dNB0kwsIGP24a5R9tJ1dLUNdz4WlFOmwdElFcx4FybnKJMbry
AWvp9vlwdFOvb5HghJtYjpgDguxMunjbmurJZpCAC4hBTTLl4bki1wf1prrPk97HHIsGfDTEMZrg
oNrG8O7k5dcg06Mqp/aeEvX2XLQTMh5ZbNuDXmn1McTmutaojJiud29a2o/YBmPt1HTK7Jphg6BN
G8aTSo/O1LEvpI3zXvptsB7Ynr3n7vb8rs7zgQiwZm5aA7VSouvMsgVhMbbZM60mC2Mbt2MC9c7z
MwW06MiIr9DhKqkR1lzbHtD0jLN9C2sldo0M3XFgFyanJbsBwr74sMIs/q1V806M82e/tJmktnGs
priHohC7CS7gzk7RvRozM9pMQwuGJN1GpQg8kBBnxv+mAudvmFGNhvpFKQxgi8ufBkFJNtjMSlMC
fhkQFfbZVLpyC+IAKtUUFpegiZijJcppyBmm4O9FAKqJX2MejudsRsLFAgsXRpyfWzIOsfVzr8/V
EpihD7cpCqK/mdAgaS1Z25GuclwM8ny+ZNznlyKop0OmDdZGUjFv1Llc5ZpFpBLaGFMQFwN+LWL5
YDngfPcpWHhXk54B+RO5dZCASegKNP0jHVDlYitrGcle5xp5tzEZ3/aAeqCZWatzgwoqyn03yGT5
NQ3nqYjTS8i57lz1Jz2piouCXz1KHXz3ALoGplLjEOT7525dc6Jx89jpN6NBYBcSB5TXZFEcmszy
76NqAYLOcraX0RlXVTtYZHFuwbXMv32nILUpGs0XJYy3UwSisLGy5oi3jgxjswWT5juwvjlXeyLs
HzqrceLP/vH5IV1sN2aL3MB0on7dlyh3MmKbacIAgNLmUdkGo3wlkC0U46PQq3ytqstYKPkmakn9
QzHzBzUPDhwp+x0LeH1qWg5VRuhDEGP1GAGknZOJ+fW/DuUqy912Bm1hzMZtrnA/P5+/0u5tvNmD
dWx7k2bG7KvWsXLwYc2NeB3UqDkxZdg9F5cGh9zKtmk51oIpYg9ZgIVBi3dwusCLKqCbcp0eKVWw
yv88HJzhfgjXwWhTs+RQ+/DTNR9dsg8nSV5aHRE8DS8Vn9iNtrJ/swyqBzUgWKvR0WYIcG+bXFHs
QzVM2w57sgh5PYrskbfMUFRtZbH0Fv4fpSSflC5MEam9h9EOJByljLrusQTWYR+c6xbPyDR2GrVF
vIF5AU83wAiTavzsANHPbU4VZzdHOmRiFBTp0NJzXS6L38Pks33jQhxR7eGceDwvUWqYf5OoZqBr
xOl5nm1vMoRyfN4/kfB7ogaH+loKnQH4Y0TMyV1dvRjBZL22JrmDmvt8zoxhaTXIjjiKSd3FBTno
Q5Uk7vP7NICGI4Ps70L/qTssyome6uu+xVEOXOLA8GRY2Xqo7kwZJhhnS+7QCEWXXofBZvLnU5o2
KLvsgsiQ6DDaPZplwf2BOIYjQXnQGQ3jG5pYkVO01MzSOZq0i5GTiXGvgL4EzBkwXtzTw2wrJKcP
m3lwSbFk0VcqxTUU2qYKf89Y5J3+EY6/wp+lP8V35GEg2qlyXXqgA0bwGsul4fwRdyP/Yo1iAEUU
pL8qE8QZ+ahyPqh1N1JnIp/G797JTNeugt9sjmRCk5PGCFc8hN4X6JdgZym6dgrSiY0IAh4O9OCn
qeKvxJn/SeC3DcDEy8rZaj5rS6BPR5bkQwgUhPTgWUfQlBgQ/tCs3hjvXtCLDpveb2NaNyVo1twv
94hV7W1GSogLDzPeQLBRADqths6+kClgs8/vx5YI9FzGn2aTXqoFmFxPi2uPOazVBPStIxLNoNkh
1uungnyKdGSWOhOaaOOmREZMgOgtXc78djBh9Mf2NJIQrfgpQELOB+RQRs1ElHAIzBj7Vdl6I68n
FnRKsvw0kRcNZzjBaG40G0rLYduOsfo+QohBpfPepr0HFmiVWMQDl2ItdalsrWgad1XINsi7jjia
DeoyEqMH0UocY4YzcOJvLMgNNBzaNlq6GZMGu+nUgn5A1m6JW7jIVppee4h6PjuN/dcS/WlQyz1f
+4sSCCIVBvK43qO0vDOre8saOBlTFN0Ca7xLfaoA0Y3vWtn2Hgl6v6s5YHeSuL91cD+aDRdakRnE
MFhn5XQiTRaZZqU+khZjOvMztNJFm12NAUFrkEIDJWwgX4soBEbA1ocqD3uI6TVN/BoX/qOI7bfn
jRIpz3BQrEVIBMjXq0rnIAXyf8ISkYNXuDODrVbEN/xx4OwLry7842z9ldbwkKN9r4Mfq/OP1FDw
LYsr+Mcr1gZ3hAOD56N04Lf5+M0rUyedkqiaAhci84IY/0Qz4qremjFs3AwZ2HqgC74aci4LWigp
OzTLYU9GTy1/kmj+mYensOVlUPU3W48Zn9U0NLRq0/kd5K4EfVSkQvUYAQCncFgQUzO0t2z702ol
sOBiCjZW5Yg7PmNlC2UJZSBxoGsQwOA9dS2IkCVGH0qiboRVynUnjU2MJpHMECmuZvE3hwTo5D8C
dh2CpEMTht9jlVJj6OZZ6mgBcX1wctxB3NmZ1R9ghyt1uiMWtxTzVMvpFg89Dd2/7XQc5KaQ6daA
1D7rNLvyNHkRBhu90w7bsTG/uFzBqkMfhYQDkYZe2nug7+t5Rn8NuXk36Q7mN6DT9WS5IR7EfWq1
TFWXSiodj/QkZ0iLxW9JG89Zkm76d2T4/klI4kz3Sta4OuZU3yZtAEGD1jNS7iIXaqlXci7n8VyZ
8rMl8uE90CZPKtn4liEkPAYVVBAV3e+X7k90ieDtcKRAKFr17c0Im0dcItVNehuBk8J4Q6RNhoId
Wx3jq1OCXQ/zpFUfynnqPIrZ+9gwDM1ku9Mz+92yybvsgM+X5rZjquVb5PSh20RgTgYQDofPSs1d
GALAjOFE4EvrR7EZEJZFNA4Gr1pnyuvU8esi7YPkPMQfuB8bF4wJTmBiegmMG64dPcvGYWPSw/zB
wbPd+3apunBiQYFX2Cq5iOwQgMgjZR9Lae79BurEFNgIIck8UQsfsWVDgoEdEIfV7sZ6vuNuZYOZ
ugy8yrTKhXyP/OIiQwcQgpX+ngbrSr9vZ+gVl5wYTYu4zALPDyGJZQDCmuabifzWlA7zZA5E7e+4
0D1rISDQ0bB7ZOpjtxz8PMd4aOUXOrnvMH7TII28RFWWrbv61KvMhG37im/2dy/w1Vbd7gfCn2tF
+T++33qBT/BRNte4p7RpC41AfUMXg7QI4rUm/0kypvLOtM4zHBm0MSlEkV8iBbaCqT70pXqEBzxv
KzX+U3WU3DPSYOuRJ5V/7kIfuDPV0qrRQXfiJ4nrV24Y4TqLPvBKzprwRkOXe+TvWPDnMT4EDoK+
RU2UCoYAsW7Wd6TdoGpmbraAYjEUKmRV500j/EIrWW4W4TyUMFDs3b7tI+dk4ZSkC9RqDJtw9svO
IE+TdFw7zSr0RnpyVZzsnsbZT1smulcU8BVSo1DuxhLDQ8jREd5lfLKrfikCadejfuoApcHcxyH0
iDv02fbZ173ZDNcptB6x+MrJCgiTAky7CXEE8Q9rXBmosH0Ccj9p1/kSy8zBQapAqK2by9Qj7BgP
LprsVaWl6KQKFm2COjE1G12800eAnVGY8dawraPI8qxYp1eec/7lrt3IK1PMeh3OzUtfYGGw0zvj
flBqHXGmGDSandSxEuBphVDgxOiHI/Nb07jnubIMqH0EUcvX8+U3t8PgHNHzTahtmiCa3vOxr4kx
Cf5gwkJ/OSalG7QICgfwbYG1mMZr/aUON4tOUf3bD3815x6xtgfjTwrlWJ3idYfq3Bo4o+Ny1STf
96wy/31MxAlooYO+9T3rfhVKs0YI7vN4WmGKIR8jOZyiwoL/jKAd+1h8bBfWPo5VUtx64osMvHeo
3bHV+kCQx4RIXD9N3u3C0um6syacU7iYKxDHm2B0mvU8QTnJQ4gV9ATiavRImR3U8+yfYymOBtFg
RtFch6dDKN/1oiDKKTbu1kj8blYGXu9Ok6Zsl5dFzvBHONH2+jBKuOJ+hSwWMJ115yiwzdWwOqoT
p/6BgQam26bB59U/cgP7ez+Ov0Wd/KgOVr4ZrvGoc4R0miRZM3/VQQFYVDxGQxr7Z46I36yJGWLQ
JQPAURyQBPLgUDJNuk8TcZg4Yer+rWWIGZPh/jvOPo3QBBUM1WiTjUN3i5XwHdWbtZ7ygNzGcug/
+iE+51Cmu9Z/hm3pr0nJUJ5nXm05fbHnJxj59bMTE30exiRjNo6qf1RhezOVU6OnxxzTvHCC77rR
DSb94Rs2V7z6PY5oYnKLKDuSCN7twhxtsG3TNQ3nedc0bBC+gcY6yvZT6upZa3smFoMB4SiyhcA1
GHWq02ZUiNRziSYZBrfkrRxdMZIQTgreMWIb4nUQf1khEGRmHtwrhiIah/uwQQurhhqcFzRzNqOm
fKo8qZPCAD+2fhMRpj0HXNtvRfwqeSr/OoXxoCqkMtY/emTfZMLBBYGfx8Y5jHRWDgINaXxM0bNi
9Fv1/R878kS2wbkTaYfRuIlsL5W9rb224FsM7VVN/wYKR39tpXF0oRsBDnE45orH6jrYyWYotxrJ
RvXn4N96g7YKO5c+7wJ9S1YtEpEJUm/xCDI3qt6ZAaQAw1Hmo8UMXI19I1B3aYi2lgoM+CJ6yl8G
5P4esJ1f/7EF+mF2Hu06OZ8TTUUwSBhklc4brS22B6PdD/axCz5hotE/lZsmhZ6+ZRtsMF0dBdD3
Zm3XHzQmCFePimNZfEXp68CSS9QPl1sSIz5DwLXVdkOqKgp2A+fqaDLj7LwuC5JHUsCTIhZGQSoL
zcrJnc/SGs95VJobzc7ITSA3cpOaa7PLtond8n4VVFw5yL0A+yYN47jWNAIAyYtO4LEVcaa/w0P6
DVaL6tnCrwCeEdspzk6p4B5vl+uHd5caKdm3YSr3nHVMbGfmcB2pVLZVtZYpwdemipsNIc7oyFtD
Kwoj/cgD9fRKE6jIbqD/VH0dkz/eIhOqF6OrRZSzNAwcRxZp3WMI5WdsJgBSdCY7zN++aZFdIO2z
VNE9wbegQGfBWXeDX7z4Jno23D3pelzCzXRRrZWpPBudtld1jskpGej0Ddqctj8G76lTt8Bq4JHo
7E7wH4F0ZzSl6fsQvdSDfows/FagBHDp2vWjZHTqpx8qLmFe8Ya+MHGXrqwz1zb2WX/2s47gz9zr
im6j9wjlCa7h2d4lJmrdGNxgmAK4o7g0l5R2Js3jKqxqFSttiA61uxUkAMVoIMZTXOyrFzI0MZyr
DjR3wJvc4ux7NQq9itqb+GOelxZbw2y+sa47sb3qARlqwP1srTrVKj0+pHgbC3ypp3YpBXtJ+T6m
ZK9guwOjAFZ6BgwgwFL5BCzz3kPASs61bPa5MSNlYc5b0XoYnQ0C74ImAftXsOv03lsAT0ZYuCXp
KkNvnSNoFYP+WpBYEXbmdsKymSxlLCSpjl17uc4MH8i/JHcSLJ5Ke4o01lO3vCeydBk940FR6QUH
x3zEeM/UMNtG9AN1h9ze/A0Fu6W/aDqudRqCqoSFZWibnGW+9TMKfpgc9RJwSJUwAhHuuD8RAOfK
vEI8tIYAgIHr1JIrjczJzTV4GQiBIIHRs93oUXkCD0G2YqlD8qyrLROmAzvVZnF8o+ChYX3mnyj7
jqbXQiesmIB7LZ/doQNdFbyiO19lDcfKo4Sd0XXqWuux9dsBUhxYKQPuFaNFBt8xpdAIGcg8PYxO
HBpoHqIl1+g17PwGFxB7NMURIiWe0mbr5CoijnfO7uxE5raME6DZ17FLg0MCRfaOH4KiNbc/Wv/o
M53wyFg8hjWN2i7vMLMorVviRtK0f2h1SCg6DT4BJs7DLvDj+azIWKNKm9ZMwYGgDz4xusmxSY21
kkMMK0Ngrdkm59/p/EapYa/SWK5EXdLjVmk8ACZihiWbYZf3sNstxdXhIGXyd5N7M5OguQ/cPKSF
O8i1Q1k32s+khDUWMuwahtdxj4TBlxE9EoR5dWiuDfRrWT4/YbgFJZzJ9taSRqaiNk0mdSOFQdqY
uenaaxh+NfmLJaMNlTsSctwx4rEo9GK1oIeMO1xPUSVgyc9+WJQItuE+AApGFJo3jNPGihTHVRXr
BGUChUw4J5spq88hL/K8bPWEJkHv0fRfCvEfcJU4UhljYm7amGWtshWJuTJrL1VBSKleLuGpfJZ2
s8aUoXeaS2ENWJPppK0mlEH8uKFdC0HIL9WX2n8lhuWQ2FXmbmN1OnklQKzTqj5nyUJpmtOAKozt
A+fRWeBs+sN06rYkeicafCrfx066qsYMohSw3d2U8952vf0aFUSfEs1aVlsjQoAJQ8h38ktvqKe8
Dg8OvTNCME8FLcpxbmlBO3Sc++Th18t4dpSNm1U6lZTdgulDk3BtquZNkP12XygxY2VOl27qPm2t
0B69fAQbuEC1+lp/WF1+Jc78WOOvtIP26Cu/Bxl6hpFtJfSLVDbEqy8Ba7+MiGoPJdFcOBuDNKYc
hKChO5ByNCxPgnj28US3n/UGIvqSQUtAC+cyelRMcK5T9RsH2lrTX5Qg2VfM/NXhrmAPDgixMUef
xCg649wBfn+nF0NtsM+UDSFoATczvfBi1f0DKZKaleNo37iyG7fdPOurLtgp1RhdG99/rzpEMgbF
zEaODQ4utNwIa9NDRU6YAwl1b/YZiqIM35veWJylnelOhvhP1hE+1adBQaajll8z0FPX2CTCC6pS
AsGMrxGwicQMfQCRSvke2aV5aPBJXEpmZAHj0+PYdrXKka6B4TeXHO7N+tYUTGdrRKhsbelHUcEJ
EK0sX5qq63YCctJo/nYqx9n7ZaNtZMjfU4Co7qq4/g4ZGFx7hgvvenGD5yne+KHZEbDarXB42kTf
RFcJrX6NFxaegW+Sc4SFeJ4vuTOXLlq9/NaRAbVJpwqLrp6+ORMGdiV5C2g1HOcO1gCFc7BBBRV5
jQ5J0yChzXJU9XMsnLcg3EWh2AfYKeFbmoRWgdPvdV8juCCttoV+dCzIgLreKC+g+3JyCFK6sxKJ
UbhEwjDGFcfcSf8OTjIdS53Qz+efsFpp205VbuKmRejQavZ+s9JhfPQVxlMBO01HQ9rZhG0lFp1T
8EdpdO3UuDzjFfXgmY7HHLAEl0A3KY0sumXVVkRA+zyquiop/snjnCN4ZFHoLR+UOQS+0gHaIa2K
KDHijUO1y8ES+hTkwvCmAnIjHtxwl+CoXwdt097hQNxaVBgfitl2+w7bLnOzl06pceJiP9uY84wB
MsxQVnUyWtJC/gkXEHSa9QbUGHrkQRYAujbqZmuKU1hiJVBa5KzMWah7xwTEJuGc6ME4eOEFhgPb
Z6UD963ZVOXQ7tSxvMWeRU81DGEkVfr8aXcX0oH5jevHQJ16HhNrD5d6vpYgnE9zIt94wMezE9La
GKKPUsvuxOoiQwoRSTYG5WjlhEztGwzIPM/paiInzSghUfWdQBANcs2MYnpVsZEc2GoK5OAMhMzI
ST7mtLohEZn6r6Ft/4TlnFzCOJBuVQYToZChuhroRp1QuNDvEua7YDuGPWedA80+imECnI0YcdYL
QhXbNDkIvfpdFZlPbEGKOTrCg2xPCaOv2Ks7HVNWbvhQwUWBeSH0migVG+wnf4fYF5t+So+FIhxO
p0RX/Y+A9oFEwuenzw9GBAs1LQDGCU4ykW9XV1qJvYXRnIOQBYXmQtBvZCDEs+Wd5yBeUxP4bmcT
WKEm2UVJzMwzewLIRhOWYjCb6VYRtfIR6FTuCjZQnIQ7p2ZgRIfuGmrUPY22gN0KTi8GB6tQEe/g
2SgQm4fmq+/0ivRN3Y+EJ/pSu/QAlVOg05vZN+ObPestyR9cf6YEt6n+CUi75VRi97tg8l+KFPWi
bTkMVFK1PDz/JEBou+ksYT8tgpFKEFCbjSQZKybRfnk079PBkDv4Zs7boGIy2+N4ACDebC0khFlw
JtIKGajAU2US9vNdpPshxkDyXioWhydJrtWm4I1saBkJNvt4RCDcVh6wQ1L30ri7F2OEuU63wz1b
Y/BZMgswnbH+Zj2cPJDFwbC303A/y7a828knA4y14RsPW8ulZ9SVONObJJzHOWb89icBhAJQnyDu
xMRNF6hd6yWpUZEg5QercglJrHWn3AqZH5Gi9BBMjT/2AIyQ7QWRW6WwmnA9nUKRDOjBVzhJ8q7V
jXmcsJFiMsjuGbAEfmeKa8EQ/oMOMhLm8l3SUjiSQ76uALA4A9iX8iVLZfbI6q5Y0VuV21Sr6YM2
4seMHeZJaUa1Ucz7aHHCWhEZWUsQtY7wI5jB4etLi+9t0LTvYKfpEZxGhRSyireU9qPY9xN8hqoI
vCEjsz7S7pkadpcgbPXzUDBnC3NZv0da+WIG6l03x9Qd22bepcNkrysDGc5YUoSkzUDfGyEWjRl7
epWDBmqUc2cUZBDyrVvsR+kXS+u283u6kNJmySlCqopp53CS8HqSeit6cWpaXorKLi4k5OIllWq9
nmnQ0ghcvshPt/bgpa4tYASIML+AVV9Shn06LtrV8y8/P0DkmtZNTvzhYCIbaU/9r7zO3vOWh5bu
0LryN1oYfJpF813aSkPg5SNj6ffBn5od0gLQGJHX2wQ5z066ASQC36hTAC/AJdqpffUxBc7bmOKD
sIYq9djFW8RwsnB1ZE3E9qxSnTSkMGRwt6FBCQNmVmoXH8glzKphHafBnyn13YYgARzcrzqnwUJP
t3VXBdteXAemavxVyvpWDw9jHPxRqppg0srVnzD8uFjPKc+bH5XkJ1xCQiIsC23irND8E0CS6djN
C7TG0Jhe0rwLNRUvqQmkjuiVAEwT7SPLZsQnz2U3D15DaA7q1l+owq4Ls+bN4MBRNjW/cFHfyR9i
FoZYoFZBHRP8KUqCCOyRELZx/GWKpZ5S6UKTqOU7KSIjPBhmDJIbEs+Gun/t58UaWNvaarFW8yBg
nC7uRpRba6qnYqXQ500laoTSjk9jnkeQnzzMT36pvKsFALiZODKOikW2TiSDeLOkSRIjs4ThTIej
yLR3A3v9Op7Dw2TY3tAzMkqzSybtW5lH+oMth6Fs5zOVjOqTsJbQt7hgsWnyT+ZkGrNxxn2ou7xy
BhNq6VQAKKp2CarAa9l3XyNVuJGCbswz8y7VeTP2RufWRP469qaaMsWrYZi/10TS6QvMTOFtnJm9
U+IUuroBu0V81KdP5NwofpnMB4Tx2clml8K0bQxzpU8lKtKbnTxCatkwPavGh0pzIwAgYDMIjxub
rjkDceLNRt0KDxbDi9qP/rQF74uaKu+ovbNjq8bBJbn7Fe3HaFiUCO13l/1E4wzagudT+OExvoqI
eAhH88WNheAqUyd9C/L+EA8OfIYcHnzC5OdgYlbfyko5TbMUZJubpI+IuaHpRGYl5DoNarWwVwA/
gg8E4ZKlarb2VU3xvNh1vbos8/2gxMqDgdmNlrXd/8mb+YsWD6Zwk78YehPjTZOmju9QdhE1Hau3
rHrJCeLNyp8pm1wlM7wg5r3X+RfkcfXvwm8hbv6yuRhhAv5afZks6Tb2sxKccxPJxXdDFrFPjCYc
CYWeJDaZsLv3DKYSZHAWuwBUN/R+L2GZ0ptROBiXSrSMG1mpcF3m+TqulH1BWLie3DA7uR33IU7q
lh6CzYMk0g+NorIlh7q+SI3ctuIfwJ67HswebGsqwnINzclICQyMehUGfjzKc7a1TTYdGQbJPzX3
lBOML9EYEsjeZQhACrg8OP/Df8Ae73vhyDesEd1+TjSOQa3tZkWofGtOt2pN9BLkce7KBBVDaK4U
qpEQn04GOTyhoxMkDDpvfvIBurt/USq4cwdfkoBmcaOLK5MDUAl1aj/M2DfcOkNbX1nq34T1NTZS
E96KW1vBFwK/fRX8zZG+1U63hpu0arUfblhl+j0zqQZlMGRM6Oj19sTSq2yaWU1StF8uQYRwuhmd
QYaN4iXwoLVJXIIqO4uqeVH8B8z6HG90iC28LZmqxrEHO09juOXYvpd16msLTaw38pQWGazufu6b
H0ggrlIbTBvgjJY3ssL9VY/DbN8JrTyA9oPwm0cQ1DHEg9wxb2Vb+Vc9YYT1/HpEgrY7MLv2qvRV
GapzvwxCsTyu7UwdvgjgEdu46hASLJ/y8B9QjXYPrRfGCXp39a//bBKoSLqGBV8r5WlKgumW+T2e
B4eRhA+1Y/Hy36Gp3Rc3RR/J4Yh5MLlbAwD5Ton7b0YczTqGzBA09aWWCUMOgjuid+rkVc3+Rmve
RC/aMnkpRlJmbKDkIvUSLXdR+4hmZUFSAUe0UrG14T1ZO8FjEpzQgk85vTvTmx3769lhAeb/tUYV
yO0zLtU6/kN0FKapurwl61wlSOasMSgu+3ytDcxo4g/EB2vVyTaVHDjrUxyUJMkXnAwLBIXIs+Sp
ZiKnLCESlCB9S2sCfmI+YJqV7liPnhEi36sIed/Y1m+/QcjdMTcD6NbCFQtKGjAMyQKaQkpIPHpB
MuNfwxhBOn4vHfjOGTYBQlSNcfSASo9GEkKntT2AmPkzwbXQYIUXS1umYzhB9G4VqeRWX8n9XVcz
TwfUPCs/t/YPQi13CdfJ/d61+Y+ONUeMOmJP/WSVjLULs/1Vo7xb9L0cjlsNuIWAC1ozbejqV4Oo
CVIvVk0L66P5C7BzFVefbfFPB1EtoPtbDCdyUNBhAsES1yX9ZoIpOLPL+AQ86IwdSgNhrE7A5kK4
ZQvMQBJrPE6NDxJ5RoAKyoe6HbUrdxzRhizyy7yRbQJ4cIg9t3Abw+IHPVCw5Mzvk6ajA2+QZnxX
cNm07RedXUbWBc02oqixDcJcNwAzLo1Ys4rc0Xoxx3LVmR+WwHG6V2zu0yTbyQBdSfBqi0eQQHkk
2k6rXrmSq4rvpQG4CwijmxtGOA53PasmWRqr0vxGb85b2K1i7MrTvCkcdxmcEsXeL+EI/8XWmTW3
yUTd+hd1FTP0rTVPli1PSW4oO3GYxwYa+PXnQfm+ek+dOjeUJcuxI0HTe++1ntUfzYp0AQQIusH2
atwcexviLRz4T2apZDJKaiRbOS/7G3beuhIa3xWdFMWcRP6J+a+LkZbLcj0xqNOfnvPLjn7nLcGe
62R86zvGrOIxyA82Ck913yb89amt+XeUh3/aRpLaPqGYJ9vpsymPbkBCNoojNqOQHOa1xYa6Db5S
o1mNBu9m/acl0QJJBnkf5VqY37Wd4v8O1mP8NhBJIyBHWHwAcSF4N/FdNvwSLJkqBibBtLuUGEF+
BEG96vgtTmtD/d3MNtEr8C8ymDLC+W7Nv9nICMMt1rDa2YlbpLOiwCQRMw0JeMXcSfU9pAw5bbHy
+Q38kQnxsODLwSxz8kCxA7IFye42ebDVegZ4FQrdBndFSb4O3tDI32ZlGu/LAG6lW0qwX516s0z0
JAQS6K2fhAEU1XemtDZi+JsbFiizm4FiyPq2ZnmYGbu84jLQr3PSE3GjD+jgxzdrtuxNQZdhZzax
/AhH81fIafgEX659DWzYL276FZCw8iSacDi2I8PF3usvreNALUvFgcX4sYtldjOyzGFcq05GM2a3
tCmMZynXiJqbXeeBfWPSj3AzpjajX+D7O62T9IaYMLkhWDxYS0gA1XmzaZw5vtUzEYvgTXYmns/b
/TCwA/M6ZhhQXo2Lp5L6ZJEOwWh0lK9kXnKr4qb8zQaYPaYXfuV64f92MbtQY+z35F8QVjFawVMc
QL3OFryminjF4DXbRJMEUplHt7T/zh0ABr9vE4ZlLm4B7dQXw5xpXDM7aZPEfSOZ55pmU/gHmNtV
95yoTOnzXaQN7/LfoTZCZMbxFpNz8+/p+zP/vcCJWK9JQYAEvrz0/g3u7ahdaIzTEbadi14OC2Y/
0tBN70+lqgfNeP9yhBGNmij7cX9ZP5dLT/93qNuKQWZkXGzf1RMrUfBjnJpyn2hrvty/0ZAQdwEX
8UXKF8HkmF2QvmGLQ8n7o8pGY+c5frs13Vj8qPvkVdX272SMspPp0uuSQUjTyQR/WbRe+lN42l1X
fka6FvObB78c6p/zQ1pwmVlGwqLdKUIo4+EvfwLppML/KK/D+F3U4Xc0xDXEscTZ51cxzfOTWaq/
jq+6n91AtkwMh6ssreSnxd1ft+3N6Z2vaqrDDRjdZgunjrd3os9uNc+FHd60g7SWfpo6poImxZCo
+pp5tD09Ye5Kj/ZlFprOp/IURle46mC+1WlOZbU3SkGGtTnpH5bUa0ByR1WhrkiHmsFLra6oyv1d
I2bmOChMDJk1nyn8rNiI2SGOyr5komdrk5nEToaQKU3p0krt9nFFIpbqhxsucnulYgRDkUrnM4qI
+RxHdNQf1DhEe3x9lr6JoqDtH6ADKC2INRAhSY+y6JzZMqmPJI/qXWbPe1MAXezrjPkwCbpLrNjy
ynT2N1h44v2osTU6Fh362RX2o+dv2gInrLPOXfvi9IPYm3Xo7LpaBZf7YYhaOhoWPiqNZPfeDrof
RJjQnQnmM71SbOuhq1hzCX/dhx1IC2tpG0UhmWNwvsA/ZblB8t/SWbr/sJvTBQlr+zyDuQ7YvvJv
5Tm/CHp2zeCH11XxjOyzTMWuBcBEE4GoAqRhAatGMu4ymsbrDDyyKp5QFXOyVb3FtlecnKo1n33T
QcpGeet3w1OFT2JNwIu5YbZTrUWNZsEM/owt750F6XtFWuJh6oa/pcdgvO38i3CT5yz1821goslO
xqog5nS52c/l32h5dH8q6m6y29EztG9Wko+vXlp/V4ySz0oXSB6LZtxjjEnWU1eWEOZj+7UljGwn
uxTnyvLQy9DYtj4j3vvDhPPyOknzVNcuxqEaAEVMR/UlaLdxG3CP1+17Vw7ByXJp/kNgLX5OZoPB
vJLx0QyIjQDIciXMusPyph9FiUpxot7s/ALlYeKjZpn8j4gIOowpD/lA83rqFTqz0d+izxTUq4Z/
sQerY7ToFE9emSabydLOLTaHYNVhknjrZYVYItDDD5WC4YsJLPn0KkTGJZF7XRN9p4G3nsKJhlOV
2xffWYKD+sUN1XrdcAgG61Etj+7fTWYHYcTQc+bJJVwmIQ99/X/93P3L+w9zYj85jS4P96f+O9z/
LeHb4oiQefv//dHBlASpq7pe/feL7y9srelaR3m8q7poF/jOrypDmbvynNjfaKHozDCMaiwDqg5v
HoN73VwXidd1Vs5jy9p1vD+q/H7Rt4DQZQZhnlK3foYL7T055TnxZ/e5Ck1iuGvaArHd2jevDxjN
NwRL9J17K8Mx/zVImI0NKxn5QDE72WoungdTXwy3/J5zPKdxIztkXFz+WOf/UEmqo5nTUSIGgYSf
OrO3tfylHKLG+v7ijTG4xwhC2uyg0GChR4Pb5L9bh029a1g735ofe3aAR7Oj8VabSmxl1rf4Xuha
WBYhPktTgyanJrDbQfgUdahISZyzjfC3l2aLKqBrzqpZCJdzPWxarHrHXtB9cSeysWDjVtughxni
RfYPtJRiG8f+GY3u7zpzwx0WkQD3XPdmER6/swdQu5KdoR32cJ1d6xAQp3VK4rYmeKu5hFnbXpMF
hWHMBFdXLQ70qaXFP47udXSq+lJZ7T5EFraLalRhSaQQqwMDhb3zo2OJ3vqyPhd+vZuZnP4MbHSM
dpbGh5QrCkD4GaeBcwYtTlZiDbhwcEZuNol6jNpCspdIn9KKq7kfkOcTvY5R2Y1aNjtucQmhLsGA
TBAtLooEDQ8uVh07OB9tKzcwgfQnHllvspWfBNR1Cl5o1Qa/7RF9iOvR/GasfURIJXPGHaby0cAn
8pSDqyxLQuTipvqaPNHQlCRZPNSq2pcwjIdhCS3IG0Sp0UuDMgIguPxrlfYrQt9yW47s55GJPZT4
P+KiHg7+TL4IJvF94zbmUbX8g1Y4nOPeyB9dXAlNx4fVtS3bYzvZJeasDioxGCZ35rq30waXJeIE
jIHTWZXcGVMRhuv7Q28k5uj+Ved3bPj/e4yZ3ljrF6sAvhwbkLrBuL5piRyJnZbaqhmtDumFnw2x
EfB4B7C9Ue2uSZ6SGOYTFCa1uNQTdslWk9Fl9c5G+or2Ie68cfKIX6PEfjQVg6P6eZDQ/W3aU7RD
xcmYo+aBTZs1YOCn6846/1qCtUEWhNUqjTN9MbP5a+yMYVcNjAtHj5AIhNMRZEX68Zkat7lwsydD
tJ81w/yDY/5FEt2cs1p2FwsHYR/E07EJs/5c0Lg4oEzDKlu+Wo7LGzMy8lI5tgPdw6/tqv46S3vn
qMI4p9r40Sz3S9+OH0E7Pgxl+yusuX+NAt2BHpzqVFITW/FIhyK55k78Ygwy3+skYjZbpvvRI8E9
mtsr+Bnh8/9pGQzw51JYOy6eFU+/ONHG8qLqVoeW2rAVEMg8+30eNhl58YzgbBarbWaET5HjpptY
KErmANNLo8hc7Rt/OqekKlAotM0+GZR4lHOyH5SN2Djs3hN2o4TCojrwuMU9RFTTOZMv7gTtKRip
Idrc3RP4TUdJN8UG+bKgXNUdGNGfTQ6tvBFcx2lNcEUWpiPbS5qz3ojpacSO0tJF9zv/rxcWxgV5
fMX03cz6b2boBZOiOUrEhjAY+oCz6DAyOH8KneZHpifbmMQWCdnmVPUIuYKcoMcJROXaiqpm1VEN
BWGPC448pB6pFeA/eqlJfy4n7xY2dgD028HoSkGApixeuQO+nLGsohUMF3M7ozzuG9PagbCm6k5j
uSnNDL0RVUlEc8YwQVrIYuJdbFzq5jnZ4tmAjlZGBwQ+l9w3OKlwzKNRBiGUKIIG4T5/DFpv8KjD
/PJfiskioYllHefjofsch8m4qMm+seMtP3I0NA9VoZrH+8PS/OFXwfAIjN+kdLI3eaUuxLF2z3Ey
uZfMQ6Q1269Dpd133cLo7JJK7GRpHZmy0Y3DmblOAEtZOCVXMBp/IiDCWx1MP2zY8lAjTZ+sAT5x
cO1by38L6hnuZJtfmqDngrYI0xCtg7GEXkaHSK7WnMxGKjsqZuNcRCWhtRYXJzNcWvSJ8lZBnHEf
KYqnwoXnKMfgvdQU2AxanY2mVVBA+e9op5EOExxcakHwxiNtRLvfYejBeRl7r1nkFzQd9NcUlW8u
OY0ZgM0hbRmn05x9QEO4yhPCxKBD0hLPIs6dOPxDZk+1d5ZpdB68AGsijGw+9G4PyRhZN/r3kI4K
+Aa/fByToD+Ng3yOpNr24rNhCTyXtWutZth1D2WmH6fSg9nrjVdP2d5TafubIMVgRUYbahBN42Xs
TGvNwjCa6qHsjEcTF1JFt9RPM7zmgTxgF7/qxMx3uo1fTG/+SmITMawEt4NuKU2tac/1vO8SNR7Q
sd3M9k/KJuIAzoWU+5Z2WOFQo+sRUdMYw65t8T9WDUmcZDCBGGN0MXEO0eMbzY2iY3E12+ADk3xw
5I4yHpWY34SMkOFiOu6x1M+uHPCywppoCjyYCwq4bI0fRNJlB0v8corJXvf0OozqJxlZ/ilOp1cy
PeVhcugXJY0JNK7u/zoW2Yo2tLgc4LSZkYeWFR3Zty0zghpZyH7oyU42/ZlrR9oXa0r8Z5GyoIrw
VEH3PNAH8J+ytAme6mb8C5AiPCTLo/vzM2bgArlEOzRnX6Y50mwW5ryjGdml/3Ool6883G0DnhI6
xWlFSh1OLeRAyyGNo/853J+7P/QA5B0WbLEsxuKoUmPJzQFjXkj1KkhH2IxW/ilrsgJtyhPpefm1
EygqbDUdAMuQOzXUwykzg1VE4UdbXZv7JuPDCD1YLlzZRuo9ZrGRn6wC8SiDFb4siJrB20AIycDH
TtcggBbqIgknWhvltWai6wLhuFS9gwfK4k0uWX6PXhTdyhHqUjH01an16ZQpnRKDroS6VJ2pLvev
YFtwb+04FQO7IzklTj9Y9/e24eO1TunnIBsgybFx03eTq8bherIZ/n4X/P1sAsKvAd9NN55mAKeE
fIM0m+TRKh34/XDCkdsuz2M4nv+9wpC6PRopFcVyh0Fln109k+wPhFh0ZPPrf09XsnnK3UAd/5/n
LUUztxEQLu4/PY2gaAUzFyfrrQ9nEW2m7Qeux2XMSXfs/rSHYXkX2jBT8tD0VqYA8UTFZxzvByli
XBqhQThNzWdKo+B+vD+dKfIuYSbTU5zD+PG/QzFnKb077kmFlCUs2HaqSCmshuzQzvrl/sLQLfjo
VAmgsjXPM3DsC4WlugR5H52KhoyR5an7IXUbewfgBg9OxbAr8AK1r7nRAq+V6YgCeJTUBWTFV6WH
fAMpCMpT542YaHHuPe7HpW96P0hnD1eTPUeniT7Vj+4Ll+54sSXDymh6DUOh3tl9qq0pwi8rG/QJ
IQxpGZE5fQSOPzIGkt6uXh7OHuMCnLH+Ywhw5F1jF5rKCRmyti9TgCD136swy6GtYsZT90+BBdkf
2tmMmN7mRkWqCaJdMiDixokPAL7Q11QE/AmP0dIU5rt0jsw3HKhszNlUO1QIEfuqa5ayv5Noun8q
dCSr0SvwGw2++xZ70fb+PJFLYJkluZ9EBEzkZ3SbjIHNq199GLitzkHS/t+HroOUkMQueo4UmOL9
u+Zk/O9LgHflS9Ipw3iKJUplfvj+z7RVeXU6LA7A5qErOz4tjyx4skMXSzbxUuuM/eW5KAmTzxap
eFjGu8kvpme9HEL6fyjps+3guTMq9s59lhrfiO+pZ89lnm+Y8qCJCJHB4i4CSf5QdSM5Mo2kV067
DX7/RLSr7Qy/I/WRNH34mRbjddD5tW+a5HkWITLJXIWb4kN5xHROVWicoslERgpo+JlGCP1iF8UG
ISzFWkh0JPcDRUy7CwSOpaCf+ICXw3/frVA1E++nsZH/7w/8+6onMiMOWcT++wZ8yOFR5mu/TOIb
y0B8m7v85gpfn/vlEd2O9qnLFW17Ht1flRrctTtkUbRchg8nQ7aUD/2LG44VHRvMFR5Q643sZYZL
oc7WKQ7GNcpEktBlv70LiO4HWl8KX+g4rggNNQ7MtVfa36qq6K62674FTZVe3ITdk58OMN57GAmz
dM/8r4vNaFrdzsvZvwYkwMI+8zB9wQaPByvfew4S7qaND+SClRtYTw15iUx+ZhlweuvUZahe6q1u
5+Kh0yib8iRlhC2H99mwFg3jk5D+OtZZd7ZyLl3EpP5lSJ9G8U1haexQaeQrmemvvLN/tfQbtmIW
jIQRZQD0LL2TRHLippwD3UQ9asZXWWbBUSuskA3ipWDsMARDRyAtK9rnUR4cSbDBYmuUzykbM1SY
bNgZqB7Rrj93AqRE5Y1cIe24DMN6LNgON7rMauBGLVA7p+N0KDTdjID6+QGyQHLE1fvTjsG2UNDv
AriSmNnoq9bdN1P+bO8kVwL+sG1Qom8aotbWMR/uKjCIUMloyp0j+RFpz9jH7Ce8pSShf/IJCJD4
BQIfoMLHFieNu7Hs0LwNBElRSmR/EhUNrwEjo9SLyfmwMMwZU2edHbxhpxJLlBUH076avhqf3Any
XY7p8NLYdnXyLCxgnemzfc6zVZ+qbWAUiKVUsBsU+eRVHdBak6lxNNPixacm3vCB6z31mzbddyqb
gsp4KEiCq6q/Y6wY5c8mQ5Sm+zAodZNALkpsw111w9ijNiDMKLVL51gtimfs8iebVLgN2616iZLI
T0S1Qs8EncoNaJk+IGI5wnJe6bE5+soNdhNRJ6j9425XtnTJhuLG4tDsooq7uwB7/1Y56tBHzRcQ
GgJl61yuQ3a/zJOIlHas7Hdne2Q/5djgPY2wLUtfMgh2R0snKMBYIRHWYUKbJhwNao62YcpCARIO
4LkvtxAneNWIGLVgQa+YTew0wXUkfjM1DJL9RLzGsbPD0+R5w77HYMg2avyBdiNjFg4tvTY1/sNs
2tP3qgnHW4TRzVSt2Q5Se69HdFDQ8GtIJZfKcABXYAFJ6WhMIgm37kTXKTSUfwUQCh3FN9ONARFs
47OBW6EPch9VjD+mh5KzwTnXPjm2h2gVO/vWBYyFS5Y/E6eL8zhpplFo8x46K8y2oS6PMztzYwwb
AMHc0VKfblxZgmPu+n6DIrFZ8bc0e1vnZ0o8IqYHQ2wHkrbHpG+Oir0JXaLMhokVK+5IrkV2YhCH
zxBtXZANzdu8xHAw/XB4W1HMTh2tT/9SeKXxpKbsq811teoV+pASuSrX2g6QO0DJHM8ZldA+tqV/
8TyPOI2sgakmWTT8jNrM9RltCNxoonbns8ik3pU9+xob/aBI4YbQyEI/2OXBSrTd9KiYiKf+LFgQ
pNxTfu1nTXhREyvUjnTBn6YACWxrddWujwPq98l8qT0my5QXIe1HeuhDiwg/s+z16NhggQxxccHg
nuVAKZBo3McoL5/EFLgofM3ioTdZeZD6wA5i4ox243ms1G+nkT+rbtab+q0wEce7OEAePBgRjnyN
a9x/WSaDS1p2H1UJHcaPk+IS+dGnTqwfjsqqnYVx4jKzuJrUSDdfL14lhWKtbEuKvJzkALolxSE1
8nPjKjBfRrTjzvig2AP/nIzkF26jN0rY5OIsh4q9NikBwcp06aXZFkiXmaZFW08upigMTfBytlYR
d8RK4TZxsyNsGAb7ZYQ9Q/MvQszdOzkW3cogY8aBPGB0hjzKyH+MMm2vncn/4zbGd5rKiNkecY4y
+xBuUz0FGrZHHI+P1vwxBiiOOgsOEh38m4z2WDDrIztJKvugbohKkcme3CimNpWoULfOT0xjf5sw
gmgKGedkAvdAdKmzqefoKZ4s7Gae4i/vFf2IUIlDXHyN/rmLzeYx8ojALmEKSf1zMBskpgItF7mT
si1Jo8EB4bZViv3hw7cmggniaFGUIaYi/AqnY4hcVtrWNp4Lc190wS+Cfr1jPe1LsyLzg7QegzVu
5bjusEkXklDVvGZBhkweRahCFqaN00yUQtYv+hIzQy8Jx4XPE6+CIeg5KM5XA6bM3siqdeMx84uY
ez20jopZA+sLhPSR0qWzV53EFlzGrcayTOt5YV4kOVv2sGVQCdb3iKNfHmubjbAhdiPN1MeQ4bfD
Ff9Y46Eyy/PYhBZx0AhCyigmTV471skbfseFXV8aQ5HsRpzm2uFmtsa+ZD0EsX+JI5TdXRhbe0jI
MfL4ZjP3zLkCo/wIPULC22n62ZPR85DH+F4HQDw4pGp0+2De/D5DiZAnf9AzDVuHrTc3iIzUDpsk
Y4PqlCZVOi54gvjBnbpdTagxwsf4b2dZHfrftsJxgis4FvD0skA9JFPyt4jSYFtH4y8qA3VYet7a
zO215/WMp3LxXGGN2vUdjqdhkMMqAuq0Vmby3LnGLweDH+Kx+jXHHn7WutyhU/mdGOMnvIydqBD6
TnFvrVv87CisD8RV6V08kG849HQrfH9DcEx1UDk9URP1+aaMTXenZgL9hFWSdVui66tH/k8SzSpj
R/EpRGzvReK5H7Xhv9RuipelEoAzQGAeHGLQdsMy2+5QNm2LKAivpKhib1bkkXaTOe1VN7/XbfZk
Ig0eIqfbjDpjne+6LQQb8Nc1qg460Iz7aequu7q0tkO6TgjdGjEwPTedevG01oc9FTbABg0JOTdB
hfl83twRdkCjsg3SBsMYfjc58v+ILjbF0+tqUJFz8nMFs8/cwL0js0cEf4Jidh7qDphi02ixyozg
PWzQACS18OmzEGxLk+U2lEawquKf2aSHxxE3NO25eYWrhATwDqcgerS1R7QrTZ721cAMBFtlwrU4
PZlF2m59XeDdxiYZjB+yTJt1kZmMn0CH+Ix/Hlpr/tRRRLyV+phTZHEe+VYbXfG+De6vCYfSVqWy
XTnawuufWQB9tL2Z4/42M6ZjwOYRTqSWgay2iWKUzd8Uk9GD6dXfdcUyYJBBE7efts3kHLm72lp1
MNDW4zRMne4sqpT8Pq9GJJfE/sFut8q0r2XmxY9MF7+QJM6bjp2gnfXxOUyDgzUKNnpETz24go3g
/eAQH/UkI+O7tmbv2JIP7tf1O6TUb1gb5PNU6bgNlLWzEqY0GS6zdW8JVKVVsg9dlmW7SBhmpAN2
Bvf9nmQfsQFDXVxt5+g78br+MpLytGkM/kI34zNF0kqwC0KcYhCnnIkK1COI1TOLd/7H0UR+1ybb
qLj8dAbrk11IskkxqDMaK/VpqJjN9MlPV8/DtaXCMHwn2jrCIc29T86EhZiI49hRDZEGzF496mmM
t1nrDq+0OJkUR9PWdydQnxAx3o3cRXes+r9WSsp34VzKthkuQqC2p17oH1CyTt6cXDCtz2tUVCkW
BbDISEXIhisC1Cju75TbA/0xGD4B753d0PYxR28/WzU0mrSEIdYdIgmKESnotDYiJR5Eg/xTVPgO
y5Z3JKIkx2W7DhUmHtmYt1bG1oYh+l43UbhZfLmtnYrLPWkUCBpzrIWwm3zJwiRLmhL7wXdpAAPV
xCalKBNY4h/8oHnhXgBHcaZUY1T+YoYOHPAUBnRWMdfnkq+opdCoUooaTFQDIHMlWBtFzijvSmgy
Oxz2FIwMDwr6sRbrTuuxqVV6gpvvyY/aGrptJWZCbCv7EBOIyfbDHNdT/BUmel57XeOvpdCY1bqp
u2lLBht/GnaSYKoNytT+0sgCzTjQML/smO8vB8aavzwrd3c65Uxd6BMs38ZLViENj2cWqwxMXCWC
hlcCjGVKnuE6oL+fjYW1al3Ye5g98M0u+D8nkHJX+3Wwc228er1/I2LFeLmD0dSw8OIyl8mtE5Xb
mH3UjmxP9HcTXW8nzv54EL53vtSHKmLimy+q5ko75lH7zY3UR2i2C3HXIlFmPTTa3jqoyjNCrImr
LECNesmlKLH+TIMJOQKldy91uvbSUVz9nDtkVtv5e9T8HgFWv0SBgkoUAq8DrgiXiSTMPbYBj3xE
21snhgyeyYfL18PyK03q3F3nI+uztLpaLsadId45FXw9j8xTEt/i4koEBU5iG0VLyogkVmX8ZAf9
L2h914G3/aipzRfR2Z1w6XdGtbYxr1xJCPjuWjlw81UvTZSXXAtKvdxf5cbzSK51Q1wKpt9WCsrJ
LEv3+Viz7xLp9Y59mwLxeKcUejYhycwjkG2K9nJ/0+/MdGkpBHwLOFE2lYCwBPmujGlWl339EfS2
sSPTK2aiGz6zxmpmPdGmzG0UTL44tVmWQC5g4NPUzHS9unnsVORdaD6DeICDwJbTu94jEmjVrBwB
I6JxiQhtrLpZgVZDfUK0XrPsQD3cqS7/uxUrJ+VxF8eX1nWQxDfOSdTJNdLufFRUnn2dY32y0/RC
tVodQqwSqQMxeUWQQ75pRmHsde2T+2KGeE0S5f5LnrBJXHBawThKJoy/kvDdrOr5PKNW2hFu9NHC
hD4msPyJ5nKGHa3e8R+jUstE7rAX0onjrnu+fxXGuD9ary6ex87fRJY/vPLy+0lEAvTimmMXdz/0
1AElofQNlKKrpYJbVkrzKOk+PMwDxWyN0Z4TOFZMJf16HZJK1HeCzAn2LM8mZiMGNZ7xghkEu5kZ
E5NTUHwWdOJPc2cefQPV6Yzr9DCTAP2QYZsKWE2x7NwaaRvvzjwdRlyR3ULCTgR/WsSEYMKK8BCF
bHohFU5bo0MFUljonjuEuwiw4wnib5nKq0h7iI7ZAtjyJ5PIbaz1jYwKjKzcVZIR8n5kIKWO0t//
eJ6W/d4C+L7cD0kmTaSwU3cw0BCZBjnnJDGl6ygKBLd3tt3BkPzEkX0VtkC2xjV4WR6NfRohiGa2
O6UTgFHkjM3Yui9qCl5lya5DsU/ExemeasxDDJnrdd/TKsEcO1IgTqifBOYOp4ASY5h4ZFHxrzkT
kG8sqULpzI+7RD9+1Um+CWp3a4YoZQqR+v8+8TiJJYUQ+H2D+4RMs/IxqkOiTqOcJQSh3momExe3
rPz7X2iRKKpVMplMSHOFyLMx4T1OcTRs5wWCXUYE1gNSC/YBZpF3djy0SUeb/UlZ2yX61nTaCaOc
d0mtX3tlHEkx4O+2l8hIbUTblNnthWKg3SdGc+hU/1Ezcf0GpbYK5UM2N6Bh4gjWvs4CYhyraWMZ
I/vgdGqeB0q893ro6L0uWSr3g2FPwO99GtejhG2UG8kje1Y211N0404CvTWcbW6YMj/8+/tFlL8b
zq1hNMLeEoGWJHLKhf+6jjtMsmgE+BQV2UxFnOb7kRQhJ0GXh94638JWaDelnlhGWoGiru32XjmH
zxpYU4EH2Z2l+cm6wVBgtqfdHLjffWeLN5r6QICW9wsqM6nfyzlsWS8yqfxn8lr3cR4dLBsuA2ay
Bnk3fnYZOxs7yREaMbN/ZK7/tNzBD10EGosEkastLMznoXDZvtbfjXRwl3MaP93fbr8a1P5+ueMV
Zui4tHLI232omQ9tQouxM9IIn35/gZcO9WgdBG+zfAmnPl6bOlA3VQFF+pddQ8eLGAAl/N2/e1uI
gKVa4cp+orqO9yh4Zxyqjr/JSsvZZi5OmprBFrW11+wF394jOwZcAstq1deomrPZ3ckcX+SDKdI/
WJ6LLSCW9UgpPiOnhYlJL6FX865AVfxaADk+TNppzyBywXUZxnrA3IQmv3gyFi7tPZHqfgf4F5dy
X6SxYdlHHdTbIoysx3a5a8sWH9voW+6KzCpvbTbh3m47sRaJGtYztuirVOY3vx3aKu+DQZMH4EI4
Rt56nirzFbDDkm5qD89ZVR0jbX4QIKefRY8opDL156hjuPZ0Fjr/4x8k2fFZMueklBfdTe4JQ67E
A4w8waKzswVu7D+1HSL2VBRoKgWDSekJ4pswxGvP2XOT+coQV3/ME31srBthuwipwLAuq3drIeBs
uuKtYlLSLXD0GTcrI3W2zrif24fYdit2ck1SnbN0nn4HQjz0k5UiT/6KwKBdyx6NXz9G/jlUI+rq
fuGEheqc+QTROHaEIhMeFJxbaFdoHJuAX5S+WRW8EH5sMrYJ7pF9FTNsjiir7V6Nz/e1E18QU4Y0
BS1oC4w8M+PYJQClXG7JVpJ26zJxN9kgp19jAhAqLt3tv3PN6nFdF47zi7AEH9OhDe2m6PChdMxA
Z3fCICak3o+l9atPdLqBeQHetuiPeOrYZEQ4uYzZdo6xjf6jnmz8eILOUpokf3ij7Q/DMSnPiCwz
IerU9HwOwnL7vWGUmOkzB6x9zuQKc2JphdZzWUZ4Bqy2eh72pUF6qGAssSGHBKVB7zzYc0ePwXZL
jIiG2IcDlXKlBdKWJR+qJjsEhh7XxegYw1rb4EH8oV0hYhgfvaA5qWGXj1Z31Z0gBDhJAtDV7JQK
/DL3d+u+FNIQNb5yx0rXclkZQrPAguC5/TEbF9JxWmzqhUtBX2VA3zpbvyMbWKte39nFfOycdZZc
YqXH+LELLMhjA/7Z+9uW4Srb+Pae2Kf6GhhU331kb8pUmXv/vlK1ZrdtmFhvGwtvTrAwZYfah4Ps
RuQHBJIY5JIEiv5r6pJkXaTmz/tvNS1X7hwzpwm/LNeIfvuL1Vik63DV1qbZHoo+m7ftFPyOOufV
7oP+5g1cBkkYM+NF7MxufFRXvKkLNKN9tIbpYNWlt3NGN/uaFCLHpMzwp+qaHPL+/3B2Zsl1K1mW
nUra+y5EOhyOriwjPm7fkhRJkZR+YGrR9z1mU2OpidUCFFUpUmFSZr0PmfREkbj3Au5+ztl77aS4
GzMER6FozZu28z5oMDU/D3CJ0TKIfq9zM6z6akh3AO+By8wPz0DJhDEALymp5+sg75P7mJjx9YhK
KyOP+13dMQHUU+ve0UegmnNnmAyMTeFk/qVF33sDjfyzJtz2WAAoo8lN3EdbQDYZbRKBARxeYoL1
6KBx9DY6Nu2ew+JG2rM1h6Csu+WtYUSJAoswimqexOdCtAfS3+KzH3MUinylHVIZ5dgZOHC5lAJn
zcyvQQk9dajr2wz8NRAwLtZOKIoG54qZYdPCdVybkVEeUx3kaRXBsU9mUPOEuxffBbTMxOZbxCkK
FzWJ8OhLSBldluCOnaPKSt3+BCjSfmhMFgWZBfO8EgS7VessLNBiTuTjWhgkSoUKr3AZZ8PuHd1M
AVlBOrYkjvW1Na0cpwwvTYpbT+rpkznWw6dlBWB4VZwHHL/btuTJGFXRbUSHALqRLP91NDgbAsn4
97aV3BQkI3GkZu1K+gr5uEEGFiAl1mSJYo98naFDW2EhUsCgTq47vsz0EjbhBGNjRMnq93fFbOLL
cKdtdKfgW7ga1Ka+zLZOjB8pyKvhGn0nrLu04g92NbY3bpjZ6yw20wO4fQzSbKsrF+vwvTLLq4sg
gBBA/Uah/1pn+Hp2XKJ+oG+9Gst+G9iUtcs7XgUqx9qP973w+/iCFsPaTZngVDr11pXeJoY9gebQ
oT+zLaqqOObV+JWujb/O9a7aT8NX6MBoGTvSBkwQP5WjuVvPRnfFdL7EKJVh5fdrdguP1CHUnS+k
rBDbPYQdns4p+CBgdCE04Ibq76fScwlwb1GddXK4+/FuZUShI2rliTDKFqsMkACEQj9KWMCxZ5vF
F5b4gdb/wJkA2kmhsgMMBf8cO4qj0JwGKVhoNzVH9+2yH+Of4pvgrBSHFjkrjx61pYksu/kUCJq0
wXwcF2aDybXWEI4WFhbLoV0NI7dmk5gPYWmiuxpNrl1HRz2veQC/K3ETNl53JTSbczQsgCWSYFKU
1lNRALYCKrIC88PkhWJByfyWDpm7qVxMpRpfsTX0PgAvPVO6hHfxCzu4zZv+oBrtHZjXiOlXB58k
RPyCa4i2KoDbQkvVA9GbHaajSt81AcHhS8HZEVvsBG198esSmR6CrONSpOa1gXjVDx/68Xa51zMH
127fF3B/ouGWLql9XkpUoNRIwSx5cQm2ueVJ0zc0iSsSLADz97bGhjg7xZZMKaahaqs1mBNcvDS3
eR9smsF+NHiM7lUXmlfMAPeV0NtjZ+gXerXFukVwd5ogwKFf1Opza/pPpZ9tC3PE4p216uJI80Nu
D9wR8xHK6Fjf+0k/Q2uozjXR8jWOM1/RjQQxQuUjAnin3XDKaueODNR4rZIRjrwR8Gl12gX0YniF
7UcjAfE/ejkTs4vEQxpWurpBDN+hEo21I+EtamzNS5CU5eZHh4AhmA0G7SZq9KdwTIEidkl9kzHf
vVae1ZyGD/RTcrY0V7sNJoWZwpieZId2HQUHiF2rRWxW+g020ju/wrDv4ErwE7npHBgLKLy8c49C
FTV5Mn+ykUaxzCsm1+GuyXtni21GIcTqtyPYDrNKtLtEKj4Wx3LX4WDWz8vSPjXN05CmxymK9dsB
od861XGVFhPZg6Zp3BckBm0tj2PPRAvnJHzti5OL5ykUwWfTYeSbtYB6UNc8og0oG+Q3FizsW1GW
7ymshotKu3LvEe4A1Y820RgBcdFF1x9lrVZjjQt7TCF2/jjgann4QeMZfc5KZ1qFcW1d6YGCDh2L
D4Rq9zdT1dpIlAPk88Z7myz6azOmwR1GRXsrE3pj7WT7d+U5vSzbR+9Ayvmx+MfW5O2NeTTnNHVy
XX5Xt7hMOxyZBy/o1J1W5c+tkOFLjYbUHvrbWCHfdHEuVjnAfC5a4+eS8JYPJp0/+PU91f6Or9iZ
HBhnrW14xl94oDeUH1o4O+ch0IIz1Q8BD6hcOv04TFV4Ty0QPcUTVWspnuzUOoRg38haJmZP0l31
cyTIY6wPl94ckTcM/oB+rXmsHR1SS18+YEhhjoDXFJqF3z/RgsHiXPXHyAM4s9wn0sfG3gwbq4wz
whQSQOAd0XJx7H9ZSikVVp/D7MPyk9Au6Q+ZYkns24cgmqTLEjdEV3TWe5pL+oZgBSYGGgOHzIcM
tgTS0jYbfjQQmOwC4eBmW6UkGl70rvxe6ozifNlEN2NYLGUPhYejQ+CzB1iPrH8PHdKlbRJr3U4f
pu7+x8IckJxq4Cxebi4NPmmCYr8vcfCj7zX8o95wekDUlD5inVYccHuq0dGd5JojiX/N2vfM1lZ+
71HbJvrHoAF9bg7FV2t+DGNETHuSCUhig5L3AANjNRSVd+GEBYSrY8sOyuNg4spLS/M58T3taXQ4
WAR8mmgPYvfW5igKP076X6boSRLD83VqWEJEE2f3zhhTlk5BfFgWR9E73vNoZE9WPiTvCmJu3wEc
e1fnff0SlYzZsYD5Ox2rxUvoDAjJNBGCk+qpGxGRzXs4uuRrBAhrXAq0+ZccwMmIZuO4lIFCkl+U
ZEZ/1YIRlJNbPjl4QZZtZorgXSvVVtoqzokh+BH34SjxXAKMS8mn3rpJiH5sTPKdWTMUooDcLqEX
SVOZp3yoH6S/+B+EjscLw11XlOf//KVISSwQDLrOKEFvUaVI+hRBfBmNXN/HVsbiPAKcBSK6cTwG
l8vGWI2avOE0Xh1Sw5XrlFneN+K7AJaNFbjxmvw9P4Cd6DBWv4hchQyWg2ofuXxk+GD6kxRzfVWj
qs3dkIk+PS7KJ5Wv7SlCFUFn2j7DBnP3RtOcuiDUIFGqDGu+B4VFZIytCswJoSjifaboQeQ5h39v
bqtGvZnTnmrvEseS+87lu1mo6FbSKpo72lv5rahaLm/ww4/ZBJlM69Ah0mRmvTGa+6iqrsTpTbfA
ugHzJvjGQ1RSJ6aZ6pF9x9u4BpLj1jXpq3BkWEofa2oOvprAsYixPljQTGiIYBXJfWs41D2WjyLp
mnM7OcFmtnNiqh0gT2fkJaCL+1zlWrvuLNqk3Gvx+zY5uUt8EVZOoD2RDUWoUJhtIM/6nTYdi7wv
fuzwWoYUtrFqnKJS/7bcTLUFAS7qeP5M0VXvsi76klCibgyacCwIxnPsEfI1v7XsrJvIEMHLCGwq
MMYX1rNDYFbR2o+F+WD402MChuBE+656QEPqnZabL7XAWpVF8hRLU0JXR6una665ryJkViiFWym+
WnFygAmBoXG4zq3CHxMJPLNwHnM/ONaV0jdex0k4jKfmxojqd46Rx0fd72z2eMe/Kgf8DaBb1wSb
1pEAuLYwWQDeMOpVGtXpVREbzwKZX8M+94/Lx1BpCL7NQb8wQWMu7RicDqoe2gxdu1BX3l70qbde
ItqKkAMaLYRH+FA2ceFxQJq1iduLytEmaPAg8IUEQZPe1xNzqjAX73wrs74Kq7ppDVApDQ24DefO
NZWavIsd9F15ziE3os71h1h7LBjSr7IBcQXs1GtcOHel0dFiDGmBLb1UGIdBdqfqIdiOWfcViNWM
0WyIYQpwRCGj6pFbE82WJt27PqdqB/4XIzMT8r2XeNGOF0kayfw9HLHuDeJNvc54Tw3yNU7pIiOB
n8BtUJgLYin3o9v6l6We+9FZKD/mJLrdV4qsoNnGrqXyvDRdDQ7Ac/PT7s3Z65N9p7HZokI33OvY
kx+w3GTLqWhZHTXlgzeTaLeW/xfbJR2XxHo3lfbzMHfyVeKXRyfGLgkCeEcx8MQw2uFNNOwb2nDg
MSoo4csfZegQPZMKMTMRP8TwCJ9bilLclOMJ6d4ZA252ZxEdc6ez2S8/b3JA8oaRKjdeJvo7S5gk
O7cEGgA2F6u8JYXHisbwPsyKO0sGmApTl0+rnlW5ot4IK2y2/tjle9QX/YrQiBek8riZRvb55Yk2
S/NaGmSHaRMJlq311fPSd5ivWzZ9msCFdS7sznjOp+weCzCs297umJGAA4viBh17lJVHc4w+x02e
HnV4MjeNh8aJ3eOI7xS0raD7Qbzgxjeb74KO3L2D23BVx4ZOQg2dqOUjXH6W2RFZ4FFdXAJbdJfl
d8rCVfej42mh58YuQ9S2NaLPkrR/y0x/hK3iXXOOdqxLjByWrzCR4MUJ3AzHp/IPyX9DdIVTNGym
vdahRwdaHt74PLh7EgBQTM0LmpXEnyZ0WEuc1ET8QlnHZPchEX6x0S3NmR7UkDKrD8slpwyADr11
Eiqcdj8eT3/m4FfwV4u0i9fL8o6iqbgYo1+ef2RqIsFUxHZ/q+zA+SDwEO8KhPKSSBnQQvGuj2R0
6tLhIa2HJ8WRciljsmScbjoNZXm189uSGlQMxiXo8okyht+nknlp/JyAZb4iCvrcG2hOfxxTCpeU
W+mG/V0meF6sJnshLR0tW0jdSORrsl+Or5h6XY4EdrdrkgdDI5yinDFeyxOXUQ7ji6dNP1bvOgYC
51GNX0JM23fYmOy7NJnCY610uMfx8KkQyRXUCnMFnTgNblWdDie/mDjJb/J2oO51V7Kz5PvJEXc/
dnvlyIsBS6aj2L2pM1W9s7hT1tIhSmNpmqsE7XjPRhmmzrnlkEPnBraHr2fW7e+jPKUkUfVNGLNt
mpYplAAPwhb/OnE1MNIhj8IK2q2L8Ew4NohvEsl2YUPj3E65mTOEAlu7DF98elGzAbDbodBCNkiY
TFxXAWmZCIf7KLqbkEY48n0usy0FYLGjDxWdYy2MznXa/SEq9l9eONM5Mk7BpUuSpF9fuNBrb0j1
AlFXYbNuDiF2V9/FkkN+JFkX2gZr6lfpTnRcsd8RSVTqkrQtyH2rVAOnGHTp+1o690mVspxNt1oa
WHvUp3LOkX5IroPM/D+82cr49c0m2NeWOs+KK80lX/7LJxYrv/77X/r/0AZ6YIDA461Zn2SUAkHr
XhqHYgvjEpM0Hyd/kpERypl3eih0uun1kfGfzX6LYMEbEnAX00ukQu++Cexvg5SCCKmRcL1pMsnZ
+dY5vX/bzL8o75AP+J+GOTAYMMBUpJs+IbhPZEVxqBRhqmWGgAOYCeKQ3MP+XxNU5pgojkE/wfEe
L0EaHwxZWRfbmmtil95VVUaXP9yBb6NkhSEMZrC65TgGmpa3mb9Mvs3UmBz8qWGG6zKNja1AH0u3
SYdg6HjntHlaui5oKJ2dw/JEoBQNl3m5ToJrn/S3fW/X2Gmzaaf6AVajFOnRKqi1I23bapZxLNuO
zxWMbBpk35a5zO9fxK+fLPW0YSIus2mwGlK+Sex263ysRw+diBwMGyBXDoCDwvzih+39aIyHGEnG
ZmniZGjZNtgp5NVFit9XMfS35loggDkSgWWvGXPZB9e0tD19q4RgJzN6RATz1RdkUBNFSDEEevfU
cwOswK46+9q0wodW2HvfBMJFq8nYRJVNEa8ppn8aoWfEy5Rb9vQP2Wh8ZVzGaQQqejUzT6D9BKM6
yLyE4GB9LxXeF/tPYdtqjm1+tchYwuKep/+lkALob8O2QyET2oYtUShlKUGkU/wkVDtWNcaYCHtA
JhoYYOp+A9oQdq7ll16oT8uJoxjz8VjNyYHwojIe51jtUptZVmITQ5jV0H+8Lj5Poy6PZTKsjUFX
t308kVeYFsbKpwLZQC3CBK6Q53dOhVlRIdPNLK06BFF9jiNktFrt7WefzCYWOVG444kAgBrKKAe1
5ZilXHHN7Ey7howArZ5LnfKRuK+ke6z6wL1zyCREVhmGf1jo9DmJ/PWbx9Nh6jRXheE6ckky/2nR
sICkOukw6zF7egndPDwmOvb7P/c7KztGcTF+9GHyqC4amXSFaxpqxQerETsGDuI4TRyT56MB+J3E
EZeha3rSL+dx8e+fAv3Xz1lX1mzcMhVbiuPO699Plyq7XqraAMIZ6xYzt4m8Yjsj/xEE1THsqLjn
zsSEDYZt3NHBdXGmPrgljk6QK6tlNBchPGgBhegyHXZCwl/Sm9Q5/v5C5S8LMR17WyjLtRRVI7fk
6wvN0igvw0qYGxxixtGxe4Q78Aj4ny+AQfNVx4K4rmu92TjzM5LbLDjCtZn9L2RT0swccvPColzJ
lsxNhLBrjsXmxYTfqOHDRpzk7upsfBcgc/xDQrw+72w/3xDw5QSkCOkwNZbSNt/sfMBYLWMc/Wor
e3+zbBpZgMlvTh1dJs5MlGycNV9VRaYYKcU0VbqcEBrQYjlu11OtzA8URsS9GI22hSv29Pt395c7
dr5AblT0McplUZRvUtw1iCFeUwUcuEZ3XIuy944BLCYalxqK6Jbx5mCYjxi2yxNpH/FtyI7ngzTW
HssGpJs3Fh8BPH4c65bnXPlXXC3OH25V49enimUIMQ4WiPnzd8TrO0DnjCm6fEQ6uiyFfTOUmBqY
9/MwHvq0eRSOdgjahrwkDZZl7g7PoICLvR9kw6FRt5nVjnunSYIP4McOtqbXjxVm6GvYNSbHTv6/
koGGhSeOmGfUuyyAkDuo2ryEg/VJiyyX46j1Pm5LEllskk3CgXq1YuKxq6bBWXmDEz/4mjxl7Gbr
RQeWxaG1+8NH9euDoJu2K+fnwDYFT+7rtwH4EYuoFs/SRpSVo/sFSX64tUHfrcMWEokPTJUwL0B5
PPTZQxRRsuJgOTuadbPsrP/963Eth8MRRwKWOvXmwey7wcSRQGPzR8cEpS4CrsBzEBZVNKddEMeK
0Ha0ahXny8EtjtMc/mREOFW9EPEpRY7Y//6ils375wdOsFo40jFcLog9TM730k/LWsQBt7I4Cm8m
SrK8J4NqbKNLlJlI8hzU59lMkvSiBnwCdekqIz1GTppxXLzdHN8nskUQb9dSY5oFT1zziZqKMKpm
Ez1/wk04VzE3+/+5akN3WCH45ZePFrlKK5qi46qZt24nC7NU7lqEhg1NDiixmo4R2lp4Bv1NXfv7
3qqLC9qL+97BhjiOSHXbBv296xvvS+tUB521BYLKlKa9lrNELayT5k973S/ViMXJWGH4VrpAvGO/
qUaEHbWRVunWpkyJBu+qeTjOiH9XVeR4TkZnE5FVy7XRNcm2Hx370KSxSyxFEB/zIk3/sEj8iw9e
cqIzFQdT19ZNOR9df/rg+yAZdYNNDQBoA28agcltNECctARM/HaWU0U5PpXlfFBE6hK7qKoQ/EKc
YBFb1bLJjn4dj/tAI40ynkPVjZgYzLAszst7aLfobYLpD0+1Mb9Nr29YyQpsO0KYpo3k8s11jylp
RCSTcd0RWk/LYdyKna68LMcpUeMjqW2Bdatp8zszXVEBDEVHCHmc48vkoJr3A4kKnhaf8lo/FV5m
nrWoNDhNGqfJtHpcfAQ4hTFyAR45LHbNSRb4HJeT9WTH2VajymG8XgfI7xp9H7j2HbkuEJqBdW35
4O9/f7Ob/+rGkTylhqVM3Ofmm5NHHDrFECeO2jBvdi5ePpX31NQPCpg9qr21pRTW5JGGa8Hg931u
j5K02YRnFLHIp6B2EazO/9BpSWupQFriBPIhnzo5QtxpREGSot3X2ZGpNLsn3P3OxaKivsg8cOh3
ODRtJF6vMGwk2WNEUSzjbXaEFwTW7m5RM/p+dOd50b3nl/UhDU3nwhiH7Hp6/PgktPekfjATZPbE
NJijkffFNhryd2xZn71E/+bQVT1MI3eebDsOz6GTXuCSqT+cjfR/9VZyTDdsVyhl/HLTI6qKSrMt
LRgmWnQ/SHvfiTjc+xNibJGq6uQ4SN7HyezYlmz3UEjxYkE2OrkGs8rff67GvA2/vpMNZRtSmNJC
0ySWi/3pCcTMNfktwRsbpZff66E0Tkz6EiD1DC5a3br00ewI0FB4Gr3ZbfIkLLcoX1/SMn2wTE/d
sDq+12l+nMlU2xBpSSvOIkBpiOInbSJoCJm+foanDrSApDJT68S+5aOkYQf5NdSiS+ip/LhUbmYk
zfPvX58+72dvXx8FEa0A/LAmHZjXK4w5jsjFBHm9i15B9m14sxQtkSYZmIT5hlXJOIIL7vehnd0L
gQXEtqJ3f7iMt8cAaXENJqMdnX1XYKV/fRldaJQ01H2xZSaNF9bvmi1WC30zztxerfC3VpB9ZUAn
z5Odv3c0+QLLWK5L1TFtd5CZ//56lh3157eF66G1y26rO45rueLNMQBR0igL0YhtyAB91fMV2xAB
1uTeSj/sdwNt8E1olgk0JTZctCnjj8khp37szXp0zrvhcyht64AwWB7lXHa2KgyOKeLxYST6tSxE
DrgmZPyTfaapQL5fZw73YOO9vSWwXHPzD384udvzaerty6K8VpJPVNi6enPoRBXKutiAIOrH+jS0
1gzKIegaZcAQEIbty3gTjwVC6KHWNqx13RFR1nAXu5L4qHbrtZr7aYyg7C79kHZk+kuhVE6ESRqg
ADLuHVzTpzSPCblBkAGPEUuayvL3vgkmozAJLEQZ1UPoqtBJ0EXW7jtM4MLNAVanJKFoAkUq46vd
ohCrbRiY4xT4nElN44aqRKyseU3EGAk6edb3ogP8vogVkrKGLq9hes56AMYeFizE01vitKAgz1oy
O8DbMeP9ZEc4tCN92rq0sXfOMCRn0y4OYNb6cz2pDzqIh1URRsgIYiSz1vBVT8KcF5eRHUmk3aK8
z9G8MfFBYyZS6BxgZRqa6VW+k3RJyRUyi9Mfbkrx9uMTmNolZynDdLlgNtbXT4mGgpCWmCU4Ha0a
lAP3ZkTufNzAgMetodaRiKePUWK80HuY7rF5/pBUWvRfoE8F4c2AltaenRmaOeeLllPMzNQdb5m+
Z7RzFvOIjhbUcgFDmZkw3kcsfhtYbCersBIPDZfc1ENWPBdDOmOJ6PDE45Q89WGLecdYLaYDfJ2f
wfSNxw59+podkKRaxv+rAs7JSsV9efTBnD8OBd/PQ4vmMxq/QRuAI2ORIdc6jt5FPGZ5DiwbNyGo
MeqnHDNQCoiceUS5ywqXejOoPxKRbkNcEelu9ISNxWsKH5dbOs4Mhq0unP0ild7RCcL64uAsdC36
so02fEA/hSdDKmePAxFtikqJq8zKfD/2E9Pwslo17thfGse6m8jiy2iowecO97KMrwYI9BsNKe1u
aJ34CMcBgptNX6tvdmOB07NqwN7gZzjoZVfsi6DoucEDMbMrr02Mu7Io2+RQzu4RzfbsXcv/X+7j
LGnTdQo2flCtuHixRpyzuik72gCOT0ZszSKoZPEsK/2HVcMoLTRys367qhvG9ctvS6eDYDePkH14
vvR3jXaf6jZmIGKkLbv7gAac7KQqdg8ujPFjVk2ff4x9WBVLgo+SGlQzBtW+AH5kEjV/kcp1D2ZI
bFiIXuKR5BlzkzAEFvHHbEQP4sa+5HiDYFgOxFNMFrngbT2Ge6Psdxi2M3gtBgHOHXCBRbgO7rde
tWYYfm6r6Um3xQ+nkdUHMArdqb5t8ViSk4Vqlo7rxlBh8TyEHkAdRi7cDs+6DvS5hiyNDXDQUZy1
6WNrTuI2bKf3eR2g7wmlfg4aYHUO6vmT3TaENVfDk9MwlpdlV53YlE5ybNmoJ+JzMDbOASvpN6vP
h/smauJzCMGVNJl71YfeiYiobQXqYBmTJkCviID2jHUfA5+1QDis9UG+75ue85vR9pdMyedlVFV7
xrPwgSGjAnAvy++arvneK5vO2B+WiX+5pUOGYKqiDJ0D6etVglZz5zsT4CH41JyQ1ZMwB8W0O4ke
tOEhqGBeIi7SOW0D9o9wHG2HjHNykaNiEK1x0l0AlaGbRivaSi5kxpGlNvVdnipkEqnVf4GRHv6p
xv0Xpz60kRQM9MNwPy5Np58OWgO81SiMI1wUFZWL12O4JVel2GAahXeaEtzYxb1c6REfLQuEuAkm
7UVHR3gdQvub67acTaPYvgQaJAVpIt6pLR68xoK679oas9LAP4W9fyCzYHz+w1s+N5Re76vwji3d
lbjwXEKm3pz+q4xjTZ2A0IFUzZbq+LjpMy7+x7tVdeOhLKLTUgyg67nUUXmjEAO8TwvKg7bigJdn
/rtiFP2tWekgB4LiMiMTE6QLe9eohoNmvIPzUXzAUKCvXOVrPGkcIJJEXPQg0vdVUdrH5Uz0h5f2
690kFX0ZV6dLQ0Uh3pzMMAEZNpoHtYnVuDFLAjBQ6n6eais7FwntCAPu3n1KkuHRMxsQ90jgtxWg
vWD2HyZAN7FgIZYdotk95x+cNAkPU1xpOxNQF1NX8Uh236ffX/Qyx/r582CjVLqSgFborVE9v+lQ
ZmoIbNAMauMhEh8xU95PWn7ArfUUIsEgwxnUZTERi+IoC++29V0VYpiRkesirXZeSs8nDof55YY3
f7i0X/t+kqdS8Xa67jJ3ev10Np0n8lbHdbzsykbyktWqPzu4GMj7MPuX+9EJnFXhWMa7NPYkq55r
nPoIeQ32Cg33cAq534n1m9CrnVMBYfTGofL/b1+l4SiXk6ISusJz++aGng20o15M9qbIRueoEbx0
hFh3jFms1xhVgGE6klUxCDkYtFDJRtO6o3m9quLCXrkC6Pcqj/JoN7qkLqTYx14GdDP/lZ6/fFuh
0eSVfMyuojnG0cieF5afFo6Ms7jiSONu+DI8zkk5U1+ymXLUpSviB+QNdqH7AvjbkZk3GcKmcWzc
GNcRtr4G/GK6In+s3VjpPMtyY9B0fhgiitUPUJmZnCF3/P27uxRVP9+eXLKhU1VJ0+Y/y3rTz7M0
zC9gDSi95+4/MPh9g6zzXPhxfEAm966ebT0B6WyQK8K9o2uP7qzoTVWDQjJN3WNbt1/jLHh0BvD5
S8cEKvW0sWWa3xRDuSUSNrhitFSXIaBwAwG+hlbv7zjP2NfGgUrfcq+Xc/+h1umC+762xQNAsitL
wS7xu41KS+uhpvZDVojXtOWQXkpAbL3l4S32A3XltnXZK2iQqSH8Q1m6NLbevEPSEdbS9KSNYc0L
7k8fqi81GMCzBbvLPLnD8Jvs8xLPU0XKTme674cS7TZzKW1rGLVzMJ2GCDTRHRYLkcZDb6JVuAfV
FO00oOubIsnYCnP5HGeDdZYZvvp4uosKD791LfNrJEkFSwDd/WEz/mUlmu9OtFpsw3ziJr3+1y+k
MTinVCVAK9sCmBM7CFCAfHwyJvHUlCLcC0SIfWdUt5K4s2tup8xZA+TR9BxT29pOUak94dSeNo4L
3nK5D//9y/A//W9kAyWjn2f1P/6DP3/JCzJRyCV888d/HLb32/+Y/8X/+4rXX/+P68Pu8e0XvPp6
vuM/f+LmU/Pp1R+2WRM247v2WzXef6vbpFm+N9c2f+V/9S//7dvyXR7H4tvf//qSt4in+W5+mGd/
/fOvjl///pfLM/TvP3/7f/7dzaeUfwZy6n//r/rt13/7VDd//0u6fyOVA3aBRTnucLpls+i/zX+j
u39jOUEeMJeptmPPzZMsr5rg738p/W/Mvbgz2WUEebnzI17n7fxXhvqb7dL2ZF5qmIapU6X93+t6
9ZH850f0b1mb3pEa0iDCeNsCptzjomwLmRLjLN223u6/RqenyreIVSpH0hCsCc66UXEaxTCMYoL+
0RBvSTgDk06neu90CgTRmD1WJsW962UuPHj65L4RwOi3hk3FQH6dZENxCAq5EcWzPYFE/OnN/eeL
+Pmi37bwlouelTFsISh7eCNe3/VZIupKH2e/gGEU2ybtb41sItgKM7jyv9UVsJyCjsCGBfnOd4g5
ygcyZDGnH/5wIW9OL8uFOLRw6Cjx/jGufH0hhih9NzPxCUXxFG6II8P1a4pqN5Ggtqb9c7BL67uL
TxX0KG4Kqlbipdzp++8v403dvlwFbDPLnHsvFlPT11fhBRDqfS/kPFeMkKBIaUR2DB1hYn6T+mr9
+5+mL1OKn1ZPmgQC0fA8LmJ3oXf55u3voL96M/NwRjG0N0UD7NFTn7SuQiqF40uXAMHJ4rMeaRgw
7fbHz8invctUN+l51LkBLHFK+57SZdMGeXSexSKwOhBsJD2NX113MFSM4hD3xbgqo/prDoytqHX9
SFSCPDCqIt9sGlfAde87USbHKia5YCjcJ9EOGhPF0j/EVB7rJorCBwEL2JCpdQ4LndRDAgYSj5jK
siVHKA53eu3YlyyeuVnpOa84oj2k6TQ+9oAbnMxwtjXIOgbf7lPT9qS16OmdGTIBh/5Otm5P9ExI
1EhgWTUFkQ/Xzuu+tzPtWdb3EffeXdk3+x7a99WLOEjDfNqPAy55waRnXdvBAyKejOuagHwFXnzC
67Aupv4asb1fqxFxZiKbY29yRtdg7MFDBbVIGu66J1Tagn9ykyoqmriMyaYVxk3TDz25xuGVLpXY
KlLvhuBcg9oeMnDdJAX5O0cKezNY/mPc5Y+J2veOCvaU5R+nSsKBtc1nTw4bN6mTj0VHnLbVW/7G
9alTR2LiVq4PrSHz8U8gUSohDZXxUchSXZU9nhvDzU6273NaqKMMD1ZxpzmUcw0MxhNOq8PgjOO5
1PC4GnbzfrBgULuVd+PlQFf0sREnLCU9hlozvcFY0M64KHmqn/VibJ8K2nUtcM+dUbjjA46M2WjY
kdbiVniOmuoR6rq4GbpCEg0tzxw5IpxNOvk8teut9dYLdwZSnANDJRAsEemoEubFrsuAzmi+/5LK
buTnm989N+1ODnXdihFJd+gJW+88B/z4PBNbWBmq116U3j4RqgzdBq8hJGRyK4TN6EIbAXf8/qFb
NAVvnznm+TpNC4ad6u2gIM84fIVFRHA39gOVkLwkmw7RA4zirtvTy1Nnw/GJ/rQ/hgWYI5Hm3k2X
yHe9TrDflPaP9NCOEf6CO++RRrezHQmF8vklr2CFVGS2bstHUdcg8xiDrTR3Egd/Kq4gIcJz6+x+
/3r0eY14/XpAXVi2AZ6RY/Uv+gQa4CroEeSuOwq8jSLo+Krd2+N8FixVu25q8oMlPpGZSJQ5HRqC
Kd8TH+Vt8yL+Q+dTzcv0zxejGIArXbd0gTzvV0FHYRicUgmkWE+peFQTd5SIEgYt2uzZmMMb2746
GBF8QgxL4Y5QS3i1lVluo7ZkUGqAM8w18xoGJ+yx6Ys/MYZxpk+k0BFe4Z1DOz1gdvYvI2CEKhb6
xmdEA6Leux385pAK1V608NnQPffOztdGW7onZQn7MOkFUZcqlB/raNaEnSIjemEJxFr8fwg7zx27
jW3rPhEB5vB35xw67Vb/IWQFFjOrmPn0d3D7fuHoADZMEN2ybLW4SdaqteYc06dthlosWIoxEut/
+XD+2POYNvPCeQfpmAZNfOqQ/1xQcCkoILPc08gO9q0n23PawtLAgyLXI/iZnTDaYV9lSbMcG3vf
j+37P/8ET43Pf3winsGKxvqim3wmvv9HkwkVaZlJk2hO21Tdns5HjvDwgbo0ohFaYD9qy4EXaSCz
nQHRZc1+J/s0JjKPGnDv5xJm+C61RqKdHbIkeyQL39Mqeuh8/D8i3LUZL9TfiJxWelK9KwwyU1cR
BEuO/TEXg7vIG+JTUGe0KN/jd6dvjW8FHGACAjvs8Hig705a3bz8Mg7pdNDdDnHE80shm+lgIw5f
dbk+rBonma4F6nh2rVPE/i+rtkVOuUW6HaI8KplrLWuEa1MYfFkO9I52cgA/uthYFExcn/bfAQ4R
AAeezfRfPujgz/rF5jIHns7skYeRSvOPyyzyEEWCh+OrbMt3oikAKCM4XwOGNRZEPRC81QTdqSy7
z1ZXHfzwYTo9TyD0C4Qr9868DeatVvO5VbcuuunGlSOQV9O49hdpH+ro6hH4SUOwCMWNxg7knTIX
P6hLtzG+Yxr0B4zw4rsmNKiOCM/XDu3T36x9xzAPJG2AlDlXptk3fvd3Fu7m0BRVj3XlRTwP13ix
xKvdzIf5PDznNc3fOLrxLc7hyf3vMan3MHyr7fdBvUv7HXs+Rwn7ffzggKugSHMeP8b6UWgfHBHR
lprKu56kNGsgPKPq74Eotyoi+CnPcUJrXfDp2pnY5GXfvLW1+rcX/59TGWQilFjU6LqJ7pZn8o9m
EwNSDesLYUCGu3fUwVOHDiG7fuhzxM8Hi4vEq787NvGJI1SnycA/faq1k8PNf2y1k6rO9TQfBCG7
xcV/HlA5gG3hgefw0UqPV46puBbBtWKgVcLFuXbTbXgeRABCveWo5D0M+RjuvnFv+Nq4k3cFhIJr
8oapDNqnnb9R5tl7M41OmkqSdaxcBjKzLzwi5wunnLEtzb22CDqsFgeSQkEkeuGeY1Lc8/MhgvkI
M2QBRz87pvaxEafYPrrypMQpCk8Vlgz9ZBVnDqM468N5RHfpne3swiH6i5ldWvcChtI6BulVupex
w0J5rdxr3yFtm480u3HE2S3pb6U3H6K/5cRgeLcmv3O4w13ld3uYD+jCCB/M4Z4Fd324u+UL9K3G
6EzihbG24rA6gbHWzrxtBIBrDTEMYcPHoHR4IXlAdk2aL3cTswWKM9VvnVi+6MzXihfredBM4Ai9
+4Sd07tzlxGgmwJA9e52es/6+SDG+O+jcG5/H5lzYzn3m5v3PAtw7fFNq6+2dS3jq4caHLZ4c0nj
a9xg879EONfiS2ufm/bMuWrPdTofCgMefpn+ZD8Psj7M4Kj0+UjVMQZnHB/xEhf9ASZ01h+CcJ8m
/7IGO/Mm5T/f+HNxQ2Hjs6lAtfjHpiKPRtyKYg7YMkX5KiDJr7tG7wHMD87rOLYKUmbAXydzMNMU
eJYF3lXVtzhMfLu9WFLsDILEjs9fep56PSFZ0TqSyxNA6PbylpipCbpsN91F4NcXrW1RrijCunBU
QY0QyaaPyvFL1NS8hAw9EpV6FIt6vEGl+Pev4+T1HyMzu11YYDN9/n49rUmIrw+RbrmbFPneglZ8
d32eCiip17izoy2xPKSHlp90y4ixs2R20/NklxrpD9eW2aMdarWv8/s/L6R/KoHnt8esLqGfaziG
xb7tP5dy/LFUdnGE139y3hKSgI+Who2AQhqhAbNOffRW/qTkiVBwYkO6GngtvqIxei0HfEtsOt9p
aqT3yd7GM/AcQunarlpno1lEpAzs/K5iOOB4K/9lbfpTBvz8yefBgM9Lj/7Wn5MB32WlaMmGWXat
aLfNHEIHx/md1JFmzeTGWqV55d6qNP/UYJR9OEybEVD2BhzlvAEJ2M2JbAxrPLOAZ5+qg9TghP7z
5f3TF8FWmBIJqQPaUp9//hyGZTWKHGOQ1NtONi4R/JXEEPn5fmyj6jrmlr60U8M+mfNJzKGLjNeN
daM5LXankjAw0MdAq4y8OviFEucqMcVaWewIe/8kktb4UVkMc6M2Dm4RYmNtMAlOAH9Eflp5mhLd
2sTKPvZaO5476VavePQ18DAJeZqzwKBOGW9qhv7bsxhWt1YfPswoB3xR4AbKqjB8FFX9LaeJeLN9
iu9/vjyG9cfkar4+JpUkPQR0pYH1pwyZndCA60vQICHcbpPo5p6RSX3SGk3H7gW2uAkxo3tVqb8r
3/kRowr+FSTELPhlT0ehgdrYON41lHLcw+dB793F20oW2dV283BlJL75FhOuqQEUujBzHl6ACeUb
K5xeI4JlIew6ZL8U5LcCinmRAJgXPpOhbWYY4ysLWjuum/FXZTnuVet7766yor9YItg8v0vD5jsg
tRGU0FwQCZed63xV3RjVsBFB8BVJd3Jao8Xyh5pHjzrADD7w0ZUU7mvWD/mqTmDt9SGpgL7yv1sC
gqttTb9oly8ZBC8mELj3oQcBSq9rpw8ApiuTJLi47GM47VG/lMq3d9JtKzZpo72Y9Nk71DtE7wxa
dc51g5OPeo9NPYaIzv5dondE3U3gOZ8JkJcURWkAuXrB2Jp864BIpRBaN9HcQfWXQTE/tM2tykq4
9pWXoIgd98zs1dmtYnWGkHIkAdPYB8qWZ5Nt9ao2FABzd/J2EgJ1I4nwrjyfCj1EVjNfHmMgpW2K
7XZT56b53rT2XSts9xWzmlxZ5HpK7Iep5CXS+9J4e9WSsuOT1ZyXMlVg6xtKRDTt3cJpWqK8aiQM
TaxesR/5u85HofE3sRS/NLmDGdgw0MC6WTFxt33/DmjkWFqR8c6qhaKnJvLv/8gMgR57/6Lg+6+N
LHslliuX7jvzQKAMf+yVmkbP43ZEPJIlQF6DHDipZsA3GtgU4ZKLtqXtJAuiIfdRnBPvJ4ZHaXq7
ji0DyPPIWv7zI+f/uZclKBSrGZ1cxsW4kv70IjESrUepMfZPHOdNsCrWEnaTgJSxA42bsvW0b0MK
bM6oyMtDWcidEwB8mMgjx5JUrWmRYxtNnFOipuroCozlYx7Ty3UdTCxEiamDsqPXCVb8Ax/IS9mO
+t2hhXzP4/o2IzI+Ld0tdnpf0zkKpwOi0WzjpX2Ln4tsTuXEyCvzYXx5nvI03WBZqq9eRjR8XZGm
63f+KWsLEOq5j4yoXvKCnX5CpCQlNM4KQk5Q2hZ5A7N7/Ib4SC2yBqbuQDft7wW5JiDeS+PqY0wQ
p/dVvrQT09/LQeuPhjKZ0iX+h5fQJiEtvt4XeHVI7rMBY/c5D4cPzKUcM+QnY++sE5Kb91FEeoAc
2/arAzxDvJX1EVqFtWfvqv7+dQeFQFwb7nuUu9VBNCTl/PMn++eshzcpo+a5UR+gGTXsYP7k/7+h
Vdq1uYewELttPaM3y/bhthCvhpTX4pSDwRc9M6kITkntReYNr0W6RM1v77kvbRTmW7sosiXpbxAr
A9N8/ecfj0nGH7Nnk59NNwPdw2mB6ei/XvbWAEsz9HjZ9zjk8W/56OXM7FBAnwd1MNF9nIwe638e
bhMzXcRwSB4NFAaWg+ldevUuKkrr8DyRRmQdCno+K6mP15QA9OOTZZyQbeGH5QugOKoPNpTvnsmK
EAdlfpoIWjm7AIR8esIzJ63dBJVM383UHaBeevQKr2ObV0c8hxp0RVN+jB5ojqgst8loKRzqQbqt
gtjZ2AW+WlMV1jshoxGyu2OIEhrBVs9ia+ZqlYja3j+/e55gM+YbB8jOIuTtjvDQN3ZJlelvoaDZ
jKGPnIcg9TZyiuUylkN+Shw3P7VwwletmecvBWyLyBzag2HP2PSCt2zrFg8tlV/NiFg96qvq0Boe
XnqM/5vB6SzyqiCWYNsLHsXg/4i9ePgZu3AhGLs+hOUMxyo1KjJCaZywN8Pc2tR0C836rhxdWwe9
HJd9r2fvhfeXhq7fK+p1A8PgRSbc62lAle+2oXt0NTzs9GN+Ogb0EgAgWFTicJ7OI12tQv6Dts4N
uH80hN28kmvAUfZKR26XjDRY8I0417GifKQJceyEMI7Pr3QCxgQUNQTrwNN8aW8RXEDaM1t/xyQM
m4lVQ01ToMU6EjdgskPOCd32XDIGiEB38AJI9nh5O8gZsEb1zEKFKOL4LHu6a6nXGKxs+e+5rWdU
vGmZVpnwS0i9hcmcHnWy3TZ9Npk7j831uSaCYkEehXfOckMcMTsebakPVxZzwjiG5HtdQl3mtu8e
KXATjUjTUqs+RJCX6zZXag/ewIWn6xvHRmXm8flVZWewQnO9eZDlGg7RlY+gX2uRz8fQ1A+RDM5p
pIBa5DS7XrANbIZyIIqc3VvNXPyYMNgdy7Q61pqyBnBDQ3O2aDRstUL9IhWoOfd1i+GtqLJ1ZPtT
seijH7SK0klaP+NIfkVHq4k6ApIGteiDwb4g/TG3ODy7FWEE2ZLqQIebSNXFnGJpQ6qMmD2+0sku
rlQ1KwuLH1ST8i8vxDSq15O6VYkuADqQWPv8F6Z7s71yMwgEJYbCXqo1mFpEXCHKzGluqj1MHUKM
ykJdtTJi+h8STR905NGGRhwfsgIhTK2mcSOxau0iNeFv1qBCGaEAzyona41FZU7GmvRtn5d0qDSC
ByCnEFs0oozaZpGTbIjfwR/qEIpjgyi+aowpmrGbfs3oW3CV4VvY6bCWzIyc8VZTa5fcTB4Bv782
1oXBKA2q+ZusMyGQFnG1FI7hXbo4dfa9SE5PkkdP0X5JB1UuTBV4y9q2o5VPt3Gnz71DXfPGQ9u4
i1ov3V1eRagiw6GDuiPA1cIrghnllste98tdJeqOUj7KLgMsp1UYcmfaCfP43GzuRWSlO4H+eDYF
wXWR3lIxMmPiREJARQANenEj+03OB/Sk9YCWFwHq+Ml22IOOHSzAQdNfILO3SpX8tuGvm56ACL93
sGiOw/89ZXjgFk3WAhXRs2vMGPPFIlmI5kHxEfld/h2fT7bQsjZceHUnVgr65bH2eeQCiEDcJeUr
rTqihYBbso0GgrcmLCZgUkYyaFp6XwS1mxTy47jBXVTuY8+5TqlRLGXUsSFzc8KWrXQ6uybWSHh4
WLF8WOyVYJWHJqzpXnsYPAmGzop3fur9fn4GlcOcLeAzRseXR/c2hCbJNmrw/E+90sZlpGRE3on5
2y9T+rkRPNPa/OiYwB+G+dRkMTjsjDhgsOTBLi5GZysHUSJw9uxLluY/x8z1Lr6fJnueU2Nd8Sns
2fD2zIs8YCfECBZWMXz0CH1WnpHLfd9U9WfAkhyPPjgmdhhDUlkPv4CyULe8F2zrYaEnp/JttH0q
wJuDuOzMXv8opAe0FoE0iVUxO4Dh1tSa8xZZEUDxMVx1tYFWI5gOgS/KdVnrhMx4qrwY88lJh2Kh
qoceduYDrOuZbdha04zpmGf2nOnjThuC5X7YZVN8RxQGJ9f2r09Itp1YJcDbAO8x7d04S+Raa0sw
x+T0kSouFmCk0ztrAWRbAoNqMxzIVsg1kgm6t9Lt9XVaQfn1YpepaN2tjdJQr3ZknBMtDe+uBRwb
X4u7AZZSHVk2AJNmtbOZgibfil7sR6Qst9EVZ+JbAbtCdzjlkwb6kIEUUsPsF4LRU2aX0zoSjPHD
TAKj6tOHqaFcWrhDlpxoF8V7NPGfbjz9sOLO+ozzdGUELVQxpePik464hxCCKIuqcJVw7QhwScJd
q2iyW2YUkZVdGudmbN2N1dLnjZlEYw3EARUgzzcKLzvHhAVSdfV7r/B4QVUhxFI//k5iLIYw3y1e
iqQBz5V4F1OH4tYNpJWgbweQ50iWpeqjip3qK9bkfVBNA55t1A5eA0OoK4e1VWvtMRh64hAbokJL
I7bumQt4rsZ2Xykhl3OsZNFI+TrOy7TraMdkeIjI87+nVvM+u+zYr869Kp6XzPHqI10yYHVwQJi7
j5s6RgIJn1s/MTHv54Ag/QIXgzmtUphch/E22SSMODJaFVnhb6TMikOTGwTzlYLJiRAtNEcvOGjW
jARm4UBKqj6s6nvsJ9Zrjchro2G5vOtxIBeuRyZcozEHRYJ/itXkX4RDLPXAc/mX6qqli1efTQHp
ZsoqGD8WiXh3Q+PWeF20tLI+2WQjKBV67AQZu5PGmFyC1AybtzgeeaWwB+loH5fjyqgxkQ15fLB4
c/+obI3sLKdeDG7dH4jNTo5uPW7atJanSCbRrVO2dq3tO/eg+cnYsYLVSz0RBtotsEbtalcvnlUc
GKbpW4Ky6B+1QD3bfGVOcyRRIfIvNqsQAONuZY6hC7MHbWcwRD8zaxJg6IZ8p1p2XPo0JtcyCZyF
zXvgLIxoePX8/gzXnz1DOQMShZMcdeWESxWX2YaODb02v/EvNuHa7GF9cuZnBlmOG2kkhaLJwSWh
00/IKZjcRWM0BOwpLz50UzmQh0ySWGIT0e4Qe89OgH0zaSLZhbbH8HC/ycmrHj4toAtMsDURfYfe
IJJrrdVWt0UaSyRQ4P5yK6O8ZGXA7aBeoqA1jv/v5NVxuEPVd018wfvdYCZc6e17JNziVNpKW5Z5
H+xCo/gJMpLYyBygWerLr7wj7ycWWnexmu4bRjWS4Wx8bU2Z5Vvs4NbtefI1/wCoz2c/lppXOXw9
OX1PYl/Sih+DaUwEO6UhtaOxa4RjHyzuq2UFT1ozUELnPMb3VPf8fRy2f2m5qndOrf0OCfG8hXn6
07ALbZVrqEhLJpo7YiIhzSryxANcSG+6UjJkLtedZOXaCxKg3W0Oj53M28g+a4YYFmIIpkvjaOOi
RPl0xtPQLs1kXAYOjveyhByDBPBOvjRIkl++gRSZnynMWeyi6PYc1OodpBOWX+uYdLqNfqr4ImWO
QFZacXO/RcJ18cNdNPoRgPAUIFuf3ohg4ecx0/bswUh96Yxo8byYfS/cg+NpN6PxoyvrWbKw+oTg
Aif/IYi/S2JiRjFH8PD6SjGQG5yjUO55tCilmIB/+gPN04HBxSHtGmuTmJHDaMtq84030WqJEdLc
4CWZSDlwXiU/p2mk9x3Ucqm3dr5Im7w86Ewjv7VHFSXTRUi86tNQdvTFuAzeb3OUwdUOaIekJbhu
x/OHk1UWC8Mdy51rNe5LSa+NiMWfAOmci1HnmyRK82ViBsDtLZO1xBPu96Sj2CW6ArnTt7g0ZnZK
j6k3MwQxe666PU+zjAiMcXOy6zI44pk91UNbXyvbLq8dBIsyJHfSfm1lNX04037MZkqMpJQBtU7Y
jWYZh3r+qq6IU9YVCZfTmG9bJv83qJnV3yfA4MekYbSCmYNQwwo7PP5tbTPRZIaqe6sGlwlmjevF
gnsQ1176GfQfU1RgPHLJQIlcWggMz3FB2FZ4iFKV4srhD2xdRCKxGxY/LZu5jYzelezGlVnI9o4n
xFyUtexWRUdou2fQaUiYORBzYpCHyjZ+U0scSUNtvKZzD2bS7W+ixJDV2H68eVqwgoL0P5PVYTaF
nqRMINEjbfigEP/SbDaDKzUV7iMfYcY0g55un9/2DkErnhM6l6aTPsbR6C3yFCtCZBDFCbKeH1n1
pzIjm72slrWbq3eitkEwssVbjFWjCJnKeAzMtKgPcR69JHPsUQB0/DrC3E79I+kbHskn+S9Gzyii
NfkDzf7vWiBTHtNUHLvAI2uNwn8lTSKrhxI7Np0FTEhE4h7Jtz7wVJsUMrp1DWySNZHZ2mv2b6Bt
YmG99PRCIBkUzpthat8RAa9H13+mkpA74eXR2kxZAp4lFClCP02QdzsPRCOAZbvYOFMevEpaV/1U
qQ8Jw/HGB8sE21QfOQqqsxzYED7/JTKlwEuwMg+O/gCJ95pJN37kCVTqNPFBf+j+oU6DHDckoyrX
Jd+ZmE268LX40dWpfumziE1yktOxCMyTgh5yRQsmSOJtmhVqE2TwBpugKe6dQ1PB5gGIOW7zNDvw
R6pTRdD1mypcXv+KLJynpyoTU71LsEYt0ah0R2ITI5ylevrZwBsIbIHniPY7zXixC7zB+ymdOCFj
zAGI1iZvdj9W524qYtguvrZMZiZcZ3XQqcsiwaLH79fGDvEC4WtXu0QO78O/7ETE/Jb76qwRi5eE
R+Em5sYLGucedjHBmHrCBk2keJvnUw0RcOf5Yt+Xfgh3sTgW83+DPPXAJ/wp0MXtpoEGgNPpybho
4eX3dBUXydhJRKW43TsnK6897cKnHIs2S7Ug8A0HWRvyttfoW2QawZ4Jfbu0qmP8OaJ7jUTbvap8
WGZpuy9QUH2YqrWWam7BMmN3V1mL60ySsxI4qn5USdieJNg6QD7rrlfOr4TQw7SNf9Hd7sj4y9xX
PI/jpohSdvRNx0LSHFH7G7sxJfapCn95oa9dO9vJX2aHUwzvx0gh5QdzRrhrN3de+RV6B+7Xe1OA
Hy9IBV+MnY4mPqRHCdUd44bVs6npAnfvRhArTDOsP4vIoCjwvxhyiOuQZMm2llOFUa2omZWhD+g1
or98acZ3PTNe8FxPj7zJqb+VnE5glClqXD3bKqehKguVe60FWVxsDcUu0cZ3Y1L2tkPgFq3oZrOC
tI59DByyPBONBEV9Im8pLMCoZHONLbrmVSMy2hqL6gQzujoNaVVQCmb2uyG98dPX2UcCFSxuQ8GG
opwnqcR8/3RgXVn8LxaBFbcM9okdy+LiZOhTeJCjz0kvf+uGKrdWwKqI89VuG3lunGlNg69bVrUw
tl5IBo0LOH5dxeNPsqSrbVjq/T0kNNgos2pvJorhMI7ci+tp7YXGxLRyehv+XTDn4kYNYNugfIH8
/abG3r65gdG+1dhyzVzDpdmzPyxVtZwaKz6xqoNFaXT2IPh6idq+xHWnIxhiRaYe++q1zjuR2J6v
Y1//xhUwXgPiqYiSYwDJg2wbvbiKWQrRQoeWEBznUL1diyb0w+7VUdFg/p3ODXnh+4CWzPdh+DlH
Ynja4G7/xjM7swfjacSgZ8+1Cthu0RjrC4oxxmswiz2ZbhLDMLe6oxHLyhvgIGdaLj7ZRdcE4ZsY
L90ctpGorDtH1ve6l/mPcLSnBSiXGAHP/TllR9Gewah399I3tlbYRVtr1mAqFN4Ls2X60+eFd62j
wLs2ZpccfLbH8w2tePw/GyefNnUIBtB3sotye+abiHd0A3KujFzARyGsYCP9AtHhvA9EYQsJzU/z
6B1xYdfO3MRE6/xWkR58S1CuLzWXa+LRBT4i4O0WNNiAog49Pr4ic9dZgr2yIuygDCKfjqRkeSsx
MczfEUTyoy7qejWr89ejM/kPwW9duNowB4fahICmmL61WjOA1nnDg/9VCrTJ1ye1CGVYb0RM98lW
tA1Ss41X9BWMLVfXeSUzB8kBCXuLtm1njbytL4UG8zh0++SEKZVbxxiGBfxsZ1T5D7fTtKVR2M7Z
zrNPYTKVwYnasvuUSB9GRUNFFh7RLnnXnTFdlAeGS2D+W59idGqWJDKrdc+EeZGnpbXOLCfaz1fv
mXb/vITN6H/XtCF903pyokPPvj/NP+7zQZlPWCpYCiJQp9Qwy3Qoy1+mT6QSHuX83fSHbCNs8SNg
QrorzKncDb3/IzekWPSi9T99SR4ooUdEsNegjX03vjhZYVwKI1GYQQtnEaYpb//BRt8ta51Wn4jO
OG2HB+HyC1bctYq+wrYfLzXK8gXSbvuo8wf6Sd9fHEYcJGmtmCO0xL+5fnTIceecCfmChjdSL8bs
jbsHxujmyDCpOT6/SoYiObYkxvI25wayzMUAsfU2FZp276swPctRXDTLo8IdlEaF6BKYWXgSb2eB
y9sMNzkWy48mV2++HusvBG25Z4biGMgZ2q1dWq3b3KSCNXU+fcMQ7pvF2IVR73TTndF587KWIr9n
x4aZ4pUP8MPobP2jC6kNwchgDnN+EiBqU2ELQmOygPy2IERO7Zcf1sBApomydl5g66Um0xC8AxHV
of+Tkk57c9DTb7DMFYcyKXh7eSSeMCfKN+YsbyhrD8ny0F5T7EpvRkIsPM+g3lPs5+SeKtfiFuud
+qFPn03ABrnpiCAYmvAu9ai5xdACCy/V7kEU/UWUNxJWMYYwXu0PggSp9hP6YYtqRLoAlfKsF0ZE
mSC0JRKecNuQPv9GoDK2C/46IiBbYZxafqnvHprZfnRxop8E7Zk3QpnXoGXUsuIN/Km8IriEYaxD
LAfgFrRyOD6/NZiRrhSQzBkHchdmrJ8dSBwbFYmRSF6xjOe+7POUgQB1YwtqE3nNi2isc3tRRzH5
8NwNO3+yRwpW9UUKsSJuM4veo3CWV1qkx6RSbp3SQSkVzD3noCY9xp9lL1HZ3XrkRScGcBTICFN3
oEnKTUguU50440tvih36b3vdTHn6beo6ZnBk2IednR7SuCP6OcniZSZt/xZhdt0TwVJuEpuEAH6O
bc2mFLR4mb/0HmGHKVFHUPNpQjHYWUddJY8NNUpYRiszS8pTDc920ac0XhjAjreanujCNMa3NErN
V6qbtUMp+oS6ob+ptl6KyuDpRiUwsznVvPixh+HGT7QLM2rymRzzkxDM5pTC5ziO/dfzm0D2j2kg
PbazQFbPJ83GxFpJXR4YTZ1LFETfYNZ/hGlxa7PwWGllezcGmqDDuK4SQu7CXNSLsRcWt5sSFSBK
s9slAUGvLBlMcDUtOGRjTQ4xNUxZuPlHRCDP0qzaaNFTI5x7V/ssQoz1pRX/jMR0HYf6y7GEtSoT
53dJU+LETgnOLRy9D8v/7Y8atw3y7Hg/uLgA4GeorQO88QXhvsHoyBwO7oCAuQGvvIf6GS6eCZHs
hdxV3Y39JijfA7/MUOHp6nVSmCWLdpKbtCaLV09tHWlO6TF2Q0TU993JmoEFsclWJppPMb9OSmVM
ugjSiNqV8MVA7iycWTLhE0h8cr2XJ7p6jDpwJ5LfD2kzWMCcC7E8klxDTJUDqkVNR0EUII2UQF80
XHgKGSQUnmoYSpb1QUw0ok2PhSfxy8c0gQOLLW6UNo6NU9PY+knpnrMrKoleo4Eoke8og9UhdNlx
1TkUCUt+dcmUn9zW+5K2S/zEXDAol3zqoDXTg9OnASHr9BClH7mH54kcoWzVyFCtnv9FF3Izls2y
H8wVgiJvl+ao2esoD1YsPJ/SGOW2GTK2eBk5A+B1qLbTBz3F7OJlCJDYKjqLeBTlpS0986wRsOTR
wc4CY6e5mXUOATXeTV2X3A2Ju8+ZtSXL3BmX7P+rJWVGdccnvmcsNP2lFdiUE89GxGk5MYgpkCGS
Qf2CTfpAa87WXzCGlLRVAmvjtb/o2o+HpK86WOLVuHWKYo9feIX/IDkbmpcchTberNqY1m2ruzst
99tvrX4mljumwiE1NFZBttMLyqMESdGNqf90kmjMLRFH2zzE/Eb+cnsTfr57TqC7IU4OhkfHXHqv
Vg5wSRFdd5rYF5+0yOA1ZmJ1ssuSN2BDyEc6Ugap2F4FqfmWawSFBa53xH3NfV21K6oz+S1HxtsU
PJWKG+PQEDWZ7ShqiSshcOzgekT46X1BcMeMRvY6RZ2rDSeXBiR87jg/VF1VM1uQpIViKdi2xUQ0
9OwCboBgLbWU1kbdGjf8TPFG05twB0Tj3XsOkgNJO3mU/oFr9AvSxe6Jn430atc6zqed1D10XcxY
PAm8NvWxWoZh0bGIl+XFDbuznpQQqUfv9bl0+Oy9lwSRrgz2UgerME16SERUk/wb7JKBqIecFuxl
tI03AyTQ/vldqMwHsSLWKeptOnEggD7//mp034yBOIPAx3UzNk26hRoSvvi93HYiAPBnVeJnm9r8
ac1wYCpTrJjYFDfe2QRYjMy9rbrASsCMShSn3vBypHN8Vm0cdnvPb08tc/MPw7DECeO2vtA8Ro8y
B1FSehhl7IZJXwCGjmBl4OpWaqx7Ovi0oqq/VDv2BwBd5Y0cmWd70/Kc8iQam4k3CbxhYH2khuXs
ahNNkuS6TsUJLqV76YZSvxbUx9eKwIdj5sQHL+FJbBvSYjKyU5ZYSIiIdSRxqEkcfjP7GM9PPFIN
T/UWdQRhZfw1N4FLLAjhOqTedcZL0dvmLZMqfE8q8vGApMDLQYhBzu2Fkh7wSz+Q6Th/W0YIrRrc
AltjnIxXXk+/hwLRYGCIadX6trb226T7FvJpjWE2/SUnksapvIqLRRozcJc6X06moe1bECC7pHUK
cl7Z4MbSFJc6aq4KhsilB8OGbRn1sjcOW7OJq1VamoTrDWa46qPQOj1PjllA2NcjNUP+v6dDG+6G
ymLjyo5p2w1G8nAiCONtTCPw+a0cUpgzc/5n99rEaf7D141HH+g9/HRvXPpzOf4/JJ3ZcqRIEkW/
CDOCnVfIfdG+lV4wSV0K9p0I4OvnZI1Zt6bUVaPKTCDCw/3ecyFpjp8atXCj+uL4L7bIT+Y/DN+T
U9U19TVApuCtw/I4wqV4dGjEth6FexgOd3OJFKMs/WpfIlkCyNcTJu+vxSW8fcmqCspYbxDyuK7J
dWyvXs6YV8vpCIOR7/59aXsq3x5N/zD63UNIe6aEQRc3qdJ3Cem0uHP0PljsaWct2IzGTliEQK92
nPicFZs6VBGZd+LTlM1rt4bTvbCSn3/04Ry9x0aAPobS2L44EEsSc8SMcftuamvEFKQExNoJltNq
eZE/WhMjccdGGIjubuesi3f696WU40cvdQqQLkOAZy0ETPjEO48uPpQ4qCYVT+M87xvPyp6caoL7
N65nbbdnX1evY63o19JDv1fQsdFc18kO+nN60iZHBPhnuue0Qy5luzzX4Ro8rwxHI4cz9xEZQ/DM
ZM8+ZCP+K6wWhzwN7ItYLfVsr6gLnNr7u46kA6rMMJgul6xchWgYCY/lm1GayPB0N30zZTo2I8FF
9VwyTaQG+0eo/Perf1+aW0okJ5VXhbt3V7tqZ0LW4eeB7irMp8CQ9DxIZt6PeSr/TkXxbE+UGIFw
Mpa72/QubxWy+JbGu1fxlPPdv/9eJj7pqkB74gx901PKGfNg9B3sNihM0soZ4Ru1+TQvPoOAyW1f
gNTqOCGmHEAUGVih7+unhE8lqyzcHKnWT4rHz1uLa93VxpFJGDuMYo6l2r++X+FiMuYNRV1woT+H
SM+UzmNB6thhBWGyX4HbW5O+SyVB3cruyFNrK4lHAGnfMKwK92Zw0VzCq+V5GQ26VTK/XYxLjQ50
B5hrimXSAoOuGFrsGIr9l3QLoWpJkB5KUXZnWvrMVEYCjJWbz7vJH3WEvmS6OLcvg7SQ68/IOZMe
F5tqsqPXBARAGPS2RF+NRJ3bTc/K4MwYSEpibYakuytF8oIOob23NSud09NF0en80Y+BOv27s5jP
Hwk1yE5LymNWezZUkH+/5LhGBqnph/UuH8h9RMj64XGzHkCcJNfKN6x93XCN//0UmuXT3n3uzqQ+
0QERNJNiu5ntw7/v15CJuHaYtGvTYN1z2uWtIF8V0IJ7kmphpLWMxdW1aK8OCnF2R3VQkaqatkBg
BKDMGxs+9gF71cFJu+GhY/hfTHKr0NZEraueQnZExMmxMe4ZQtBCKI6wN56KuSLTftwHksks7jIV
JmTREvyyiL25FttiJY8GXy6cuK3q34eZRsKFsfzDbBrfFeqKvDI52in3IgaAbQ1WxJp51nhEwqFg
vniK8Gy0KsRFNcCZli1MsA+0Oad+vAFn74VCjLV8OjR469Y9ElocB+ocBFvtfWQEgkSIygMhyKU5
tVN4N67TQYuS6z7+5S1uMse5I9tAEmU7fjTi0x6tB0aALDjpVtC/XGqJPeaPUxdY9emZhHRa0m7j
61OV6dOU46CZv5Pr2h+Kdt0JwWpTDhzT0WfRFO6TNxd1L5PIhU8iFdsOv8Lep0ZbOX50SxMhreLk
rWNF/1+t/vPQfQ8EqWM1pi0QRHU47Qf145LU4x8zUe0DwfJbEaS+ouGbzcgM041hhQ/Bf9oN4mKl
S/a6Zq+m+IMP9zCUoEmOiZlADDX2yOTiTD9yZven9RQ4P/VXtUAjbq8TwcKFhgi0nILxs7BHsqjH
eODys01v+3z4MfuLiRbAe4LYuvGdcZNNI0EKz6tFWqdxSzoFysO4enTbqzRwxxjrftQGFSuAFaqG
GacgwNgoLPJ4RiO2mkucjky2S1rAE6o3s222S3fzknY7No44Y/kfi+LsZkTXYZZo+12Z1vGYvCfC
YhKEenPgEH9Oc9Y93jq+1Ri237EM1z2qRwIsKgZ1tDWTAsKuS2u2fclETeejJts6xxpk3QdiuK70
mfExgvkC1BPnKZ1PD63dXB5RMBmh98mk+mLj/bWVJSP6Yl+mCrbdSlYXWRmhcQsz8WKPc0pkZO6l
zuy/MqlkBGJCzLuap9SwDzDRFuYEwas1N8elLR4qw9qSqQyxgidMs+UXfwseFqRQd3TedlZmcSwz
ot61dGwfp+UbxuRehBLrm7yKbvjCNLQvMvm6mExaJEGE477Eaw22LXGLQ1XmIu44V0rCL4sJBXwm
d5JPtFnyPx572rz+RSX2YgbpuZzsp36aIassX7ViY2nmlzIkN52rsV2t71RHjFF4Q74VKT3dodXZ
ZLODnwt3cYbX0513Hs/sVBh37A/NbmBjrw2onr2xhey+c5AFaDvfdHWxQ8pCgJ9bPgYqOQGn2lsJ
7bjw1tKVBwDGp7aBOZ5k2zzggDYO8ZI0z7PXHkkjiyr0OnlCvhgNukJeu5QkJrRtHnE4XpmfhjmP
lYKtETYY80gSv8E8EYmfcGvsIW+VdDzXN8ksnfHKuaqhMFKB/2aNdHkJ9mfdGlyP+Zpl8kKsPaht
gPImrWl3xd2Go9GDRDuxRNY3H67pHEgnPjZsMI4+MNU74XvZib5GgLW8MTQGczFCoW6JZjNO/GN4
X235okIypDrrQWyoDgi9BoEryU6TfWS46W8zYOKW7sNc+UjoSj6yiZXavaIx7COEjs/0K6QBWeyG
H4Sxt+vHYSdd/1QCkmxXJB8pslEeLfTCUWnAO+lyfKv8VOqx90x62HYRkw8UG5YREUjBZMNhBEOD
c4AEsprlM4jjDyUlYHSQhmRUmqs624v/X2mCQp3/zO5X09ffei2PRKVEvrWytijvVybLTlV6MxnG
mUfwnhFnnLV/aRahShP7sANml70vq+FEIbDOqW9+CvuzIGHSUg7joJb0gcCg0ArPKFB3jiU/6W7E
2DZZmdyRUMl02Km8azbjlDDsol9HaFfKbZuRjhjS+lbAhax+29b9d0iT9qCAPmqkEv5UxyXIIybk
23ZAg9MtRhRYwzZNMWY2qHMMcpWS/lC79VYPoMas6luzAqH93g+wAQm6jdlWdkCojqzFheg+loST
GycFp80vht8fQsbURrs+yIZ0z7x+7Wv1UCG14/G/ZMJ9sFNzAw1uZ8xis9YzPS3/rvLNv6Xj74v8
WSpq5ySlXYOlOiliNwnPBbS8ybbeiqLfA8PFtX2PCjHogl9NzLE/Mz4dgv3suXtBhkwMsSWaGqZK
xUyulyseHB6iTsDlb+rfnleM3D+qyW6Xlf5tZ2fLKgSFZsq/8Tc3G4xDtBVr62TL8GkVCFfTrGJe
u0nsjocY5K+THHtagHjyN41tI/IbmUYbfyafTAKP8cDkUgjnMgp6dVr+yqqiA/PdPeZJ+eZlGeUU
65fI9sIeT0lbUYnSAAAaH1UpEmmPddpAu+WDM2+zHye1L2uHWTG9q6QXB6lGeV2+wMrekDJ6rItu
n5vGpbESxtI9TdUi2TU965NdeCcW30c/LDHuIJm3ii2drb+cBU+LMHetEbwps/9CK1g0zC0SsrGM
30IMl7btt64vd+7iPY4637jrfChtok8cd7ukLeZNgy5GYJ5CojHq5T/XGjdO8ktucBSocp9V4bXI
xn1GeIT2u3svDZ/bvNk16CVHlz5/Um2M4Em01iFB3RsRdoFyoQd/YUVd57+aCzii5q7yaHrcEoHI
WiuBXls3VHuCLnfxn2ZDIu2bt1PIQxNOlWIgsDyT2/xHEyiG18i57zI75fdTKolkm1f1sWxIHg5a
az5YzHj2YjjLqfW2KqOgrZi0bYS8wxFKhbnycqvYC5dN0up9UzDeyAk2KjJkOEhv229gnkc6aVsX
rwGWL8tdd607WlHSdztXm0fXTa4c6kB/MpuXuR9b5bfH6X0qEhiN4am1XjNbEy6S0iSvt13lv6fU
nzVPUM+O0k5vxJXgSDCPvZHtZJfuQtfcDUOPjwE/Z6buvVo+zShoJr85FIb/iGAYkTSIOgout9Nx
T0vYMiVxcPXn6IbIn438l4QtNtrwoFu8W8XVdMkPKOhopc1pVE9lkD0BVyYiHe2PZMODEoXEKoXs
ocbsak7y2XHQtbCfT8PoYMMJ/pY5ZYigSxZVYUEXE82Gk5u/s9++ytUlcrFvl+OAXGWz9vpLK67y
yvyL+RqhUs2Ey+IpC+rTMlk0s2qMVlRIydiW+1G20WK4G5PhAgJCmyI0ZSSN9yJiuJhefb8Bpdvd
VUn3X4ENIPbm5r4wssd2blyYRPabRI0w1SRwdhZyK5CzSS2SqBhGuK8m52XNL1D2/Nc4zXOFajvS
TPTkbByDdCYivWs5jgwRLSleyFJyliCMPXL84cYm+vX64M6fzF+0Vw0gFAGGayZ5DpVZYlpnMSJi
aMyPKZSvSV9/mHPwXBLEJ25MAu6X2WCBGgFLbeYFmVbj3uelT5ZEA9178OtLgGwxbtqOUF6XPv3Y
RLIv/kNLLuO3gfbXTfP1n/AKP56zU0glROQyTp1lYPJYLfR/ewxtplt1qLw5eKZEMvLUuks5xl5g
MNAbsO6URJJiNGLKL2hnLsYWibQTCaHxKlX91kNvajW2xrPV8HN6/mvff/sVGncjLTYWqOmNWXGg
LKW3xRJ8lN74C6CbkqmnAHJmmZ8Yxc2W3rUicdEkKwpd3X945auvDFRSC6ruiv1Ip0Qr+dq0YwOv
r4tVO5SFgWCwXyLRX5YWW30G0i8eqb6QcBQsPQlzOEKmbeITtnhK82jbmdY+rCvK+SUkJ4JRx6ZI
5o1dFm+3UTJwPbFhIvxnpgu+Rxz/UfKXtbfXYMn1wdWclF2d/81SebNiqGkPmqHEcjTU+WdN+4XQ
qOPsU+kSMvBFCuPRNvv7f4O4DJFdu7oCMTIz/OxzsG8hwp3LCUKLt6VfrlXvIQYkBpTs1TzdzHrT
g9GPrNq149UYvxu0+YnznzefgzF7LRJ5/+//wcS4jGbj7Mjq1HjVFyFFT92yXJqcDOOFVl0mA9Yu
4yZ1IPeJuyL4MJJ+N9CoB2POEmi6v+1U/GGZO0zlTDw2L2pO3DOOF8jendr3tv6YLbnQsxUvPmYf
fnsJGFg5r9PsIyGzSjtKhUPpZniHppljkm3oFtK0i81C/NSWfLn16yJPCGeXMaydxv6/TrstUZ3d
eCxRTGWufQ7E8mjVL+Y8rpGZQelpgh+SGKuoDB8sw3wv/RnzM7aLmEwPlpvq5E9Yd+A+wetkLOqh
MdAm4exZ698vCmiTmp6AaMPWCt0yxuPHjPWaT1ghMyjbcUu/pKPPO+bV0WkSSoPl3ajBjZazNTNp
TQnPbm6VSLlJREKrBOVfZdZ/FTkZHMLn38b7bm/sUO0SPtjb43++s/PovbWMP4Yify2Jgd4x1Pks
EDujFEDUa9oGIrKUXcC3v5fSpy873uUNmoQQcuWpvPc9hppTmfOk5e22AD3cIAAhvzuMSmfFY4E4
y1TFXWPXjwyfOnjRzqfMuQfawYvVzGDRNRyXJGy4xxTKCQtARR8/NjS1nq2nr7z5a5atjtiBMdzi
Uo46vHeMT+BELaemcrvzwsAiIIYyJh1qjg3ZbBYhMEZPbz7zg43mEVOsA0Vrl8CLqAaVy7Ze23aU
W917G1K82ckIhipp9km5fFUuWRZUrWmmfqhD5nj97pkFc+rpeoC/4bdp/jVTxbTcXO1dYhDtYnbB
QZfpwgvDetM5HNW75iuovbcRLzUUOnWwFyoLZJ955Kz2PdnW3Agvfj9sy8fMxX7XOSwxIq1YGF+a
PP2jsuktdB4VyXK9V32QW48+RAGIgKVOOVVXsOoGBEkjJXZmPviGS09k6PbVmr93ozgZGX12+sp4
2BnP9755GTvLp49o37e3f0EoxNZcuVGNU38CuB+Z9ZfrcX7P7XTYhiDks6VA7uHRmIGP9zAl7s0/
dS9o4RY5JxoSAh9xUaeATjSBbd1YntcZgSsiAMOdP2e8lTqcrmManBKTON8AVYHvPLij3ApJ5KJR
v4dm1yDZ10cx4/gArZXrL2vEC6PA/6J0TqebucQjRGG0x80qgvDWWYi6CrOt202fWZVda4thSK8+
WSX1tpqKp5p0F2a/InJDjrAq+ZMCLKVBhol39F3uXSuP2jQ4eJ3zUEBZh03nfPSsfePyowPjjzst
R60e28q4zi3ujtx7Tivju0BTZrivyqIBYYufBJOA9tSOHLUnfPWP1QxtC4oYk9kefwM1hD2/ZsJ8
yYP1QsDeE34qoj5ZlGeTeyTIudTtOh6G0N60JopiI+egWrfOQfsE4xg87gOb+syxW0PM03iIpqU1
2Y3pqpOz+4Sr5bso3aciQGELHkCTclke69KxNhmKxbjLfgivQTu1TnrTzuOb1wz3ZtggKPKaD9Gs
7yq9gu5+qqgS8V0YNveKX808B8tTV9swAzL5nyNq7LupwEamvT1oSyxLwngWJQNkUIe0TAfAFwJV
mW27FBxyQ5zmcWyyCQUVgc18GGYlXrNh+rj9LxXum9FN9JTonrnesxc2u2kSb9i1tombfs+2+qzr
HFmdXex8Aw2J1sbGymuyAvUlrMpfg32/rxqWvGTazDVHjH/vQVZYNZvxUSKmLIfIcuarVuxRye1z
5pD0LHvj6IzqPtDmlVSJ4yJnTh7Vd0/BQO7xQ2KhfR3HbZ9SqRRCS9qchDijmd/YHXsnTbIm0y9G
1fzYXFm8/m5CbOJYYChn03p2Mrg3dgGS8XZPB64qOXBNp9GsmQ+AlHctDji2eQi6x2w0ktiuzL8M
IE5hXx8MpDeBzJ+8rPuh3qCNtP7eHvKBwqs0P+yeAmlRuKbrjNNV+a0J6dSB+FGw5DfNCAu6mDgn
IhTohv3MkYvCSW/hKdKwrsb7lvst6+pvMVFyJeUjxMPdNNLMEuulSUI6Gc256T+ylcAQDFDobPL0
pXO4CQfn5/Yazdr6L8ySrzrJj7Axf3yAyd7MYWS2eiNaKoFVZs3oy08bkQbxVMk5Um2K+JXalYW4
+C/wt5kLo4LL5STzx+B4Jy7oHa7bo61kTQpeQmml552yzQ2P+B5F92ldAYzIW1vOGUTU1vZupc/l
mAUXPi05EEvnc3DG2G6xyyhrcmlihVf3dkv7YUGlbqEQL65zEDBmVoSVjPW+NjAh2Nqqo9F1Obu5
93PR/wrcZLhqrQ9rZnYGDXff+/ZuMFpGJw7ELQgWH6gXaATW04ftl7+zi+lB4A+Ox15tMHkvO+RU
c0ytd1aIZ5nRXSxvvlh5gp/Xdh/tlN6xMrWHnoHrU1pJBnxtvC/psSvcNe2E9s2oIa50CZ98S4Co
WXhgXOYbvKUlbEsBfixM2mutxuYwUso2SHx8M4zCjqtQa6Cv/S1PwGo5u8yLsVkUR45ZJ9+9M5Nn
m39nBMttG7jx8exWxFOETD6cbiXdBJ9L7HDGjoXsya5rfHksIGHpcBu2od7Zzbl2B5Ah1pWgtQc3
7b8sqZKYAO1lIz9xkTtR4rhRbxBSFGp0D9rGr1mZ4F8oUQK//JaV8dhMLEU1XWYkbVU7OrSt7/2s
VZtxIAa7X2P6ch7Y3uyuCvIHPcEgzd2OVpfzQuoYkVGZDnaDud5QHxyvllm9Tr5DclEjiMBhxHy2
by4IUPfHpqmS01SZwV5WihSF1t2nHZuJL2APdE6ya+n3xWF1xNrAAak0afozDkR+CIDaRUhsmlNz
HrrPpbg5ExT1QdjyNxmVcZyH7CznKaeyI2RzdT7XxvxWoaPYSfgzYjmAb7G23UhR56Q+lLLEjM3V
quMiF+fWmYE2LLieZoW6nGbnbHnw5j35l7wKKwoaHNeSvp4ZznduyDDbZsoR8mcLb/ginZoWF0Jb
SiyweX9F8MGInxf3Bq/GiME8Af6onH1l1wPeyiqLfKf69IaEfAwDC69cod3Jer+U+tZKCFC5tT3q
vfTeDtEfTCMnqzZAM8H0rn2ic2Vtp2H5O9agb1NmzybdXj7WMlZtoKNSdBe3Iz8FkdEvWjdAavUh
K8iwK/FsEP3LvjvM22XWKOgBhURWm/3Cm2Khql/txT1RbXMWd7pmm6x3eWIZ+9FYTkMD5Dwvljd5
QynOxUlNFD51yqHLGNondKXI2nCZddyIII806ESMd6pRlC03wAJ1Nd5Gb19YxRHIetwabsjHzVG0
xpOTQpdJGaUiDqekqoF4TQ2uIxjsh9CxUOGX7xrBPt4R8e4xP3bgG4QyI+p8AXzTwA5gPIjKhZjk
eHWIE7ESDkXkmLl4AfzZu0XoXOgKXQU67Xb1Zfzg3dJpCFH8GpPlZJnp2bNB9ZnM8+3hscHTltjB
pbtZf/jLhbp1Eei7udNN7urBswtcmkpmP+48dkS7YKnsoF3RTlD3qRqGyC1Ab6NAY0xyIoIAgtfN
1pMSLZYL7wNb/XeQjb+Uh3/CLP/GTxC7mBSzjLFFxnhMLcSN1uZ/Pu8tTmR5mibEfvXaYq6n1WZa
eIwqVIv+BGXHxfSpkX9ABnjoUJ3G4xrfBGebf7+bCfFDU62LMF7KkQlYT+IbrX3exCC9jQcldjX1
yZMZbiwEmettc6p9ybIkXtGOfpuNlW9kZh+9Pv8iTTmnAfenJG5HdPUlMdatafQvCMr2DnWimodr
Z9ubtVjf82J6d/puk3F6xMvK2ZzjNjrm+bkvsfcSCA7aOD9VNBF5DPSnL9N9gmvAcmgqTRrbbZM6
UcCUPlZVisMIn1HEsSGUmHW956rOiMEhl9hbzWjocCc3PCpi6J+tlQCaaQWWFLhEAc/6YRj2INOJ
bPTLY6OK56KuXh0LcaJx+wC1jaKd/RdGQc3Sm32Vq2AKjKYTp2UOe698HEfrLXHWQ+B2D9BXjWiy
Lm1hcgNbA8aoBh8E03tP8yOFOb4t3o+lpjDqR/9laFMEOSXzFieEBCjsc8Izl4DJTuipEqlwUXV2
3zYz26pcriPs0aF8hkGd8tbKp0FPp25MzjSLUC68hUVKeYDXxs38N1d/tmt2b3sN2szupa3riyWx
cLfTztArH4aGJuX76suxp0/YPpz9SBBkUwhJvKdbZATZyrRxfBhAJdYeRS1cD/82TTO64IEqgmd8
TPHxlptUdferY42xzM23Hh1t6IoNFrcR0gjVcZZQxMJapPaNjE+npNBr8JbQIo/KFE6i5Mn2Wpc6
bE7+5AHobfFo65Itdw1r6tZqiYI/tUMvPs+gcknF05ZB/rvd3LcRGxkfLvpYZnt054bkKW9Ypuv5
0sHKOHWh/4hV51d0LSkTyw84Gnze/ks+MJ5jnIM6drIPforO2lkIRYfQ9wXx6zVXiuXwdjVB5MFV
6Io30MPMVFgAooAVjia3xsXjty+4sz+nSZLplaHESW6YvMVct3myhfEfkL9DpCKMoMPQ5leXEnxH
wN++WdKzZdNRWkfOSBUq1e5S8vjnILMicM7zBhwFPZBdIJO72TBO2i/oPfvio2/wQFuMJtPPYhju
KYOLCEEZN3MWnCzNCI+dm63R21tu9erl6AI1IZspTuKqfXiva0Nwdm3xxrXAaWtyviuJQzEc1Udh
Ov3WGm1yKfquIv5x/UTx/FLVFdl/yvqpAkaIwP256oIPRjcUFYG3Vy2wJu2k2ybp3wDBoGvDtXeu
sYSg3jWOPHf7te54BmQ+RoqtCxMY/eF1jjzb+8GmunVoe4mwPoRYjhrbRBqwfBEsHo9enUfqZqEd
7fbBztZNV3hoElLrNXcyypZCftCs+uKB3RszdEG8voqm1bGx/e7oCPU+eXl+mNMeZ4AHFzbxz1IH
PfNARPqjYsgi8gbBNO1ELOvRUtj4uGvrz5oE751z8VIm0mIq6Xp0xnMwlRjtcsqH9jQsy0PQkm0e
hkCmVfqIYe/WQU5e1n4XruLXbTWOC5erVq3tvjf6M8mB71Z9LwduId3QfepNng2ULqdGBdfSD6JK
1TZwbnQmVccSYbiKNS5j6GuXV6PMdktTb1dISZxdh0d/wXbtsg35mwXBe2Ta/l4HryWRLVQFyCrG
1vyyEDRlRUtlIfVvNwFuvGGUpKlfA2u6aj3EvuJvATpWRsInpNDyLqyqtL16m9C9W7BhL7oPnCfU
/ZZ6VPDIwIQ3W5Ln3uepfAqt7IwY67zmVF3pBE/RqvG7QuWKfe4ZJKM0GeV1aS0OkTktlMoqf5Sy
sUHjAWC07Um0mMAArHF59lfPj8Purm/TRx1UuAKHtw6vV4xpivu6KYi79GhjhuMn7JpPY9l2yJ8j
vFSe7vkEehbG0Tfx/fnovd9yUW5CL7xQhV9kXhygzTZxX+JnIVAQpyedcvxFyYnwB3bshLri348R
5ftSiBdcCdTsXnNdpfU7MbOAm1190tsAxKTvlt4mt63FY5Pp7i0J7DOqPK/GpWvNtwzpSjz5UtxL
k4aHLs7w6mDY0cym4hwvKQ3BKHMkPMfs5LvLGR95FqsCU0EpDOR5OVQf+Z42Q0DO2UmXGr9T985A
8H7pjW80b5xKUCWF7wpnehqGT8isvvTg/7ToidbQ+U/+ySwO08ZC360zcZ/aFgS/ee+p4kOgPQUP
yX3gw5gFoPZNRneEYDw7e6UOtujEkxhek3WojCankkK2Ijd5/l503JmZFb7AOKakGvfuwP7aWoye
hDP9p+rgrfNsCp6MfPZx8HalQg9aYM+YhuGbbN2DQajo4HSPk5r/MhC5mgBiAPkcDNEy4rBbhtPd
wbXmp7zoa3YaDgHO4p/NjgJyIjgjuv0eAzWDUxguMTQ7HQKX0i3K2Gv+1FT/c9ixty64wQ0CJHGq
BN7A55B3bDJGuy9nTswpfSRnDK5Dae4x2+YRIMVy24gpO/UMszUnqoMp22evK23q8hKeqAefSmfs
1sGSbyxlDVEH+xU6mbXhtT/VdYNSsG+f7LK5S2TCGBnQTq5I70lKY0MbdtiIou7j5Dv0UWblLdEe
IPZTiuDm2hYhcArp3oQt3l1TsKpwFxOWLWs8pkuf7tbm4obt59xqLIUm1foqmiP9Uea1AbkOIZNh
4t+tLRFC1Pej/M+b0GcnsPnACz6QXMx5U6ItxHvPWNoNMMUNlPFl8WQaAcCNjnj5oTSi+Yl7jMXC
4gTDc5fFQzl+KsUW2xRsTJZDOduMdsN4yP/ufOeaee5d3/E2peF1e0uZMLrr2yqjIO1KCCTERtRz
thkVHUXAZhSIwjmZWfbmgqFkqmzxNkvuNwM9dpTYXswZ9lCZ+i8rP0QN+ShECGqoYmZxw36vZXGS
BjNtSccLF02+cvjSKw8/ACI0wJO4MpU5sEgQa4hBTTK9RmfTUgon3f1cD8bOk35FeOdc7czBG64j
KRjRhJRqR5DfvskCuZnHqdhUMwQz2d3pKvwYM5Fu0IQPGemOwm1GmIHBuumBx5VYBo+DHVcEW99s
Xi9Z6BTbvDY3tcunnhgmKpyiQ2kdiJBWOdEAvbUO24YmWljDXqDYMiB4+PQT6Xqh+ulfSk78ZzaX
XeqWzwZZHnth3mw762Q8Dm4Cu06QuCmwajnti01D65x1Jqbv2iq3RUdwosw9fZh87oXMb3pOfc53
obTaBrZD7FZbkDeeMpo2k/zC4K8J9CMFfLi1pftfX6/1tlYSf0gqnqzUWQ7jwGPg5eC7/GlCDu+0
KOzKlfNNICHK9fe1aJkOa7oLCcUdo7lTG1TGHZt7Gy/hAjPtdrZLlnunZrycM9Q5UQ/cmO0EZViI
0Pwqe1EODQxk8O4GkA1xB6P0o0ooRqsCVJllHCmtohkKT+QPY/2OVHGitQolSqUOwr8xRfuyrFud
/pmRmp8KQXQF9Xac+2Q1J+FKIrBf0cUoSDpeQ/srtRsRu85Cfi55a/Sd5m1qLlhblubsGZtR9Ome
4FNuYekmWxB9OVystHzFIceEwy7kHkX8dJkDEBVIE5N8O7YwlAB6cI4YMfYwoO0fvMpdo1ZY9r7D
4nw0Bgi0HcPC16Bbd8q37oy1rH5ZmXZwdZyvfO4h99adviZ18ZP1E62jlD9tWQ0NbWtm1hNK+//f
Ivep8AVBGAROda2EUTyV3YMj++VDdsFHaP8Z5t8OKOrl/4TVovvAr2/g831xhIlWnN34orq0OsKh
paVcNMG29cfs7NBuRXKQkeuSNN2b5VePMlVE4fKzYtF2xv2/L+joy2NaQB/DfhshD/deGR21W/hY
/ZXxN026zuVWaNZTDT/4olbHfbDwIQObKj7MfP00htW7+HmJnLAUc4zj1778+7Lmfo5UttnVifO8
DGXsQ19BZ9at78PKOVHXfv1i0G7wumD6Ch8Qavc/w61gdJMR22+wLoChCjBdOvmrfXGf4Jt4nHR4
BPW73PUJ2Kt6+KAgQ6CvPOvV6P9H2Jktx41rXfpd+p4RIMHxom+UA3NWapZ8w7BdNueZ4PT0/TFP
/91l+YQdgcqSbEcoxQRBYO+1vuUEu9u3qTRqH5Qw66Gazb3QecgYkqghduqds02stt5NdqZTHrXO
YkrrfWlX47kny5R4DlWdimkAz2Z6e1RD6Faxt3wQ2erBdHSWYwG96uTOMoV7Kl3wnwQdckyq2IUP
uix2CUydO6uGzY/22GJ1Kz7aGnQNQBJ10WfzgYRA7RwWmODKcUzPejssMMZQp+fgirNXBuARZPAe
BVBQ0jQT6yrpq3Uec0ZuIzd8roLxqZ7b4uskEMr3LqYkoynniyBX5UDVtKf/FblH3BIIXhOTrSLG
jq9Sc65mktcPWTU/67YNtUDxtMbDoPPgasZkY0Hm3JYGsptRi5DajbBDSoMyhCKVmNq3s0VUVd4n
XtL7npZAPnMpkXt17t0Ty+Hd0zLBvlqibPI6x/NBiD2WZteil3NRZBIguE4bic4M+foG50BJQ3xM
yaoKze9KK/OLNILsMvy/r8K8XSIJ2//8uZTZvC9slkinHLNjlmPpliJr3wZqmqneJf94dIf7boWs
wD2mIGE2LOsLXKZRu9lGXgIGN3ssET9shrojZSaYY+Abkel7tvInu6FYCJZmSqJxz9GHu5HCAE9+
RGwLb3QApvOiRzzWRtrkeWS8uQGC0pjuNafPeNW0eXfFtFLtuesFYpjnOujKq9lWFJyGqXkIk+cx
dBx+UgxsueSXqbzyQTTARk1rRGtaVvybFl0ESNqNxinqnHdUab2RWqspA/rZQ3DIFpvUGF+StOXv
y4jYIxVnq2Acp63TcqYcQMiEWnJIeNAcLe9rHY0Awzsrfg6oEpI2TMEGz9g6UDMC4/HN0kvWdHsM
iEPEHk39jTCIJtpEjVDbUWTOGQ9wvJL6jM8tzWG7woCoKQDxZWrbP6IwO+JAnHaOzIdXd4RKVU3m
BIJ5Hl4tS/sADQvjburjPZSyZu1yHniZymkhzHVvcNu1TY2o2XfTIH9DQGmnJnJGMZoraTXWXZ3A
ZklND4eJ4e0qTz5YRT6ejaws/LDn9NF6/bRqaEZgSZhgZAzhJuGPjn0L4jCZiuKa9Np0cgK6ODqR
jfSEwoNR014fsm7fyTrZ3j6edPyeyzG6GnF+bcugJUtCI6grtMWTZNFYk2ldEhVxDh0kaSDQanwf
8JwmNqU7OvfhfJrMqvAHzUAqPr6S8B09FYo2Sog3eTeaVFIcLR3XFPAxDQ7BfQsbehsUmof+zgXd
MGTtRoUWuiul5Q9GMxxHFM8cRwp6ggEhFzyOxvglhB/3OKFVAqtsfGVfpL3oMe/P0Zt9IoTmj2bm
8vFwnAmmL3W1BpOp0yH/HwOosJlmluse22jxZlbGk3CQs8xtuwPwhHdU2bY/UqTfS6I6JrRj+hQM
+H7RG3lApHdTOL94eM59YY/OkbpBv21S9t8VtozMld7KIkFtNtv4bJvFe9Cn8smaUixmGk7XwDPy
U+1WxWkct3MVbaweAG93b7xwLGyz02zL0Q8JVzkUrunhQi86SAzDeLWCCk+FbcPq44iMKHLdBC1r
y3KMbRBkPQyYN5B/TAUdKiJqwhoBKVKgaOS5ZnnGxhKUGgK61EhqpvKS1sYT+vrUv5meqgK1julR
s1r8vn3ntPcRKK7SMCimYWaK5NT4PRFvGG31xVVKK7ObyS4tTaZAmRFP5oWVb+FnpqtqXxey59Ym
J+RJdNQAPI8alCbJmUis6mDYs3WCq+JwuK7pRS9uJFul90WZOLtxoiI+E/lN2Fezh8JHsEvaUMBA
iSx2jr1U03LUQn3dW/S003IzLIwFg8PYynZ073D7FhXTvoE3+WBZ1Xhy8ro/F6KMThQgV4g8g1B0
b1NvTeewImm9ITz4hD0n29ZGifrBHeK10SGB0QqaN+YUDTiK+YRx+vZ+Fqn+iEtiA9Qnei1LCDJ5
CDNHxTJ8NUbtJxORN7rIJMIwG05gucQWTnr+ECB5BG806a9EXu7rSfjBiIK7yZz0aYzvB1GC/M4c
5JlLCtcpt/vChwTKqaEFAwfyH4InWMRHPcjCM73rpzZkWhnpOJ2oqQz7jI0OYkVJHWPhTXHg2bqW
ZCUawLzOpgy3nsrSVYeSF1yzyl+FspBBD91WNhZlJb0ZD1jDtS0d6/tgMXVRqpNb2qU/b4wlVbc7
km12worSN5d8Mm2cp7NTrpWuhfhCxmjL4naKqwU7XY+8P05JpQpewN47j/CKLdKCnwbBIyw3KuOx
t6f7Chgdjyiq2aqESuZ6W0F+3roX2C7rljmRlIDzmu6r0TjlvSa73Rxxufr5WyhACtouvvx+kvY+
VqHfLDd5NLkxBbbW2ZkQg6+5uwf4epzoUxH2g+0imzTzAE7sMavYD2kDR0urpxyepd3wXHgSdFL8
dW5F+4agEp2nAsCWOzh9ShulWDweS2zHCF6yzu87SgrmuOX3kucbmwYfccBjFyV+4Zj47vSYvODl
q9jkw6PMYSdV/NKZcXEUFEPWSEryL+z/3ygonSY6fd1kwuGzagRv5LKvWWrD1NRoSWhzehiheDyp
onWY6RlFWfTWXQG9lcLNpc6ahsfD5MG6gfwcjmZ3UZVrXEYTpHfgLUY1chOeIhb1WTV0ICxwVB1F
2jubcLxHu51wrBQKhFCbK5jiOkaIJMi/kqlxyoOvA5Xu0uuglzhhQR7loo6JI5S4wzHRLH4Ap1x3
eUH6m0GJ6G0MIHwLVoRgwJkYFdQvUECz8ut/1tNlUe3CctwXrMh3dQzvzcIduVGOaz/h3oASIePX
3NIsmhNyZ9LEW9uTGR4mL0mAH7oXJdOSjK4OsQlCFKq0NWCdRcrilT+C1LN8Offu2u1bIKo6gYhx
Xj8XVOsh/Uu2vlANkAcP6en2opsB5u3JpZFsFz2pRhOlMpqeH3NFz6pRurzoFfIoXDUfk7LEx4SM
buWg4c2aCq5vcnsgJpY/IOy7ZpHjUdUY2nfwgq/xlCRfTTfy7Sb1F8XTowvPgAxIZOFQX59u382L
O3KMy+fbdzCogca3L1VDSFHTtDVH6SKnT0kOOD6D+lklBYuxg18soibz4HQ2TcIFMaV5y54pzPRz
bkbxlh1Uipoud9FmVcfe7I2XhuqySeX05EX2fB6SVJzrzHZXqCm6NWWllGZ+lj5bkbiq2DV/EFW5
5iCL+fPBs7Xpa6Ior1LW2SK6wY9bjwF92abhIiwvBId7xxHhPpaqBnm40RxvX4G7ZJMQj8Br+XPi
SUr5YUO1+4lyTzONn5h3vtMADa48toJDELnBudC7NwB6YiFFBedxiDoau6W1AYuW3AMzcPbz0D5P
y3cuQoA7z2x7XyyoJZHO/1AGLF8tY1qcEpG9S5w4fcsqUEaATuqL2UUvQC45fGoQ20fNdN7dKX1h
W42dC1lKbArtYdIFTYMEzWLumbwN+gEBhLVca4OjG2XqMRr6b2RasZEwGwstYyqOt5d0+UozF4kQ
0umN9DqYyzOtCsdorZ1VCPnSZFq8nmZh7W68fS2pknWOwH2XJQSMTmO9DyBu0jn0uIHy3CIxqdZP
twOE3tFfSolYh/8/NzaPaSe76yaRnGRvjY8T+BDR4Whsc7BUIu4eUnKAdombJL4IdCSHY/mVJPd6
NUHseHBj622gGXhH4JT5MU7ZOu1iqCdBqR9qQ/Zr0jmtj1EvEKQN6kGfdOvSMw9oabj9UnBTW8wc
4b3XTuE5sfuVoBd4f3vJXc7/duJR8uy1H6njEXBb6OoBal297lz9nhl4YqM6XUSdUt0j0eaboNEt
Mup0aQr98bY1LToH+AMRMNoMy0oTxgEdSb7Q/6n059OHo5q/pJtI57eEQFe3LR0kBXV7krnc5e//
FToxyrQBHbkAQEHs38ZkrxlFuEG+Ur3jXPCaTTBugKq3wSacNipYhpNuvdsAkTc022TauuY2MLcF
xxNt691GkPsIIhjQk2IUQsqvbgOHa6OYwL5xG4nnj8rPyAjU/cLDqekvHx7/xvMt5YeG3+Pbgb9k
wGjybRQWFJg2buFHvc8BlYGDO4r8GJFjhF0du6Nf29sZPpm9BTAbd8uY861+GzUeUHsTig1QsUht
YrEpQW/fRkAVlsh4uYycEwQkcj4HEp0FM5YPhEmw0W+v8bhhUHlhlN4m98hT2PQJsSrbbtjaFIiq
bZVsn6thywZRelvXwGy1nVIQmP6Q+ir1Rzaat9E1PqNp/GFahpr89vZaQxKx/IR2nOXnkz9afopl
cfLj/xmwtK2avZUv62XotU8c7lz7Q7IMlfi9u2UskGi1nfTtoBNhAaZmC3YAlQRDj7Z4FRmJvsFk
G1WbQG0wpTKSN4o4nbe2qSbKNTz2sCO2Yh20a9Breo+LYBmzvYwo5xkNFAHrzEajMofX2FwGWP/x
NqCGhtCQGwJxtp65pemmmdRLlxFogHZ8RlT48FYSJsttoAwsCr9VvroN7IEECw7Kx/o4Kd/TObr4
mk6r0gefhK+eo717G3DfNIxAhc/wbkOjjM6PYIbcBnStAQ+OzWZ1q7XbSxJuB8oBgGo7YI/bCsOn
vSHCBqRyqJYR38YQbxyXtsJGc9dKcuJcRg0fol6P/doUy8joAIC3wmd4GzyC4wacz0YbCFAnRRGp
2JbRJmylllEPW83gWLr1jK3hbR1jK7ztyCTxtj3zhCnRwOT2eZqObINwufrJCETorp/8En245Tfg
1G+jmnxGwQyy/Izpw8SZlgFVi6GNvln7HhQOyv61L2p/THyYPj1zJIF+4JP/y2hdLMXb2qV2CosR
APKWQrsRLUNE6LqoOG40tSmcDbhbT204khEAyWi9NRh3hoY0qsWyvv5z9sxvMWMmq5RNeqDDIiU5
/X0KYUpIEtKaCdht4tWHG4yjAnaAY3PUVrAcbfoCp9sfx7X3f7/SpTniCsirx9ko1YrsAex9Q/ha
t3Vw7g2OeBmFn3fTIV22sxd/iaUhTdcc6+i5RbMf+agniYShySaw/yYS7DCCNMmDx4pUeADiVYDk
POB0dFByEXph2dqHCz/wqrykeJIZcRHm/PznK6HLzyE8XArHdCiCGJYjycb+dCkwuIdZgpQBKjwO
wBSx8qmWweDblv0SL9/d/shApBVCUqxJ1zxE0bHvD4B13XwZVJhiY98v1bu90wFTXYbj7Qq1C40d
Ed7ptPOsZQCesqO9U3Gi2SMo3Up4mzENoWW4cInmw+xCEzkM2ZGhsmOvjkIuwwtBEp+c8ISxk6G8
U16fWm8ZWXGOx3NSnFuMstU2HM/BcNbsZaTZJb4NkjOa/hKkFzdtIvoPjgaSdTQ0GD7AQsOZ+L9j
EB7DaBmZeVD9YegPDoyO/BAZe0XYaIsLC0vP3u32Fr+hR9tyGaXaqXoZNJ5caxmYpK1or43LKO29
Hh9ye49IFucygxIkdfGeXxC8gzqi+lHqOMtlVISC1hy1T+Z8gqWWbPh/Xpwb78QA8s6Ii7O2lJLO
f5kFpv05TdNFeOKCs3SYAULYyyz512ObNLwBvTINojwH4xr2WupTcTHvowBVd19W8mlswXVEdp+9
S897pcWIFSqeUWMPFEez6kEuvYfMqFBUFXa3LdVCGCHUbIMN2gFgahwKy2mfHUN0zy1CIyXb7mLP
BStWLLejyTwpyW96c+tsmyjzR9fEr6Xthc+1XpKW43XZSg+6jd3GP0pgl98KWwfUzFlklF65pC5j
Wg5rHaV9u7dMFrVuMABzC8yMc99oOzdA0RVrizfLMptnblMb/jxwHKd7CZyqXSuDAjhHFIQlUW3f
JQILzWwB5IwLbFfwFy6RfCWOiIbhrNBeZfS/3MHx2Zqi0gYuduUgir1Kj99o9jrnlskSeg3RnZW2
w/9THqcZalS/BHk0kXHArGuzhQf/Y07o9hfV5hdDC6x9OMn7SfT6UUVivN5e6HTj3pzZNrlmIJ7Q
V8X3qimO0TSJp7bW37g+wwFzEnowQtDZqesnWGg49icEJlVrXXPbxWHH0rUHfReu50zlBzmwsw5V
3Dw1P/sJ3qlr5vr19qJNYXAgLGCoZ8CS5nwUnWm+VfaRMqj5XnZBdZisEQU5eXBfplK8iYocgS4a
76cQ3BE8GrEx5salUUM8tOgbtssOtWxQiOsgrWl/3oidPCWNtrw3hrLAToncwgk0Db9Kab+bpv6D
43LxfSzRmSZmGCH3OuMoF3/JSbN+XwHJ5LSkYQjLInTSXDIp/zX3yZNAfmvh/rTCyUDz3wx4gxGb
urkVvENN+j5T1vArLVnMnZp4Stg8ZikVNBLPtbNioxm7UXiV+QNDzx+QH/VYl4R5/P8v3fItIGiU
DKZugMeNn7JSd77oaW2vSo1Cczco78HVmh9D5Z5D68XLXoPp1cleE7Qgt1F3b9J+02+DTC8r9fPy
PS3ppn3Q5Zb6ez9+dLfRjB88zTIWyaGF/tuXzVNLgspfFg3x+16fbb4pTfpO0nSo/f564cDsWJE1
5QVyee2+scEJ0ORCEmbpw4dLh4mydY7ioNe3ZjNmJC8TkYIsC1rLtancC04eqvy6WW7i0p54dOhk
fE6phZ8r+ibdNrxWCWleoagF1WWHg1ZRVbtGJKNvWc7JNuT4YaHRpBNFsFjN9eAs7OC/K7vH0NG+
eGTCs+MIul1i5B31D+sHiPVsBX3saGqkCOE3v5h2x2NKkvsylo3cWfAZH5s8eJq7RL4pY0IGU4jv
uvvNFZzPW5qLlKF56cp6OuWwTml/GDndZhptUxq/OK6MXrzwAYkZ7vKOUruBU8sem+LeU6gcCmog
KEoUmkjLHs4iHvPThITANPIfnL7H5zaPgY2mPBpNnYXNhCp1hSlaU0uhDl2YiDBBfB6lqubv+Ie/
9F2H8ZAwcXZ5Eaochaa1yfrpC9JMsBuayutVkhXbEc5Tqarpiw3CYwusW+zGDdbTZnXbg9xebB3H
VTrAK/nzVLlljpfZFJbF/p///b8cA0+RYwvdsbjFeHXkrzPFHoo+U2lDK4M03t1U5f3VW6oDauwe
e5F1j5oKlK/F7j7MjC9DXu6cNuv3cVGkR1TWD9nS/4vDSEcnyWn+/39birKnr1v9U7Do1J75tRpq
No/2ZB/NJvXucxdJLHE21n4sEH13XpXCBwjT8+0roTx6MrFF5UbW/UGbE7pORXLyaAk+0nf43lBr
5SCovDXgQ+cKFvw5wHYNE7lwr4EDajpKaB3m2kuKzS6nqKcV7RCsXCLIu1i+9FiTNgYiT53C0blI
SCHOxsT9y3b2t4e3NKXu6CZNCBYP/Xaf/msBG5o5iBILxh0QendnmepAQvJP+sQaNABAN3/+MI3l
w/r1w2S/KLjr2TjbrivMXz9MBVGKvtII6wLMwHdize4sN+2+lzVki5hAtMdp8CI/MrsvVYcvlZW3
eZ36TVNX4RtitdC9zqh9D1Wty31sZt+rNEO6HmbePrEIgjW82nqo5jFdCtB/SQ23f1uyJDscy7HZ
5BjSEZ83/kOSDw6KsX7ldfpp4OIcaKhGpdle6ZXAY808SdOXz0tqW64d6QNV9TaVpTpPnDLnhP1G
PprNKgdoh9G80bYm5ZANzdoA78N1yoT1Edic4Spydzd1FgFHMft0b07qZxiNsc/e4qdokchZeEdX
Q6cZqzzQENa0lCRL25zpL8fXIKnbozZX3mpwOAx5gzyZhhO82rLZZJQk4hxJkKRvv6G5sPWGYECH
A35H1Uv7pCLcp4KEROtIWNu8FQFquoSl1+LoFYlzbEzVdkiI/2hKMD7Cy8jQq3t4bTpEtT/PFl3/
/ZKjLEIoze5SCkF16NfpkuoQcHWJ/1/a+kXygiIhZE+LwpJFCc6RSulcKBDp9wbs8J3oJsrWECvy
wm0xiBVrBAn1o0Posx9UPC7zDMVoT3z3a1tTD6vGqb92JF5hEsCHF2bzW+Mk811ButxaFejuSFOx
D3Q8ujMCDPc51BOER5gMbXJoYGqV96rrir3VNLGP4cx7advqCYqx+p5hqzPQTKSXdk70d8yxMRye
Ovtm4K0yIG721tJcDlrtPE10n93IOLZ9joR5UJTTB6fe6MTRXCHD3BtdKO/oxtNtbQPxmOiWfj8i
xa+adeS27qMqxZE8HgI+jFDjNFRph15OIbBUVCbD4KKI1FzvYGtK7PMhHjCZ54tukljpTdzKeQ0I
sHkEydKsZ3zzMhA6CVd5d8k6A3NErCN2h3WUlVdDtKfIjasXXQX6Y9fYK1Qg7r6X2Ejw4t8j5Yxf
ZK3Ve8OIMoQdB9r8o0+UKmXxSA47AJLmZghRrXmaqCgHw4YJWTOeYjmisBeRSSQdX8XM+nsKtO4d
vaWd5rrFcTan7vjnGWYtJ9Rf1iNbmoZwHcsW5E+54tMEE8SWEsKCacuryUIITW86aEMPqsF0tNUQ
Du+ejlo/iNQAuQfKt8RSdcExeLSJsDk5pq7val0NyIf6tygLJ6xGwryYLewHQY4vNHbjR4eN2pqo
SwLVsiJ+LaudqufePghpv+Jrp2wAGX8fC/0lWaPo0LfQkDUSL67BDF024YCUCCa3pgPtqCMn+wqr
BbhuSspcnTqPYfwBL8TmnOPFkIn05JKa0WEUZvEz0ZW71lD+Xf583W5r3efrJqXBvSk8h8v26aFM
vy7RgyAtceIjTeZ+bAE5heWXul2CgJdOiDXkwT7TxdFgXTvTbzqUXwed5EhMBIm7soE3Isdwixcm
6I8y+Uio5RuR9Yqq3FgN/bZQBbvkTnfvkI6ABnICb1VxAl27Wa4f7AGgQCummQtmBWjooTt56sNq
WuyoJfG1U0+ks84bpJ/wJbaXRL7Qd7KYjkrTcVs3I6JXvYdm1sPnDWigIlKUue/FnkHB1120ePa3
MpHqpBvZWpoIIzn7Fq90Xq5aqlfXQOogposT/IT2UfXxpWKr/5fNj/7b+QIcqrTZKgsMJnAenU8L
IH4vYQ5htTJF3J/G3on3TQo2qku9Y1FT97VNyp15S8ICeSTHMpyGk+qcr1mZEGm1HJv0rIlXQZki
u8Q1ToDRYO8wUcZ/W6v/2zslJ3rZoJGVwWbi13eKVArVF8QczNLRCAM0ojsfrXIv0Z85In8dkIid
VJ1QnzJcuQFKtG9I47z3ZvFkF7balEOf0dVOvsDfQdSmqGPrdSD/st1Zrtev89aUrmHY6F4lxyb7
03ktyCF2BF1bruIZsqywWqBkjoFqtC0BJmMIX1U5OIs/3y36sqv59FNNYRku+yv+041Pq0xVdGYz
gQ3kZ1Ekn8uI9hw9YICQyiRDtNYtc2v0WQWSEh52MU/G3hytD6C+pF60mkELF3bNn9+UtfzQT2/K
4yoI13YcT6ff8usH5ipk8EYWE6IYqTPFmdovUgr1yZA5H1lDGhb6970o4vyM9uFZKaG/kf1AZFFi
WudUm50D6Q1vdt5ne3aoOv3HNNraREnaKGSPANkiRHwesR9Wq6tNp8fBdexfdSsaUhpsUu55nAO4
Rv1oBY+dVWg/3frctWb0Smbz+2yMMOuW2Eq21xpBKkl2Ggf1Xi26htuL58B6zG3L2NlAzB8bt/U2
yRxdM9qFF0l27l0hxvh9lvictFYNx5vO5vaixd0P082D3SDb8PTn66r/PsVsisOSpwrHW/a4nz5s
jl8xOAPUyWExFEvA/EaOsn11cQLsSXGa15EOb9CoK+9UdoCXpjF/MhYtqRsVdEbf2SFGZlBDb3b1
s6vSb39+f/L3yWjrtmu4gHal67CI//q5a0UFvnZmw1djKT67Tvkwi1ZtorEmNGJUqJC6Ilw3sfsP
rWq1dQu5MEcobKglbXSsrH5jqzCixNEH92W4kLbYnN1eiKDB5jeJcnf7titfYzjp0sCz25Hn9Bi6
H00uWX1HkNPdqLx9XNFQyM05vjjCOfIodi9IBv62iv52yKFgb+iu7VK2lzwjPt31NpthwSkz5iyd
H7hBk3s7qL3zQHxLcp2AMeyCsDwVaRtcQODuyU5tj3L5Z6M+f4Xa846PnRPLmD385bNYrvWv9yD7
D+HYNhYpE3zXpyoI3DVQZSCnVgoJ0VnTWo+kJMyHkkhL7k5jo0XmeOKWnPceFNt1jc6hKz5EDiCU
xMLqFM3TfFKDkBck9AUk/NhcNZTrzvBLrfOi1aX97QTbgn1cXvSQTOfxS6L6eWPDfeGQHFuPY+vA
qyGJZE1ZkTq4Q1xCh8zuz7/rf3mU2ZYl2S9ISxIU7X2ad3Vjmi3SqnjlGPaK3GvUKR0lxdxwtHu8
ndtRNd5jVIP4x9xEvUuLoEi+p7lcq7hqT1pryMswdhiic9TtqNbDbavH7v1f3uZvO0KPB5hhGRxT
HYfCw6fbl1qGAgTaqBUbVxTbgfZq9sPPaDZJNSfTE7LoteR0hf8HtECliFf48xv4/YiMS5PWEm+B
2hil9U8P0pASQ6tr4F5kHFQbEZLH55C36XRtsJivmIjWvJuTii5YTaHUdRaiqdfCP/Hq9WCE6x55
HcZ4d+Oqjxz8apS9dYFJV4/Adk3iiAn6qXrERLT78zv/bQfAm+ZzdegGWdxNn0sJ0UjYHsQZtYJN
D0vdJhAgJqlWsX2koy9JsI2mMwE72d+u2G+nRIcnuuUwqSxOzO7t4P6vGkbizJMMKvxc3QQlpbQp
1lghGadKUDTDeuNcJpxMKySGG5DwCe6MclqlCz4H+4UGjP3dqnManLoyMdT0IOWG/JR4nLSI4P3A
m3Pf8Wv5f75av2+hHarotsWm0SPR0ft8uaD6Z0VfG+i5OwDRIk/xGiV596S3xaVAvLqjJeE+LYk6
d3U3x0+G4DZthjjfWXkfH5K6QARs4HBt+qn7gpDo2Nps9KMOOMLkzPp9FH54WI9Rj02Xauq7E5kU
4TmaY+uuKr3oXQwD3eQIdg0oqW4V6KhhesGOCHGcfe/KPD/ULcmtqdenL6GbfV/+672xXfFJOPe4
wXCFFzrwYUE2C7FEB8OqIGwpnHK5aI/C/qovuvisc3HThWCQyDDEXTqF8iO0tH/GSXTfmsi8Drn2
nSLU/FiCOb4zFWxl9Jna3+7s354CyzRh9deFdD1bOJ+6lWWXhXPbSAJgRUM2t0E11LVg7dFsAekO
w2GlteGwt7pj0dLIsRE9YIBiU50704mMyl1DBYB6nSK6Z4AX8+f58Pv6yNtDLGtyHuU4an7eN8xI
bD03wgscqaB6ASgFrnloEr/qg2FjtpKzndnO58AGk4/w6GL0MMmS1sjvWnf6ImIFQCAAol2adr5J
sF/QNXW/xtNo/GXmyuVw98tTi3fquabQDbFspI1PK1SUQ1IeSapZRVPcXeKa45zXsvFzUqtB7WQ2
2Z3rIHJp9M5gtwOUmIIsuvCeWx9wqnX1WFu3ZVjo667q0VJFxHw03uScgfJgzhpdbCmqp68V5brY
5Kz6lzCXknvWWgQ32h2lePc1qut+xTFUf7JNolH7qUm2hhZ74BWtYutE0vzLQvN7OQrmET0qdrPS
oy79+TRGA38qSZEvVhOP0KMqExI2nY6GjbjLY/k94eS1RepKcbDfWAG/rZthyfzzPLF/21/yJiiJ
AR8Qkuny+TmasUtwM53OySL+FQYgVKhnu87CyjiXVXiAF2Gcs8i9a7IQXjwywy11iuSl6cLv8CWb
f3AvHFqQlqdWwDIYCvRvKC9HjNTmNxLeigf2jPW9mtP2jhtJHEdkBwRo5MMTqCaOy906I3pnU5nE
oEctRIyxqS5eqIDz5+ilJyiVz12l4BRC3kmzIN6SFw2BNa72rtuJq8yk96zVFYHSVBFQ3ibBM0CJ
YdXSjd3f/tYUXYKy6y7pCvYETgCRH7HxzkauvgthVK6DUTr3c6QRMVrVrw61Nj2PxEItTdderGNo
a86DwL0/ibze8cD3Hu3anlYJ8Vl/+UB0/b8sLJZtsJ0mptJhVV923P96/kA4AaUypxV22nE9z6FH
hiDby9tXlakebHkYMGPnh6xn97mHW88Yu2WobD93+97bjd6OudNtDZQB3TIG6XuBP8llNIMPhwMG
YKJAlxsVBHe9g/iIhO5hmo4oh8KPsTr+Z4jwKOXBuo0UcHp/YNPLiIO91Jdh6XtAr1NHjXy3HN7Q
ues7Ol2hotFNpg9BY/4o/VkC9vXt1jdbnyCA0vGh8s/xjuvJKxpKa9zF34seiABk3j2ji/a0oOdx
3yDJICEzPtj1wawJkD908yF3l5Ey1DHKjjHEXnUcwlMmjwzOYf8ZxMbKahklCob55OD4IWsCp0t+
ZmB5SXBY/+Uj9P7LiuayZTEwZXgu+p5Pn2DRJlU1QTbhQNCO9zzivEutHyLsdtSVKccmcZI/WKBC
h6R0f7Y9D0UFQisK4vRE06o8JHYG+zns4qck+MeM6vzsIXQ9377Ssmw6hmAZp4ZseruMP2jcm082
bOl15HTicZ6QK9VwPnc1MJuH6kTro7hjd/xGob2+liWEgKn1SCSO4dA52VBfw9B8EBN6AtNbUihc
ZQMDb78nSTXfd7Emrj0GzTvHq8wPquAZz+mM/WuO/nSO59FdE3OHyoFfFvsmrvfU3DlF92KAQjmj
7XXOidM5/4ezM9ttG9u26BcRYL/JV0mUqM624iZOXog0FfZ9u/n1d5DJPffEKcTABRYIS1Wnji2x
2XutOcdEK2La+7xxWRbwXMbDbX3BHxxsdfo1O4PVBMA5zQKGILC8jUF3I+bqByFN7kOSN4K1ips/
lfTrmVsVFno7AETtoBe+ectUMpSY2xQKOYV1u7W7VOBzR+KYC5T7bawbeyYoeGEHBn+pMZQPWq68
dLOdf4ud6hubSRypesBH8s6WTNffPtxsnm4qt1aawkzGnDerhDwyq4ZdKYRWAT2KThkOqEZ2L3OA
OSUnRDuUpX7DVaHdsiRnrFOmO0FTYtOkwSOtQCaAZUl0r8MwWgSA7U05c5m7GnmGHCza7Si3TSyb
Lpnrf382/Nsvb/OlLBpanlD22ztRL1MRM78iEquxEEoF9q0Ymu9qAXerwBd3SBFzzHp1aJMphd5G
0qg56TcCD4xnJ7HIamuQY1XBh4mIS4LU3IeMPPFz6eCqHWsdhDWvGADN71x/f+55bIKMXBz5fPKw
bd62kyelrONGa9jTKtnBtazyUUuQqZgzjLc2wi2UGI1vsmA8R3n9qbKM64A451Xpp0sw9699Ly+N
PZn3KWPcnTXU5tXUTVT7tH0ZssqjpNFHut0/YHGdz3//zLV/OWEMtrUMqQxVZ476ZsOoxIiQ6OhD
GcIeQKYf7J2+n546V7AQUPLvkN3g6PN5Zo1u7ZihadciriU4PvCZf/9djD+eRHz7GmIK3ViWZ9ye
fn8S5amZupqJ3ClqrkgKmNpnrnwZQ4ymfKojaaqwJJUyO7WOlt0PoSPOUWi9qIGLmD2J9UtaO9bN
7TVo7SL8TjKBcrSLRt+NTjR7upaR2lP3lzFwm5s607codfsTYYGXfIB5EokhfmU3ECBaBtee1tZ0
yXP7U7BE6fRVQ7gfQAb0my661qzFi/P/+PN5AtNncBxYUeqbPg+Av5QHf55tG935Z54tcR0DgqlY
bWpg9E0ke7lb7RtI2ze31M2tglMPUQz2laC34kNZseQMm+o+qBdwxRA5j4olcT5anxonyK4pw8Zt
q8QIapeXY1yKU5wa/QdbWxZfai4uuWM1fpOxyQ5bHYkqIbcew7LI1L4IwsVHqV5MoD0lVBTzndm6
+GP/bdN8X+ZZ68CAcdbvX77k14lGCxx9sOjn5oqrQYSv8Oqyi5GTVezQUTwEFpEkfHXTVq/KV/Iu
uqs6l5h52ywHuY6Qq5uS+NUdWozXVnaNlgF0Jt3DUJGJainwIJEvCZhbrAQcazqbXTATPhX3z2OJ
K7+tJP64LY0tj7h3kpIDA8nuHLb7ItfcWwHyaWeJSty1SlidSCkPD23Yq49mDv6UlLxpH44Wja7O
Ke5Cs2NqCJNZJeacvZnxMlfdpzhtnwYjcLYDQMBNXbYtEAqtucUChY8D1mDs2wUz2D4ZaiqOKREy
KHlS6yRBU4syMj5VRmAf7LSfsJnmqIy0CNcXFiwviVIEgPmSN+gVVTsjRw8jeOrugH5stF/c2GHH
kWvzo6ZU5g5osv3e3mpZafy2t1pWkCxCQHoauvijK08uGPTgnhgng6TGBnCSMdXbXrahl6o4Fhiv
Cb8gaeuoldYxitgCti32EzaucCwUG5kRL8XyeaRD8E/gjHhPO6mftEav/LJbYJuyx4GN9HIzqJ04
BAZgO0Q29Ks5azrom2ctdNIHTGvjRtaoiuSsfzbibEY/01qnxgS19ffr1vqjgcMfDcVHpTOos0d/
28DB6yJzM57Y0nBXh8QRjec4gF03SCTvbaSFR/w+ydUJGHI6Y3SbBhOmaCM+YEXBDxHBcaoaIkOI
FogJu62szexwqTpj0XrrEqVwMVXSAACemAxa7NlqmSKigjnZAVYUnp42yXGctK9mpLdMesP2foQy
AKytLyK/nXLEOeT3nDgn6mPN2go0hmgPUgYERDeqTjdVa/B20Q231QhjhTPcXGtbdfHwagw+vl71
o8LU9yI7gHNQKN7rJq1PmTfnjUP7gNYuOkQHZNfvF781tCD2naLY2klscCcmClrVcoL+ojZ6iAsU
dSNDO1JmUYNZSto/WhFRSyIdig9zP+sbpJcorZUhvo26RMMCzoS5Sgrrr0kE49qhqveyZYNilmN5
1vUUb+MwJM9Ow65bddwZWTcUdRfFrUbgCm4O9vfDzxEM5EnXG4NCR97vOjstgEi7Ch+a2ix98A5f
1ldjoruHpgrqbU735+Y2quYjVwM4t4x4w7Z9r9X6Ly0XWpa0eR164Kr2x8YNLIrtdD2YkIg+z13U
6D6he+pORQXgIIvjajgbzFC3/G9B+bkLzVIgpiBVj3aevNZJ8hlKH/FOg/tYtvpn1aLd9vdrYx3H
vPliXX45NFM2u21Nf7M1SVzgERgNwUK3txrQyXNfduCudByf68uirHwrDvuH2h25gyuOhSsEOKhd
5bZnI2Txi4EMHHpf82fYr2ajntu6hKieHTMx2nchv/M9Knb0FnResDXOuVo+jLEMNxV4/jIhfQZq
0nQM52r4mKgC37TxzvpP+2P/hfTCplVtYyQwnT96X0Ng20WVGphmK3M+RGk2Hu3YfpVW+YkT+Oc1
LEz5IS6HCXNLoJ5DO5hOgQDrDyR3fmdWYf15F142gai8+FVsRjNv1nS2KWtgjhL4b0+YKJZxZz9O
2QdZjyT2RVl0J9URnrqwfx2ssEFMPlf1diKvAmTStokjWM/inoZS85HV63CqcasTtsDL2LCgIM4u
CVbnLjRJBe5QANlJIZ5mG9cDqT2PalZASAmU+s5WtE9N0FkfOpLuN7XbZPfuzYKR8pHdRrmnMaGB
1pq7XdtxWUNb2ZZgc4BsuU+EI493cYkVJ1M+1tlQHsPEgSNutDZrkarfVoXTkXWm2Lc0mT6Gcaee
B3yA7zzU7D+Xpci4xPJpssYXuAV+vzlNlt1UE352gCW0umGDL5lryokZrfJg9mhQ1UiY26QwSYtt
QLdx+2rP9dRYjy0RZodAAgvtBROYRK0jn+YbiZEMTJW5ix+M+SFTuCIVbYi559jNw3qIMzu/5NZw
zpKs/fkWPBOWJkqOLIm15/n/DtIoxn2i33rEORva3uOnLmFeUAtgWd0YO89dwrwMttgnERMfgdOG
tiogMUiH2Yd6JP+SYHCIu7iZE7KCzoSd1ttsbLID4xaSOobQRZnhXCeAQkkqOk9Fj+ulugMLtoqK
PaMuOnZawJXFaqeN0bXJ+nGuTRbYnAfjO1fbn/1bBqHomumF2way9bcjLkcpAkym3FKchfYojQR0
Xq8Pd0Y80csUUr9higaR7PU2OD8Y9VU/1thcSJ9W+LrIkNBmWoZgsGaGANturPNvQvN0cyIjrIel
HxSueuH/N99FTdXuS6lHN9Fwzjdzct/q3E5AroSPJFATbwWupS0FMOuZuDby296bxy/X6u830GXO
zXgI8SY3mbd74rRTlCAHuAQKxc1uttN+TXJHfKoXY2uUuuKUV/GCoUyPnGZEbjVqf2qcvj0JYzO1
PfAXo48e56YX3t9v7dq/3PaYltFGtnWWP46mvtmuYRO3NDoJLPCiWF4dQ2rHIEKuw6Qq2k5Yv45N
YTY3Fq2o2wc8pfS9jwNaurtcaqfeTcXNGOrkbiLFZkuu7YxOIqXzS+zAOV/g1o37pU+7D1E0zHdA
DOYnO+Px6tiju+O/fK8mkXEmLNg4p0DLNx3y49360g6qf+DwFmc7r7GmKnF/mKPyBwL1+qFRUd8T
EVJXBTSfKbwEUs8fkrkJdjZyTbzbUCwcTf/Kgmk/K4r9yZpexr6YfKvG1WcodgLKdDgUatL6sZ5e
WnNsvc6E3NxnYX7vljgG0OUTfwM+CnD6yFYV3HjtQ2XuGXi2oAuQVB/bSAeahUqsxL9MpHk8PBSz
YxDGGCrcUbR8Z9Su9ih2aj/IR235uR6KDq1eeanyObsFIYI9KyvSE1m9xeNU84Annx2lq5Iviaum
R57u8LGIsE0xPD+ngA9wIMdYpBWTtUz5HUvPeEcqvLxkQCa3eVwsiXqYlBnG0iJzbf3MBuphBpp4
QOA4Qe7QsGka8/TFScbNMFrIuGSkENo6Mo1Xop5cC5E8my3a+r+fbfaffQrWhi6XAusIwgOtN9tD
dFvEeRQEEtU4cqOh165tp2AgVGc6yANRUwRgfVjfCkVFuF5sVwjmWtarcXhVKlvj88qMezXU7yeo
4AZDyAfNMX9UEAaIAGXMkEao6zS0vMvoYT7VFamKRRJc67TTNsasuPeDqpXXCV71Nprz+Qsyo1PL
zvNFHxXV72ZoOoGTf9HqdLoZy0Gk9mdC7yK60uNLqkbfQLMU9zRi48uUIg3MOOcqMb2QNARSpHCe
G02MJ2LAGy+ytRLrFEZfZ3TCaxl3wSbDi5NV5dLd6PvPWl/Hd4TtHKvEhuQQ3ita+M6H/i8WSdvV
2JebfBKYGP6QE3DLH1lVkV/RymbwAQGyW24iqVwbYlXCWL86qVtccnhYzlRi55oV3CxTSbqwGY/W
RqXVoJsP/TCSa1rXhj/NO1iJhDMVA47yri+/G7X2heXBxN4Q//lchaBKnEY/4H2oHkfGITNpG5Pa
G8+FDfgv6l31uzEyuyHreuv2Ku0cG6+/hshgay88rZxx8MHpzNzLdCBZ1VBrh7bOITBPU/Wh5eND
IQPkLwSnz6jf1+YAnGiKy7EoTBrUHSHLuIdiuSnr8dYuXeCgFgDMVBzbRu9+q132CEnVmLcxgG1W
Gxc1JM1q0w/L/TcmWCONyAaYY1XSK8DmEQxlcC07VrGV+dXOU5vkV8v6QIs9JGt4JvJW+qXVq2iR
nBIwAJGY2x49/TVbsGb458RmXF7Cd3QPJTpd2CfWwo7Tt7GTmNBkVWJtiFgBttnEXkvc2QMywHGf
My46pURJ5kAjCO7jYEcqCZgq2aJa26FRhPT84vTFq+wC7Qq3Nka8ilU8Z82wtbmW72srBlVS6vzH
Gv1kESnNo7JLGJsn+FQ7tM6WoLE2MUHaxZlWnJbJGxRctd4PlbQOEySwA+a6+E7nNsfJ5l6M5RDH
0r1MJqeCkRXyFDfW8FQovq2C15qWGVwTGl9FT0fSxGeKN/E6/ufQqtrr328v/9LCZXaiu9ayxlOZ
o7zZp6hpoyftYPMsy42rFaQg87tM3E3jVG+YW+cXK+mnF5gTT4MFJjqReBaUuv5R0qm9mYUE79YS
NmNZxXMcGidE6NVXcgw2cwxJ1gpeOp0Y42XcYFbmO+vTVX/5+xKBwR1iUFqnJl0X8eZ3T4JpoWVV
7TZHg7t3FE6aqllMAaxLd33CQkFj4bq35nz4kAyT5E7dRtAdCxf/hw1QjeVOP+WEAwYExYWuyOB+
Qp+Kl5+UcFS482iZr1d6dq2LiUjfQWDrmCQS5vzDO1+E+kcfEOkSbXRm5dYicl0b1v81joQqCQUl
18ijI5hWPYQJma6+xhS09tnUt/GxI1YPMl58dORSgTxW4gjZxUlO8Eem9jS3pyI4tdqJlJK6OA/j
uS3OE1xxiFXJZR7P+JyoitjPBFPqxWmXqsPrrF+oqr724VINgs61hppp7FJyLWNJXsGvedXXoxuQ
I3jNqztIlIq70WCCVXeJcqXa6i7W6B3fjdUdhkmqWatTrtRA9oFN2p7X8u+sNWpXSpJxG11ptJvR
1Y6uRrMcM/MSrEfueJSrAVtrKvsmsr76JAXe0Npty1tOGuYmVWXySO61voFOqz/MVvWxwmRtnAvW
S9WlDy9udRH8MF8sRHjuhaml4lzctfT8qq41jcvIchiX6sZrs1ZrX6f0jgHhkphnX3P72qV3yQjL
+S61r0V6F9vX0IY1ttSNNrNjXe21lORuCYEet9pw1a3rPFyntaR1NQSaA+ykv2oSF6rOroQTdeKC
hFBHRVguFZUXGZypMThnaHe0c9CcneYs4jMp97Z1MuKzMgJ7WSovTzNJOMoxxW1lHK3+SApg/JE+
A7VqaPyZoXHuT71fgc1GbmAcTONAa+zvJ/W/LJU5qcEkIMuzmWvYbyWckzoPVqLjHBe2UHaY1o4s
ntRLQlbjWhGwH9JLke0vjoyl0BuF+VJTcJgDsnIOpXGIxqWwmCm4zOJDCl5UXQrXeVPsZb03iIOH
MrI38ZUHv6rN4PAd1Blo50HOB2Ef6ti3aLtUfh77BcRjix6hH0c00JeKql9Fm5ZCZ9lZRzs64coo
zMQF+aFAVtdrgE2FdqQq7Rh2x7Q7xh22bz8it54/hwkKLLTOrzRfIgnI/DE4UDI4ZIzmjUPIH1Iu
FUQHOKlUq+6tbk/wF2jY2EvTPWXxh/BnGXtMFD+rbw/UzDCfv2jWuEM5o/tEMEPkvKtyQ5HydvvF
F8fTADyAtUgD30pca80eTIVUVrLRWOVuJQAvfTvAyg53YI8oo96FtNpguIwsbXZk8YTMgkOg0l6f
eyNpC60nc29ol9JMb2o9w1zKWkugLDG9VPHytUry6qF7rkUUZM+9QfEEMRMK0EKPuFiqsbzO8gD3
DNZSEy87Qnm8ofNGtlAMukhL6Dyz8CJaxbBYiX+PPQhPFEIjamp/1RDvKNCmrrnV3W2tckcnGWGr
AVRcKyTmJFyKp4NS7Zx016lLNWtVClG5mNq9gmD2FMPDUnPtjaM31R4WlX70CHnr9KWk40Fqr3gT
1L7jtWtp7LFimhfesvd2PCpdK3Y8KnQ8HIaUsZZGPDdjfzCM3jh4xAVTeuINNGASTyae6+6EuysZ
ocpdbu5AkxmSttIuK3cxYbbJLgnQPIA62ebg55aosy161EwSpr2lLxr4DslKpPvyvS6YgJ1Z78jO
YLqSEICi7aD6QV7XgaWKnRl6xJVR81rsAGXrFS8pM8LWI6+ZbHeewob0UHxlfIOSj8gLLQLmlsLh
t5j8+Mr4uq2l6rWK2Wstsjy83vLabqluJkjbA02urSV59uLzir3O2cWxB6suNJbSiNyFOdGyLd51
xW4oEB3vaEiAXndMut/bRl2OyzxZLsdCsCvaEdfossBOydveJcNSrbqrSRq1lioV/hGn5U6kIKo8
yRc6LseR0r1m9Pr1CE6n1flNwB7zWy3VrKXGGKI8Ge8Lx4M8SCX8m/AlNQ/KJAQLU/Nc4WmDJ2Cf
Dp4K06LC0+SN1VL9WnPiOe4OzjLjqsLcZebOlDtd7rpu13S7FAEK3yvfboCqeKsd0ctiLevVrTu8
sxNa5Yu/rbGQVbu0nVC8Gu5yS/i9B1jJKstF2dAhDXQ8XaYaPU5GGT0GjeEN45j7gCkimp2O6iHM
YHnSasarIm4hm7IgQD6SGfONBkR5cNTsONK2PaQDHH0XvCZjxOj+/w4Zs+utEK+ueE3717znP/M6
h691/6qFr8ZaBGPCBF+x4B+V7KNtvvTzR6N5ccylAvNF8HPwTEXy2T1l0S2Rz232nMlnyO7CfKLa
9qlvn6LwKQkBCD5ikrGKR7GWI8DULZWMHwzz1qYfLPNWGkTGQf+vylzZR7HtPKZSIT+qDP5J7Lh4
JgzYb+gdP7BhpS3Xd8k2w9X2zvrwT9+PoOnHotrFWobA/K2NWR1aaNPBopEuxL1ZYXVYDzIjhK3M
2PiXI0O0SeovamUTM91Z2rmuk0/MP8YdyWfGbmSFxEhEsipUCuLW0uRVYnvfOcR2gghh10rER6Mb
ML4Cgj+SconULXP11mczSzE3PefWpN7Wt1pebgQgZqLOI5c0QoewL4VuonBi51FOk7XpkPFlQfJS
aiM8pKb47wPcLxBQsz7X2mbQR9ahxL4z1A5PTac4Tw4Eg002NNxDEMTvYK37Vlvlzw0TxHdOcLFM
2N6c4LaOt4u1C3sI+y0MabL1IFWbmRO8dnjOLQOCUrTyGOYnanKPuXacXdYnS7Fu+VkhKHwXLdBS
LF0o1i1BthxZt1AmiK87Fi/K8GvlQgc6FntWLpRJWNy6cmHxkqTL+oV1SzT9WrcMwZ51S7fWz3UL
S5eSuX3s95NvVMuihcosP6GqY7guXYLw16Jl8YeAJY/B6AHgBWEoost6KBUENYFX97R2Hanc91FU
vEMVEn+MDBgXwAGkQY2YxUXS8PvtIrVjrEM1NImswICdIcK/tEiBLtJ5GOhGQyyr5GvczAiBBNQ9
EsqIM3Dm83rom0zFnZ2O2xpoqd848Yimg65Tm+nml07XthUk7J05l0DcqjC9Xz1BXA/fo2xhRf7n
rfX9pmmCbUmagLf+A9J7f0y6JGErifetWxBE0xN65Yyzdi742gg6kkyDX11SCrZ5Mr24YfKtbK3E
mxMZPPajTqxUPBNQY8FxCvG4b+VkPww6G+I0UYtnvVDMcz8sIfVNUTyrjCGuzje7RWNSghT7rNYk
RPYy/4bh4jLgyXhu6F5KRlbnqqDDo7iz8CGLMGLq9Get1eub2xbND0ut1U1q0oVMLQI8aLe1XtXl
1dM7a/U/gVB8d9zqFwsIakrjbadRRSWtdIjYt6OmA7SitbtBe1neM3jvS282dqm7qyE7Zh5L+aZh
r71UPhEwDr5tqQa77jWuUdft53E/0Ygxlhqg08EvTBFvHIS7J+bSTJkOHYzm4MilMvuQrDVGfr+W
YrFC9ikGR6L0x9G3St9Yqx19WoQYjubSL0d/Kv2h9NNxOcaj35V+OPpm6Fe0EUtMSX5WcqkcsNWP
a0XWQZ8OWiUhq8CyIDyEOWWb3cOSsZuDAeW7ObjyoDeH3D5Y8pDah3itIfK7tZrId8qlqsgfRh+l
QTciaEQ/pZc+hrtq9GW5FMrQDP9duVTCv8IfEfrK4Buh7w6+FvpATyZaYaE/hMsPoXWgAnOpmcYg
jD24NySp7EpcnskhSw5kwFCps6+0pSTpfsV+7PdjtO8j9hLvzDpWT8Dvd0druY6tRZmo6viDfr+e
BRFWmdOreFlSe/B7S0anjtECuNb4EXbSVoXdWTfu/LEM44qmQ9Kx5IoGpmRxSsYc3fTasGE7IHN4
KaMWTroFrmKwAhaW0XC1UoUE0M4I3pGD/qnuA2/OwkU12X6SRLKOcP6rmRLhpKkYODOTMQX4Uxma
2ymXoPmNuj6BcsV4PiXHJLaHD0wv3INWPqOvNW8k9SrvSAH+VHcywXKZY+noJ3jKvKVhaOk0m+mY
Kpu0YjSdRVV5tav4mzLyNVqZUexjGFP72O0gymWkTRPSkB9iyWgajuUYlvJzYsT0YfsUlJSYN1C1
dQAlrX1MbCtmJzC7n7rMvDmNW70zUWd18cfjEdwLNwXVFBpmzLcS6y4ssraYjHA7zrAwtiEMZLqa
itw5aq0h8eoBJJeDfnZHU6cDwaE32AZFdkj/cPkHpcWwKs5x/xL/utcGYZ/mwahhW5TuLinyArp2
yH53UfAYy4EZSnvfx/N3sqasfd2K7ozWqT+vP/Xa+FqObXewO3L5SjvBI6fJY1+mjDvhySnwdc91
OQTnzhxEQ8Q4LNWibpDOZy74bdpHm/XHQs3bkyr29PNz57Es3ak8hJWien2vW+TUVdaFUPkCq1HK
1rwFw7++J2VS7VDDRrt5QcVPpc3AGW+J50SNdpc4AfBsaZNIFxnRQ00swjZsBtKSaP0/rO+R3eHe
o+xT2v99I2ELK4dSEFrkdGR9s/UKHC58jb9z1xuGgN7Nwa7SDSsskrfmCWCmqG5q7oRbopBHlmot
N9q+vWsQg54jQ6sfyJYgnnQKmExB0u06rffNoOyeNIPE1qF0EBpY/8QFW/tsDrNzE6eTP7qq2CBa
M3aFHOioWNoAoxmwqWEsmPTuEBpdST4PGR8iI4UazehpityTFc7mYx4YbA8TbCOZzYQpVYhjXRBO
JJKSZtrrOuhbl0el3Sav9jiK3aTT0+wlKlU5c9dOhfrUOk34UBiK/mK6X0zLzp9zMgPCODD81Gyj
0wiP47T+NPTi109VXrtY34b6pzxA5Hhw665yjlU1j15BbuOm07vhjF22P/cEaZxzgiPI75pdoMLZ
BghP8hmPI3BZt5PHOeVhD47lI+Kdax4lCICDwWDO3wYwEEyZnkhyUiHiQ6ivq6n5qroM31vp3Mk4
SflOiu7O4fm4vqplPu+cGuaFnSkdphdEvhvV6jRSEUmkjhqmDAo28i6UT0IlNRj59EPnIt6z7ZnQ
NrstcYmxmi/ZDQ1GOZ5g5ownNmC/ftL7aTwVLicxWynu//y1t6Gr5pvTa98UszVP9P3l7ef7WYuu
tnQv66v1fUn7w4k7oqYgcIqA7VfnZvIhRhlw0nQeK9JmSoet8OYKQSyFhoktNOrglIYDcbqzOpMy
k0FR38TLu/H6bkSYWqbF5nkVgwqSaw7QAkn3XozxPw/tMO8LZeGrlFZ7X9mYWlgGMUg2lIWjQP9S
5daGz2iqy001iOkAsua+HvL26qqsystR9aEf8vfoH+fA5IOz9W6JchCnuj6uL3r1B15j66hK6Ht+
aC6r0VGbwbLIT7WM8mcFUC8uSue1QSFUk+V6zBU8YGxwkrB2z+hDkmGzvjWjOb6shz7+XI8OFP3a
HKLdmvQwdgSAtHhqiiVtcSRMzO2rXwdneem4pJDVqTke+mmuz11dfu8X/BlnZgFEKlU9exEqjI1D
ZFhe36/JDPgkYFbHtYk31kiOoUKygI3iYNPZlXaIuWNunMgIjx2GvQ2+jupBDQl/yyCesrD7R0Dy
+VAbFSdOErWXlNzGE+LoR3rmLdQRJtVOAU8kaRWg6Qb7tDyy4Rzzf+jPOtmYpnS7q1skMX0ibTnP
VUNuCj0KMYJoNM2MEEV/3c/nlDDI00xCK95xeUE4TGN9+Wk9oCpgkSWNmcaN+OgoceET9mxdHaWx
rmahG6eiHJ4drYPFagm0hewptgzB57NYQ4Kdudzkpa2/VHn+sbbRW0SdntLNC9gRVGb00E7R2Sjb
5qR2Q7k14RHsANwQFN0FtGA6B7gnCT6sXUq12bixWjAeNep7U9S113dZv4t61C2VFTJxhITTTVmG
xAHkBJtnsSsneTJyAjUDotLuhmoo7xQzDe8EBi5t28XbflYqL6IJsg/cVj7F41AdE4G/iNGu8CPI
TpsBoB/B2MBc10NPFuMG+yMhJNa8nZywWZ4UUeeXef7NXK6FxHLzTVdWhZ+SwHcfWnm0NVlZ0NCP
8EuGyVcxmf8wZDQ/DaYNXT2U0UsdH4OKb0M6QjLjyeafByUPGmVr5c5WcA0cw7BKiP6uAPmXKbCe
uWxA0G6C2YKUq0NB3ZlgXP1ka22SdPrixlFEjDAy1JB+rhsr1qmyxuADBseL1sK405TB2gPGmO6m
JSxEynnaOb073TmzekSGRxaGM40QIc1iDxWk3kkB1TkZA+OaJvlRy3tJr234x1XYG5hVAstucSz2
nfigGSFjsMQMQCQzKYeR4E0Jw+e0J6wSUWf8SC4Hs41lFFdEbfCIjfWrmibiqxUWEPxC4uUHl+zV
JXnKdAbnooPh2tUTkZhTpH6uOrf83jbmpUSK+JoFAyBqNB9dZhlbHcckXzDhRHBxmVj/51CRE3pO
KkjuqK5tzwqNb7NtVo/mZBpHzSApsST46YC4zzn3sSI4qfUPk5abxzIW8h5PNsMBewg32BGk//fN
27oM+32d7rLIBJBjGwbb77dS7Bk/QyBQSm9ZgdLLVbI72yr4IoO5ecaU/jyZSXQewZL4NmfUgBKY
GFyGza41tfd4hT3JzhAsJNs2kLNEetG226UZyaEx6WkQnKJ8V2kfQijgmQPOvmFBnecl8W/xZHIW
Jt/BwSDVNsYNFKnYgx373XEDeGTD0rKtEzrWuo7QeJHjZ/YlSjUmsS62n1pE9GQruQ0rF0ACghr2
k3F5wG6SHByb4b5s9cNYjNLTqoMeM+sQUfEauRljQotvF7okCBEowfWzFkzfskqqPrY242QGZDqM
sgDXNqKZRqHw+PdPXf9zccxvaHMzM2wM4KyPf98dldrcOdyRc/Y8AHECkX0G3xYjCQHsTTfYMhr9
YTLqj/1QVFx0c3vH+eweIqNgIJBl4Ws+udpm7zV2Ih5QgMXHyI7EQYUC9ZC78lkz0eJZoZariLzU
6K7P6uiuymqx+fsfYi/buN9OH4c9PxpPRLM23TDzjdJTKzLyLVJRbKtJM5/G52k2fsSulT8mBrF9
oojTaxUrD335jSVdelkPugYfoKgCzbdHZ3ioux/pVCBqI2xumjTy4xADBXRlGwk82x31nVjy4nDf
oHkIogdRxtDujY6ouBk2ISy3VZAW6tonYiTVJ1qKLNVRNH6V/UPkcIlqGZlwM+kaj0lOohVNHobg
WffDSjhr26HSvEpG+l3eEj9mqD+l6kbtsFgdeXLmIo6fQJwdylI+tnl66ZShhPQdTy/2MHjlNIrn
fEw/KZbyELfh8LSKMYbgB1m/7Tvbak37Q93oqHgmkCxAs7Iwjbw5cyonNEOFKNit1ngAHoWxlLtW
DHSSEWCzVN7spbkflL1q7ieFhIHDrOwNkK8dmbBLCRblqZ8TdsHw2pudQ5r6WJny1EfERengBBqf
xpI5+1Hr81wyhO/MviV8OzkK4YespIQfJEdF+FTk+HF6TEAyEqi1yxye2H7h+BVx9ioNOb9XfdZe
XGGUaEGr+W7r15mvtL5wD33mu+5BWUvXD9H/MHdey3Wj17Z+FVffozdy2LXtC4SVFzMpiTcoSlwC
fuScXug8yHmx84GSbYlut47vdhUst4oUiYU4/znH+Ea4HYZ1Q0bXv21DvGVzlo1qbiSyEwjY6DZ4
y+Zo0zGzgz4SDPVMXvIkOyDQusc4SvPT0lZ+OWzrt60ot2yAIWt+lrlp3/40waQRyJD2kxsLg2ht
W29f5x2Zkb9ocKLF+JdbhU4IElwcCDQ5sT++u+e1aJai2YG/VZ91+axBfJLXzarP6CCc+hzKqwIC
J1+knBFBpG9bNbhtu8nxEDbnUjlXzblG75AdMGDH5645D815RvoQn6dm1UBIwD/jc6yf+v6U4EdE
7NWfZv47W7cMphYveiLw5iNWwLn6vskVHqAjtnW2ZFht62xzfvjmXKcEMGllv5nXR0Yx2R7TunJS
ow3/3+br1uc7zOtSuMW53o0Y67aVtTXabWHx4N3JYpfVO3vamdNuMdZtjPdTxfRpr057+W1bsxWM
vcWf9cGoD5WNLApqwSHFOf62Jf2RjR51xij5JHXHITp10cms1q2JTsCRquVUvG22fcK+ZK6v8HWb
8rNqnwYkGPm5y89Nfq7RX+TncjwX+TkdA0ES1ngWI5B30nXOMb5zgnWHsz2cpezsUHlCCeRmEPqp
5VV/KrPxwdZOSnyu+lPTnyJ9/bPrTwP/na2bYrHbJ806jvPR4EjPx5gRY+gOf3ftY9lnw7uPcR/L
PuHtePejcI9r/5txf2RpQ3bk3437C4f8zbX/o3H/H679dtxq2fabcR/Xfo7Rl4pcYMlct7+79r8Z
93HtK0SBVt+N++YfGfeb5YBYDdc+m0Qik7Z693HtI4RJ3rz7qGDq6Cfj/oJAxj4Zb5tYcF6eFfvE
1nPY5638ueWoc8gxbOVvqkE1Rhz852+jN9PTz28jZTUdwH+DJ+c47/2g+jLkHVbNyqvzOCVKzVLv
i9yJ3XiqrCMRVskVpJA6aNO44tkzkTCrolbrFeD6eOn0a7AlGgG5FUFuGn0y8iMnrGNTdl04zIwx
VEQbuo8GVxy08NYwnes5Jg+wK6Pmitq9CSIiRI7I3fSjJU3Mzsn4PTs0V6s0RPO0RMNGlvDvyENZ
+mYuxU+L5WAURlr8rXf4X1+m/44u5c23D93+7X/4+5eymht41t27v/7tfL95+J/1X/zjO37+/r/t
grvgT7/hLL40ZVt+7d5/108/ld/7fb/8l+7lp78ERSe6+ba/ICW+tH3Wve0Bn2D9zv/fL/7l8vZT
Hubq8tffvuDA69afFuFj+e37l97A4dRY//Xjj//+tauXnH9GdNFLcfnL1+al+L//50W0l/f/9PLS
dn/9TTKU3831ymGwjDwQajUFz3j59iX9d8aoBkI7bHdgFA0e4EXZdPFffzN+h2iPpt+W6dSu824M
j+RLrl9Sf1fwmtkOfY7Vn09f+be/7+RPZ/GfZ/UvxELelCjH27/+9o4sadCP5neDrqBwBC/J/35+
iVCqa6kNKsibjG6EPECY2Aq3quyJ1RYePIVGWdO+xCPXv6RJNzl52nDdVSKT4zUSclF+pdQy3k36
2SdL40ghpDRg+6NOXkuWH1rmiWygAiCKni5jc9Sz7GuhQGUpOi3e0qDaEKphxuQpaQmG8DK2sRbL
hLLKw0vT91dLQuVfRTpaTEDW+Nd9VarlDYZZ8CdO9jFVDvlA0pJUdow6tPwpFfMnIkZjisfeVXD8
+HpbRhs6Xq9FBOm1rhcqg3FBEpVr4P0SVrJ2DtIDpK+p6b4Tv4wrhNgw1dG1Ege0HAGJNbOEIIJe
krQfayQAAMYGomiHUycr4aYBWI2OWNlga24zMJ4tvm6Rm+MhXlQIQEvotyY8MntGEF9pdKinzpdj
m+QQeF9qN14RWkHssAmkO24Pg2PeZrU+uvkSLkE41ociRxMQdARQ3o36bkjWTEXWleakAfXTiDsW
zrgRSn5sR0mh0T35zpqVC1vR8cgbvNHT+C5jrLITQy5to6a+Q/xfHCJrEV6uwUGLMlsEgudj0CEo
kuWoR7M/G/5ijcdmYtxBZdz7i7ZcW3Mx32aj+FCmuLB7e7zJq/xkZUnhSRmS5VR2vHLxl5LBe41/
2oedx3SOdA4zog0T4bY/jNNTpRallwh78tOevl5ULUdVQ3BOu5GAWgrzbBxIlC5SZn6EEmPh6H2S
L3MLIdA8z19EEb6kKJ3Rm0uTfK3HNr/OIo1eT2+rGaK5ITmNTwTEZ3TiAYkcxsbWoHJoeno3l/pT
MZXLzUgInqtob8Kc+QC/bO3ApEmQiy4YcAb55UJfAH/STaItz+kqfyhLogrTGRmyXLmyEy2uWWmD
y3LrHn9a4rGgcNA7RIGdAqgyU/NQ5mpxMBYyEJ1PsUPpY8bma1TF8JpA9RmtBWLRHDd1hvIqm5TB
7bX6rqmR5UD/CkYT3Vs1cgaEjN2vEPZFJZI87Ln+Wsw4HgNjumSmhnesa+/pvtIQnchHU1ndYZLb
DGZxQ1f8yTbKLxOaGr8y5n6/QHD4aPXaJZrnwtcts/TyJZC19EWIftlEVvc5T9emfdfc50P8XDrj
SWblj3ltOWP9kV1jqm/57UV1V/fxg96hqTeGDkXNxIQUIUmd9wjohtlNxn6n6KPH0X8x1ZyyTktP
UljfjL3ZubMZPXcmqzK7uehLL19PdXMcIc3jVHcHBcfZIs8nMFWHGRSjO4TLLpXJzCK1MXbBSFXA
DhESkgTkSzL5vk7bEabK060LOzStFm4fsQsHwhplpABosQXnuBiAgi3ZZdb0z91glBjLzclNHNYO
mv0qVfKdUUyXFswB9CoVg6+p3UnyyzTH26zUvgJ3Qri8aJtsAKBJP4ETyL1QV6Eb8lzwYLIPBKOd
9CZeEMZk9cNIZ5NrZDq3eJgd8kCJbjFONe5KpzsMoT27Qt3xBv/AyIHQRzAyDYo5uSbfA28L1UdN
x4EsXlr3LKNJsSfbO31tq+KV3O3EGzWmGUs9uEONyyiNiII205tUWzPXUO8theG3MXZJScsvMd4S
t5JpXIQObMg0vmB5PduNKd8uVnNKlk5jbkg7dJVLO2F9ypv8eTbZJzX6aK2m7UI2Ku6jXHNzndzC
ajjwKAv0AZFcaeBmLLXl1ckFKNvOYYpolukGple1iVNG4UkaHoyu7tDN2R39i/FrvWBk02JB2Gp0
AXoO1HA2HuFH3w/DdC5sruXGJjoJKpxwJyvZMSyB+5TeiAx5j6oQyzXshF7ujcQZXSmHHf2WlmYZ
C/pEaTNMHEBN72P/jWabKzhusCnWgcQqMQefUDexOxGW7Y2zhpCE+ktI5DsNKm2TyU6escGhQ5gl
Wniknyp5BBExGlHLD8Hqs1Nz6UEDdd6sWp/aaO4jer9CxkYk8RCdcNHYKO3aWc9cfOHXVe88VLhb
xRDf5AwT9PFBomEIxeiu4OBwOaMlHLOBFmxI/FtdfM3pSbvkJvNOmgwY8+E+pPgBso7hhosfqjLp
D4ssiqdwsGEtYo3jLRdX12K2j3qRkMINy198AnYLeJOAmSa1yK2t0PbZM6ZVkhQHCd+dpRREsU79
vHcU6H3srwPRPZD0MPFS8Kz4kW9EWd06iaDXTdSTry79Q6QSuycbES5n59bquh7fvE0mOhikSo2i
k1LHzodwzgl3zj/1aV3djrA/pkFGB4qlojJ4tbf958WmDidRtNgj7oP8ZpAfIHSb/vCjrTaaq5Bp
g5loX0ZL6ZmO8bGNk/Ixswf5RuTEvZF1ShnfIe1rTRo/3ccS21lpg+GfeQCACkq36RhONOVTT6MZ
dipQ7caaulWHFP40wewHgZXalWW8nyplvm0TLF3JZobtPek9I21mokOlk5HN94azM+KIRNVlWYJx
QpeDcHauygDvfGCF40Pa8Cig7eWLJsPSWval1zc2D2WtaAIVtkSe9+LezjWDkOrUQUWuJz7Iq1yC
QjxJz07SoR7Roh4l7/gAumt2IZUT45e3Dk3JYyVSsilDenaodlwTTMNRUZhCJMhJB4owJly49y29
2eN9u+5661bFQSo3g/bA0eRCtNPbEhD8Ns/DV6vq+HyaZyToYLWk94faqdcUssbVs8XelUzpXadD
5To38xPFHJZJBLxhNthbI3+0q4Z3Dj0zJiihGnnLRBRGmUwncq94FyhMUWy7OZC1+4n1U0YW4qrt
ZmbPt5fXWayQb8/k1FUN7HeYVVCDxzqY6arb1mjF3WrSoLMISGoz6IFENinYLDMM1BkHSm9PFd2P
GVeJFjPgSKaj0qupu2CyJjOSzOSSmsO4y6fyo+4Ut+DE5a3FlMgey7NkZC/4u3gAahKo1R4bgwMm
0az35BJsksyWjutcdZar8r6VbK9lTuIZdNdQS4cwtQY7CsxKNOe2nvEq9xLjDIiLt2IkdI/Lk+5F
99JASCQHnhugVZaUThrw0MrMdg01aqBrY3xwOrJukGV5jaJOvmTKqduDPL6yxiw+vE1rCEdffOzk
s//2V0tKN4Nq6QVLTknbO/Yi/KwX2DWm5RT2I1G+tv5RVbPtxFuU8FPUIUpmhjcLviRsslF5LCbS
Kc3YEEyR8/hcRLRhlgg5TgxJ013ydL9wNVz1rGHcoSAxe+3hNrjT75hc7uWooSldYTsemca2Eb29
WDUDO1GO+dCE9+gi3CGJH40QU45Ebm2IvGQ/TcMD+KQ6KOODqbfEK0pm6g0hmbzlHN1MeWX70xx9
jcwhdOUhca5ruipgvIUvFo3ES6NGbs0BK2U04Q6wYwW7057Ug8JTlTkGcpV0fpRm6abUZdRaMwOC
NC72cU5/fzIXr8gpvksa99us63hx74q+W7yyzZdNopPCXlqIM3J4aGDcdxK1SCITjbLEX6VlOM6x
hgmeUUO5/hSDaEGpWSUSRa8RI0OLLF4DCGe63MKSgTPIn8twSjcETRmeSGzGMxkGCyPvxk/Ypf2+
CXVX5VLfR7a0vreWx6GS68dUWhX3yIKnrGBqOJYvYcWxWqxbuUevpzZWe1bMPoWFmqv7PJKOoTzG
Pi597ciykEVR8lWo2EJtRsCbWi9gp+aoW7k8ObxSVW0AScRWs2rl6HHyEq1YLAg3xWxzWydPRjFA
MkqJJKLuzX0hA6NMnbmi1Jtb8KoUdLJd3O85HK0bWbHDXIeZsgS3wl2y7tjkRbWZHete6XTxMZG/
lGQXVkg0b8hLlLChl4lbOBAgwbs8jBrpzpGoKSVSLGWtPmyyDGyMQcN8l1lTspnE8GVZWoXue7Pm
Fo8VkfLr9LcygybJrG2SF82mUBrsmBauTeYggaxOsj+P1IWKxBUeKdmnUc6dbaGk87ldloTisCqC
ohkyz6hHyWt6eTnan+oxBqixTMPJkcW5Lo3pytIQCqSy8lSMjnIE9hK5WU0gWDNKr4lqfw3LTN+m
ioFSucOlORXLCnklZCXpBvlzWFk3zZR8UYqu2iQT0sIil2pG0WiUNQYi14NVuFOmjncN0nsS8O65
dsidznijVmF0GGrAIeQBHDpleEFttOyzGgwwvBPj2M9Dtctk65QOxjlRuubQUcYHZKcRQ1alX3hr
t/uhmZ4JoIwf5NFbnOqzvSTmfpnFmWUr0VnZSlgiWINnQx3EDYRIVWvCA1NdXAyoQ4NJrs4hgUvb
jmJoC/iYkN01siCpnU91VRpPixR+QfYadYt15WCcOzNs+pKh84AlkRR+Ww2bDnaEKavqkSeWinsY
wK/aO81WNeZ7si961K+KK41ahdGPeXQ3mdepI+W8uViHUIBuFWEiVZL0r2TbaLIYKbDEU95D/cjD
0Sv6SfCMMc9vbtyUCNaUIT9nQgtw6plxi7ZTZXY757grolVfb1gxJsyKuVA+vdY1K/C8pBdhUdwG
hlnsxopJpjYr2r3JeD8NrXwjklYj6mpyZ5wjyZirH2MpFz4080qeo6ssUcxdw6OhHRimgCWZ4nBj
5+PiaVLUe5FZQk+sxIvTRx/KEPFrXu8lZkpEzIBRSpXufsZcb5RU8MLKBSsqCoYSfsGqbseUo+eo
iGE3qdoz4Uugd0ztuVMSaZfXDzNENVcNmw8RTkCp0hD32gsPNbFInk41HGiaMvCo4qZJNUp/XuSU
ICZa06kVfOqvRVmHAUCu3GOWTpR5oQIZD2/SMT5JKnYloMCrVcZAr8R8eDs4WQYeD1NPmu6jAT2/
mDBrFBYv9d7ogz5SqFqKQtvUafNJUssvaSkvZxnNyECVWE8Lkb4zEH81V1xLxmVgLhPsIrOgJ0yA
zZjnn0rRI1uOPSxk2WHAxu7GCnDMMG8vXU+hJ5T0GNP8H8oeL6IDi9SaxyAN4YgsMoFs85ihwyQ1
8VhF0aacGGrUQ0JVAOHUH+iiQ46kBoDf7LYRFhqLpDlXle2bQg0/8HnvhqF9NJImQQ4v3GVyMDCr
jyIt0HLSQoBqjL4My2gZnxN94F03qXdhkn5syYbltrEP/Fr6CoTzpYrabcKQLjIJazg6umI3zOeF
JyuVLdzMrJ2UTa1hkqKCRU/OR2275jORqRaQOlKIo4HeVBxb7aGOljiYokUGHqkQgZWmsas3zhOa
DZCoQCxwrDsVzh9ZdVPH+VRYiB5MqacDk8qsgCI6J9TjKzveT9IldrWYOXFPQEe5KNib6g2viPDQ
NXDTtOwiIhmOH2tIVxiG6YmS6IgGQDySuvy6kUPv0ZQnhG884MY4gMRxKC1K+GSpc/hF2bp8Gb/y
Dmp9K588qxmNIHaKK4WAGxcm6XHSpcSPyIjBAJSsfSH1mUcoy9jUkDkrM02NtKGiXp4tubJubecx
SbRHBazWqRo1t2oG06cwL/YtbQFTch7SXr0XyzJ66hTeov4c8/mm13k5yGlc0qgCNJbrFyvtMaap
HcG7yKBDEKMzoxltriAE0HoUA2DAVpYQy4vIPOQF1YNU7SbTdIKSWFA/lIvnIo/zPeMBricKEaHZ
Dw6ykU1P0rEXWbS1AhIqyKSySJK3iuhjq2uuqMrlWsvvBjNrvGqEJ8maC+gC3kMi/C5R1GO5wIUV
ToNwoWVYbpbxqGhJM69bBc+tdFuOmup3ecsDU1O2qd2SUuKwjMc7Dinpemyl1iuJAdjz0pKvpXT4
yrNpZxHIA+1iZa2N2ePoqCwlMVSCn6DuFoS8K2qEjyC3jp2peXMMUyLDwyTkrEEuaraY9aERG/L4
1MvKzTJb8rktk1dShLy+lWe3gdU+DhH1ckcmYIQHJLWWoBngu3DtfxDOEvA6qDaWta5iG+t21k1M
frLpFdG6WtKZg5AzFHpNjD6nS2Lmr9RDY6iilCI7F1kjya+opC4rR6UxI5yR0IHmBhEmhQEJa1Qx
piPqY0XYhGuoFTGJzuQrKt0bWS3bnSZulQawi0AbLAtoDRSGnlYWm6LJq0OoMByFchjolSCUu3Ic
PHZiXyZiJOwTEaHefMwd/WkIy5uwb7vrZFy7iI6CpbYVNDtYK6nDhNug6twwfIm6Wtnksi2RfE3r
2tbHL0ZJbL0ozqRuzJ4qS7fIbK6mrJ7QJQJOaqTrrmuPqDhYok3c7v2IM5Ja3QgihkieWTafk3ig
VWh/aov6to0JbowGjAsv4YjoHZ6Dg0HvcTRoAnbF9MhubxCtPcz2dJf0YeN1pvO1i+SbAnoVkyvn
o1TO6EXLKtyV4a0dJ0mAmqTxk0b3GyOnQnSuZdkhblRLr8XYHMZuOJkLby5Tml1dkW2/SHhrI2Qu
fTJXoZLU1WnR6OdhOCl8OeRFU1gJOYLF7GemFO1M4Xxq+nNCc3xWjfvUmhhpJ1vU3TdWX4fu0kIE
Abvz0Dflpg6R9hqxDG9NXu/ue2RI5Fx76iJdlzltj8z+UPU8Y0f0k444AoroTvCyz0k17HMsczzM
JUC7ylYxSnxCNh+2yoIMDqSQZSZ4LDB4j77ISBmMgWYc34Ck5HaWkOjOxhMPZRbcs9G7Ir3rZc4L
hKvTLKcT7rKZw6PeWUQXlKzyoya+RFhu0sx5VttuP7b2tdyMd8xo7hZ7mbwkRSLBryptEHv3VWxl
zP7EACI1CrI5fIXXtqW7FrrYHzBFI3Wkb8ZSFOgxIwX1qtWyORAknVJXClq1avmRpD96z8mkXVVV
1Psgt4CZcEdE16EsONvnRFRPQ2U9NoTd+UjTE5c8o+aozeazYjsEB5afRz13XIiMp7FDtLwo+i3D
H+MYdbyrTTW5Myds7zYBpIbeHFvZkVxqApOealkDAchpJi6oADeop2Lqkvqs9SSd5gpCAMHwNBOC
JFfr01R2kt+bZuTqUY6redQ/DLpqHvpqvvBqtAL0lbcWXAUykG+lMuRNbH6thXPpuwF6hkmjt9TM
oLQJRMnSnsehxVRADJtGAjqZhRC4tRgwZVh6I930I13nhjyga4iNz5BcWp+EvufEKXZ2r36pZKzZ
E73L2IR+7/Byn8VXqaufHWZaRAsMV6yBGi4MiXgBZilp84HwIQkuogQc3SoYE6gEWqSkpJZhB0TA
tNNr7abIybSq8tJxKzP+3LE23rKCFJKu7WwneUraPFyhfA/ROOrkbrbFoVIilm+mOC3SU6KmZ8IL
nJ2Wru0My6g9lbeT2tixl3WDtRvxgS9Z2x+0rnjSdYDjGu6wdNnpAJ9vGDdTx4QWIAD5Vqt6IE7w
DAoonqiJRdDII69Me9uFCeRvq3YroYxrs9crIZy6kt7om9opbFqj8hVBvJGPvjrkkZ8zH4BX+DZS
/T7c/Wlc+Y+R8r8Mnf/dyPinOfSvJ89/MLv+Xzh0VlYszr+fOh8uTXuZfxw1v/2D77Nm9XdSrled
gq4TJaFbFoPT77Nm9XeGqQ7xMta6ctIAgf5j1qw7v6PWtBUcd7hPyeNg7v191syXFK60VVxkKw5D
Yuc/mTX/rFeC30D8DJ07QtvBOLB7q4bxh7Fu38ed4YxQy8rishLZDG+xuUNL7NkZOQSUMT8cmu8X
z4+z7T/6fcS1Oey5pWvae8NQOrVKUk+MvWKQM+rrKF8vw9Osvk75cTB+xUR8l9r37dMBb2VoDzwf
4uc7BJBlNrUEZ3pw56Jzs+UJf111nZBtSqQI86ALqlu3V/etft+GJKmVh6xQNqbMApVYUelXn914
h81YaRnymhgJf1QlG46Fz89HW42aYpZYbLiRudw38inqEnaNcXFD7heUvbD4YuCvqUMyA9uTAnCc
OOYdraGbhudGDlsnXT6DpqcuN+29UpDLNNPyTowDo4Hb2jCvtHVc4ZjXWWN+nqOCF2sT1KV6rCfn
NobtkDZPKVwtZXho+69KiHofMEWtqeBFe/gH1UbDySFfNHI0LbUBl/6ZlSfhRcLl7asobiZi6pmn
npyXsLtmas142nBpsK5TGlfieR8pjMgHDre9V8k7i6PQQyzWJgI7R+TVy+KOPVnM5HGWneWtnyHm
X85yj57QTXh7JngKsrIJ+in3QhNQXcrvIi9L115NOKiVsbg05P187v257326Jn5cCleaZtdWpIC0
bNcBxVpNr5gempK2InRLtIz66KPIoSK57ttrkzzobGbE0+aegya3L1342l5bL+6sPBksmDhVrogT
NzIIqpZ1FyCEUbszf2somOOiZX32KlAg1KHCm4Ze4tOC62U9flFJLciriwFzilCcX8WccteZsE/G
lXlK901ovg3VAWg6ztcnOqOuLW/WEYVkP1dMXgruPJIW+cxhegPdmZG/19FnUqOLjn17fsoiBOx8
dIli0Jw6sppa12hN/DCtW1EXCpggDUdvYfLZNKcVO5fBRM4J3FUxJkRbZXxVhxL3xvNsvFZ25pe2
BkdCDiJOxboLOivbkTQDm9ZENTIDhQqy6geKfmDKx4oyK11H31SIpgjcDGxd2ql2crt+3IXrZQmh
m+s9QwImu6JzY6bI9NuQ7JXt8yhOznCX1rey49IL9cJ0IXZIg95RB2HNeI2kFJj3RfE6LGg3ZuTB
BEQt4Eic8VqTrtTymSa0W3Ce5jAFMvYkLc9Kxnqs4EpciSvRReG0m53XJfftyGXCeWnjHBgepxMs
jgTRwKHhn7HuTkBTrl8bG2LE+L71PIiOOTULPIIA2uJa4o40wzsuibA23N4J3YlmQwKARSI0E55m
oC3KZr1MLIUbZeKCM6JgsaKgEE0Q2umxnLZLjdyWat3A5jGNGA5yiQEVM23nbv2ESnKJOcstWMEc
HksIBUVuo20lZzu9i+i0eR1GUL20QSHUmKn5PDR2CKj32jT3ZoJMKjrncXJpuIjzdiuNkhvyKcVw
UUpCz17BBaJXiTzBxRdy2XAo67hgJhV5Q8HBpPEaShyJJQxKq7rq0jSQQ9YTenaqDfuJJxqDkuWx
kqYvazRCieiva6ZHjeE0GRVnoMfbWuVHUwsbIvdhbymO7EOoX2D/O+zv+lVZIWSKG7+xPo2V4cZc
niR/eIN6SVn1p9mzgN/XVJBboNQM9ZOiTF7FujwrX0u6Tw5HtDvYMG/Wd9METFK/VzhdZShvYvQu
5XhRmQpYsPabnBFvxjXFWYpXbzGp2wkGybkB9mu6E1YIg+vSiQizjahv09s4svf4Vr31uTigqs+5
vAYTKiNHqKB6RD8EKxzxD+1ks76kDadZvwvV5yR9iQuOf1lvgIF8Lhr9YAzm1UJ6W8UDL6xsQN/P
GUGr+EnKjjEVT0B++Hqjch/I2ElkuXMbdml9OyklTzuVtACFNbvCA8xMcY73vpQ8zbRVWhC9uFAN
7sWsfrVAK4fTUz09NdxEgmcpQ9aZG9Cy8BsJl3kr+CKsUzzHZXwaWC68ZjLdetpDDAHDEwUloeN2
VJCjxRMQ/qvFvKwfqV/nhaloB9Hvuu6jjVOrm3FCsZHH5OcQxbfGyG5aEW2abPrStCz4LVXF4Jkd
Rr1MWeq0Hx2TpUMEuKVdx/6cFEwoYJZ3KvYTmX0V+UUeGgpfruB1ws+BwQxcSiRMqndMgtaLtGRR
kiJjqiBbjlGwPoNSzvHYLbsuMveEHuwK2h9ZW7MwIMqHF1AR929nLuUZxkKFzm1lcMFjkS6daNuJ
Zj/p006WtGCSIiKcHOJnWGd06OjysHL1dL20o28quv+ocv5lTfxBpKK6vIqX92rMn0rrP1J9/m+s
nA3gx/++cj6/NB1htHX/k1ATbSXF9Delpin/bjkUbzaSS2AzygoZ/149m8rvZCJQU9MoUteQFL70
Xamp6L9jS5dXXqWqUmxp1Nzfq2e+pJGkQw4HeRyGafyHSs2V5fxPLbJhgIElatthbQnNhF+44mN+
KJ8dg0dyn4WFj1HEfbZ2Ak+TmqX0kp9LJsMOfYqS994PB+kPauh19//lt6JetUDmaQaC03dFe4pX
XpEke432/dDPj5Z6p5CCQvq6G6fP8bDDmqtEGXG8j1V2iimpSun1nDA/BQim8YIFwKkirhJYBfNH
JcX8eO8MLzp9JOpBazeDQEKCYtSPNTXV0lzs+JOpCO/PP8Vb8f3+2HFqeQeYADjhAP587BpNnuPR
QV5RlDHBLNCGoOHaykaSTykKCFp6m76NbiBDe9WIXWp5asn6myoPTA21kfBrqrPK+WQhljftEtQF
T22aaKqO7zI/xGmxQbZdm5/V5MUAC8bafI+tHYW7QOUlbaQuhmROQZi9zIwM4/Au/ZxQINrhB3pN
Pr23QIPU9uefeq3w/+VD01Zd/SEEPr4XrwucBRGCPybHHe1kUXilk9xCrA5y6yvmJzcPCSyNfpXF
ov6MMXq7TjnCBMOjYZU10353xcTGJELRawUMOIcanjIWB5Szev73zoSinUgeqT/kubXr6mRT1NGe
zI9AouZoISdWSJNs53XsH4oeGc7JimMSU+nsXKnWOv14MbCjO+AQ/vxY/dF1zl5zdxPoQYCqob67
QsZhXkyovD5SiYgSs1NKBCvIuSi/zK+t4+B78wcrvm0nmvw5FRrpT+KDhkqEN2gjvwxF6CrmPTM4
oe+afnad9rGLKC2CGA31Qj5uCUpKkqjrTRj9zYOlPYgFJGpFnw0+0J9/nvfLv/VpoZAmhrgGZ9ca
6/Lz5xm6eJosYMB+LNRNZOLeqpE6oCsbedEWJQVprG5tPFqdau5FMpx6JGdE6hYfFNrMnbppDHm3
VIgXpnH3i337gyfZT/v2bmk6liit5XbhwlQflnjYOI0ULLKyKTEIk6Ue5A1IU9uXh19Fnyo/5wR9
vzb/eVSsdc9+eIa27FYcRpxljXNA78BvFtY+crOl32ivOYYsnzDd2pGGXMX0f/G512vo3Q354+e2
1r374bczlmwy3JOFn1YicBBh1/mNWtzLAOyc9CUdGOUlrKREGFi1CHIl/sUOvHOJfv/4aOuBq9DN
sd9SLH/Yga5l5SFXHHitY2CCgEiyWUSHNRUmc2sn0EuC5qg0i5bAR2zK8C98IPxuZz2XUuZnLCaG
67UPzf75loDuKD6q1KgRigigoQLbOxnhv7g13zkU/77XOql+5hqtaL47aUMvObJE191PssQnAGhT
J+X2LMm1X7QDU6Rlh7AliK2ZPLF+s7TPVmqxVBsPEs+TX5zC9UXx/hTCOFEN6Dn4gt5bE/rBUTN7
BvCIBGVjchT68ZGUIgv7/GIKb2o3WfJRYmFY4RANrzEw/+rG/qPH65pTTrwkrb5/iZfUnK4YGXZy
EXHHhjChBnKGRNhcxUO8x7CWLMlNE6f3jlGema2cpPiwoC8lZ4ApS7xVMHJWdvzlF8fljy5tx1BJ
ISeI0fzWjfrhyiJ7NGXImhV+bhDFEI97bC57tWKWinaO1tiGWRvBjyYm/zUxuL7VE/MXhKA/vLl/
2If3/LxoGNvGGjgyqhodoDKsIoerNE0/tNE6RO+vNZP2f14f+/RBImnxV4fg/3F3JktyI1mW/SJE
AwrFtOmFzZObz3TSNyrOCfOkmLGrf6sPqwOPKEmSEhWUXJS0SG8YSTLpZgYDVPW9d++5vyDn3m9U
TkhAzNlH3jtvPz/fMOqnMOjDYlONASRvho/EJRESPvV8DaMN+d3a9dT9JXTDHHAtjlKEakQZjval
ntr9Aj4H+P0pHqyd0o/xKI/025ngCAZZ/aq8DwGjduFiMKERE3yD4YYOo92LOtzZHeJ9/goRAtrH
HOuDs0pnC8o2vtc5pwOEU4Vl37INXLcPI80hJw0BBxsHtMuHLsxpe/hI9mS+MT2oFD1cfj879JR1
BQ0dp/aPRWettY+dfY7ugsk7ErqC6Ezslteqe72Bt7WpYanEpbqMODgJHj+ktrmLK1YcqegjqK2J
/qMEMzwBuG3NxesZrQBZkrK4nYia82hw4e8+WLRE8oy+hSU3lKt7MIRIrBaKBQC3+iF25aaiadF6
4uzQ9WCwspmMb73ErmPJk2XlhwTtm7SOlo+eg9IXJOhmuVZRdLHaFzP9ukgq8yG5d6nJJT/emN1j
OJg7sxLr1M/pXNEShLRKyT22NoxaeA/0XfithR4mhUOXG5BQwN0kdP3yTR/V26WwbcKXabzR0esM
CCpPySmgBPXEc4cE0gy8jUpea2pvAhp2MeDxPGtXLSNki17A0IIYwnPcEDFPos8uTPU2GWGzmPk5
nMONHw077CJH14FHwFael91qmvJPCk+gyUFiKbi9dZC8TMPRCutrSrekHZBssUarwsV4UkNCE4yW
EfRMHSNziuTlvbC2d269Xa5q7/MFUL/mrcASJlak/C39wJ5Y+ZqXK/KvaYLe/eh9qOg8RaK8SW3n
01A2T5bw6FSFuzEdzzdIvS6KGNnOatZBBmHEZHDOSWTOGNJPXDv342gCGJvhYzR6bX9xoJ952yj6
aHUxH/pBxfFapt1G2fW6MPW6EBwmiXJygNUpqz/lHeYpIkNJlVwJf9j6/pUUWpz73N7o7piDIRv0
PHvn5bQYaWxoY9zV5V2Q3rkumuZ6G1aPiwlT0JXNC7ZCBNBNmi6Y5ZhegLDOZcEs1AbQb79vhh6S
43IiIYZWJaR/bT3VNRIobhXNGRsZBP2a/OiL6BDWT1UerA16z2Jc4EkPevgIlQ0+fAQ7ABk4LpAU
4maZKbgFMMqaZDMGYi0FqOai2tqcEtso2cJn2iFIXiVeQmINDSKif73iYz3dx5C3ab9HAHvTJlhr
R2yN6M0zi/U4lZvKhrTiPzd+v4Mzc8oAkc/lgET2TcPUcY1xtS5xbUlN9hL9SC35YiMHA9cb9e+6
j4c1SaBrv+7phdw52Xb5JkNuFoVNnKcwrrKVjU6y5vsRtE4jVIcOefLejJSSFqwZXPJq5Mp7G1Ki
t2lk79QQ7qwZQ4SUq0XQUxvHJv2q62E18w8yEa0t/yvNObrXXzkuT1xViA2r1n7lfgDi9NwiLi/n
fF0j8F46MDb4tFETroC2oQtvaae8X2u1b/sUEF2/K1rOAqgNOvXFMvgRnC8jy947HBeCziOQGhA4
frs8AheOvKVPy/2YJGgmUBP03S7oE3DJ3kb33iZ2uX4jjSZvpQY+KqBnBxq1GSLXm76bIKdbhOZK
ZEgbcqLXZ5pVwA/at8xsTpgv9+Esthzttn5dbjzT5AZDbupA/WH9aFqyOmYAteB6Sr9fOZxDpxgJ
13sI0rBuETw5Ka3rBpZhnq4kJJTCv4lKRDyBuc5oXxuk0HTmxvKeEKdRRD/E8oOjHhmqrK2IAZQj
mZAQiobI1VP23sJ/kZX5sdTB8yzwjtifA2cT6mAX5zAWLO9SJnu9SADjuxHKAyaSfTrS3h/yfQll
b4ggKPDU+Lq8iT3IZuPAz6rQ7K7eM4wmi5AZsZNhcZSVtanSDegL+Gf+mv7Kxq1wCQwgz6fuLFBd
O3VFaE2M/Da/DBSpQY14NDS2SWYessxeV2guOrqxJp9k0bQwIbA7f12Pz6F62dGtHCo+PSzZZIWq
Hm3g8xRGSw7NsR3QmrT+GrfLKshhsYknc2FZAXkQzHMk8oK42jaYGmqa7F3mwG0bQVgCr04ZjYds
SGqd0cKrwdAZ1kve1NsihWMLGozg8YPAWzrHeh/TytWJOAmliLLBPQpbqBcM2S41S1FjsEEzHhgS
87FCWEGSyRoB46MRIWud7ypUaTapNTPtUp8whcjEr4/lmzSNjm0ySMmLcBR0T/uktbxpfH+VDkRc
s3LNtXfEN7pbtmGaTyAWGKoYL002b+0F28uu3BjybBUdax3n+9QBAcb4rrTOPW2WQjloyuVRW+mh
juVp8PQerhotXXo7pn3KZyCkcbuvQqZ2PbsNXeLlZPHelebPwholJzvG0uhd1shlppNy30vgxVwG
zp6bhtry/Z934ZHE9EvDSyWCsScbUWFiR+3MHTpbHIYxUnrrDPIYObe59r8Lqu/a3y6nJQ5RHVIj
O9r4xb6uX/Corodll6rmx943DpBpaOkbIFqJ4MHEURuX1rfRzliX+rWtjMOUW7sOV4dh6/3Y6m1b
F2vIGmuT2Abow5glxcbt2QJ9A9Y59It+V1Zk4wYmxlIQiW1w2/Xebdcat5YmHCh+NZkmLAetsEcb
tolMGsPCuuRGuinhGvkVFx1XKQE1h3Zwj1ka3buDfV5+H9NmHwbzPMjgSYAkjoMjxoBDMjmnSDc0
ogmmjAgYmOybZUbIY3VKgSySQuBMaktv5TWFdG8Z8pqHJFiY6nZk9ljJ+xqFeBMe/Ib7BMylnVgX
1cNmWdo+vKflkGT59d7s5Fll0wtCEcwmBk/loyHA23PwSBkBgnd3DeeYRfk9lJ714t+0rGYP2Wjv
ct9iTj4rJKPl4Fz7xn8q/fIpdDJCae0brfyn3suYOOHQruVpuSXe57kBUJlJIR7mKMTjOkmkrY53
oaO6prC74DZGn2290MSIVpbBwFIXmmPhfJV0J2rOp6ZST3WZAnSpH+hY4NTt7BtuvDhhGy5V8L4B
44iJQ4tjS8M1r19EwlqQdCTO999iTr7MbU41yaAWrdKjXcWHQSD8ieys39M/I1wFbfSYw4LMHJez
00fl9v6KHtcZJ9KD20NLCXnxHcDnEylU3+2KM6hhvlANHmOMBRN5ESpQt36SfaP+Pneu+aUFuCYW
mSNtxFSP1yYeXy23eWjS8THjZCZyFLjzKNHWpTsR3SazuY0n80vBeHGI9IOUBgB67mmWA6I+iL8e
LpAbHltAuCubczlbBsGqSHCMeQjX+AUxN5pfbDI7N67rf2h1eWa3u1QeqaFifJ14cYTB/WttWo+K
azl6kNC674kd3nmNusoWu8L8KhLzJbPcax9XD2ZdP4cZD14FosQXJy/5nKBInNX0aJvULp44UXY/
WgptAX7RDxLKm50z3FLFB3ORenrdR1vPj67G+zkU6afJ/CQrfLqsNw0QRxaoTN6UDuUGz2c0kDLU
P7Y8hlzXTU2lSJbhqtCkqzjp/UxER7EM3QGGuNxQrbBPbe6BPEEQrePXjANX8JTw7SB2uThlfKy4
TQM1RQyl2fzD+WU0JWg6er7IiZVtn3PDhMQCw880YcaDmVGkmrNWLx+uTGyKWXUb9GTY9u6x54nt
lrOfle4kLRCHmyXgLdHQWbvTxiWnfbDQ5+bjZnKfPS5kfWoW5JOF7994cRWdlnRn1a/ws1E4Eulh
67NKsv2hy/J7t80/jdo8GoxuoRNaDU067D56QpJPMGv0GV7HVrbfe9wB+P1omcUbht70qbhEbDUT
6yMuGie+H6r0sCwhS+bpqikatmwe/2kT+tEG2TnNYC5t/jqP7nFZAA0I5ssruYwnBbXhskhF8xdY
FLslThc54FCBRPrYeWx2AGYc1BJgD0/L0p0z9Yx4ZCJx9nOoLzj664TEmpS+GmXFUkEtm9DSSVpE
Me9FGv8VrCwpqDI+/CYnLmvZR7Uhbua823eJsV22w6TGkUDIjM0KFNQI5GYJv0g9tQyN20FteyK9
jVTvHUWCCPEjdFJ3joG0GvaSGdyOZXD0OOM3OHaX7Tmw70EpXUvhXG0b8hyHVl8mh7ptoGqTn1q1
u0UMY1f5wWfWWHgGShh5tRuxwVMjTgNhGNnM0dgxdyE9f9/GLMhbIWgQ0C8whu9L4brsoGFLjZy3
+7KwLj01la/5op0t2dmX5R9rqlPJqreU+ODTSRESu2VGno3mrqqMJxHrBz3ed0N5iDyFTLy4J0Fy
ArtKgI//4NbOaZ4deMYtmj3+B1Tso/D6GudtWW3CCvNSqi54UnxJUl/1vLwlhxvK02zM7CDSSj/l
ibvKY7q+7A2jYMALU3cp47uKFd9DTUNrYi7rLU7LdUmVPJPGlMpdSGhIjc6Pr2Ebq+y9w7A0JEwe
/goOJZCIbZz9WWEuw+6lpAcfuU6WtY6sp0D++f8Jmb0GNoodn1ms8I6uZ98YMKnNIVgTVrpdzh5h
S6OaDsEynAnZSCyKhDJs9stVtlLrPC2u2K7dTznZEz5SEnGKG3WbZvalEmzdrnHocmPdEgU3h0eL
3C3NQNlXnHIc+6Z26GV6PLqBuBZMdYfP3GEckbah8J9M1yZJjKMMXPmWZ8XGJucRFmpPfEtLT4cf
5CrrzHbYIWvmcfcS4w6y4X3iTK/LXWT1OV+egyBXAC60L56htmPEXlzjf0Zw/b3yE2rabjPIo0Ef
JmripZpUcO2DXJG6dAs3F/U5whrKu+VpSvimFolSaTTL7ki+db4xDHO50VYtTZ9lOzGNDFFGsc4d
ngaAJ8up1QtCiv1FY82t6rKcKJpCPHlhZJ8mkoIdhvHLz3g/ydL3WEyqmboC5gT6Ze6WB1GX0R5R
9grO3XGyptflz3g8tgZEX89N7m3vLsHY3UQOVZyzDfKOsox3xist73C5Dk2oEXeI03IvUbazfQTb
lk8j3eoDLqE9rNlzZ2xwvHJP/a8MwvffyoXq0/x/MQcP6I//z3Pwu//8jzRu2v/8j59YRwxG/3sO
7nl/4IJFN4ha1BS2tJkc/TkGZ0BOz9mUrr8IS/+af9veH0yHReAJy1yGCovOsPmLVGT/4Zm2AAfK
vxAOSTH/jnp00U/+q/PuMUx0GH87qFct0EBQK35urtq6SoGOlFTtSDkMEjjZdn7T3f951v3+EsuM
mNYt8zIUqsvf/9DEJhK5kQOIkC0SPTZbQfJLnT3Mmf30wxW/+/NN/yhM/dvX4ZOYi+SWKN1fJvld
1BUNg0X8hl1z09uVd1UlCqNwdMPfQAL//pUYVdg05uFp/vKJhrKdmH2TbtVJwqZczMfjM7D/38wk
fvcqv0x8u1CIZEgnOj3mjSRos88QuP6mvf43X79lsRX4TDyg2v+qfmhd0vuyoiWxjZiJTjEo9qbf
fP3//BJMg3/++vH0N0nLTHU7KPqJrbny6Xv/8zf/Ny/BJB4x7vJ92P6vI3kSiepJuTWRspLQP3i0
BXPOf34JaxmH/fKg4NlFay15VlyUIj9/jCoaQnfsOXMEbbNsnfDhTvkwRG+dW3kwYab24pVk/CYJ
zBJfz/SIC61+M4z5m1vipzfxyy1BL3oEMFARsaZehuwsnS9VsP3NB/1Z3/D+uEoiQdCmS4tFYVnC
fnxcu8wCzUKYDsRg+ejk6s4I43vtzte2Y2ytQdig8IueCdrMw4FWBXuqd4f+B1hKdwE/e22L1y5A
DDqc/vmd/d0b89CAM69cBq2/amZohcaIZgiU86o0f+OYF73I1K0/6jQi0jeAwRQ3Y3n1p9R+MnNJ
cMM/v/7fXPwA4ABK/8Difdi/rC9B38VF15B+lzfxole+G8u7tul/kybyN/fyj68if3lcelqJfh1H
xOmFw1VJ73GK9L/9Eq4g6wVOlAWaDuLdz99wMVckenYsLMVQbA1oCmVl/uaJFL+Mlz2QfFwm18Eg
gEQK7NzyOX9Y9ZMMs2xfO+R6tqVRH0bplhDnQVvTKcNCdDE0Y50VAGqmDXLKjA/mxBbyEnluahEb
Ug/mfUeEwFWB/bA2kYWV7daKMFbddX08Oc+RDv3wqfFiypZGGoa34oN6ei07+FyAHGcgZ25azNiN
QfYEHahzI4bKE/cGcUfNYGJZlJ2Reyu3q1LMEvYMdSkOdYp2sQes1TpAPUDYkYBNAGPc92uZZJm1
Mo2A2Eg3miXC0QDAPL3k1AFjYFpjipUrHOWqA6eToNci7u118OMMbIHVl+fGEkG+JyI7Gl4AnzGP
yuouqE7EYethV6gpKU+9Vc3VW42z1z9OKmNZtlUK9MRLI1D1TWozWKtnq2tOMk4A66wq3SCIEaS3
mMDJcm8KuG3mYnjKMhatrwQO98ElDGh4HxoYZfo2AdTd7GBs+xaSCYTamw4OjQK0AtjlyazTqt9n
tUuYjggFnQKp3dp+NKB+1NcxB+uh4VJY0fzS6tTpDhCYUX8ZMNDLB9Kw7fhEfefZB+0Ulb1uFT7T
D33Z0ylO7YbxmJGPU3Wru9pGyOMx9xhiwQggCJaRjaiIWbiJC3pF8Ki8gIq1qIttgLVPb3s/kfGh
nSb5Pc68IqI/URbubSs6H85wkY05POXAIjSxG+Tg9CudOMq7JU8gJwvZhfs8x3YKBn+qxw7HYEol
nXphT/ynCbvlJu0aka6zHNL6jUMQDKneDu//ftDRGD+65WA9G0r35b4FbmXtcUdmOYVvzDBvNpKo
WDulReM+wMCcnqw5kPWLHiLCMQGf5MPWQTswn4iiy9SONl4NpE0N/rNVZ/rT7FvK3fsjcfXXOBjl
lzEuO8TaEyghWrGkUNqtM4bwfJq5/pDMPFsgTGAmJKu+dcqB0raeiWWIvBBtibnEo2dZGzuXUroe
2JjSZSJhBhm9SSez9JJHWQ/J8vPHbls2Dl46TVCaPLRBmtJ9LeMsugxBhno9qaIZ5FKWIU6cisgr
74PMU+UJ5TBdhjbyZEQffTblS14vZCCCmzLBTEGMDE4nnG/btA0S9yGANZNd0yoTxjlGqkSJLINK
0w80gNrcshcZ6sPos8bu+ky02YcIsbZ6U44Z0gxOk7CkFOonvSvhFc1fXYiUEMSqJqjCx9ma5uRo
Y3S+NXFdg/1QnLePGEkUW5RpV+ObNLXhvcai0Bhm+brkBAEpQhwfddi3tpNUorrtGwiyn2sZwKla
5YlIjFt6ZqJ/Db188QKXjvuQM8p4lR7F3SqhzUObSuow44KWBP86ld/qnMQOo4rvbXBU42+2ZzY6
Fs4fDiISv6+UHHEDtDKIjX49sRv0boSZEKdaEj8CMBmr+NprE50dCMWq631MjBTd6h4TKDJ3iCyH
0Qnx6I5B1Y+nwqhV+IRwk9gcdjNd3Htm07VvzEmz/ljRHUXz00BlPw9dp4tHmcedf2l48gZo1Eq7
Z8ehZ36XR1UwfoicIPZPdoqwB+pMMzaICdWQNOFGJ2yjNyCorAplZGm17caV0cIyaxo4kuDlWvtg
jgFhkBF/i4Sbfm0s13OmZX2aLG5VhE9p1ByjRKi3uBqHb4D7FkxcWOXFXZGaTfypMZJEPI6j4JtZ
+UYugsdGjrOTb92G8fwrynayc4cBdByuDG/WfPUooYLbOJOzdw4H1VsE0DjIg2/tuQjaD7npifnr
RHRHdQf6igFF0WkgW6iD7UcuHXeVp+CNHStwTiVmkSZTA2Q/s7W+zV3TY/DJDKtmFpibWpgPRd6N
/S0oJW/O1qWV+2QrdTnX68hK5LYXWEMhLjIMrxa2cPKIrtZYFPJckXLgngKZFLCZKq+U2Ll6pvX9
iIEodjNEAY4R2i+Y9BoX/YvNV1GTGROaObPtuQu/lLWY6mELo2lKOHR3RRU/i6ZGKkf3PkyDekNE
awv8o/VYzT6EahRmuYu6gNsLoFAzB+BJWqXvGtcm8ZinjnFrLcreRJzhFQlgOtUjQxjHAKjk7I1Q
8DiF3XZuYoUoMeeq2Ua1YICYN0NxgRrg9Gc3mDNJv79PMd0bk7OIN9q0g3ibzTdWbzIaHOLebojy
SBFCmMSgIonLgv5pMKJUE2szN+6mArTG12YmkiDqtPYa7LJj1+E0cA1ji0PRRtPSNyatG7dHddCM
eYZJh0ay2BT2VAvi3ceE3I6cjXTdxGr6KFWE7SeqixYbmRu1APkCZyp3sd+TGaZbAG+vkEyZRfpj
HNbkNfaaTWsAFfIgq27Uz6PFBV8Zzmx4+4ZRJEbxJBf6aIPanW6ljZWaMbvy2X/8Bjt+5ZCldVGl
HO9BGaINYnqYWjSVyPra6iqT39p86Tj1IbnkO2DCFQE2dsO3K1jNSq2TjQ9FUwIr7RjBiD7GQ+RW
BKKtyZQb/WPCXuU/9l2bj2hhQDmBaBDaPUzxRDaQl3QO42mT88GNW0acg3wmB5LMXjv+Vs2k6Wph
9Z/Dwq8f5hFnDzAZY1AnK2JghPLGETNQlBF54JTrLHrp4QQlFjQsN4ejPWr/q9vP4aO2S6K24o44
HVCUIiNy0syjeNfXVcPgxJsMg7h1ozJz99k2E2YwWYNv/3acZ2QWyZ/LtcrntD2HlmfwFVUttMQ4
z63mS9KMs39O7QxvEPH0xhfT4XB5LqjGfMhv8+whfk7mYj1zihveOK6ylPgJAq89lkQ2FGUjYKe3
W4T2YVJOzZUSHaOvXU9KWv6sek3ir9m0wPOc970qNduld05PshjPhqWUeRAqTxFzChUqc4vTgM2v
eN8IQQ5O8qX7c4OUsyE3RjFmLTy+ZROtoP4giU28wsD5x8l2mw4ONMvYSIbpaCcsCaRiKt3sJq2m
bluECxoopArinMBzYWwtDWWddn4cpPs89hoLDluxNEW7unB3GadMjgIqtCZw98B1H/zaILKdvgjm
0vj9BBFn3ayekzb2iAnqPTykMMQICns/dUzvJxA0E86XgpnBuOkl6uddFltlvy0ytx+uoeM2aA/x
BnhgXYupvebQJuK1OScsV5AAca2pmMkTd55DTCJ2vDk3HlONvZ6qseuGR+h4zNt8ynfQAZyk6n1d
0kditGeq9ORhqZ1WzHqmIydFdLLIyuAOuaCQgWLELXM8iwm3ebDSTtf7qDbLJ5U29DvBIpiMS4vG
IQaqkfMsoEuN4VMbsmzgYZrmcymzFmURChBsXNXoeXsCUpnuqMklImNWGlitX4cNT0brCBg+ScXA
Sxs2WqbQrYzr2M9Wv0nT0WYMh9gND1xL+OOdKbOGHMjY8GH5FF5AakTbY/5KPTCke0roZNqFmtv5
yFyZiXlqj1b1FCUMgx6dekKSFXVzcqYEJvJ0bHz5qYKKofYxfNd5a2C+tWjrivbFEg3mWDYvbWZc
pXKqgT0ld4HAiQYKN4MgncdW+5J2MXoIKymNHONapGomVx7ktSbqY+/OcUNt33BGK8g3YGeYt1YX
sGxXvV+Nx0oIfJvCbqvoM6GbMc5R9H2oANs2nbBttIU/ES3f1F3/mRKkzC8hkv+FuBpW3TrxzfAT
gCsD/DePnX1tEpDqm2zO8GsQVzPrM9Uw6dYQGFGvJKIHPxL6HolwHF16N195WeQD92H2plcmP1J8
q4JG60NfsYwd4kCW41aD01u8A9HgbesZBxoDsHySp5EJg7y4bj4E953BkfTM2gqVFW9M1+86PEGo
801ZfJ6RDZnYy6M2wT5dFinuAtQIu0pNi9sWrWF7sZPJJ8iV5YsYLJUA1CjsKouvWRYH1TcTbXG6
x9Ag208ltBVnKa2At0pC4W5AOGf1Q9k5NI7c0qw6pGiF3Bvwi16MiODXyB9twEVG044r4Jaax1Sm
Vr0z+pyJZO2PRnPSnimeSpYi74ladQwf5qrthjXRcVH2VDBwCa+WkS+I1lTWtyrBUnyi/jcqZBww
TR474D7jFTpOKeDAum30MokqFPCK3NxiFO6OaoVHK4Ys7s/pMXAqZl1zpbsvgkY0Do56oV+7oujV
MZyl6J+jIRW6xqWHJzNtU4dAkwzMzTnvigTyAGDBcdP0MpnowXZjey9qvNqvGeVihqoMc9SdXUPq
u+tI6AO+jYg++Jzh6iueVJDOIlul9UQ4p4HTozt0Uxt1W0lUaQsTWFtF8UlIlZd3ngZwCIMQatsX
1cxu8FUMMo78W1STCZJySq8cwomMwmi+5CLExA3/KJ66Lw66FnNFGBP2ZdPhCVsz4eqRY5l2E8v6
se4NH2FfUXikUZw4AGn9wClfZfa105QRegWqw0tdToe9akdstmhQ+MQDM1Ajg059pfiySFDvVcJj
kwxme6gshdJMEpBbwqPrHAvH/EgS3LjRnn0X90UYrOc2b+MPnvIDv9r0g8t6U3tkKm0UjS/naxMF
Y/d9VlGXrCerkMT2pqlGLhLORZ8vssPcenCqcZ5eoCfl+mnKxJxtMEBHHAGM0HiLZiJft9E0Io4z
sUwvyqZKImXtYPibl7lGdXIzRnVTbHqVivoYF7Pn3yWwxovNTAsWaNnc2cFtoNOg3RUwQIGmxT2C
v6iiQP3YC1r0m3hUJMT0DUM6HUNf57vQAlmRSnuyEGqkIosBOlcfLbjW8FQcs/lmZkaSrbQ/wwWe
wQ/hsJkMWW+paTJs01Y7E1gSSHNcK0sUDO9ZNdEQe14ZpygMwyqDkYyHugtRb1lcy8xL9FbKBL2c
VcRtsXZHnSYIF90g2dZECGb3WDUGLwVqUEY2OVJhX9iPs5nAJEsDk+OjrOEvrGZnwLyWEe3gE9hE
sboh0jI0PlM2G/Toh0ZqzO+2zjhbdGaOQpEwxJMcp4zcaFGZ/cHNnREFogdKbt3L3Ps8ltNIYmVb
GAEO69iFFNBKcWisJo0TKIki9R8rmJ/FQu+njRLBE2l23UB6yrOnJGxrhk0GykfmLi1U40BC1umr
hmp+YGAd3+UxRNcbZj8CcZU3BkjEUss+jUSwc6eoqET9iDET9DONCw+RM4yvaROFWn2KRV+PwNsq
/ZHF2nMvNBiileIAv0+VqZKVP9MfWHtjGye4uW3gvpmU7BLwImr2n1gBo9yAqwMHrIzaH56iOrez
z2WphvTNZokx8r1u3QXsaXOfbtyMIPi0bxMP4VtQTj3JiRnhs9nku8PWYNwr38JKtOah7J243Kb4
EayVJU2UIj7VS3Aj66Xmb9QM5KJNyIOo+yLgQGkOvCurnT7yAFOFyThv1JqUdIVqRr8lNdJW03Qb
+xD7KS9bQbZCUs30x914UEg/MOFHLZxJJHw7TwsENLI0m2xljW1xkWMeUoA3rWfR9jdLsvSE1dVb
ejRm8TBYNsbHmPUEKdjIurLKXe3q7wQhchRueyJCGIsFMWVzzKAJPzeUyQs1TQSJEP7oZwZ4KF1o
HKIcgKisSqbQPo63Wpk8Mo0olL/LbBP8WE0nC9pe6frgm3z4VBu3MWqxasygkqDYIt392Yv4P/iU
/xVz8gs46Jff/t//MXrmJ7Pz33mml5f5EU/018v+v8ymAWnzw0hgeSc/hdPckSLThW/ZT6Cg5Z/8
t9X5D8tnLwwYCZJuxESXCcZfVmcbq7NHVx0lqE0306Tl/tekV5I8Q9Lx8jd0zDE2Mxj+a9Jrm3+Y
NtFx7y5nsUwF/p1J768oHddmCCNMX5C6aAfYGH8Z7BBtks3STLw1tEKCmauvnDm4X2bylETrbjOU
WH7UGFuPnOkgBzCvOLEcuzzFJlI9sTEFJ8stj+RxjLvK/f2c8Of5ikOoi7V4vgOm0YgDxa9uYgRR
cQFR0V0b5GPgQkj0rjE5lJCp2wnk6X3m76LAP/Sa+58VILnnDL1MLuP7qmqR0c3R0WXFe64hwCK/
JcWk7tytCLqn1Cd+0OS5uXWK4xwSKzs3+W3tF9PVDfRbDdwMBwnSz1xLIkfCqd1xkkX9UdTdCYXO
mzlZ47Wws/BDneH2xfK0wQ1WbkrbeguZPCKFmsM75MT2VSMZ7dXwQF84/80QEmv7j72/5RLBjLJh
w7lMOyWT25+HKjTlQWMLNk+4JdZu6lP//P5L5rb+uR7K7ugMi/On0WjBiC9+Md2QJFMx1Ht30ozv
qph6OSHDPLTGczRZxsZKs/A8AoQJ4ti4r0bjIyXTdIbiqe49o7udAd48lYASw8qQ+2YMPXwalboh
KojRn8/RTwcRySBsupg09l6u/RcKWWQ8LrFqSTZ4L6BQ4clEMdEhvrsJKXk2tK6qh8khnviHB/Jv
NADecgX+1R19v0K45QJm8wEtCBSvv1yhibodHQ7tvgll/tgdU/oJqzAahocks9W1bzlXdE5y7lVN
q6eaOROxXbkbg0PrWXbDUne1N6SRXKtRoizsdLJV6RjewGO6nYRMb9y2yW6iXLxinBH79z9qYywu
9OaiLbBq8150oIYyaYALrwPzflx+yeEd0zhDdj8Hiw5J9ul9MGHjT0L3+5Q1dwC/q3vN8WuYw+oM
bb/88xfHqv76rasqXPboYFWcyqueHftqUk4dhlYfiErDM+T50PRVS0kZ2sGutUMKsDJ9dTLHwzLH
lIsrho3ArMYLhf2x9+MGtTO/e/+jOArHS9Wxn0NH3NpD2p0NivpzSxv5zOnYUcm0ntJQXitPaVpX
SPL/+esTP894+fqYQ9iwIHxLgGLw3F9ucCMNmozHd1zXvgF4phTZlTniHZcF53eH0jw0y3ZTmn7y
PDARITy9zp5yFP11BAJWMSLZaViuj9nQnoq29R/qmQxOGU/XrLCTS2VX6bVJ8SP7V0Jj6g90WYtV
WjKbJP2auIZwzik8/eGmonzZ//OH838e7S4fDtkOG4MtWfD5iMvT/cNItGcW6UJWHdbjMHyWQTRs
xyIab6CRxoQ380iZdEis0XmMBo4mU/Ghsaz43nDVlwiFw8k0FD755Y/+i7Dz2q2bWZPoExFgaobb
nXNSsKQbQrYsks2cmuHpZ1GDwZz5Z3DmhoAsW5a0N9ndX1WtmhSII9/prO3Pn/1cMocWI0cV4QrF
dIt0Gb8GTYc0IxOb82oiXykupliHKhiYTsz5lBgePxeX6QoTVXXpUeYeHa7cQ2UCZ//5ZFSn48Ny
ow7XX+hvaaBAnW9uGfzjm1NjGGkZuq5+Pvy5uLV0iU544dy1oF2CHhdewG/m0/HFLRm96MW00Rdz
Rrw1Pe5rzffidyT7dwZ0sKSMrrgZFqDfoMIR6mgAUWu/WfGW8flPynU25bSNFKnElW+Z+xz31N6Y
VVmq6jParj1A7axW5GO7h5Ob9rWmveM1dMxDJ8Li3skqfC3BEBNdE4/eLr/+/Uss/o+XmIe0w4Ya
ut9s1fifLzEDWQcj+9QtlSfUsq3de5jZyTPZvAF95C3kKPlOvkmjNWXB89o9/OfFIqKoe+EFISU9
DHZdHlUuqU8dJuDbU3QXnvLobORizo3XVmoXO6TOB7O1sFohl30oGt23vnTtE80P+WF022NcD2Qa
Yqvas7c13qLpWna+eeocB/sl25GjbrdEbtzuNQSi/EYR0O+MtpavpNi3tbVryyI/h0ISqiNLFMlG
P0TaXpPMQoGs0jJA9VJw4MT0Xxe3+n+j/f9wEcy3DHV8wmUQA+KQe4bN0b/eMgNU5LEuzBkruo4c
uztI0gTpAt8NWUUR0AqjjardR5ZDAYTgCDJfPOO5MS39LpUbXjqv2nV8ZcID/3WpeoLkEAw3VesE
VJ05bBkSbOrAk36JKudokzGCzQGLMHEThzGlm5aH54FzGwv+uA5FIW+eX0zo3Ri1NSsgWjJM7tmg
3LRA87/XSUe+UnjQzy37l29wi2h+TxMTg7NTZX2Njuvs2EINOI3t+t7MF2GqHpSzX64q4a2r1gPS
bYzh3pvqu+4nmDk7m2mFASaL3xTKp1bSUDFkr2Y0j6Ib5yb7qL06bneIK0Mcfy7TFIBL0aIPMVDc
WwaNdu4SSzs3k0Vrm0mqLg1uCOo4fMZpOxqtfhaC6oSGtJnP6eHmzpeqGQzwZFZyoa0NBJbKxTWL
BrWWftnddZ0SIb/UsgtBBUUpknSWbUfqsQVHKSJQNSWQnVOh7P44uXmKgSgv4McNbx06wYM5YX4m
FVQxfLbzjzJtnzOz6E9NNEoYy1yKiWLSGL94Vk/5sAggwFARJc6kS/54dHj8+fc3sfW/bmKqI12f
9cekJtE19X/cxCh1DPAYxhICAEelygdTkXJXl4G+kLzgZ9GZ+TH15Qz0oCQmyjrFpjLZq7Epj9aQ
Nruszb8BOFP9FxV+u0ti91dArPCEk+AriX1tG2n2nf6+IgnpScibZNMQGX/YY9/v2sYkXzT6p59L
VpFOJuLLCT1y1EtJmV3dx9Ovf/8j8+6fN0b/unFy2Xiz8+LphYGa0fI/7rTKb/vOs5G99XmtH4vn
n0vKqEdGjvnoTds4hwPk65QGgrCN5i5nL9sbMftNoZL4VfR6Tp8c3V8FVV+vXh47h165cvnzWYfo
zz4Fr7lseit6HQK6o9HexBQXm7E00hdPRiFq6roLqvABy7p9aBZT7bAthsPPh02VkW2PGH4tlC6+
B9uy0ZdZ78bWu9UlIgOxDEymlK3lTOPAtVVLQxGihLX3CiPkuZKo4EZcfcmgYsgcVR9FcqGGJ/7y
kr5caLR8AXv8CAQJc/h7jWjfR8t/a9jRLru/reZ954oxUJkUy0GbQz/J+DFYLGhWgTWhYMXMpp6A
STh+Vv1c82QVW9cJk+WAQLVknrD1C8h4iC7lAs8H+87eu3p7J5g+ZvoE5or4gnK8bpG3Za3eZS12
iZt8epW19SucPoagKKWoEpg3koGeZZHAU713qT2SESLQPicIEJQeQcbLI8o4Ml+ScQ6Z+bXGoiyS
J0OUG1gb7KJE8Cpj+VZrz45TPanRtffSJi5Y5+0HBoZkpZz+l5ZzdgCOtZRzStoYtKvEpoI/n+Yq
OxtepK0Rm3E2MbXGpiKPRNe91F4iP2TKlftnymHuiduW6yFUW6iBNnAUkhSOWayLuM/h19Fml9UV
oB+DSmoz/1VZGP1NPSYBnELl11FDdij16U73EZQ61velRTWMNYdLDWtjUNKzmJiDrrEF7nwJBAF8
VLUhZfqHyhBMYd5X5eh7hr2SflPqrIw2Y3qNb8sGzU7DzUUoyAop0/+1UVw58/B0IjHqSu8lN4d1
5ut4fKmTRD4nv1crXvm42xp12gNo9wSxJp3EqrIWyJ9bobSTHYTRIReY/zv4qD3sdM7TtD7h1+kw
HZmMDxfMZmnGLpMjP5m7bm0onAFWFWoUTWaNtbZNR/2K6+2bygP9qND7NxHi91Kb8kfd6c9S23aK
ugvPK3eOWa4YAvG7VBNkEPKOflrOI+WbV2Lx4PcJwLDCoST9eiFGavrMZHqdaoX6Y4sO5D9/zoLo
bhyeejuBorQYZMqg3YJSMYhhjfFNo9POb71P4NpAUXZBQVDQGmj1amFIDENdP2Ob+E6xu/bCjq4D
YwOAfDyl7RmF6zjnMEohkJqRdjOmp0rkv5vQ2cqIqdXEI6SJS8Dovr3DxLPpOjhopnEG9nHrTFms
m47OBDw73VSlSyaXrww8PzW7Zy0Kf6VFtBgjfaccQvXPcURULG0rAN6Fe6Xw5oqhajzQb+iX3IaQ
xqba2SINASJNFFAsFirrQw7dn8h9N7QG1Gk/NyxVxkENf5MuLd4zvvF+CAPsKcq9Z4fQqvVrNsbe
okegXJgVN/MoioeZ+J8OZBAojxWUksiSaJX4Q0LNC8HiUqjkxppxVvpA0ctQLPQhH19EDPw8hKlb
g/B6WLPIWvS6iUeMrLVhQdNIIrI1wChpapinsYHjrvuRapmiBx3XzH2L8nfTpzlczAGufEQYh1zy
NCpOeWEK2cvPP6x4rHayTF+n0rllh+DQe9yBdT/ssoo7Lfcsc20wsUCd9X3sNWRbkr+kBfuUGkbg
rfk6yDN9i/Vp9EDN44t0luPojLtphb+e+EvVm4cyD56Ke5YwXw3tiY62LPjoKIMErUfkrHfMjWGI
V7Ye2tnvDe08uGKHKQb3V7WM/dhnTEmMKPCqt8CtKYEPxwsv+LfEXbNoQJdAHtUmJu7LotW6O1m9
ResgIutZjWqbq7Pr0E8ZmiUvgt/tRMe8Vbnbjh7Ig5NulTvSH57wZSAwv4W60+6p6NtkZYBFJNLL
Va7j+Iyr9qVBONvB9a/4Ys4K59jfLj77xiMenW8ZiZBYGY1GYQ2EwqgM1pOAonoIoRs7IP5b0hQz
mTjFKF1Jlo0D6ISIGLwAjXZlFVPp2fTBl0H9p4cr9I2eBboHZhtsPGW33LqJJn+BZfaoTafahsml
brp73G6q3nrOC5NsYhk/uSAue6Ho4JLTXplTQylc+rclcL/JhqGnuG6ggMDFi9o19t8gRYvFb5JA
CXiiJXjceWbg0YKUxg9g0Tz6BIQcczhWuAAWPs2XBNVgJ+TWxLtyY6YGvzjLeGge271iYEM0jEu9
MrxrZT8bNnqQVFpGSwZBrVGndUASlk+SMyJEt0zxm67dnLatwl0zANK3phYhknyZ3lTtI4wri36K
sz0Cy6noAmdJPaC+9tHyNtwKJYKeDztgRVsh2vyg/45Kr762BDQl7/JnFtvXSsE39LEunOtYO4se
ZbHUg7sy3f5i4xdfdzL5WxLP3fgxdOCZBgHYDZLAzIXWx+HF48i1yazij9VR7dDK/MXqzXtgPcmA
9m6naCBJV3Ldg1goRTOdO1Nb81ITGtfAbWOWWvYVJsIqhUknchoZ7Y7wqI/O7hbOQmNbDKqgfOv7
gRhe4//Wq25XywwKMaUdTF+bPyruTopJB3Faj+qGQblk4RlglXhcMHQFGyyx9HLQurPqVYKbLRrE
rljSjUPHUDaeO07PSzO1e7T4MFl1dh/txWCcUTQx7uTPiT5uDd5jAcLDmmo1smphfS0GPMVjTPJ4
cm611Nydj1AFQIZwhsB/5sPRPvrZZ5qBSQolsPBiMI/w46b/vBhjx9LE4ldmbnpy6LG7RVbCCbTL
TlX5xBQyP4aJyo55amdHzhV4NwbvGw27IaaIF1B4aCnIYRhICSIjyC9yDdYzi1azKgm21rioTQcs
xCfiKi0kgAQZAftgbS31hlX5zU2RzL3MJf0fDC9d238EtpynFlSWkYmDaA0XN9YEjBqZVJs4haDU
juSb2Cj6cAPrwXtrSsaEGW5JN3UgBPTsH76wjM5ReoAmKqeVCQueya6i1A91QTLUr+5Okcu18qE6
tfPCR9mKCbQNjxjYIb7lhSpppmnk9Jtpn7OybZ6Z9egGcF0C8HN0QiyTJKCJ3IshjQbJL+vNnvA1
2o1BqbqrbyvH7tcOrURAA0oSqGV/K6WgWaY+lE2XLTqhJ1iNo/dwbC4Vg0fqjfuNKrOzngL8qMOP
CN+E7IOrdKOFa7If6vkLY88+ZhTu0dejfUQgNWm6L8qVdmQOmQ4Xz/2UPCctMWrMpy/+CMt+IABP
id66d7RvswWVFIGbcrHskCJ1zYVbwk6Jq3kCf8qnljx+S8thHB7oPpx2qGN/gsE7Rey7oLh0b4Pu
1fuRxkHaoHi6Nsu0IZ4VjdNepOplmlalP/Pj22pZ2la7wRpPWdBMblF8S4BgqRnyV0ZJSDKQzK9q
2W+JyC+AW0/LCmMvDJDW3iQlR33X5JZs6Yhzvr2M9wO+F9s+ykHGx2i+APAEsSrc/QitL+sL4DR6
h7pZAslh+1RKq4NFhedHpyw2ejaHut8lOWSsaehgxlgaSdPc3NCRECzUhC1CL8DUQWQC815jLzD4
p02g5Gb0xJXjK7vUnM3R2N6mgfegCu1h4Sl3oyXSQCmsfsUBDTCpv5Mx1tosNmFTWCPUHD/ear4F
ziebrolm/gIbXjRdvQN1dC2wkDheD0dCk/Ui1BkVdFIdaBMNYVs5W24Nsawyo+OJXBFDcKhXLtnI
W4J+tgpnynIo9lLD5WEkvNvRV+ls0aM/UWk9UiLG9Jg5zdIui0/OpjxwYurszYwNLbqrc9CBs05k
u+iF55iQjvWXFdE1bPDdLZIjwbL+FEjrMhmuTvdOjAY+4LucaP8scpyTJAg4AKQgtJRecXxb5XyT
bONBa1vcxwvbyKplH4ERSqaBDHA+HaypueLLhYqjx+tARvCZRod9oYiP1Th9ZkZPHDfsyCHD7PAx
pnk1PdFOg7vDrTjb4Aekn7j0tiQh30e6BzKCEX7m3BUuOEYzHm0sJWA4KoGx5FGiDrwz3Y9U0JVR
utZGehCTsAKdUwNUs2NsZYn+YRA1PmgziMGLq48mN2NG1D1mR9NH6/XtazC+u0VylRXwKTobYcNy
LnCMCYqRHq5raNtTOJ1iE8d1KlmKzJL7rY0udViNEG2mfjV4jjcTKaZ1Fp6tuP6Cvr0YMsff6FTH
4bV04fbAd0V0ifEv79jXXxMBfiJshxebh0o55Nm6zvlXHiwwJ7hTOrtKdDpkYxqER+sBlILmUyey
t5mTjORlOAFTh9w/RK7tlc+oPWlOhmF+mqHaG4Iyw0ijdLvN5Q731Mrl+bKrjRiEWgDVu4PfaAzV
T6MsN5C411r0zg58VXr2R4DoswT3/JKY9i5RjVhplX1Vwy9v5Hg/vdFQSx9OIjUkxo5chT3PE0Yf
IoJ5ShLNACbhvHRZeQsxoH6lRANyuvUWrWbeopZvI4/Cc0kp3QFH4W7Uz7rZRfxSNQyEC0/www0p
EDr4Qqsmd9y9oj/ImaFi8USjgixfm9L+5A6DQAnUGusAqAihZ80qmqJPChvYmtPgiVsypmC0ITu7
wfF0EGnAVpPMW27QSxCFbb3sojeiDruy5wtoHefvFlgxG2HuAytt8XFOXzIs30KsDwu3706dlHRJ
AS4PHMNYNZP9lEHMqDW933tB+gzvj16A6EjgjY4Ms6HjmZYSWBXTr7GwnodnZlbFymRBPlDmu8da
yrep9TjI4F6sXNWzuurvRiUuqLsBhRA8rqYu+xuyJa3TjQBDtm179Qc3cr4vmvqH2UfRYnsxb16n
089o4TxB2JiQYQh5pEimew1jIM5Ga6tRkEX7ecHMg/Z55qO3CuqK54Uh3/Cw9MnLksVxvHUHNKZS
HLGK0OMxYeVQ5jJrGStsyXjtT2xqngh3ZKhqat30rlp3jHoMk+cigo2okg2WWKiGl2gks6+Pc9tc
Tw9mUlcrFFF5Ter+izBKg4acHPyB8qYE4gxnX+PI3rplNftuvP6lGip1rL1406r6O8optsM4u1CB
/t4U8VHDfsXMg0dR2OqS4YRnLUJf/wkKtODN1qqPjrxfmQhoKWVU8VkG7PnT2Pq0xvxTK3OEBuh+
vst95uMKndCiETvoIiUb5tX2zRlsWkEFL5JDwyg/wqYtHFyLHjZVswgfemfIFVjbF9ciMFtHxEiS
KuBsGymssQlW7pgdw1jiG6Fq0VpoesOqdWMfjIZlu4L+GXSt1sw3thmJ+S/y36nkUWvJugXx15vZ
Ow0HrotXG9/ztAK+tY49MGd+OLhrx3kRWqTRbcuEWi8sl8/ZfKtdsSn9/InCMZzmnQJVw9eZCsbf
DpBJXWP/WveWopSBBhG/007A1OGh1EwVK7wHJ60Cr1faHLCBu6VhcywR3DDFTwMFDViRelRmVxOb
KB5uYR4f7K7Ddoy/SUDcJ+iWjkuMZN8kDpbKedOcFO/3UgZJfGiT6orh6q0HlcV+JLy1gZAbURt/
U9O/yanm3TZ2T1TIzSEJjL1Bln40sAv9rOetw6iO1xryenRt+1Kt9MTj9FT1Wx++Z9jrr4kdDuuJ
qNhCgZ4YWop59ZjNqIEhdpkYPke8jnaZKfiNeoMvMAeIWUUBhCTx1KVTfHuUSqdxrCsfZdycNTNP
jkPYntPfOf1imJc2uJv3Kh0LPIhUGjm1pKsw0ylnfC5q41mDF9mZm4zuv4yZBh/kn7Ff7SnO3pW2
KRlcJKx+RXMoqwZ4fZZdp8QeKGS2OZdwmv35KBlQkBtXO+edszUtwFaNYkXqDTKIuWG+5jX8s1k6
MrOEGV0Yv5a1ReVNJJ9D12qw33kmhxPAKXpUt+uItbqoGHm348ah/gMrmHbog2nbJ5gebSqDNYHF
BBuxvmKTbNHaJwCmFN64TpPUXkQmW2uHUMNioAabhu2YjPX8fVXLdDD6RUo1ni8r3PbOpxWhAJdW
JxYmVR5ZFZr3sAfxVzPbQBNTtF6gDkp2NkNvvthO/asYmBYYPuiLjIxGCMCDoaT+t8l8FgE7BCI5
U/oMlW8Ir1Urxt8v+Rgw4FUUH1ti66tiIziY76iubZt7DXnpWCcVkI2Igg9NMrpQzvs2boq3RA9/
Ox7AYktLb51LN22VRuMyC8y7HrXf1Cmz85bhW9ASaEyzm9FW/cHH5bUwabDfZaFz6prmKzG+MXFl
7KB5iFjmq4d5lAqOCKaT4hEhcV4k+bi2dY5CJSjrumuze0t58ODHwY4ymy486MPo7UWDdUVZ7iIZ
zIDHT/2RDrQcnwjqMsO3aag1s3qVGTm/+QbOZWS/5BmtOEPnRjhUHe9iD1BJyfdyEhr1YJEcKtRF
r7jZCCGWxosktKc5c7Mc4vRc9py9asl8AKDa6E9MdDznKWiLUyZQ3/GxvrKQ8pSKkle3l+les0oG
gTp77GA2rg/VVRt5iuUD0ySGB4Lpr7LXejEcM4O9oJ5gUJTzFsegytkpm0+stMDe5sOgbMXWGYBN
MnHBBSqWbhedh6lNNxMB93UdNGKT1zAUhx5kbsV0wrI4yvcYVEBOXTSJDxfzbMw5q6KkNa7+FGnD
iLip1JI9cWg8WVAkY6c29nUqN+Sn/FVLZIHtLCRfFq9FQSiRJ9r0lzr2Dve2v2MQAD+0t+u9NARQ
IK1U/GzDZxypPQ73aTkxA3as8Jqa5uxr5jlpJ79mWmen0vBJt4d9P5BnjG1qEiK9eu+1YNi3T1Zt
V+doNTAvI3Soqa3X03DY+eMlMoybb5gdFenh32qFtZWTmd6h0Ug2OTi2/iJiLLhPTh23F8tFqriP
POi/5JGJGdnsaz55lvEfI8xPAMjGzLtSb3wgo/QUsyMZyBlCieTJ2bfcgGmNdag2OuQWv9jhOx6A
8uLoV/HRhGVMvbR41+bXfEIX3ZGJ2npN/ZvlQFuQnLBJwmnLpvFOddH5W8TC71ab/pbMAFccvT4N
gz1yBs4Tofw24pc50I+0S/25sl4A5uH02nIPgwDVY++c9mLa0NH45rZEkgp5nvze3EbTfpIcvGRI
j6b/yuiaEUchjiZe60Vfu5+Dy2k59kM2qymYtAH540A6bdmOtJUpP2y2oclq7EXFJpRIDFVkyE0S
aJRO6u7VpLfANGgLSyEdIliAfutuMOAxZg7ZIzXuMuzTmxvva5etkBtDf3TrMMdFtWC89jdpqOj2
KM5c84vcKq+5t5IGBtzUJgdn7SXTYpybgV0urK76RoEIceuCthaDeeu9CQe87X5nBL5qz7iKxOsW
XV1CPXXYLiNt4vupaHjoGWmFQ12ylgW/2PAHawLloFtFenbL+A9uV3vbJQHzm/mwojXjhp8Cpia9
lFprGc+9VxnPxEa25mx6zfUBeQlXM0Ntu8C7oo83txsPuZOHD5aPdo9az3vAjvx10AzaEjdicBFs
XC6ePk3rMJ/6pSyhFIejD3lZby/EWjibhcUpNtz6onl9tE16TlgagfnyO5SsQEYh2hMPboqhyEFt
R3ZuG9f2/4pIElrwyOwT2qqJ8F8I0US3skpz5pQl23aG6pDc1G+tL465M+Z7MwL41CdGfckzQyyN
sm3/yGFBcsBa6Faub0O00U0LUetcC2YCcZpD3/b0/gy+JnvMRSc4wdtHWWyztmoeCIVrBQGYGRje
+cCVhVyZ/HluXB1qc/YtsU/6GJP+6rVOvSMHBYpSfnZZK26SVvMHXDVxnET05jVa/Pi5SOWlm8jm
0E4hJcStOL0EbJgfnA+wPdgBEZ0iQJGORcMMKKc8OY6GbUDK9t7DE7x1KUcJ413haoAVGcT3ZCrl
XWMjuxjagBgFn+zTzD7QgIoaowi/q2pm6Ja2dmPWRUy9I9EwVNFcTNfACfCT5uHPl7qxuQej/qIn
on7g0A6O/PBv2ZwhDRPwYnj8QY67f0I8/y+I5AQWWc5OBPOoM7bs6uRQSOLQXV73QX42qR7WJ1M9
ZenL6JXVgzN1/xTpVr0ayyne/nyoT6JYmDi2N6PvfhUdN/5SX6W9lz+nwq6f7aT4TvxcP3lVUz97
OWXVDHp90m98cq6A3tfh9Dxa8qFXkf+rN42WgTRkdn9S1rPo0VNVrG8CGoJp8rWGbWM5A+RfO38y
qVTZcxbhqRw2OdjfDgojWYRLZvN2Scql80bKsvg24wRusudk50jQxqdPmrNyZDhc/CgOyVJHtymU
DQK6+2kp2/moUbiWVe3t6sT27rmNyDEorP+cqOdFx+am+RzS6COUunqprdjAG+DeJenMlVG0Ff6p
rl91dZNv5/npKRKVPNizVy+rzBO9QiUGWbP7rmvz2dUc/eFpRzNmfkGO9L0csw055+pkW0zKba0/
TJIAdkiRmaYJvEMdt/VQX1yJrNwiupJTcMZt38JGLeqXug2rp4STkmFQ1T2qXwVYDpyUF+oIgA0S
DDuA6g+XRmWGx5Z9k5Pr4YnQBRKYePaktdTcggOy1cido7kPX0uKi9CCBsGM8vpES8yzRgw9BF2w
55cCxpusw2tGJVjlToL3VhivlYMsRTvM2gjK4Jdgu3XQBZV6sfgupT1X6BXaI5HEXnrNPFi1lzB0
I+7SWmVE/qe89zKeGQkDjWnxYJ6x2xrE1bHEIZOPTC/SAgtWviWm5ywKQaywrzRxH500vzKA3gxV
6z/lXf6gm8E9KtunKC5PNx5DpAWAE/1kduGpsygUzMb2AXJ2FlJMZA+vqE7WlIkDTWzrOhIpBlIS
nbrtHTMf3SM3ldpYsUa/tmXnOJWnD56/wY7eDW3fxVKxV3a2oeZnlA22xa6eNczCebMaaLiixCJd
tgO00iq+YBJ9k2wXLkU9Fy7mmbedOPNvm6a6JS0GFeqyv/vG8C4/l3wgD0yXIb1RhUPX4V+q3lhM
JYp75f5OGCOItCzRBTykWGoTTzFrEaB0eiAoJyewGB7ITIo1taU7nwUPeHrfbT2HN2qpue4KtsXe
CsN+yWka+wu1ySRh96x1Pl5c7VRGuGBGgmw76pzVaRpkudLsuFxOqhyPruYmS4Pecmbvs5U3oA0k
5z7ewzoBL1hZfzKyQiXBDSLBM2R1HE/og5gg5JA8Qb5YGZb0jj+XIsYnrYW/apUBPshC+wH0nCL7
7i3EyLLRkVEOMQDhnUnDJVkOGiIy+WXPFfZeODp3D0cl/XPzYGdiUNu47Sk3wVxMDVZHlcBFMfUL
LWjFqioJCE1Jnt8cHV+XK6iq0smELThs1Z+m3375V2Pqy0fCqmz3KTuugtQ60dcOcdVN8bDU3ioa
M3cjww4LX14/ZdnfnM6NMZnGq5k45UtAG6dW4VXX5HiJBw4VgHz3ZWxGp1Qky9AU8qyTmyzhVr2O
bS5AZzfeRWoTt+hYnqcofrFaFL4+CY170jpIcRNtYprlhexYQ2ObZ6V/zpXMeOJ1zKI7iwEI1l2c
EeUdK8x0D/EiP5Q3HOtCM/fmfEBJjDg6564dnomgfnhpt3ZMJdaga4JTCfWQGZ7Z0+Kq96uEJ9TW
t8bxDrJ3H01A28Kh6TdFQ1BaSsG+MyV5Pv/5YOU1PogFJAT7lhYIiX5jTczmWyI7scsjCjDxuhkr
eMccKl/Ccp6tS7s/jbntHofaNJBmFAIFuKAdiePpNbX1GRUafy5bYfRnIxhJLIWVCZ/VJbWYkvzP
uzHZ90WaH38uaSAZNuQmkmqPARYO/9735G8veOmMzAUT6SKX8zwnlV9ZwSOPiY9Chos3hp9sVBb6
z6Te/eeiejdR2a725D0mg0d8TuB+o8j+4HnGywhNVxwgCF84zXM2rKr43uwm9PwwtYw7czHtbOj9
pusIc1HXbiHp168TKjdJUl5zy/WyNeAOpk6QTE8e+PwIe89ynLLnLDTyY86IjB6uDhOibRfXIOnK
q+hkeaV5cWc2z1E20DafBPhn9fBX34rxwk16V4RBvj0OohWEjxzaHmdLIAL/vc+BYL1HRf9ZEwgv
kjrrukOOpL5ygkysHDZYh9ILMRjr3ZavRjmCQ6a/q73yxe11tZ40v1sNVmYTDyQghbYwLGy91G+s
Qy3Pt3x49gc2KbUry42jOQe3ZdrIfZWs2qoCGaJ3wTZL3XFd2GOz4R+ExzhqwLK1rfvsqGCLqYFA
GnfGazhtSH05B6tw/qb+uM2GqHgYUWtixc3LVT+4VLk2WrFKOx0chOuABShTRU382gGs4CM25oUj
niyfeVQdxp9plDIFDPP6VAWYXjr9Cqg/3MHAeQLGEsLhZ8Rdv9VuTLLY7WCT5pDrOVIwg51i/4Do
uSQQ51IN4jK505llLxOoniHVWgdcFfXJTck2B4GUy4n0yYZZPkqDgSPOryS6iEdXzjKdSvPqD9TC
Tm1k7WjKUbugHIiMKS25YXtD66/by89HZlCBbPB1b9vkuTwUcfBpC9VhP6Ne1OyjbtdHUwHIn6oW
5qvlo/LL8mGrL7yh+RVafn5OI443zSROIe6jU4jMtJwMKP+GCtXNxGh08xKvPXqWuIV299Dd2oAe
nfbPvXw2I918+fmAxGXpa+Y1Dc1nwf74XAraWE05+e8k1fccYhQjuzjdgioK7o0Ys/u/d0D+mO//
h//RA8vpCbzbTPsM65+YQjv3mz6Odd4bo/2ZavHH4Nh7lUkfYjZNB4mhHUgkg6dZo2D0CxS8Tzv1
WiL/XfP/QBnRm/5pxhQWlSAW8wpPmMTG5pjEvyQFqiRSjQowM0FEsHDyNPrdkY6/cK14IPJatkd/
DmbERh4u9LlkKB8Hbuho3Dt+5q2sQO82LG/EsqtcMOGdekZ6+Gci6zWTYcqAxHCXI1HGRQOTnylQ
ETDqrK0jw/HZPLIhA+B6OP/dpD1zVipu5SCv5KfU+eeiDQhz+YC15+dDXf4uY0wD5KzVMQi9VaOa
hpim5xwxCEX7Oo7io+/a1n7MZXXImg+hWDo7WhTBa3SQvGzZvmXkylrpZTc1X6KG+2yyjGEZI4Bh
q4mSdGNZTFktM8U77eQvKeiroxcJnDuFwmQbOK9DB+InK6igJWC6m9j+UCCGl5YDvMIVydmCr2O/
W66/09xylgP1I3ZCY1F48j+4O5PluJEuS79L75EGwB3TonsRA2ImgzPFDYyUKMwz4Bievj/oz/pL
qc7KtKxVW21oMklkBBGA+/V7z/mOu8tU2QFmwxpbpllxQ2S2okFYjmstDcr7nm41YRKj4/94CkR8
dZ1Ou9Th+GoGY7LkeeMlGbPw2ImXEZHP/Y8vrqQwxOVj+uUJ53t2UwZdfU6jaNM5WvlQdbXzN/C9
/0fA7BAP6UjHsRcMqm3avzAE6wIWm66WXs3oMNls4pIBuSi3HyqdtS+93VlrSFdoRXT+T5J05LV4
LLQmCNdtheWHDyzxnXSs8Ggk1iVyyblggYuvk0MYkIgUjSbZBLeakB9ln40ckxBxgOWKVpXx6mFv
3BQQNpBStvcqSys/gBmyphFAw9wQVzjL7uGvH98fWMQ/PL64Iz3XMNCNGB5P8S+/so7BuKvqjjSb
vlR0dO1yk3rg21VpkkNqSb8YEVy2Jkd9IzD1s1NYG70N4luAIMltrCPCK/WmO8Zo8yrPbl8AsGnH
stbTTUit86UPl/GLusn7FHH+VNDiLPm+MLJvouadxIi3GVzUjWE2zETrFklrOd4KitiXSPb6Majz
FzfVj0bOWAU/THAiMQ5hJfSbE/2JF05n+cNfX5JfrVQL0dV0XE86XBUsg7+4jbBKm1GiuJc1oWAg
psmnnWvfY4MzR60twwIDpYKyYBnxlMV/cwv+2YvToDB12wBXBsn4jwsYS4+WlCET58Asvo1tQ2Uf
H1IVWQza+pMdEVLlyLnfA6n61yv/I1Pyn9mNf3Yb/5+X/0kRzQIJBT65/xpO/fAeFyxE70tU88/e
5d+/8T/cy+ZvHsZkNh4LuqkFX+7f7mVb/Gb8IHl6usCqLC3upf8IanZ/w+tkCMKT0WzpPHv/ti8b
7m86FkzhWRZpTELX/5F9+Rd3sAWfEdc6DG0ecPivv/J3Dd2C5lI7YtOJEdVithnptov+9qcL8yf+
UfHLjfuvl1kYr4xJbRcb1B9v3LgSbTMYOoDfztkMBbHlHHGCDvUqw+05XZFv5yvW+a4sdm7soR5F
Q53v5+5Qk4suhbZrmOiJ/gGdEZakQ6m+zsnZFqmfdpCm6KJiFnBQ6NgMkaq8XKPmXdZTJv7bEFYf
YRE+A6T14DEar/W9q8hokn9nk/2Ti4mRWDddy5I628QvVnCtYXGfJlNsXIaFg7g4xJUF4+dfX0vq
lT+WMcvFdMkCh8tMWYWTZnkbP5UxoRFEiPmJCDRMEo7YrVdy1tWuaoBhEC6fMNRtmOpvI2U8MzH4
wK59G9eSFAmoSE1w30/3bhA+IfLDfbga7c++/I4yf7AQWzJ9dvBXAfXhqr8sCVkVwbaQxczS8vHq
br2lkYwkve8+5vpRAfgIEBnG8mMe7jpbgv8R9Ji81dA3m47myWLzcHt67GiKrJZPOzWJ7g2ZtCO3
j/NjG5g3OkfWJSgir74qJchVYBw19Wuvuph5v4Ybup6Wnof+oKM2NEa6Bna+thiidxFhEx4m88bA
SnZIZwvv0NrW6WaaIf7U72k8rZyQYRiZXCLv9y3Ufy2/I78SfMyC8GkPg9atW5Vti2iJN8blrX8a
TbQuOhz9IjsSjIhgsFuxhwfTtC4qc6Pnd4OZrloLD8iSMMH3O+Mq1fjXCNtg/zQzata1Am7RZ8tk
tumX0DhBx4G8J0VGTkl5jy8BU8qsLnL+tBE0xARsZ0l3RzIKQTj51rirI3hFbbD1IAMNvFlcmXDE
w03HZ6NQ7qeJuRPYSFDGrwYn346Jc1fJjgaR5sMQgR9TnUrzM036tYtSJtA+ZuWeFNIAR7b4D+YV
zUp6EisDnVuZo+qbnt2Pcqb7VW+npNkL8CFjQUiSqx9y2a3tkTlZ/DpDk3OaN4cP2JhtYm3FlsNM
21jgyDQmmgBuccgUMwQjYH1YVtHKnAV219HwGVusklkd6JHeU1ef1IRiAX1qIkhBGwAW9l9jbhSk
QnwOb3mEvsDg7nJf0v7Oomi1ePnJ3qCc9OciWxuy8eH5Y2KAvoKqbtafLBTa9WzeiKZ4LUp5TnDn
tmi+tNm4FVSaIywagGQkE85b5rvbjuoKx9s2ydtDHCCX3XE5DgzPu9i7qBZyIAZj2lQuwsr4TYHb
WcGThV2M0x+y+98x13/FSfzr4abIWKzawCl+jV2moDVir2QN0YntMWO0FX6S+y6jVPilK5CPNOBe
4xBtVqc2nXbiELBuS7hQpAmRzWiP679ebv5k5XaNn97PLyWHqmO6uQUrdzpdxgEcefk9904gNSEO
Y31EzRX2f7PC/eky6sqF6QEgBsj1H9e3OW+qysCKSC8UvWf8vWKDKJ3uX7/YP6po/ttRGn8oe/6s
Lvr/EcPiUnr8RTnTN3FBrsjPpQw9+n9jWCxBIQOAZal8JfWCZFv6HcNiUZLYWByJ4OCQYOgLQOP3
Qsb+TV9O/foCRjelpGT+z0LmN5fmhgSbQmVkQkgw/gmHxTSNX4/3hrPEYQCocFzbpqRa9s2f9sW4
0aVVtCwHjD6btTIQQbgW6lXY3sbaWvKCs2TaQiS9xml+CMGAb0xEbziSxUnZAKKWhrTT40TLQ7Jx
UWkAc3aO5G7tTbcCvro0MkWXIpIO1bmR8XVkorDLvGDr6pm59oyarYDFtALOVJjIZHCjrApoV77d
IAgQBLuWAg9Cn8S3ibfwwZL4LtZIrAycAgSKRfvWc7/jWCp9N22vMHNpCU/NhQ5meAg94BGJttGw
0yFuWY80wDFfTw+9UeYrET9qukAD6wWPE9oISh52sCArRkwfOcjPFtFLG4+r2PDQwmBn2zOYe/XG
ct/XAO80iaGfs+QjMNavFcZMhiuHpEDB1ZVC7SYopWvdnj6F0fvmXL+Fxm0uIgeXou6tdaPWLvQs
b5a1vImZV4qEWWOgAqR7XPzItmntMD/vlApwlrFhuTEJ9kEoD+ZknsBDr8oBU2tLObcaDdv2xYhJ
bjbpP2YPQ5WLGzskTQwna7hgO5F2haswmYydPj7VHRINk/PYIZ+YZMC/XOsZDbMwBVvgxsGuHFng
y5t+fId9lq5d1b0EODHWokj8rgEDNlNDjY4ebfXaMFfW8JKnWDOcSDZ7Q7NfuoCxiE3MPFBdnDlC
30deW7z2eAGitv0qclSXsxnmB63PEadZssRP9e5yRF+aJt5WgjfyU/1DM0jK6s36kVYzPk7yj0BR
6qh/apCcDVqudt7rk8A0SX9027fpzjUBDZoQcze2A/otD4uHqkYmDy+QNzHJyc9Kcn0n8t2xCk9T
ffIaBLHUlC7kL4k4GMfUZkAxUtXSvumTB0MHzWK4I2z7hFjKzOuJAgUgPUb8MCYv3b7Uu4/SrM5i
MZNFZ01O1WkMDO7kjjlVYltceJLjFwwKHFG2AXem4E1OqJ/KE+GnyFBS+8Q12ZDT9ZjIqDq4pYvB
JsAqGab3jfcW1xoevpouftRPr5HIi1Wc8MjFtpltY6uDNGEhBw/S6kJXzjguvS8eiBXS9+pQRjFU
GLPiTitVuMkBrNkzlox0hqThwsleWQkF1Gwz+kUSjWPQxDRvcxgfnLbetNsys+bbhsw3WVhAApge
NZjvTkzc5R5+dbcFRhmsKqcI/Lj07iI+pG3TvjphE28dLD+qts2NTAPEJeOXzHrJrJthkM9BBjxI
4ozCmFtEG55zZu05xikYcjpvtBLqFscqCJs4XWL3KpQGqKuIvVC3AxnplINmm6UsKgQjRwNHeKad
A2NSAg0SfFzIUIYbMyq4qR35BIGIPV+zfTqPPICtOAP/YMrX5nsjnq+FHve3pCE+6XH20XiLVM16
NwnEViFw1VoUjj+VLqHotSTsud4Odf7F6Ty8hyGqP0Ug4VoQershFSVFmAv/fDLkjSzTHb7QAveA
U11JCEnWWqgvinjv4oZesC416yvGi55IseQpod238uZpmxBhUKM8ZMuHcWWZHwBXF0dLSiYpz/GA
XIIqMHquVJitIeQ9DF5lw+U26GCOHO4WFKpd0FNz97UULmuDDbU0aRkTNy99JPcBSU+r3m28tfPN
jppiT8APrvZBNAiVBQqUwHtIavLH1Xwdo4tsc04YwxIpO07X0SUTs3YGbrXhFa7hYWhHxaS0g/g6
XoHicKbSkRE3WvKUveWFGx9hVX6vU++ImJ50zHujYwgm8A6tZeJ9Cs89NRGhvTbZmRFgPjRhuEEC
K7h4WUFFHU5+Uc7tVutHZEWqP1FXJQxGmolS3CTGlZsFmuJS3hG53ZucXypTtavOUAwHiZA2GBwl
xJMifGd4l2Z3VlJ+2nhc4No3dHMfbPDUdICNt3q8DXXajKVIx1MsKlw51bSHuMdhmsWiLwe/CR1k
nhPH/jDjbsMK65BGvSbcdeFjap+usr8jA2SEfudOFqATVd5lBuhPNtLPRmdYNLv2i5RNusWdwaeJ
lXQjnS8R68+qbut9gOjq4LBsr3LVXpwRQZ6SaYvH3sFfQ7t4mhRw6btWZzDTe1F7mlr3C3ZLVoLs
fuiD+WJqrnXSDXlHuD24LW84S4NTDxjVD6vS9gl8gTxltkY4BCcPhp8bzEFPWtM89xdNj5v13IS3
dm/sjIjwQtDF3L/iJmoRrxJb/wrut8A/iTrZlc2EK1GgMqmZXJn5IYsHWAtGgFqxqDGEh5I0guiT
o+wWZKrCY5rmp2Z8oE9+KXP9XTREJUnU+UKgN5/uVeve5k5/0E3trdS0J4kLWMvZBTXyVE15nxBd
B4EKi7IxnxVK6rWt7vl9KfBHY1r1nkNhED3OoXZn0tBQwbQ4svZTob+H2hRAGxE06mFgVRlnGZdN
xCrPlBo7oWvfihSLAhUHHI3pkrLFnNWQnsr4glYipJn/skAZV+YYXUEgFG3+HD9jwbVWXSahOcMJ
XXG/+GYTPuktrlbuiwDFp30dJ7ameb7MpvWQNtOx7S9O7H3JbS3cL5jeTekkG9idy+Eb2ilyUGjx
dXUe9EzfZgVB52XCCdYyyCSUtsZ/o5kvkxEFRHcM5vw29RI0vaARWiv3U9xDk6ibTQohZlsFd+gY
IexUEwzRyXstuyFe9SxDUeh8F2hKseOpeyuXj04O1rMgRMzEpGW5T9RveFIG/PF2+b4M8Doepo5b
z3CDLxqZp5PbfaCyRqeXOBYZuSg0XdibIIz5XKKoPwVo4dg3955BalNsihu6wffR4OEpAnZloGNp
+/mrDGzW9Qqd0pBy6DW7Dz2gJWBKND9l2viDNcZb+OBkCiP7Q+3aUQ7W16BwnkvZvE5Jf1tOGW6E
ITk4U0IyZVlgnSFbOR+C6JJofXVsutKXnbd2IyfekTVWrCyuY1fe6e3Q7isqdT7faeMFLXGbBQmt
E+LbU0dVVmTAv+dmJlLFkXQQcrwWQbt1oukzdWS+CxN0S8Niza1H6sWoraMdBLH7tipRPetInzFR
gQ4lC4T6ExND591peAR5NsbKT7x5awLRBv897jNEK1Hf0qQzLPg25AsjEtiqdsGO2Q6BmeE3MYw6
/n0DQcfwbLV0tTQXCkhCq2eTR+HjHNUC0hBNpzonWgI6KS2BwW9Lhcg9yekmTgL535A9IdDYubnK
LuB99mGmvrui1m8rom4OY6sRvizlraacgwaoceHz7g2hjF2fc7UGaiuQ+XdNayAvRPGesWoD3nLg
t4PBFTVmP1pye5IOPqeGgFRspBwOakoKG866zO8RYM63HRI2twhfHUeTPu4v4wjx2inXihHxGnxV
4yeCzM4OphqGZHouESWjDpyntlIKAtvbxhTuRVEcbBykxw7fzipRqXVUrrejDGM+3SwRT2RWzC02
AJO2VNovZh/5qVwX6CAMLiXZE+DNXulUiDG4SzC7rRfnU13Q80uhEaMVOXRsaSiuETcFhsmPtJ7c
+lkRtHOXxe+478ptF7LSoEkEjtSliIMb820KSDaNkjTChqAlm8Q2T6as6eV5xY3bDNbWzVn4qrSF
0jd/z23E7pAZ8t0g2cTjbDgqcHDb/t7Rx/70gSx5rXdlfouqiRJhZHseefTGyqYanMXMWDb77Jvw
Lu214Khi0GUViPbFPQx1+jVNAec23NCAdc8S4ys8Qd1eAVdsWX6abJ153hed+xWFJingGWjoFQPg
bs2A9ZlYIZ5qlNh78M76BjVjtI0jpz2WDY97riG8RnLi+GnUfzByVKvJyLfkOzg4+6Thj0vksWY1
5GSIC3ttsZd6+4ScnBBGFLu+iTRqU7PEEnzjHnUOb8GQvzq6vE+lalZM9C5q6s8yd72DKvCdtNUT
6LQnklsu8DW4sZl3Dcg9jSYGSO6+kD10dRXt1C5sY39wkI11ZmBdmgEnoe5CfQNIt6qgCJx4WT+P
8+w0Dxkj1rhid0eEvxbONGwzD7cDfoIDGZvHuMxPUUxIWa71n56n1IYOAZr6Ns8BgmHrH5nYGuWX
ErTGtrGLM9he+qR5xU7eoHDgDA6HJDQOTh4TW0tHvWKvTtrmaz13XwRaZz+Ynd6vYUsQ5EOEUuxy
pToUHgZwpkM/r4n6AVqOzmhnTS7Ws6yEbCCyBWZFe98J79pWPnTG2O8m7BvreSSWDD2XV1fRLoCc
vI/A/mJpWHYaj5wQpyHeAnGjDU1AaPSuaSUz3W/uBtDWnHNfalT5TGQfwYxr+7Kx0QJ64yEv7Tdz
Hjmwo5aLpo4UoGi8Tia+oXic4nvPRA1lx80O/NyD0BQBBKWINqCB6wOVMnril8BO34e0ZeXqMmYX
lg5spysDX+PULTVfw80whouQzwZIh0MUvVq8EaVuvk76Qh+eVshYxIUjeuFP1LozvtEHCA4R/me0
pybOIbvG5DUmBQT+5QsT6nwfSiMFbRaxtRcevyw6Qsy5mv0WBq+EcUt8fyB+mpylY6pgk2FcXDmx
cdaBwn6BZoK1FPicRS+YHKcz4T5XQGXaoSSDZtXNKXE0UZuDEAvOSEJplhclgfRmRmO+zbcYIJNN
v4zbwbP5oMKdNaESFRjAWNyV9RhsZAY6o04/tJwTsAnbdW02Q3JrFpgQzDIIfRx+bIqWpAuNegb1
q0u+G7TCNjBQJ4bBIZlZewbgr+3MggY+Ijgt01FSG5xrX0rrrMaeL1pkn12JmRyV2nLIQHPXRSRE
TGGuYy6rI/oHBn/kmqwHSbu0DxBQ5C1LB3fm+ceffnxJQdX5WHA/w2pEe718qSdQQVQA8YoIYv0G
2W+wA61OvPKcw03qF5HRjy/d0Pz+JyYIN03neScLXdi9AktXt4XO5QMhMOqEqZShZmxhPAjYULnY
mjBGVniR4a9UQ0T8eXI7Ua1cNYWZxuS6JgV3n8ne2s6tuUfk11EBeNjH9VcZDs59JlFqdsQ37Qbq
tk2oEipd7ItI9Wh6d4v+RGoYR90SzukYY14prHt7HOWpIBpu3UZF/1q8iFBL9wh8B1pYdnX98SVz
mJnZIp92Xt/WfpnW+qrMwqs7zcFulHBzVni4UYax1NNqc5MbMQzpjYXY6zyaLnY0a3G0wdA8h01e
nrE6fo2EM/ih1xsnTjjhpu6jfB3LLoSpZxBBVFh004ZkRik85YGxHeKqopzkGJ4v2SJOBHHGTIbw
0U0jZ5WY7mks7B78UviSM+pAmceiNkq6GsQv5GAJQohxPNaruvTqI4rF1tcJBEK6hbYQIybGYA+o
eNoqHymvecs9/GXkLr8SAZWC/yDfIqxPub3HOJnee9SYSHgDfP95ufidkKTECq4vxnjtMTSmdNuc
RJZ3t+TQYVLI3OYUOHAKRBPeFOpb01oxJXYTv0ZdUO6SGHY/s2F02KUX7eMosIBoNNaDCnsqe8Kp
dnUwjJsOkeiGCL8MWifG/jGMkjvbkvkN3umtoAFD2MLcnUrlbXsDFk2aSmc36NWeQEN5tW6mwcCD
26gaHBsUimFI+vuiwdDEeWjnyaEiaKFz7gJ5bc2m3GWsPVQ/WY6CkemYhlhlzQpY8ryJS1V2434Q
VX+uBkLTzXLkxGU53iqcGeRQ7pPGkxzsxMxR30XjxWnJoakTB4bSIKYbo3LuKVshiCUdCtvlC9xI
NKh1ibAXKLLdRNNLg80O9anXgzesFucM+NggMS5tCHuLGoQ93CFsrvtwBGBp1LnW88jSvVYhKx6H
zvTSFA9G2vR3QLeyQ1lzAs3g51y6iiwKGjiR88g1/T4CU/YpSZZu6Vj73cjjaOOUT11ukczQV5qb
vI9LpevWebrWSFD0g6wptu9GnCn4sfVJaQ0rdmM+zx5eAxUz2e4GYBV9hz4Dzn6KGCSbfFdQV9F5
nB7Z4L94LdYHbVg2h8xrXj2j3HKSDtacDkGTcpBXXaGe7DT6qCbyv6Dlb2fUfFvx3PUxXpIRWBJP
VXaTU7y59nTbdvusBtPU9Mq5QIzGD9r6QR8UVxH3sFsBTOWuWx77lradnbWszFz0uVPzThg6LcYk
+LZcxtVMV9kfnf6RpfUaTShRmwF3rjg0ST0d4Zdg8y+pJoK6foo1VDs17OqDgKWH0S7ejpnhcWQa
PusSKWpohlAWiTGhhLbFynLQQHKKmX1PBMcgyOo7twJS0vEZu9ldoOXIlNPa3SCzLvdBywmxGHV8
CLoCPhIwP4TcikPVUzRoS3RYjcM8dGEFghtMV0nNmc22q51NobT1mBWSjoCvr2qlryffMNBbB32w
3ux2fuAzCS7wtt8XZzoWQzH5ouFHhGqmJzFAEuQSVqqfjspMkHUBceCqPxGupV5gNJVbQ1TuYUia
6jBUDMYNazNXdonfiWxNx0s2+tiylpc9Fr+KBqVWdT2OSkq7yjWuItNfbCN4Sez2Wum3DsvP2els
feUMHreawnKWRGXEcUgdR8El0p2wO1Acs+0gQQ57rqjDDbj2QI7YsL4wiZhYqMLyfcZBt7cDWKRp
bIZvdcNJIIkOobLMLTzcTzfcapEX7WqRGet8ioKbeRniV6R1+uxO0HFSRIWofI+NAffFIeR00QzT
AcbobunjXWvyfZ12N00UPoWe+MEoKBUCpe/TWRq7tt/hmc9eHfWUmXm4aky35ECMfdIeK8qJaYB+
VCMELpc1ajD3qVZpFDRwhpXjvTgpeUhJ2H7nIW7XLELaBi01CC2wKHQy7t2kMbexBDrXeaCTpVnc
s2532H+CcE0nyziz/9+GdCJochYjByXq+VhWW8xGLq42znVtYyeHkhgwm2IIDY6zIZVs3pEkuEs8
5AtkxjrbpMARGHza7IPYcXDA4WoYtgUqwVVRy8RXJgwxFuleJNmXgNFHbPU3SRNDRhFQaqwxp7/d
LzFOAA9LXFnruOHNER5WnxnrfIyuB17R6t4LQUs7T7ELxZ4CkDQic8hb+0RXkoQchQjVzZx6n5mX
3jKT+2FhoRE78FK6ctix65inREtfiqnG5w4g8WGOmuaopLv4bzVGyX0nSIvMsi0q/JKRio7ZMMdL
Mov26MpJ7CoCalbZM0E5MSbxmWWVzPoUC1znpu8FVdkms5dBPKaYl1YCYnMtSswWhFCfL4l8mrmf
ojR+DbLollyg5L5GTpQIO961ip5UBedsU8ZTRDky7VI5fyG5Y96kbAu+5Lm9YpZomCHui6rwGQqp
m8IgptkD09fVxX4eANpgNyYfuMrhaw1Bt+3SpNgtKz0Q9hcZ8sTpEPm2YQreaAjCZ1Ik7Vvk2tOG
lNib0Z7QYTDLGoEej44ksWeovCNXVDdeTAFzJ4sn36wLgpVLmvuBk540Gsq0nq0HUqzmc5QE3LhD
LncE/NIq5fH06oaT1pTgf8aN1Es4DQSq2j5jlx8fdq6ZiwmcAx+avPhOReVzUXjfgmTsdi386sMY
ANxUVKU6o6BpKukeSWA68FQeVXKieMtJXV9ZXVhsZf1QNHF9tHI+z46p1opnYBPM0VM8SUq9BIKO
7OzigHSMo2yLmjvUohebEFDUyvP9FPaUJaK2tzpUBYve7bpgTZN1X2wtHqVNw+qxMcbkIO3aQeJS
OzvIsVkGAKc2v3cc83ikw92ggV/NrO5TKw0U6xWtiv6q8LjcWt70mejteahmYKsWx/kOyi9qop3Z
pIIYaaEf3GS4qdHqTmPGSd3Jv0GLlTdjp9sfZVpty9R8bdmKOB4aF46pzor4ZTb9d9WF3/Qcz5W+
lm3Y+2GBwbPA1Uc+BDRpx6AAyvcIzd9mNCtNSvnI3d6wZFdf2RCutGWEtFmT5bBRYXBaMs4CGT4h
F36zerrAM8k2q9C2/Ph9Mmq1zYyYWawFb4O0531AVFRuqWPVGPd40dDMmzPjxyGgWrfDNdGVb0GE
mspkBQmrCoRE/jAFRbirgLPOPZRAcG2IyRW6NKu/TV3t2eAKbaTlfRDMrTYqGZ6lC/rTimoAOFyK
tJxh+RRHe2oZ3Q0XZlsZZBag8yq2vlnfGasckwGRl5fFELZiX0blK/CmbD27LXO+QUA8ERtHW9T1
nf6WtNN9fI0RtWyaYuY4b9Cek91BRN0NWp9Pm+2d4MnupoggSCnDpjGIZcykoaF1H2kAN47JaROa
T4T8HrPmavbLJBAx3LwdYKssn2bD8AgTmQ2COCy+BpwlyVw8lhPTBI77m1KDJclugaZnBpQUDB9T
MBxFiC/ATe76AXqfY5ivduCOUCIWvgz1ML522l0N8icmYIdEJYj39dhekdLApYAIZJPYdEjajJZm
QlLUMG+yCblW2uolnR5Gb6je92EN4yQrXNoQ8eOYtk8izT91Yhc5TmKha7vNNDWPGLRPuGi6+8ib
X/vI8+lno/S6prr8riLuvqlliydsZjNozgcr3AW4Ms9QKh9d9eyIqlob5BKuU60lhCh3HTYsyHGF
o5AMufccep45x1/twGBYaV30ZnzNh/mQV/3F9D5s4MXox99CEd+MU3uvE0h4cL0R7plZfhLu/rXN
GM31qtgRsmqcRzwADIfqwxzzSuVw0hCKHRkekVhVU51jZhJPkE0OGaMoyH2U0FVfbiIaJHHRqpU+
BgCQ0+LrYE/E7vYnbOmnIY2fwmb8dK3xkhPAuRYCy3ckqsveCZ51Yihx9TVPtYM9M6BMdvBTmheA
3kupsptmJAkupcVNlfpemTeoKZzlstGdBqT2ze3a27SHu0ZCbL0mphzom/tDDL/uJxKDtcleOiFs
fviJ554xDj1Wtsv6INhKndlZ94ybxlzbcS+yVVR0W5MUPyOBzWRdm/OZpNwTpYg6oqFAZMo5nVsM
+ypMyLGujpYBZ0RZ9+2YlejkMAs0eMNcg/DeiWJuVU38TK8sPwfb2rsVxDOM1ZzJA5hVPe4pmwgy
LL0ZeIiUUSn4OmxZS5Rdu49DbsjmMxB4L8oi/wr/lRighVq5bMhkBm+KwHsNbPCXKi4/+ecvOH+e
DGBuUrpPHiFoU0Zqap31Z7uqtkAo7oSoXqvh2Fnto0cIDS024pgXJ2HcNXtEvdNhNtt9l13htdIz
rfu71q4P4YwiQOd+BoF8dlW4Yph/GNIBWFbOk5Xq6AxAX9n6Q9urbZepZi2SAlUuAAetvDNL55xw
48eV6/fwPmfFabYxL1XBheotQuOJ/WqUfmVET51Q78s4fMQUuMPo9mq6xVvstPomzud7M4MXoCOD
X5v6poT2mri3TdWcJauVmVd+6vTIJ2tyBtzloOuRf6rco6yxLjLLa2pL54R+4+Rqmf635qY+FW3P
u9DADFr8JnkLNMYlpbWIJrQmNulF2FkNeLsMd91Dl3OChduCC98SAA0B9vigdtaNFVZrUOwcD6L2
OvYKwt+IFqJMECDaIQLjKu/uZ2Xv9SWPOehA9NgTLTIyASP6QE9jqx904dDn6tRxGBW9NVWdmvAh
aeRdRo+SGRlWjdZ+ZljCAlRRuPA+KWF67z3I8q/kbtyk1vjdyLSdRBb5OtvXIGp69BTTu7L48WnV
+mZvT1vbSJI9jtZ4leYVkh24K3nPAN4b4g97GZDZyg+Z8zOyK+mDygtpCubOMdo13tAXzYrZB8bC
86f+m4736Siq7sES9pcJbO5urr1Lz6CBJINtN2lXE0HLVC5eFDvLN8NLWNRPhVUB6IsUWOPOEKss
1a+QKRK0FNl3iCZLn8UgeXSkPHd5FMbQffWoHqgJkcTawsd3uqAvLc4OmESYlMlt3VKjeRHtcXhB
H7mtr1Vm5CdJ5qGy3Lc6tmcfUC70LL6NZjVioBxWmqWmd91s9D3Ba6/xbPh6L7UjK8BpmEGZekYy
b4zB+VbIDrz4wEi1M+yrHG+jqICR1EHTtPRg5+iZOIpOYQLsrK8kQlJcdhjpSRXos4Y0hFqRiCgr
NqKTNEJ3iwnwHtM+sCgIt8qg8ItkeIuSqVpXI7MKMMwk5ZrDk1MunVneqeIXZPMAQ+1FSYeQvUnO
jSHedfhOi5GeYFwjugUn8IZBcr5F6kF1PLbzupVy/8MQWEodE3jIE2Eaj6ZmV9sf0r5/JH78M9ni
H3SN/6PsHKb4S/XjY1mE7z9LH3/8/989HIYjfnOEgWfQRo9KL44f9bv0kcCw32wXPaRNQt3yL//p
4dAM6zd4Q7pANkl4ndBdZJGYtLrof/8vzTR+w1OlY67C/QVD6B+KH3kDP8dMYOFwhIWLAy8Zb9x2
F0ntT9LHZW5i19FkPVWwDfcgD+oXPbTBRJ4QX9Tngb/ZAXQ0Vm0bnyuzr17QRcNhFhHULNO90wF1
VNPWtKT2EECZ0iVHHle2ajNUWXVlJhXufhKX/oklZAm++MlZhkSTQn4RJzhcH2k6v4g1xQDpta7D
/omwmPpAELxiMIXMuG4HBM2q6faGgweAyMrw9NevbPzZSxsCTw2xHK5NdNQfL1bRW0E7JZF6sows
3edT1lyKDltzMoGVcscRBtb/Ze5MciNXtmw7lYfs84HG2hrZ8bqSy1VL0SEUUgTr0kgayRnlOHJi
uVyRH7dCvovX+7iAoAjdkFx00szOOXuvXVtvjOfvs8HsKFkRitphml1AtTiLqXHClR0NGOCywees
VfzMmtSDM3vzN6+TW+ePlwjhNfcWcluB3edLOvv7N5XYC6foxrB6nqxivsF0GZ/9Kqx2TTz756or
NgSBm9sRGsI6UhxXAIh2lZMdGNxBzJ4j/WvR4Jn/LZfyH2VfXMiK7tR//od11Xr/4T0jIY8ayfX5
z+Jt+5MWnIvGEpjZ07PdVt6DyzD+aJU1OC5bbZUXZisr57LEOcu7WVfn0Uitx3J2GkaKZGjOzO6P
8TBtVeN/kMY8vQ7A4BacqYMzLLu1kSb6UDZ2vS17I/n3LyahrQ7PSOAJF0fV9WL/7gkxuqHl2ojx
2WkUEVL+NdxKxBmDACego04KcDkgs7ER8/SzeplSG5OQNQHrJoWHQNPVv35z3b9cS2maNk+tb3lS
ekDT/vh68OaEM1SZ/rlqegl9iNFUm/uMFPL2Y6gtdsmQupdu2EbZ5KH2AbHfY4uuJ5QWvLFwomzH
J02nun4uCpLmY9eGeSmCV8OBDhPEcMOqBuBEZSgFir6I7kmRSZdIGwgYAvy4LGHnXCIPnrrjGnLr
+73YcyqEnt1wFJusINlPhXppGtNZe1n6yPQxvihhHzmdpa+E91y6ZJz3rey2zQyokmPqfIkqsrlw
UHyDdqtXgtRADo/w3aFj5rVsTybcpr+5Le2rreoPtyWXkuUPCz9eZ7yRf3qeg3CwLOXNw3MQM3fO
yjXsh2Ib2ET8pPUI3lE4HwmJzVtFEA07Ko10GnIEvxsJ/oJ65oQQOi5HG99bCpBzTA+dWzv35h1C
55shRD3rRvb8JoL+XQ0iu4OeT0Tv5K79PqwfapsuLQYczgXXgKixkKd/fa/8Zb2SJj5BzxLcJz6S
/D/duuB0kjwNI/N5MAaaZtJNz0ntIAQhanoNXl6dDQTgUe+k+3/9g1Ht/eXS4kLBbYYzTLDz/Xlf
QdbampUxy+fU9Q5ekz1nWSrPTuOmyCHHm9wtj7NRHHsxjSuvgsGe0gfAlhPipVJeCYkU1lfWxv3C
0QTL1PZ8QVxJfymjuRTFRbIWDISXAhLbcpwTY6VECsZpokFX64mxfYI4XlsTBU03DpeijTUaPWKK
VUcpmo+IpicCfm76vLwzwvqdkX3HcVC8sTkzh+QcOoBYuoJHv7vtbN7SsrqO5xDcQajKs4U3p/cu
sagNnELcxPGavEc2nbJY0aCEYwcwDOvN9fgcWmucxV0ftYcZu1YbVcGC4tzZo7Pb10QobAd33uP+
tRg1CoDpZXDIk1ytIH3j3zZvojYdN3kGqlbGwyO1eLuyTesWXTb8kdbOyX+WgMWNId+3Mw8qd9t9
PCRqjYvaXeK89XCbwSWFJ16uQqcLVl+QgKytiLFO3+zc1xcjAEYdjcmT3xh4g02uIrz3fYJ+8Vrx
KDpZWIS7IPFPw/WDUVANugUZQ4IQyDEt1gave48T0Hywc3nD/qPf3Lh8S+IMKpD2EJTDP16E5nwg
abm/76RPQ8CqgczRkKA16SgwSIPXvYuRJ4wwcvVkBdAzECZFcvo7pIP910eDWFJhWh43J4iJq7vk
96u6RN01T60CRChHiqI0owK1ntDNVfvMqN5zHcKfIrijV25wsAcdHOosuJeda279MO1PydhRbrsR
rcKaVkQPF4hMHcLQoAbBPi0hu9WEEg1TBLetRwZmYqzL6Ko+dfadwqO/wHSdbIewqFZ+MbrrEbV0
ZIRvXWO5K382t0OXGQ+0v4/oG9Arudwxf/OQ/sn2ghedTVlgFLYsi43kyy76u52tGxIDIfiQPQd2
MtyTKt6dakJ1nFEQPKEYuWVhjf9SBdX7hHAAW0NS3zJ0VisNE36vHKA4Uo6Lf/2yrpGif1yUeVXs
s0x92XKDP+9vQ1nqhBl79twNjpEsJpvl1PET/yF21KFx2/ZvLMbO9Yj7px+I75ZUHZcz5dWk/8db
gSby9VfUKbdCWJ4yld9JBXfY69I9+ur+EJZ6vARz+p3WYXvfWYsGlgN56k1266DisBh8HcK+2Ht6
co5ZAb5DVTSvSlOoHchIRheWUsuAxQUuvnFJfUyAKbxvIrfWNB8SJBN9fGJUQVZqNu1DSZtG+dWL
HeYVKKs+RWEYSsT55HCWs5q2rS3Xsxy7G/j1GUhWa/gx4cZJfINhUmQf5sSJ/mYnoar460WiEnEC
0HHcKX8moPSp5NA9O+nz3Fk/UPRAX0Fba2SvUaqd+0ahenUqzDpVqaeHUnpv2qIv/HVn/Fu15/9Z
Wv5/6JtzeOD+b9vc/X//V91/z2mu/fjH53//V1F9tO/drz/1/yB0Iap+X1Vev9evotIW/7SxcGOW
EybHQM9mV/9VUwrrnxxioKdCCxBsyVfExP+66dx/8iyZEiIH5wFs4BZf+n8VpbCpKF0eOpgUzD34
4r9jp+NVfB3nf3uiMKD6Foa96wHA4qHyzT/Z2cltGbsYUuui6Fo6ZrWjMEmFzFcK2Ml1i0HFYs/e
G91MKFxjH2B7sGjm1UQqEIfVcRK0vawPScAaqqzWPKQ+rK2GCN5VCujoICZGAkvkccswrMad1xME
4HbTtVXkdyspjducQXI/T+Z6gr7O/CPDIjGgZl5FTpStvZ7tzjL1tHGT8MnNA/fQk2W5AjLTL5rM
rA9fHyaVNweEYLe17okzS1Bi2+Z0l+Hj2hAw9B4V2Nora/5hMQRYu2DhDvr6TzwfP17Tt8jCUSnB
1GCs1/X1xq/cn0gvrCYpD7ELGMqNaKsZAHiE9b8fEpBTdh/6jHI5ZIwTQzbVzfBqEw21V7XrPmOk
Lpi55ItJz+WB85ujCF8dCBxbVXHZIRbQ5AFGRepsHMM7O9eLI40VtMVg//UHbP7V4euzuM1uOdqK
TWWI6tAU5pWBw5DSxzCCJe2hg8u3m7Nu48OaPfhj8WYWVbjOOk3eC8pqO/MuVuTBhIVNaEbv6cS0
pLdaDIygf31J0kecMmywsxpwrguBT+bRi1YgyYfAaMjzvJ8sHxd4IdZZZu0TWzQXk6pgJOciHLsj
vMEIaHkPsJWBjLCJ2Y3U7J9sf7yU/U8p0Jy4jKpWW09alwYrBUYimMaSAh6hlMwPSZevkRQRl+T2
MP1U9wrC726O/AwKPaNj/wxx2UTSZxdow1ptRluzzeU2zS0yLtpsRWDLm2+U7lYKfCqa6aYYnAvw
9x/hnKfLCD3IKnvYISZxnmtPV4D44fT4CjCVzun0jurTJltjAZrV3UKcey3r7DKgJFr0CXFLgP6Z
bV1JPE5Ujkv6hJ7DxClyO0CL1ZlmBIksIo63LWhuJETQ3/3swYtrBg8AG2HBm3sUDM0af1OyIp5u
1Sk5PWZtbS/h+n7WknIuJcJ8YXlqfMl9vDgjsOZYvNcuyqy+30U9XPceN/4m5xyaRtOeTv3aNOvX
dnA/QPMGpAE0by4u1gW9Aeh7025gCUBLzqBVpwWJoZNaFnYNcb95ASqHLNBDFjSp/mwY7b71rsGG
A5F/U06U+BxCq0MCTY5le0ySxTzPqAGM5pmnAPlPRhPXHdNto117qeyJuMolglKG81eJmAO7LvZh
pLcIJq4vImqtUyeJVvSvaM0ILZf2lL3TnX0IFe3mCVTU2mA/Tls57TxF/K2ymc+XDUGKJbg4ZtLn
ibcjQFm5M4ey2WQwh5zc/Va3CdjoJ+zAzgp43wIGRLYrg1lBybDCY+2SgBYan13qz6+OguYQD84p
xIt28CWUR5nH9tarw2+1nwAoqDPjJnIAO6u0BGuoW3RFzF736LMyok6eZRI/WVkIDHBi+KOpJIOe
QMukCc5KTEAfZ1pIDu+7DMbs1OREdHKe3OBik5cYpSW9fowJTQvugaiivG5fzKmDmGcG/pb4oHWN
f5P4eRbSljxAh7EQa+MD/uR+Y+f8do374VeKSWis2mVYNds8dU7w8IMdo7inYErTbUeNAb0MZLUd
g1ONsTIFsbxRwRCvRAt60ShIPsBShs9jo0g9XI11ne1ZkHME9+6DK6s1VwYMB7nQ6KvGFaDBEXNd
sO0GbH5sYVCvxkMeNWKXGhAnBeonU/recWIE7FaH0rfyk93W1to21U9zZNJTDByYbeEszZFxiRAE
AbXKflJgLoeasF/t8nBrYhNIoz9mGXOcTT2bNUncAVeH884xV+atnCMmm3jjNppavnTRWxfFTdEH
ULl1sWrKuFow8KHPw9B/GpxwG0bAQuKWHMG4/5Z19kc0b2n9IZUT1otTURlMdvkgbfw0tIr6reF7
vJ1sPtU1FdcauhsgPcuct7eClPIKUfWGPtQWbAjKJtpNnqkuJcOWvSbnmDjjiYI5vS+i4hEBj1gD
N9vMBIleR+egs5iQ7oDloLtPnRf2FNxzJq4RWUbrxgZdYufjKhRoyc2etTgZGsTsCdeipPWWAP0W
CKCiav6eC6AuH/A+vtlRY+J4VoRddR25kfohCeZq7dT3JlIJm4ZIiJRtCQrjoU0I9DJr+8Mf6eDR
acHVZDrJIS/VPU6UUIyoqypyBMY+w7ociG+o9158qVkshh8hbt2Vxhi1qEIkEky64yUWIZ+coQQs
DDtgAcYnk4250i4QlagD2x9UMESKGumKaaxq75afHEDiK6FhGsBSIJcvpTY2BXKRUeOXgvdJ9nMy
7Vztf4z28EHo5bOVEVpLQBZjJv2iRwoh8M/kn9545ACt46K2McilJC617hYA6crwhIVD3DZWoxMt
5mB48wf/c0gjc1crYnyy9oJnEI0vGmYUR+j/LH0/NZY6toaRLCdVEhHEBmrleXATHuhxm1sm8h9F
Q4o55yi8Lh5WYoBuqHTqtySzUcWw7jMDNZn84D2tJ0Xel02ASzlWGPDS/kPmxfe0QyrQzKTegWkh
IJATSgNZr1mLCJCAKQlvrmYGijkspKQXr0OILjpyTP5m3qcjwX01rQnGv98HgyZXpclPKZy13fen
oW/CpcXZZq08LNGFSxUvZX0Wc01ukV299BpmURE3Oz8HgYlg/tYexu4SoSSeVYWgItNyYxkOD/LV
+yNbMtM6CAKrtBJnq0Y0Epfl40SUIdgcYOsOIq1laTwSzNEuirAyN8Kr3WXvXa3RxjI06/xgN8yy
44ABIdP6canL4SfmojXWV2MzWcChVQSvwaBfS49vArbnbFGBCu51hrpfd9l1jRdcjnW4ynFT3taE
Rpp1RV1nRvecNKs9iWsfTBOCTZiRJjAZ5hKx8qKq2IYRHoNqU2jFVQD2H6n1wlMhZtsC+YEAJAVH
QmCHD9IlD1vAouIbMwTIMEAM49qP2cTJDbk4Cdr66LYjNg4W9UVSGwrerYVaDU4cOAT5I/cZjXYJ
3M+ywr5XPnK/t9fDyRYAxWtP3haQl2nZVdiI0Z16Jna9DvfUbGbEKvb8PmRJIyL2K39VqO6CaFGv
bHd0N/Spqxtw0S8Zip8Yi92mbgLy9wTDyRzfSlSvxNCxqiJh0k0ljmnlfKNBvmMpKnaQXMKA/RbO
ArzC5BDQUGEEPqxtm3wLIyHG+xDzjoGKsNKjh5Oct1mRctGEMI1CLV+BD3F/5fgSrlP1eWL0n7cB
7CWvJ8hRq9cuRdsf+iJidDrDBEoVUaRkhfjUMserYrfViHTbBjlxELo9MQ08JIa21ob27U1WkSsW
f9gloT9iHpyVaOLiYDGiD5jHEvBcSjTi4zUazSDOzsQwrieCfztm2DiPlJeQDWCgzkMeV5TT61ho
ua4M/aOd9gOhKSu7JTGDERlpONCdQo/YMdgi2do3XXcR4q0r4HygTsZzKzhtOIa1LVKCatFE6OE7
MRwoUqmQyIgjmKHE9ZVzGkROsXdynm5t4JAfRmAdZeela6QWH9zJjNoCNHZx1tNBGC/mMNdUS2O/
EaAIxsF7DwOUmiizNp2qw5U5bZC1L7p+6F89EzFV5jo3jVP0p6lW29gD7GU2pckhs36MmfyB1iqJ
D45gZcEjSzdBhzzMR/Ks+yOa3ax5EtrqD9Vs0K61oHno4I4ulcCH7+YbTa5mYmfmMcGOC2/C3WH1
EshOWrGUxBUoUjIwDY03o6k/5sAubquq/953xBLQVBdPCPaGjpbrOGTemUDQgoBAq94YMsvWZBAj
NQ1DsWt8t136rZEQQQIewiL2p/bDkNARqOge0VXcVN1+JOuZpyM9xV6xsoPR3ydd/OrqQdwOHgOc
GJH9ygZ5QIfTNzhE5yhGCpCkzmATdtb2/mb2kMAnZfYxEIAXpvWTIdLxeyfT15g3cTMQaLiraogo
ZWq8xGJw7yIcJsQIhEwQd10pqRjGMMaVGCb3UdF1W55xKrBgOTbSPDMrQ/xgDepeZvHbNXg47dEm
25Cqm6I4+qVBMpSB2JKJS3HrG3GMVwBadaLRQ7f9Z2Ql7S3+ipvSC34YUjdnW25D4hxvq2T4ERvi
Q2YtcYqtD6DE64et3wgig1qc8zKilhoGVh3ilxwHLlnj4owQ4A+WyIF2Do4gQheH6W7Kz7pw0wdd
fu/ngbeoms+s6cPBqXOQ22NasW8X2aFIfjQ+kNeQru7arT3vJCyPHK9xJLnerulCf/3l1wf7+uVJ
y6FZweF2TgRZX//md/9KYZc8VfSNT8PcWIh2ydaW9tAwlrr+5deXf/s3nYjk0TMfAcPDJP76P9AY
N3ITNw7Hg7yxfv+Pf/3gFqbHcSRD89f/+fXNRuYJA9s9PIgmGYpfv8bXV75e8ddnv15FI2gQhL78
9b+YXz/368u/fmkVQDCTfm+vf3ulv73wXy/TmtpxP5IX/ev1fH3517/2UmR4hhb15utb/nYtvv7o
YS9n0E2LUWZ5/NAZb2kEr75m7mg3PmGNemLGotxlDZKECQnECdOdbmKhd6NAX2YZYXCWmZ2uUzNO
tlUKnKDOzUe/oFRFPT1tGsNLkaSRpVxIkuNL767v2/zdh7ptzk/zaFu3aEXLc0cVBBS+vkNU9E3F
hMRGUUzZYjby7usDKtklqRvy1q8seWcPYXDDoHr/9TWjh+PHQaJhLQwo/aVDCojXFQ+ppxGp1/cu
hkRbt+8QTcUepoh8iJT5bcjy7zqISbwaUvcpvDLz5iDSv/44leUOyzM1vGl02zoy2scBgt0unA5o
Jakk06F4jmzggcqDNGeEoiB5hyIqMlJxLFvUW3Njz/c6P9esTshKcYZIgHDbKB7tuxTbqbKrad2g
5F5mCfW0lNUtx4ij06kAo4zXrgaHtKkEBemz26DphqownJjBpity4qutUznvxtA2iw7/zqbqC8FQ
zJ+X2RwUBxPNRRmGLx48xjL3Dlbty9uAHME1Tb0UoLJN1A74Y9vhimDtR3hkoTrDGVNdRqufyRWA
eIjW/NLUKnkmW33Zm/H8U5cmpBpifRzHMW7oEN+lo7Z+SpNDQayj9WALYz973iuF1YIZlnhPRhHh
xCmNA2Jg40BD6CfKb6iF/th8dLTfQaw4KznAXeZSy6Wor8SUCkCGSxLlR3c9I8nkrajUWjsNonuf
k46JVHhfhKmxnUch7jw8aFhrHL0vfTTYbmieBwI1fnhRt2W29S2gsiP4TNBVqjG4Etm8KJqJdBbl
1LtOESaBY55G/OwML1wVLPCG9U00LWYJyTdF2Tw8j022jU3yocMo+ahnknuTmH4LZKp1OdLnr6rq
tjAw0ludw+pXW9WDneUhXTr8GJWTfNeF8Vh3SQarP6Va7Dmtlm18F4TE0DjELU9WSaSEb9vHOqDr
WPQuqWbNSC6q4bxmQdtvSJ8lyUsnn9lMuFqh4jBb5BwksNdcT4AGXPyVNq+GddDbRHNYPbG3JL2g
dg/Os/RbcpiIJunyGX23wVUmcusklDeulcDpgcKuPGJsbfCJQMaYpvw15bHblmClj6gxp+PXZzL1
aSUU5M83rPWZw+8dl9aPwqWbwXg8PguTfFuzHw6C86KYuTim+9A4ZnpDKpg3A90K3ZjqGE7z0hgo
6BQggpXLutF08XjXSaHvRs9EfdONz+PMXRUbBmU9E7ADIV0tVJH4JSNwEj4LngYAHueujX22+w64
wQSPaSbYSGUB4s+putG1Gz0Ij9BTJN7EtSXTR2+l9XFEqHRvt469bPws3WZVoU+tbi7tqGjmDUCV
jVm9ZvSr1gqkJelMabVDWWxfLLreqLs57aeOTFZkRAZQnjz7oh1U10GQcJxjFA8PpDzP7kS9nWZF
eR7mYG0XNGn7MmWI6+FHcbuwPlH2Yr2z3BdrdkacvqQAwHwgCncq6sNoCPAghngZDIhPxtTFBzTS
8iHXAwLvuTI4FpThA6XoXvoxKRwmdgxjpLYzVCc3raWmmyp+6ZMQ02WMRrFtRgwIEcVhHqXf+qhJ
NkYzNYd5Mh50mkVbXD/eOmtJScvsvIahSaQPyuT5WPpBsR2t+V7OmKSM64evz2Kd8z43ZGp3NYOc
0vwcHIieoM+IFqDBdtMXlQa0Qu9+KAYUtjEJg4K6FjSpy/2XUYba4tLP5tKzacTLSVqHMXzztc7X
IpbpTZjZH64z0sgEWn9B8EooKHyALm3uSUt1lsL0SL0ztIs511mYLAc71VncGsTynTErQFhLi6dc
TT+D6rtslLjJVbVyR2ALTdZ9Ut3pMxQmxtn9AE5iNCTZ0IIP2E52pZjv4tqbD+n1Q2F7sGeJKF8M
dHKt1vMBEg35sSen/DhJHR14//BSz0iS5hrISTyAo6nHm+snZiuc60F5m/eNOtn298kV+oa7EXe/
X5x9DlZrYZCnXs+ue5O+fk2La4kd2BLlW6/KnWy8D0gwsEMAI0ipl0nClJi0t/gSmtVIt4MA87iF
PQDar71qg7Mn4aIv9wse5tgiSyZkSVY3lT/gXWqGJyPPqFPc4tEk4JdELxo3ptvgXzEPOfXN5Fsf
RJiBGhkgWNR0HulPubsUHXnTDDe1MexjItV7V94lSIcqOH0JrJ5FGPUMLdLkswiyp6KiY0723BHP
XTiIb9CkcNN71jUp2O1uJV17yop4Y9fuXgcOyp8ZQVbAgERN2KyLdjf31UNprUEL/HR9tfBSNDbo
xbNhvOQZLC36yOAz7IHS1k9a5tt1QDYgLpTYy/Ds6dfrT89QhnkVsaGpKlYGjqIya6mQk3M3yQsj
UpAvGW0fv3dZSIAJsbatrokSS7ikBzM1L5KKhs4T27MXElLC/HIp1RG8+qtnK/aPwSxgKrZ7s4NI
IsDlWhic6Atw2plMRimAF9eijvYdUh93UA9e2nyjTHiIBnHESznS/pfWAg7j3rK0v7LTZm8FU7ca
gMa4BlHF1zMlBTnwo4k+fz6QcuRhOKOzfMY4eSTRiFGNQ+JA5TrP9BZb3I2P8KZOdIP7U8hwXSWw
oBPf+QHKgAihnMAjpATQChlYLMhNplvpykeab+DpCqKAiTTJhPUzUfowtgaLc7k35ybjhk2fXScq
lo8ePO/boSnlWjTb0Bun+8ktb+y0pY7uC7Ju6D41XnCaU39nTPZNzkDcsBEoaHepoCUu/EKTmzRW
LxJDDbyMuYfWVNzBkNE7HaQ07AiIaVGzY9Y9fsl02olIKJ43I7LH01A1E1kTgcXJ6ZuH+0n3OqJb
N7b3edbuoiBm4JC56dbwytvO7fZXYXxrRcA/EvLtObP11/xjB5PMKrJZjRQuYmBVnOAyqEOj+dGw
RVssP6dqwJGIvqrvA16V5mDet/gEa5jEZeWCjDGyrcGm7Nrz+FgO256Xc4BGRDq7+5zOQOWGmE5D
Lq27AG7LOL44aRHvBN11GjXO96ZzHiYKOWTwUeF5e015tnLFIJZZrRF4M+pHXsVnfuon9GPCj+ss
al3c10iMtiF7SY0z5NpJ1ESFXlF0bBHgD0TlgxjtQppkg/k2O9GDGfTx2q81daqfl/uQ77fMAO2s
Es4ONM4ObRrIl9Qlq3y81ppE5pHWUZQvsQtGExXxcMDCTQvQNpw9LLgd6vpulaEaXEBrEavGiUBs
V2O0F1nzYWRJf+HWsfYIGH4w1pOgoIx8Z9HSup9NG38tuxT6IrhDwyZEdnisLVJQaYfTduBMeezs
Nl1YTJ92wEeOmOKuUEYUDgPoj5uooejPAXRgGW31mXV3vvE9qFBJFYcbUqySrasbbBntDWHr3EdC
oLdrcCsB9OxwUqiRIg2qNVtGoGGvZlL5xNmWR1WIewhY36KJC/mWh/rTSQhaGhL/0Ebtm6fpqLa9
ZSwKp+1W3Ryfusioeez7mqGGLnCCCPDdBMEyvWqaDaK9pe/Vya4n3ORlABIiyP5yZHjXF/azA0KR
uM1mrwFOsXphTY9mjF4hTkmyeJgYTQxPA+zbK3w89EJ8bP+dY7VMr6BcJmh3lz3ZereRbtOl7QJB
ChDZ7Opri5NVm1HkIg98eOgpj13QXARlOJIwAa9qtvttlvrppiApcM3xJWSCvopDBcYc4NUyZRMj
Kh1cJ3LRz44opdwIrNsMiRwwKPen6aXvaFzwyimx8wauZFPXj1hRb0RcvCtXvlpGcWrSgBZgRVJg
EWYbGwYCGZrpps3Le7/pcW5n/biokuSBm4KhmQt300qTjyq2no38dm6bc4azFRhCGJA/78XLah4l
bmBMwmWCM+bKLQpF+RnO9pukCUHc5CsNbQyqCaPd1tfVpiO/in1KtYeOU0nqjsHeKnR+mrjhl0hx
6hWn+AwuiyH3eY+xL4FsykvtGggLEZI0twdzVj9UQ3ef0lucx6A8FF3+XrQYrZwpWpvWcBzN/gK6
rAVD39HpNakSJLbn3AU6WCjh7eJ5bqAmxHKZ1wpSLxqbLUHjd1Vml8sBwzisV2YqTvk5V8zYOoQI
rU7ilYe8egVG7EJ0ibmc6TbK1nk2uua79lE3eoLRJNRWrEzemrETXh/NexZ0zkfsToSyQWEzq+yQ
wiTNXQ7WinZZlWUc+ffjyJptJVfCWyqxwxX9g10KeAZlUpBsmBjQvwniY9coLAgoE6MF386oAyZ3
Q1FJ2oBM3iMol1iftzbU3t4nfC8dyClygupNxBoJJioK7KMhhroJk05VpBs6iZyl4p8hytjlxLmQ
FipDsSQgA2lhOO0T3UVMPw0h21j5pjXD2+yMRTI9k5CYnVnVwDwq1wSzm8Vweq9/eYUzb02QLouv
//Hrw9cXrBztlN/hzixyCD56ApweDCn+rFRyckzlA1KY/oo+u0KgmNkwfDfl9O5m4FQtesNdrLLN
GObuypiG7zb8NQ7agnBCdeEddY7QFEs5Xq3RdHyFHb5I4PLZiAVT6p1XhoTdJwgaCv3dKlxQTIXp
YvSjkd87LvrQHLasYRRLL+7z7TBi+/JinL1lwQ4bkiRYZhVsm4gfqpsPKpCZTSzmbJXA5qzcNj6W
pvucpH11m5ZRtKVEhMg8LE1VfINH5i6SZCKELCuytT17w7Ku2ulMu3I4QLY7ZbVpnoOm3ZYieUpj
w97lLeWDMRm3djI6EGJ6Z9cr1d7XwsR8LNkma05EirjR25S2dFFMwQ/dFq9Fq+f7LnBuSHqVK1PZ
bzrixK7rZIngQhyAYj04BY+uBM2ygkNSVpEkY5MjNECzpq/ULWvThiF4eJxCefJS+b2srHSjIU/h
jqouwvvMmut4B4wPPigAR6ELmcqzONDZE0e7Pj6mdfFRMAqjPIUlo541UK4lGJKJBNrkkwnLakjK
J9U1ryNQEigbeXzobLy+yj5kmPewjgWXaCy+OUqtaxg8zjUppEdKoWjyCzwaLQnX1WvMkCquiemt
ZY1wNniz0lc/tG+t1PpZgFoh2mxeY9xJsC47D8ZDgkcBagzmXHuwSHGq1INOGJSUYb7pAvtblhYF
YJGS4xZ5jHMzfWMEQUfGxewOYUL4p7q2PwsmLkwGRg96CqxYJz4Xnsg2mMAZiRL8BDH/iYhgztlD
gq64ukNQ+Dw59g5v8g+MYaRR+jg20s/Y7gnoIjMpJCPeaJMtNhl2H3CzmeRYQP+kE+az5xPtXLse
LLlYw8kI7/Pc/pHyzK161/nwROSuWmfJEAUDnue0bN7WBdnnKXUpXGv4QCi23515/q46FtmmxubJ
FHhTVYR9tzl6VYRhFWHu66rz5pPejvn0ow0sJp9XASkP4DKa8hzdzyeV4riK2lrtgbvsLR3tc428
vr5+S96+Wxo9r4CQrolXzIlIvMm3+TXtT9jNqgt+NlQLTFjoB3j8NmA6ctok0bxC+N4vzB7Ksacy
ucsmILIQDU9J2Bb3+BQXtYu/kfNfv4Xbi/QZc6MMvZd6QiIU1TQMjdoXjJnFbV7QqofZ/uQVTbAp
WK6sQ2Jqf1n0tfEMquGtkpP/gzzWZX8VCsVFNt0mKhlRHTTyVmgz2CdQwVlKTZB2aYH3N+aY4Uax
dTKHELYPVY9RVfMnwJq7cJjLl8AAcmmxKa7jtrIXTQ7HBS9iSN8Ygo5D1sYCZ1+nRfc4OVG4QQnr
74Wf9xcRz8US1UL9CSZhcopPyHfVMocHUUSsMKQY2msjJ+MBpCOY0MR9L+oASqKjxhtmqUdcOuGn
GtsHZFXVSypytebp7U7dFLsnicqm1Q4Km3EYj17IIRRaBnLlyf6ENcMVd/P0IcoPKUGCdFqQ4HQE
Jwc+I2qt9wNauE8Mo5/O7LmPsTJolbQRebNO0F8azZtl16L+pOp0zPGFgcTd/xB1XsvNG2vTvSJU
IQwwwCnBHCRKlGi+OkEpIuc0wNV/C/s/+E/sbde2LZHAhH66V7dUivKitcadYjzkUD3nHmOIcGPZ
bXgtp0hsbdHHQK/pHW4VdWIREY11WkIayL+yUmeuxAoKDUIr9g0teht7yOeHZnDn78GoPDN9cTbK
pXUyq9V4bHU/5/5Wa031tKCo9gNcoK3G+ODD7eGb9GlC910o94WFvKmZ86kHX7TRYrxwSQgTgPDG
sVEwEkGf48nJ+dniqj+GddIemzreG3r6onXTPgjA7aha+5zb5BDPT5zoTh0hjKMJzqcU3bjDE6Rt
4HxcihoJADloVbtNu1dN/tTgixyD2F1ulzE/FHd9apu1yQ63nQE/Yug5mWY1lY5jeBFyzs+hhOdl
pjHPa2y+pWnxb+pkfDIq9+SFLQ3jKX7JQRg7N2/fOiPZJblozxlRCpBMFo7EcgceGzptXe11yzpm
TohZLHhTk62BPgE877Y5tdye+V0aBlUAhfnWwyfhgLlwOEHAnVUCH6DSZ2x4nCLP3hyITSu8D3g5
2eKM2hVY4Z7rVhDskodBt6+DM/8CeCQaUX3O82Ew6o9+EMdcYSfoMc1kFKlMyE2rfELp8chR20bE
b+2J22DhgLDR9TftouX0KKkbdksAupwvV4ZsR99S1gMR1cNX1o0yOeFEJdBfhMY6JdJLtYt8ibrC
vf7vD26XL40vTM8J3p9EI+qX2WDEILKNGw8jnlJmabMwd9gMp2Mwgvio8cLb1CtklP0+OdbbSIPt
viFmU2L894H6sw0VFRr4/JmZRnRqAJVuZO6Q/Ff2f23omGdP4OPx4ksQx9gGk4E7rdkYL5Rp/yNp
eB/55kmh4IsZQbycAasHjVNt4Zg2BERgfuRd9DN1/4ihNBuD8aT/6nR9zZlcu/chveBldrUUYEYn
tVsqaVZQ9SB/xuO7PpMay9LC4K1YuqJjOT1H7thcSqpgmLbTpY2mb3DlXLsOfd1pYQUbz2wmCHB4
NUrbhXIKmm4NAjcuMS1EhbfuZwf9DbtGEbbafhm79I27yjiQ7iLYp0d3V+l5dkVnj1f8NVy9Qfqi
MmbIGE9k3n6moJ5uk8MQTGfKux4A9sQLyxIfoffmgT7lPM1I3rBnhB2rHbGjxaRogFNirKHEaVQb
exxveQnzz2XXT7V+WhuB1Rwo0Nm7Rv6OBew/aRDij5IGsxxDtP4ejhm3PsfBJCyJ/nSihspTT/vE
NMr1XGgsbXhUSq4B/cTwW80stQYr3XOsCkhQwfgcZeINEsmWBLcF7URntEfLgbD6o+W0z2YRdse8
2tXd4h7xqH1Ww+5twBTiN63NJ4DlI23pn7UeSeUG576B/1HOmefbAyzoceIKxaygzLliIL5zz8At
x/S425k9x7igGzckFIO16ViUfRtrLyp/tCawz5nUTvnU80Gng33IQbfEjos7y8pmbnQTcgnK0VGY
GDRMy14bmZWRVNiFLCqAK/RL0TvXMbW2fdOo/RzhAEU79Y1gNI9tl/5GIaZOmhzHzchhrgBXjn3Q
KdY2w73L//+DqdpgmwsklEZjbVB2MG/DLgifHQN0QV44J8eYv5NOA+ZEB/dGpNZqmMcbZUGFT+2l
XDNMUrn8KxcbYFZgxairGgeITvdV2dPaNbbyCGR4QcK2/FWBw1KM/wI0IX/0OLJJ8ol+ngcnPIvQ
vEL7EDLr4vrKZ58w6LMU/9miLd29BOGPn5nhfBm/JnH6o7lGQ+kVkBknSF70JGdkqFPbZYTNs7Th
4BEHmtaA9fZm8uUY2aGiypOm6ahbBS6ckLLzyXFfcjZ0Zuy8BwFm1aYeoKhVo7aeCPxs4CMm+6Fu
sSigrDbdKZhscFNxYi8g4FuCJLfNSUGBDVrBlsHFV3bWSQ/uo6sbF2c2+UoHDnv16yIGtAj306zb
tMSXGRCW8lFz2vGVjt9kxskbOf0/EYTO2qvztTsN5B4nHrOlF4tm4x4p6QH72aa/BtaSxzPaMuSn
wyk4xOgZ5OaYpvTdhGSFETCOnXRvCwxWIywuECKL5wpbldZhB5nH7CBi6Z7pjP/CNfajRxGsR8RQ
jPnNlWNMvVnCJKvevcMWMVc5rvc4wj2nFcWFkzsUof4lGdxL5OUcCtPgTuqhXzVTfZd6UTzH0W/K
qDPSc07VrfQu6GlfFfCKG+0YZ1FBi+WgSzo21M8eyNuVFWnVNup+6zya/GEkmbecUXtllTjT8M02
Zf5f7mX2qvL+2bOZYQorShaZ9NWu+tbn3gpHKIXDgxpjagqknslB06Zlvcu5kIZR7HF9WbicMP8L
ZDJ0qPwA5+vdicZHaiOeUBDfgYBeNcrWjlWMSgMfPLBvdJW/M0r6ySIR7y2kH0wjFQkhOqmNtmSy
0r5UA+yvBpZkBgcwC7tTFM0ZbAwxMNRyj2Hp9PTHhibIGwYsqaqx3GrzaiGFxOlQM4XgojViKa/M
6h3oHW4faSq/suheyXP1rKhe2NQhMxnludZy5turgRuuQTENu0qy0hK4YiHWcEV9AV5QBc7Pc/da
Qj9t0tgH+H/MNPhERA0Xa7CCaJ2YBDAa0ezsBON6iB1cRa/sCta6yowPDzegrN27XcQ6NCvzZfSi
hluvgGeTvqa1aqgtqg6VVc+r74pCGeDfxV5xccXeTnyuRT+3nScymjzgY8zQy/FwlMAoQXX/ZKfC
yejUf8psgQkqioLSnIc2jF85zsF/mW5cc+8ytjaZW1c+ihCT8uKiQgKLupXQDhS5/uDm+a41PGv1
LrBI4pD45SC8me0Xsgi4n1D6fQYtDtdQjlHZfIw1oIYhfPg8xvQEVj3CqUkThuliqmKYfQ8a+y5H
QnfWQGHGokGpP55TnbYlZqIYcajCETY3K9LdZCLv7kynUaQvC0BY4/8Z26fQyL8MhQaqFKtlbtUn
UP/TPjf5iUwqN+pG/BkM4P0KZRUDP5uCaT6XI+epOKox1dfFQ4wuq4YoKX8iwYFJjTYSe8J5mw32
6HNSLVcNPTHVwC2O3pOmC30igO52hs6NcmZdyQ9S7lALzvnDz8CSsiJmBBNrJn0wasVT6FAwEbjy
Rr0WFR0hOU+Zz9smVuzvbkmtT41jQxZWj9xqQSIgiepUbG1xcU9EsZhX0k1SgT6K5XxYCqh2beJd
OLhg4QZeIJZsOiXDaixajgO0xnRZDlC1df9rhXktM7PwDfAAflOuBzdgVFNSZ51HySZYhjJmsmmW
MqMatxsVXxhaJdG1VTRhg2cL8MFJBiuM2Qtgdh+ki/QW828MI+c+1U23iWpQGUFhsmbZOKAnC4MB
JM7nQJlPeoLB0aXhnmYuyf5CY4IZ7mEPB2uIuBcnLY95CN4K4zBbKLrxynLDjwDyr180sIYDa+MM
lOQZvevRhl0R882e2po1tjC5n3MjPNia/q9Mve+MfW6tSWPbUOw7LC9m4OlI/XX+nxxY02Jb31BW
BMlmeNSGHLYqGff9mxkszThmAqZ6evzvt4ttMWCWTXHQy+xRFe1lZp9dgbu5xx2NFmiaxczvaOnd
lkyJs9VQ/zZDSUBbm74LR8eA2hxJwKqzNx6ER7nwzWoCfrWW1dCLu6O0iTOiFJZ7lwmh3yTxpeas
dunGwfSL+dKMAJp5eyBSj4yDBaZEFKfXsElfWS35orsGKbqz90vuQKvxnEG4oDuNXJJfUxqx0vL5
OxCS89uQfHDB6Dg4qZeqpfC1DqDLXkMjQ6fSinM3l3dlkXEeeGMwyu+5DUUkhygbg+bzigHgU8d9
NjPlaydxGTs8SZU9nLzsWsDTXpcBOTZynFx4TA16stopBIGVTmLjWSxnfnNeIw0wS6+2OdKOmSV0
lQ4P5Xn5SfGfalrzGTczGQDNkMwxzL3SxMkzUBOJdl8nRmkboaMyVcXGco8xrjJBvdRsWg/+do77
JXC2sd4cuGJ+R+sCZZ/yN1tsqJznScWF4sPRRAHOOUM7OMG0+D5YiQf2qUIoISa0qoyXKcjz1Wh9
xwQIMOiKFVP8c+ZYNIdCrU3ZknFjaOBD/IzIK18OE4dZNzZV3twm7WBNvVhroboJs4XMrViNOSuI
ZL61peLkjwI+R5a2D3PrR4iZuDRj/1URUa+JHmomPExtIdZRJJ5zr7uT/bt2De4wo6SNYdBqJu2R
Oi3fvyvtxFfYxURRPZuqfxppAKuL6Smp236bBdWxj8Ey6Ckg5Np6y7iWYD97c9Pg1waLhiPT3IID
3M1WrVaiw/iRbWvhyYvh8Tfq3jjZOXKRYjDpe3qDgT0tYXPJZt9k+vM4GXsEA0IWnvvNVdQfqQpV
lbvhjHafk+k+0C1DJAubu0a6zolOoipYHCjkXLVBciL9ZWx7dNIVaRo0R1b5gHUZ6cQ8J/pwaG1W
ikjXfnGtQ6d1Vqxr31HkbluFeb7pfKPTc2B5uBPJJz2NV8YiUJvNEZORQfaWSbExuncYH5t+6DAD
8UIdRD4/pWX6qnspfnWD0UBOjGxb7R0v+gl50LneREQjyOyLycE+i5QYtuNaFMFvYLLbGDodQdSL
gIZbrqGTm/ldx1ikknjPXBE+YmfYxbZVc0/BVOh6+r5dCGIu/2yGrYWFEL2OTpspqi5DbD55mTbt
3d+sN+X/+wDs3AKiAVaXO87Os7A2hIOi9In3J4KkYhQ9LwDu5syhl85Nrhj4iWJ60QENl2gLNfEk
Y2ALGxRl0R94HYGlrtw+YGhJf1ACdlw+KOx56PVYHueu4qOlTgjDyZPHEGvlDaTb2AZ3lqjEfsjb
eYfJv4VJ6M8eGZBpnhk458VRcjyAypmfp1wdjYIjCVNnCsZ6D5ebw8owLpRjMzf4FInr66l4aatE
bQAF3fJEx1xoAoBdnBHSLlicxhFjAYb1qSu+06B/tDAFWWhJDsFH8/sRA7nV5U+4H1pfGem/IR0/
R1F6hwptVc+8zzIbX9hsaWJeZCMYAdxfzf9SFwE4dqx/IGRuiWgg76LcB8ZjBJO9ahv17Ona7NNV
B5ok944E2BXhM24UZodrf4LGuEqmxOBpaQJwm+0rYk2wTav5kfdTsU9jtk2XfZbJp7bSOv1bI6m2
atv+jwPJN5c6dDB1TMoRjLLaoVpvUgmNPyLACzGQkoA+CQmOdlMHnNdg1EBPAouKS8sATqM6wUhZ
c+fjxngOtT/K6amKDXFbajIXp8Tk6FZJ6zDnRQLT3KVRE0O5NrlAKHtzZ8wwmaMaFCCvCXoFZYql
fXEa/X3GMUJiQ4M2P3v7OlH7qbBxwUrv2/aqZuVY09+UyG+voPAuHokqm8Ol1BNWeJQ3ylDUJuFA
bcJw8xBvV7VRBIdBfXb0hkH80KqVsklK2S2OaUvdYhHz/+55hoNTXrLLdzNSjUzGm5qJymIaZcSE
K6ZKXmUVvttTBYObg3ZY/yvp0OFYRLLSVQUcHf06GiU8dbELOeUwYOxv/UAHRjan69boH+y8XL4d
Smvy58BzXx0RfrVtQS80pgSh7WsjPmMS/ZRs/m3OLwGF8j2R06OrQWQn6lv2vjlR4zHyqpP1+c05
E6IQPrvcy31iMTvwBCdl10fGhi84E/dDWcI55pNwWz5cZFshBoa3F3PahTbfpgfCwZe7NAdyIfvk
X9Xo/xHmfO24QnMr3gov/Ol5CMN42Z0RZ4xNU/H7iip4kzabJ0UGW8pZptn5hvT4oFv0opnl3uEd
pdWoPbU2iMBY114i5X27OPwxM2OUAdyOfBD/JMl0nTW2q5DJpa5uEDBoa4sY6XVphdli6Se7iz77
naW+aUAYMkiarzJhUCWzbZCTELULdZ70eseJ7lXqYGYyYrJIJfBWnHKdGKQMOtLME5zbFRfKmggT
uHYyXfZwTbiviSChOGJotgE+V9fK92SrN6ZGOTVmkMMsHYxbnnPoQa0GUj9jpNi7MucrQ2FcFmE3
/WqrCRuMfGbWuEY1ZdxInD7isSLPnq0ciD+roHJ/ZVC9TpWBnbqYfRdjTWkjPnjdB1Oas+gynzHY
recKm5qozEnaroToHk0wclQGBqZFdriZdPfTpZ+0MRaOJTCKdWCT33a89rvatm34OucnR+oXHC6+
ne0RKh990J1ybWZswNvacSYmXQyXp2qPABKXIAD+QUvTKKPpGRiE+sZ2odUYYfSu6Au3GsyagV0d
xcfk6h/jPSCDx+Ig1jxrR9sOf8IRDguTRid0L3bveX5bEpwR7Qd2GcItHPkMqQfcnEGKzg1GIhC6
MtDPtciuCaOlOrTvOHBvkALgYuiSMoF6h+UJPKTzPov8Oasl1wwiJLbg32NNybOccRuZ4dJrYD6m
jkN/pM+bvPnIJ16PAa3dl0P306nnKpS/AziArR5wiOeS7Dcg1SeWaH854DVm+q4ccUq14hHZPO9R
uqky7DAgmTnps9mNfXkI4xISTvAtG1RRrTtp9kORle7sHLCKy63Cd2McJFm+OGW0b8iYjIN0RplZ
mK1rp3ruIjb1qWDXCjKCw95lHrTd1OnekafLiDqIxMOJ4S2h7YAwjTIBtSZ3Q8/fSM/4y7Ygh+R5
zvKPLqc9y0H+CzL3m/2wXlrCZ/YZFq3fInMfJQlBBA9rp2CldiirI2pZNIxnI9E+aXaGY1LHX56N
MkPPEWf/+ihQs9N4/i8HrrxqhZf7LOl7lXp3ay52tWltKhBYnHK8FzoU3kOz+A98p4PRPUIdK/4i
uz0xLcNtymyeuDZOGRakfVu1/+y84QDHaaiu8iVfg1XRG1suyoxsT7U+XTXsreQs7rXJojsum34+
T/eIZcGY6L/wgvNIIY0v+v6GceEYUWSClJhduvau4vzgulAqaiWfuRlfrIb2qNJTt6A37hiEKXLU
aVwut4Tr8S1P5W5qK5JO3iUcgn1autSLxAD3HW1YI3uzp8//dVO8If7+qCuN7tKgQ4kbr21aPo8d
oazsqbBsjt1h8K0bw7Uugg845PgI+Ia02ru7tFmIvnuYUXSzPJ0+QnaLJnmDcuWsxZS/F6bzm4w/
rhk+KYhJlp3+iCzwALbxyHgUL4SqXaJfd27e7CcTu3+GjJL6OqdAOqb/eqED2Y6AJwCYylmv7v1I
OEYZDnHZLrjQVnXSOhK1WqquUyBfqrG0MKxs58Zlz1b5u+uMNlM53W9qG1SkZKEDGrnVLA+4FtJZ
iygbduMJcwHWmNJaGneW5HJKl+f5f1+TVhXcx3W+sDLCoM+ytoqVcyc0/WvrbA4a5+jeG16KstyO
XfZkJtlf1KCivbXu/Jdmg7aqR3Xr/nDRGccoGm9W+17Awzeyjq00bq6B9+lMbOh6HiN2u6TWq73U
GZj0A2UjFHWsTARkf1nVnNUQowMsL5EoIqDzsuMR2mQR6zBVDCmjeIgIBwaXLOq7blFDujylKQaR
RRfXSidAWPTbpqlQ+y2XngDtWMZq7Rp8+cNMpDOxWGqBgtwSMzSI/BX/pREoRKJ8+Pmh7Ff8nK3k
HgXh0mOszWdeCBTsPt4ZSf8jiP3gqW37DU8BhRZMzhGqRUnie8scLkev1i6aUFeVYI0y6ZVIKWfg
HU9fKWw6ZjUhjXHi1J3jb6Fn/V3rsq1FP15ap1g7uHDmGlsNT2E0B1+5obDmmXy6HvPOWd54vHap
rhhRJOKpFNYtC3nr5gpNbMrenC7C9gE4GULWFLe70B1Zrof8o8qTr9EJ3jzp3msACL54pxsrohRK
HeeiozQZS6xoyHnnFHeRRPACLJQ0I2E/ilS+N+nN5oiSb3lZfTQPoApzxlhbsnoyusv0957j1a6R
8WvDNXjE3rPYFpmh4wU0K30rTX7EJIk/8tEFXJGNfmbIV9ucb1ku32PvvSjxQ4rWfPQQNnbJYBxj
qJemLD+oPSy39CNfAtNhLAK+yS5btsGZjk1pPiHsv9Rx/NWJ4EnjZ6dfeiErK2a2avSjHL9jV7Et
NEXM/3A3AbQ5cwiXk6riBHSj+ZX+MptvWhvy5wktIED7pQfhu9Ll6KsErytqrUU6m0YCcoC4lugu
r1LvNjtMLCcHe6zTlc/k7phfdPimNYz3pnVoWcjCkAsGsYNVFkznqFW/tqad+0L7rurkOW2t35bY
O5C+E2bgBJciB9iaFLmGrSOECRMlbbwTpvfOTKZcF9ZyxQja7sIveUl63cNQG15omu5eqJlPMGUN
mJIb9tfcaTB1TVf67CLkKBNSKqToVa53T8LVXj1OS1YiYfLx3Os6UWiTcsumnRGbOQisuRu+l7Mh
ViDI5bYQGHjy1j4IWdZUYaNG5xE+Dm/KTwlNxPwujBunPt7qRvTZOm15MJ30FhTibzJHczvoERt9
zK2RfwQPT6rROJHR+vyB0rKIIuoXX0PcTY/QUAQ99BvT8NuIh3qqeroV6uZiDm/MPpi7u2m6TnKd
hoQQH1yC+yXI0I3VRbfoDHX4GmdBu71WGzv8pDoXk+AxZPRY2gg4xkxwOu8OEm7Auu+5priT9evM
SMKO0x2mpa2T7zWL9bPFHXuFOpquFdMqnXY0ScEombZW7ghc7kUb6DgBmz/KgZdG5I9MC//QCpdh
5ojqCQwc3h8WX8N5zHapcOtsaR1wnkbjD68H6PfFH5SmFU+9bgH9YxS7Glxogh2BDg/3aZa+SweP
h05xDAIN9YOketYhDnV4ZPdKygoLOf01BRjvoCk/5ldQ/xJzF+/elEEhCLL+YZUavx9Yz3DkYB5A
OeA/je6XskehqrUZ1qV4XEbuv+QsjnA/lwO7Be8dN1NU7EnWvpPvXeGCdbcO0Cglq7c65UtHvQdT
R9pxlS4Llr7ongrb6aprEerE2xhY6O+0rscKHsEuqrzn2PH6HcWQsAUgRuFD+ja64sPJmKXSBkag
/253cPqLonT5DTo67xMC6hqTt7Bc9iH3ycw4+fTuGhmogPPPbdlpbF+vkYqSvr5O9XjtUYnyyPCe
MmG9itpELxti3ANBfrDSl9D+0t0O0uVEN4dA0qXw/CgoZ7gEZ9ks3RFW/GsX1QYMK0eGJdmTVto6
6ggrMCQzasnZMzfNa9q1XzHVgv6E+5B4EL5UalPsxGJuVYBEQYdf8VtZ6M6IfG3SrXIMRidgJoQE
CEM4dL4QK0JkVM4HahP6Z1QXu5ic5Lvso/dK0qJly/TXzbsbtkkKuCwfrz+XQu4fUcWa6i2GiXBO
MDclX25oA7SAz15yarQz51GGXMKK1vvUZ7hVIHfWnmFdS83qTtW07XQb5S0xWSp7ombp0rReNkxb
6VkDzQMVAe8bEXrTaItDwWUmCnBHp6LaYWK4dAbTXyLHd2EwjkU4TrP8zkwGLaEzZcHMukc+T6ho
12SIp8MV+0KWp5Gn6GoOwc4qvZeQvBMAIjo3RYO3q4zzFy1yr7WQ2FOXCoTMCjBdqG3Uy/uY2fW+
U69VNzPw4MOCUHTGzck9hACib0RuwCd6Rhsz/rUEGGPU/veBvligBwTp41Z7rtCUQjAOXQXBRY+Y
ziQaM5empkRwGpYzn1zPVEb3yQQfILbOVCJlK34OUgYjAwFBuaWdMqM3Ea2F7d2Rq3kBDBkekzBu
1iGib1y9zYFrsIhQXDWl3rtZC/cpkSRI2aNXVkBfdWSNtxIZhwRvypQJbSilJYy7JQYsnUgw7obk
Jub4M+urEzyHS99zqgiC7mgPCq1ZYaHp2ID0IaEzaF+NCfe21xHt0LGs5RKtsoMm8VUiHrnWIi9k
xFGCDhgaEqjpYpAfJSBaoZ3A6F4nerB5uhLUCvMc2/1tcMAbIBVTh2gfU61VG+CMKzmlKeFOPTwQ
Z6QWjuwgO0LyOg6EhrJp5CLQ4J912Xt2CT7Xse5vjR0ZW3t4r8l4XFNjpOwq2cVMNX2zwPc2o7aG
HJleU5miCJdtt5PtqxF4xWZit/Zn7tUreA+YqEnEr3RoZqPD/kGVAVnWsLWA1MZ/fUShrANU16oD
gAuqJQjVQL9yiCY40FWMhrJi6GyrMUqtoz0TAPBoPKEyxt4ME/PYJCXAHUxkwrF2E7phA6rrs6T9
ZQ8Wr9lkGlOilAzNPPwzNG+jR4SfUsiV6CDLDtQ7fmjLq4qopGSGQzqGMteyAOlSyLXtJodE4SNu
K6/eEkN+nUORIytHGlNfJvDw09GzKaDjrnTJOdVSME3oqmoDlIz4N3bowDOC9F+aDxfk3bFAhpYp
gqeJgXKlUsO3iNPhYLTrE5GSrRUwFVY/RljZ+6FXj4LupxVvzRr3h3tKbPSYOKG0unKrbVN36UZV
Dh6PCIis5M9VsfRLvfSDh9G0yM29nCu6BF0L5xXHnAiD1Kb5b3YrCL853djOUhId/wA5Hg92H3t4
kywccibx4Vom/w1F+Icr5c1WIuVOyoyiK1VNsoeEKHaqvvT8IDfaTc8UUjS2R2cDrWdpdZ5kXO7p
rc0X0bNMw5/W2y05BNsoGz+HnHGZOBhb5vwE1znfao5+6zvrcyq6B01Jwre70CYFS9fccoJ3Sh1E
ZsldxeD91m2qEK3PtsHvkU6IA1083mjR4p4tA4LcnyTDxwOOvnmVGNNP1xFsR/oI2gWgxNK+gu6Q
rGuGlGT1H5mWP3CNTGZgHNqRpXRYkmRUCfMrrl0qVchTQGhTPM9N+j4wq9irUae5ZBKvicnpWhg4
SUuuunodH+eqG/aWwzm8IAuo5dall7Qtp/xie4clckvY7Mluo2ydTLCQYIVxHA92jpQgQYn0sR5p
nLJEH/nILtuYxH4IhWbdosajPHMx0oZLI4iuqT7EhxTa/XqkgnytGMFtIFuuoyzsOXIsZ+hecPkf
1V/TZ/dpMQw3eSDX9GORAzDyf3J+qSosDpS+cmurWkg93amf5KeTTQ+XvWVl/Hkhp1LwBF/TxKc3
QFB1TKgJdcjSHDihXMeB+0t9y1u0VE173bh1I9T4aEQJJPNb6vI3bOZyV3KXYDfmzaLF28fqB0Yj
PckpMsgdtO6qRPsDgCiIbGjDMG4phabZ3O3PptsiARNO5YcpFSeeKA/AR0T1UUUvuuRMWOV43OZB
dpsGm7s/SPlX2+G3I5u7k+NfopabwdL4opEm8x032zdjw+RyKA59aqEA6QG9WAq1oai6jTfzxrxU
81RsaFldQxum1dNNt0k9vSczmVSNhPJYNptiavi8j+6AxAlEuiI8SUdVMc8pIu6ny9mHBpqtaZv7
LkSD65tg8qU33dUwZtusnzf1zGjZQ1lmwAmh0KAVHLEzdXCBtg1MHUYoEVgj/jFixU9m25Btqt1T
RkPVSa8+6DMD2lVbvE25q52z1GOOOhIEGdovO7Bqzojk3wc7l9D9FLTrqYbnpuF48pp/Egep5mFI
x8E++3FI7KkCmu2U+buGmxFHS0gIPZ1UddSJp27antfATIj6N50FiLLC4eD+UyMcG6fnasV8zB8w
pa2meCiPKevigCHMN5L2UVg0YdEoiszL9SFpLH7q0UaGY01YNJvUGd+B0DTH0W1/KzcOttboPKqg
1S5RJ/EB0i5kNo+oDTepBSHNHEyaPE2GRmnDqXq21gNC3Y59YQIVoWHDKwnetOUussmXhDaX/raY
95Pe70wdNKJe1R+YnJ4CS0AM6Jjwd/RQlvoSiB11pmf4Xcdez7aO4X4worbWCWXNK9gc77GjHhYm
jp2YzPMY7nVHfUUjAoZTFP8lY/LV4EjR9Xk8dzDaAH99Jo6CBeq1x6TjXxuMYhuOZrKfA/s34OpN
Rfi6jzSx84TO1JIYvGGTuCP6CGZHduqJiDHV0IaOcSGkU1Bazxzlu31IaD7rwFC0Ga3tacq7Xtnq
GbVrxGCUfel6RkTl3WufjED/pIE6OpPy2w2Jm7OIuIvtRT92rf4FE5NRRJLO4D9iLldYBiEkJLtC
IJOnnGxQjXVHo22PeC7zfBCasBquSWPcgJkt88biMLSAM7nNWSnq/pyb1DS+hwMgL1isxnaeog+9
BcPUh662Nl1er2VmxL2oWc0piYV0cu5YhY+MnLydYH7hW9wQCu2HKP53K/7rk5bsdjq/VvTNrydR
dnzXs18sbZ4sk6dYN7nWZ2BzINcAUgGHb5Ruv6OH5JmM8gKEKYF85eKeNkzZFy28OWlz/Woxndvp
9kvPodrhMdEdhCOCIEsjbnmIVBEd6Uq/0PLC1Tvnm2o162Uaop+mIGJe98uUimbolYcJkLWDm2Jl
Bl9A8BKKDnouVfj1GI3z4PfmnYk36l98xYJO5r8k+gKRyIcaz/BJ6lilrKmESyP2k+RcMhCkwb8T
flmSz1NoGW3cOA2hS2NOxunL9YuftdarXcv5AhBF9AtaIqTsLzhltYYU2XE/cZlsqHgZuA2zfUYa
7kBtd/l5jLsHJAFYnmb0hyBy9KBEbgadQ5XDnSoXhMWbXrc4DEOvTQPSP3F5TkLuo6QrGKZMeNsJ
NO2V1D/NpL7VcfIeUeEALAm1in1PrLlel/qLkm7xrMfK84uTiHWMJe54pzuBULZ91S0jITXB0oT4
sx48vHSwZPelWfbrKsQ1TIPNwR4INfMEYmRWOSe95snwCCkUkl/HVLhjOMRE6FrkgByEU0t3kfMh
e1FUmq0lj4Aapbb1PBTKxhuH/Zhl887F57bpnf4vKonQZ2y7vpDugHm85+nDI7xOF5rdbBUfMvw/
os6kOU4ljaK/iIiEZNzWPKs0WtaGkGQrmSGZ4df3wW/Ri66w9KJtqQqSb7j33EyhYI/FPrbEHnMR
TXaCYT61e1LoVLzmEjd7zY4miZ96XY1n4nVRdG8GurhTyHRSfvmDtm9NVR9tFbg7hndEVAL+mvw0
2UYmt1yV9N+2MX5RnZsfBhFBejRPLsE4PGkIDc/N8okHWbySLl7DpCr0Vk7GO+mjD5qGfpP18VOc
wOxFbrkxl89LIM4K2YJ0JmjzvulfetlAO5UD4a3aPCsklyePCDJwJdGR+bRHN1J3yHwAH9vrmpnC
asZtQp9MT1moP/FgzAenJAp6Yj2gZp5JedltozAI9q4RkT7jPLRJJteFtJN9TtjnKgJNx2KAUE0v
5KJAQjjymEx+ZLVpi6k5OdFUITMuxp0KWSjznhRR/TLaefrUzwxkEC/eBpCpGHIyRvV+9twFctw7
8G769OCxPEHlnEb7cTBnFj42jW4QbXpT+gcb7OKhruN55RCOy6A32mOy6CDdQvqzOnskSJdCtpwj
b5MNfH6z72PIwFJi45bNG7AC2h1x7RQTuJT4tpAMVuQ4oI53h02z4POQTTvbbNAzdLb5SytAl+ae
bjveShv2gd9Ef0oLt4PIPjPbfGwSAb9T1ORdW3/iDsliJX13vdjSzfZpZo67y+u4uBgO0qES0F83
5tcQPziQrf4ZVTYhoaN+4SQjbc7DxBJbpxry46aOKrRQouDa8qlyhb5SDxOpXnrR0X4g0F0s0jys
PCjJ1gFOsJhn8yqoSsFGGBf1ZF+UecvIErq7iXWTsCv2qbNko7YXzyAZDvHLvlHJa4HbaWUN/IJ8
Fx+xB8YJ1G2TkgfSNu2tQ+U1ZU1BF2gkhDWDFU1fo0AciYnmbagoZ812RMSdmhnDWMT5/SfCvfaA
tTtGSJtAmPDGeifS6blDmM36o/XXUeuYW2E7/XpsGWfZxCgDcXsL+sw+o6CzvLzdQ/XnQsvrd4Qu
OC1rtLRiQDe1aHNiulcAkOTcI7xM2BqvPSM1T1WXrnwmWBwXVGaMsTkX3pOu+qSDlqvEybyNihiw
JSUBw43zRm7TmSCDBFdXZm2rW8sA44hcrS7q9Gr66nGpO/kYhP9gGdekmfVBoijIat4zgQHwBKv9
3cNUxCwR+aVCYotJmHK6SO183St1iOD/X/GAYvr5g9BJXhLzo/OT/ti7jDii6u8wIdlvRFM82Kn1
Z5yZJhGvZxJRj7tLgdnU6ETk9NJXw63qvYgxfzzsMfM82jjI9l2EkKERIzivk91CO687+0/Y6GPV
jUCkfaPBEIgRY0acHQr2QSUFpJcglo6mmbK1ukPIYuuHMmpd+91R9ISGdh1BFiIoqjWgWILfi0sZ
gwWWjIqzqXkkfWxkwhV8tgv+jt2G2Xblaq6NehMtvC1mX5diKEkKqhN21MO8tzpP7xdvDF2ybjCc
tw8V2NXNaDz2HV55DUKRddSYgcRRLc6rvwo3V1L77GpefcuGJzCMb4ZjJZuu1M6aqQDP0tmcyKJ8
jdKWkw4fPxJ7g/0d8drHOXpvNHEjZpkSfKvHR+jvwT729W+h67c4Kvx9nLW4cojRiRNxyE1ccjOV
HnvE5NIAT19pyeeYWaPeZp0HnLkjYjA09EHFlct/nIGvehAtalTHZU6ylTlVuzGtf7yeR21Ve7Cj
oROx2dnaNZgFaBvQ8EUDpICtGv6LhdA5/2FaER7rLi5W/qSLDfNHjEVxbu/QAnQZs3SPJKYLmTLp
bjIDRjlVxxO3t1inkTfdBunLVKQP0hP6CExo0eHwpM2rVhw6UEur3KLlz86wd5wrcPFVXyT2kRVt
2EBEwMam1mWublNqAAk1qw0aJxB37TN0fWQ0YniRc39DrccRWOqz70G8QCtnE+zyCslYbCsDoQ/T
i2rl5SZa9ihqtiEhfSvPCq3rFD7aHro+o6OCGdvvvo+MY9JlP//+B1br5LHqR9rcXVMb+9FQcuP4
OSGXGdjpyg1hwuigWBMV/xkNTAVg3rgmthJfufrVWcZzZQKVxWvh4DQRjbMWeCZzauxGZkCCmmsO
ZZz53ZJTJcN3KgzoX5TzeeR9e4l1tiXzeySsd1TOzG2ympATh96wmowdaoIt0XB3XcH+d/GIUa0g
NhX1Byz69ljGzg/3m7cWbTKsdV9cIdV/aaPAhmY9zcSLXoEQbMwI2QJObrkh85TUBwJUt5QKPvNH
ymJMH2iwfUTIVdpfDBdXGI5r6gEzv1iSIw/1jrVGSdAa4m85WgqxRUkUNPPp0nOJox+c4GYB3aRU
YZBSolZbu27GXjIHaSnpbruCOHMs/cjWtJyYQEt/zyoSqTgQBaZ0NBglWs2UI36bZOPdyqORIiyI
MAdPzjrIUiyNA9jQKi23mPFf0waWx7IMV174gbllp0pcWSM6Iu2BMBBjjp1k9HGKh6DwWHgtuo56
48+kKIx2/xjn0UNKScOq+JB68a8YsTuCB+S9QZAS83nsW4rHvLpZEaPfcOB3RpgN5jzEphC4TLq3
rcvMwBqAgyUZmxaza66JGXy1TMi4fbEbVy4auC7p70HPI6To+csFucGHxmN93Zl7y4f0ytgE4D7q
66BnPZUG5UiHnTwOPvRwd+aGGBwnP/17yW119lik72WtMcz03S5S7q4rc+jQHRsYZIoEF3BcOk7w
3bRZTyXEmsgywodkEsU+AMjITJ7F7CCIHuYdremBOU39iLxZ7tECmRdA6WFsfogu+TFldkWoFZ4q
X96sVOwxgDcb4ZTVOiHleAHb5XSxE64MxhgbvDp43wy33cja3DdFdmyTtjvnnYGmqGVIqfHp1sAr
CbXwQW0V56YxS2Rp4rvAFX7IefwsfQq6GUfcqH2JEQaGJTwywaZI5TtcdmSVdNmjl8OY6Ii8W7vV
+Ec3+DZFwS7DpS5aO2qIdr2Z3XMWN3gegbKUNGi5zBhAAlr3XBQW/ogUBBoSx6/xG73rxvWMeIMW
9KGUXrqLITzdvTwipCxgRjK6LLAr3JTg5y4omgnMHZxHh7qetqFckf3BJoep1079bseZPqpWv2pZ
suJx2n3qO8NDro1tqRXss4VZ7frldvRctDTqxfQlw7KyynZ+M4h7yNRtXRqjZqUKiiGHuRT6MVcm
/Nva0vgxUp45nqUPgVdyhTJ9QhS8173xyzhlXEMvjmWc4Nus5dheFMHzl0KDwfIbFW+rxJ2A9yT9
ha3BYwRbCBcQiR6WF/xu7ekw0VsLDmPLENWmNsJdiSByY4UTMfftSNwXy/Hea6aVik2B2qzz14ll
lWyu+xC5Nr763gVhTZrakYN9QWSF/SOG2XgdzN4vVm8oNCSk03SBT3MINvQ5YEZhrXGgLdcdJi4D
ThXmRtZ7HsTI3CSiIGTjtUJjVeAZyb9bJnNG1j+DRc2htpcoh7V7tLpKrBO2Athj0K1bc3LT1sZx
UWkxIca7LLaqgjgn3FqcGlfvAiOpjgPtdZRY3t2ZevrOEjBQ5TxGHkJJ5E0qsd/MWBtforEvHoBK
/oqFYEL2F86QyQSo6h07O/+pQx+fZ/qAiSE+tC4RIgsgULKZP8s5NGGrazoU3Z29svoDpsbAaIsD
NVXWN9MvZxPXnkkWaZifW+GidKqIKzeWukyAbeafw/kGde06m9WnU7msL4LR+Kw746MagCxMHgsm
7Ys3NWdbpHFkRIfDt3DwERjjcIupotCi59vMi/sn5X/HhZtt8rCODspql7Qro4MWUZaP8yfCmi33
FQ6RZXE2CNtCTWahPsFtTL/M7Ned3UsA/dRIE//Z7Wb94rdiYFmP3i3SjsMNFzhs73iOmDMVs/BR
2qqAsoa4hvJCHPIp6VsCOOdhZ9lhc0xNM7qY+qkahcblUR5kjtitsqGOMdVvroyzOsa+wtiUgZMd
PdPDKOSuyQuaUHUqznwfkrLTeXsVL0BGH2KYbVQ2E9yZ415EV5LGj7MB3shy3ZlxWHPwk7o75cKs
riKxg1M+WVuVdtkDtq5iG7P2TJx80fOw7wrL+K3wZHebR81UibuFnifAdQCMhzn0Y8eYbF/yyNiX
ROutmXLC9c57TOtt9TKm3Z+mitNT0Q/NHhA+dVFT/EABYPPFYilUg3n1mPPCkmCTWgdU0Q3B6nUF
fZ+dCU0Hc7vuxw4flDCTv9gJocM/2jjGE1k9ZW7pPYgeQdzMqVKhc1ZEs09NExwkiWj/lvpWOsGD
gIsVuIAc4szxXtCT5IxeRghEEcmTDAVuVYYNp3bcj8mOFlNb0b8uIwmqnGVtX9AeFS6MbyPAcwz2
I86Zr1JgPgyVSj/Q9j4jTVHHpIWK4fvmgmNwbUZ6HUuMmtG/jSIhybLqDOaQoTXY2vFB19ZnHXFP
wMwc1sJZ5JU4v1dhL95GkJDHrslj/MciOfL0JW4pYOIJ0GCgSWZmlRY4lDA4vJadW+xDExFIXrri
ZFpzClOPNRKzIqplVW5CCY3HC+07To1sbzPnXBSR+b4u//qxC5JymMmNmnEFZuKYkXn+nBdi5Ydt
tKnKqn1J3dFdhTYx4RCWuY5lOm8SQOXXwEJcXDFj3hmlB2ayktURFGawKUQ9otmPPWiOof+q7Bgi
iN8tMjt2qb5s1TtUo52uzWtk43ZyDYAlOsqOZhQzeRwQmrRD3Ly2WcsiCv4ocxq+lOaQb1mMxntV
9c0rERKYyjHJ9qDQdwlA81fsVuO29Plo/30piJWiU83c/b8vcc7hPQlfozmNj5y6DjzWnTXz03Qh
6iwD5WJVeOvRothyGbo+xmZya2aabu226Xmea2unPGs6ksQa8wtVHfJzBZtGDPknNv79XHfpDwI7
jGvONsBX/hGNmPQ83c47f1gqN6qOjZykfuZWyyDz5SiJRwxhxE6hFk285lM0/iG25MkBvfPmT0Rc
yhF7gM+bsjFQ7j8BML7lxwiqz/NAfifcUza/qoh/Je1U3TpqA7oTEf+Sza7P0x4iMiCKhegUDk29
W1rrUzvQSTk5KiZkmtHF0I21qTPEkUUm+1O1vGDT8lfhjFR6mvFcGaJDgljU/d7v6pL5ac5GgCzZ
27+XMtEITnIL7knAVgIN/t+UQSERAc9NY3f3fy+dSvoN4KuMJXAGgtIIjPVUqeqI9meLuCpc27EV
UU/BRwvm9nEO9E8VWiRLkNxgZcI5M+YSPsQTpVp0VBWkKge+BgQ89+jlxS5ivk/yTHxMICAy45fp
RZTqlne5fapdfdAym07/XphYPYcDv4yFswjFfJlh+4unLachZMOSSgrxy7WTeJIyw33jSGXnlGUG
ih5OyTbI1SEoKEPMvrFAOFZXBThuX+BW34O1fCkqc3zA2Ert42DjQY3P4o62GuuerfddrRZBQ9me
koT3qprlQZYOtNM8Pfa+urHXGR4xsr42JhuJMWXl38UPTBMfNMfsqae1iFt1nZ36eYap/lCN2TXJ
k2HnBcx32sAITqNrsaRWzZMloukVWCdmUmobcGnlDU8I8qbQno/BTNVIiViST7QVKcWXRI1A0b6y
nAGTvqybM6PP6qGR7rNp9CeXJAu1kmhhqeRAlYxivmRcT5RggTriW/kV04avk8GptjyR/Ke5hi3b
fGPgdlEHLy962GcTOsXOdW8sCJMXuxkP9L4p+0VkfrYdRqfR49HPEQy9zo7Pbaze0OENz9xkJVKj
J6MzqwNmQ/MhyIJnLMMdD9OFDEoBC/u1oI4pXoQLc8iIsp82w4apMKaseMyLjdEGX1wGjLqKknSS
FkCUHp5tQZpHYmXWSTIZc6Tqbo2i8JWD5eyMwMovaaPRdTgd252530d1ZWMmju01cYek5g7BAcfF
B6lx4WG02qeub5yDJcxLmafDUxpqeVXRdFNk561NtDkbOx8GbOfzRJZEwvzPBZ+RogetjeloF475
LMt674KnK2AGn/IifBFFK86gGo56wknSIS7fQ0e5CFhsG4gVf4wgeJgsPsjJgU1V6BC11SS3oKLy
s9EDrtQ4RPZIBHIB6M9W7dUrSN0map2JwwRB2RCPlsmWdWyIkuMf+UqyMDubUR1xZIb9NoB7tlVa
gm82auc6Zugq2krwy4NDSczo5rPud1CfnOOWRRRTpr/Sp1fErK7X5dC+d4X12VuTcbDAjjFggaCZ
4jcmSCuq5MsMrvjoRdUyV0+HgwkKeNWEuJCgu++ZPuARwJDm6sFDQYN0dZhjVuoZv2ZZub/sCbtr
B8q34Wl4qlzrtUWzzfiHeYBbsP0oK1ryMnFBS5eABskCo2cbs3NUjPV6xBH5BJLqMNW5XMyJyF8N
gzliMgqoX2zA/RZRQz0/tCG9MYYFcxuQeAIQglKDKVW41pbchBHna5BHLxhICK6uDPV72AzECq0D
KY81RtO956Yc1nbWEpNi3Hol5G5QwUcBOW9bAy1LcMK9EIt09bJTOSjjGrsDXJuxzg5BR7cOf4u9
fXtg130OW4bnOUEZkhNlU7bW0fv3qRMFsgjlcMz3oLWa5sWJdX1KS+x2zSJUj2JYzXHJUMxvi0W3
nkuobEwxQspGXGQ43YrF8ByZv9FuP6dG5B3rwGcIOQ6sFEvq7yJiqs/dkmpl3F3/mFu+se4sBLX0
Htk2jpyRqEBmnnHxYMiRrfWUXRTYzi1cjtooUjbpqbsCs76J7dkmiM1KlzfpWuflM3dTzkrWn/Hb
uKfYQ46R1bTxdm94WL/pjLpurs4dkBoZmvvRyHzSiLASB6p7qCvkgpQkHyLscSiVyt2C4ny3nMDf
pTnCZDK7AqEvTQSky9EK6JF5nGJYwwXysbof+4MeqsfJttyThI9v69hjZRi8t8KEIyM1Jdky8SmK
7FnGxVPvzae5xwY6dXgMGnMDrrE+QuaJzvkBB02zlYBUEfQG9wVpdG8s32MTRCCtlCGWUkngURhx
mUzdO7QPZXg4FN1vTEu4s6Yv0afWwR7aVT/IgIgCgDaiQn1pqR4NNo8trOVv5DDAcSgVOU+Opo8C
alYpFqxubRzq0SKdMXf2kzmj8Kkkbmbf/0wneHa+iUgqfJQ0uqgbzS05cOcZN1TSY3RYTI77qA8+
/vOpTMHBsP0twR7DRsescQ19L8poPoi4OZqCCKQkB4ltByDSTIOiWfzO7ffe/8tyjMLDxEee0+1i
Bi7MCOe9OTz1X1PYZlfObbTYjXpvmmy8eSr4SRxU8dQaCDUN4NOymcovS4fwGtj+I/66OQXLST37
v0IV3Hlusz03jHkjO27vWnhfhFzhG0vH7VBVJ9bmHBEOKaXsT/0SqZAaIJ3jllmhGJA8OK+dFid6
K0xndLybNg0P2MoXRxRozUI5PS11r7cJiBMpTbFTmMIB6EV3hs87r/WZ9naEmkIReV5qsXDkAE4H
qmDLik9DRcU7hs2JRAfsjakI735uPcPNpSQ20scyh67nF51NxjIBYnZc/0ni3ti6tfwIHevRSIiq
4YhFppG+BlO4m83TELScV3U5nkg6/xxr1ldWZP/VJFRthvGULvphi6y0vQ8pZ1eDgxZd/OpCfeFI
Kz4dMDDrChHYlkp8jV7st0wn3GhJ6O9nAxNF1OTvVDXmT5deYmqi/4TrttP8WA7UkYTTal+x+tyq
DLoRoCZzM2NFWitWsFlg3pnmNJu8tAkVs+MP1yOxp/L1UxIli7GOaKoKNvRK1M64b9FiDV1cnRMN
4MJG6BAlJYSYQLMvqHvQxhD5kU5V5S5tjqWm14tMfWhnTGDGyC00D+lrqhdDfPtBtbtv5gJFfw1V
l74Pf5+zk7Z+dqyyR6Cq8EOo7pA4jCs6S3+1E6p8dkybpBNLwH2JGyIerpkwx1c7wDNW/ar9hKAe
hDoneYIc+cnpSpE3zX90VoCCoZ9nFN/fQ8nljIKvn7mS/GTdEgsGX7E+xe7Ek6NNX7QJsy8jqiEi
4aSvf4iwZ9yoMIm5RgaNxhneURfJa4AI3tDfIKYLDgpUsDEToAHf4oUwrce56o9MamHstAxja9P4
a0XbRvzk9nzQFMQjbtO1Lf3PJdYT0hariqjW7JyMkbtlwTaZ490VrNqwTkYYB6tf3FFL8c7MCkhx
fgxbB3K803jboNjPZZwRtmrTMJo1I+22XIdx/erEVkWkLn5dxtRHzAmMHj0yVbPWwpnZUxIlRjxv
qyUos4qJ7KW/Y47De+UYFiuFwL2pHEXvWA+0jtNbgy+O6cy4hzpBszy7xxwSzFC2CRRUi1vK5KZN
SBEb3LfaMbZpM3JD8dUKmsBf2cb4T/rpEvTVKQ9RKeTODXZA+xS4WApSCcSgaLt90DTPZvzb0wBJ
6tZ9zN3ij6mdV+Wkb3F561uPiXj+ILK22hRevY/n8uh5CJiZp/UhwV5AdI6jYTOzBwfiQLANzAvT
1t/Y0iAngcB9ZGbJbhth2cYmSX0lMvctPYUlPAyKg0e/Tj5nN/xmm3U3O/c6MjHmRuVJN8vx3kTR
lwjxnGKPadw3lWCXrZNXw4mf4Le9xU0Gifv33Oc/Im3fVdE8koODOBWkTMSwmVDl9BE+HeAxZ3iu
2uiI4fZkIVTysXEwSTUvtYl9xBB3S7qMUoJNPpTgRiXNPZt4EgZulAcUCUTpEDB0qBUWnOHbnqNn
p0FEYvRFu5YSo44d/xlTkDmm4BjOBuIgTPhIuHIZz5BdvFLpWbRoUmITZ51rEOtosgS1CARceaVo
7mpANaRilpW+zC5WgoA1rk21Zo58Ym2IJMJLj4u8ladftdIW/2TZMkEcaKPZFnxMsvyoWuluw+IR
WOCzr7I/BsjdxJ/fUZ6wWC33xkQcaIavegNMT7ZhuTeHYM1vfcbJazMrIcZ7LuaA5JTsMZLtl4kG
yFXAAgdiEGL3ozRzDGZqAWWp+ENwGAJURLTt3IJBoeSbVg3eiAB+vV0LBCU8KvJNRVLojowKHgbs
x/1GX91FkgbbjWJWFlvq1HVt5sxvE+M8Z+HFCcmj1VOwnctT3SE9xiqF9qngs6dr8xfVZJOJt8ab
Lv3oXguD816GfwZkP6R5P4wSSxgSbEzNHk8s9hp3snDv7jAfKaDBK+ZonVFBQkd6l9gmtDaeISh+
GlP6RvwlgN2IQ2P28SAPGBXwAMY//SR2YjERprAQQlefMid99aV5I9Ou3U7RBNiCmT/immMecNNz
4z8WuZ9vCjfdhQENBc0Sn3tNyYzCkic57pusCT/bAglvWEuwgu7M/CRVwDw4x2uBsCInPEAKynJi
qXp2UPIrLsisTXsGW0YFpIuR/s1xEBYg3/dBHamnvAteeNZaq9coYvXvSTT+6mJ4zcbq2erWiXjn
mmXrViGBge/dux5I9hhDNMXKqYJysXOMjNhITHA9cXyORkRZxpxLPJpIS8J8rDQSs0Riu5UYhPoB
rdcQi7e0gwXkOptyIqIc0ALT3nshY2fjZCxLcyd6G0bzq0tnls91k6+xmt5dc3mnkdp7iDHYJU4U
PYByl+DgERa0KvmbEgTE1wArxjraOrOEQ+jXNT8NsxZBJjuFO/U6mSo8xpHisVnbuMgSIN33pKna
Bl5SQGV3BTZmSiEXAvLOoKE21pZUa86gMSRlFNEtVbwfEyOP5BxZ4fLHfy/NUIOpWV7+/73//hQ6
clV0KmKtuGS7u/QAJ7d9MSQCayMCEufg4j65FXg+f3kZBmPY5mXxl5Sj6OyHSbqUYTiSZ0hSpEmx
mDCTONmNo02LaQn6lQw8m0alsWp9BBFu3kzrspLTuWQX6wyTswXZ9qEbUnNlitc07sjBiIZlpOvS
/BM20exyKaxtRs2/nmxPXjm+Gfcb8rVH1fsb1pS76e242Bddfyt8uLSD70E9Wf6ELtXeTyrZlvgG
bm0K2JYQvPx7rFj3u9mrTzL2b9lSGeERf8A5Bka6SI+RLIMP9rDOucZ4UCXzp1mP9A1RHu9C6fO2
p0VxxwpF5Lzbit2/L1Pf/mynsoZdB0MMrcWLbsKLntX4jtCmxtVlm9aKRZ1BWJt/4gpmvMNkgf6n
EAcwKgzBJGYOioT33jLDX3Mf/wplxqAzZ+Ph8X+Wkc8Va83MVb3mZHhkxRSqO2ewLa4j8k0gDeY2
rBt7yfdCZZM79W2hka0yIwGTq3hrZNvcTdJ0dpFEfl3E47l3UjTmPAoLlVjX0iDYTc4nC/HZBicf
JPOp408xRInJEofE89m76+Iw+fGBWJEfe8EV42fDUBCRtIqgd+3gVSbNIpj2yAu3pPs8yaJ19kY7
7kK7YS2RzMS5OEn4QlBfCseXYK4p2y61djz7LlJS6kk11f2GXdGamMJvhGnDQVq/GO3Njxo75bOu
09PAwwW8ivZ2blurnQLxBzd+5/qptxIU6Zvc9Go0mnePMpjRGO9Qh5lnFTO2PfEYVkc3cfEmKLKQ
SoomYqpw7i8ZaaqrsYM3aOMq6C1XxxwPRu2bm2EGBFaoz2p20ZLN1ncP+XJTRJQEjuNXgMZ4YaTJ
SwE3YNAsp1JFa/Lve15mocInOY3pR9rZO11qf9tkNnPV4KbzPlnpYiY122L+FChg/yMMtQ0I2rch
stS+7CKTuBCEL8y7N7qpdhNBQyhvQsgauDvoWL79qLIwovjeB5L4/VRbxe+e48aStnOLS9LXwvwG
SmDleNFiOw5Pvg6CUxkwMUX+wjgnBBbxnbJC2qDCe8u99o+caIsTerVdZeElUix0BfXLs+l35Wkk
nCSLhi9jmu6Wai9tr4ptBGv4Uow2aKZ6AMGgfHaWhqI2GwzYEJl1hPRxIQwD0lXtEybXd+X535dt
d8TURrFfuk+TdBadGVe8uWABp+Gto9HZl+0Y3jLcC/+9uK36RANjbLEFruLJq55cSJawgy174zAS
AdgGx2RX52N+V0yQKaHnbSmrftfk2VORkFyxon9hUSuCaata7ndBEsiKbc4EH1bn545UE18WVHt9
cTKbxkipR/j630s2inybLhx9kzskdpjGywQ3HV6s8tQvL//+9P+Xf98DK4iZuQ8RdoqSDLRxSKBG
GSg7NBzEE7Q6/4SXHER2QoZ9LiN4k03k6VNkJWidvEVPaqNbNVA5HxMCH6ZA4m2tlg/034ub9eEJ
Xvtxcm1jn2CJOnZc6qphxLcKWBpcUksL5M9sKSh/mD13msVEegJd6uASw/aRjCPHBmILPMhOfWrN
AaOBKusTjkJMN6iLAwLqzjM8YzKte6dAvGHdoHjDUZqsfp3jfFxHmAJQFLNna9pCwEk2UCdolOoT
K6UzdEb93wtsagv1Ot1wH9k/2PPbbep4i9R2ZjA+pvPJhOezJwr84thjipzQ+D2N+P5mB3nOYKw1
6aTYzj4GHgIMSVGdsiZjn4BI3xUt36qL8zSbP1lAPCvKtAzMO1mUCZWNXIDE2cRPgo4XnjMDE2R1
1ymKgDa7j0Ibw063PxUQsYfGMd979LtG0gEEinaz9ctMPBBXM+9rjVBoLX39HM85yhpyFFPZHrPU
3EkUTIwK1m1pnZIO4bykQHDkqdEI0IoRM0O9IziSGX/wdxooeWZVvg4SckXNHJSlJNjZEHZ7cdaa
jyYvA0YAh6HvEE3VIXtPqvuAZKGUhXCcgP+mBn8eK/uOcGY/ofryxoLxuUUOuD0exeA8BCr/ssLo
QzYk7kwh6ojy4CW8b21AFpvhSkCo496SzBapgF9B6KCfYyCSsbUI8a2oKWIUfM4DiKWVCv8SsXXx
/faUYm7uvA463oJenNUrWzjMxsO8tYVAaNqfHDndx38wjOohJU52FXXJa5yMP2YJfq3Gd+pWjoHH
LDzUwv8WqYM4NfwuTOw2ohlg06jgoHrkqfYdFfReIQvyXOyEdvVARuFcZ7vRqn48r97BIQ4PUctb
mFQ3icAh6ikEu8pjcUEExziJRx3uBjfqD/ACPgYBMcmKX7lOCKEngyT1nBc4KzyVtHUvPFJReY7t
g7D4wtHKfgGGuiPN1wqFKeiAClEaFRxMBbWyUWpFXnLKqujJz2tOuDHciT+24K1zlrd5ea/ipCXg
mn2Ly8+sPP1rGG5G4DwF9KQrHv6HOo8z2AV7koW4oE0+BsCGtA3WRwPsLXbbZGd4wd9qTJ/iOnxU
0jtwGPAc01ySw0BXrqzyAyTBu57kh5V+UOeeUfowWnewhSeYxDZDVCEtBr7qZJIhSSbuGFBwX5AL
FOX9pxlzcehe4pJIfthfvLm0qdPA1Q52/MVpDIVVkV5AxuibAVfozmWRq2jJ20fqmhva/5POjOfE
MNXOTQwmppU+o5PYy8LkanP4VPmAcEnCy+M+wh9StQ8JyqEhMy4Ol/7KNJ1rWiUme3mKzMm0Z9pS
fNdMnuggyNujZyhbglLyB7cMn41A8AgTHYPLUOxDWSF4zgmho3bxFDONOBIAhHiDctKDu5YL0JEA
C0Isncwz+TQwAi/Tp/A2CNCWgYlzx2TeKiOkyZr4aCxzAM3CldHx77O7WGi1WG4FIK/n6SUt4nb9
is4BJmtw6Q1ofSPAGw74D2l170aj9+RzM7xpg5UJ7qaf/CdUA5vSdTB0G9GXVxn7xiBn0TJ3oC4O
U4MtRlulhXmVH5bA0Z1VV1tpYUrMyQfw7OgepPrgYwjAPwIT2CdjEV8xGejeU3DXwCTXZOwwrJkf
3Xz+Udo4QpZDdYi8zrF8cGmg8dP+qXXtiASY/3F1XstxM2kSfSJEAAUUgLptA3Q3TdOI9gYhihK8
dwU8/R5wYmcj9mIYpEbiLzUbZb7MPGnemnCp7F5Q3Bzddqv/OwXvsIg/Rkn2ymy/WNVGzPzRW5vh
bdIzSfxmu+nj07jIGgE6QrijdHBnSKzHdO6yAExI0Nn6x6sBMdlnH//rLo6sD1qwfHFbgR1nCwMh
upH2cmT50vP/umXzPkXvS8zvRS5PDlScbp0btEr2Fv9W8QIkD6iggf8yYwNWNg5xsxO03yyndSI1
kXRMYIzs4I9En+Ppoedgzhmah9RwGBG7zeYq1MnRxs08Cf609hgcRd4zGFmuQ1dajP+IGPOgttvs
VOYu/wjt3NTQyOzZnC+Roz/9mneL5rRPoZ0fuMsIBsjBNj1M13ID8rBg4fb8tzI/x0GR0AbJDuiw
EjNvHAJZNre6dv+VBPR4QYzdIhlfO1X16ZM1CmsWP7X4f/LOUmBkkB2HJ5+SPMJlIOVyonFMLMkn
ewn/URpKZuQSEs9RuV/TnrLZNnGPfe7+2d55VDqECbM2UEPT50iMGV+XxdbDgu3m1sOct9fURzGt
MFSLhVAyesbgbNWVRKh3Vcjw48sY44eq2GwQ/oL3mR9SXxuYImlTANL55Za8oA7e2UVCIe7W6XOS
zwAv3w2bI2fGwreHoceJe/uOtjM94L1mGt/FJ38krZMN1rD3LZcrVsQtRwfZyTZ8mGCbvZgrwbUA
3qDaeeOfuIfIoH7T1oCyR1+FwzgMHLVZHhNp/y4hu7BBm36Rb3n7FjVgfTaItQL0rFhl4InZMF8y
Jwf44OJYLq7VndQKjUUwFGvVbcrlMKOAfrE50Ym1vdhjG/ZRTcGNc0EcO4wDCTy3lGQ/ATcfe+uh
Qa7Zd6sgBm3VN0w0NrTT3B+YtTTTY+t/GrzV2wEvvv9rIWtkSJixVC5uULn6EqEH76aFbIQ7kQbL
n7w2frIJTaTZCL2b2W6hXr21xefl46SRw1WogT0eMCAnpccJiEilJkgr7muq6DGN5ufONY9DvLxh
6LePUUL2BXtuM1LQ10KRY65Km1jN6K8qqUSN7a/MT76l5TAXo/k+A7FtbJ47TpC3ilZUsuyISEYY
584zEF03YoVTHviVzIPwtz6PjGgNQhZF8tVkYAPsHGVPirBFuSrdmkRKfa4M57arSiBSgIt3Y6lv
O7c8qZh31ELn68aCWGCPhKN5/7OsrJB1pe1dsvSv8hnYVLP12iUTvZHit1/0QdHC9clj9apX8xEq
VpZ/Ym9n5maoU6az7ww/QKGxGsnZoBkw+ltQrjt/NxEHvdZ1eyY6xN9X8TdeoD9VxOE7Shm84gwx
poIwzqUMMJkxXzAYdAh5WhAaXXh0lAUkIK+rS5uLh/55wS41Sy79rf4G3M/xtq1e1l6BrJEAvISC
znHezsNNjIY7zPapV81LOssvYbTtubVjYiArrM259B8rlzGYhJctMuuj6sAJzM5EMmraYPzSPTex
+zdJioXwOU5nz5EmgzZTo4m34WyS6fIttmdIYBnMFOY7GC4PbubDXqdo9bJY1t/VsVSorOnR1doN
GidBNRMRXXcLPyfXBg3WDJd1hH6CU+DLyPMb6je8S5n6VDACH6EfGrO5DXvc6bE1KN+6m2zjHDuZ
cab77CGNuEW5Ztwc+fM7sQV41bWQUET6pO8ZgnIUUBbc4tGdzh430nzKwqHSadj4axZwwN+QnVeM
CeoyJ1EVTJP+IvQLJVy2oOuUfBm9LtkPMhHQOOeDxUF4MJg/Zh6iPOjX5NhwI4GKXmIp00lDjgQE
XSBiXR7jJDogUkwva2R+dNCvDmNHlr7MjH26IEfjiSSvxL0GwygYSZnO3u1QVMwIpMm4IU/FDcbn
6sBhPt33XXlL2V5KsSn39RY8j9EQX5ncqd5zYDz40nlrzahhpmdgkGW78vNnCkJz0AMx58SkuPMa
gAk65hxTAwCKq+l7nnBFWC6Y3gzUFUcyVJsJeLTmMWUjS3zMJkWCERauprUO+xKnMoj2J2fKn0sT
H2q/+kHaAD5ty+HVbn6S/tlvXnysrw0mgarsHgpFRfgKVYrm13211FSwnlLfytNb12fooKtwKORt
lnRe2KyYFrZ7s99O/8jl5lzO6L2z+2eot1t8QP1lzJccRFUx+Jic5mJ5KDY/H9b/fvbz5f/7LW0R
wwjt2JbT2iefwb+4Po/o/lnPjj42CNK5WAE44qEbiqfOABLucWDAlg9q1zlOCS+iFOgPo6n1OcFP
lflcNjuIX3mYVh0HU6YvQy6skMi08QBMOztvGKjF+0A6U4ywhhuZO0GfMBRPm/ohMsxjgthIlRML
lVDunV/oCjF/mA56pBnEG8PZTqi/TitMh+P8WPu2IAbrAEGkUdBjX+etQpSF3hAwTmNKOqshRl9z
7EjlK2GJl1iLu6x17hwxPXOuh0Fu0V2Ey66qLM4MMcSMAQCFgfH8IM36Ohrtc887qoNO7nSKGzWp
QLeP7gSj0X1k4Bwm3G/ukwr5iHRUa9snkxwy6dL8O/UeRrbWoB48oM62fAbR+4eg7a+iAQawivlv
Y04xyDX1J6pBxwxnkQrI4/opnjLrrOIeEX370I0RM6A6+lh1QPyPiykwrj3W9qsv4jPRwguk5Hsj
BQzSDNQkYARpaxbhiaAC8b0M3klyZ1kViE6VXfBU30/J8K+YZyc0NglbXeMF+6VmITvWK0YVZcw3
sb9cRlg9GJSeMFAhLfoDCz2wavI+xCMFsCFkyXSgpTFOf5mjfOKcgRlFZ+8F5Z8wfx6WDYHboylR
jJHTbD/e4oq4zmY/PkQrgeao1h8qRxlQqw7xqN9EuYn2VANusNuT8MW57mGmrQzVO9mera00ZMP+
Omb1PXburU4XlLT+mg/Zqx7Xk2jlQx3d+yT3gBHUz4AOXt3Ymnh+/uVjhkRmYyDvSxP5ukPj+ISm
gSdinZpDnHGEmTbNDh6uxWE2ypov4NQBkQbGHiW0ZiE7aFJ1u0tUevAVilulxTP6PUm0mAEdFbzV
nZAeTjfSWnLbT2cW350ZZcaF4Xd9aNSXnxBzqdQIhCaa+JUBDFtUE7XpUvMpypzfzRJVFLxq+wzs
AkRmSqwtykI3VxsyGYdSZKruYkiLsc7PpzItgMd2I1SwSHlhYcnzuI1SB6OtLj9D1Z/Pfn5NnebY
V7BayGnUwtM3spF3wm/S0AUfy/O6DZsSR99Lw/2eEUqpYWYGNf53EKWNFrTl0jFg/t9fj2krCaN5
DmklLOYb2S/txcqcy9jlVehZcIug/fat+06aC96MOAjfeuFgjXUXUxNWbRCCnQRuA7blkGXVk2yW
d7uwfgmKI1hvkeSoWc0JQex+vrfIDe5/FfUtEO3YMdOkO2oJdLuuS0l7cdp8+JSt04jQSH5CA+V0
sY8LvAU9yqUS6Pbs0kWjUFa2fmbOoDqoE00AnzTT1mHeQ/sY9RGDPXuoQwvr2jEhrvh+e4vFscdO
v9TGmYrn5KST3D2gKd3SgzSb2fpgq+HF6tz+vHXR79w5o1PJaIHV84SdNKg9nTsbrJr0JtlQbl8x
vfG4/jZLG8F8riZeZIRJ6qE8TVzUM9wLzEUAsSXx7Yq1LjV8uLggQFttN4FsNauTrvWJucldFMU+
Ij+t4BsOHQuLdaSmu7lUwzDQCaLSNBx89FoOr5efD3zD5j+fOdvvUwTd9tDugehtX/58+L/f9/Ol
2WuXH34dNjijLpzs411rRAR4V4pMWu85KR3S1v8d07a0C1/67cPPr/18+fMZ7k9QoYs+/3xlswH8
57fZP3PeEaxWWgosUtmWzdk+tATJLvX24efLitA21X7AjGp39uC5aWBjA9mmuk/Ig3XQvaaVgcVi
zf/5Js62PartO5m+XQfxqJ7nuEHpmvvSuqBbm//54MXWSwoPehtTbOeEnVW5kCmoL4dfQs6e8JEJ
vWl5M+b+T7EadRD5XG7XJQ0WzR1f0LHVwSxcY4qn5vV5teAzIbww4yHu7gI2d6DOUJgIxJDB569E
2yG1QHgOD6krxkvLmcli0aV+bH1rsvqR/LJpt0Gife+YrCXS0z9g1vxi4r8rivpi17tr+/SB1+bV
jLkqd/qYFu3dmlM/ZCz8AU+Wt2luroHr/HUWsnZyWv/kteUfrDV+KJiBOqNKw1HTMek3IhzmYkPT
XX7+Hd7QnKd6OKFb/xka/WBHUPocIS9ZtASGQbgylt+ZzVvctlfawkheH2zS9MwfFzZva9oPybse
qHFgyvEbwyNTPY9jVktmiGMScm+BKcyTvLXp/gwaClEeI5/nrb1Xi6HAHdC9MNqPNig4dgd7GMAc
5P7vruzZiwBvzHX3uAjmpAQXVt69HUUU7e+q6x8Z5PeHjB/mLlmnEKrAJeqw1Vt+8m6/knY8MzyY
czDJZup1x9j7N4ICugcu7B+NVYjdmshnDcc1QFt+pT8lvxgdyZpUFX/YvfF9P4KK/O1r860dQTCO
Qn/WSekTDxvvO930xL1F8piUWUh+5w9sfQCuXUtsvaMGz7e/ExdCBhVFY9j6j8b6LrwOGtm6Tnu7
Lm46+cyRDsi05MLrmKUXOr7H0De3z5XJXZxi6eSEFS0o4YmFwGWKI403e/QIWk1yhwvkmna3TfyP
ANHBcgVvDHv+rLY6xrJ7qRWpBsK3lGJm9qn014+sM26GmFx8VXPQnHuMTqk7EhTggPgjZMcR5MYE
WRPv5NbNktOWmW54ewdnmVCbfD7cYDah7ntNzmpZb1GnRyRKoJwqE8SjaFRW2Gh7UlMwbjgmOenE
Xamh/srjDFpg3J8UNRAo2VT/OO9DwrxpEPiTOo+snGVEdjDcNYNPylBDmFj6t9YwuLSV5B0aRosL
nZW4orbTNlyhmSjiDtYAg14L+31eO+VBOXVY9eO33XbLmc0ZxQGamZJovDY0Nj1luKxmVQU5/OBm
DsjFITup4snxFOcUQ3wNDMetJrl35WndytjruPxIJtMMlbv80q1RUCpHiXlRnibqrkNg6vauAY/C
mWxZjoqBXWy2AZo9DxnEvEPpVcBV64hebFjxBDlJNyVNe5xj4HqDd2I9ZhSTZunJnniYCfA2pzbz
0f4ryrYcnzGxn3NDkY+GwwMorPaumjJ5mBJyBz6Xsx2O0hRwCR0QThoILYm6xHwjt3+xmWegPDAr
tTjGBoOdBkXmxjdrRl3rWLMJAlEiC1MQHi3Gv606Ffmm4PHvJQBhXsx6ja92mUNw9h6allubTjFl
x4P4k9rdn4kOPiABqEhpHpiCkkjo0gMxTqhPj6Yz846FkLzHunz2aZiAwpUczebsipVBIoVyVNS2
heLWMzBzSIyE7tI5Gk9RWttswem53kDBVIsIsjtohVQqIBGVtoVrSm6LsiuYsV3hu5OHlf9mrgOX
NQZpAkntmjhUOC2+vnN8slTa1+o43dORxxRG9kevH98y3/oUTc+bYmEY0TH1rWb5z8eJkyr1NiEI
7+ecOdSs7Cev+PY1pVTciCYusqTsdPcoU4UxieGQ7YHXGauNKzpz30jW+DEq7vBgdDtGVnT0ReSu
kpuhB+SsR9zdrMKUkPUmjGjTBss3e/Ay33r8HzT+uAFn50fGtsFsiedKVeS07fi1tmIEbWvJ0eT2
iWMRnKRVa2fZDSuSkMtRY6uV/VvmUuHhGe+pMoqjMS/fsqD6e1m3W3fopksWiO14UQFIsODSGrOK
SYHoDwtPNI4GAGf23vC8h6gpftsZ2FYaoJ/hjoajVX9NtvfWdi61QTXTLpPQ5PjLcTwsVb3zqsrm
32zDEdKqP2inByrHlHdHnSicm+KCDZ+zluieJjO/Avt7kvgesFcqE6G39NCr6t8V1SaOlkxnwdmg
UBj02sx7WdJoA/gM02TvZUE2tYdS5v+SRb5YU0XGZcJfYjQrHRiWBE0whx2OWlwWPmVM461tes+A
OIsbJxOP09Bc3d5xT7M11EdP1A9VO71jc6GHCAWFPDjCcGMdEEjZwMHvhJzor6qyjKDySed3M8zQ
khZtHxODFMj0hGbygLNu6KE4+rb9IkfqTXncFiNBQ0m8iznCveqzgbvPJw0NF8bn0VFaiEN4JXCf
SmoNm5VFqxl47rTesm8wJCeLxj5pWMOh+JzTxcRPCeUym+dmN25cxlUA6DSq+SFZNozwOF0Ac1Lj
I1Fmau3xJrnwhmsSLq69su+WmCV/dS20zbhFwi/xF2UXTfNwxFCY7Kw33RbF9FnZQRmUTTUcG8n1
2YWS2DvreC4Hi6FzdRBAcrbvQ998MwC4giG5x2ib+3MTgsdN9+sM+6pE1gzTmvkKt1uT2RHoxdgx
/vCUG6fcuh/r6FWYVnqwyWfwUOOLNGmAKvSEY+7oDLSIlYWqjy0uIIBrYe6C9l3Kz2phVzf89Hm2
xamj7ZVtwjvNpYZ5qomHxR4wR8fDa03ZE6zdxnww0ujk94QKhrzQRzGOC7dHlDAEgvcsgTzp5BnG
OkzgNzV1FljbmFY2/ffEUf6mo9HLTLmu+gV4qKgyf8XOzH0KjQO9oR4O61TcDGLDRXjZvU77+FA2
qF3SqF8UDZ7nau4huNbydWVrZK5uUHoDfxDu9jXqoeAy18dZstYkkZ2SpLKoDk5uPgGL1c9ODhEp
WYfXCjdQIBGzB75jZHAMzpr2YON7hzRFKSdRuzDK2u/OHgJfWsvO8uHZwLlFBdSPbU0wvqfdmlmN
utg9Ooad5xmyL6dibxE2ygGABSID9FUAcxmj9m83Vx+RzP8s+RQz1qt/TZGKb+fiw/TBftQ4rxiY
qWTPnWIKx2hzBkJlHOs8NBH7AgaK5L+1XxwGkzpbg4HWzll8upGkf26scj8aCHvEYhIiEl39IBPm
Ta361qpbMQCwSVLrc6Blm1M53OcVcRIwlndY6uTXaqbqJu+H2xmeXwDmVJxKfNbr7PBAxVjnosK7
9Zh6lrN8dzFlBVjQ99xepzOA8RKHHPwuYjSINK2+jF7SXWksnzkjtIu2b2EkMRT0BBqWD8fW82Mu
ZOSOCAt8E15dj93WzV1FTIwtBmyDJTGKm5TjZdjC/fofZ+1rEVeP/syGVuEjIAzLq7vy3Bw7W4Bi
GNmBheBq5H15fd2E3tgR5Omj54iPu/GtKNnM8QrHtOhY+gLhLqZw5lar8gOWRhwuvb5lgvDsO8t1
KKmJBz+reVz8+8VsJMNl82kYHBX0nIsuTH1YxwqACR2gfb9map+J6mZ23KfIiSUlBPRm14vNK+3F
N0vPX1o1kgQhsAwgdZCIINOuNGmRxTBY8hwX3P22gJboLbMJ8lIJjO/5wv01ruml/wU3Iz7ZNJmj
c1XYJIqGpRMsUKsrYsppzEvKjg0KazkVrv8NHyK7MWzmnK7Aq1HgPkEyknuBbRDLlbkdITl99y5s
+mmFyiZ7O2g856Vh9GU3i7EXHpqIGOWXovyQLuzubPTmvtIFihuDv92857mAMqPEXYGHIeAA0NVj
dtd0TUoeB0aGg3gbuFKjfpNNz6gM/kWp2b5yvoWyy3enprDGzflrNLl/NshlTuWHazjAIXCDjWYH
wN146Ev/IysH9SwsQZw86x4mr5supd/V19lH1mFgTgVX8eVR3blbtxqoEn2AkRdkU0PlZZgurBF1
VranEQMi1dhG8ewaej8v4DWB5PBZBfbRK9KPeYnHB3DadAScMIpAvEkIhyWEZMpJeJdBbwOCwQSk
YUBPNpcetku6wUaffAJXG3qw4BXO3wqDXUHRhR0KeeNhbIYBZ5un5nbOFbGGfkYBwJy6Sx2aIal8
rYJlch2sXfMjDE2TeoSEOKvnL6cajmFbCChHmuxbLDeVBkLAYYsruU1OEN2pS0hTI/3QeAjpsOa0
b0ANVxnylEOw1HPnhfsIR3TpKzxZtKs4xnTbj9wyzR4eOi3V+a4kxI3l9Infw6nAcd/o26GakaRf
3WmkoIitc7tgR2Codk2xsQgcOM1wKfc1QdZDP/zlGt+Ass725dpLeq1LgtVA4yVvk7AoCTJ6oK6H
RBng1bEmDPMQ1FFPW0I97hUvLEQjaimj5K5xswv1uYSdU4duiJlM5ZRfulYB9IRxyl8Po0Vf0Djg
TpNiVSmmExozXoi8OOkOKVNyB64WWs8sEgC7JDeMkwcqU/nlfTxZJw5cZmiUoIZas7xMpMD8lZ56
J91z+1jP0k5uDAOKGncAOMxRdAJBeEsr9iPc46/GbTP6kaDdDW1zg5K0CFeee6TJsokecamngWXi
NBkVP7Woxxiti+5UMRoOotRgOVTFS9+b495KXQaP+cyWWW/kHJuEE3FAkp4nc/KZFkr4cVZMJwAo
Qs5/HS5g9agJ0hzScfqyVAUd13VsAjr5moeqa17rdlBB501yJxCmFE5KT1xLJ2VcmnYKPnz8R3Xz
e4+MO8Gd5fQSvY4L4YHYNX9NJmiHUesNhKmX0ILZYWQM8cS2dNPN+bpkT5RDIaQyfGAggPdODVdm
+uQMBguP2lo9aoYoN6P1K16TmsaRmYG89QI6pTukG83bsCxGmBSpw4HzX2OHPOmw6isH93zfTPDr
ZmjElbmce8M5pU37mkT62yWgUCQGwG/C7YvDeHPWgIvy/Pc0W3TKmXQX22ZLK1sEbbkgVpHiY6CQ
jDB71npnr5dYcwvEFQPvX+w8riVado0upWCPIOiwDADq+NT238gHnZHGv7K0eVcDr0SVm1exbt2d
/BQ5wzTP0i9RNnHy77QR/6Xo6zofrUUsZwqAVIBX+aWrrPzEeDiBuuEHNcaHI+SPY1TiijOB/AY1
zH7CBGeYDmtANPaztfJHJOSDl3py72ueMKuUhClq/6GbqL+iYuO2WdBEtbfAyGQh4P/WhyY1yAni
1jrS9IJzlfsQxECWBG9D8uApEjZ6evFv6WhwtL3t3j5haJzioC4x+8+KErS24uTNP4Ltojoyw7D3
VI69GjMzPCMrQWIhIOnJHS8O0ha9U1DC5bYzpWVKUi17ILRK66COnso2O+u25NyLjbjjecmHGYS/
VaoNlRxhSHVCzrpNgqy7xgfIgl2InferAn94rI1br3aIk8WLRaEHhspS3dsZXdrOItNDh9zBimBT
kSqNXSLK+IjLn1KnmEViyedgYUA2SzMjKYbmXXbdfFoTznzcP9aRB9WFUI69+Ab33t0ok/ygKjRo
G6N0J2jspFz1Ttd3bWqMh7hi33BdUAB9v4n9y/1oFN8w6gAFYFd3jMdGTJ80oRvBxH5KXVL748Tp
UzoBJqrT+rhsD0lzu5kMY9bQ2YfA5ubuW+7GX2rAOBW13m98iXDCHSS4PLHUruf+yq0ddY/7WJqv
lCqzOKycp415uMWrtrmtiZpn25vV4/7UKAoOLPTjCSBKvemqi+zjoJrUHW22w8nQOYnd9QPvHfQf
kH7MBWICkGMc9JEub+Ikv8MWScmZ3Y7HqVHvHFTck45SOizFe4TinHEkDFqHMiat2TspeFpwLmsT
CvQoeQcuFTVuBqO5lLOOrthyHW5ApL//EOMm1mpgGFMsQNxVI9zh7H+O/rNWRRwQLgN9EMEP5EYC
ebCELbRN8/NKPDiqw+vCOD0EIXMg3oIQhfSy6+ch3nVF/CRLnV0zboWJXODw6/W93OZjzkR/QoVH
faO78JzTBH8aGve+XeY7OAPW3sDIkPoe2rm94QsifOZwzNC/jSOhVq6AEpHJJmdJzRF8rwKygUlt
ekfanYxVTsyxXMKEsOpSHteR0ph+K3KqxZJQVt5QFsNoE+iRD6ntTuO435XjCKUKwPmhhzLbuBtD
pf1VrsBWxFD862T3RrL9nLlMS7osMfawpY+F1iZGyOVttlm/fMc+Qw76SoB2qhTzG/HWQs7QPilk
zBjL3fOuexlH97snGnVgEHmcJYD0wioZ6/jC2jczOx8X/djEm51J+IF2rLlRF36KtQHOE/fdF/x/
8CvlJvF46uAYZXEu7U/gww81h50gbqLf78qVwGSqpL3VJNLqDQDeZOmlwIKEg+JRtP5Lmuv3ZMLs
SOpO7rpmxsMgmStmUj5Z9szoydikc2YBbc21NmcgsjdKD8PTLONwllgcRdbKkI6YXzx4HG0pWmgi
DCZZWl5t+8bd6hKkMYpQxytLaH6wC2qDNTIcLFwfp8PYh/VaPDI0Jf6DteHHoY6fj8OHBFFRWAan
cSHiG71ouY9nqghEP9+apRzPTKQi3U7BknDQ9MR+gnB9ZLR4l+RcN2YEQy9lUNQxyD0l5YBV1LA/
OPmuN0Xz2RfbcXOtpqOTP8Y1k6hMP9LQ5vN2k3g1zN8Ekb8JIb+VKdMW7us4lpb0bQQueIq96UTd
QryP/NW9MHDcDXZ3MrVV3NPrFli+5vrlNA9xzDV8Jgx7gAbrHktRNod0WryDJb0b/tefIjHq09qS
tFQJHVlT9bRswHwnMQxQnHhMMByFMUGXXWKzxPfx9FVUnA8HKrzKmJij7bhycw1cfAfnHvxWBGTz
kHZGE0xSfwvoW23CCI5WvAWYB2f7tcdNS4Vcdp6oBSJxcegcEuCFPyueV6aACse0TXx5QjPaz/9K
g1v3CF7Y5vngxqUO/VzytjSQzvpLD0WE9zGFAL7ZvBaolmxIk3vcGBgsOZuxsUhhFH5JzNe//ByE
hXRe+qovT7Yp/+Um6XhJxl9bBBHpwTtTR27HMSOfJHqldRQNicQ5HrNzNnZinxngpSzfWs7MH+lS
0mfX4Z4bQS45eguE9x7wsuEr91SYCrGaQWVm4idye7xvRoFHr0YnIrQUBYQCXhLP/FCl90eb/l3X
2g/WOv92ixykPrE4LoXWX0twqINhgMLrEPlp77UHtLQZIKgZDYmPhid0ysAUtuQCgSBferaqwAUz
sTPZCaq8YL6Wp1EIpOg9MZ2nuIcJZ+o4mJCG5Aiew4qAHzEw9o9WT8QyulIniwTiYIjvze4uTr1P
G0Q3DBZ5pQPqm1zbLaXWjyZacNAsqHv+LG5G3iXIKWu9WwpmpAt3U6cl4u90qFZErWkUPkOGS3e1
4pSD2cpzEIFrwQmu6mfmRxwmldFFJ3qXgBlHvzufJiJv0X+xEbVHPGt7c+rPQuQ1bWRjs0u05C9I
WDcc4ya7xon1tZQ8pLJefycWamVUDGdrQd61GKWTb18mAi589vOh5FxzwQqEi75iFcOjbhYaIgxG
SE+HhlkQnEaMOkyeChZmNXdlemWm4Id+w5jMalDHqQ1b9kXb6jAyluvUsGrSUOKd0s78stiWQrOG
CNH33RWTd0artrADb+6QCmOGge5Y+lthmHOKGxfD78QKktTw9tkLyGUtyRVv9IOkThnvA2y81veD
aiXfJbWuQ1ypv3PXtMMah6sgM5mMvKrL4IUI3r8thU0o82eaCFxgTLJdvq2xBFpT2d+ZLq5cQW8M
/KE7r8v0DTUW7Xm2yzejW62L6bC94D56wTyp9syEYXcmXXqfE31pB5AhUi/Lk/FRO3Z8MMxFnHTK
q3fjwH08DCW1xenQ3KX8vIK2Xctjq0qIOYStkrK6z4owsYFcqoaroSUc4yiVPJtD+qSMkdqNLRQF
AoLbxlr/SzL+tlWt95U75ceuupIlf9KZHx0a8SbrBUJg3NzHCpuFtGGYTrX4LovO2ic+jeU2T50x
KnloB9aOThTWLreWkHJD3yacCuCGXAsT27aNP4XnfKMgwtYpOUo3Rha2Ca+b2ggBlo3zTgjrQUg6
OEvh0rIx/IHWux4X8lPzjIlAmO0THSOaKzyWzUUbXyA8UsSdDFZoK7LbRmIXgmdzROikBK0wjT2v
N4cPSvSQrywkbDdNbsG1YesG9L5mhLGnEeDH5DKHJicJssCMT/mQ3nej99w30YYdAkvio/2kXR1U
g/Xh6xZ6LkArQiv+DpGtDFWdUFgQ86Ybl5YRYZmd+jYRVxLA6STd61Z0AJnOPdk2J6G8PC9+dGtW
leRdx+Nnmhn4E9+5SuzMnPOwU5yZP4G+9FY49RhM93jpnvoR/W77kcHiX2nc5qqEVQD8Y6bvCVOu
NcNpDpE9IzBHUQ2HrDhkB6IYyNQ/Xa3RW9lZp3xp3zNEjxXTDC7X4ig7uCCzg76P/WHHZJ+hssFt
Q1f+2YMd7dYYo+Q8H6fBXK+M67d8xdi8YEz+7FL7nILHf3Ic+67tqne8Usk+YhiMeZYizpY78VFi
dBP6fVwH/0TWDehghkG51hw3Y8qehfFElZX5sHBYUVI2AQG6L1vkkAMBblwgLDp7vEXkHBLrCjvl
33Rv2n16RLnk0SG+AIbSxPEG4AXYERw1XjSiGpj5edBaSQF154ayFFjZUObZsp592yH1bh1cReQ0
sgoMm2uehbLrvABAIA6mqka2n1vvTmy+f3tyoL5NUcV7KP07gyLgAuBQFlelC9VPtIOSRMe/bhvM
7RCMh06daooZuLkZ58FN6Oi8upsLnZdFDPrHLg0mR4H2kFVx6WOHDazUN11tba69fG8lMB/MfjjB
29UHOHS0bGQgdoUNBtVv3acJgFqPPflE0RveIipQCNFzI6NZgX43Vtg67VgQ7DHQrp1w4bP3eKO+
bZcoAzJKF7o25WWz+ynSvgxWYCQH0Vr3TKzUMQ3mgaATBebgvNwGiDIOYsg1t+OAlBpT6XcgzPCB
MZ3/2DJSpbuxM1mv/bakvkVrm+FRCBYPXBb728moIg7Ew3KK+emGHRJTrddwSKoopLD2lIwRTiR3
bQ9YH07EOJ6Zpy5cwECUk0AgCTBze0Dc2M0D8izP7COtmyUFAwwsZje7dn4u9j1VyAwdmIfRgyqD
2LFJDLTsgw7DeZJKn8RQYdKX9WeCQfN/qDuv5citNFu/ikLXB5qNDWyYE9MdMekdk0x61g2CruC9
x9OfDyV1d6k0I83cnenoqCgFi2QaJPZv1voWldOmZ7vOPOKrZYWQ/HrrToj2c1C0yPmA2kq7ZdYJ
260IHuGwULNm9vMIr3A1zWtOOy4plalFNkaBI39iLboVJFEQNH2k+8r2bm+d5ggCKhsLPpqzFqMr
Dx5m7YVR5GdqIAJVcIAtRZu+yhJve2UTxdnL/qBn/ZO8Ao/RbcFHs+SLkW6bNvB4d7hKcKetgUxo
uBnINC0SAu0Q4xiggJcT6kzKf3hL05TdCmV623EpUitctQPFM5gT+9BPuNVIlt5E6mMAvwFcA3+M
8BC4sGdepnV/sGvG3kpZNvNJgbQYtwWuBM3wo/sskfcjdnji4+O9Fnt8hKR4j0cDofNuaMariKiE
ZRbN8kKXQVUKoMywmJEU2CTaAg5aIoZP0lpIN2F14FO6MG6YelgQol8nLR9LX5eLhI5Vy+jSJz3R
VrbWIybgZqLHeFCNTWdGV1PCpx35OQdNMT3q5IRmfQy82+gPVcytwpbmI/c3fxnUYm1nHrDM7K5k
twrLukIUXZnAMLmPj27y3MO/XMX+latb764AD2jm40qp7pqGvyQVh8tz6uxV6uaPUpGf52iCjYBk
2B40MPQqYgVNWa98F0UdN77bqnIRy8OFyxkUxCGRUtgtaM4cdd12PLuiYWhVNhUb2Ozce/hvaGmA
8wCMaiNSlq18LRjsoOATBFaswXsQRQuFpkG1UfkRgmEHAWUVcrh3s9bWotI3tA9VaiGI9PaDgnE1
NnjDR4b1K3j/O3mYn2eSSEg4yaMBM3Thzvj3NECvHFdPKCnprfPwXaJY0uv8HV/DBraAT5pLcGpr
T60m0CyVPp3qrlJ7Fs5TT54ZgcJyJPgdh8I+xzxroBbZBCWvCCPPO+CV+jrs4Y84fn09aMa7AZIY
tkvyricAF0Ire56lqq5p8mmsFWN/ZJXS7NELVC1BZx5uChfc5MZXDAhCso7hnXPTCWJhrZoO1Y+m
J29ZxPal92yNGyprud6lQ4I/Ra9lu/j0c/RvP//0b3//9397H/6v/5mDyR79PKv//u/893tejFXo
B80P//n3q/Ad6Uv+tfn2bf/8Z7//pr/v1rfrP/0HV3eb+x//wfw4/vkD+b2/Pa7Va/P6u/9YZw23
skv7WY23nyDkm2+/nGcw/8v/7hd/+vz2U+7H4vNvP7/nbdbMP80P8+zn3760//jbz7rSv71Ev75C
88//7Yvn15Tv+488/cx+uvuP2z98z+dr3fDtuvELDD3DNkwds71yzZ9/6j//+RXpWLqQ0jVdqbs/
/wQ8vwn+9rOUv0jd1i0Hvgzfa7jOzz/Vefvbl3ThOmStmlzppiXcn//x3H/37v3r3fwpI+w8J0Wo
/tvPrvHzT8Wvb/L83GzkzYYSpmlKJaXBg5y//v56C0KGf63/n6JThcdosSPUZlgbabBxbP8+jtgd
Yv0acm1ZEb5FJA3wipR258MtX1KXvwUob/x7SSHfjvs2vsumY5CcuoRIo+i1w8edpeeAq39wr2rD
2AbzFCTud3FMwDMDM93fFh3VsxEve4+NNGIelsxbxi9oW4jDo15oMTXBnYBmlVzJBjF7Kj91175K
Jm8/6hrIvvqUGDvXtYgg/dC7fjeTN8upJpz7EjKw1mzCKoqvOdpBfZfxoKlklgHOkaJlmtErRuCo
b0loyin/8ydlyU+w4lTB2E9Sdy9M78nxj0XyZnSzducmIjkjFSnVWfMSj+4m4aypOHPzThwJm8Zj
2eyVxR7B7g+DsHHhXYFjX353cf32Bn7/hkn1xzeM+DQbQqgtDeR+4vdvmNaYENQA3BzDgWGI/5p0
zxhhCIIaMd2MLbLs0QUsCEKqKLaV9xRGpzjeTOVrL7sBSsoHg6ka9q7ob1okLN6OEukp8FDBW/1X
jXnenz9e3Z4f0A9XmOVIbKiG5Vqu63CVf3+FTRhZi7JQ7VH0D9jX7OmmCuY4onPdzGZVH90aRsvX
2Pzipz7cOGZ1bbYMDAeaL/k24G4GOa0y5q0NnBPxBImtgu0Dt54Q3WipFdodvsIrXQKobxhpPZQY
F+1LOL4rDFaJh96Ly5FXCrIVnV+ybO4jC4mJ9hS5lPEnczh55pfSmFVRH0Wvo2M5J/6rn9wp+sq0
BM+5SP3PNA6vmSYvLGWtHQxtw4PusjzxsZ3OXRntj5Y8Zy6+vl1SnUP9xqhOYfFgS27U3bNfnUjQ
O8cmA0uDPe54m2DiCoabpmS+T50zzchprvKGbBgEHrR5LDencGX3X3MyFvQH2IJUpdTMYTnT02hQ
0dmAk7Xuw2hlFmfpQSlv63vXzNZ1jK4F2ZKpGPsTUueQE9GRiiNIADKMYq0H6Sb6aEd4iQ/x4CKN
bpbNyFKnr24oDPbCyLbV2MzQJsqR4ZR0SJO0pz48C+3dZ4HvM0GGHbAM2WO1Q7XWgmnN/An5b7cF
cd9G0XPTd9tS0P7l0y2IuYg4OLtUIL71bRuuhHSPTdbdNfVosMSlQGCdELMLKmNvG5ikwfvpVoNU
jF+AwQQN5lykYbelQ6qwLE1MfMQ8fUeBHIDnNllqljZGfO3/r/Pu++Pu7+fXbp99zf8XnImu9d1d
4A9H4rZ9/fhM8rb4/P5MnL/n1yNRs/RfhBCO5dpKuDafGE6dX8/E+Uucebz9FKm65KTjuPztUNSt
X5Suc/CpebBvW7r9z0NRV7/gETNsl0NWl4p94//kUDR5ZN/dspRydcmjIvdYcSgrx5zvwd8divHU
d5YIvXpVDe5915RXXgErm373DAbkRsxpemkKxk6D7RdXuLqZ2MYytam8jWsQRdru27TIG76MMEKV
yyEB5IwIjooe0ZjloorMV08Lv0ZVyj663cT4SNyGLCCaIeyFfo3Mmb5JkwVIGXbOs93ckIoRoM2w
La2vEKlCDSD4rC+Ta7MUR8u2P6qkmLXTKA1T9HiwXfdtoM7fvZX/yQFkUmD84dVxLd21HEs6wnDt
H0oGCtsuMdBtMvsSzVpDaAQ/7ZAMxtH2O/xQLQv6ITAvhq6/xbWxTgw6rTx1Qhx6JIy6RfgUczBS
tmLGn7QFE9VLXgF1CWfqzaslPQpznmsQVP2xjqAwmc6AxovWPInAZjvFk4PcCoGGeQ2LcK9AaEtU
WqmdY+K1t2RMufS0z1nidGyGs1NlgLg2GNcaoXWnd8YlKOZWGZsq/AyW8K1zjkztmaSKRdChHMWG
tgBbugCqA7hpzE9F3W3S9N3vxyty26+74FoZoc/m01m7Ai8bURQM9jhyXY9JgEYDgUJBHWwww1pE
lpqv5SvXDYBS2cjXCpeQIA6SgSYnMMKvg2meY2TfHnLYSJgvbIu+wjOGI9rlL7gqtihKToFr3zBZ
udcKwi/d/oWF6ykOasxY85jTjb5in72ogYCVlrDUNrgNpgzzKRPJsMT62F9aVZ+6CRaDgzYe1jdt
UGy7T+S6MICYlxEloiVlG/R7I4heOhuXRjmMuqdUsMv0CjeERsSOEcFNjm4yK+a/17TpPvMh2gW5
DDPtSxg0u2T0aN86/2trhR9BiEm+5jGOFvJyC/lZrVkPacOiEmHAw3yhaF52akDGKI6lfEyQ3QjM
i3ovd1YUP2hlgaMA74Tjw+5PTdJhy9JY63bwmNdI/VlXkaXF4Bck0kKNTAEykaMN18P3b7+zTbyP
vCCdKRnjterNr/REsYZRW1c45TyNz1Gja3fj6L15AQNnx0KBF5sZSL+YxwjSQ8niubXKdOWRrmA1
6kLUeDfY8FAyrpIB9/nCmdqRTCT90SLuKkvbbj8mOQCPiaZOG3CuxnkXkiUMRduCN1jYX+gbuE2Q
wMSq1tX2Np3YovMrFI5CPyJMuQlKFKs8eTHnUi3tIdUYRDs7UpVqdNSZvqoMaiJofB6BUFCznDk/
vMsuPjJlbKq1g9P1DFAHwzOfppnptK7Yumxm8R2lFdOhJmeNVsfn2kIg1DTTDoXWdTdE9LKWPIrK
uQY0SQmVdtedIy65FawGzXnJk3Ydo6UbguCrFZfwljHUpNpz0FNwZ7Z8YNh0ge1oOpWzCsI42bNt
XVYJmmaDktmzME3imSakPQOEWdnjETZqvkRCjE507K78Wl6UOoNpnId6RbuykuskTdE+ZeKqs8lS
yBnJIfvnRgndVW+pvSwX+4gd+F9JhHpl6nVtDUNMPK19NiccbSWIvdZ8J1CR+axDZkWZBp/wNFA/
fjVg6G8s9CQMt5wjOinSJ30q4V4itxThXHlemw4xCdVsxqeNijF/pPvapd0OYpDbzRGNIfJk1T6H
yJJw+AHSTMNdgX5+6rrbQFMsAkGjlnx4t7wey6SbjkVQPgBl+cq612kln5eRdeKYYZD2cFqw7EUE
WIzsaev0lcBOflRqf04DKxz/waloORQrbmusmnXL4GdZ5JhQFRURfnMGFMUYbAvvOPS8zGkYfuUD
MN9s6kNhhSVQ53Rf1uCNyO5BXcwKTaihW56DMoIDF2CQrnGHJIn6KDvUW+RnbxOnqqGWcMXohK45
QKFWXlEam4ROLsZ6sWRN/OHhVMIP328MCdC0Q9UBiiVdWuOHG1t7tpAvQxDmi0AL3wIezMLaqXYU
a2/gdqzPYkOdGbU/ckcaM+5UiF/YOpEaDs2Bu1zGHoYrqHNWySyo08O7yfA+K2Veqkq/IAh5DtyT
oAEnOZQoFQ3CcdNiyEpo8/S45f6k1xTa9KRJWCy1puYGGs6JDozABcRx7LyZBoso5JJveUntrrmv
LQaxJUNunDsIxhr2hokBU0MExz8/Vr+dmv9qk77VHK7tmBZDAmlSEVHcfF9zEH1esfWJmlXBiBwd
FEgXtNb9c1vexNWHM9G31DAT0OqM0EhiFzK+SBCzhORk75qyeivjAQuPPKcGxBwreUnBP0aTuY7Y
v/F/mRRXcLHWXiR25Z6KftcJHLIG73MgrgdqkqrMoSJTQJg91HsWgP6jI+ttbYy4K5KbKiwwHBmH
zgEvbNYrzuINEdJwIItdHlLrEzCVRBsbnISJX0T24rYEqqicc8wNTcMAdqx5J9jxbGtUltalIsYv
m5LbwHZYhoktMSXY1cBG0oQ6ODPMUftokbP++Qv9rUH+wws9z1uoLS1hm0x3vn+hI7NBAaD7lC+d
OtX0bszq9wMkWYLDIHU5KHS/cbIz45BX4SEI0m2jaMF8DjaSoVPksV3KNgsKUikT/DzN7s8foT0/
gt8/QkNYQjk6AYY6DqcfOmbQgy6KLeYWJWFS4OImcrFHsNMaHX+eKXLW23CTWsRsJGb3Ugu1jsnS
RQEYc0TpwTPjT1bh6RdTjOGaiJE6e7eLtll5KeRnvZxg6tbI2cynoZHgSQM04yZBxwTLhOtJR7zp
dRfD8tGmTMRxKyO6zuv4qvQop7KOj3qrB285s9yooxctfEgWg2vtAVrdi7Ig3xSJm0/OAuYVnc+T
Zr4a9SOpNC9ahMY7VHN4F0Bm75nMu89edDSAxvhc2l5B7gbHpaeu+j5Ay4aKi9sZ1lBZtCfBLyY2
YhNrCYEbKQ5eU4IAbml9WelEq4wLex3rxV98Luch3I9vBuZw07IlDYekiv795SKTsdNVqtcr15CX
NOUWVBgEtcFjMrlrSUmkJ/rzpxLxHvg67I5ILkZkLbGnuLSm4SPpya0cgk3C6CEY5YkNyOufXzCm
/MNjpF9SQipjHie66ofHiJ23y5VJdkqcf0grPydduSDkdyOL8XpMjXvdaHchAQG+j3QgIawlBWAv
cBVT8lCwlmW3azxWBMVDUaKb9oJ1ThxmRI59HfXLiTldn67KwXrRKnMfSn0hqG0QuaBkuRGZfp97
BmTHTxFlV6GJcYaiVomyo2MRQLzA9nnaGerv+58/bZ0h6A9vDU/bAjVoI4dRpvzhc4KPpwRYxdOm
D2Lph5/RYnTZcWP0lhBUl7YxbqKoxgdnky5nr23oMk4HfZypXOG4q5htbVxVQAmzX28y/6Mp+V/O
v7ef+TxCrn/s9383E/jfMiR3uCbZI/wXQ/Jz+P5avfotF/avM/dvg/X5e36bCDjyF2bPNloTbIC8
kxbv5W8TAcf+xXKYBnBL5J6oXIPL4B8TAfULF73LjVxy+Th0/v+aCIhfbGErg62qY+rCoof/x6P7
rcn9davxn4/J5Y+fMDZ+jMrna40H8Me7gJ0wsTCTEvtHYW3Nolp1LrQKQqtKgKxtSOZQ+uYjmApS
F8JReaPrw6nHCLnARQU6rH/BK7/vJnXIPXlM0vw8GihCCWC79whS/O6l/e3Bfz8i/vGOxWN12W+S
E2UyeIWp9Ps7Vm6RVBqF8CZ66LQAjC5REUOLvClN/7pHy0iadGNrf3Fo/eHDyERGMHsh/oeJgfvH
mUkhnLEPsa5JF7yrjqcLeTxx8n6Hgim2DjWBorL+0iCPZ6Yh26s4wdi0t9gAuBOtkbBQyAK//osX
Q//9+FnxPx4XF5SwpM0S0/lhltNVNerTlseF2HUztv469bUzi8a+LtcD4TVT2O1xUi56x7z68/fh
29Hw/Tk+/2pSiyw2PLbizx8GJYo0mIjou2pTg6YrimYvwGFYHSovh9Jt9AKTOX26HgtvbdH3Athu
8FGYaDEGyEluH3w6SELXIDoXMRgE8tevMYXe6sN4Z4jpJf+cVPvQWYRLc0Mz/PAGlALdiyHvDVFD
KnFoPb11Zomli2Iko6+0UGsIZigibdcqRIbuPoR6tYgdaEitR8BYseom+8GBDNSghHVm6qRVXpvm
dMRcu4Vvti2QV9e5IumkvS2cGcZ9rKtZA5urD1UX+zHAtp07/a4EJj7ZOT+BFNjRQqLmt7c8uEez
abCGe3vVjGxHrfGdhm/AwImZHjkcnDY8wkUAVrr58udviG794WKwsOozcuQqtW0uiR9OjEgKqSeu
n1Bb3I6AKBBa+rcVTFd/rYdbrVrZHmcowDmGfWQXLWrgQsvx0YrxlJGVcYCv78Otw8b0oJNNEt9b
kN8Y9rxW7mJ8Ao5vU/UMS0wdcHH8cKd7a1bWuEBd89o9xMEuSS/psI8nKBbG0kRm2SGn8Ym/jjLw
e8VmSJ898xwyC0ASULGTGa/1cM1ZpoWEL4d3cXgF6LlT1yJ9r1v2wMsGkzAGxx6L1bKWmyTbM18I
qg0uE9NGNXFwm82YkSWyJr0iSbek1SDRb9KthZWkX6GiCfKb1tkP0d6MN2TdVZRnwb7NrzkVJ2gI
A+b+tQvvsOTGtzLJyxMLHM3SuS/QWqOJrw4CfUo6HqsEKd4mL0mQWEXjsmbrwHVmw8vh+RTIW8wj
5YTm3er21guxlyB0XopyW4bXXHQhO4xkPbi3FfL54XEI7sCNT7xKaG5CPYbV4tHXQvuU7Hww/Ip0
YYcHvb8IdxN357E6ElVumAStLOsPZlmt/Ve3Ev0Pp8B8+bhSchSZHFFi/vp3c+HBD1qZo7/ZCHWM
3SeiF90SVTCsMweZmQEWhu4ypkyOxyuVUj2h2wjldKX8+jYYtetJxtuuZGczct9Bn1GapFY0D/Di
iGy6yzQAaaXckELrzHdE5iF6/2TpcplYn2WHURK/gtvelHhgGhKpY5rxsTZ2OWp0DTtDORGnzvU6
JJ8Y9gF4R2s3+SRidZHiyZ7imOYADXa/hZhGQCCYcbY69UaL153cpiCEvZtkXAkTzVJAs32JmrcJ
YY84S0xU6Z1mMxHcDEygkis2ioW/bqslQzG6NbBZhK5fBynt3bAKxNIEVYhsFKCd3OAaWJHyYbjn
joSveperXZpcphIP1p05PpnxNRHWaNZ69PBPRvjelAP9RLTq7WKtsumQWxDQxbqEWxtoNTq15yFl
9E379ed3B4PNwu/KSW7RLNulLZRu2xQOP1TRoRNEARGR6abUplekhPgUC2mvw4yZpZeRZcHAIzmY
ocb1l4prwW1vNXhcxCKl+RrHkwzyC+a+K6hgb7ZHDY4a56unZMuOtT1gO3intTspiYzGqNJyadnv
fQikJjEn8I0BwFnHwCFDn5DBC9i2mf6mseFLay34iyE+RdKPxTM1lYHugPMRfQHH9g/XcsSt2QxJ
s984zSyLrlMM/Bqi4WqWn9f4dBZ++0Gbhfmsw/hgD8xUOw9JnW1V3LWLA4PCdDWRqbAs1IfTkLyV
l+Ybtv8rgX3B9ey3oZ8lzumECwFZ77Js0WRqhIP49o1mImuiSJqtr3s3skCyGNO2CHOdRBqXBSZK
Y/mS+aa9VUgw13F2Li1ihGpJEE4SmZhhYI1DmldlfbLO2OLJXiQVe0H6NuyZfAcK9X6Cgw9AssRL
NGmMRNnFuOapGPhExQ3UCr3DNi9y7tnCc4iOSdNT0I+8H2l1jmKIB3Z3L1KyJyWNHYZgjwnasMlK
/gn5kDPaiCFVXuAiqcuH0KmOEOi0g21xaWqq8la64WrnytwRk1W84cppV1pdOPi32QC4ehzciay/
SE3IA4pvc1kB8jg2OaZ+J9TV/RhiwPLxBx9t+ZYC67thyR4B54MbP1bByXHRTZihvPESJW+UdB4s
34p3JS6LE2ZY4n/TDJM5rDkMeWiXawI4lnBmIhwGipdVwWgWmgWQy9hYk+lcIqwVN307Pra6ccqm
vtqzqTIWZBlDBi59d10Y4to3Znw3n46LXdVPRgoKaDDac9MDMStK8Mogdkm0h869LdFWZMQaXwdS
PPiQ4N68sVYn3qGFb/uzfW+X60a198AnLgNsBkwU+dvQSm0Rhj3py1FNXdKEn9kAw1fLPfHWQDjB
996CbJ0UEBzU7afIwfnOOv2zi3D6xkVYbQLfSlnG9eWp9PRHhzdjE7U1B0YevI7OaFyNMP42SUtk
EwR1bdM4ZklbGC/RtjxUzOkOZkUSnIEJe5tV7odXdvYeX30OIXxTF5G71T1xB/b5YKYliX6AQdH8
31HEbatYsuuX+P/VEBx8tuK8XQmnr3qbZiPohD7aaIIHhjPjKtAp9LIRVl4XdytEaBZLmcrdGj2w
oVz5kDbVsMShOrsP80tSeEjeEnyIyn+zWcHhWYBvFfUooTkP3a0WZtO8Qll0QbYKEwqPzMNyMHgX
czBRw3MO4O9+qj0X9hQx24XbPaJ/K9fwhbIlJu41yvjjLG7vE85PL8ZPF3sNc4sSF6W6Js0c6qFf
9xDMXAbDs3FKiz5tZpX4saNylfXGJio+yzYtSYcC2SJBubGKKVeo47+OotO3hJWcWuYoay9B4F6T
sbxOuNgOYQ6JENv+jUyakDOqTQlAMlJAhLiQK4eR1lTE/vVgs9lAxsppJhWVPIKcivfp6AbTcEji
DkOCp6V3eb6Fq96c3Y7bD43+jCxPgZyE4we5KvE+HWzi9ibtMKt3YjY3wImI3RajffFy7TGVsJQM
rYtXqoXGA1WGV7JD2Ot1t0U12mudgQjgWfSKm9EI9+Aipq2XuiNAOo6MtA92gSGjDTmnLNGwsiyC
Uqcmr+JhS0zTumrjiHTnrlymfvnkKI0gGcM8cr/WybEFmzZgDcv8hGPTuI8mbj9e+dTFpJEVEG3z
TzNGmS897wWQhNjlvXk0QG34JolaU+sTMWY8QqMEl9QNwZZP6bhRgDO3fXMbh7G1nbLR4JOVA7af
iKmw+XPpe3GJ14+bZF/jQlTADLKoKFYAcdTUFIcy67KN9JJVpKGfKppCLeHwMm3hEsABdSADhrdJ
J7uqIG0Jogm4kpKhQCIwmzBkX4KDSpY913NpFBPqZ7LSAoFPcyyh4bgtazlVHycPA5ksCcYULCqR
qEpsOLi3YJjVHw4YPeE3926Hc1CfNc1xQzUaWdU+t9FruoSadDN7iYS2RdXXVMkBt5JiH4XffsLU
LdsK5lgPCoFz/CELHgYC4dGzD87atvsnbtuAAoOMUb8B8ZLWbiM7xNsaFA7Y1uUWstUex10AFLl9
oCQhcmpIuqVmhqxIm1miM4Nl1NQSt16qZYeadtdn9hFHChZK+EkTIIIlNocLGU0rbcpZegzckvGL
7mvQoYtK2vbKMuXd0PbPyTiqHZHMkMxqD8mxvxZ8Frj7Z/vaKOCZZWhuwPXce50ETNEFXJsfChTl
qrani7AItqEXIpvPrF7GyWUEX5pne7jVguB9EtmWESVbIauno9BoIXvGyStesl3VsHGMOvZ8SWXT
OYZ4VnywQUSXsqmq06s4ld4xod4WlfCptEW4Lvzam71HiL89yeaNSLAEPw/xiEwYETtaJ8TWgH9Q
QSlAopoWwlbj87os0litW/mQEt6671Kz2hhOsWXcTmSH1nj7oOusK7bIXi0MbLOIA4YIJpE91AA/
fGNmXe3xxO3NyLdOeppPmzbBXBloDisF0/tSdYwYPNG7OyPUqdE+ERbPeRo0Dwkv6yL3tUNMvwhg
u7OvLURsxzEJj/Asoa6VA3BBRwc4iJ0C+qO+TIlHZ4FHjHHjfLgkm578ePKODUwAArsBM7Wnb3+j
zo6mAFiIIuYzEADgjGZtJK648qwiOiC7PLidKNbdaI3rycUG4nnVEWbffRBLsU/yyj5/+yOmXD37
ZVdtdL0m4CDJB2Ysar5UmvSKCX569e1v3/4oI9h1QvCZnx5Ls+5YRueo/Jlhi2VUCQsJSiKPfeVP
K4JkU+RWpOs0AugLddBOsCXce2MUnrLqpXcH84xDQq7MbJyBN7bHWhDclW253M7GLD0EA81vjKoA
J3w5rSUYyD2C5rUVxjnQFXxtimU0vDWy0PB4WNlVMP+RiHorSfU6BWkFhLD0u63VlxE69+LI6p+O
1M1xPfgRvB5XXXuR2+06LNRLkrwg2ZqKRfeIpAMR9CUxW0yShGbcZQ2p4HYRHCOihgeRx68tuJNl
AZgLmp2qdlEPhari40lMQ3Kfxew/e7fsXhy/uOio4pwBrzeUIQf5fnJ0yD6C+Vv2X4TfVWzVVb3Q
kQdedWHcnLkb+XgZCFwdRXTJqXnuC65dnkHWH4zWfkt4Da6K0vXWg8at2iV3MvQin8T6cWAmhv+g
DvqdmxOdbqets2hk7i9kHeKpjO3yGBseiV1+TLWUcH6rxD3VHk0mDBCSau0sWqkp68/TqJ3o6KaT
XZiQ5xJYXnE1ndPRrA4+nuHj0JA3VOnVJVbuySltyq9ee0PFOu3a0Xeu0qK2r2JbZLsoMr6044ua
HJwVcc5FAseZF8kEGh6p20wf0NHOR2TdttexMqv7FkrLNsK0HipEjOlYdHdtadzXmQlmFT+l3TAx
aT3f3OCTQ+uercMpdM+ZUd2OpPrtUZBggDM8C1h5DQzaDB8Nux+2YeRCQ+iYjo0hRL+ZUjMI7i0e
6TV5KR51YWD8DL7EhKzvpyrcYY3UHMaMg65Dwc/Zvsdyq+r8JBP7wXdHl92FeK1D6mIxPk0DmAYI
hxoKWLcx3B3+j3MPdW9teMfeDIkLdIxNkCAzxU2ZmeA+taHf6P0s85jzWSk/e5xzFulh0P794ApO
dM0cce6San0zRaM9m4gAnFjpZ+yE+RqWdzldiLgISM9aVRFyDRvYB2y+/hSwoBjt/DSWuIoCBYi+
Jz4zn8AW2AYRhjUhAFiclwQO4158cdzu4hX4EbOEoEyCDRlAjXiXwmYFJjNYtYlWrOsOR69nNl8H
Yp5qHSJX52zrxnkzqvHFls/+iEDUd4ChezK8uIKOU/ftz643l2YpfXw86Ul2FVF+SUU437irDf6J
oeNKb+rdNAbdOnC6Q4P2uOjzBUZ/HFZx/1joRH9mQXPj81pVBVGplWzfKFArkgOVaF4o+Q5cKM5i
Eh3BbpQz0VOSIR9xePGklO9Z2zz6cjzNIPwgM94EjvEQR9Jo+vZitMoL7yYzr0EQbUScJecQTcUm
zSu5loTIrDRf3LURaqe+hNibUzbE3mdYI6goeo5gg0i4uOtO3361DZNvZadbWys8cJzsMvGV84gi
nGkizl6olE86wZiLjDis6TOAR7kUEbkVTakOPVX+lKqNRdAAAZZjyxVca8nFMuBMpMmDPw3P0Wg+
IdnFvNygxg64NzrOKlTUU5H22RrEsKXpK/Xv2dSdhx7BfBQhc/e8B6kUtBY4ACQexz3KWaOf7g3d
ewat8N6AyVt4k0MAm/bpNR4U6skn/GV6l2zl2bG8Vb15N6hi1VZ4SNKieiSq7VLAIYSQEdz1CVZJ
go/eoK+f2iLrDniP9xqFP0yDD88OL55u3ABj2BkFOi/HmTqahneTGGD8MlOys4L6KQxrfCeS1D07
0z4VcTwufMAlZpg1TfduyPw3EXu3vc3e1FRvkcFvUTThWtrtSWZdpndDHF9mcLYjUabgxbrkLmEl
tmjGhYjoxplYQA2Y3pKROJBWv3Pd/GoOQcW7gyIJBRbCzSPxbIvAJNLTqa+n6TYBp46jRr0V43jt
OJRqEmZBDMCFnLX3PNUuKn8se39OIc+utdG1uWCQLFT9ySk6rsDGfVBWeK1Z5o3yg3vVcM1ME0kC
ky0PcD8Xpm+c53CWLDUf2pqPYZFh0quRgyQJK3iRA/Lk9A5SIhSzqLuvgvCih3jLDAukq2Wf9arl
m2TyWFjFRlqUzZIf39FTQPSwjkVjInOOGQsmlDeBaT2WifVuOg3cRklqVIupVquT1ZSUJ0CsED1E
/2o0OIKAyFmBXPUTYRgLjxSMdTgyYw3TZ6bqrEfrN72mtHQcbhvYvhejKMdNbLEo4DzdUtu2S6VG
3keQ6SLHQxvnRAMVeMrcVIWoStXWjfO7JAnvOdbyzQRuKDflba9jNHSFferS4MkfukfK+a+w8ggY
6nqef0OMfd/vew+tHysfXI0RgfXAPTXisZHk3WCcocsnCk4ExIBBhVumdUy4JV5eYHivttA+9XC2
mJEctBBuSwojawktjAEhzuanrF23AeUm+WVI+AMQ2Upvlm4OLWfKCWvMV/4AtYeGfWlrxIpbmg8t
oJVnskhLNiRB9v+4O5PkyJVtu44IMtRFl1FXZDAYLDswMpkEHIUD7qjRkmahAWkkGolW8Jn03/sm
fTOZqaVOWpKZ9ybJQADH99l7be5d04Zb4mqcbHSamN1MgR+XWrYN9MEAxOULXjRNjdz89ftDjx21
y5r6HHrEizvSc83kWSxTdpycMQcFVbIWCeiljCgCZyhg9glutCmZ7k17Nhd+5jzCd1B3fD3g2OzQ
5dTPssQz8bcLby/NJOcu67K7UfphmnCiBvIv+cvPkluTJK5WF1DsADvCK3nzh+kDpvG3YbYbbLkf
0hUfXn/PVb8vZ/PJrShVHsYPIc2nTPaP9Ks9uJRm+3346UnDwho1MP0FG6uf6CZSiiLqkAveZ+QG
pUhkoaGMXP3pnIL7Fh7WKmv2eRC/ynmrG/+UuFzQSLUcVjE9zOl3a3Ow9iamtah+6WLxl643uhOZ
GZu8OTY1duEwTn9CWb3xNgUrqj77me8RMsmbnZIJTbN9rd0PvzF+nLY+e0NKEKiHXaWHGay+Qean
Vn9LIPt2ujfm6KMJefnXUmiEIt4SEPQh0kXjFw7Be69EorCdXC7HvsGoAl39TjX2yVFoZrcFTAI1
xozNlBbWdK11+UpDKmqB3aYr1dkQRDmaJEBCs4BCK0vtBRa3uBfLnA5QcJBPAVXIi4aQ8gL9Hpi8
cayNa1A085LuLzZvgbv1TZgrs+l/+j2Ps1zMnJsIPalgVecSTAsCi7RvpYfCIdVPmt4pUDkjmnjx
vX1AScOHbte/Lu9xKFfCm2nAKAjTIyev4MBM8bgKY/eF8jKynAiwdquQZRikhxx6qPS4LQg2NWHm
nKfBvEy0ojSuuLZDfBxlmqzyGjZQEmmHoxcu9oj+8oa8Vk0cI4W9V4RMXlr1B2tKb/reCHcFgAB5
3m0cfrk3WFvqEF9t9Lzzu/nn1sFe+MN7bdRbidN0MQMGIHvKXIOMyGAC9X5KYL1Yzfzk2sGJohxC
KoptQxh4Z0jvX1Et4WBVO4pbgQFHAPqEgVW77puTyeWQxtUFXM63z8mWJ08CGoFtZjmqpXJfiny0
H1yOPEvLZZ8R6Ne88EGni+nZpjLrLowiSE8En3rytQCJrhRWFAujGD6bjhBR1IKbpICVlaY+jEZA
nUjcbHs3SNdKjH+pbrq4JtgP7ie9kZMkyxRaijTgzEu5bjqKjmaKr9S+gcO06tzoMBhUeJpwcOME
adNkNx4GwzXH58l0NgyLIXA+gJviW6TLhfe0G7FXSPa1qPuz17R0KBfUOCHr9P2U3PlqeKm65jUw
wRMUMbXANl1DBqR0bm0agyMTCPQyvc31QF7APIPErO5C7IWL5LXW5ON9M32tvJBeHg5nOu+fgrl6
vb1gcY9Y2MChjoSxSrx1Nlp/giBbabSKMpEXEdNFzykCKRGavjveVpchHWxQTz2ZfUZD/TP1Yb/J
TPbIcd/uS4cJPpq5aLka3+Pkj5vr09BokBkG/RJ2u2nHBvZvYpMqD3xWHoTXSwyEIrnIWydFcOvp
7iumNteinqXODfylxiGAgdF1TrqaK7SxZlS7Mch/6AMW1Mo75dIrezx833PvvgK0pkkXLcdEuB7t
ZG/k6TWrqi9TbUVWPvlYiLWffwcxBb54GRdcmDxHAIEJQWOM8AlnRE1FnSYbKtf9a8BNWYSlwmLU
TM/OiI99QFjHn43xPxSPpd9/520PU7WOnlTMcBPV03N6A55Uu5B5RA+3Oq/AZtyMuOxNtt/skJca
m1gjDmOT/Mh4WE158+l5yTGLYVZm8rt0pjP4UxgYOQ60Dstur7oHrYNukfvV0Q2aK9zvn9mHKjxm
V2BgX2mv+9uPk5KKWxPTRCa/c55bD5h4EKSbIdSMcsYZ/pK1d0J0vuZ9winl4HRZpx5Prc7DJa7Z
B4PM3RVDj6RtOF9G2Z6iEdSoGX0aHEAo4qKZyGQmiQDf+NZPxmEMWNfRDwbCIBzLRkk7W7akQ2ya
C0B8tYW9+R38o3Nq54lUh9gVLnUQMk4eTU2My6t4MAw9pB3pkxEJw2NukXBx/O8eYhmOlw/syhmr
qvqaRiybizINV8KAeG2OLuO36X8loz72qfcJk2nYtDHCO3DnN4aJ5yyyNPdDD8Ik7lYalJDqgKHN
PXqkQjzFkxHOm2bS57ybnsq5RkvyxbjI8/JPCAOzbbOfTtfwsWUPE1fgfGzNU8TyhNAIpnAn4a0/
oeRTQx4hLfLwG3t+EklDOfJSlxi2ffpLZ+V+927yqDDhetC2Y0Cwy4qpkHS65C1P24FD88PScQmw
m8Fhltjy3BqaSz8P+yzXPpirAHGZi/hOBBSrecS+JUZzVqT905DH7z4D4iKyxsvU6O9u5Ansue3r
iKWUn+AsypYLP06XSKcnHcY+cj98Uwc9GUZYsXQ0ZVEWZ/Q1yhRL0bl0AIfFe/xY1oYvtjtnkxlx
KZXVKXSaGygtefSAIZNP4ugyWKtB8D81G+/sVR3hhdB+9rXFI4GagNTmflk4TCpx9qSz+A0C7i0o
MihQlGjCcUES2XPc29bn2Ei+9C7N683cO9T3xXSi8FTxKz/Gnd92kAWbhCozfBfEAj0U+HWau7zI
Q7oH6ffp6/o9IbPPLaa/b5Vxzy32WUYD4FLUnRyfjMifqa45m8SIlpEnOFSYE1mGuj6nVvKqQeh2
MvdXUzK/YfTkvWRY312L3jOFvNAxpW+HIdzMXr1nzFoplUVwq2swzwKwJT/GMFcdRSv13u+aYhfY
abOZTPvpBrCg51ueoWacAdHXcLTGx8wpjyYm1zrvCDOlPID8hgd6Arls1bgx+CBLrM0hELQKkH/h
uPrHMjX8ISc8yYTHgM1qS9jj0kzNx0aVLHbSildZLuI2gXhIv++dagHw5oU8yuC9FKlYsw8/gK1k
fx19Ng7RN1aZ6z7Kv+TEsgu/9HrEW9FGxTJgTbQMMuYEmd6SRBkntpmivcWgvZCsxlcrhXfXxg6s
JkeWK9ZwmwqxVdXME9X45psDjt8oeIs2AsIsnTrGqjPlj2cN1k4POG0dW3znInv2u2QCru/Ae/CT
R9FV2bKZgQz3PYYJhFouSt8IDr2HhAT9YFiYM7ANkeUbdItv14t+QtzkHmuQaWZlUVFuBQRsBiYb
bqlxPDFDFTuejvlq1FCYSVWcvbkg44orIrbOpXqYAjgLVWrSYQD3Fx7VEgMIb5veugy28VbTd7zo
7PQG4V1OPnDxxAJZkgEuGM0TloFmnUMoPuta6/1YGZcqnT4zWx9yj4Yta+5vB5ZkEaRc+7WJft5l
SXgUVO6tqHi1b6KgiSELtG0n4oQVD5U8WjwFVovYOjrTHd0BLofFchhaEtV4fxLjM9MjsWEj8vH/
AfzmqmNYbD6qPjZWszNevag1F7A8nJOdh8egHynuCELrrnRvVQMNc2hpRXSlj5/kzx7o2Cb908VL
XJjTfqoeitEXjK4MtJb7SbXyT1LwTMgMnhSis7/mbHxjfZWXdXbuRhaAwi1Qaj2RLdI6e6eEqd+Z
WGCoD/mcsEiEmN05ag7WNpbIkUKfG17AIymLR+zEHNSZqfCIf4WBoIrOB1EPQ4mJNP60EkjOxHz4
x6b4oBPFsPrlUNa+FSYFQsYEsFQgTHhUlZGjoVr2b5SNz+2QiRW1XKcqFtfGgEjn4FaghaCxmjf4
c4hV33MQXGVV+hgS2+c8G58qKgS4fmhRnP3gyZjCrzCz3xxHbYMUIweWifkOSxu1klnQbgxj2lsB
Xj8bHx87oOvso/zG47gOjfkZH3ZWT5cIvIExh2I1ymZHV9DGNsQ1NTOD/eVP4LYX+HvNxjUACwDM
u7D07dOpwlwzbV3dV1tVBo/m6K9cGMkoT+Q9w6R9CBDUHdCBeeHJNXk8Ciq8DLd9qDmGW3m7t2ZM
h8Nc7FuwEAdseeOKW1J919ttf6hrm6vl97dCdzNvo+qhvmUQMpOmzKbJ2/eaCFYZAxFIxUMd9s1G
ZvqnHvWSlzna2DesoTVhQAuoYY74ToEuHzMZfGSzbnZDU1vnqWFoxgOIdlyJs41ZIlLOeB/NLY0H
XTJs4rC1V60qfzjVjvdd7i6rvO63+FWsZS4RC+JwbI4Tz9BQp8a15SHHQToBKBO/9DQJLIcOVK4D
9XTfluz03dx4oKFhOGZR9Bkmg9wmKW6FqDGPg2Yv2Xv5i+tk9uVZQEI9RCKSq6Aq1CZr27/NoMo/
nVU8z2PtHzpimTecqruPk5QNMNztd38op1vxoVhDJaOihQqVa4NlZZJSvwlkiGIGV+kVXnkJ6XWa
bdku/Y5a2whb89JzyeGk+zYiVeNWar5zLU/uyj7LtsrdsXJm4Bg87nlkhX3sfmFxAXhheNM+Kc1D
PKUtqF9zaznFDr7snQNAazu09K7Xwhcrd+Jd4HuAz7rSe20ze9xWEXcF4jUDQoKyzkbFiSRRa1XW
Lo27rdhG43UY1bjyeSzvgoKFf1Pr8wQ7+G4cnG+vZEqwyxRKIMuslZOZIajrBMy6oiyc2qTipQeH
uwCQf6W8wtuOiRFcMYQ+VZrudqmccD8xJNDG4j2zEmSyruy30MvMe27QJ2BBlJd5B/R87HRxxUle
qi9ZTAxgLH1Wnhvc7I3qg0UrIFFeDjlTk1MHr1XnuwerYzXYyJqfmj/fw+D372yBmOXWIHEQ+48Z
BN+6d4cDFxdaL8vFhZkfaHu04F/coOJh/0KRkL3Ltcfaz5+7BU4fYptUMcorwlmGf1oGPB6jVVaa
49oxdboJoHAdy8QjBU43NWSmD7dGtQ6zMHswcNl5FlPMbbNtzVH9hYGOtfz4oknV9LMzrJLW9jfJ
XPevLfUAd31DUKFgwbucaTO5NEb7aFE6/t6phNyrESWbJgmWtmnaz1MvLlXIKbxXKdZTKmTmapjw
h4zDvTI6ptomW9qpUWxTnmDXLKZAwLO9C9WlcqUCSz3LrtPblG3C0kmwChFqiQ+hUI/EvuQ6nuyO
s6QwjwVE85oSqQUAJf3gDgaYpcH5CfzefZFAgPMs2QTKQeVKAWgFA+/FzJDUOnTdR8CMiozqXxVz
5bMhgppotbIeDCXyhWF0T6YT6QeF3Ggwbj9UvXtrhCvvcX/cjntTBcfNgzbtSnvVhDWA4IA7BGKH
2HIQhmRN7vE4Zi/gOss/eeevndn5nkY7/xBifmioDrybx2J+FFDQQaQ34kIryl3jYX+YeZpcgrH7
iQ1f7IE90lQsvB04wZYHApD8rp8j3pjLHPD+m5+ObwMdcbR7c0NK4wI1jNJGNEhpHgxqpbDTeqvS
65ul1fC9TRXv1Z5HF3TS1DnOeNUGlI0FrECxq8du2VOH8eCroliDc8ZGUU3cWEImZ2ZgugPqP7Wl
4/3P0IarSRDQLUt+EQle0TH8Y7i4jsyO8bIPMNCFnX7ISUcfppg4OpaOeDXQErgsseLdc0XhB+Ob
inqnP3dmNt6Zh3CujHusAw1UL4LPujWDe5nshIixqnthvJHlzQBOmdZasi1cG65hYgGS35EbfrVl
319rf0h37Mfv8sG3iHybFmlCq1nFGOIILLH7t7vs2fRquTJKVAirLalfrHX8NFVDeZi7d836MDKH
pWNGxS6qSKHadSOPBQWp8OwMkgTIJbYXr9um7fAAIlhSPWS9DzH+AZxaG16uaDFZ03sTdkgwXfLt
mN0j67UHI5rLE7b0llVn9GoX8xZu69FxAKWihNX3SGZbW7TmMkWp4xTqIDMWMwcNZ9kPIru4ZZdd
JiDxW8PitPX7ubKQ8VbGxd/fOs3fJk38Dq8U0LdUr6rrmEfG82wF+f2g8+/wQmeEvPZB0jxxXgqt
oVzkXdjsVP83mFhRkSBZxoN7b/gEIlyaVTxSfZvenv7KRngbfBoEVQMZPaphjh5n31SYoJDK21xO
G8qlmoWXG9FjWGKeiSQYe+UpCh8ifBcB7a8FlxgtED2iBoawhY95heb2dWzmNp5fK36lYs9BTIuT
0++Hyb1V+K+J9tvzJKL6ZI81ZWUAW4rQefMzY16m7eCT2XDct4jU4JjIU5Ml/aPnlpjesg5M5ShX
TuVsdZyRJHP6ZBWVOnxtevbWlLI5t1g5wKYSgrAp7eKxsI9Rh8UohZe/mBUxQ6Cii8IwQNXmqd7Y
0zifzfBaIRERtS+CHQeiPw7g3t1g1e6R7Ie/ng6p5BMlJGjJzQr1pv40JMFCe59MVCyz7z5CRXMX
hSV/IvCB9a3YVsK9QkWiGgeRhJG57vaNNe/d23uv1vDoIpxbES+W4zwOarhIjwsMIpMCEVXCHrgt
3TLz0c0DYzMTA0G2bfGt3JQW5GzVQbUxDdQ7O5u36S01VyqL5WEx0TsbULNmqpcqe0BGfbQyvpJf
aHVXvw4jQks4gn8Pc6ZWs0u2njgQgy4WlB5RWjdgqIE2cRa5e6qDGGcX1iFAoOX8QBDkmhJQvovN
5I+Kn4uyYZYYn4QffCogjJvaqmizvVA59EmXDCtYwgJqUq9YdreD4T3CLn/N3bhEaqtehhaaLNtl
SqTCN1BiV6PAiw918k/rIXobZHrdaQg5DObbwqmOKgie+5IFTWkMj4Xzd8oeJr6WuvlAuLIOsd3S
vOsBbGSl9zkY+WnKIC1nDkDfqG++eaB9x7e8OFLFLmEPUuBJlCP6FfqDDVI9fzKa6DIb4TYjAEU8
nOIBnfDANMOGEgmBVTNlIaRvKXF0TMEINXKPQpNY1mn/k1XGlZQkVrEgvnNy8MqVcn663vxSYN3v
TK6m1tL3BoJ42wQo6ozKWeayDmdYXShbL9kKU2qAYoG+R1da8eK19mlmdln4Jk5kguO/lvT/tzHC
V5GL+u+3+Pz/Ikfo48r/P+cI//t//q/P5X/7L//K57v9J/+IEXoRGKAgJOcVmhHEMfN/cYU8+0Yc
Iqxv3vBBpMFI/vxP1p7/n5zQs33CYR6DBiG/fwsR+v/JJwlA5ANIdnBLE/7fhAhd8+ap/7dAWHDL
N/puwJfGpWwSkft3nnvd4MGzBR4JewY4T59gs27jcJWkidx3mj2dHik4rC3lbhs1cghqxHMovPGh
FDDGO0OROjDcb20o57OTw2agXKj0nPwyA9mG3JfeM+KXBwP63RLS2V2OFPOICb97zNibuO/S8M0v
oLBsoH2FYc4Su6SdLhgK9GNszg4aKdqv3XNBU6W6Q7VTS1ON88G0u9c6UmtRNd1pVtHKq3mszlZ2
6Fm+Ha3c/ptU6XBK5IR+Fs0rYyInVcpQfN6g1xz29wac3/vKRXQs9C366MTmCUs2c4hTJ7f3p7Po
B+ApgsojbqLDHnnqGmi4G6pF9S/HUC51hIUAsuYD1JboQRnDanTtbZNkf9jrjShk+QluWP5MiQjR
DIl7tsu+Gjv9rgu9cmkBcSe0Ea+9Vdb5AoE1HHeprM8ta+VFwo69DcUlQy1d1hctB0lA+oYlYrUe
+jN8aQLpW4lCxvp4XJg3QLtuHXAANVVuhKfYzDwYDbXgHtscECe4aBEmOWhVFFjn7xMtMUdss8so
bFNE4+8aEWqDG7BbOrX709Xsc0a6nRbmEO7Bu1KLkmGs6ubbze8t9iiKz/RxEvLg++leZla/nsOc
r4GD71JiRqZuOMY2Jml/i3FcJyGVuLjNBEsKai6VOBtB1a9QhhZzlBPbS8DpJ5n9YduEXmIugk0b
kW6drOQ4hT4rRP9WCdBGBw8r7oKKmCtlgdiGE2tJG8MkU7nuFeUuEl4ipPfMMwaS4pTA5VS9jv5j
YroIPBWbW6QDax+l9CUn/XAWZhUthrz71harNl5SzL90kyYM1jXWdBqqHBxCY3rRfo0ucqNyzFb9
bvIefuA9tG1FRFlYKQ7ALd1HMx4fQmqVFzrLo/2ASgk0AnPlSMttbNoHe7SAi8fNNSQLvuE1KBYa
mnQowkdGW4f9Bxpf3kdfXVUnjIfWH2GMrPXjGXWtbdVaO5E69rhpKdrE1gFRUG+nIqWJZwZBDAvM
Y12TkhHEm3dKKxB7txYVtOsaLT5xALHLbuAAWWERd+30TyWwOjotx+AagSsv2b0YBk72nD5XvDn7
vnN3zoD91G2N7M2L41Ph0lRETKHrBKCfonofDIzZTuXZRN5pKPM8rrfOyiPwA2S8eCKZlIb66TqL
sbdIPZ4VossiGjccDhGpooQ9UHA0auzHTdw7zzw/+xxzUkyeDXJ2e9I5QeEk5VgH59dki0pA0IbS
5VDvyo0SSUrFm7xGRmHyoa6Sf22VY4AIKoNS0rJaQ84p7touN46yhYsfO751XzXHNq3WfJ3Pbe88
tEKtHBA6i1ZHrC8IW4FhFmtKC+BHFL6zyK8dLax4dUwy1sX4dwwgM3LXOnGeBn8ZRsc5p1dsLFIX
JCPcgcoM+Iv0APjuWg09XbFCX8TAZ3Wvfww6tG01HrQmRoa7wCDO450jvFWEQ+bNEEXmXdVFL6Pt
mtREwk5yJopOcTBnVFUvBoc1fQCqCg7ozf+a4+Numw3VzvEioy3N8iNnH83sqxP85XQ9AgfJrJkq
c6eat8ns3WJ/ORaLZ6PHXFiE7BoL97bjDmCdVfAn4V46l5wiMJHod4lJ2qs/OK4lXGmsJOOpDTey
hTMB71PuMrRSppgxW2VDtwPFRnEJOxcl5uIg3WFFCdaw6cL2njOav079GZV+CMtTXw/yVOZjeSwh
6juGt3YCka4DVXOBWLj7p9C5d8PaOcuSTkjwPkqHH7RV0Ow2869pb/KfYHg8wbnvT8FLFwbdsfHs
Jy81fMoLBGWJmU9zKIXb8OYX3gRrBP4/ap1CDbKp6YH5rsNDroK/ynC4Q4R5cDBi8emnD/80HPxv
kvD2LWH9zw9c4u82HBXs5QGHEow0/Pk/BTYz1y9caaDLDM2tFkSRsPRyd96P8PIffMnmrDGldwwT
zs84YVvWrz90gw68XAYLv6ygn5EcECxzB0zM7UNMCXTBXAqyOtdBreoS9EjGNgQrbp/u/+Mv3/lX
EEzwm6WHUUOKny/dhs77r19+AhBtdlVA5QBoW/bR9p1/Q31FAR7DyubcV7V/Jy/dBUHxxvxAB5tz
uzxytviq+Iry+b0eHoICv52nYGs6Mj6VZUJa1CB0hJN1CEn54W7EW9bTZOuk720qoFkZizah4+pW
lptxvknbzX/8jf0CFP/pdbl9Y4SWmIEshwBL9Au5/afXhUkNO5FdCVAdFiFpELt1tEobaSwHzDcQ
v7Nw0dCzU3Fi31KoRJbAttH+QKdbznTp7NJaFiQTEBOtpeeH5lYW4ylRbc2ZEyMjNbSMQnO6lWgZ
xGPowxrhY1V0nhrtoAmusIxlk4PEaLFbzB2M1obnn/SQvHI7wH5D6e9o/ghtBatudKmoTvnf0ku4
6bKRIxeukXzCLVf4rI6dYPUf/3xs2DL/euW6dsiJkTPVDaVgQTj596OiW+azN3NkJRuEDS8ukf+l
t69zUoKo4ABm6LVNt//4WLt/fI2lGdV/2hixoptejUW1TVOQt11pjOdRq+ksu3xaaSzM+ljFxhVX
zgHYlDjztvevc6ZvQMl+PCS01Jm0Kr422BqUTj+491ob7Gb5plL29AFhHRdbv2dbgBtf6ebBGa3q
Id1pyI4Z1baYsk3TugOS1d7T/EYiPdHPCubQPdBevSQBFy+zPnLOTuVOa6OZJ9x5yXQnZWAeFbfQ
I6K/QJZmYdaV1qFNgvDctBpyRjQh7dBPReSYz00LJ2qDs8ktbU9J2ZXXsuh2YX6LIkb1rq8y/1A2
CawqGSWLMSbbhsOjOyhy5P5AMq0x4uTYlkG/mMOJGljo0Xt83J25oI9xXoZOYnPXMJ2jh2qmzarb
Jiy+j75GjI6dewqBoqVJreKylnXygDqB5Wi2t4U3GhtgfnKtUzroLJquuLcDMVZ4Li2KCg42aKdt
OWV7Gw/RYwkR0fBsQWthkR156LKwqvL970cRuQ4sSzPu4dvL1Ed01FAc4Ca4mJRjxpfe6eZlpWW/
lsmQc6ulyzegzOQGEJ2PUZ8NPCuCL/Y7GOMn4b1U3AvuCH/9Yf82H6ktG7eWoIHCSIeLsnnAFUhu
ijDpYmLlQKdHs6+9wNvSEg1YkBFyEQuHiM9sqF2Q9fHSczt5rYzRuIuJPj9GFU+naG5ApdUNVZ/2
jRdXoYuCruLp7W0om7yWZp7sqlBR5lUk3oKo12BN8bWXBt1tLdG/CZhVSVc4ypDR7URdMbXmbLnI
5RDzAbuK/Xh4KbMV8WiM4ENFRkRHB5l4FjYKa3zIw+qzbvvhm3CBgdJGKM1rAnGyiGIEmSJQkc0R
d1Yrf+wHeaCODAim43srWovLneiMj46R4KJI/x6ClBaAEb0XIENa7YtGTWxW5b5mj7ODAraZ8Roc
7A4LAf8Mo5R+ioYbcMl39BVT5EdtUGjLsJ7upiikvyrkYm5HgGuFIBntW7J6iSxXb62W7sRubuVL
JHKbCRKHX5nS3ud5JuYB6kQp7inbrVZE//jJnP7xuQgsXApmZufLhm1Q0kfufmn29XQwCKYf0sp8
N2ps6qF7gKgYXAJHptfYdl4daTenaFL2ih4Zn7KogGCl0r659aVzMweOJ2aA8fT7u7DLzY1b5O9p
TrHAuuTW544sM5gd3PuxkwQZBI6QxmzmU6rlI7rqymule1+U5LnJAARrp2/firbx/xBpfaqAFr7k
DquZ0Woe/vE3CZLvJlyCizH/CDFQfvq5lKtM1+YeX2D5JOTwIUWefaSmsXRK+BQi0DA1CCQPXhud
2FJvkqRIdkV9M1p3ZkWbEb+o0YqO4CzvKrrU+NugxMtIP1llbqwp3mywJxY1Qi8CMNAz81hGNQva
rm2XVuczFcEBXeZ+bK3RkumxrCwxrHNJb1tPETnG/ZZIyli4+J464xgru1rH4Hwv7YA5srABreLU
/w5MXX8EQF7mpD+H6dSyuxHiHNTtD0Uh9ptVlv5KNswZw5w4b3le79DUkmsnovmeJrgGtyx/TdLQ
vrJcrlKv5KbNksbbCRm5lF7XZGym4UzyfDjz6B3Omk3TnaZud/f7B7nttqTVTWwsAs0rkvypzf2E
dBbWwRZd9d7HlXvvkfO2uXxDWIiWw93/9sn+9sd6guovQrCNPEjdg0dEbwk2ySQWOJuHjIDtZp7t
c4cDnlwWORCP9+7+95epY2cDNG+s9v/47e9nfz/GF2SzEA3+VBPHXKrEvS0Uu+HB7hnwDZiR9CxK
UlHmoh7HfucKLAQG1qhVEvWHrkg6fmJ3Hn6bpaKTbZHaEWw2oiw8zBI2lRqP6dTOp6YsD9oGMDdV
dr7WRUGC19atxcKHTX/Wyz3o824pbJOKa3POHghXNvdNcfj9oBvhKHqd2Fulkue0YfFQM7wzczNX
B/mw6vQYnHyzCE9JGv6QJeLMw6uwsYeSmIkj5nfpfo513MPCaT9yZ0pO0RAmJ/J1VM9X6pJRBnGg
+8c5eGpuiTWU+4wC9xfrFmi1fOomo3SpWmrXx4YlZG3EfxpBM5Prl2qDD689WD0KMSWGkZetYdfF
WDaUu+nSOlmjgD3E2lYfNEUD8Qvi8glDpYftuOAoM/ich6Z8xi2YzNbOn6YXTcmwqobqKRaufJps
8y+nyODw+xFpzWFnVZOPKJ/Jo5A+Rueo5aLount9+8XhBL6+lbiQxOXD3z8gXsu6qws32dAEBPL4
JWq4T9qsTU6kTZF1nsMhsK5N9BSORv0oFGTVhrP4XT0GVMLbQD3rsN2GAx0Hkai+WrDa5RzclZS/
3BV0huExLs5dJ/tnLsp0hRam7/1Uqp3OMGOUsBjumiDPnqwgTPdV21MP0BpIaRw7YSf0FKkW5iXQ
gKhoHpoOv7/QsibAzvPVFuqURL77rJskXCYJzu2GkCocZLM/DArzj6NksRA6qc9+HA67SMoGomlC
clzB84z9/sO+Oep11sGzR7Twzfgxh0t7UjxZ1qHCJ6NS3zt4/W5E63wJwbPYiac/Ao8qu4hp1IXr
OvS6OKIsNXlXLsXQVCfP6+RpvgXx6tTuPnMwyOhbioR8wpK66935tWuShRNYFof5gpiWqU8qDXi0
9JG9zAZTLcRMpSbtVza9gBYcN7N/G8ZoO2OyPtoaRWma60PIg57nZJc+OTMEijETSDQMn48WCxqn
ibLHWQTpzsPAxi4eO3V+FFVFsFYZzV3vzMmn3dMeZIBgHc1hOA153t0Dr+4IJgPmqKty0aQjlNvA
sI8ePIb1rLFgRplpP9Y8BogNmtST41XCiFe8TLNn74NMlzAKOPqnLqkfggfwIFOL1Imtx1tgMdpb
HhVSVX3vNnZ8xrMS05hiqKOkVcrtLM4emJPJDOz6sGm/KgJGqJd18GyP/ESrKdZ44WDaxG0OSAxt
7N4kXg4XdAjXfZoAgY7wkvduOnxO3YUiMvaZ4jy0jbvWhF+mKF5HmOVW/mxGCGh9fG8WWfA/qDuv
HceVbNt+ERtkMILmVd6llN69EFmO3nt+/RlUonfWrtvojX68QEEoGVJMiiZirTnH3Lq2JpcE1jG0
sWRw23Ac7Dw7M+jHVxgfnN5EiI5FQCeFNHElEghSxC6Wlj/LAsC5bHrE+kalbidkYevY7/YhUtIT
g05zVyMoO4Zx1e2byBgPsh6yA3ISa69bqX9MUz3cQ/+1jj3C1J2jtSRQ2Rm6fIC+K4bB2YeymRTF
2fAkzarf49S319xrs49Iv60L3ExTWXUHBarsvrOseFOCwsE8ziBxOVbMJjPF+eW4gXXQx4hMJN8Z
dmY8Psx16dRrsg/I1eM6GZHIBmSLXtkhGkmxRljUu9Qw0f7OfV5GoCj8i+QhcJPgJEgB23OfB7Mx
1M6dcN29mQe7IcrFOYYtMbZl91AjQlkpt8fIYfLzGxxcv5pJG+/6/Bcai+o1z4w7dtG7x6X/XeNE
oKdVyRc5ICqlCKWyYDp1tTCfcs/dRUgNSP8M3wyDO+IUZN3zEDIGjrWeKc7UqJ2Chr/Oo9Tbhbb8
TkiBTmtsqg5MtZ/rXAWXZA7sQ/qtoRpBn5+o4pUWLDmYefGU+sU37CeEQYEYwAaCq8qsaARnKKpn
2DEN3JQrrZaBcCgazBjU+14ZxziPFhQSGg7bIuqTlxopj4LiNabheHt9QPBKL7MfwGlNzun6MILN
SgpuWP6ca+pD5UT+adBdr9yLD/MeAVmxxSDGHW06jJ7lHsehecT9Je4sI8p3mqchBqKuvQp6e9pG
tapXcelgWKpg1DpmU4MOKXe1MzbHSIBfKIp01dB3b0drQts12gSXYxmMBmnDnm4mTNa9uq2CWY1A
oYt7gV6dLN9/5Pegyj3n69VJN74P2KCivG+2PeotsuSxtfpWJo5xa0SnlKBhdESC7pxFHAKt3YOf
RWJXpA6upBboEH7C8mKYYbsYWs96q4TTLu0RGgjQmmZLXb1dhqZXfNPMCSf+Rm8C697MRu2pHjCf
vlU2zPG87zBvt66+Knr7pyzJmU4TL76IoZ72jdwPDXofKhjug/QHUteUC/ZfGChWjc59miCNYglC
4EeRSBikeilEikfN1YdT0VGatbiikzye5ttAYTezCtQjw2QSHN/T6e8DPFXRxHg9sjD/zbG52E/8
ZQjaGvYZoYA5PWG6GM6i74dhjdX5ZchwvnmjE601lO2rXBjNbTMLo5CGFscK6fBWY5XLtEqOwehH
t+1ohLdEEnhJ2lJFzYst2CJ3Y0vfWtTdYBymzsMqBeJsp4uB6sFEgbe0ptes509XYZY8+5ENRWLs
YDZxfAReKFx+5tFaZcTlLaj6PJpJa3zv9Pu5O3/oCh31uSPdQzo/RA0eQHOM6Zqn7bFvEXpptsjY
IwES/xqFikJrd/Qq3F66IdM1wie4dGU42qc0JU2+Luq7ThV3uRlFt2Xp7JQdRuc8ri+RmcBd8jvs
Zo6Izr5RR2fqueQ0hQGXfGjYC0OnbYWjdcRJq+ReTBSmPQu9bDmm9UV4BkADmS7GmCZE1OE3KDkH
9n7U5/CZYNIB2DORYT/Uxug+tCZhohiVcK4mTFXczAFNI+xDpCHo9XMZyXm+MWwdko50zw4OCsAQ
kRBy2ppaQqhGgXo6KVOT5A+3JyYbeUky3ftxYN7nISmdBA5ZW7eD3KXcsdpmHbKdTqv3FTLf45DS
MYq5a62rLO7PvvTx32g9xkMLY2AnqbkWZWbuLZTFN05eP2W0iB7SPMLugJAOzyiORhh74MhkCdUh
Gm6tT+1mOws4ryrOacAaW6Dg/+2NVCvxSHUWzZ35c2rUDXgKaDUHTx3thOOocnA29p5b3QWdE51h
rW6KfqzuWpN2okQAs+oUcQ/KFv29NiKEJAkZEBqH2nORiLvaHsrvVYHiSW+d8cHuuV80PdNsD6Ki
hFl+Ri9LrusQZw+5l6E4UT65Hv30ZiRh/1OgdZwmlb0w8Kd/j3m/nOzvWZkThl3VyW1G3vCB1jEC
ss4NnsY0+07Ts/ox6CXJ7YX1Gkg3WFP7Hk6MRzN3vI2xCYIACsy3QUMR1xFQAsGmy59JAl8jeFf3
1BCo3Er/PPgqfMlMpzk2Bry7JDT1cyPFAHpN27hmGXwA16AzHDU52ZrygrouZGSoaAMVTfMdBeF6
QIP2lrReswYUSvoyWVsLsxcpEuXSWVQmp1QWucmTHOio4v+cKNkUc8SGj0AqnpMMGrkNobI8hzXl
FF+V477MovyZqSpGjaaejr7Sqz0GHeIYiga9uCSme6SHGSz74CGepmY12IxTA7IQ7l3Nlfe0g1Gg
M+3QtlbjVsssR8bjkXYY0E7ytYqGDEZX9tCObIS7ofaIVlb1DkwK6OUI5b2U2iLy+03WKQKryrZa
pJr53uS/6sa5aSdqg3BIMsK+21PMRWXSsQbR0oUCp+S3QHP37b5s6hfTI0jTH/vvUqb1qsdcKIvq
Odb9h47I4cGaeoKqCJ5wlP+WBmRQkuImENs+BF15ok18sXzZLJhrfc/iB1IvaEGNcj2YzA+G2IBy
FM7h0RjtGJ7VNFqpPxHZQWFun7T+k9GMb5ro7CVMQGYzjITHGVThC0Ivndesfk51i2lBDCwYLo24
fiILKfVx56Udj2HWR4FkqBZSuEtSa49IsFFoWEy8yoOCWZSlJmUjWgFp2PyU7s+cOOqla8F2ddIe
9iPG5obgjiHFb8YkKFbjTukxjLV1GpL3wWzHwhObXOoKz9k0c286MFSg7MKFWYhbh/0DzQl4B7Fq
xJBi6XeXynM22P4lLi4rXflNCHTBBsRpcx+I0tcoBUNCQ91eJc0DkBHm2S90memHOvozztWzRaHK
8dppXSVXfVOyEgaztKYNzU0/pKARk11EQWelolVRcSmc7AhvGqHQjShvZGN+K9I7C3F2RcO0r61h
m/QG+6Wn5d5bUDan4R73Bk3qJnlvpvRMURHdckl8sV8b+Cvsm9p21DpIO2dZ1UipC59GTqGwtAWp
j6chzN4VZ3A0vPcAx5alWz5hZqRuBOOKP42tRj97TdUl9A0F5iKM1LOZ39IjT9dWZscrotNAquB+
y0JyjN0uXIJGcFYuDurC4xjpzXGNL8rI0maTmvaPOXhEpX25qNFcNDNxrQ41ezlYGzg1hwTzNsWw
WTSmJRx51nQzkBS6Epy/9Fz56QL/RZrIwjKr+EWJ+iicGCyD33C7gSXd6BLbEHk4XJhuchId4VWh
ietLUlS9b2HFANCsEOmSofg+m28tQ2bbQSfFJCQGjv45Qzvibn01vBsxN9icfEddRweFqOU1VNlx
zpvQ1RjBI6Ozmdop/rTJQgBunr3MvjNqpBpZm7w0HZaWDOLeUAz5khEhHrVQHj0roqbpr+nLvQ26
uqgKSpiW2ZhsSsoACjNVJEbsrZhUK80EiUCgYRZXyx6r9xSCX4pdhYYS3y0HpdmuK2N4pngQbrL0
OHQ+yi3pAjc9BzX1IOT0pFrIKVjYeECwCNDtZvSzbCEU2lLzd0HRkk1TAPZJfR8p5XnQ4Nyhvuh7
c4CVyGXQFRaZey2RcyVC9EWvWetAoxzR+eWj3U8/yr56dpgfNz7N+MajCSOZny2WgHUeITb4O78O
xVJperGUlt0tmLI9gYV8ly0zWPrn/qZH4VtzRmUhlSo6vdz+0B7X2HW5NsLjQjYrZexv56xWRL7G
PmWIuET+7i8b7LWLYDZCWAUNZZAcRU+3AO9vqDffZUVomajJwh3wQGujVixs265o3rjMA7wJ35ze
MhzEtGzLu6TfU55jTxO1gzoHtI2AcznFwTk0g5ewRSlnH+yA7D6bTM8p48JrO1ihBFoOPTXr5Vgj
igkRNuotUUM4nPjRsH11g04RaeIiUcX9oqF2qpktvMaxXzUF53XStNwjDPNXXGfLOjS+hc4g2NBp
XL2YsmpB+0AItILxdbKnh84I7fMwP8imI9nSD5h+kfEMhmbadbPqJQqjYOe3tJiwuNNbRn5E1fxh
QORCKkWBra5k9yloRGUHToQNOulmLJYS3gH3Y5obOZMuB+EtAF0PEg+uHmrQ24qU9KUcI7JPad0M
oxrXxeypln4eHqFiGWjGd0XYrAuniNDMK/Z907znCRSJSJgAx2NOrDQ5qI47Y0cRaVn5w51hDfto
bJH5iJ4rhcIQ6gTPaW27OycbPvyK0rwz346GzrrvsdespGB21XYPkeh+lWWCbUS7M/MMYQ56ehAW
HMcWEyUabb3KTgiz0YF7NaDTikAICsz0dJfhODY74eNFzUV5qhmGTeEQg27GmGGm2NIm2iVY50ga
pxW7iuitL415igGFknhKSleJ8wt1sNxgtL5RvU4ilIwPth4B7Yi4wQUq+2GBXnmravB/9px51iQ0
CeL0Hls8V2NGj06pUDfDnfZsPdniAcd2fN93OMbjHjCS1SI2rQRsOBlgWPN9hR9J3yYUoHeTq7ge
BiGth2YX221xGPDxRlY17syq2k44z5ZhHnKap8OaQRvaipyL/uD4VOimiZsZ8/NGg7fh6+IHQUfE
WJaJsfLHYUNzC1iZo4cbJk/1wanXdtcuO9+LUJoJ8FRuvB3gK5EOKpYZVfR126RvWju5i1ITGp+O
pzVBBvwgM/aMDnfClbXHDdKG2gUaH3rnkVsVBVWRntUz0Fbuqf2gE2AXLLFrGuvaoqsmVHCirUif
Ze6Jqegmtxk46OhI/CyB2TxpPyFRET+qoyxpu37lhb1Dlnhy5/Xcgbqa8ooeeZBnSCcwQxeTLtCB
3Ih3uhGMiyZOXhCUO7sm6uTG/qXpVMvocjWUddaRWV6wW971HepbYyIjPoBWlZYSFlIXUR8HSeQ1
P23lFBh88TiFcf4rpTK/LhUEyElOP8wOXQy8u2+28n76Tkquqlk+j533Yg8RyXFl/Mtw110M3Qez
yAEb98+SSO2S0umyc6MRhK48Os142w0j3EHLWeajfzE9qE9hTixXKrVvNhcInJ/+oypBV2WFSJc5
PbuF3XDQqTA8j45d7vrceNNiskNLSsFFoHMYN2F/ngOPyMdh0lFicB85xIJWbYZsuE+dOH4ImsG/
aXyvxD/WaG8Wd2WwtXl3QRBU3UoCwnFdUwrNhOtfuLchX3SomDl85tHv5al0eu9tqhmQJHJI94bU
jFdZLz21RQbtv/cpjDLQKwAm56e+6SLCsMKXYYyjQ0yjbyXrSdz4Bmj+wcnvRWgkD6Wva6deTNXn
NpmC1PcevMKlH0EHm4V+l8yQOPSF7prRi7njLqcvGcFUpywKLwkVhHNYpTdh6thvYTDhQRuArIsk
j9+cbgMn4gNKgnU3JJUDEigXG7evo/cWAYkr2+SmzfJfztxva3Vv21Pru7k+U3r3+RIMNEUTil7c
9aX635+6Pru+Tl/+c8Gvl6gMbumEWr+ta/6UTtHo5vop0cGncnvUlEFvbGMQXDcjE2IOToPGq/Db
ZYIETWlVyogzrrA/xEyBNP3ouvU6H/WJ/qPqKGFhby4YsyfG++BO+lk3tPxuyHUeUIXGgN1/e6kO
km0/2GTgjuTffP1NrRLb1rftz027vj6/BDzUJiFJx4Q+b2Q/f+K3fcMnsoS20PXvub5u0bq8vvS1
6r8WDDzOyMzRjWW79+bdHQUW+Dvid6/L2/Pu9pmKMMamAXz9k3s0mbrdMPplvTEpVjduQArkUv77
6ee2GXRHr+9et+G6bl1HFTjv089PUOul88XTz+Xnd69Pv/6Y+RPD3Gr9XMCPus+nX6v0aAlg9XBv
wsQpl1WbVtvQwsRW+CSaau1MT+SZ7rv+PjXQoIy0uHvwLQHnhwsE9TYtHtMqqO4Qn6QbBo/QR+an
YHyrOyoxxaYXyv98LVF1dUe5kNG1CgBUCqDf8FeLYVPHTD6vyxWuUd6VFmxxp6wxgcyLfK5QD9Vm
rCjsX59e32iFy6xHTxjd/vWdnBN47kBtfb52fYOJUUJNRmt+ey0UMApAiyMwmr/j+r2eF6PWcLz8
t+/I+3TYevqY/vZaXBbUr2n0La+LXb9jjB21ZQZD32reluuDMwXethyQLlWQtviFqzzceR25M9fl
rl8caWa6yxzHWnwt12t5tUtaQBhfr2G763aeJ8Xnstc3zCbTd1NU64uv/aQEqQBc9sbPZa9vOIVN
w8zu+t+WheGJGI1+y2/f0VR6uu/nafHX9/aGV+4LE/v313dEE87wTBD7cf3c9Q0c8vrecJmQff6u
MXqLPQNqOgh/7Q+zar29mDnkX69R3YoO6FbpfF/3UTMg2qh979fXqnWRNAe6JT+/luIEGw9Z737/
eknShj8wtvz2tZ0IzZ1DO5nvXy+ZA9TRKWiI3ONXur5e9FV6hE/x8rUu6Cb1saUs8PUS7uPhqFn5
0+cy82FKWYjoTek9fK2+9mz7aKXy/mv1U2AjVfb0z0Pi+sOLOMhOplvffq3eJ+PxlMJx/lpXFnfD
KSIizOQqAg5HMEtHkc+p/Ag/QHs0euOAb44bXDFqj3oexYtYdhOSIN7MQSdiyE/q/fVdj6HW2qpm
z9/87sw/3VaJ2xH/x7LStowD9yuS2ud3p8aNz4EmXq5v4hWO7g2mADhW4Tn6I+WatKsfrh8VJd6m
xs0u14/Sn2kBRQ368fpmIqS37HJz2F3fDUKqVHT//M9tyMxsoAtNRMP1XQxn05GaBZ3heRvCMM8u
bqbfXp+5Vlk9UCmeXbNsQ8ysS2+1+F7MWw/C5KXyhuR8XU9f9Nj/I08crkuC0+hWhRsRpTR/tkt8
dsEcCHV910DlsbcC2eE240upl42nqUBveH1qMj+97VPrc00OYdGPwCw+N4H2+25yUu1z+wi0+9UQ
L3dz/ZIIlsYSvJy1v66mnNlSLjO+7fUpkNUKgTht3etTvUiyA4Mjmg7zJvC7TTe9p31cn0VB2d/V
YTmnw2mfv7qN7RXRASO9iTQ4SwtXLS3bd8RQF0uA4h1Spq+Dy2ygy4g0UZU49T1mQlNU1mkEjLTS
OEkOdOgNCuS1f9QhZz9KPzJWkUrb7ZC31uP1fxr5Bqvr0+vnrktcnzaghC9GQ2PUCKzHUtd73MKU
+XlyXZntJqfctpzL9dP4UIh21lV7JICCVeOEXDXGqLbXBQY6jlQjBdq8eXmjsMZDhTXnc3VTCE9Z
I/fnuiaAukgNEP7O61Fd8w8KZOOatvW71NU0pC2l0BW+JIxJco4k+k3q6jZ+pY0JHWEw8eHt6LTq
eYhOhv/RtRWHvWcdK7sxggXjkG2/jjzV+1jimmVj5eMPEdQhhBX7u9NUzcmvc3GLlxE7sZEi3rUR
rhey2eF5QmbTD+WLXYsfUd4QxeJXsB7JvVq2MOdQnh08p3XfVet4hIo75t5o8uAxTcdnJ66cjybK
zUWPTeqicW9eeWYSMn1J0rXex/Yl9FL6eMMoD0P/yw0IoNA10vbIX6T0lEEC68OypDXqAO+piFXS
DTass6cTzmfkCVGn1oPRAlNpxpMHaFm3CMNNCVvZyAnO1qTNp7TuHxioEs2cqupMVId+B/GItgUz
tqz1xLasabNrFIUJt/Drtd711Z7SjbNvU3vAclnp8ynlrvEnU0sJ5JYmMyp7YZGjJGNQKSmKrcCo
+pUDJe2GZm+9yClt31rK0fgzKDIlNszREo3pEhGX9uKi2KqjrCVTSegrJ/ILdICSbCTlCWI+/ENW
ptEPfFg/r+rf/8n1dxN+r/I6/9X8V1PfP0YM/n+SHigw1v0X19/jRzZ9ZOHfwgOvi3y6/qT+Lyl1
x0IOwwVAQYD4d3agcP9lChvjBQBdPMmk1v/l+tP0f6H/sSVGPEPouHYpuPzl+8NU/i9bKriCDg4C
naAc+b8Y/65Bb1/XAMfAfmCwEoMLpm4h07L+uAbogSM7eosLnXwow7XLp66Jl13R5Wf4YIAma4Qf
OroQCiz6R5O7A9h2Yp/mBrM3fh5en8mL/8EUYczf9ufWkJZoSvaXSRzyH1ekMg+0UuaUNeky0yea
qaOo6NR9oUXqXrj2o4bn8FShoMucdPai5Cuzy9L7oWuS9ZiH2artoWiaZVMduaq0/2AOMP/ukmRv
uRhsXMwB8w+qCOr9+94qLCh/dFgxDjutvuYSji9/nMeopnhFWDluqf2kkW0SNgJvxcsJsOOHbDc5
iOhK1ubFGnEWDYEql3acjDdO7L52mMvIvaEXh7GKqFvo+kg8qB7i/LiUY3AXm6SdImb+iSTM3XZ1
QIOwZYgk4gn3kEmkhgEq+rej+D/8EoLD6I+fgj8VshbRkjrYLSH/8Kf0uh9JAKUUiBwjf27EcDO5
qbwwM60XbjKCl/Ph4SYYASDRa92tUdblzkFKs0Z28DyGvbh0lvENEe9HOxn97fUhHZ10XTohXXLf
Jq3Chrfn6eQuQBAD1x+G9qaYiOEohLBXoZ+h58AHniCOsIvbsCZ2waybm7QuFBfSyDPOfkTqhKwf
G+x0a2fOJpoQufp9Sau9VcnaLOVwK2rrJyqQoUXrJ3M/P00YFxA1UnAkoNzcZVrvHBO01LlZB58P
QQWxD5uFgjriDUBcIKy1RBQPoettRTAWhBrq+skLykNmo1KHygtYbk5cgf/5o0u1byHLvBp1f/SY
jNhTZu0aQU45+uezZSrrFk0vrQDTO2X0tA4aSUL92KwCO3E2DqTAW4LkAyaYvXHMB5oacA7qS93S
TLYh+6xVnDMQisuDq0zaYxVsZlX6MDdMAFgCRAuJJlutpyVmkuKett14V3thAH6fLEtFNBpOvq3i
FtgQd78vY/sDFJBz8Frv1hIod6zJaE5xl8+ZMTpHofWiBroIUI/lXidYiGgK17gbdYKaBmueKFh4
yywz2JYNomqxM/rBu4kcnHKFjlq+9mR04SoTXQp4a7OfPQRHJ4mN0cJTYXU1PBzgOxT4YBzOUd0e
fpqtwaaNYya2cQyOqIEtd1eEz2DL10YRNY+GEuY+n0uU2iwCpZX2EcXSPOhI1BbKj7Wd6QQ3pgRW
oSXxzdUP4+FrrsupO2gJMIDnqGuKjRVV9RGYnb4o6JFBz9qWHPM7WTfdKqsr9mhlOue0ZgHQcfTV
rOqVfrN9ZvwUEStYYqu0wBBaklYgSdUnO/QhQMKROtr5ya209M4JXNyvEsTiCp/D8EbrHR6iP667
inrSJOJ1QRr4aUT5BoMtesQfRfPTyEr6I+oGFh/shCgszzKq5CUrqO01GPwOgYH5r6XPt0ZF7Z/m
0W6it09WYzzVlfCf7E7iAXG6dV2HzTasEPnUI2i6CvaLgVj6vrGcb55BLzIw5BFRcbFyaaOs0eTC
27Uy6IO+Pa1pipQrS5+Cu4rU5P9+ofkjnBUDHHc6SYKt4ZqGQ4Lu7Db6bRDa4zvpgQXTX3KhsUH7
mQ7UWZ2lXHINNO4HPJDEvbPBZTDYO81R3loWU/EewkFIQLrAEzElGw+V4Wg1iCBpNJnmP7ie/p8b
E4B/SVCvLmwHI75Sf9wmCyujq53PPNaGqFqPezr2GIjh4ywup0EXT6CuU6OYQauQZwd0f7G38+D7
wEC1jX0XircQicEJn+LTP+zBPwxZ7ELBSF7g39cNxUD+z1D2KNRcLFl4ChAs+BdN4PMIW899zcfY
ZCoyNs+G1gOT4oryKPQcOJRhHlqL2M6cQuka2R4MGSmd+ARfZKf10z31LuPsBE71NMZb3YNcPnXx
6xBlchZ9j3sgwRjy++Sm8pvhGHFS1CXhNBEYn0XHbOLJdsNXAqnqRRaP6cGpCJiyB0yJcVJHe1JL
iPvBnBV0BTr1ONR3URb22HGJcRjgJi77tDW2WeGYD7ZWvrSJND70iVlS0CKNUTjvV1E+VYAOg2Qf
NZpYlIGGnZbg4otn+ysSTN3j9QGGinf0vTRfhYNWrXzLr+8s9VBYaXGb8QKFyehuLAyaSVx5n9HA
YWh3C7VAWvg0Ieq66ax2uMklFzHBCKhb2NJ6V5OBvY2iKSFI2U00onXKxa/B0+37wcciVaAE2QR6
C5GjxLUzZiX1/iz8VhGx/DCBAzXzY9/gc78+4EcIqPsH8T6c/yhRU/x2ArJVdScg2yIqKFE4RJfS
9EsvFYrA0miHC94nWFVuy2QndifuYfSK8wa7oddMt0hdEQ9bvb7Iymw8Nl1o3XQ9hG+MclGl1x9l
ah3bVBf+Ije+uS5+VyvrYbg3Nd0Xy6J0T8KOMZg0pqyu28MsbVdqiP3ViOx54ZXJmTQW9WzV4NuU
Gu9UVnNJSWoUjFq64cRN7/j0o07TrqJ6Mjs5COgMfHXWaF4spBiISSoQkAdptit8s3iejKRBQD0t
XM8vb+sYQWvzrmQ3biYDXFzVu+mj4oK2oLCJX9is1cFMq2aXUSj8h3Rk4+8OR04o07RcW+eQv57x
f459SkTblSqhnduYFxaDmAMEDfrYymu0lVGm6q1uTXEZdLLlUmFqOz+EFjCQaPY/X3fwYOiOiapM
GvybJwK/Xx0tOy383kR/V8Ip7up+Lyf6SrE35jdhRdpSHgQlpvkeQh3ms2VXETefdxbH9PhcjEyQ
fVl3a6tzZ0/06h8uPH9P8553k60rii8MDqWp5PW69Nulmzu9p7tI+hc9MRKbLKof2S2IUca1B0vs
G812wpN68Hd4/bfFvO8ckcEVTdsVQm9jVyrg/HYm0VulGPAdBjRPopy2cFGrf9qRf7dbs60CtopQ
ls6cSxdAWP6+I7NIBcL0UDB0lUHv1qrdRweCP3T9YA/eHYdibWRYA5JqC6MFjCfJRDeNGUSPcX9r
T+7rP+w7wczvb1Od2Vg7zw3ZnuvNZQ5B/W3nRU1ZuwxJED4QJOqlQ7UzRzAmQWuk7wVOCIrTRwES
/QObyCrSG7LgVLJJbZzXlJONbVKP5SOQiQdTG5w16h59TbJR8Igos1nB2owufkvJq4qrsx9bT/4A
nyki84KoCzQ6wASsTRFO/onIuHThRsn0SHYO+iszvfG7osSIalGgncWIqRBPDEXePaltQ9t5GMDT
vRFSuGhUdE92Uvnozw+K/j7yRpc8Kp55Hji0OOtfbZckFe/a8UmT4pvntfIgEcbeDC3lUUFY2fUB
OGZwdNPeWjptl26HlEp9Y6T6MmuN7tFNulUTD4w4Tfgbgy254KVgAwrN7d/DJnwKg0rsgVwV6EoV
ZcAGK52ROsOdAMC9AHV5LEp9YzL8u5SqYW7AqHEQurcaNCpTJBtHjGMvmYm0wxkViJqgwmElu3vG
msGUbkwT0m3Z5s1yoChOv7dHym20LsRNwuAmeGGHKS2j+yAZCdKDFY1WWSEA4W55qaiL7Ud0sFSL
uJ5GTnCsOrqrfetm94bxmtTN8BDND+ij0OKYXsbUdwiP6TeDZNdzjNByoNt97/vc6SakVTe4acOn
EjLKqz0K/E+Ap2DzaPrmH45S9R8OUsckF00qMnnxxPz9IG2RNpqlYc7BUqDszeib8rFVmURnnKwi
R0MWWnd5N37Yqv0ZC47Y0gz0NSr49xCF3lGY+nfyjf77RuEx/3NuanLhsZVC2sEk3DL/dKDXVYn7
Pkeq04/06bxwuOiFe1eNEaRpaZ1Dw9kUqGZPnjMgEkNWuFbWvjREvU5Hs1zBNJQ12OhSr89Ta9gQ
Cc2LkTv3XdEUJ0VKRWXQyIkzbnXK97K97eBhScG6HDg7wzWCa8ctXrQWLw+oPNAmLdKHFvdIIXr5
vTFTVPMFQYtIX6IttgpNvRTVTnmYC30/RfqLsC+NOliV3jcx9Io5Dw3Utr4vtZJmUQttRvflM4FZ
APXljDGMBIpL9IrYmNA9K6c9cEPydhNpOW7vPuJa8FdIxl5RXT7geVlIXTvQ6i/2LdTcgdiGpZ3A
00s8wilzSeqLXQN+hYGj8/UoTysfe7KmDi7CA1oaGfL56QSlajpEbv8U1GVNrhPZdlM9U94GZI14
ecMueBkNAUsjdoNTVYNkctu3zt4GiWpXQcZqCNwRZwlsacVAPsEIddvwey9yO+Z0wv2y7BsxguzJ
I5pDEUk6MJlWcZe5G69vIbHmzKRIbrMPyGWTc18G90TPmDllVe8KaNumhK7DBrCY/Vtdeyy5wrv7
hjn7afQJuoWPTo8JdQG8VO2M+GIR9jzkobqj2hAu6bnHrlEg8B8FahZx6CT29CAL9WUe6x+TTjiO
6xOOafRW/xw2J6gG/QuaNmT/ll2tI8rbfURAQG0pbUG0F+lF/hvODlQsZh1vW/R/oSBirCnqJ+E1
jy5c5AT9BXAWMhuswofcEyX3mNbIPsr5i7vqGyCtfo40q/eMLLtFdeK/KNUZ7Tw4SRtBjsBaW/t4
AsJR7Ec5h+QEPTogx9+LGSTCvQewEX6DVRmRgQ34CdIvTrXR8V9xaEI/1CR0x4R0kNpWhKCYdPDc
IbxRkfbg2XlNJ/P7WCa/KP18d6vgZ0S+0FEmI7pe31aLVoAngS/umY988aE3dLGqPPnWVx9cj+6G
yHJX9LvWBSnLWLjMPHqUjtOsu9G+yMFAg2UHJ1QbXMCdamf3+MxhstDCgd3wUFvJkXY6QW0OOMME
vzVZAxfT8LMT7m+MoIGgOwp4TOQLV8n+MaO5/lpgFdx1U/AgfFts4mY4xRExMt6vvrBoN2TN81DR
1yuz8p7yC8oW0SwReR11lFALUMXDgYnHrs3UA2qpds5VAeoBf2ATZPJXJTowxFFM/I22SLl5HFIE
lkTXCX/fCP9GWKqmClbTNNS1H2BcxUIDDbJG5VjgqUMRCgA5IzaS8Lq2f4eEMvBHJfmWrDM05BGE
hbZ4KoAPrGLUtAIizFlHDqkwvyz7DttBlAA6qiool23x7v4fUee14zgSZNEvIkBvXuVFeZVRVb0Q
1Y6eTDKT9uv3qGax+0JIjcaMWiIzMyLuPbfG+OVw2CZJYd54s/tqIQxc6tX8PkT52gJitqZO/qVc
rKJpwd2Z6POwayGPVTkNlEwcBifCS5d7wHhgmj1BI1nTQ4Bu4WTSNcEcUs6YHcmWoAnMJJ91aUmE
DevZl1FE7TKjEbcV02MCnk2wiSIqV29IgPEZiWAcLAA1feAQ20GlxqfTxS96XohDA7t0bzTFNpFJ
tvIMgDWu2/2ZWw1uNCDPFW7w8eRLggJsLAqUImKZWcb0wsylXkkHk1ENR4KG0bsBK2E39D7dHvvh
WOlD7+5errr1EOc5++u4CTr2aKU7lCtiVlRDUbsGP/I0L5U65eDULmUJphQY0TqAr0Wh8mRAlzKc
3OHMuTvdSchFcV3bewJ74NCkOw5s3aKtlA1nwwVYQ/tS7/1km3RljKJL37SaF1/m9D1yVAfHmbkQ
SmDTMT6gh+Ofh6mKxwHDu2j7BaT4LePdaBvzXddp6qxk8Py24Kmbo3JYnqW+xYdML2mYkwPEaHiP
Tld/NbG4tb4ndgkiMgLtnK2lpo+h94pNXMZqVT3rVB95I5lk5IK3HNFhFXtbRkdMZg04V4GtypVo
Xvu58X7xvWpkgAjIWBYC98qfhuMT7weH+d842jBOtVYsW+uvX/+xVJ+coyYYF0NSEB8fS9g95qCt
0tn5MBDA0Z3GMZkUhIEoHxhfWWgLLwrs7RjNdxoz+IEyOpOkB0qXHiZp8N3KlPcemdiJGniNM3F4
67uU1vLkGHuPUfPCmOkMpXproVmvvUWD4HGTTeV74kTpEsUAmAdff81SkmAsNkSAB9ZGB3o31rhL
g6K6St1Hd06YLype1qOprUHoyrv1DF9LZh3NWo0hB8oAfAiC6MmcXZKpxSrSsS1V48rw/xaap608
Z9I4ABLELJqmeoFLhVaeMSi5NNWnTcZmR5+jb/p51bdafsCddCOy1sd/WBMA3jkLRrGQFBmJ3xLy
dWcfBS0d38+xaYwt8iDyM3KT2F9X+KEoZcAxpfvLevMqCdHg5IVS3ml+N+X8UDAzvisfRILRj9uW
w+uddBq6Zvn0LjsRrRXp2yzzOO4snZrfraHw+phaWpefwaMbXnEbODFGSL/YeLGfbaHDo5B1ONMW
MEesvs83Ch7i2huEtpyH8a9q0y3DGyIKfHZMAH5d5lCOS5Koa6w7oTEeEFu3YA6Utucghmqx0q4Z
qZ9bTEDNsp8cMDIGhBcWV2cbaDNyza53iUwCLl9wxN76HXfIVJrjhxwBsnachDOXny3LOwwgxCdT
uZDYOjF1+M7AE+KZUvdGb37HRWlu9XFyAaxGndylEvGFEuV3VHUaCscC/2FM1B1ctHIzNeQZEH5T
LSJgJfsisQ6tTKatMWBYAvcTrWue2xoADGlnJq4pu9xN3lCeajU3CzMCOoEM9l4WQ/A8z8/JXi+w
aEfeOtYH96PqEbuV9Rgt/T6GDhy7oVU0e/1NBPMqthTBBUSkH4o6KtgA9tCxmqtqmvTWPy+z54Rq
BAeva1Fym7yGhi/H6UENJ+iVoWIuvbBoIBEIoeUbzTGGLdZOhBkJcROJfAnoleNZQCce5RyeeoBa
juimdWCVwSot0OsQGPg584iGs7KtjdH25gJMB6E+ECstgmr4mYfaIXu3HQTJKSjfjInC5weZ8wPP
cbrpxi1aXqdYt27KxVtlIlvdal5TH6oUjOQ0001vZ1tuLZoiFxsS+TZltSL/pU1uKXTvda3nT5Kz
u0mtstl0zmSt25EEZNHHJogWTA64vD4GEaRn1rMobBVTkESzqlNEN/uSMpriTEsLyuTB46+164Cz
+ApmTsQEvrD2ZY1YXEaFFXokf8GejNm+VW6tiXisFzFhMg6dKKBv/U0TQXT3euRClUuS5X9vdW28
BHUCbMtP1l6PTdaQjwJs4E09K+LhiZ9zbBAJkX0xfcgjhmX/mazEeUeMp3ucyrELW0seNWiI8pLr
4NGU9+7mwqf1lsldMaEMY8JTvCKv7TgJF+pd8DQXWhKEdumSCuFm4/Hn1f9ffv6sSKDmgCjamnr1
e86R3tbILC+pL/+0WcaKyp28gYk/HUyz2cGVDM6yMj6CElveTG7cW+YERE8LxwiB8aVvetdvc/yg
O19qZgiA0AxFp20r2FSE/DkuKTVst16LV6Z0Z1DT0Zy+GpmlPyNVscNDUD8lTYV7J/b9ne7lMKac
OsAZ7yJgUE81VZaEYopN1o3JDJsk08MIo9U1UR6easNzMDAM5U6TvJ1D+d7pnXP3BOEnQ+LLm2oM
rIWjk145Q+YrM7Zxspi26HAuvVi45VdkktQnOirw8MvC2OFhxf/ne+rEifq1KO0pnJ9b0dxNJy3x
qLmIw11hXSRzxPW8TzUW23Gy1J8aXBI1gQtPSY8IDTTL+uwwJF+Ywmw2cf7SmC+6KGNKTi5AS7DJ
NiY+/cRS11EOEGB0MmKTqFVXYNzx0Xc5u1AcRi9Ebr+RCt+FFaT9VzC2cDhrIhSbRLXHrKMXPmg6
zsZxHjbSNN7awSzuSWmZZ80aGbM6ef+pN72xsEZmrbXqIShKAR/e8jENao5LAk7HswRdNI4V83HH
SL/LJF2LmnyyDMXgsx8EywQswFLR1SOAIHMu8kuTJVVzmieX/OdiN2Po5Ja1T9HB22LTSzJvCCZo
7hVgzX3lfEt6PVGqHVtPoGIPypeucKKja0lE4OobETd1kK2oUlROvMTz4s3lI5nQ1M4FLPdcgg6F
OXzP9F7sBxg9VWvggXJF9GnN1EK+o+KLD1oAdO5TfzMwrUg7eDEUMtktJSHnBp+YbBfNtNbK/es7
Q7fGn4xjD14IeL5Z/FNBgwi+ftKGS+dPMzfqNSUX+LW84xxcJCXhPYsieG1h7725VvZQKgp+01t4
oevbvnPK6zfY4eDcGIRyRE4U9t1QrA3Dis89pnWicapmR/ceUCwhm2FL6sNyFi500ueYYepHsZud
DMdQLwlkHS1xtfKOgEL+qVuEOvnJha+KuY+0ARb8RWJApQEl4RycvHoz3E6/+dpLD0ArZKf1wMqy
XSqQWU8Ij6Fuk6lNOLaRWtlmYLwyGfd2Nu1N1P7m98BB8KWfsjvyAkjHOgIOO3D+8vBNoZUU6gxP
t19N9vTaYyjZBMQOPjmD/arsko7Zp5A3UpClMOQha7P0xY2YZ3F8HLPMvhY91kU5MX6uEWBdTJzd
S18MHclG2kYGCZo9ZddH0MU1kaMetROQTdouI+4mLa/uQURyhVdnGy1AK9hauntVz4sNwHDn1Rrt
bnylfTUlnLNr96z8yT23zwvlAji2IajwW1rDATbCm5YPPjAbxuCj0zHvTnTzrTeZIg5BfNM1TkjW
SLpzmuEPwhyAP83OnA0Odu/4nPMuIsf1n1mGNNkq41yA2LqkxCH/d0l8sskqBnzwm4awwlpxIfHT
JcZd6t9OYxCPiK7NnzukCbXzxWlQ3TXXQzOqyvpCaDqADtq2TlLDg2lo5HHCtg9pcFRm3oVpQLo2
iug1ren2RiF4cUlIJBuhys5Zijl7yIbjz7tWYJPibJyEUOyv5PgZr42wtpAfiBCQg3dHaFSucy0i
XLqRjOHdqyBRYGUlkBTx1EBTLml2oVXdORXiheeORP4EkoKxkxfOX+ukJ2BAb03EJ8+kL6cq1ioZ
+52NN2itGm/+coXGx2/L3yTsMPDCHH9hOOse5uFf4mu3JlBbfCYgCKvB3M6e+UyLMa23LPJoeRUm
4+pJuqFDmC08hNg4sKjoB9VmbehxDq86UlAybTpMs+1cnVZxoSRFa/LlaUkb9lbffiRQs54E2onY
o/3k0O4lzAZpUgIXNceFeJA5kxAMj1+5j4WuDpiFpaSTn4IKk7OTTPaXTMx/E/kKMAXJWDbzpj73
Y0Hr9fncjVq6nLCSoFpP8zusWgVSKmHPLHDXJCZG5XTWP3Qd+FKqyZe4tdSLaPeTP1FwREgUdeFe
fl6pQH0gen1TblruzGpM36Kxx50+YsMybJnsTQ3Y2uDFOI9TrwD9lbZreG0Mz8De7NqaBFa8u9Ae
TAiXClz61qYvAM3RB5zlGoL4T0UREwRXI05QEhsnmc822czlykVaceqnBjhgCyVRlGJeWY1MVz9A
ukqesE331nhx2ZkvnZiClUHW+mIcs+Zi0rHewC4hl4heJ71LlecowZonAcRYZEbVn8yWNWYas4SM
7nY4ps+LBuxUBaZ+NJjpUmXlYKtc7QvkdrQZNH9EvD4MK6Pn6W1RpITF7C/N4J1zpvZda7TzEreY
rk4+VMfEJCt+KE3EVI2Z7KLgvW/U0ldavx78JN6JyrAYWABmqar9zKluo7lT9AUjLO+c/ovI0HbR
KchXHEIhIHYjZePUtvtkGv9Vwum/o4weJ1rW4ppClDk1Abrh3GP8aWTdMRvr+SWxyeew0mY/uE6w
LtG1fDf1t2qNjs0pUtu64NPBZSo+BYdSY+hRU/TeW6Tsg5cSxyYHd+bWIoPK5ctZu35NIIwH0Bl6
n0Us59foe/S+CjFfLE23z4lZEDTvz+1Jo2Rb6pP8kwyzxjBZUGjZDaOdqGq/7X4dtEXyK8lfJyd2
V5R9wd4GnPQmbLkfbWl9TZnyVqwO045vdWXS33gPdKKTKmv89KEs0vz7M/UMX4JqOk6WMG6BY9CX
qy6pPZPpA9dMcaZ8J+c1Q1YDMKyxJm2rk0V00Tr3G8pFaNT9eGaeROBSHd2sqPmmqMpPTjfmF+KZ
cjpe0M+ihDYeBCyADjkoqITwY2jxIDVx7yeNfHEh/K70cj7insQ7rpR+j7xeW3CONS5+ZqujLoDs
CNg4v4onsm2ov8HBEfvBErTJkuKXjP7FIn+l19SFdU7jN/PN8nvUPABQFNNXjX+Z+7wH0sgAeRH1
1To2KQcwM/rdV2M0z6O2W24jyW0TZZinm9cuhzSTJNJ8ea4OsSi628+7Dtn6qjB1ml5OZh0hK37Q
X01Il0/zdTzsOkawa6vSjoEOaQ6OZvwqi4JBt4etgMHaUmvyfKUZw0uCvXml7PTFVnFzCbQjERpi
RWs434AbmBvs+VXQ/M3mo6StugDxmdAgab+muanXCMCiHWY67mjrr67qt3YE7mJbv6tojk9MNny6
4apxQ9JAyDplRmfnPlN/rMYo7j4mA7o3B4JkRQDW3si+yUf6VWTCWca2nh5V5ZaL2hpSnMool2La
TCqAcpGNQ36dlc/MrWv/JkgBI45YK9eK583EGLGDE6icdjg1vhEfRnbbMljHmsiPcQUIuTK1ja1V
v9oSUiMg4E4/GZkUNMGMy887csWNcFTJA5Ai7gViGifHK197P/5vgUg1JpkBsZcxY7393Ysm98lb
XAeZMmhejuZnIVx6F27ZXmLf067VTAi7pRHk25Vg2zwBtz9GwtS674lXeouIMyXqNvmHTnpyBvo7
AhTCcVxYc1i6lXPvpZXe5eSchkxYDyPGKtKXqVxDhnlhGefUGEwfvc/NYw7ZP2ugWoCokzyakmCx
fHRAAeVj8sCLe+1AEd+Y7xdk/7kSC5a9SMmgm70cjJpB1JOE0Y4xBgS9c8fK2D06I2bZt6tipbv5
VzFoxmW2GZ43USuJomz8LYNlkOFp/NoG/lOxtu68LDlpdCcf5C3YnGHojfFTgue6ZKw7ceKqnWLn
I6jDeQsShQVLuM1Kkf7QDyRsGzmK1EBCk+xdu3pIuz9OmhndTCkung7OMWYnocr2f8ucRzog1j1s
LQLoft42/Zhto4zgGWFiVXdKNXzmqnmRidXvXTiDiyCn8MwL/RqZfbfu0ZZM2VkiPt1kQzKvkNHU
V28q3nyrHFezYrXOY2vYeRYCAceKyg8FFXPxDKXA2DGHphaP73ESbXBjt3iDa3pWvY0n2BEfwnyT
UyReOz/4W3X0zfwhaKCXBbC5Hf2CGxXxI/ASQs785r2q+WDEiKhDZSwDJx7f6LFPWb9Tvv2YHSaf
mdnAEkbTD8qcH3Ge5+wRRD2fa4iJiUVn/yAxblj4CU95mjfxup5rH2Jg/D3HBEOQKq+GRh00JrhX
/pffeYEkonGJs0g9+vg/b+MScZPbeo90DpJdFjXWmfnhGzOP9fiE8+DZESdL56H+uc3qqoXEIqsv
RA/WBr52Rcj5IMN70A+sWiyjSClF/Ei14S5Itr6WSqQHrWYQ0bthr/Hpi8FtmIeP19qtrZWRmjfw
NeUaRxKheYpfvJgtsfOeb9EAcuMIiW4WNe1CyzvtZPmbxCT7fIpR5LSATxckolq3xPKOkO3SB7Pt
+ZDQReakXABBs/uYzO6o3+BR6wGP5XclR27QSb9pM3MHjTQHGg3j2ev+WqKhIws6Ocy150ShGi55
HL/6ta2d6gBhENWMtahRyrP1auk6GaNkM3X0A7DVb8ay6N5n6lRuF/dicSrdp0jPHiI3XvxK964N
ncawjPn7Bdsee0aYW21zSlHotoNhHU1PWEzv/e7Ru4WxqY1u2pD7x3czcdfksfs2ZCvbi/Swsr0j
2TE5QRO1vvWvonTkA0Kwde4CKD+x20qoMyJaRonDuYRwNLTsLxXd5xOT5mUVZCTb2XwAh3VRDNFN
iBGuYWQcfLLoakO33yQk9QsMccaUz9tGiqGgy8yPbGXwnmzucVrKiN4K3V+SrWaELBQEc/CVNkXV
vGWucM4EkJULnVthABB8domPGqY0HPWCBB3Tal6H2SOLPR+WZgvnpSvK+qFcFqYqnzkMmPPrExNi
UobsocM4jA3Yxr2UubLZ8je1WT18rFNLmOt6iGWH2htWxqFjDTE7N7v75BC+1DysP4ubmAfzUEmG
xrlMukcMgJQg4qHaAnT5Xc9Wf33+1tLro4tlcnKTfMps0vKdwIDbecmHk3bURPasLZhOy5VZtMnG
bPMdVAh3O2U23exM+R99pT96Yd3bPpg3WonluYIuMAbGDvwqZ+jgktiY9+3IhjX3zNuxdogsJXqQ
VRJVX5PXapt6XivlwDZiTLtqXPN3maK2J3kIpDuZm2E+T+hWs/Fua+W4dxHkhHyDTaiCVO6COloV
PQGejYaBX8BrWAJ18FZ9afLbmsmwcKEnrNpsap+8Ces7LkbEvLN3zbrMQO8VcC4z3CP5HmpPKuiH
n+vRxlFvcVZP+1nrZPjksuMRnr562wSkq6bvPGhpc40NIkAwVF4e3WzM4ws10Xr15pue86zbf8jM
TsPIKKsQr1QVBs/Lz6vEwd5RGKTmKJIXOmNoQ+aRUl/2jdOGk5bIMHaxtxW6JVepYUGkf17mJsaw
+n9vM/gPewYPVasUs+H8fy8mks21cII/VWyYpFiYG9A1Q9igAlvowNpXQ06PP5og8xJDZTz/mzIW
xAI/XwmVIN7Qk3+05afQHJIprJOA06LnxQtyHH4P5FPTQdHHNaEe6Cyel+H/XlV+5m39LN3CK4v2
sr6hk1XC6uH8cYGqDy5UJcwuWd7hPTmXHDb8tgVmsfTj2qHYNcowoUkQ+s+v7edtTGW4mp0bgZnB
IkrNb1LujuOInc41BnS3npeu/rsnbIF401NkMv28/7lMNJMtuyOkhkkOknJrXkh4vfOyeR7k7Crd
ZdpxcmgXBWlcrrACtqELRJgu4G2QQ74qg1gnziXi0BebdWhUlQiJXazD+UyaqwRnP/waCoxuFtT5
yZpulPAMxv2U+UH6c2UmfE865jiaj2gpMRtjEQsSgH/u4fb5oX8+acmEatV4nUUmdJ0cKk/yfQCy
ou/gqvDnAi+s+++VZQttW8KWzX2rCts+rsOfV7aURLowW8h3JqGpGa6DUHUEBfXZ3yoO7DXtEhId
Ahrf2ozpqK23mjHuW8KDecCEvtb4szB4XnKTjsH/X37+rGFLWDaxcYJ7gYPg+RsR4LeL82HatU/4
t4Zd44DrVC4b8oLs1nz4QFukDxxIzipdm3ZG2TZlIBBt4YY/F/yAbiia6I4LcsAw2J20mm7+gCBp
4djT7zbJk6dw5JUXYCQZqKf98Kpj5ltK27xiWWo2ke+jr3bm1RzlIlxHwt+j88HFU8J1SDSBfKeN
cBkTJ5pF87giWs1EEnl24yYl7rOewWXhjWS2ychJnRAQcFvGwSc5Kl+OIEejyPG/DhJ3DiJatCeM
fjzSpIfm0psG3kZrOo/9XxU8iyJkw9wxdPs0StflWMNgMtYz3AkmefaharAS6gJb9dSfJ5COhlu/
Vj6WCGsq9i5RvJzGaCREDObHtq64uTnpx0H1MYoK7XFyqQlK3dYsGzSo4f443gZ+6MtocccaEZyb
ZIQurVV/E7JGbRa/te6FE0plNAaE1Kq6gktUto/SlvlGnwOQXN6O9YdVuk03hcnzg+H6UU2ImJJO
HBhNM0Zye4JDuwHimtNvB7+4xpH/qUrnLp3BRUXpGduk9j4r3zxXNX7t1B/CNKsEc6dWIviU6Q5p
CqHc7hMoybyaaGcxLI2URFeUQnFX4ncazHGX586jhF9yKBJW/T4iihfV8wUc/q624D5aomRiSpGm
B06/aWaymeGmT0fL8PgVJem40SDg/UWtvUnTgLrQ9nYCsd8BI1VMfYp+0oVtfxp1b7xS0Pzpy/e2
cznlatW986drFZfbUqm9OZDMNw78Z5N+fjHrFgMKwAbaW78dLbJPQYyLWuPsEtfAYnT7UJsEHuVl
g9J1kLTR/aUyerU2B3JFfFQbgwmJqc1T/B5oQKFTBRtNlFsK03rbNqzylvObkesvwsvWHcE5xKJr
zAijMA9MkHqoIM66jrC/EHGNYONE0fhWyIGc1Cwj0/p7SPpjoJXmQiLvgs6MQlPLkO8QgT1386PL
Ub5h5ct1az8U8mQJdOl5AA69FtWGJGC25wkccg7FtaD4yj3zvcG/G0IU1pdpm49QLEhDm02kxH0q
u2Ntf/fJrC5D+6CPOtK/W+u1zzMM+jbPXeJncmrrNOofpU5Tusa0w0TpEmUOVGthEPPgwDsc3Mfo
lxX+HOdQpinTRG9YuiCxFggmvfXAPpli9cKt90dD7LXKG0CMowoIJ7a31pCTIU4SLR25D1R7Vynr
VTUG6XpGmLd88nQNvwF7DhGXnmMsF+C6yrV0ivcSqkBC4g9h03Snmb6Xz9mzlaGNV5/4Jl7IQlw1
MUGiI8oRenI7VBlfZlu+CQrRMtXFC2QyxhM60kH51OE6+UcXEAhRW8e2JjPNGZt/IgBwF5W0Pqvo
m5qrQAYlEQ/YH3751EmbmrkWmfWv7f9OTfni9dy8lqfkiuntqwWB7gC0KITZTPgZIqIenhAw24Dd
NcJ7wWjCwuew4hzy5YxzaBDMATILUq4nJlrqCQBkjelOGVPK5IW5sRqtDN0qSpZBNuZA7+lRIiDs
kv4cQTjM++KDp4/JfO7ww6WgxGku0RY0AVAxCyxdP9r1Lh5sTxQP1MDsYxX90rr0NmPgObdOU4gf
/Pxag9FG0lSZMPAJJRw3WtOQDu9oxk4nJObFG0ky58i96Fof1aM7Nas6yr6G9sKEHbZf3+mLElU3
URCrSHcrDkc6FQCnT4GWhYydAyF6w260NTbr+sphMHqri7Ad42o3jXhbuEOXTA3eCEqPZsra2KlC
m8CGyCBPdxqd18ARD4rBYtFL1wNBZkFFi95SvcE7OaF/0rLgAiT6rit/23umg6AUDbd6nvNq+lM8
0DTkSF0hUJjT5s4lsFor4SwWtt9jMR+/sv7owz9fAMeDv8kSu5ys6F8Tecj32JfJVwZLKN6J9YCk
GaLu/44KHjzZJRdFgt3SLTtCAWdyyybmQCabzkTs2+AaN9P6GhJUKSXMo4XhaA/WEcb2OaCj0YNd
SNvCoftMdMMik8iFOJH/i6VYK366ndbWr6WVMUZs8EkVW1Am+iJIwP0dLMXjZ3XuWZqZv4UCHC1L
+zsGnwvETG3azAehDsnOmA1/2x6dEXOWEm3zknTqn1H0mwAL7qtl1pd2r3k+4u8AtZmv7c2p+kha
Ozm5lbueB9Ehw88gl3bic/Dr5I4Cm6hwMm6WomV/mqPOXQQu9pdWXplnHJWdf5VR8Qgq1AZOVv/1
24LmXbylo3blEx1i6nD6d0AF4Os7roBhNFnnvMpD4YzVxafETyNtodv+v3lknj2iJ7SwK3Z003dY
QzET4ZgE09+vImM66NBsqS5DnZET/fcqXmjd2rYhXlpiRMhhsMfWOc98DYhv2XCyb4GvrSGwvDUO
IwabvIgFsU8YohBZ0zd1XHJL4DZE4Mutgp/UdQt3mUIQ7nt0gu7JQ4n4ZklY0lWzrlPvicgMuk3A
My/RauJ9/shMprOeQV3TtTh6LFRxwxmTbvTime2BZi5uQjuiyY+uKnPay+CaW6vg0WGIoADevcjW
SteY0d4JMQdk6SCpyv6lWotWT6YnO5j2We2uCnpFS3QJuGVV92YZYT7qn30hDzSgUthlJtjp3ry0
KaiQooCujokJEdRvlQQ3ryu/wD2R8ZKcDekDdyyIzC7m/JFRpG5A48OcGW13zZyonQWqgAgtHLEy
D4ZC7ZpMyXYpiDFZWH2e710DnWRBEkPlDhieR6YNNfPPBVNU5qyt/KpKqCq5jyBFpuOraDjB9kXx
LyUFDzBvfydZ7FSyGf/BZb3QKDzP/uz+Hpi50CmGWurH2c2X/qnIbTKT8O6vJWz6qF9MZC1uqzy5
jvzvzCj+5YNh32WtxYyN/g0BVyBZ7eE9ys2JkKzfPsrowGTagEznZHkFJgL3k/jVsy3Zx2Ivqve9
oCmA2FgxGWr9cdpMQXawZfzSZzDcJy+9ZkO+SdLG3aOba7DOQLTpPzAkhvHMCP3J1OI8yqNtYkbC
/h4vdBc+raSfPU3JZ+mXb/7vmsI6QPcedYCK9ZB14WKa7ZuI/IVvYzOBl5ltR8xEqvXVVrMRaMMu
tZAXE1FSnJNByLDtii9iYKpVhIRjUQ7mmqQhsYjj7EzD4DtzAUxn8ogqtltUu2YOQn2I/uZEIKC3
gUwitnBZPvQiZ3PPUKZnRbYWvn7tI/uPp4nXQiu2lkO17iIowfdG2nvsDssn6SSLoz3jbJB53XBO
6XR6Gm5tyR+oJ+eRYdc+RtEd172OVNQKU70T+6jUdqPKp41WcWguxnZpNIG3wYNL4rpJbJMx6u6u
N917oWX0g1DFGUyVuz+G02ZL4Q0JEQADx/ostjaTGR3Y+N68NrbXg/BoErmfmibFtvHsfwFeaAc2
O7qNEUxySV6JyZzjDjodebfkJxmre2ZBhNR9+5IzX9yAFq25JTR9NftIrmJNf+C6XupqYkBTDFTf
/VGvMTXbromIrGXd1hGeGw3NZ0+r+fStDWOXRps3psQgQntx9HdXNX9UFWHDhXEJ126HWE2Hjdsc
Ot14EXBFO989OGJmroZgWqvGq1akAcdGPUMEmG3x3xCuam48a3onUIyeiqG2pkPgyOh1xUYf2G4K
fPDIQjbC6XjoyBYKrNhmfey2fk1CnL2ZRZEf9IyzwhhPF30YXvt0RpCeEVuYOMhZR3RtG4QwBy1m
HTCnzERxL2hldJcaXe+iUCV4V/MddTWAFoeZn94jz2TYxG0O/ncuBdi1/IbSuFyaxFZ3XcFgqfhV
DCk+N4r4qB5WKfmR0nseY4oYmwQOiNYrj6NnyQXoGZBIOH08+57YnI3ACLxVkSAUY23OfrADjvOi
2fFHhSoYtKi4AXk6SReamj7Gv2b1jbZErGMCINoeAHcj3HcMUOkilbO7ml3YxqWmUWFDaYA7za0v
iA1wZtabjtPLKkNgFk5BOoY/r7wktpcem9VyjOsWnwu9H8JycgQuhlYumgbfQpRU2UFxDx6q5AHu
djohiqSFH6cUOGVprhLT49aciWSpveAlzxNtO3LHLw0OrC9eWgBK9gIQ1vPMftn1T9w+MXMxFZrw
ipLN2x7DyHQeVlMzMlKRODYuIF9FZsbaLJ0YuJm/TvOyOsO4jdAMqaE6m9yJno++pLc9vAKua6Er
7Pl7dgA6kSjoNdZzdzXOvXVlSFDv2hG2Lx5of42H9iNF6MoEQObXZmiuWV0OR+Hl2dZs4WbSJE/u
ykQwX6TTb1RngJpc2bJkOjHAAVyYbY6ER8oNJQ8t3U6RukT/5JQmxnmUfYtwf7YP0koesQHqcmSO
GMYath6+pXjNAPd9cIkQloEx3OhxjTe70F9bpctV1D/NXpGpM5aA+OHMyBB0IsZtPSNM6UWfx4qn
E7YRvStdV4yxPCs5g4ul7VGZfzMkzReGACbmmpJ8v8y7lNBfD/9D3Zk1Ra5kW/qvtNW7brtrcElm
t/oh5gGIIBiS5EUGmaB5nvXr+xOnzCqTU5bYtX7qh6IOSUBEKCSX773X+pbM7fH48V+hZ/pI3pKn
Hr39Sps6mCSGnx2dCtD9UNFJGwAHX8lacWkE/kTDT2NyMlZXYoRHqc9fIC8h+nFjhUpPsDtSclzF
c3+08JF4L1KiuLgNirZlaxX+TPUQ/zh/fxNp5lNPr+PKSVsqrdxpVqNtGMdBn/PCGZqiGQ/3CKWC
WxG2M+YDbnETxjvKrXtA5K+KUDQm7Im3EYWe38nG1BboJlP2CbzvlGPjRpmxDtCa5JMbbl0//OEL
t7ztyTmOqXIfCaXr96KsxBrjh/7cT0weJ7Nj9oVtiG4VgMLaLEjVGh1m3DMzHdVALmW0tMVAWLDQ
ny2/2bYwpN7wwd6kti3JnuePWtzJ0EdICfI00rbTGFX7Acz3qTNLuvR5vc5yN/yO2ptpX/yjzmVA
32XUaU1BAEcva28cCrlVXVWnao6VmFxMdODi35uo1w59kmmHYJD+Gsm+fFE6hZtST60htf0YcFY5
ImbE2OvvUNduDZOpSZV5Dnw0cQt3cHqf/ShFUYdU0955ItBk2evtxEhH5aRGsK1Q3BzZRKBwG7hq
lkFubB3E4yz6oqY0st1TmiDkEd0WDpYHqpdckjkOjhAEZDypfKzrVtt4sC1QUZsvrrJzdmcQ+evc
6a44CCMVQS0eW9N0dzr6kZXR1M4Z6cWRvNn8FIU+45AUCrWRj2v0A3vmfcYtNl192/RI9fPJMW67
5GYsDVgFXM8LzYsIY/WkB91TAtlQyCA0HRlqFdFFSfrJWLrjoY2jdpf7WgXFTQOI0cUaoq9sBzjY
esAc1e/cLChXH99i6yh2bZy8apV4bmcxq+NyRHQ8Tmy3ISRdQtVHF6Wa9C7CT0E3xZFrE6nM0Wtp
QnaidG+FyW90nnOtcjKRQ39wT67pQxTjZx9fNA0BF67ccslY/Dmrk+K2ntiq4Fq4GQc85rGYHtC0
Nm2VvPSZgiAbQFDL2mWhqQheOf54ha92HRQsHISH4ZMIkOnHBsZVzXNuepmxK5E9SsTxWqDeP+RN
aq6RA1nMU/rxRi/tJ9y930Lmqeta+z4ngd4VNVK1xEFuZhtQAxRxwBvEZxspZjji/MVDX5OlL244
lrd+Zqgtwhi+WE7+2I3xdR9W1WuI7ngRFIG7LqacetwPT0npsBYwWtzOgOej6Cs8yoyrI7dqzxTz
7jKLjz7l69mwAckVOaG0M1qgbMPp4KdKLogAouz3W/w6MO0WWuHFPwQaiSGDjw98l4l7PWFm8Bb+
RHQMizQWxpLyzRshuQTxne0gBMFQl25bXVJ1B4ZcYfJQx5DdqZajcUwZoy6rAiJcO+a3eEJoBRJf
ZKP8Klow1CGazgwZNYXWIaN3sUpiAClDom7QTaGviwg8U2mPgFFsRK2jX0uHRdfmEJ60FbHKqJnC
7rHTyEuss3RtkpuBu7S4DI4TPuSSCoilgwnq0m/nICOgb3nOGTVWxLMqkFgauHYDGQDqZoPP29oI
zCi48y62Np2mxDwaUbGLI65YH9EcBRpEmyHcIYGD3yDSs2vXj5OdMNCO3XkDVy/NPiJ7INezddLd
D2WGZTqRd15vJQudongB9LvbpXa8w/vkE1GNjItHK1asutya5Drmpf7m1ZG4gQPPrLB6cQU8Em6t
FM+TeS6iiXAdI7mNyvqnitBUeoOWLNOxY6BObzVKEuQvZmZt6n6jZ014GxnYxjLMS9P0w7IJixSC
piTzqSXC/2rDHmA98udXQy8vU9QBy7YYQvdjDmwSX1HD3xt1H0+BlXPCFijTw4oyj975umazsdYx
1NMrtGOqvRLBa4QE2ctIteLSI23Hzxe227JXTDkWRE+uBKDWXd2ZNzUOBx9brqFfjUFxw0KyiINh
jbRtXBWqWnelV25MnxyGORFskVYdmA40TlQpmiC0oNEWtC8AL4nxruJmQ+rrC/VZtWwEmxuNG/Wy
JxcCdRw9/wLhIO+1dFdJkBKAUBX5vkWlfgn18pySBO61hZr11fP+vvAOKbL8mq3r9VyxVeSyjRis
Fn5IOg01xMnhenS9oV72ueIegn27JV3X3KdZxfhdV87GK5m9j8OVJ6OTlVj3NPOMpZ+waXMNPIKF
88K4wNl7jXGjO4O+N3P3pGEtKxIn2NFNgl+Wilcy/75zfMcF6Yvh1rRsMvaa6Sowz4YOiVGbl4TW
6L6xU0Qxgom6cMedji53m/jYrbR++NEZUb2vRTCCUmP8xESZK9y9cinN8UZna8+VkoE12/8mw3ts
29qh1CNj0cLzX2m2cRuP9rAVbpzvSCc/B10Oqce1zLVj05XuSipBiC1UZRGktakbxm0+ZLuW9O92
5VVdezvl44vbqYygr5Q3vI6KBwxL7a1byGQVlG2JJiZ3dmMQvDsAq3xlqlOXDcneZ1q8JX40300y
x6xY6/cQc2wAOsvUt9nwa+U2jophFYyKpn3xPGSCiZpe/BQ17VvBTWpjAhSgPyrKG9SLlrDPBrN9
0iIdd0kmJpVNU8hVbeuIRgqCVtp+2DtOtKdP/xNsFRW1QrveBONOEeoaatmhbburyQQ2m83ujbkL
P0YHNQtCLBGjpKK6XmUA4GVLJInB6zjDC1+E/hjtkPgzPCioFQxnp7dasvC14aJVZbUxU8g3FV3x
DQLZpf7aC5qQbQ41VvUlrUZ3hDHbPqE/2ExNnv4V0Ikj+FFn5rZNPLpHmQSrZSTRt4J7/DqODYaw
MW44RDvPyDVex4jA7yY7sRNGWaVb7LFFeHHoAHFxmGd20WeTlpwGLns/4NNY1DGiMM0fj4XPtCcK
JILi+qkR7VNgWe6eCdlaCPvC/64cBrdtVb7VAeQA1lCihlsMMcLcgp/baRpqRDcOf+rt8NzVAmMh
m9CBa9HN6GPCD2dw4qcAnpnbWYHN0DxFbDFRy5l+l+xa1V5MSGv0NKCDuu6wMe3w6A3Ndxj2DwVm
EDonQHLb4U2NJ6slVDEcmwe6KT9JNHyT8fRWpoAA7LFmm874g9knThGCfi4oOBd6Jn4G8XPP/Xo5
QThwifZDWggXK7iJ2PPFg/akhp+QxG6KAtNH07JR9IrqNOYxfdfCQrWh6Lpw5UcKba2a6Gq0ESFH
Jeh+FuRnKeqHAWvw0lZYrAIRvWiRM6xLo1l5Ec0I6P7BqiOLPdQDCgi3PQ6R1m0Cwph8g02YP8aH
SE3j2mYVYOqDwcYQ3lXetps+d9aWF+xLHdd8SIb0ErUtJ7z+yvLxs02mb4K8s6mpLwaCBqnfJXQF
MF/rZ0NMau23zrQm8DvtRmdn2sN+MitnNZgYM8PevVOSDaSC9asi9EqR1TUb1ZZXXesdmoQEJrQY
7+y7nsaMjnEnB0i0ObeKNLxnYnJq/WzaNgM7JxMMVKvZm4AYUIDUjrEe7AyoK8lIIXYQFJX1vm9Q
xU+0qZYZeFlUfd6W63LZBH1NS4AZlWUyDgWhRUVDY8ys3Hqf5RGLkW6Ck/OYsWdMUUtkLlD/Evxg
6o3lZ/Ue9uhCKowASOzNVR7oT4WXsovzr5Wsn+m03LALwIjfrHpfvKJS2iDV4XqqbLaPfAbsxM3b
ojLuyjFfCjd9jlxyNGHHmYu+Gp56XqQmOKnDjLA9SlC7nLqLJEjS8ZxXIkipna2kue59CnDizYsr
up1t1413WqCcOyszXdx0CBWDkG+9zut3aITpHM3fDpZjouvCXDt/JwLbvvhYJQHiLAsrbx90zrV7
gqkLRhMDeZfbNtaN+5CneggI9EgyK7r7+A4LyLYnRpUbTkFRo8fZ+eOLrxMf08XeEflGdjbxbJ7r
u6Hyxys7o7U7WfmNq8X5zbyZlRSz/ICo0cXHv3llw5y9TdhHhYN9NIzIOX78lx9NVL5lo+xjPn+x
a2J1oqyiPDES9lEfD/r4ycdjPr61MTopUs6P00xDE0EhjoGHpyRNk+uPf/r4L0s6DMU/vnd6yVgt
H7lTkTH212P++vG/f0c4gOYKU1qbj8eUcET/9dtyfhbwyNF1sv734z8epUj5OsBdX3+8ycjHAhBg
J5qPQjvTXGnrWBttop/QaKFNpcqMUusRBQvOBntIhjPJ5OMdjJEdCaLBk8HGcu/LruJ2zKNMlZMd
OzkhrmZ+akMqjU2bz8sPbjgjKu4nyjgExUDQX1uRDxZm3IaksTVRtgzA/Zc1cL5l6R4FeofMZ6Yl
deJNhthkn9+EzlsmaDGlRUnYE0gQb+yyBUyHaBP4RUUoEelxwK60QxeZHmt00B1QmmAmxH/u2oxI
sb2QrEtnTvfGtRaYwxWZ2nj5ar5JScx2BwqPdqIjU6bWgexW61BpUMjcWAP3QEdgj7Imdwg91ER1
0Ll94fv87id0gnUHqycDvsPHF2PocyBbTIN2odVDM+UHVuP29AXd7QAahAF7+NxpJZoEXCBbM/H2
afNmeWhxSVxasNA+NdGjw5QLxEyyQzyEBKACjmd49qs5wX6CXZvc5PSAt4SYfteUFc0zp4Dy4Srp
NBwH4LAZGyYQK+MZUD217Os5aI09NCBNZjFd/265/Wsc0xcDha+55aGOk/s+Yl1OUEmw7NlHYkwI
Nis5y9Ho3RexfxiMBqN5Vx663nofJnCVg8JimXore4Z+1vj4/B7hoVe0r/GU3k9Y/5Zt7B6Skr1Z
2l7zYV7pafdT06yVNxDvBDRhctQhC1oQYIV4B8qCwSHQb8f2fUoSudARPqwH4b92JfgrYQwXvb7T
KlkuwVOh7TXrtTe+WPgGVtpg37bKfmfCuDDhMzCc5XhiYL2m4z6u+0hE9IT0U09jYQWxOyIhqsSo
mPcPKeKVMLjySZtpxYPMPST3EGvxZfofUfFYB5MMJfV113Jc7DHcq+FUluYrWWiEgcUEygc0llPL
BTpBKUXr/FGa+cngqBF/S8pyPHhPjF7hN+XeftREv/Bi0RyA655LNhKDpzXHnGlXXYbWIfRqNPD2
2mDeyMcrV2UGAhegU0r+bzsh90TE50CjoFHcTqQ+utyzGX+DsCp0jPcpIjyjTodNlQ7DKgribkP/
+MxH0+x6xaYzjrOVnIOywqjx2IHrB8QqGn3uwfymbFq9WmPsGOGZO4NnLWNtA3J6lXU9ah+XbLnS
PSc5cqEGKgI2EsnaOXD7MIgqWQzz2VeX7sER0WzHQmiI+HgxOH268tqB0JTqqeoJNI1bnZNT7pWQ
guRzGl45N4Kcw+YzePGbAf+VGPITN3CrznO6606Cd1Lu8cNs4Ssi6GtOjjvLZ2zXXY3VQg0JV1Vm
TZvBqd/JHeqWRRmg/PWDB5een9tkK5c1aMWojL7ea0nRT58CsWjby/cKhu4xSasjKxesAmsRUdkB
wpwrNVACDSoRu4CZmFRQ6iZp7a3Oux+nzj365qngtJc5/BdjhItK0tFNMopZppLYSxKZ26Or9hrd
qZ3bJ1jAtvYU7FDkXxFRiER7CjE3TvkqwnayGirCk+seOspEiY4DasIh0wMXIA/KyZcfuKz/EbL9
Sxj7txCXydvP8OWPTPf/T5Dt0gD+97//z3//hR1fvTQv/+uNlkEz3rykb//8B4nb4etLE/7jX/+6
//nPf3z8yl/Idk1a4r90AdXQ0U1m28KADtm/1Q2PUu5/WfBqdQnuEPCYA7MPBlYT/PMf5n/ZcLIN
EIPQAXVpOZDB67ydfzQT2+GZC8J5uDCUDtT9f0Rs/526aBFFLaShJNRYA2quY34C5qajnU1xXXfn
QTaYlnpgx13InRSbS7esXEhEZUaApDlVyEoGMmtl9SZq617ZZNr5EagNQy8FqIjnqIIE1psdmOwY
onUwISb95cj+B4z4zLf/hXI4v1hm00hdLY4AMRPzsfyNcmjWdmOJKT4LL3/sw/o2G619xbNhJsnz
uQHirdp6IK6+jDaOGDdgraCZeTvdttd57OAvCk+qStfIYYBEuSQz4knBa+tsEHtRqlLXpuNOypZd
CC0fevRUELf8ySU20K2oY2jTRo80kUTkFJB50DjZwrDrQ+32cwmdXdIuHJeNK96RCSkUhiGBVmX4
PY3VbTB+3GzDPUAyJomF+wWV0vidr/fX4ZE0NmzODChA7ufDw3ClKUcvOuuVTk0JOK89+EEYbMyA
pVBFSLB8HQEKLlIQqqqBfTbGwbpHTQwew6iYILj5ceTGC8253TS+zDdKdDEWfc6Drkse+e1bmy00
8bA2vCzkNbOGpYOl0D6pjj9dE+2pLEDfnUHrWbB+Gp3OKBkYOaM0dYsEpVnUk2Ht/nxq2PN7+zfr
/6/3zkWjO9LkYlOfz+MqKQXmNS06W8M3lJ6biUrEohWcowEoMwUSxH8PM5TwFbHr+OWY72ngoGh6
4rUZv81ilin0ydYiSHCEutQkxhVUcmKgzfg1qdqY7WC/8XR4Hp51NtP43MfDReHDWBDmy8AZaYI3
0G2NZy1gi7WfLbnzVBbwQCKyh22B4DRFpERdrwgO8R5LXJrWLHEIGXoD6P2uan0LmmmNGP9c6dpS
Kp0dC4JReLB3VsEQkfrf6UgSZ7AzdcmKvuC2Q5jS0K079BR9t9THmEnsddA6t5YNKJfaB4cHuBgo
nYPmX8sSo2XcFz/+fPg/MW4tljUbSjX8UdYkB9Ltp1NvElFR+KR7nkq0sEMu7l0RoY6dhmPb0C+L
GxzhxUaDwOPF7dkKGQN88Qpm5OqvJ8DHK7Ck6ZqmlDMC/Pe1wTISp0j7uj3VNVJPDDUdFV5GeW6V
Rw38D1zPxwhtq0pnB2Rz+OLpf4dI/usAuC4AW2FSYX0+/zKDNd5XQXsyGShYHn1cLe1OAxZIrUdi
YxhX1KNPKSTpzoaUAD0mn4YlcJ+NnttfxC3ITwzvj1dDpIQrWCUNdljGvJD+goMd68HlTKY9ww7B
e5/m6YLpVxOdAQdjGmEMK+bw2n1npFvuTOUsLzNO7qB1u6CyQYhlI2IcrWPw0kTHkj4FlEFnhUxk
QCxRnWAnqKXFurEyRHhTueYubIxX3j3iPNRnXUZ9AJggC8db36LnqBpAj0PK3m+erEcB6jvLnpAO
jHV8ED475wD5L6hMAMhJrN0oiZh8CMPHGmGshm99YYPIB8U1C70IN4uGtagYiZgGTbnC64gNAD4J
oYCVfcroflmvIcodSyMddQypTyqTZWBMhx7/w3SpbRUeLZuGDAONk+rcK8SjMEpIYmCgkoGtCoJV
LpkbxwkRAhUdoKdByjO5zEDQhEa0oPHRbHTu2mECYIgUDKEE+dyjSUPGS6JVFmBJRmCpMeGFkAdu
jmRjNCFHv+w3NvpKE1Uis6OLRB5X+685/huwmnHJ1GxKbgx50RMsrt6ustxzLEBqdOEhbTEFkCe6
ZMT+2HrDTgbZGxq6nZHmi37Qgu1kwGKHpocuW6et6pTmXdW66IuIMIILOpQekhHTuygBGU8N5AYi
AfUf8s5CowV65EdIxv2hr8yWSWpQHvVBg8VINuYtQdbDsZ7gJ6Z51e27rnrNwhiWPuK3FgMG1SQK
iQW3pvg7hu3sIQ8V4A14KsfR0DHHDwNLAPWJZ1OHiow8x9ZIrosBKSon3jveSurgiQNwn/PZge6M
EcXpcYfUqoZWpwN3wVxarHXf6o/FEH2DtGZ///NVrP+eyEIyFqNH8NiuMBT7DLZGv183pMUrZzCT
/I5Z7slOE8x+T24G+3TYQAP5NsbeUldMPQK8BY6/q7l/wnGi79Bbj7qWXU2EVzUa67otGMRZFtga
dx4FbKh38i/Iteo/vljl6FJauq3bcl6SfrnIba3XBSn07HsqoHCAAgrCbhZNJ1/sJNA3sjbECpRk
um4iiF2DNjHEpMvX+/pVXpbHVOfWkQFhz6p6q8SzU46bJIK2PbwKrUCc/VLAvsSwutXiWfMOtbRt
9n72JChJ88BZanB/UhFszTBATozeZ7gxUEioMF8BFr2aAp0+ivbUBQgEPP0Gr8ZtUTffNETKjN52
ZvDD8919SPCs1xOdXecQfYhtybDrus4S/uoqr1EhTcWNOU9Fh+hKn/Rqi94p2ZqQkf782c+E7F/u
HwQqCYudgwVdz8ILKT4dTb1xuolOmneZejgsE1rdKTlwtjzKvr3XymZrxNkXmxZ8V397UuKSBP06
tuCObn+giX/5CIsuaGNVqOJSSLzTabeJpEuIa/egoFChGbQcxESSVsms8QInsuoi+DdOq9/n0MeX
BLzdjT7VckdaurDTH+VAyZ266nujJeM1EsJkH3SMJg3H/0a4BU3x/tmMqnPe5psSDRRsV5s2RHM3
BjctVWXq62eo/8vamJ2IZCAy18fAqdg9hMHcDIOgjZhqiMXBd8XKjUgZxzirsnqDUuNMHB+xOz8j
8WrgDq8jtbKaalcSbxa312nyWJbjyQjaa+E6hzJE+T5p7hHd9C7K8dyq/skamM51zaHxnRUO+G3K
1MPrsqeOQOtVkOrXyrMOKXP9ujuYeHF0guVixOKlJB45zc8EHWxdtp9Wbx91mthGI1ZZ1CFLMC4q
tHbE5GAMHN/dmO3rPK+XabL0mrNXxmivWcTc+673rnWmSnQXfEhlFbErWYsqdOoXHNwdDrWlr9nb
2jt7Tb7TgW5mP2PFCB+3v4NMPUQJ7wThyhHuhQSGG51A6kTQ7jTLYVwkOdZ40dRwhhgmEFJAiHFP
WkkFDbaZZ0ZCcx6yIt9xx8QE3b4RQnlEIL+Gp4GKpUlWRbHt5bWfXRXIJmrgLWKNGmhnp/42ks0u
MCA5NdeVZ12rauxpUiLJnZS+KnKBuc8mlkj6DUVb564so1IrY6LnYxY6/UxD7Ho7eSk9HiB6AE1a
+sUC+7Hx+P0qY3M4X2eG7RBWZn26ynp6O5HvJ+alsNvbIkpfh7YnIMxm4Iew6nq039zCuPdC+LC1
vwmSfou5ZDdYvWQsQoszF8m+lcUuR7zmEygWRdNutpXYKOrWVj6d5NheIz1eVhn2RLc/U4GdvUp+
M9OiX7QkjdsqeoCWBc5H8x/9iY8zgTCyCh3etGfGb39eVeSnkpVlhTcMXZw7iuWwO5yXnV+ucA5u
V/YsI5fKB2in+h92AM87wvQddYjChjOhWQvclxiffOIzcOVEMrgJgv45Y4TXAoAoxV05uMc/vy7r
U730r9dFRI6rDJ0GxCcWu/KbmvBtw7g4xnQnrekU5cat2dC5MmT9UkTNhnqHNpLJ+BvcdtlS1AY0
6qRfMdbP3kITHlTjj/ehRzljGnsabJsKAwus4ulUu3mMXATNSBK+jQZwdM1bBVDJejyO/KsCbDBp
GQKnH15xyhwgdiRkmSXihnHaC+6qCREV7FSuOjwJuZ1thJOfBuAtsr6BY7AZhbUInPGUYlvwYKgz
Z/jzAfq4e/5+plrKMKVBOUmXhp7i7x9cXzv6qGVZDvKAbRJj+ANbSzyeiMKUW5OAIMDsGizLutld
Db2YQTWtZJor3R2gQnsBbu7pz69pPld+f0lKuoi8HFQ9XD9i3hD8ci5pdtSPvUCv0bbeC9PdE8ve
EbutuYir7GHom5MvzOmrbcbfn9TCvkOiksKHxnbj9ydVQRdjou2LS6ZjvM+8a2/WcGXEPiz4IKqv
yrhPPQzOS8ewdRd6HPdjGmmfrpdc6F3RsSZdptyrN9KodmlQHqbKKYjsatptkpFvV1jaDVtrUl+J
m10CgmPk5CPgcIZsZjI+xRF4nD8f+08JdrwaXRiuA/EeugraBP3TCwME2gelY1Qn3W/GfebEpxKR
pQjJ3c0o2t00e7DCprkL4aqsclu/GoiSWSXAr05O7bubCdwMBj92NmkavjdaD8VdBZdKBMjpzahc
yYjuQZDY9dYczL0XIIj64i18OrYcULqQIIO45KVlW+LTW3D0JI4qMttOHZpp5s3URAHtjWVqF9QS
wINan+RrbG2Pimkowpak2NeSKWYXcTtHPJygipkbFCXh1b1rctOr/HuYRdGmdUeQwIb53NsNe+VQ
HOsqvCi7Y7idZ18U25+uA0dw69AtxQxBUd7Kz2uqhigKClKLEp81CBDKDW7ecwjBGpjBC0qGdeXX
0VfhFZ8WzI8nNYi2VFK4sFmcT3cukm8qOXXTeHI7coxqxC7rWiLTMOLmqPt4ElrXYJ/WI7OWlbuw
Wve6x1L454/wP71zQ9FnMXHagGP5tGq3PeLXmjL0FFvjpijYQXV6sK4jRh5uF8Fci2+83nn/85N+
LHW/rDuOTkilLYXNncIRbFI/LYV6LI0iGCDs6mJET0V1sY2D9g2dxoERPpKilgDmtp02vWWg2B7D
LxKU5tbNv5/foevrSqG4U9Gjprtizuf1L+te2xvOOMCpviCZxVH/JEUAYYImD9n1PpEGjmrJvPC/
WPhopP/5aT8dbCwQ2qQp+gVa8YQ/YaFqYnIVdKBeK3ZFha1Mlx7A93itNDoPXeIcDSRQXxz8//Qq
OMk/TnUX++WnN+93UwRkIZKXIB92ulWDMxBXbgiHI3NuRQq5x05PQdi9yby46cb7rKu/egm/rxsf
x1+HekHuLE+vcx/4/fhbRuAlsdWhCG2xcowvwBW560bIzIujg3qx7HYOu4eoRniDkNn5PsRqQWwD
VWL/8sXh+PiwP50M9LZhNdH+N1CNf1rEalZ8bCvIU8GGPA8IMH3kwlKz1mXi4VwrdnWb7uuoWVt+
9tD5/k0Q+deFFgwkq2VEo07yW4lfGXfeuPGn5GIWd65eXWmWsajIgInsPU4z8lT2yfAdqhCCw979
ASif7NjqMc8fYyAYcM/M4adDy2PhOGa1gtVy5ZlI3CC9mgsL6VOBUwFSITGEtMkFjCLkuTXWQFwp
oNSmcV/EuK1u2pxXJOpHs2M/CJNTELcxR75bnrcac/cFLOQyT9EFN7u2D/fWgMx8AMg8Jj8pVQ/I
dm+AoW5B5GyLfliydViW6ptm28suhSaWtPhhxKsDApKRwbk2iYsnbrYOH4YsWGKCW2UKYAG6RaXM
K+IUzg1PqEvISNxIFqnpPCfI7+KpWQbiNSGezY3fpkxn1XOI1iCsNWschiwgXYKn0X3Q6IZHiLsR
j42QnvIfViaPLgZH1LnS/1aa1RpJNSSAZCZF+Bu3Gta2qR1TVJZ9Vx2JNVr6HVDHMlxpHDW/pd40
PLri3FKbGlFnjhKeNga5C0Etl0roV11DukltrpxWvozY53utQVGm+7vYAoXo2Aen40pNsnCZWDWy
xL77Yp0wf1+U/7o82CoyioNo7tgfO4dflid87irXRDtdrJjIB5X8ABS9Ani2HFmSsTI8coroq559
PA3K124OFeB8ws0YVk/SpMuWDs0jQ996E6Wkelqpzz5AWivNfK+tb4x5CIS7rQkCnAKNG8+MZiIp
gNzyBqdk+ayI9wjajQwquUL3ka/J+aER58S3aqCJNZHnoqYaZELksEyaiCRISMmhEVLf0yGPV01n
/nCNcFNjox7bL+6bc8D174s3UxnD1blpGQymlPp0ver0kj3DHlm/rOhccC0syrEk6wmw1BiGwXLK
kE2OQEMS7yfUbQit3ZKYxlVqtHjromupE504upy4YHATxv8+GnSsv7p6mvTXUmWPViyuIsb73pBc
aVn8kEXBlh0OVrIBh2/n2usGbJqJNaIb4p0E6lxDfssqiJKjXnHy+F/sFf92QvCWIeSyz+JuJdh1
/b5e9ngPh6HM5QUNcrCg6dovgs5JqaaqxwKFyiII5bCk17n+8+L4t3WayShTXHZ3qAfnmuX35x19
6loIePWF6CFq6k2V0LdDM//nZ/n7B/r7s3x6d7UdDLnh8yzky5CwjcylhtzhLWT4rkOgcLg3asUX
7+xzYiq5OTypa/D/Or1TQ80v6pdrrOtTe8gTp7pooc/qipSfA4+RfUxW0rGRX3N1MMmdxAVD6Raq
wHfTdxYjYXdj71wXPpLf2vrqRf39c2a+Qj0w5+7Rv7M+TVmKSadBoXJCNs1DNlAdA/5fqUZeiSw+
hx7JhRoZjknxqBuGh/i3P2rYDBmgbHFs/ASAviBkuVzbktp3qia1//MH9Z9OB7yXeP1tZs2umn/+
yzErCWK14qKoLoP5aM8a45Qk10r7Ynfw1bN82iXNBHkziMrqkgEwbdRLgIbLNx/+397Kp0UkdiHb
m2VVsbl40nU6ceFd0d/++Tk+jsdvOwuGlwK9BTMzRBkct9+PF94bxzQSt72UVnEfx++1UvVBjQQj
NWnzjFeQSqmvfxjor0bIWKkFP2QSj15OnGA74lg3GeowrgJmYcTXATAZnD+3uawOPZJXaDz6DyCP
q368eOWPQo2gSfJN14T7Qmg4JmMyMayzk9D9zBD0oqxwup4IHkxtotlE5isYZPRJq6BHrq2766kX
zJkGdxMSD+vO4XFZsmlHdI4q3tctxouE+YyH9+FRdO1mdDVONc29mCawPUrphdYE90aMD0RS3ckO
xH8WDySkh2sQxV8c3E/SDW6SHFwplWNTQs0K1E+foO3WqoxBlGEhB93loN/wZbgxADkGObWvF15L
zad2SMjcwMVFNFS7mEz2MRYgfs+6NbIflvTPtpVgXvTJjx17fS/Bn9oWd8MuJDFU1rd+ODxmhNgv
rLlZ1Um5lQ4trVDzHj2l37hDf8y12sCAQP3LoEFlBXBG5rANAADPODoCqbNKzAdqwGfoR0eWMpsx
NmGLmnebGizbZpCNX9wj5acK6+PoKJOOsAWf0WFg++nUazt60Z7BSkIvihx0hiPa+I3myFvtqmHX
DTJcudJzScqotV3haBj2qjmNq45OtSlh2fXVXurAOrX2TsCZ6kijI9MOwobPwBXv0WyXkdUuD+jF
W0DTN8REmtuo6ecu29sUVNcJxletdIgRglc1Tva3YrRbSAwujOlzlTfXJvkVbRDTKg34WaYOoYZ+
rXM40bpoyczP37cufOoWc8SoujO/uij86i7xykdPN3eQL/8vaee1Gze2bdEvIkBu5tfKSVKJSpZf
CEu2mHPm199B9bmnJcpQ4eK+uIE2DIba3GGtOcc0F4rtXYfJuagsUPbNjm+JgkMPFtYg56GzINqT
J4d/1ElC96HziuvKkH7k+N8VN77T0mibyBkxX5a6EQFGzn78IRcZjLNOMIXa2EtjLb/JupD2NB23
VdcNU6v5yS2kk4I9ui4UfWElACLSiq9Y9HgBvTi9s0JPTF6Ybous7k9udT/DDNaUEo8D/fkIJWlG
GJhvFAntBtel7hE9SH116GyLnKnEGVNiPkQLJKMANgWM7MmTe4gdxJJkE5YAQuySjJQLH5WiMiPN
ZiyUYCpKMLYbTFizVZFgN8hClZ07RddjBYrPavnqsteuJXnRmCa1cyx2QLf9ZzU/6rW7Uvzwwm7g
6/RvfbwFfVYbiIj+a3OkNE5oVguJupWNuaO/8KCU2r5/0vdy9oe1zHNbTa1Jn3TCsjy4gJPUslqi
+aDi8iCbQGNVSJzqwvKwrwDS0rKGnz25x7EBk4dkFkzrpG5vBqggWS42xHi8RINxl2hOV/30AbEI
JThmebXXKkJ6iiR7KJJo3YGWc2Ezmba7BIuxTPN02aAIIH3urFXqnaZFeFCH6xA2Xja1TIEgGTQn
xlvsNStdIYbGa9cq22tPPRKk/KAZQKqCBLWnhLrO1bB5NmAbugUZOfvQV/0dCuA/uiL2EueHES9H
KqJVG3Gso02Aa/9gTUYhip2bOGAkB1ee98acgegb54v6FvkvLb5T/BzrVvT0FWi5XU9/hzRlGfuI
UoafRt0u7fFV4jCUNPeAlJahtg+0Y8T2QDf+yHILxDC6Mk3jl6LD1S7pQYl12WZvFt+76UNJ5WyY
M6MoFjJiTLSp7u6C1l2JstygzEPRpF6r0kPa3P+2rHM3DPDn0VurlAfKZxY+poXQ8dTbpIeWO1Tn
0ItumjC79l1v40rBwkL9MYwa8mWfwqK6KGTsINR3Cr+/rgWO0U5edcqEUwmPQas/ukN6TIf4nrqA
i9SjPvZuvpZV6Ydb0k9hOgVBLqxbxYjPloscrNOnVLDXvDIe5CkxIAeZphMbDX1KZfLDtjXpCYnE
Ie2yV7e1Hy+HgUdnEA3wvyDAyTr9DanNznJlnFNcOxuakseh4HAdx3fTb6eRelgjPoyg+/mSTHZp
icrazOEWwA6m6desxpCgnSYsFp7GLKXV9FXTm9w95dlrX/yOkQbZ5NORJH+jkX89jOPRlUGfGWIn
ITGrLZcKYPBSAIn4fiM0K3W/r0afvunZDj8SkuXTEsidciC6o/fXRmo+YrLgbHaGd9vQdC1hBtr+
1pMQF9baVV9IG0v8tJQaD+lwymSY8R42RKIXFe2p5T82JPICRBMly+/v9u+TIApWVdNkw1Lk2Qwk
etCLkAxyp44rAkR/S8O4aNUdwTO4UEP3GDERYt5dlNmLX9z25lQyGZ0LNzFd5MtMbFGSlYWGMlee
HQWssab20HITSGT2oZvvxw5JUIio51DYCUGZtxl4fo4F31/3c3fxP7/Uh8vOdlV5HTewUfilFGb9
ye9ZkDSMF3ZD1X7i8Ky/v9y0l//mKec9sbjPNaDP0yysyAfVOtT5ddk9CiXZfX8d5esZk1Xl3+d6
L81+mO6ph44xetXcgTO08DMZ3TEkS2RjiQk2Ot/ZoGh8E9kvNGE8xSQ+WE9xmuwB3fTVjyF/wqJc
xAcYHpdG24Uf+n00frizyBM0YyPuTBH9toGL2PjuCgLdqQ+qRcBHbwXa2sbPO1Ax/v6tTJvA797+
bJMYJyp2scIrnISaK8zzlAjH768w61b/73hCwkl3gVqNOS3DH55OqsMMkACXIKacHYQP8RSswGQ/
1wgf6qNqkXbmH082N2FBbBdtY+JOVpr+EHvabSj5R3SEnDOjixvkvz06wCrdQmdKV1Z8vq8SzYA0
lH7hoH47RnH66tcwjwZWLCW4s7pXEdkk38JZStqDWl0SVou//egK2mK6f7bgHDM74yLTByZPwIYT
6yddK3fWMK4JpyI+987Pq83oJmtRFPnStJRtoXHEKqfEs/KmNkpU5tq2yEDKFlFuTgHJbFQRZxCq
deG3ey83fBof7wom1Gt0SKBmzMtOpRQWWhvJmWOTmdsGIAs5aWVxTkVQLX+VpVhnPp+TWxJfmhUE
JDdJOWxHvYCf29WPSgoYkvhouvrW1dC6lMcDf5IUJsSiAR6FpTeFmrrto+0lf2pdTYH2F6+pzrEE
+iJbGAJnjOytasy9MCKscT1691aYAV5H8oCAWOBkJMsSiZLph9cKmg5/iDd16N5ZkZjYYUR5wufM
dOSeKsSGobty3eDAQYH9uqneddAXiSgBsJQAywyVlaqcVO+xku4VjFmGfe+DtEruRpNMPjQG/dno
ikczYCaGF7SeTPDkrK70/I6sp7UNR8CtqDm76ZklYpILXXmdhD3gpz3chEm1j0ppNbjKSuuaI7Eb
r000Gvh/1S0xf0eF9Oo2iX4F8Asa0T0JQqRhDWkQDZCNinNvAiUAW8nOIjf4egJaxjRLihUnwEWV
38oDxda+/kEoqrcKTcwHXtMQ7lAiMdWQg1TjEeasvjZcE/6V96ZE/HQVhsTCf+so6VZUW2TRP/kq
EdRhMewjNYM4F9mLMsnu7HLk1Jg4cdT9ctF/yUm3lUkPtBVjYQ0UXaXgOImJNBe2EBSKvvoVt2iB
Cmtj6AnHBBLelfFeUe4T9A6ce7ZmL6H3yKoXopSCFbgYZRlHvrbnjPZCaMrLkNynaQm3Rbqw5ogv
i840rE1Z0Skb2Jo+N33kWu8abElyB4frsc2os+R6ApkNYCFHq7ysFyaqNQKwlmGFWkZtd6K5qRlT
CH4Is1yHWsb2rd80xkuWOza9QsbuPuCsaZTR66RQhOW1jSLpwmQ6E5Mymb7fuKrDjqBzas/LsbmW
0+4PmbRcNZkMc0vdI73JHU49OBnfRJhPnT5PAmdMoq3PSZzmG8Zp/1zI4bXwRydAJie8U2YT6caq
ItJzC15pYjRcmDq+zG+0dblNLDWyhS1pvoUq0D7UABkSx7duzIgddq7CzE/rI6Fut0LV76VqUvtO
5YULe82vlQ8uKWN20qlbWzBBZkdY0RIpZFN2c7IsvRu16BRJd51M6UxT14b+Rwqeglj9QzXs0pLy
l2f+eGF7+vsPS52KHDZMZQWEZUGXJv1po8AcmxCEhrqyRUsGIPHGnPNc6D2XXveXQ/P7Q5uqKvPS
eZLZSj74tgu9jOZjKEPRKHMixmkECpL+AJDhIEz1qDpTPMzcRRHCR2QiAbucw75rXUA+QSaPgNhw
7ZR9QlRGV21bo2UtxE9flLVDT/KmsaaosNrEpAV1ZRFYMpitFsl9SW+2NYtwq8sgTdXMXGPepUsR
qg0a8swJkgF/BFaw3joE6XBNIsZCKbnLIjzIunqla/29VeboCROKc8NeG2Si1UNoSCr8xrKhWeUd
O9N7iwKOtVp3m0iEqzVG78BMPIF7WIB13fnCPomCzEKsMVUCFIB4kJPdJCnVphQDawLVSwYkTuoE
pLy8w65dUaps4vRXXucIYpOgOKq5ayM1Nnrg0DmzVhRLuwCv5mEoWgOQcjIQRqAt0kTdjyWJRm3A
yS3Xt2OtbsAuXsF54bwZLy2j2iRStjSgmwZjc9CMU5B1y0A39oL0KDW6kfR418HYnoz3PsG2DSGs
8fiQxHJDoSm7cJr4egCzFJ16IC13hCb2l8aCGYFKcocmciyZ3m658cdshzB0UTTVsySw84e5Bvwx
t/YFfO+h1hdaIvhJfB/Xd7AuKfUuK/JvPaqFQVWv5RjVaWSTsGPqhb5q6nZNZGpD1IV4+n5sq9NO
7PMmhFsH4SHYg/BFzw9CSWoFyD/zyAkFxiWpW5dY7ZuqWdipvu+iQt+4SFu3dhUyMP+QfrLCvECX
t30IYkPZaAOlk18auBCFTPu+UTetmci0DO/aGvmkgoQ8LhdpAw83iFQJpbghL310s/gjdgrdNm/4
TVfxQidFfP1gMWHadFHwl6GFEcrnyQKky2CafR9Tnx3QzuZraRz3iejoWgN/rqVTrXbYNajMYBoB
BxTA1pIkd2mbf9SMLIbsd8TBzAQLpoz7uCLoh5qC7ZKUZooBImq7R392YVZXvy6ciJXwdApZt98l
jJ9vWmtkcoWIIHAQ7K30lE2fIm2UEkNZCUChTIvlqLlUW4x4k2jyDaxSq3Fk0W1KRHflCfA26Vl+
CvYIPBtMuhNDMIEsFx6SSH+UvHcXyFKlUVEY5knX2e3lindtdULsx1Z+7qp8VWCkXWi69Kgk5M7E
9q8qdW++H3LG15mcmgdCddor1FCRynx+TnqDklKoHlIOlOvIwZZqCw88vR34zFlGdwn5zZm3crNh
4Vq3o3TbsdURLRAtNDxPkZvJm7AcVPJVgaC79kkzGmUbG4TztubEHWceMyLz3BKfUdXpUmvOVvZE
IBzml30bpRugjdf4rZc2oQF1P0VZDSQChDfAMiZVVAn+2ztqUenQ4/xVgNrFSZcsoyxNDqDkCOAd
yKbItw10xxLJYNT5Lxa4y1r7icjmpy3pf3z93MCMa0xeNfvGiK3v9+/wbzOOgd1Ym8oXtmK+axw+
rIaW2+pyIuskQ5ABIPpuXaNE4DSBEMRfxWVwb/Uh5XD3VvdozPjEl6dR4ORTsIyVn6Qq2Y/YOnC7
UJRVHrGYoCfEDKBgoaRZBbVTITEEGseFI7E5fXiz6cbEYg30C9sGB9bZyawkesOKBy1zanN461oK
rhVjFbmlod37A5y2JoOPWXCwAOY6pqtQGZbkDTdbKas8AoaR69DTeyBCyti0slBAFaQsOorfnEqd
baEggnxXBZ2PfY2H50fQ2/GgF4WNHzZ/6ul8IoycgnnJKizIhpb7x0Fh9QwYY5H1UMjmStMIz8PX
EXDAQoqzMClc9OSsqLm5BuOOWlFZF1XMG33mWyYRUa22BAy7Wz3D12WmpWDPZ4BprSb+FTm+kltR
5S4nHMutpYQ7U5S7MMp3IkquyoGYy7im1VIkhg2tbTpiaRqhhazN+SJS+R1THX/29wNoJpeeNruM
WoCM0yaOdet9MvowgGqwrTm6x9SZwI+51h06NbouiAUW9r5lfuzePCv8YQa/i+BWFC+Sx8Jv+5cU
EDML9H9ug303M4FgOIvZXOCPdhRXbsIZuCyuAkbcohwm+YXb3QuVaN2KVV5iByClPyBTLVXDkYS1
CHmh6KpOVsWvJbzXwUOeUcW3ndwQBFkOe3K7aG6byaahG2Bn2xBDUhPqV6kWH+BPe/6dCqXVTx0Z
Kk0umit2MSdZPHz/kv/2ldLr+e/TqbM9q68PY2BJYYax780rX6I0X8UZEeBjv7UbbVPQ5C+HoyJl
616zzrJJvK1dsAPQjoVXrTQ7/FnS+DRD5SFFuzWwobLCJ7DTPtwsqDsXZLpfe77TmLARqyIu44Ah
ZkVRQEN+ouU1Enq+nyEDavI7TQjWklvlnOV0sYmgUBDKZZ6xVkvvWgVwPxb0vsMjsZu1BO9QBIh6
YSKP5Z4aBekE2n3luwi80v4hMZ779ndMVdmXxudWa9iza9hBAYHFe3JCmbo9vEneG/lNIh0WLf2P
1DNefbXfmy4hyZzHtiIvfjcQ9U+sa9hZJZRUeaCuu/7twm83lWJnMxUvw2S2Mm0L+fLsZYyhS4HJ
KjMnq5XbirdhpOEhN9K1PiXKYP0OZHldww2o7jwoMDYNRaN6kXXaA/JVUJKoQ66c5XJ+7+8roL5R
BVwNkjqSx/tgvBsaaM69uTZ8q0Xv9Xrh7tXPd2/hT5t0XHxQk1vkS4NaWKjayzrrbjtJXJlSs83V
8qXJ85fMtTEEyme00AdLHf4U1rgPg8CBmrMpm+QUCg+eUXOPJOZH5sfaquuLQ1Elp8CTTqGUvBp5
8ah4l7Q570eoD6+bG7ZUjZwF/mTn9kUjbphJn3vMSM6gWltQeTfkDJ/y0dgURCozGIOlYltsN4ur
FJt811rL0eqw17lrK8bcCTAfZfwmG2iBp0RNKOwyg5KhkQPC15DYqTe4wnYIY29Ery9Ys4HP0FXC
JJyrAOD8Y800MyG7yaO/UBGZC5O/PNtskuuRIYDOUkvHCiMEnt7WT25U9gZtBl6L5qsdiwPUsxMH
xtWI8LTUtQuf9rzp8s8tUKrCW44km6n2854rz2pIE7FeOqWibSQNoHXkc8gTG7nWV5nNAlgfCbdc
Nh7pyik4uxCRa2BcuI3pQb/8yNSFDIT5dH7et+0fFp0wEqK2JaN0tKY9SuTZGtG4VEZpVfn1U4BS
MqplgncvNQFmG+t/Hn5ycyFIg/ZuTx/Lh8tCjm68VnFLp5PAQXjSSkiG02opB6v0wpT/Xt36+oj/
XmtWKih813aR11fIdtRTGOhLmYKX1lJAguBKJpUaSewJd6lZ7mpFBa6ICE/Z6gPp6gCzJK1+dP1j
FD56hn1b1oCkkTW4zZ6W6r6Xh23Jh9Am9Xmoi2OHh564CAB3gLERr30/hfz9t/r3QfTPL82zipCd
roRYrtKPRRoS8GM4TeCuWDlPPUqfwRofSd3cfH/ZeSvpnx/LnnpyNjo4a946MGrqcETNVQ4J27dk
bK7HyljXKiJhwfuSuvDIYfIaIRLGe4gC7ouiAnvKkknjRZHY36EkWkspLXadE2kZomq5cIdf59Z3
i9lkrlJpX743ZT4MJ5GBtUG8hKAyYTeqreXwj638sQt/R9EXm2rs4Oa8CeRnBQm0oZtOKv25cAva
l3uYNCTIK0FFaOyj5zIO2c1jV/f1xinBwEGbXUZW9tzo7BgrMCkBYplK7VDqyAUgrGbTklDHrvfG
mIJG6NpnOZhCfFG/aXtDSIRNcMSdQqPfQmozQgMocTOukyj/ZeuJRbthJIyiIaVbmrbm0mNvj/fp
FMUcerdCfwYbwJQh5JMiqZs0HMS2D0Z/i5NoWPlGXG2JeL4qDX8bqi6dmKC+8rNrLGK/0xTCzAQx
D5RqkxIuFPA4hEwdeiUmStw8sUUGt1Bv/HDc1KBQa+CCtmW/hMkPeAeHYVIe6C5nhAkQWYn9QGS0
P5BslhPT7lb3Sizvo6QhBcuG7c9yqHgnKMPs6cVuUIpTQQ0gInJcmH6wKAr+MNLkzfO1DaIwhGjs
MZJ0XDV6/js2gdOicCB9J3BT5CrGxkrSn24BqVMMLP8xCadpC9zahqJc+2+ZxcIV8GGX9ROsBVxW
nY2qynZyCIzZWDzlQlp38b3sRvuoIMNjkq8Nm4AEF+x6R78jBJIIim0cttABy4iqC7sMfLdIK5qc
k23Tk+RhdqO88bXOXcRdW+wmU3AFA3uhVLW/1keTog4hybkMc6PADf0ckqI1juvOHPZWWTx6Irhv
48IhBmSjjXcu2cHfj1X970OVIyr+LxUN3GwTPFoNykcsP44fKdpCraxT3Te7Ae75oo14fSm675s6
+u1V8Yo4J5Ju8Un3hCURMJDTs7bTLaI2T8T4t4AFk9Qk9WQThD5MdNupZWPDMQb+YqMeCt08yuyS
qz7ckwuziQcVAA/hWJ68cYeS0+VDTGRFJzOj2NKxRNpdoY9pQM5k5GV1xbiX4vE68lsIK3vy7qEY
st3VJScZrMcoFzuLLXtCV+j7d6TMz0F8zZirDc1WdY700yr9ebYl+riR1Eijh8CeAFTMVumz3ZBH
RCRb1NU7tsbjQleZ/Aiq9nRrWDV9uzWjfA/BllNBsxwkZjujPnqwc7rgKms7a+chmbISotPk5jqR
m5WMxCK3r3XkelDo+LDuU7n9PfrG0Tf6R7qGTLrqKe1OLeAdgsPOHlmcUpse9VKJFmr35pIcBvmd
oYYqQ2t+5F1wNr3iKA8BwAptV5fao5cAQCCT+AAQhupLDYsrgZvXy6vAyyCAZcSME3iAxwGGv7Yj
tmkZYg8aTZIYVX0rWyhGkxIuQD6A3Hvt1PTYdWS42/fUYhYlTNAEJlQZPZvAzTsEoTahAqHAI6+/
qUSU5n1wCCJrYSQVOeiwxeDEk/VwbcfyUunT7IoQt0epcPexFT2E0R9Wd4C24Q1MEOJ3FegoUK/r
ByV89jEpdIl/QwDIJk/UrSwhAs4Mppw24H/Ga7sAoWa2GV+SLpN0RiagYuJ5gayIZ8QsSQo3ij8K
HgrIN1dKZ+x8P1NAfiTWJvVrYDJVeaqGToLDFt5A1v2VVtWDKRs+p/9oU5FgvDZl7ccQWggcCfao
MdZ8P/Sm/cin/co08DDv0k7C6yHmNtlqsHSfAG0ZHX7dTie53o3rCyvmpWvM9r9ogPW8FonsYFz9
pRXizk0ubLu+7PA+P8X8oJ0Rp2T0ZOw5kdCmfsWyT/kxNRvqRXdhDzuvLf/zqf77xub9zaYhSxIK
ueyUQmz92gehNS7ZZywzvsqoum5BssOlLc2ruKGwEGtEBkJxUpH3LIE45Uu26AuIpvwb9Si07M7w
jTNhLE99khzYxx3ylrw48msu/dQz8dGXG5+dASQCnLV2+qmD4LaBBCcHgk3n2Q+bm751L7ymGWEM
Vzg/CZRCDQCgrQh1XoKX8rSUhiSXHTISDoZs7H2ZsKkAZof3w5isFkJbAQAjtM/9bRiXxBVfdq9c
3UT8ob37mPAHfJ5PzabwczctZQfdyyNEXuptIZxh+J8PenpT5MQVsK3M2Bmp4o6MatpmNRLMG48T
BKf24LYmtqQ6kFd1YTn863v5eGezmb4SlYgKq2X4NNUNxOSdqOW70UUXlVFyNQHnNOZ1yMqkJT1l
Fef7z/1vY+Dj1adP9cPetU7zstdFJTv+GG7c/qHQDwr5wqVxk+XM0t9f7OKzzs4QmQ0HGuIvI47w
et97CKV4UybyrnWReCT21lCehtzEhmwwlV7yA88KOO8D8OOjTnPGh0eVhSsVccSLjqB9Jcr44pXy
HSRCcCP5tWL4V5N25vsH/ts0ZEJ0ZB5lA4kt5fMlfcXoDVUaZMc1013vprS7Tq7OvBo07oV3+/dL
2YBIBS0AnHqfLxUig6lJG5QdaTh7KFYQAf0uA+VHT7z49w81LxX/8yKVfy81GzNWa0ax6Sp8yZOd
1bgiefxQ9uat3f9OukOlR9RP9K2aQMROm1WBdcojbsN0f39/H5eeeDaYfHkoQkvGMUYcn6R0yHEk
0m0tTBLSeOF3/OtXArEVlqtm0KuY/Y70eFO5oAXvSGb7MLkMYJXTGCV5nBjrtc3G6PtHm0tP/nnF
Hy4404XquTvGJVOpA+yHXNOXQlMetfGWtKiNVemPJGtvRhOBMgjQArSnROZGHu3C5EgywtINrE2D
4ouzlWMnOCbbYhVyKLEA8n9/n++un/lugc7Nf1/MbCVPBkBNseLKjqbI2FSirVZitynr+ynjG1bl
Uni/su5ZENcqit+0Q9DD4JUaYuTSV72WbnoUiPYYX7qvaTr/cl+0lWAooj7BuvT5a0iKMLZq01Mc
MfJmCPy1enXjykh6+/uoIDOB2I8yXtdVuZTKnsyaHxdezF/XGxyPysTngdYx+xz9UalspUi4AZFt
5Uj/Bah+Lbc/a448dkkcGv0sGcCepw8czWDLWWwajCphCcTozCabonkKFb802UMo/vr72/vrVPjh
7mZfcGwYBD/KgeJwmn90ewyZPuhfgikBYfHR/kwb78KInl741x/k3/cx+0GQNevCS0LFIVvoLCvZ
to2wYHTBpblpOjzOr0PHAgocP7qN1vTzD997WlmqdqM4ST48ZOoxSIEHpJOsDGkBJ4wK7aRUTN7+
+Pr7d/q+gfnu0rOXisi2sVK7VBxXTFwZ79Qq0cHAJ96RDll64iBr8jpgsgqqt6FTTzEgg+A8ncIZ
qbeD+2Lo/kpDLNFU8usojz+BV+QXVom/DcuPr2f2MxDoUjQpwk0nGm4GL7giKnlpNGsXbegwEenD
ZBHLF76F6bm/ey+zdVdJbLcsfX4SBa8YHjECsi6ts38bz6j00Ksgg0ObNZN3KIWphHKLR31wSUqN
h5MeIhzFaE5Sx4rWHzb75tJI+8scTeV6svxpAsAJDezPQy2Ncs+u9Npy5OgNg/JVKr0zPVLMZfkW
P+AP1/CuE7BapxIvoxr2zRRf9li0wyroXsDvNEs1NM4ciMvXUuTPVkh0o5Xd53qFx0+EVJRw1fsc
ZnuSXWs72mmpe7D5SpUCNoEf76NBq5bJmB5Do3pU7GJtuc8KpjxyqzsblUJ5OyTktPvljuxjScV3
59/hZMAquhj8VyRHdIJcgA9ItfS7vHkbkL+79iMo5q1nN+tWLR8xu+AKA3CkJBvDeG6QAnS1fFMX
P0NI962dMsOLR7vVoWbIuDvrZdH+MWXA/SGM2k4/Ue5zQg3vPP11LfOOVZrvUXrvKkIsIy/nRuVT
kyQrMwfrZtSEFchdsxZeR2ZDpq0VM9u4JWR9iRiipkJzqRR3iiW/mWHxw7SgrpYYjqQe9Co6/tiA
MxDrhES2v3RymNLmnLnSKR3Mkx8SbhAbm4H0rbyS38K630MWWfVNDcnNJb6kP6TwLWTkg/TFUmiF
itNCNj3yr3bfTxVz4gTLO5E3sjLB42VhMHA/D51sKEoXFqOEWC+ADn1btOq6KijqSXR7gGrGC6uA
pgq3g7yu4iwXET94FBHhbbrGFnJZcCPq+IeVkmnjDf0ULwo+LL/K9OwNsymdHMmEMlIn5SKi3p3m
4qonPz6n7bMqiAEF45A9DEU++dhfsxr5O/EYKtoi3QGPYW7SVA8wP7vXoWlsG/CjC6tMzo1ih8s2
2lbxyV281Vh4e0jioav+n3dbHP9M3AJM4YaGU/fz24lStdOAMpDkx2nR6rJlhesvVMLtWAxOl48X
vuSvk8fny01//+FcEOdp1ISDzNLEFwJZeJH65ZXahlvNU56F+1Dq8YWz8NedK1e00Luwk+Q558Li
ItJQuWSG4nSG+8NkchhQhcRdfB1iIPx+qF261GySsqowIBnJ4l0WOmKYs0YlOB68td5eUpB8XVo+
P9Rs5c0o6Wpay5XUXD7kZrG3sAj0D4ry0LjdskdlJF9ik8zFx3xHn685W3LrmlioqNbZZbl3ciMj
6eiWmV8B4bR3NdHYIvenlN5um4f5/fcv9msTd7o2fSmYKDYSYHm2lBYeq4MEp5c15wnz/10ztfdb
0JCm+dLAdiUjCgWq+G3zXWOG34jh5cIdTN/B54X18x3MFlZUiYTUStxBamJsVDHBKv11nJ3jCqNG
+ihq/9Yo+zP8Ui9H2dSF+U4KjxK6uLiI30IZS+elcsLsW+KzhajxAVkx+0EGJQom3m3pMDHf+M/i
OX4af/nRhV3MpavMJgib7b3XW2XpkG/uwu8nAuAu/jWhnP+vFYsvDzSbqfXcLC2Sx0vHJ8vyj6wh
QlnY1y6/NkmTq9xYjpf2MrPvaH5Fc9YeUeXKwt/AFeN9eE4O0VWyb/bZprmgLp3XYr5cZ7ZnItsn
JgqJn4qEKQ4YDTr6Beix9AWpMdWJukdzfuF3m01G/7mkrVmcyzgSvWuPP8y0hJAVZZlX6B5uqYfH
R/WX/Xzhm/iiJzSxmvzXTPpl7SiGBFhu6xWOR5rhrxbzmxPfpG82W0FpDcTpwvQ611HwSJ+vNw3V
D49kIZotVRpADiFN8OhloCDtIr6xnR479LAYNu5xOBIp+P98zNmwDI0AGV/KZTm7UjgWK/xSyc/g
AWm59epau+ju+wt+HZQ8JlWs/7XHziY7H021X5Zcz/1JMFZykIjBAI0AsHABpuf7a/39nX642Gxe
a2Ga0eGaLhYtRh8syjpJV9VygFyKv4o9PcKqPfo3xGH/zyvPXmvdAy63KMk7w21/Hu9asShviqvy
pb81XtXH8vri7zibwv8ZPv8+6vtH+mH4YEWuvG6yhEqgWVeIXyDnG/omOlorqEM6qQ3L9uA7fI/N
b+OpujQHzD7If9bPD2vYbCJN2tTFfRsJp9Mpwnoelnb5hl7eGtb0tejDe71xT+S1BZ1YpiVuhVGs
TOvRL5TN1KSKw2Z/4ReYTe3vd0SdlAOVNrmu5nUTucY2MBqZcGqluGbArb1uWI3AeWndknWa9Muk
ZeowcV/1CHg5xyMILZ7i3N2m6biIMqbpBmwfMZxD93rh5qZRPl9wP97cbHVLNZFnoZUIx/DRpXrZ
vRsHLwg/rpQkXcr6n3zIth71SOx9AHLAaCA8R7Ruh+I+LNILU8/cqfHPq+ItISe1dM2cN1RICMll
16oEIhxjk/neOkueLCAVGAjfpd8r9L7XtY3a2yiuWgHeAjGG3fjLWjGh7EarZupDFlgDfWPZGQ+j
CvO41AD92TQs3Xsue4CdcixcY9ViuNR6KlQkYcs5IvL7MTVO37/evxRQDJkyOdFYKMIRK86+e8NO
yAmsNOHknPdM8IC9jxy0fB6T8TZD0BM01pUu39qDtTIJ+EhgW+tJe07xCGrgLOKedA3NffbZUAel
uTWMeDfG+dv3d/nXMfDhJmefTA+NPs6AJDm26S/b6mSWvzvtgiNCmwbSl4H24SKzVSX141KN0Js6
U1STcPVVgAcU/zimoOxV1eo1DfKl66G+bV+RRe0i0W6zIFoVyr6KunMbozY1K1IAQoIrcAyjc6mN
hynIIWqTtdv+KDClefS/K5FA/6QQYVsnCveOhRSmCqs/2HfJTcyXxnAGEIL19qxEx9q7khT73ACS
XsoSAA2cyO4i4qj4/Ss2Zov4+8jmtIC9790SMofFaaR7jrGUq7QKxVLUwV0iKzjY8xizi9s8FbK7
IvTxl53m6yoeD1ShX6paWbuC7njam4iEIweYdix56BftnWeZdwlmgkVo6dd2czZFfj8KcmIKq9oM
yu8M+F2i3dlxBV30qu2pyprlunLjTa/qIBZv+vRsoHfItVuymsWWPuKyLHSnV3FJULRJ66miw24a
OGR2mxBAaGnAta3stVGLq04V24RqTp63BwNDdxF29Ukf3JVGJZRsYSO21pLhX5ja59jGf94h8wLW
GmzvOG8/b0xkK6nIdi9V4Lc22iXqNjUubA7WhGBv0XVjg+s3BCQuNZ04U+3a1XKyYlviOwl21Z7K
RFqbZbFobPMqtXKUiixGNK4S3X2u8/QUGiXqWGNn1sMdzo6t0hFLKdyVl8dXBWm0hb/Bpgrlk4xW
UC+PAY1WFvZdYESsIP7m+xGjmLMNyvS4BnYB2NismaiFZ49b2EFTN1VhO6aU4lsTnKk7jdxWQt98
dzGFcJVpv3XrU68Cg6GOFBveDuDTNh+j3dhqawbdqh9uAv2uzCHCID3C/YOBULFjxCqhTZlM3eZs
+wPNWyp1fAAX8tNMxVXyP+ydyXLjyLZlf6Ws5kgDHP2g3oAA2JNqqVBoApMiQuhbR//1b0F5LTNv
Vt336s5qUGZpspRCoigScD9+zt5rDxnpGGQFWbWGwcTOthS5r4wmxsCUxLSLvnmLxvBtmXE7L8vY
02xTfN2pr4vI3/txJ6P7kcTlRLfnbZqvLs5lDJyy30TFt9TdmmDHTacEtRUGavXdgZdgvVrtk80b
lUexJ+uJ2TnjKPxQjklyepYGTaTSKfvqZN2m/h30WFCoXriQ0FK9VTW2AZBCqVNuETfh3kzBjiAm
abT2rcryh9bS3ouofpalDHRCpHsI7iA+ibLtnZxQWMQ3iwWkKXLKaw+St7A62ERagIXPbzfVtoaR
7iyz15NiiltAz+6XEveoBfzdiU6ti9Igkz+aioxP8uoCRdZ3LfGmg3wf+tsYOwC4pm+yANmUQ35l
twiQzihARZc3jPaXqdTaTTQZV9FDPNPkWdMjpEzTkFDjS7QDqrvJONm6PdKZDuzSkM67GOl7idxo
ziyPQ4IJehbbcJQPOf5PSGUy+coY6cJyZ6Tidcl75NhZslX0sgcnVb7ESoGvNylocM7d62IWd0qp
v3Sztm+d4WKb2WdYqi+EYt3nGI2UvN4meueptFlm7LOL+z5KBP6ooubprAGKJxXrwlT/XPQkHRri
iaHlkaCgQ6GJU46IF2b/f0Ph/t+VtM7q7bFcGxeSAJP4t5MloKt+KnItfaIjvFmG8tLHrT+7w/CR
kl+MKZMedOPCuwzR0YtN41prN/QUhYW7YgzoJCuh2Fg2kpU4Cv1MmXg5h2//9a38f6gCQPAyo8Bv
wiSb1vo/L1zWoGColUXz5BKLXufq1u4s02vr9t1anDQQo4x3Fhg4TyaJwn5GsEwdiYewdQWukuTs
4hRptHEg5x6q+RiTbpg52KeSuYW6RwEC4XExf69b/61Y1X+Zmro+yg/8MG1C0rr8j69Q1ehXtUaR
/tMnwVcs6UP/q50ff8k+7/4aWvp/+4//iDF9nmvCTX9UfdmtjxYhrf1rwukay/CvM1Exkfflz+Tv
P/B7Iqqu/rae38X6Lgn26NU19HsgqnB+w4KoGyA4kdnoBMT8EYiqiN90jcsX58yXrgwcxJ+JqMZv
Bp1QyJ2MkWmHcoX+W4mo+te45y/lEyUxex5PhIeyOZ//PRsFYRu+wr5+KZ13J0s/VB23X6kbF7Nt
HyrJlDoyo9ely58EgWD7wQzsSD7qWjTfchJM1NB6rCVWIuquec1tUsbqrJfgVshR9hzkj4A/qg+3
Gn0bsOGSVYrfJu1H5RSHwsypp6bCa3FloXbalQLkB5JpVKOwRjc6SlJrgaAmZ/tlqok+7oB3D+V4
txTtUZtT4aX6JDa1LE+uS4BGnoy1R+AVskLHKOGbzc+au9yRCc9Iqe6zU7QHYVb5Ihx2dUnhT8Lz
qStmKGlqtM2yhV06RelUa7BFh1Uw7+Kd1PvmWCbai2Aqnln2sxlmROKxZ3CgIQqzXO5Li91K7bVg
wB7XxcvDoGpP6ihPRqyrxKVN+xx8wTTRbLW7BhauvuZs7TsTqK9BHqYudQI3u9gfSyzKIclxyLhN
jhkWSnTuxw0+5XMe9+hFGHyPVuGxXGvfdM242FWuUeBH9UVmg7Htx9K8G5jMZGr9qM9gEnpE6yIv
3UcybIWXV4z1c2vWj3VhHmbN/kxTtd5xiXyvQpAtbWQEVp7f5jY6L2nEHywEGlGg+LuYzAVPi6ef
9c+2Ds0daBovtRx6fY4FIsCN/axEMBoXJM+atfTsXoIowmu8LdTogIe+PtRCP6KXVcnyhE0A3Pgo
m24fkugZ5ClswBmaYj1fzaFnlx6Ug4ZtMh5piCcJ+TNqgdoYmQfOw3JXFvLZ1uyf5Bbes1kkUH/m
TzlTCBTl9Io0lO9IoSat5Njwl5UrR3efMnSmOpHnxMpvShJ/xBFe5oVriqjrILRy+HNLRPekz9+4
kuRxiSrGDMt0zPruvFj2QzylPdLagSdfpjvXQO/fsYGGYXcDRHOnu0fK6l3CW7mpFV/9xANwS2Iy
AsvRL+co5juh3URR0WCTlmzX7bgbY2PYhJ1zNJP5dRaQvKOB7Xi2DtmYIVxJ7sdUI2VERk+Lm4L+
A+VvKt0lSUx5sJfrqBT1IbI0ELe2e2Wo8D0Ny8dYVaAuMay0wTxM6Q83A9epGePL1MrSL5cy0Cc0
w9LSy304pR9uigA6Se+TzEIgpMTQLILKVdSA8HU08UV4yWKKndTg9CsXDfC1+6ON0+5aGcaG4Zz8
GcrlEqOPbKgp0C+Vn1TAagB79jl3sDpWBRQDs5VvWVVRGTtAEvIw6TeVNUJJKmhXhBgx7ElmB3cw
aFg0Idhz2cogzZRvBcSHzdB2EHAhWCiZHZAzPHqKFWXbKSy+1TbrwFStFOz2SiZCDp+0fatT5SH7
dCZDggsl/w92pI6d2xJ3ha7v5t5IdqnZndRI/76Ex9Yx+5sbxScSO4lNR4VjuvNhXmRySUEbGenn
pFBihaLcVFP0TSZuElTKE+cG3DW5VXpRZkDET+UdzEnYh2svg/xyR7SnrjbDJ228JkB1N3XfBmWj
bkqBe7/RXztJvGaYJBTQ7urHxMjhEF4HmxNCr93eJutiJ+2pcdR7a24sj+kjz2LCr9OvGGZQM14z
ZtrRgn/tV7BCiIKtWAHq+jaEFUyKoTzWKQp9o7dxiILV2CxLJxBnI+6H2JloqAdN0jW3fasfZR7u
wng6Nao5+I1qA9ePNL9IB3Vv5NkFtuCFAF4I/IbzmRJ/6kYlqipYjnmZHRNdu7pLMu76anC9HilV
xIicuTADdfU+W6Kd2+a/rLT6FZYDRo0w/9Yb2Vsyy7PVyvtYK7kfxUrpTZdNOZmmJzJylienirkl
6u/GnKqebsZwV1o7SFojvuhz+Sod5QDRh3mkyQB+11rFnakt1nMdkeusNp9xodRPmtUC3D3GRe/s
qoaVV6bOw6Rq2GPG5XtpvKdFhEhMpDgoe+tqdAD49FMYk8tZ2iShTvnOJsYUndEZyMxzP1jkz8k6
0Cb3MyPqGKUMkQK1abDgM2Qnui9X1GvasqEMRfJawA7eAJkgd5skD0t7YKU5wPfkcFVsF5jZm8Y0
yMiA5o5HLadTnePU1MJ3vT9ajfqqqy2tRMYOetoem2mNxMLDUdcICLVCz7yMZISNbpyTYXib4mT0
0xntRFMZXtz2Yu+KT7E6NjRVg9sBgAGvVemUxSZdbJMDq7Oz5uLRjpW7uRFZMHec0ZKWmE87ZZUH
+9X0CPimXH4jkftZ5EROmKbribo+FmHGxaT5aqreooy7doZkU4ZGsTecQ00TBL70Hdx6m2tvGffm
ImAH9H43mljTR22rkKPmLZVfMivzlKEHGr8QYFGJuxIixJK7DQxWRXLfELyqq6tlrBmeSFUlB1AM
i28s+QyVLpsOsNk9A1+zVeb3RTwE2lhaDxGhHUNGu0ub7c4vtfLbgkv2LMxM2c8Kc8hsMZ6GKhRe
08nyzEHL3IiI46Ph5K9W/j7GWVDa0jq0jR15wpivSkGar1rmeItAoI5L/1Cp1NHzNAduVu80Nyat
ouTt04gVVAd1q89i9ucsenaXwvIV9dZNhuKbhPdmFgzwpvKQ6dxV6N5Nm14T+9nL6DgLIe4FUX3L
q9kkr4gMfpozuwew7E8lsTZJaeibrNkUMSDoLE62DvG0e3WJPwehD5ve0YC8ctvvhFNiKYtelTxZ
PDMj0F73BavtZerN17kx2x108X3WUl4skbPNx8na8eqc3J5pSYq+BbsVI3e31POz7JElaU34wATk
4pKYtbaDMjf51pEGTpJytNPV/lkwNZ2VPgREq45+bqp+bY7VLrMsgl4m3k5tdMjVo83SC1K7ZVjd
uyUXWteIm4aGpnCa7cLRa+IynUt5LgCdo4jL7+G89VrsT0D9njSDJ25hY7YV1d4V+C44dM6XHh7j
ssRyK7rqEAvgyZh11FP8EVV6HCxUtYc+or01tYUfxsrspZihiCRLkBvH7LlwXZJJvYWJYnt6wsGd
mNRTq5Mr2ZpFYGTFuzP396lG9Hs6EZTKmYmyaJkKX+LNd5bM4J1RFTjIxrJ19fiNc+MpiTSMK4uF
Eyl2v9NZLKa11d3wdk7I+0hpsWet9yM3UYM+c4h9rXld8MiDAx3jnVhI7lhgVCZTc+pk8pQnqEXH
ctJ8M9HjY0MBZSLA2NhDDO3eVH+pWXKo8hZgRgssCBdszmviW5GeUZuy2YLW7AHxaZ1vtqFyEXmi
Eu4j6cDrD2YqD7IFblLVjkbp2T0plfvR6TU3lFB2qsEoeQL93zonFXCp19TsI1kXSfC+OhtTBPBD
q9nZNflj0MMgihp9o4mb5chfEV4/2oD9c006NNDIJ1zVT/AUb5oealv+hmSj2pCqq6beatQ1Gszy
lKLbr1MZrXs+cXjFrustBhnCWTeo4ZwI0rTRYtVj/l0gbQNq5hgoVYdTpcutwnp2Tmdmmio65J1i
MRtqFmU7NN2PeEhOPEqAnF9eI4PwECevMR2XFOpLlO8zdwoiNfpOH63zrF6cEZPLTRwV7T7pdQBd
TnsfxghzKbRTaql4K1WjCBSXplFbfeOwaayti+qQGdq5NpwnI3XISRtH6F3LLrN7a/UtlEGNb8JT
+g+WiCth47R0UtRxqmv8wMroa+P0WmCp2Ul7xpBv0l5Shq1usPRBSn8Yq/wtEkShafoqMCeL0Qrj
uzD/6M1kK1oXj7ggJlQcCS7qXfduyJoTlcZ3guWmwEi6R+EUBiHuYLL0pUENlZ0Syimvy2h8GENP
zGKMTVqJ552xONhApqfSad5JIKp9UgbianiObJYi/AKIdMt7vYUAE/YSDnEvf7rITjYzJp3tJIZf
fTq9K9Won0bVBhEuxH1rcoYc4oLONdSiooDpIGXhmXl0ElbY8scLjj8lAQ7p4jxnKvl8CE1gHX5q
eh+SaYUOs7CLjbAVpOwFaTc0PH32D7/Le7GVOvMvYhhGsDKZ/quiDYXDKY89q01uouKuLO1qF6bx
Xca8ZBxsEkBn03O5YaTQgrzAmhenALmVgVjPsDuqNUv+ADhuisWGAjJHKFsi3dEnSFk6oLGOrjoi
s7JdAlx6I+31mSJtSa9tRST9XE+dD1dKm6RNFQaUZRqKw9wqD7M7HXONXbpOBDa5R6edZEAqwXNj
co+NJgVCRuMRaR/0zAERixeTZdAmhFC57gQcHYiP3WvnNL2NfYI0wTReFL2hv28LYnft/rTUbXJV
WMTMHtjLTC4GoQEw9wRO73LlWfXoIzOj88lnPNRLbvtLAvIytUAd9SSCKb12wk37hFz0zRjk0zQu
d0DcD6GulUE2A9jjUvc1M4TVOYSHpbPEqUvbg6OhaLTiWqzY+VdHnvRB5UxqhSPOc+c+doCzMkqF
4OIcsY0Lr82Mynfno9WjkAx5Y5jPVDq5Y+59nFztZpRrVxyfNrvjQg6EauW+6/anXu9eI1rmiUsK
QO24hHOD8xNDgmEWhno0Hmjj32fjcG/H6I0ccSvApqSp+MSXMNMftbixQVsfFDrggNtIzS25QlpL
P0wNXoKZS7E0Oyg/3Idzt8E4EobzW476b/3tcN43WNtudZr8VCIYuGkxEqU8YGmkOUdG8EOU1wTx
Doe6GS6KWvt2Vph70OfQlVSx0RfbCCZb/MgYgFDoHrO6olK0Il4dgDyNWTBCzSJPNsMtcususIzm
ggDmPSE+c2sVr6rJoC+9NQAAgiFN7rS836Ym7RyRkY2kQA27byakAE07MA9LCw5S5cFprB/UPXva
rN8rVw7byiTLZVEdNWDXR56xuOpxcYvcX0KgzyUrQwzGURTk0DFxFH2ypR/PVfIIzPisGWzfQ2Zv
LcJa87FDgNAmuxYbauAIesgTSR5bLWteOzt9SAt7y9O46Et7bYQ8NHBy0y57kCmFoSF/tisANJ6t
vVtpd7JNH4w0Kz0tyd+arv1pUmer75YqJwj71mO0WEEdTs9FqZ/B4jGE+Nkz890sE6yDqfkIY+2s
CGunDstnPs530bg03pDXJ8MZ72gCe02bPdPwPY+d3LqGvIEbf8VAfsL095C36mfbyZ+JzoE6ZPqv
EhLw9Qjxm8zEK7HCnzqDZcCWxQY0x0uaZl6pjtulXyk8buSrTXRNZNJ7yfKjK5zJS834Wqrmdn0K
ClysMUuvQwkKcOacbJQNDf0nqaRvAJC3c6rRfpg8mdGqqgEbSiu9j6zGK8KKM41WvJoFv7ibxq2t
XG1lek4sgrk1YTyVcCAGM7/WZvw2ZHPkVWh5N2FN00iTNy2qT8OYP6Qmv1QnJtnXe4tyZJfJ4b5Y
iNDO5mcMmxyaPwEqQbtj7aknmHN0UurhzRQhS9NCrI1rPopmeF7/CiUsuVop7mRNjnU7XGRXPBQJ
6YES1XBIf4XM1Wb5YXDc7iZ5czsHi9lK3tR5K0SW3S2iOkSlWWyoDN8MHNK9HmJWih/6vGERid7D
zAqGhZdVkYhw+XtbmA3g/VCQZ28cgfUN6wLFU+2+50mytaJzZE7k/oWAz1o12xc11TkiaokZGS5R
aHLDWQlkJfWu75RvuB7nvDkZllx7O2xnI+nb3IDv2NGY8JSkugxhRrlGSjN3VhyvGdYS8DEq9VZq
YAEg6c2qQIYD5EJO+oMxNrjMxvolz3mjbCjIUlqnTC0+BBjLYkqu4TrDB+dAPHoFTGvC2Tx8yIlw
JGfsNG+Z25PKkkwjfCZw1yTIjkDwSDkZRXFt3PxhcOXPgsGex7BMB+tANMjE6m5PLD3OSo2qR0i3
UzCNDZLPOmO+VzS+mXFH6NMnx7NtNg3PRinxfCfH5X222JnJprmrEu2MVe5zqsofWdWuIX+R5Y+I
HTbRmFyRqUGs1NOnLl2uTWqyG/FKDDVQZbjYfjPS6QtpFDfsFiRkah6BCkejUrbsa++uVf5a3z7b
LT9GnVebQJAjzL5dK6kE7Kl56+hBhkk0e3bUvfTgnzbc1N/0lOMq3YGlnu64FKFaDIz/Rchwcjl3
9QIDMYeOMM5eZ5oXQndeWZvIi/XyjjF9NRfHWS1OTe/Yby4S8uzc48K941ZLaaXwPPue6B0GuqLg
FzZ6f82ZZ+XT+Fnn00q9Uzntk6NjzmgD0sdGK8EZNxVGBjl6OZIoX6EF4zXE2NAZogCqawsrA/IE
xZq+zSYOha+Jw781UdkHj8HXtOSP6cnXROTPz/7lyOWvE5f/uDxtn//+MP8PzmQcJl3/eibzHP/6
H7v34iN5/+tYZv2Z38cyiqb/RkwcQxfiz1b51ErU+n0uo2jWbw7UfQA6Krg+VPXij8EMP8VQkOLY
RLcLIdX4cy7DP6nWiuEzNNKSGbnb/85YBtL3P4la1mdl8t8abqgz2CMJ4J8He7GTO3o75A9JymnN
TrPXYqGqHkE4UKgf3Y7TOXk0XWNAPMqO1FAUkuZKAGfrzn9MNWcVUraj2V02aU49PWlyUxX1TZlp
m5KZ+d7MRLuGKOYUc+BUWr8VMV2uykClazp5yML9Cor81I2u6cVIBVJRVru8iEkTWop92Mj2SHu4
PXL6JqPoj0/jYZx8kxwoBIfuP77l9+/LFXNfExvgLGgq9Ll6tvX4DiKTsu2oCAiuYlzqju6IRKQB
PvH1418fLLHKiLM6DxpnTPdiypgodLLY9NXCSYqJ8sZQ+/n49cFl6HOMp/Y7wRUfKTyY+lsY57U3
qfY9mX3Kdoyq9tjDlPIaK/nRQDzoSydQlddS5NSEUGz8Immp682F2DsSMKojncBxL3IkfBDkqaWJ
4UTYkAQlFfFxWFR12n/979eHLDcOapkqTOvn5SQ5Z3i2So/U6V3yfOqLWeU/h9Gp9hYDo4dI29FE
B0GT6U/gkSscOstrGi32VYnJGVahR0X0w6ALz4KuOpwVf6ba8Wh5pRtFS69sUfUFFNoLp6H0gdP0
nrSeZS9p69uh7L0qatF28ST0pYLVIpX3WJfaYegfzKTETFkkFfFraBljNdxJlTqzkthn7Bz1KCkY
a4zso1N3aJ5KnZ5nsVtaCCMdlsitY+Wvja7VB8ea6V6pKjMhaTMEaR4SY7Z22eBSKRQUnEOk7vJh
zDaIXAAGLOHrwBF5D7/S3CdrHdxb37LYNHZOqh2SMOq9tAXAn0WEGUTR0HlCp9cZTvXNzUlRstdd
NUljsOmGHcxp/in7xrjUwkc2wbZTFW9NPZLrFvU70uDOJkEZLwrPgz32Qc9G+ukLwbCugQFh6BAX
1WvSWdUYh2aSxIY5o0vBQxpB3D6T1U2JRLN31zTGM0YjeVZ0KvpIuOmHLuIfccL4s1MUGTD+NWEe
YBLrxc21p49Rm6I7fV6DWzhcS0KF57C/SwdZkCb0w8L16sVDbm4mVafZKk3SReHS+g/kqcY41MoL
gGEvcfUMgCN6DWQo752VguVsRnZhi5dZd5wNY7FbWazsPc0kHEHFwdXTi+lQ5cRw0IJB8M62w6CA
TSs58cBKUjDg35IhyWnmMCICh3StMZwGreYSaVyhXZlruFcZAlbZFgn9NsExuKV9NhuJJ9oKYmO8
0J3hMdMqOzs2ac55xj1T1P2+gI5EYktueF1KamFNRyZFsUIYn7LPLFojBc1oBAjbqpchXSchripJ
vEaSzBxbECz0Q5hulbK749gPKqoYq4ujZwNjUm3aL+HPCBq8z7juWyoNxliivBQTWGfS2XJiwWZ0
eSlXnwbrnRz3La1Vhj4TnckCqrOVqx+N+uC0pXlK8I/uaZ/CZ6enHsnrmDIEidCUUOLsGUiS9eGk
EIFXwjI7BWQk0m/CJN3qpcZAsHIODuz6DdJce5P2wvGJa+bVYixzruI7hcEc6HZN5cVa+wQif5tV
3LVxpdQ0PanrpUT6projwk3NfTHVvtiqJUFT5TSb/gjceZNUqLnttr065sIgwlBQPKf2dcm27j1H
tGs7sLSwjmTDTYV9eyGw/LksgExag4DURIGMDfI0K3EdzJVynSr7h0rU0NEKHVgiMEI5pitQjek7
anp7a3tm9lOD6zRbyy5zYbrBW1Q0UdBPgMBhCE2eGJwpABQVHspaOVuxPd1bTTfTwm8DGvv6vTbH
M+kgHJrNwtM7q7q4naFulyIGltkQLJe11qOAVjTLgeKb8Wdc6oonZhrFjkNadlK3Nu2G1NlMekJu
bB+1RxhjN13ik9T6BYyXhtWf0cq+cM6jDc/bbGqU4BMgVSt6iEeJTk24e1sOE8BxC/nYPJ4XIqse
KpRV7TrCtVrF2Fl18WucTlblEMAQ8vrXEwGbZarOvtILutAEgfnWwNsREg9znwE3ISpCmF42il9s
c8NOf1xCN7lnzLGjgU8mCGcV36Y5aCdaeKwMjm2TUzp7oStDIMIENTFhz5vRtGGj9wR31w7t+4gr
uZ8hlhcVGSwjY2had5IjNJxOxmS67kVReqwGPTrrxnKkTwUffi70AOu0tdMbauFymeOdq+Z0TGDU
WbzizEptcF4K4wlMFWOq3EUUHgehzykHu55phMmRAJ44078QzyusxQye636mD8BTvaRLq3tYaZkc
Ks5+skbnTNPIqdVPnDDIuEr6IYojJr9HCDbqTXK1qmybOM5HlAep1tWnNHUee2E6h8HgxDJpQ7KL
AfQypzroZmMGRcpFpQtCsLOSzpmmNXSeOK5utHb5TnzNvIOhhcjBQoa15M5WnRixDUa3RVCLyNAs
Zy9axtswLbNPMOILyZi0g8BPbEwlumlANfpIsy7QNBfM1PJRM4c8SCqEq+T3HHO18tIoT84ll5ss
7XeNFWFva8+Ekq90rf6FdAflLo/Vp3pyvgGyMh7iYjJQdc2fptXQdEmwDCe1VZ2NUBqHyM63shif
88EMN1XK/tommExK80IgtnqTthhZHQmjF8UcgpUL8BSUm9yYgPeyWueoFdRa1kclnV+ymdFtSumw
rSQpo12xqdUcmnSZrMpAVkQhW/TzSnQRBVFGU18deuoBpaJfBL0Qry6yuv1ABuqxd9l6pwkQZTVr
p2Rs4sDQoIi5qE2CeU45mYqWaV3h7GuzP/SWPu265sOkZ7fVXfPdNCv7KPQQymtJFs0gzZ2z9Duj
VZrjtJZTw/ph0myZI3ld4q1dKTe3Ctezsja2x7pyByhrBA+my2Ie594xj7XS5n7U0o7V3aQ+Ro1V
HdPOcQ+O7mOfTnZzOf0ayPed8rw5DB0MqFFjKqiB3vY65cFo9cX7+uXWPPQYecrpEunjTXHsFQth
44ZRKgbfXx+IvymPYyLPg22FW4BF5THH5OiTKkuYROWuYz35WGQFNi67Q340EDh/ZNBSojLKPQOw
I21xQSXX65eWs3KGqaZ39gndQSN3yqOTOXddWpgbC8KmjdE47ru7QosK7+tDZrrfo775iARjTtQF
z8s80HyK6owraMNQQT9U9dJ5NR3iWENf0CM5agbRBtxE+qalPwaUvWTkMQGIA+ZYNsmHAu/tNMEY
Tptc0KbTn9xudVFmFfmMBUUcCjIGCc7POJrOA5uonxqhjgak3H99ptWL149j59t5+jlytSBLVV9I
YKGDlQJPzOpv+GFXM7uT+KHdo0taCW34Cnxhvmlmxsk5aT5sQcZQWE1vTYjqYlRHxzdiJu3FOFR+
IlqG0hGqjVUZNtPmb3o2JjkLv3RxSvTc8BtHsa6QJJGM6TyJiYGYT4VTbqy8Y1Clphe1dflLRtZ+
qirmYwVbS1W5u9BUdmaTz0HaLVicMnfXw1+WZZQSWLWV6FsCo2IlbwZVP0QLmQ+hbw7EhWU9Rbqm
K0hUSnmXD+lNHTpK0YWmKvX0bnR3Frr9ewCdF5PjRzC7VDSyme7tz67sDF8sJjy9qvYUE9y+ozGt
WiqePNnJ15LBJBN/4lgqleiMcEEKlZH8CYbAGRhDwCVEHV+KR6eHJ8Gyt8rEQ09TCSimcR0D2/DS
Wg9Ka/74+oGM0F9fGNOFAVa8Qc8E/Yzg0M+hUt6EW7zrazwKWup9W2gvnIsApbVT5eN3mdB2cCEE
BJGYQboMT5VI8fKz+GpuF5h1y/1JY70eKhxLi7srnL7bNjZThiRZLEakihukaMU5FjoH1xgt8FqR
4aUdDbaYYOZtdrTHisPPDNmgJBfUsPLnVtcMGvYtSzOO+r5l+JfVvaAQAEcfFcou1IjKULrp2iTz
4i26xsI1mTDGsCIZQp5z0TU0dHipTEEJFuVHV08h2Wa8ecuZ9ihrb3yuJlfiuOgIjm2naWfGDHy5
V0K1Iqoku1LdVv40EhCcfPYVj7X+6dSN+xUq70dF2eCOUzyzcA1sD4PjS51W6lSo8YaVZwcNlDxl
y5gCwAKtfK8mzluLvn6x+vo+cWyMkaEoXXC06pt6DtcsXlJmQ9FcFg0JBSka26VRpsByGFhyLXZj
9RNgeesDIcKFEqOMJGEuNUZmu9jI/FbJ3lu3oxGr1zimCuVX06ovRsMaWUPG2Iwt8XGGdZ17VhGb
vIlGK0w/GkbphYXz3lGwrKxO1NDLdG7L9LPkT/765nCxHmYL1J5IPVIPbT/H/mSb+7B2iJCJ85N2
SVWQOwlBL/TX9p1EHSWVDxUXDek7PC7LIgobE82IxStu9lxGA6CLqHtuEBxwIJiDvPwm8tQ+kPOe
eLgSj3J4MVR5KGyj+v/trv9GgoxG+L/qd1GYR/37/Ndm19dP/KPbZdKcsok3giuoq4zRNP2Pbpfp
/Ga4sJ9oc9G7csWqgy+rtov/1/9EkvXbamMV/IiNaBaP0Z8yZN38jeYUfbAV8eWSO/RvyZDBYqwu
rT9lyIiGeHiCLDQ6XiszTOcp/tUb3Naj6PWiNoKlRTRnJE13NeInI6/l3Z8fagqhq609fn1lCVcY
/deXoub3L319fVRDedeu31mHD3/+7NeX7bzur3X5+5erTs6kL/71S1/f9PUz1rT0NOXv/3zIr/9z
GfUR3fD3L3dAK6+6dQfHapNYp2WMmht97OKkz8WLYdcQeLPxlZUvY7W09aB3c3+yjfFZZaZFOtGo
nSo17ANddye6YSgz51bTkdU6THDY0NtxuoSJGj8zc7gZ3ZIc5lReMPG4V9W09oNCEQKaxoulKoPJ
oaOUaFELsbrZjG4ir8AXvBIT+xGe8XbKUot4IoPpQIL4UsHgtJOV0Ch9xcd/snceu5EzW5d9lX4B
XtAE3bDTG6Uy5aWaEJKqikHvGUE+fS/qA+79+0ejgZ73oAqS0iiVSQbjnLP32nYu52MiU+gH7nBQ
WZCQAzQeVR9T6tWMyYBTr1SENEW1s7XzqZwp1UHBLEsYDfS/Ig6wRVTteNcG8PC7gNFSmebzOSXc
0eua9lg7mKtig+Jf5CT30nN86boAdPU4OWtRcDFhaoRkOA3ltod6Ss6UZe9m8MTOAnmy0uCVS+4G
5WF89X3j2M7MUDQCIL9hFY6yPtgYLXUxvkzUXRSwlWufQytl8aOJOscQnMLwHIfeey/Nm5ugk2PQ
720HojIcqo/1WC7aR6v37perbOqd08DyzlPgqePskShWO+OpnfDbohQOsH6M40G0HgbL9JzO+RGh
9UtqF3c1lSIvJz0aUWUf6+jX0CsT6nbERz+7O9FSfzBdJZlJGOltcJ2XPE/8DU9MJ6Gizog6iZ07
N/iI6quFbtdtTf2IEIk5zeDvIJ2OYGoiuY7DNGT7gtzdTOfnxhtPAzuDrWwi7EN8un2gjB0qbr0m
ZjM7REXnrMx2ZdQWWSq8adt+istXBSJ6NaeIxguXHNXCE+FTh0z7HFvy4tvZXhtZfssHWCHsOdLt
hLVv8uJw3/tgiEXou2fS/dDfmpP55COxQT0IO0k0NEmb6ZkuqLsNKal4JeZz1yGy7D0VAasZ9MZQ
kXUoGZmu3SbwHjqKY7dIH4a6VmCkqwoL9dCfDEXrxAML92iRyMC4zBz3CZc7ZKx2s+9hMIQ4zG7J
7FpXimg6TfmvlCjdUzRoPFyx0+4cv/G3rRjEqh17tF6ZUx90tsRYcFjeu9iQ+uG16Ian3imeR1n6
TLD5PLgcP5V2Uhwk6fYrN6O1wxblK5vVeJF0tuNq72IDbgpnRiLDhn7mE6DO9Ql/69WLX5ccdnEz
rpoScGYhCuej73HWhaljb/2eTekSV/Uc8kLcFJWl6qXYjF2o6B4DvbOHPHvVaqzR5nghsajGvQSk
cJNqxJxglvW6MuL8OtBYSfj1920oqfOVtWeHQozrXPabmonDUeXN3UzXae9gHNpGvvHSGBiwk8UC
R0TI32ULybllA2bomSJepKeQuZh5RHiQPvnQYQ7jdE6b4YJfo3vS2UtHCNC9OXv0ZFz/t7Jk96KR
MLZCMFhs5DmIjDOVYf092+prUpmLr8uYLkVhPfium9wnMxJv97uWc/4HLwXTVGOqn4whS/YEwbcn
sqLKo5NHf9Ey2ogYCubJA4dv2A+nWetd4OYmxLIW6Wjn3/qs+Dsgy9xLMk36gCazN5AN7HoQL33s
7+exiS9TFPDpdRZxX7Z7m6L4oZYsRjKBRY1qdhNrCFIoUaaDyNAP+lUPkT5g9jJGL6Xw5YeLQAoH
GNshw9b9McEntw8mixYXoewt3VxUxqM6mXFsHusg24+YyY5aZfbOjlL/lrQzc5d66w+E3HvTvLfq
kMhhlDcWirstHYtDbJsPusjmow+fZpOr7lkGmbsRE25BcjPDIN7bwsJ6nsKGtRufwMDlKYrEw92t
QeGOFMyhRCDIeCJeo2q/a1KDdlk1HfEpnRDPir2MghdHDojibC4FTdIdPY0yx/GIfpvw7tnkXA0r
y4robTv5hKY5Hc4q7Yfzz1dYxL5jryh2iVvsuFAQo2YH75yi3qmj05cViLmnzDrDqt041eRy4KX1
PoWaJ3P/GnCInHyTFCqiNptoFKch8JqTK/d06ZM9TUp3lbOColh1LfrkCXFmDp5B+pBPpuHshdv8
5a3OrjFK4D3ZRxDfrH2VJtXF7sV3ngliZrVy1qPucN5WqKmA4WfrbjSyO4Zf7raXnotk5Nomycnw
ML55dvucJZp1jtM20zaCcsNKPiC7v2Q2AHazaAh1dB+soTHXHqqVfeAA8hzIPVBojnEEBwRn1ui8
R+mAUkcivKpQz4ruogqzPiR1+dT32bhplfodZeafLvOG5y6O3GW1LIaMppmZPbQ9MtHCnM4TZ22M
F2LTQTzznHdRdd0ubu1z1luKORD/8Z494jZIEw9nqZrTdUFO+i4amm3tNtbJIYfQtgZebU35UlfN
JmGDAdMqDXaKjcc4j+12cGn8TZpS2zKOHSIps/FPMlw6jChBhNkGb43BzkHM9bdT0ru0h8zcYfh5
snvUhknpVuteHJq4bHZlmH637G8Scwh3foFh1E89zB8ukDxvHq+j1YNJsM4mOS1hZlobwk7fvGsg
BJ0b44VmtaQZCo6V7sSST8RkrcmTQ2GPtJxNzeyDDqID3Dsz7beAdgD9obLYBmTEIr2nbTfbNOST
fGrWdmg8ATz9a6nC2tPbIj3Z6+9K+tJR9ppmqsYa3/Vwx9v71I1y4kdEuQoTvRscqzvCRkSsxGne
ob/m3HBZl6iCEBORsTLR05DHnBkJCqIZJ4dHqxMVwYiUcjNb8xMIKVZ6cgXKAkVlzKmAiD7c4+sj
dOW338o3kAWC7ZIxHqyq3xLftTeboNzmDGHXcTRWkDu2ba/vsNkHEWmnA7PLdesxVyUgY9sGDhHC
g8KPVe9l3I0bf4Hmx2wRsiy44XRwQfI5zsqe2ZW0xWc6Wz5pAhmdHHny6TFtiVQ6olMGKmtbuyDJ
PuZxfG3d8UXwijtFU36Kx7PKx/f2agi0Kakx+buBoBBGSau+z3f2jOKY63+6Fmb2nDfzL1O6X7Yn
SQvscRko1d1ViA8P2DK+3YSZcpK21M+M3pIm+EoUPTpP9C9EcsBRUPap82jw1SmAv2bfJWTCDHeq
rR9mwysP2WCzvtnikWa+4N2IzqVHAeq6TL7lJDhz9EmP+BAIN+9rNZ09oqIINYHWONP6mpPqlzGH
r6JmdoXGjZ3eGEQ+mQlMjyuDjKsg+1OUhX3nj97nWFYH5dEX1SbKDh03X2NP/0pmvwffSQCBJVg5
uHjgoJCM74hAxH3dAafssZIp/W0PH4qwEFKvw3XJRrSrnKdgjJ/NoUICG+OpN8WpB+hIO4w8us7C
JjICvQ+G9eCDAjbcm3RqWLMy3EhHHAJmwY7l1KsBixrbzejWcsQZAN1AurTmMbGGC9mQ37Ggtxwv
crO5hnTSoTHHt/6UZuAHgTWfrcSkVWEsgEI0MXgFDyo5iWGJEMaTFTBaQQqa1zVMyDaLd7KvvwuB
CzKbHyNDhCuz0cduyIZtEQHhlVN8F0gC0cyxW40jInakqywH9ROLd0D6qECjWk4v/oSuWrTPs+b3
1ZgzTWkVK2RYDATwCFWfXuqUa98re7YQrbGy6ECGPfTEdIllqbpkHfUqXnXugHa6+G4ywuBlZ+CA
GDUtm1UwqG0kJjR2oZ2d2gSBLrnI7abs5o8ppXGSlkawmWwbscKQgPw2wifMlNO28dF9+YaDK4Tg
l9eAdGjcWzdPphPP7YWnHmnats44ZORgFOQu2/lzPZVXHQ2PbRIGK8cg/RU+pHnXYEpZR5tuLlGV
knYx4NtY1c28x/zOZ2ZT2dC1ERPa5qlP/og8+YiK/kFHEdYid0D/XOb3rU12HLriWJDvriKv2PRy
eJBtcI++jb+qKgYMpCvEHJzZSnkM1e8lQruqBW2gAtAu/RCyVUM85qsPP0M+6zit3Iwy9BdVrbNT
HmAvNlLrtFLDmbChHpWnWs8GLbQu9mmz+uEO8PtjX8Be0KY0N3kMnMC06T6L6U/K7Aq/Svbcemjs
WdgkbzMCktZsxp1FXI+FanqcQoJzaF1T3y15HmqNKt3k6ALX6+T2r3JOvLWFjGHFLHyFNlVtbE2y
SdJkhyH6axi2s/YMtJtuQbaHnop91UH6RPi7Dgu8h9NcfNYFS20cFPfyb2I74SYhAGYdTP06s+IP
iV+TbMh5WMfuLSDTtY35sIAT+uuBHhVLuHViLDsnC0NKA3pEW/jUj6xShfdZCIOjqibhrUBwjyW3
32nmQkxxSi4vuILh5YhP2+7OyKNPxI6+u1OeMmWsDwi6T0PufJXTXVnlzlo6xV+3jG7ORGxwnz/b
Hn31JruvSebkShZiPavkS8xYiTWm3GCjdPBbfsRoQ1dljkPA0Rskz+a9R8qbn48MzeAW+sFAAoyp
mm3ldSi7YUWWFFVplBYEHS19QtvetmE1rGazfh2Ylm81jU9AnWhd3Kk8tG+11PUG0c6rKRbna7ql
mZsdnC5j2JuegyVQVeHliNMwxIZBXGDUUVoF6Lhpjha7ZXBmm2fUEhiVhzbeFdgrKmoX0hu5JvSp
hX0LwXgX0+5WylhVjfeCsW5T9dMpBWlEL4LzF2E4VvPuKfQVTAwPQV4RwVwiqntQ1q2vfmVm/u7I
9o8qIhqrhliiC8Mt3uSb5aA4AGngnOn6XnvP+mO71mvRpj7Z7mScjgx7EstgUD5mDIuJjbPm4jbV
UbMWrXpIPYuxKucJKdbBjrlRAQ1zxFKb//J09Ums17DtMjLnvKa+HiOPi0RmItsYvfqLQE4O4xh1
IGF4325YYFomvDNp5vt8UmtO6L+QrenOuu5j38ZXfFAsuOmyU3JNaIH+XTsDhNCxdy7Az65hMdz1
vcOoPnVbtmYIZAGa+xsXDvzeajgE1ARSIrd5DbF+bYxHMx7ke3yhyyWCeT4EjO/RseZ7urfxij8t
WFn+vAWm+uFhqlh3NZcrP9dwUNqLEX/ouD/radnZE9jDOXObBO+Y38dH0bBkU3b/7oKv0KMBEcwd
8ZDwrsfR/gvYg2NftZ8qehh1nPFpIsfl3yNSuRenQqCARlgQAwSGxSWCd8A3MjsTXGZ9bn2Ek3Z7
jGxLoryCjJX393Oe3Ga7P9R58wcHxetMq0JjaOiqdBM7TnSMhnGES9wccJw+O633q0bouQgF9Caa
1FfVZjNN/vDqtCnJMPQBZJj5+PdbJgkzUJX21Yr4geyy1zICjec6OCMM8pLGCr9tMt+PLWW2iodL
jtiejS3juCmEiZONkAQYUd4TnTZh8SABt/TYUNQQpeyJHY+VsAfNlL/rs/5JtdN3HczJXtnOThZd
chqy4CzrOlircXrjPTtiAZyZFtkpQrBojb4Am5D1pcPgtXDY2dhOj/833w/IIVZuLpZ4y+LmO+Vd
FAXfnUEntIWGgmuXF/zaFnrGV7xLIpr2Hgcke/9t1NuwBioudYmJOyRbsDg5+wcGNFon+yrOqg2e
n9uU47aF8vLJEnI1S1hR7XDLoMQjhJMXl1J1lU24ZTzcjGRnbKNi/OVVONZjzk6O5ZOfZb8JHT8l
zaQ3fhceISejN3JZMRvK5TZG8BpZgrCS+AZsBHlzx3rphI9Z53/K7jGPav8Y5+2ZP4V9ydR9u/Z8
diVnlAzT31GLa8DMw/vetj+UL39baWHvGEesdMhEOcvC306eY02a8GJF6fRlDgMNmebCD2iUGmqf
mcLYas0OQhDzVYwGxicgZGu3G9eWb2P+GYajhw9rZ7vdi6znq56GdKsKdsQ2J2JVERDs0P9oI4bJ
ElJFLLBIY+BpkfkqdtxZ95er3tqd7yytvoJwOIrAu1RGdWdY/l2cS4ZiemYsGlzKdqw3JW5oTGbs
VWZSw+ok2cwsOW7fvEZhC7exnPiTTbFM1QjHq+bydx3LHc1Ra2Vy0dJZD5YpLQ+m9ZvM9VuIemlb
TBnS6sl8HtEMbvxm/I0Z99WZbYg1UB8j5T3bpJcRKtxxkhrfwgvvhJDsUNPwQhrmW5P/GglvF8H4
VuHqLGT0nKDfwa/X2asRt5+btM8Bn896cti+jJFzDe30Pg/sE5kUD2VKsHW9NfEiMKptnvFeCUN/
tLaxEW20ChcvmQkOSpj6LdB2jMjUy7ZWrPdAJu5S/J4rP3uqchcXzZg9VlxLgq670Zt5Z9rwB1tz
brF7R7/QjtN7rJsDm4hVRp9vrOedJ6mpqBDcXW98DMq+a735M2XDO7IMIVrFkpNSodFgg+eWhsiA
Jm18IJF6taX+GCcSJegcuavOF/k+ZP02ojXZZ7Q+Y7rH6fh7mqdmsWA+JVnyt7H1k1iOlUmZLLWs
p1MSPMRFeAhXbWDdmUSObO2GtlTQEVE2VAbEnTa76gRppRT6tZ4OU2I2Oy9b3umx+x78/jVAjIAt
80XXyX1W9DsYhTDBUHlQNv42yvyScWVC1ld/oUU9WCPoM1M8+qMzH7MAakX1gDe5X/sTOFXmNCR7
e905SLjyznK4gfBhsIoxZtHEoGreJrL+bfaEfVe5LI/PGTMZ5rnGGqv676mDlG+H8qOULM1JXZub
MRhfqs9+1J+OXb7bXNUKmq91y8DUiDECThUwgPZGeT0BRhTX1KuGdaDc+6gOH4dJ/DGLYElqPKWB
f+iR5IGWsm+BaRyV5W0d6Xz4VGb0JjEYi94gR11x7jE5uUuM8lZldr0jpPrNjpfmW/YVaqwRY2AM
WCG6P7XJ1oJtHperJi42j3lfbMp84PQrqrXKgWVB0NgbCgOe0Yp7N0MsPcTxdspHIiUN790sBSP9
wePk4wKMTSJItpTo6KlgNsY++8Kx+VS8UfQWsNIMWC4wtDasgjh/vKr8SkW8Vez+M97mGkUMo5rN
TEwgNQxFvh+Yv8DbOHeqSFBVVZW1TWVyax2iBowkuEfZcgi8+aCT4VuzqC5Gmw93Ir+7jI7VXR8J
5KtTf56/fLACKwkNvPemchPEmD1lgmDFDu98I0ORZj+g+0DeZBb4jf3qazEoGOpLltZ1lC0mBOOx
U+ZLXop1EIf3deZqwhKyLy+Fo+UxACO7bpUP6hdCvUefPjZ1wrh22uKkpqKhXPTufHplib0BFEF9
pwD4eD2NHTJPcRMhW5H5HD01VfCeuUG6L62FS9D71PQOLlOTwO/UDPiwbWAu1L2WUHdu0OCwtUJc
r7TBkFpg+61nF4mI3bCw9+XeIJsiKOVVfAMLBNjdA07Qsm9wkuPg6IoZfoCW+OajN7u0kKKzn7cH
Dm67L7+cILwgTkJaiZaHovWJQcmq6ctbbKm3yI1Qp4TmxWuJdfgdZ+18ct68vhEb3fglQmls6YAQ
gza/s/xab2yb+YTTYI7CS4Sly4l3fRsdCEchgD4ZqExt/9xk0QcQkDdf2lAwSqAl6ikRtO+DwGu3
kbaPKD45Tal81JAcpZN12MtdJMkaj6O+FUn8q5FKbRXXenDTj2nXXiWmnU3SvtsJ7uKZ08SJXm2h
CtyZ9TeFzEuiscJ6Le9cg0yP19+0dFJ6g7aA2InAeTdG+sxxZj1SaLzFpRZHo0yewbmZq9GkK5CH
xmdW407uHpmFYXgJ+z/5EPWI5NZLg4ZT8LWeU+PYx1yYUN0nhxw/zKawAgq6uTgHzrIH9GjKz2hc
fYlUX/UHkZRglKrpO1eusZ0J4azjc1m7Gn997u+FKM5VFfkrIaitfXLH18pxNqbkWhiGcbeVzZ9K
c3Fh1IdOpWn8a62oZ9ylKWwGKYMi1tXIsAwOm3redgGoQdS/PdA1pJpmr08eVcZ28sUlRUi3zvzs
GLW2ZEZDq35W2Ytmxrcy6bYwRatQTXUtjJI+YfqSi2GfNi25oHTunal3H1svApZakTWkgnLkmO/y
axp2uB561vpw3qVyIAtvYtepvEc98NgQN8HaKi2meuktHPLxrivwXS/AG9FBjnC0SNBjrQanY6Wd
g/kz9n71offBDKJZKzBZ68KRlMVBvw7NoV7NuUvr0HAunAT1zmegdpytJN6XswVLyM9+W7FDtWOb
/Ik5CP++vmsA7d9T+Lb4N4p2G3ufxKA6d3NMEWJHzY72K7JAMYInBXfBZaZd196zHK2Z2SeMmqEp
Id8hB4JZmPjrxu//Rn6KXQPC1dpwuq01bXsTJS0953FdNsFWE5M81cfJ7r7qNDwX0M+2fg31YIaC
uUiz4QGC36olqav4KcS21OUH6ur6gFiVGXjBlvyVmNAZSoSvdx0szLPt15eBYNRhDokNCJBV6mHV
hUaxd0bBkTITfxcMFLx1Yr449VTdlXj80ZMOGzqNbF9nxjT5TEUNu1HvvImgwCpsTA7C6V3N2rrG
hhOQEu6pjdvcbHbt2bpWacMklFleqM0/CU4VerWMN9nYWCfXsC9xO9kIiEoCm6OJuWhl7sIIhGmL
EnlgYj0qyjUEVop1edwU2fDuJ0G69qCXMGDFj9O29CNRfwsb/Epm6/HWlt1ZZm996TmvQXQCFdTt
c9S4dkPEuQb9sRIOU6woUx8NHkgCKFXOnzk/ZrRXmXKjMHa/embmh0xnG2VotbbxU6zs3vxCdn8f
5I1iEGtF+ySlk5g61kfVonSLCYJO/Iae6ossx6ccB80+K9MHpRDvTkUZozgn9ShwXw1VqlMQ1+9+
GB6dsviVF7062jINIaqlDsuTszEwzzo6qtZ1Y40wum2xc5kebJB/IJSXOtlQOg80ycV3Ovr9lv6T
FwyHZihQPaoo2i4MJyYWCJ57ycCbT5uvso4l1wT1VKWU0n62kZ2zG0qQtmObgx2oig9OaoBNBUmi
5nxeKB6zc57Lhd0BgMUvyY3RY/BFhSwQ9atkPePuPBnweIAOhA5HlPlNphB2+DQdDgwX6TV13nDI
Gorl0G+4AoWASF2x8RxOCz02Jf59yCGexYx9REV1sHy0W1HPZNgZZvNU6OVDckRxdbxovhjwoNjX
Vpsoj9utaq1NbvGiymlg/cT9PogedtY8vpEQv29mgn+HTkBr1Mwo2imiY4LFI4vlpwXe6ySZOmAv
sNamLcBAZNraUmr9ak3vD45JcUQrEVot71oPDiqKRhJUp2yb96xtlarkbjLreNUIM91UYH2UyVYv
xC0UAcW5a3L/bPNRZkWChiIHHC2bMaXajbhCVlNysemw6ilBWU+RTes1YYbqH9SUR7sWrN69icB3
J2q6GYasLoZr1t+mi/nRE0dSFy+ekH9Emf2KvRfqZd68kKTgKcDkGmHxwSmt8y091X3jkomSOi/w
v06FP79S3myhmfVHth/PQcxVLhuSz84CgqUdpkKVPkdhaIDxAWRQ6ws0CDakSfFppBw2PYqVctDX
ykY8jUuiM8yvPsbvlNKI2+laP06peAnt5CtJqyND/oZSc1FCLjAXhA/PrjOZwL8qhAHxY1ZeorZ5
9UNxTZzkmdqVu6OmGygOsJwrc10P9R1yjg1epZdiDBM4wYpjTVi7qk16Zttq19sch4GT3A+IMF1I
uZNVHPpZPqtJXdua1yYo4ANyZ1l9aIs0vsUZNQFdGi59Du2v9MaVQZDzDrvgWZiocLwCDD0gop0N
7mrlYABJswQLOuaO51oP/TpOyw6NsKdXNJu/jGHZ6Bei5oL+N5JL/lXjWZupYQJHon24c0ys6qOU
XCgqIrDbxr1qFEArc4rGLW7cRaqDaJWW+noaSnXLMyqvepGMkF7oJP4Lofd/jOXch15YrhCUHjzt
l3vKIHc9mkdv9tVrbTfXcXwcMAwNWb2GSpNtggGNkMwBM9RGzYVwJhDLnl/7wHptVHuNk3AzlFCu
cCXLjSkQJhlmdwttrr0AHa4sSvMhzoJ9UGUauCySWy8pH0rXCb+xQartQJN/00jtnEJPZIBzCIas
81qzg2AbzJsKzTC/y+vwOIYxB4CHPWgcNIk1HI1aI+zJmBUQe40c3XCoM+Po6jIQPKoZYYXT053N
Mx8jzUxNWqRZzCS4uvp9+z5XzTvdViqUZZ+Mjvk8G8M5Ssvo6sQN/h7Hd8G1F28SqfZ3Q9zwvIC8
lA7PpREZx6SYftGKX3VJE50m20nWCMcYFENUQ9VAB24rR+D+nhTOnRQSIlgP3ckgSnFAJMBenHc4
ScZ15+HGcAAVP4Uh/d4u8H8xdI52UeHGH20GoWK5IGcls7SgmiTNZmnfC64zss4YdyJRv2QW4P6y
qpqdgf2StK2nZSTlLJo93RjMQOjTa7b9OEadi5qNz9xLg8+6Zdhk5cpcEvQuPSSIFxbgWJrmtUiL
N8NJOZi1DLZ+VxUPGJw+0gC1V6blm7It86JSDVgSrsRbizkxtAy2fWUy/eroVQMr2cOzLc6u1RLa
nnlPiBDTLXbJNyPTznFy48/e4bTz+jJ8korb2EoU1wKvEtxGLzsbOl0HRZWvjXoAK7r8x8iyPP98
WzQzwJBm9rdu2cpLXgsu3kVagkxBwrtS6NZ346jzTT2K4YAsjbWdVLlb0OBeAapdLQg4Qld/fqiw
+dHis+XFc9nSgVqFrrPcOzR8qGZOFGz+c79hubPT4ne1h+ny8/Of/3IL52ENI9yaM8UZ5U9PP//h
GjaxjD0Jr5yfGqPneupmycFbvnVlaTML5IP5uXUWQu9LwzBQ+Hd/awKOv/w2I5l+NP94BYKSTqFw
iMXBCsqEpg2DPrdPJjyAuT4uwMzfeoR40Qv5Offw3DXsw3fBJGAdc2y8JCkjKd9yzUeKn2TrSlHc
ihyYPC7E8DLFEt254JLTtdN0rJMgop9o9mcbtyJToOzeGMr0bA8YK36++vlP1QkoWtDp4XLjf37+
f7qvl+W0RJ0k39gOpiG26v4ZsHrwmqjyalR28hDItn+11Bp2TPBqWWN96wb36ec+auRYmii5uH46
/mswmtk+t+hf/NyaWoTUw9NUtHe51ZBLIz4Zi/ufWxsTlE7FsLEo++4Jrcc/D1LWIEhzRf49ygkQ
RiqyowA3sfl5UMbwhUtqN4ByWl6NcIBrzGL65yWXvnEr0eXdshS3E7Ka5deiHppvZu49/DzfmInh
jI4Hx+9yIwUZNiEjYSq3/DbfEeWmwNDzzyuuFq8Vvq7g0jt63Px/KMH/HRRt2f9Xlfb/zP/HS/t7
+N/Y0j8P+Uem7YT/EibaZ5jPNmms3kJi/odJ4Ih/hZ7lm4HpBQFK6eUW1opFpO04/xK2SxOYxHjT
cWwT3XRXDctNdvgvK3CDhemMyI+V8f9Jom3ZPr/lv0i0fds3iWGEe2C5dJeARiMV/68SbQ5NfJoO
m4g2q71NxRQCqUUfbli5mi+8X3Iyo88qIjSDQTVp8a6rsB6mtCSWO+AKeu9xmz1XLKdHK4/0Lpdo
cIlU3/R0+76E07trAffwEhrhdF95LubF5ZEAzul8D9MbpWKxZ4Y+HsK5rF+qzHr456ldxeSZFMeb
SKPwTLsr35Sg+1wtGDLRAL9OshGrXHFB6rwQXUhQ+w8YVcq7yVn0VYYqPidzPLdok15i3Y5H5uj+
9ucBGhZXbPkfrjekGNQLLJvsXt8b+P0/jwPAnm6FW+uTFXrJM0DEx2F5PuhVCgnDPFzMnIpviuyW
towGZ11mtn0pxzTcM0b6jorYuUw/N/zzpezsS2/MjE47w+K6V2Cn/uchP49b/jP96L5xq+E4LXf+
z40/T9D1sTqjIeUt4K7/PP4/91MIdnbDuIhX/v10P1/9PPbnqx6z8co1ZbVzq5oeiK/MQ5vAARga
NnQcBdcyZ9fWOXxXZP097YfPn9uY57oXYFV/f25DjVJckH9mKDR4oJlFxM4IcmZ/vmV+Iu8U+vN/
vnVnF16fzcwxBy4EHSm0TnNjBThx0mgTWGX1Sh+23IFh7XelY1avIwNKYPZ5dvi5VSo5rUvK35O3
3FkONu8a+p27n1ujIvqMhDbvfx4aWNM5FlUNHpG7GlJQSYBpLSBfrnWYK3zSTNeKyNX3WiByN+Ay
3ksq0J202ATJxYIXxbZzr1PaFEVsufc6JztbWpF/Hxl63GmvCu+Lphl2KFPwXRdc74pmkteq89sd
d0mvUco8APVafi1iWjo6LRGWKIQBRl7W16owih3TrfaKNJJsFYEdXrcC9IUKh6sOdcqtkbrKTiS7
IoimKygByW8DYaQHw0C9HTvXKqCvHhnS5bfR3Na98K6FMlH+iiy8xnKE79/7EUVR7SEDqOSNUYy7
1VwwbnrOxbbAt3CjkF1EAly3ZeCTHEPD5sZKYPIsQXPT9jRvi8bobrpBVMNvG28ytyENWa66FXG3
qHOApAOlHbeQPa1bRT+E58MpHo1xDwSucG9FFDDgFLV/o2IALtn14a3iZfHbAuMWpXMFxdqSCGaA
zZGhkT7gQyCdx9A5Ahl4o1HaVw/SxXk+2a5zj6q5v/qWHI9dkP/6+c6u7P7689XoN/Kokvn3f/s5
Xvj5kFl4Fv/bDcoolkyRZUby7yf5uUvvNN7eM6Luv9/AdXfYRw4t/Z9HiH8/jOhPuR+tFMjsv3/2
81S0Ouxd3dPT5A+z6IUvfwF4qnaXCbv4X+ydyXLjypZlfyWtxoVn6NwBDHJQ7EmJlER1IU1gaiIc
fd9/fS0wrr24obx5n72clVlNGCF2IAnA4X7O3msvL3/+uvG1TG3sDp3Qr/su/7OUb6wdyCR/euCy
pTydqjUUfO/rA16iB4RuRikifDZ5ubm8grqgTQiLaL8+YMQUm8sAgeyvJ1/+58c5bU0ypNdfHihJ
eF0azEW+PpC6LureEdP/l1dkzIGWttmiV5p/p18/oIUuapk3mPO//IDMoDVEPq7x9YEuw2enkCNs
v7wiDvKJtcOIQAixHKLb8EAwg/PIoLISmjM+pwaNt1YLgk0PGOtVQurVoIUvKHZrpyLlKhjabnDs
q16/dsRUsJbOsSCa9UvloeidHPkhy6pe4AJecYLbRB/kLO5kLHd6k09b5dT9Q2p7H9Lx7Q89bW/g
C3lYU2ub/qGTbKsSi0cXBeUj0/E7a7Tz94pmKl8zqODCU0z1A+s5VZl5nQvvOtVUdne5qdw2p65A
m3i+S4JRWGtCi1emUyY3MV0bROmsWKIM18AQxqwODXgWB3yKKAm573JzeXJTB2DKRSuv43Aq7+rk
FuJXdYvnr0JsyHovxvBzc3nscuPgiNXTKryJ/TL+eQOFqD8lFf4io1xPZa6OzVSM6BzDo1YO8Z1p
uvGdHvnhTTlxpP/zLgDE8R1KWy0I29vL3UHF00sj2TbMLn6++PIkawgeq6Juri7PutyVznXYIqny
/eXtL/f1UUeDp4Ac/Ou+UiAuMtrAWv/aApUZCcsiKFe/3o8SRL9VRFj9/IA/369EYK0ZtEZ+vZ8M
KDpyCb2POxZJGNY77Si9blNl/rMDYZ00I3MEcaHGR5YZclMCKZotOJqdTo9OL8ZtYfsj3Q2osnXy
BCTY2Ng1RYWgF8mTaLRq3UR1gfZPi5/6xISnx0oPw5B8rWcXTwweZ1kaRDy0859cP9FmVaEL/2xK
n2q3eq64CjOaMvHx5uuf7k+7pqoUS2n+Sod7PSqCx35qXicz9a9ZmC/tjMSuCOjnjjbMdBO2+lMi
g/HJtmv7ShZYI3q/HZ8CCt67JNAmRIPTs16F/U2akUtuaWkEG4j6jZHahH4CVT+0Q6Q/wS/E/96X
4fWsey6pjlFkzrea5llnEbbpY0I0eZWYT6VBH0UN8p5ubXplk4ywDFrfvJqLVPCna+upKzJtGzZV
SCdDe/TJaLwByEn4W1dzrEdDuNYDCSqjKQHiukV8UKnqnxDWkRDfkUp4+dPU0mNposGvi+GtZ24L
EuaaEMPpsZOGfS6E2Fy+d5JO42lq8k86pNVD2/EZ0hFXxZDky8v37I3CmHsz+drOiunJr/lcjl55
1KOqnAWlHy4vNxT+iyvd8fQnEFjfFK21G09VxtMsB4IGWz00g5ArNCT9psJ4XyA4fbIqfziF7fD9
8r1dStEH0hvG5eXBEkO7pFu7qhPKvEan208lMoiVXQft/vKn6wNW1GOLPPsiUHfOkN6UZbjV48I/
Iw/tHljcL3FcO0/VZDOdGY0PvzflU9+nLtkXBRoG7NR2U7lP7Llqk2mUG5vUZ63ZcA51sJSGoNWu
EaTL+66ajnAR7uxSaGc0HEdHB3xLoS04YkfUr1o7iDcjnDEvQ4+upzdNBuyg8VR6sPT+XmFWMEVk
H5GmpjfiLopUc3Sx4ckaxGiV2fdSM/dmF1tAJqDB2m21nWS40xQMgSEkkGzyxVWSDfLq8r/LTW4P
grztGrSzRtGnrcQyctRGb+0DzkjkKYGObZwkzSHFF9+PJQCdXqkrF2OHSJHThvY9ITQCaVajH5ws
3kp3AiIdKfe2b3z40RE0HMt12hNKQcfU5KtXO0c8uDrjv8g3RpJ150iXN3HhfaPLFj5kQ57sqyC+
L7wYLTl930WiBbcENU5ML5t26Y3hVTVND7ZJG2Hos00ls2xPWI2xpK0J7VfHUGo18FqUO94hi0Mr
USKuNCfAS5pJphpCwBIr2TrNUFWpwpppNXLrTM0poBQNNiR9YSDcl8U51FF5os5sGyqOHmrkZMZp
S/qSVL/2rV+udBdOtZbT+KzdH4WfMyA1w7asyq0VkHeF6tdc+z6evcc4wAcmBurURVq+T7XcZHFz
9BzgifH4BktBbCrf/UH3d5fDP1t4YFV9I1kr23vFEQjx/tg49p0r7JKYPOetNwmei5FWacj/MdK7
b1UZH8zRSzeqHLa5VepXFOavjNpeJSblad/K7EWeYm9rzHVL4IYgnbpEJVvU1UKO9ROAsnJlMNU1
8EhlQkD06KNsifyfA6D0bpKoBjlTSWhk8NGTCtGDi7ugDLtN2dJ2hsARbk09oKkKvwoeRLrK9djb
eyaknWoEMRB5xfIayS/qHQf0NnsmHfpt7sl6FSGoOibd9Ik6Jiqz+6K05Dp3uEoGtCnjzrwtzPQm
rB3aeF4zpxBaV0BCDkUMAcxn8ZxWXkXb0tg0QIdpj2fo/srHchqAIFvorxyTHyhCRs/PhJR5wgRS
Fpj/xMZ8sHLoYeEIPsAtqxNlaRjB61KTm7iOdn0fb9F57+GfuaQNmWdG2l0CtmShWpoHSsAmoUpI
yXN687pq77XMMPAneTMU+3TySw6nRBjMK3W5tGpjm4Qto7j+7LbRhNfROfdecw91epna5W3nxc9D
EJkoDvOT3dLa8SMFe64wr3S0POQpHuIEpXxHaKWCr8K5qLAQi4FEyqkmCLAiVIADVIaoEVqZhNvi
REqbR9Gd50Et8zmKs2ndqUDiFN4VOt4RGwPS/l65qD/HB6e0i62WkvCZOChW0gozkMqyNe4AJEjR
Kzg2ZCFhcmN3hMIKPuMyGxK5VYVCox6P6JNhWK0ZyZGbssRLiRA0fDWeJy9bja6rb/HRQwktvged
Dim/1gFCRHZylQfw3uG8HqzADLfaaN+ZfrWNPY0GfzdZiN2nueUBVDEkk0lK5j6ApZL1UBqv0Avh
tDuy31h9UW8KnZPcFrjOgtywTgJDJPIqI9zUiOx2uj5cK3ewTs20bdTYg8Sa8n0JOUwBLtyw0EAG
ZQJWjf34VRhatFZ8B6tgDumMZZbgUGBxhnv5WknkvmLkUGRkvcs8AFd6dAcsLK0N6xCjRr/C/aI1
w0SZpyj3dZUvRA4wsndHykSiYziyzKvcOWeQYY+jJ+/NwLWuB1n+gIaZnGyVUwrXs3LfjmLuZ2GF
bmLwlpr3kfieSQgvvKQYJNTOchBSifKKdlh97ZWnEkHU0tVQMDk1Uq9dI7LgRxTsikIh361d6xGC
br3okyQ76PaOQdk6BtV1b6BGAEbJnkfiQePYOrb2ONJ8t+6wibxMySHQb3S7J+yxR0E6IRcshW4f
eS+kZPF1gCYCIRUFCowcS61jn9g+B2AwtglX03o4Wmq8GZONlubakz+5Ylc72tGgOL7ROquCZD41
T35VQS0Jq2GF9/qEiEQShnRuyJ6/zq3Pwe1xLZexs/J6jkaBT/zQkY/adF1Gt5O298wiikMnWgvg
5l3i3QrdUw/1XAozAueqizTyE/A0HUUx54w0g76jnrKTPcFKkLtH2oB+CCv5Rxjr/bc2buCZeZWx
xKZRF+mHlgp9F9ZtRWGhAjcqM32L5ooTA17Dtku7t6nvJ1Ch29NYNHIjrB4hgJtv8hrYOw1Ua+dH
cbQbwKARlYLiSXOKfQa2mi4+nZTQDdjj+Q0d4GIr4ORsu6x8yLIE3XhtrKppNPa5Efaco7RAfWW9
BhaKC7or3sGrhxvpKp0em+qRlA7aO46I4Oy4IV64oamPXiXcq0FDqam8yXwybPOxd2jkyhFI92Ca
Ysv5+r1sOZWnsLwtKZIdfRSGlu4jZiPxRjsoLnaQlO10awSas2ZsG7cj2pbbyaaVg9N0W9TUAtSg
dM5pM9i0/GoRokD0T90Wx6t2g1SJG5325TzvZs9OCOUryKtuotZFCq+VFsjsJ8PbHEb9WWXjqUEL
QULKd8z1iGzoyxM72QGD0ZnyG8ObbxXyOofZyX7wsfB4xje/jq6QdDorhEwkzkiG5VAHMpRrqFyM
BHYgTmuKfaxWkTmhatbfem9vFrTPayKf/LlMR+3njcJD7hfa0pBIU3VA+gaRIIrFloccY6Vy8eh2
xkN7mxCjsMDMhFLPxt9XYbhekDziELOqcrg/tcd7Wc5nBNCRzjgUBn96s1Nv09Xy0TKap26U/l5o
ARwiC+crIqcj+ZkMDvP/mMH88T/f6jQAb3Wy+vkAhRmUvfNzLjexSPIrr/KXwa8H/vRfcwTNVJVm
u/n5EleVP193+fOyvcEctK3dyW+/tvlXnyPKveuqnmoKsL99vl/PFVAO16qEjT7OmymkBSn8y2YR
7EdC+ddf7ma1Jv8HxJxj+FHxW/9ovuKdf+M/79b/AiP9/wgg2gHb/N8DotfJf9y/sXj8zKs/Q3Pm
F/3BzHGdf0gu1tTsdXvm4rgAa352YzRP/4dBDdECBM2NRz/+n+0Yg3hOW+g8YFg63DaDHsof7RgI
0TROIGsR18rY8u92Y8zfY8+FECR2GsKweVNduPSFfu/GOPY0jBY4kg0s+ofGTt7zgDCl+nnGqeUp
2JZRgGEjmPTUDP6+8+1TOqfUMPSiGpoAo0RwobOUHirr7oU+WIzIibetewcQHDL3VkOj20UF4uBA
ITWR2RbjMmanPm6XSZX6cOlwOIOcP/TE3AIKM7U1A0BoIFyReB3iRHwK0A/IcJ3ToLHkLSzvQXP9
l0x+on2LFnWFYt7vnIf5K1i58ZEBIAnDbJkqyLx5fABFwROYFcOTxTMSWKiGM+sHDJ+q27RG8H55
jODqx6F3IAfjQENWCrsuRrkqcAE0cOsceserJJJMT0jKYmD1aEzzThEhCF2er7hOPrCKjhYRawF0
ZnzGvj0Ar3+bP9bQIO6IyRqeyJ9JWFRB4SuXQzCigHMfoOC/RwbULEcveoTjxSd00ldGdm85tTWO
WkVkfIwL2VLQHAMxLO0wfg9awgLRRNAYM/AVg5Kh9vEKpjkCOxm8pwXeE9+KbuZEhZQfv9LrcpmL
6cPPhutiIHccWVC3auzqoSzUs0RkvqgSlEdkXr5qof3jcg8x3x9a/lJ2wLVzS/9WcqykZEuqycTw
6+fbFpBepYGsL9vkNHbYG5vghHzRwn9WzfTecm9XTbMGfjNS4AFWGOjfUqJAdrZ3zkV2GhyCxoKW
4KZqvuCRylh6EiRT5X+OvkZMXhbj2vdvnfyDAxijUQpCeWq/GYAUTMSDZK/0j1Xcu8sqeildtDvM
IMl48/p3B+Je36I76unOw+EH0pyUXF284ayQjiwRTyVQcfntKJTPCI6dUbra1rDoxQPl2Md+ss+6
GMCGw6RYIA7FhGgWizGu0tOYzqo4zb6t0JeGmFXgPKAB1tS5t8WCQAsT60598GgJLvS6eCebYlzE
UlqLnnrvBuc9EYUxsOVonlMxa/JYYEyiQVKHvxS7GWxqW1F+jBXFXKG4kBc/9Mggi4iq6Rqo1gt6
o5EACeMFNQENjSynvsYqZgE4wL7Na+teH7N9VdCrLKIpWieTwVxuuG1GJP3sD4zTFVegypUgn1S/
IL92QZ7wnahnqiqn6FL28BHk89AgfBioaEXFZ6SFw02grb1sx4L100RfBHxp2sOheUGW4qNb9Peh
JKRWi1PC9PwzNsGPFKhpx9xwYZF2m0GiJuK1IPSHlgcNhZJWz0pPkMwBCVdG0B8d/0XP+jsykYN7
bJbjsS6QtklqDtfs92rpDWAba4UOs6a6EwLPRZVapldZZ+3DMLcPEJaDYyXCFXud+W6WxMAQBmxT
DbZc/ZsxJfmOSQtr+y79pIPYbbQ6d69aYoECvO+PfQNRqcXXl9qO2nUCsdFsp7BENm2dhhpmjpNx
YQkYygitF0GUv0CewgGq6gc40v0hJdsdedeymneICE3nPtOLdpEhAC6UNWzK7l4C5VrpXf+MZfbV
mbPuI4SACaQVjUG3yTNz4Uz5SxYfvWh4JY3jxRuVWpWY1EMSoJpp3DBD6Vc9XbZlAE/e7f0Hc8hR
uPpkGW2mYMJj9GiVNRQUu3sPVd7RkmAQcyNlYJINlnpX4DqDV+i7AxCqckgXdogeySuGneVWZ1Y2
qFY6Ijq1wBK8ztu1lklyh4Ye3/XBTtlDeZc5nbNqDKT4Zvqpdw0+Z6N8aNyEd0P1E4AeObCQeYy6
AtqE29y54a3SRbPqiEBYEXdDq1x97xDXEYe8Qcey7ui+1WaIJ9G0f2jMkeiraBsb18MmTia8MihB
ARcSXEowvdFMC9vJntCW+dcypBJPyNVLnYnXmpUbZo+hXDZFm6yaHDOYBwC3EEG6kgGrTrygLdZR
vMjtrJoKR8jr+gidfgyIODW5Qm2073k6bPW3mI+jmbiATW/GerjjgnwSDJdwd5Yl+ooVQFDkSosw
HZ5QQSisL8nWyOfnmQSnWtK4DUTYrGoTbpRbqFvaOwsrsg6UroMFCuYfDmXm1YUFi4ccxrfbsYLh
KELUNtrjfVlmH7Lf9Sb+Fq0pdvDa5MEFib6OQx++TzOdCFdLFti269Pkog40vPhGVN64ZHrSbqAK
X6siI1ERI0UAg2Aje2QYoAVMLz8k/Wdhnptea/YiiGHqBNFeUZS4J7/7WzRgCQXFAle9HTZIZs0z
MGw8qB3dLDmidowVOJcicOE4p1wNm9Oo949yToUNEg1pLPTpUNH3kA1SOwIB9p1IaUwMPqLwpcMF
DZ5EeW+HyPqwniIAdDDHj2386nkCt7le/ahUke8JKMVcPCCxnKaUD+OtzQ61eukO0TZ218jmso3v
li9VVDOHx2+o34tC22iNAbzXHnYodomzJr21E1wopQyvoRCEpzqPb8cUSmyIclymwUvjuHSZyGFG
FWIcoPPs60K7QwWyHTX5WcCrYk3DJIESoQbkbzkUPUG+PmYIbxqAxzx0azuiTWeXlDkzSoWNTg5B
iI4BFsGyxlPQ4QKglXWj1/lqxO4Y3I6Ze0Pj+CRSiucdSDksP9Z9YuPrBPR+TZu4hguv0B8SR+Ab
9Qrj8WtM8OyyKym9hBgJi2ozzZ6VPAiu/SDbJqa5LByqXPYytz8GzBBbUBZ6cerS4gxJgEJ8IA3E
/M0+n5dpOT3GatOmtbYJQ4yf5DGv+k5dKdk9x3YwrSrD+wbRm7isc1WXXIQR4yfmeCSSySbKhwhz
Chbeo6D+s4BMi1uCnLVerSkvXJUmlUzj4OoVeSKOCEAb5A1Iu77CDEh71NHMckV1DlxZTbRprlJ4
IumLOdu2kkbTV0Ghx0u98rMdgncISwJM4RhukiZ3fmT6TtYBRpe+Lm97SZ3PZ9q4CmOFug6r5iLV
pH4tIgc6xKOr9cNVqjO+NjlS0KDfG045LhprY7buZxSxm1TLqIIkoxgfVEaOpSFg/Xf6Dz0k74SR
aSGyyD+QUiXQfRonCpJ7TrQz3usfUd49U6F5mShq1JE4Dz10NJqGzjJMzE+wcjuNydkKj/I+FNV3
N/Sv8PvUmzYhj9mw8ZILbEKKaWwHWnfRxBE6X3s8m51Ne33u7XNxQob07rnUTxKLqOTSBj3VlJTD
wuc+UTRPawyHoFnPFSrUoeL710gA7H6FUeXVTpKPSn+ovG7nm/0nVgYHQBBUdK2X1HuNe2cEHhOk
D1FqbztgPCjg2QdBUkNrRV7e25T7sJxZKbRmA2ACURs0OSKgMC2xJ6ukstZj5yFEmLCfmt+9+KnL
r/LBgZ5kyoWmceTHtkuhljf0HRROAfJs1N4KiBEZ4lqdnFJZPqVAAyaeTT60+9zeFG344mgA0a3E
vZ+G6N124+se14BHNBmFMURxmOJehaxOmtvdtKlzwpfl7iM3fqzcBJkpJh4tJxFMtfYum1HTyv/h
+M250ptdXjC1osbkIV8P0kOa6Eenld1pwJ1NAF9eHIymFKvIgK0TdBhKpvLaTFqozKV8M5IgPbIz
V9SN77q0rx58Cwa0PnNbhCy+ebeZU/kH5c7kFZIZeAtt25HxVtSBPIIrwJMjcxh0wUutiA+xUGUw
joOi0brqSgbtXeeYG82gfTewj7GaMcMi5XufxO4D4WKYvoknpd3vPdDHrBecY0S7dEdy7wmHG3ct
FFGaixgIVICjvbee83TrzGsF7ANola3xw1aS+TlDjAhYZblqYM6u9Hc6Guy2lJOBpiVTjd5dIUmX
XBphEfoCX5ejdctUsx5KX3O3OBXJwhr0Zdqk3pqT5jHH+bu18+Zko/NmjM9RslNZBSNOJ2QgT8Zu
HK6DUBCqHpZiV+C7D+VBT8ghBBL2TqgyZHvZoVJCdlLalFe1LtjZduUxuYLtXMHJmBdckWFihZqx
4XrjPsQeSYFGicFeL70rZqnf3RPdmnGWo+hj+TYET5fnItpGjjz/EoS5Dgsj24Ra+E6H+KXP+6si
CN8Jj+FKUXAJd/xzUrM8vLymSzT2A89NJbJ/NaZc20q5KFQ8nHRtIHPF0A9lD5UwO1PZmu4qohxE
bFmH0MCM3M3132S8MhrM3LZj6mtpxO+C7uMSJ1yL/r6mIdMj2gX4SZ+aJYGPffTc8vadPgNXdOBq
CbqmZCAulmZotdXaY5WCHazrOGHnTY925rp3fWpfk5aSbXUCgNNGe7O1tLuZNLEyRWM9Fh3ZIiSa
6XFC8HHWIFnIeasmM1YtM1sdPgnrhVmDnrxf1put6+yneVFFAss/f3fSe55IMQarbwS7EZ/M3oEw
ywBWNfTSyfJzQL0V1bgqyrE/1GN5XWRZzDp0C+BjOI3iAJh22kdtfh5onI1udeyZOmSNR/JOdbR6
lu5RlrLc8X25tEdSjirH3Fct58mIYm6TQG9ciRnYPfYWws+erBeUoTGtXKV2sFLoyND8itQ3icL0
4Mhr/PAaBQJshzKaDsPEgFnoIMpDfhw13tGDRb+5Jnhxb9lyn1RRi91lWJOw8B7WA2dvcE4oWeSe
96BUfszN+rOPPo0G1QdgIa7gpnkjeucVqwjIk4iEn9G5DhqJ6Z2lO9ftjjI6h05N+MDS73UEF1Kj
hA+FR2uwioYg0PipU8WpPv/Ort7iDyrB89fsi1XgD/G1AgAXgpzK3eCGKdoD8RIUJgLtIWH1Qdnl
hMQVrFAPdKVSfCbDJaEQQ+wJfhPJX09Z++YbhCZ6QXsrfNBKLA+gdVOyEO185Z7Pi8jgLxMQKXgP
ItIZ5OeiBbTAk0bFwB+Ol9NBn/3FbZ28O6ScmyVXUOKl92HG0NQOBR9q5GswBbJSHdMO32v+rV2e
S1b9h9bZEIdKD2Ai1ROihLtl4hKLNJBH4aNcBd37rEcU1XvbPo2T0S0DR+zTbA+E8Dlh4jIfnPNx
SeOElZNqbiMYySrbzAOiRqagiqNNmYfTRvksMkxWgUJROxIdlaX5rXwkATTucL3r8bvOBOfnx4F5
zjJkHpUo7xQdgsh5ksQIS8EiW2qjO6ySpgP+LqA9kQe1jGyqQ0BSa+papPsx64Chvuxahuw2Td5H
BwKXqsHtlKy5M0ROeeBOKA0YC4vxW2rkzuW30SyGOtP+VpJuurxAkS+7w54/M51+u7XeSpePNe+I
spYPRq8tZazWZW6QuG2Qu9URL9E4zrdLySxKebvL7zvOFbOpx0qFY2CTNu1pEMM5wjuXpOnBjnHT
Rs9eGb9ZU3WXhJhQTGnSYXAHiCbebFnpB6DNNiToxmW2osedhBRQd+tJG6+dgYNYDtW0QUX3AA35
5wB5GbgHhV3c7z6kQzGowloAQW/e/ZdLwIBznou82FyeajnsFYLE0W4aO2D+zn6k77XS/D4+2PD9
yESgG53bcblCRa12DOd0wQ3qkvNpMgQ+kmP0GHZAyQw8hbT2JUPtAh5zvaoG70H3u7eiqB8B9nbL
PxWAb/NkVHn2H1mb3uYhfguU89R6/yRvnwuqiPtsxzGkrs8l3Pnxj7dzmCmebfxvWTl1oXxbbDSb
o2akB96mVw6h4LG/BoG+BFD3EXLA2YMDFoiz61I0TAr/Yf5kGlgX6j3f5kFg3re2l3y6zSEfD0NG
MykS+5KDMAR6zGpkPZczPagEy54zXyj7FFnmGQrr33+lWZD/84vuP//zf/3xjYSrA9cB8AHs8vdv
ZNP38RpByOxcE077lPk7lTERvjcOqNSh/SbJ/Fz2prP/++2af7VhXAkEZkKPN5yvMHczw4/FIoif
sio3uU8r3xWnuQzcRMCsG3myGZbnUaSYvJMxX/LbFv31FL7jZ2DB771YTB9G/UqGNVLuZtGa6Xd7
nty0nM2BCqEzoPDhg2dN+D7PGcaSi0wuT3//RazfLQ8/f0EH9L0wcF5Qa/9CpbciWydXKxSbnoQY
Vu7yNI9/fTzc1RrBDtF70VUwyNHNhJy+dBMt2MzhuxxDCntMPWxGh5CPVVPWdYZqE+WneYiPGYFn
zCgVcO8BgdUkuGbOwRLOyAtAnv2cCNk2o+k8j6kt937MJkqy2nrelwFzl8s3/f8Joh9ckZtqPH9X
Yf6784ZIzf++QfR/KvWdYyf7LUDU4CV/tIeIVOCg0HVX6gLrv27x0B/tIcf6h3Ac03YkzSPT9fRf
bh3NNMgdla4zH0zSc0z5qz+kCfEPXTgWr0UO4tJXcv+dCNHfj1zEJBbDmMS8Kin0IS2ZA0b/NJpR
HocRn/cTbQoyuwSAxF0GZaHQzn/6Wf5i2Py9DfVft/PFFNRGZdemcFBnLJ9c1noEXCCA4KP+xVj2
l9tx8BvP8RAmTbffvw/G6qYqXEEiAPjKd5Sq3o0R5CBg/v7rzG/za8i8fB02oDuOtGjWsRN+34yA
9K8c8mXWemM9mTFIXlexiMlM6u61pjl7LZTB9u+3aep/tVGJkso28XHRPPx9o7UZGFUrUFtFiRx8
lwvyFNKsH4iDXKocJ+ULRQcqViVVFLFI0yIItq7p1d0LNGkSDdF5iZl9WeZWpW1VIxSagpTQBbh9
kRfhxa9KmCNFg5QtIwfwIXdYjU5tJ63D33+VrykeHHWm/adv8mUvBb40w8lkL7WltS7AJQ0RKZOm
guRqaMGnN8FxZrc9//1WDfMvfkCBlc605hPL/DpMN4UDFQL0/r6ByDJK7XYSHpliLUsgsjx7J33O
Q+coKrxCFZox2zoy5cv/xRE6n1FfD50/f4gv373WYq13BiNYWxGB8y+ew7/xwrBSJ/gWNtBWxL/Y
4F+c4qYkmoXJigno2GUI+vMpHhtjqQ/4kNdE83LtaMgOREZYeyxlOSHDdiW1lJrI3//WX7+lo+sI
1AV1AsNAjEXO8W8b9WgNjUPSOmsTtzgtEAE1wlXzCm/sNv/Wphi6dPyozF6oLNHqdr8MLRJZZ9e7
BrSzIf9QbkCOhBljv0ts7+nvtyS/noJft+V9GS4ddC1UpYHXRFEi0lsBMrKwdyxY89Ldi6aQ2bmm
fYV53oy0AtY2DE9men5jNZBgZD757ZtV5f4cKFdw4QD3RjGVNN0SKPxcu8ECZuyT2uzkdKW6KSZI
02n0ViFoHCmTvgxGp3Bwj+kkTIoGsSiYNrlVX5KSkjVNmK+LUFUSlVodBn68KwuNNOY17SngRis0
aZWE6lhr9aerVEYDodRpucG8iPSBdVOQFVn+2efeiBYIcv+gnNsUFLUmV53tcfxsckXGEBKimrV0
HMyxMDXJBLSc9HWhDVl/UzqpU1r0mAPpfzB5cfqbLBUNKxYTkXSKt4RVrhxpZdcx3bGJji8RC4X0
ghsxTZ6143KFx30ZV8wbj2WsM0UaYakXbY5MyRkTB7hCb1XXorZWU5eWj7k/0tIpKHfDgRqBSPcV
pWOf9uum8ASwrKgtR8jyIzTAO/ZO7Z8pnwvvzL3aKUu0rNtJd3BqgHi5cojSKKltt3BQPyWFymxZ
5VNn7VqOQfU2DSD9M8KndQ2ocVzX0UaMGM3WdCfbYlOU6ViumhDR72psHWPc2hOA6lPdtzjX2pZj
gwA3PwzHTRRnSLsQAM1SMNu3zTvK5tK/CUSTjSCI/BES+4IzJ6dyKgIaIZPUQitaJH4rKB1N7oyO
r1Sspn1QCyeNt2IAtoGSApppsh51N5mDbeTcsYf4oC0tLawhkmDzH8mWK127TWDEd457F0I90ldS
GZN1UxK+Qj8xJVrGp+A4AVA/Tm2cC1CChh4R+0CUgj0xC40tqEvCoZ97l1rKjV+EFw7uTYEUv1nn
rRb7VxZl5ebspVWFAQ+ATKpWmYgMNNLM+zPttXEZj46Rpok3jmRZbNRYVNbeRj6cv7qAeMX9OFK4
utM8usfTbAppEPgnSWzdNg4Y/33SjCS09X0Ce7iMi7pc19NYmccicvpkh2uLMB830rx3H4cGHWbl
W1Qb69Kjid2M8bOjLOo+senr6cbTzB6ln0wyuLeNAkKbroVRUFXLsRBCseyzrF2k8D5SzC4GqTwr
W9I66q6aGJqLsSSF0hBru1ecfVsYoqlNt3m0ouyVmPAp2WDuRFjI4k+XkOmczEbU5ZbPve0OPkmQ
nREjd8N1XLH1Wtm0L0DiFD9GEzbPOSlFPG46X3R4KtvMQ32vN30m3jItMaB+emHyRE4xVIi+Dyz/
UFuN9N/KSZbpmvqF23/rEsfW7gvTlyV9yTk0J69dKjNYvijPZ75k/NCYfNZ0HoMxXmlOb+qbdrJ0
qp0lZ/667cOiBHYo23RlFiZCuZSQDFIkfUWSs281lglyiubyAoeBrm5AwRUKNNbUHlKmIpCPoIig
qjC7lopk5zlJfsiqtEOCMCBL8w4oG3xrZow5Qeam1/70f3k7sx25kWzL/kr/AAs04ww07oPPHh6D
xzy8EKEIifNoxvHr72J2dV9lZLbUVRfolwKqSpmUuxvNjp2z99rsLCQGQvyz8ZUMZdSivQZagt5b
2mEcHNCEDmZ5VbUkxmcA8uphIAyV3nJ2cDkyMLTVDYmJHSAk3Y/AVCq/IFV3GbyXqY+8NpmQpyiT
3wevYBlUDnTPktwghhJj2cPBkVOkauKeJIn30ZpkDK9lkUFhKW9HWuKdj87JJTThSMBhUkAQD+Iw
uu+r0nZJg/Xk/KKyqUge/CTBuLWi507QCk0p/OHXdjtW5EYPrWcmfC0zcFF+N8A7e7phjDWDUDTA
crRuC3QA0ias5ZJ0dFqdBJHkxJisJAlJtOlC32WEA/wHo08DSiXg99j7NaLJtyIsRnDsNlzr94m8
WGuXMyLH/ykiEg73g61t7xaRNsYEXMSkuQ5m5TUfuvFiRm++a6SPQ9xE/XU1Mw4BUdU55q4wgxTv
spAxQmo0QwTgWhmpR2T6pX6KxSLPsnVepEhR55YVse29JEvPKLln59arI8ZZdTZG0dH3GzC1kPbH
ZUxvkZ/tIaWWWxPGbXyh6Q7BfcvMgtyxyvfg6mFcm2/cKg7rTTAGAOXNCo/CMukLyHvwa98u79gn
DfstbAZ72EVyLMN9ZFmMZYOggkzdGCGnBZUEQQ6t0y3h9vE8JfSd6BZqQPDeMDvebW/XtQMkLJq+
CbMw+6OEf+/emI1mAuY5XuldMonBeesnLZf0rM7FeDVihpdPHl1Rl7AlNxMbFSM32DWOmNwzumlI
H8IYm8VJVA74QCMZMIQ/Jm1umFeZ24yESoikbfd1nujh1jKRU2PJNqvs1Cfe1P7IkiycmEsaNW65
EiLW3RjVQ3RWUdajM89dC/3xpiuKCi1VAROdhhFAs7ja10BOq4X52yXVzUwOr3sRhP2sb0EmOz7q
+dyxUvCT/Hv8Ntm5M8z9b0S0uwbwlFYUV5WvzLcssfNi5yqRomRSBEDRmsyroPI/fd6eiOGNGUC7
m2FcqisMpiKke4uvHGhlmxcmbGaVk4DJ3tp3l6knSCKdFfPLC9kE2ltxQkY4ZG3Hnh4EUj0wR1XU
sFRXwGKc5KQa2Ck+UoPKMO+ruEqUWk1ejC2avloeVfJAHuc0eLfWUg5Eu6gPyhH6oLQtnd9x6rjo
GJ3EMXpzP46dpaOzQ63Rl3sCTnuNYz8Ho4o8o20OFbPUqca1CcTJ3YiEaTZlTMkdJX2lojJD5B+z
a8nH2HFnv9sVgPXFS5ZFXfmITGV0DoThgiQeXbaG2wBbEEEg9OUTMtB9Haquu4xE6ZgfEZNF4NwG
UOxug/6lpcRCXWP0JPlUFUESaw8wKAo9TzYSv1UxpWQgI4kJHbqqIVlYG8ZlFbMzRgEzfKwVpWHg
lo+2G3KH3fSBYHgMWS7MYEZWBKXOD2kM4/HToTyRmIjoNZnvjO0SS6/KOSdobeMTsZDAl+i8zrns
a6HCgmSqWJaof9y8lWA99TCD5qyDJg7gUVoZmB9038r1mjXtPtfJkUfEIf4U2E4OmpuM7VK+l7Y/
deT15fRvKQRLEOHk9dWFpClQ+jMyN6zBgRF9GzMhDWZMKvGjDyD9DZ4bTKbV4m7zXZ5CFRF3S6GQ
JVaxabQTWyTjqVJUL6lTlIJ89NGsxkcwVzZenqFTsDV2nd8kGiUSPw0QXoQdAV9YPTkG0XrAgmum
JXnsJsfWAVjQsLHYjf6YAGa2xA3HdMlRPHmZyEg0zrx+OjkzuRvjEl1r8cdBMhUzijTLr/WzNTna
f/SbKuVIFC0i3YqRWeUVP+ApIfz0zGpTTWNvCxDnhjJvWRUBA/2Gk6p/tV2tRkU6NE0m/h5164M2
FxSjyE2IwxHxQz1b2nmqvbQghzXy0/QjdtugEHRwpIWKXjk1TIsK6RYyoygExAK3GV4k42jEEzJw
NqrFPwWQyHRyYIWpD9qSAIvA6dLPxQAR6M3YlnTX13rkPaTGivokuemabhTULY4ANqnHqEjIagnr
3EkB4bqqeTcQD4cIJGvljq/FxCI6jyoRCB1aYA/ixZoNYuVS7lIOKH6n0uERnkvaBJvcGUMr5IYh
zcLbEiUlNCk8qiIVrzVN1b8h+W2mb3xryfzodmZFs0O5YPNYerbKgn6lhyJWJ2BaoYRUPcbg+fqM
IJAE3R+IQ2twwWI7U8J2SK1MD+xZcaGAhq4C1/CTfdDmZkiBPJFJoQxQeoNbWN0xCZjY7jk1epc8
Qe4HNlEGxJdbDzSiNCARZ2AEdw50HwZc2wyCu986MM5LsyFJhYg3KsLv+VxMbaBvE27GqbPhVTSR
49X8q8cPJDOEriBJmy7JAglsRE7SYIUOAD8eEpRNJGCkwKLaj2zQZXXLuhpMTKRt247tirYKrSo4
uljMvvd9kpb3BOxq7xZ2QVBfKRDYy7DBFGV69KCHQcfnrEjyy6L0Iq3JJRHcxbaTDzocdecg557c
Xnr/iEbxmI3XvCaG89nhKfUgRqdUy/zoTRtNpAF14aBvCgZPaAAKEbTqik3SGD/rHENNgk7NNatz
NnEnYBJlZTUGOMdJTXUaI9WAwZvSRXezAtrWojZfW/Hst/ZbN2lbGBdVyDGy+c1l/s99GK7y5NEu
TQNBKzWg9/nnDsVsDsrtY3M+9s1LZJ9mMW0w8ymr+E0n5EtH8i/PWdozP3VYQ5cP4ObzfDTVMlLj
HYOO97uHfGmoufbSeXCpOXDHOAKC6p8fAu3FzGeGEMfamPuVnYkL27LP0mVMnhgkmY0n2Yrf9ECX
tvbPnaw/HmoFJioH11sayV8aSyaxpmVJKMPRwOeK9JKwqil6bQJnRyBQRT1U3mFZOaKikqtZJdso
bf7V35CP/fPfQP75Y1czjUyz4zck8AaerXXARcaZsGSNpVnzr/6QfzyMtjsNROZVX1taU+olBDQg
hK4iwspC/VxVv5uI/WWtfHnEl0lcPuUzHlGHPEdFdDkIoxia/b+47HmEbZKvxOgAz4rzZaUkJUGo
uUG3bLDBIoQrtjcugbdW7Vz9+kF/91lsge2Es4nm49fVgTTW0MQAofhg/7WK9Age+DeP+Ouql7Ss
6eTatBtt4X7p/NUYnXOsfcvw4mZE+Gv3t019m7vmyp8u+1n9ZrX9zYJfnkdGx7Lg6aV++e4QSMOw
Npv56HYIsxHup0sQjPnSd3jRILXXFSN5eTEbnynmsl9/nV8aqrxsf3r2MhH6eRtRswF6ByrFUen3
kbhas0QPfPz1M5Z/x0+t6b8840vTtgj0zKnC96lQxUyfYf46NpeF9/rfe8qXRY7nMA1c6JhHp682
OeSC0tzlzJw6PPG/ftJfl+Cfv7Mv62NAJoHHks9jkzgXgfHv/7U5xj+/MGYoLuMzNsIvH4VORVya
M9OzwCPmzL2Am+6MT37kHmb5Uhu/G279/e/zX4/78nmkE0S24MK2KIaoIq8npMxAF8zs33mvXAby
7HQChN+XjV3OmeFHpV7WuXyS+JN8xksbI7hMp2tDF3RXfneW/O2b/NMTv2zkGtFTPMesCbDaVGFI
7NtjUL3TQVrJ5kKQXPDrlbGs5C8rnQ9GAYDInOn611GavwiKRdENx2KIw9VmcG0QxSVVz5h5b9bA
rOzXz/v69iJfsqBPICNj0sue+OWXSxDzew6tlyNZJubFrKkCB/Qyq7hOx+2/8SiPY9HnXDaF+eXH
Y447DLpKB4Zc2WluEGQJOnxcwH8jehBf364/PtNPD/pSQGX+MvboxuHYejP95J7I3yV8yRmf07aT
97Kdu/mQimotgmlAQk54oRi8gxwtdY8lXN2EUYgeSzjt7yalf/NX48NjyyRrjpmX633ZqKFO26nT
mvGRQ/uxbsoLyvDPLpOn3Ly25HC2bJR+8U10YxfVhv4ud6vcOzS5+/7r30J8Gdm6HLb8RTwXN4gw
pY2b80+7tqXDAiOeEx/rtNtSZR+MJiaPyzg0M/3rDuVeOkd7m9sgMbS/fvbfLjnfkRyN1Gb+10n4
xEUIBH0Zb11p+JdlbFd7Vab1qdQRPez/1rPsL2uOgXNb57SzjtbQAsE21rqPNjRY/42lvUiUFq0Q
qgjny/lUK2xQsY2WfxTF09BFZ19XN67XPf360/zdwl42B1RoAveu/PppwImnEJHMI003Y1uXpHvS
L+1/85193cyX1+fnp3x5fWIzzUc886Q10htahVOxy0J0msnsfgDASP6dp7EMTI4qHvy1Gqt9r4pF
FQ1MVmDCEAzSA2mavA0OLoAcwRDu/o3v0OaByOTQtnwtllPWmx1Kpz/mlvjoevpqpiqM36yHr7s4
XyFVn+Ww2VlIwewvb9eYRi5XdKM72ugwJzz02qrXaX5YQmYt5Ky//kjW37xRvM2C0j9Y7ljel9Pe
jhrPVemEiiue+vbcKfot5SbGHAUDKGbUSAXoJQgIV00y2N5pjtrMKkGFWE48rjrWmnluhzkmFQnh
gRDpLoXVQZppGoEvz04d89PUvSIWzqrJ2AkjMqrjqSzmyyLsFVEkZTneKKcyRbLpzbmA/cpYLqnF
MYwJxCLvuMCO/KOak2h4odsdo+PwgZRHCemHjaiRiNa1AL+w1vTwLGgLplmbl62HVCVhL67UuXQR
nf5OX2j9dRdkkm4JmkH01NmJvry3EqUnXQA7OhYZ8jidWv7KWPpG9G5b0uAI5MkBTE/FQMPPuosS
VN/aXyt4bz0yORizYqVxtdLCfCqWlyVW8bWVEB2po62curc2TknWrW6smJOOmuET9Bj5VwN1C8Oc
mKjMrsx/JwT9Qy3ycw2BAlSyALkL+kincPL/eW+fKr/uXV5ZhOMRklvGmfSfmr0TofDUHuG6eVFt
LZiOu8q3D1WKoLtRl2NqrCMvVL+5Hvz1VeAvY3HWIOMSAqbAn/8yRU6qrm+q+JhhVlmDyTgZpgNW
0FHXFmkiTjTvf/02/P3HR+4YmNQ11l/ecLt3Zpekbo62OlaseAVKiTtxW6zHaTH0uO1xVg5j7Ohm
wANIU/uqrKw9HcL/tQv8f9IkLo/5qOqpTaJYq//4A3oRfa827/r9T/9li8xPT7fd90UkSGdD/8f/
5J/855/8f/0//8ciFtTTw2/44D47z/9dc3h+b9+j7n36mUjBbf6/NIf2P7gJEJrko7sJfNNmrfxT
c+jKf3BnoS6yEQQhmkE7+L8J4YYI/iEDG9UOokR2VDSL/4dJAWL/H2zjHLrUE/zeyM/+Fc0hYull
Of707izdIuphnudQolp/8C9+vs22A73UOFHR1pcQYURN5diMzhacxkKl4n03ugJ1Ncr6dpjWCczt
QEEyNT0i0PHokw5wIozyAKT4XJr+NZa6y7ztrgiHOPlxQJc+z58np34eKwudgqvfOhHRiEiOZkWC
HT5uTJpuvQ8AUQ0GkOi4UqtOS669khAcWrlDTA4JLWN7kHeRb3+zku6e16BYpU5J07f+HjXyKfXD
GyLUvk8zKjL1asTDs2vnmL2sl7ye0CHU58gSb8lQf5dL4izNzPuuT3bjnO5GCIxRBLIKj7XezDlD
lbCgEB0rhiZtddNVgGR7QZ2q4l1WqmwdGhjhe9slisJ/82PGq1gT6SgSnF00NJwRAcEhBR+TMvrD
rKB2KiGfygqYHhkIOkTKEFtLhd3YIf0vS4k0Ds+MB9deNOE0sHqNE3ExTiCIy3BEDY58pU18lU7Z
S+c1B20X6W6yyJobZm81x9GZgpd+ft+vygiWX9fsbRqFoBjrTzrQQ+icQ6KqDc997SZC681yXKbf
Cy2toXVSv2QRKcE0/tu42Q6x+Qxc8yTBJnFjMYZ1VxmfBqG1So4A27HZTQG6eegCxDtdMen5Mdby
3erM17Sd1lBUT5PvPkZecOVm8YXlGPdOWW4wvK+8wn3KjPDKboPXMlGvjXGywCOtnUHv1BxfkBjd
r3Xcc2Wh3RZU7uOce69+pc1NCPgjqKZP8jARlQ8togeyl5A4GetsZBLPgHGVIucjlJzL49z68LUX
w1tavrBVb/x0fkWzhtlKkYbh185GsI6Jv3Z2NSOFtXaMtezZLZ2GnwxYwQ7K33GoIH3IEeCP42eH
2cBJ4fTGbUk2CDcbrBpMMtoAShxJPOumTuxVYHS3o91cS3MQK1x1OeaoFfKz1yowzyYxw+IN3cUz
Q+BTWw0fAnTfir49dmZ+YQFZbkkkyUdeuTSIvju4XAr1Po4ca17UfnCJMhkMWRfxgmEhus9HoEQy
lnXHS3QQY/yotf3kzcOhGfrrQWW3DhKbMJuOcxY+QTZ9RPiABa1Q68pnvNwR5CcEk0K3cD6RcjHV
VCXGsHk3GurYjqwSjpaX0HOulnBV3/wkyb5eMRklM/myJW9tQ8V0p/3bwAa4wNWDBZhEa0LX73Kz
v0mL8bOJSmLiwOZa3o+4dZ6miiM4nh7BZGCtJxF6FQXM9n08t678kc7GlRwUk88AlzoDndlKnoXz
NIbzRigkV2053s8qfnLy7k243+tuvtWt56y81vvWJ0GzKUb3Dq3ZOh8xDg+CmXwX6bXPHHCW8sVw
w6cWXcoqi7PPVBiHSvTfrZL/YbJdGLruJSLe52pGlCCb12SUjzPOaOkbJ2F1hyEVL8yqdrN+MAr3
w7K97yooOqRhPbEi4YWR5fg2reGHadyXofeZVRMI4iUDPtPxQ1INe7sjtrqNPY3GB6fKQEG2tl1g
HXD2zFryS6QICHGcoyfLIX/4+iRjQtYG3LvTTOZpgB7WssNn/Kuaco1wgG89OZr882hngtwxN31j
b5siZhuaIm9Vlckhc+xzNy6/94/M03fTrB/LmLCzwP7MZ/ferQyFTsX5Tujej1C9+659qyoibtkP
GTLGjzn+RScMT0C0917JEwLD3nDpv5gnhpI0+kFmBecxUVvt9Gfbsx4mJ7iqxwo/EG9KLx9dd/po
w/CohH+2SuMm63GnEa6xslOipAZCMfULtt41gV9X9ljfabd/1PDQ1m1YPKJY31lQidFzbJvBJ7CU
NVOH35NwehdV+z4K7G6uaK9UtE4wBa077N4rd44e69caqGuwRLwFGKCJ8cYpJMagXKeShrE9QAmV
9buYWCqMqNmUhb5HiH9wb8dC/8hm/ZHW5EGRS0gKb3hdlmbL4N+7IZXnGdn2rQfiaHG+EmY+dNcD
xWRsNafYY6MXLSGEEZxTy/JeCLWadg7sj0T5/NneZnrremsn8m8Le/HcAo7BPPstS+0PT7WXyy/W
dIW76hiBJ8GMLACKhmcvRB0DRpvf+Ttld89pXr8Vy7zUSBzO3uKcjCN5GO4lCa2fMj+KLH2OxChW
TFDf0q49x+CWlXWb1263MYX/nFblsy9zQAVEL6y5a1/JYmuhDMiN6GRq4xEV4HMfqRtCQPDyZO+o
mzihiJxdjd02D+F0SBQpRJgnL2yUxF4W9yigf/Q+lIsquBOxf6UMvWvTrEXUmW9UUT/W7Qzeprzy
zPjSIlGOODJ1Abpmlbi440VBRJYXMtPP8U0Kd/ggl4mZ6tDWUGTzLeqHcxRYa6Q5Mb2uPF1bTXNO
yEuHClJvap/JNe3ZRy2e2YTPbZ+DLGHEzDbsHJDCfBhhtu+8GQtb0RCGC4LQaQaNaRN4h1dVF45G
NJFFxbQmp+vRHWYuEd+gSKjZZ9CQUqBUbu3v3Gi68w3UMNm8xiap2HFS0A9DgnS+o/qp6sexrA95
XdVUDFCWDZXq1aSGl8IbIAtFDFn5Ke02+fB7fNVxSJxb4H1iWrixl8jH3CbT3mqvJsvvVk0z3TVJ
atEcNQhchGRBnQancH7rNPsNcuVVU0FJSkxFA7+vPgxRb10TTJOpzzJliZiSTG+fwPd0KN8QD47c
QQnmAi+RI4/OSqAMriRmrKlwdDoHS3gcdN5ZS94Zo22f1FLetB9W9RoZ1W3HRRo5LQaVXBB4XoIX
U0uUrrK/5RU0Lgyp1sg7Rmg3Y3OnxCx33wL7KGp1pANC9LK9pSe3l4MfrYzxexInJ60M8NGLlxmI
Kmzh0N1E8WfYWJ9Qpqq1JdH8RM2jboxdp8PryALLHsPMcry73CUoXJafc4TwywuPEVqkpP8AwvFm
RMUrupXHaninIiVGBR8ywgSIXKPxRkwBq8oJHv04eipx0o7G8GBazWF2pxefMMNgas6m19zL5MfY
FO9ZAE6gvfM69eIpAhMpnq6cMb6Yxzzd0ZqyNgJGawT8RQ7ou2IypxHpYedFASLTCN4stNG09C91
rg69Hm6iAMJY/z3NYzLcxlMT9xtzsI5Bpva4cfWqSMjASpyLjlE+4W50MWhs7AVKBhogrzNRjOs8
tc6yvnbt6aAzeAxBufNreVWZlIPNWEN8E5d5Uzz7AmCzOefI38fifgCEE3js9mbxphcRedsY93x6
2jYT0c2iHzZFAbkoj79Fg7oqJuCycfpua+uhtahSSRUhKbS/HTLEjr3p3cbk7w2td9lBeMT9AB9H
3xCkc/Zd52rsw9vU0tehcg9NVh7onZAemcYBqZ8kZ9rZh2jHYj2UzZvsCSAZ/fwwMReg29A8oXqq
QTbcw8p8Il3kXCj5gIqZOg5tiBjmR1FSylXleAeE+M0dCYSzyIT1rfRxMspvXDw+ZBXurB42zv1c
tNBa6isEbt98P8H7pO27IXUu4hwFoFC3cQMk2jadc9Tnj2LIbxIboUSakJZcDNZz1DvbNo4+w8F7
GB1Cm823xgyvXVVfFlOYEf/TPhe1eYwVSJc2619T3d+FyFSCwtgEvXEf9fqMNvczT6q7KmmweJpy
QxDLs9O3D0Psy20OuALKKz6CJHY2xdQddefq9USG7UqCTfHtkHSiYdx6yHvPNoVNCN0HWlUOpbQ2
9cuYcXGoNNKalqQbauSbHsQHAnRrWyzRRtKJjjZTTCo6aYMUhHKHMnXNUIv6ag7gu3cdCjXSvqsw
vkIpBSBUh5BJ0qPpwYaJCm4z2RCfZdaOhzAyei5Uzi3MFEHdFpkHkIswSukcMYEhRNLU5dZrCsKf
LckeDQpYjGm6VdehbfN9BPbOFPX3IMH/RMivtx0DeF9eUv1oUyYzVDEgvG34CMbs1MANsK0XoXB5
VZvrqGz3ZevxHzlSbVEspWZ+Jib4deKmBt6tgl+aV97GComjjmxz4zXNUyLsl9JGDAPWWcKxMB69
yfimsB6sRFICdaNSAeh1IOeH7jaZuV5RPiKZgWFcVuV20DjO66Ym5qfPARbZxgligblvO4/Q+RiA
sI9+Z2tKYjr1bh687tKyszXNsYauC86fUi7YYJejdmC6vbfc5uiY7WPSynQvDUTcyMxznGQTp4IZ
QmaFQ56DAlxJfi0FQGbi7jtviCZSi8tZbOMivGgHaaycIEQiHzXrWI57fP3obCnvwQrEUFbQJMpx
0BcxPcjd3OX3NcUoMIdbehh3ohw/Ddh2WOrlXoriJYlghWBDWGiKJj9MC3Nau+e0Fde6dnjnlQ22
t79RAftM5ySvKXAuQeFIrSK2+GEItuwOKXlJiU0WOE4E7rv9dAc6BtoXgeok6/aIwXMTGtvkr5ke
ZdzK9qVS77B4PsOgyTdzi7MlV8R8l7wyCmZjMHLUBEmSbBxd8ZYnUb+xbURMxDDdGkQ44Fdz2eJM
5zYfuVLPYf+tnqmQp4ATDs0gFMclaYS0kwgwVPYqW3NDU+Ls1tPI9X+yt/F9FsMY0wBdNEFf6yTO
wVPq/jpPWUVeoa9QUNqrWon7DD3ZKvb2TtYsnou3LK2fU4ejw3ABZth0TWBMA0qSu3QY/JWFUnxt
I5yfmv7HjEOYpMtmPwISt13wirKIwG138lP6C7HkU4iR08LoCTYD+lN55K1ZXnuXEvS70UXxrbRo
UcCQvhPqiJJ+oyaxXbDHo6vu/UnIXUVIQ0pEBlPjdS19iraK86cMAawQe0mTQmxEGt3nY7b3Qvle
s/03dn6OOBsIt8Eotg0L/dBLWIRtQzqLLR9GDqWqFE9Yc6JdnNkPJGWSUjre6WimOzy6/g2z0B80
111kjlF4aMjx2GC3hh04cnmYibw3zQZElQtPJMo6iQ8cYplfu9etPVf7PLfcy7oioMHi22hccVUu
SfGQHMvtse9MCuQawXAACqezrr12xhfgVYTK28Dm+gmWW9GNvFjFdmbJ76j6BDo3n2yJOH7s/Pk4
63k+OVVy6DNuZiVul82sm3JNjoh5kCEOpymVUJMvB1AIcKSHy6KCIlDOzdqGBiVb3qhQuzPXQg6F
/tpQCrncsjvToiWrYfiYbO+lDcp2HQrIewnEInD2mbeuiRGkkvOezci8S8fyPqjq0+wWtFhMuRv9
uVqXomy3eWAdI4McF8gINvhG8gYUmUOtt4nSFE59zd7tjfmdL0GjKT/aGa6EhE4Wb93an4zrCPS6
CkgdXAlfgrssAyJXibQrKUXT0ny3+spjb6YEVmHzGo6yWk8tXqqpn/fkRxsUvPDyp67yVzk0mz8+
1xTF34nJW/U1hK3G6FMCoD560mIuPXvYouuYLwjW61jDwXAauLd2zsjNmNLFKRxKUaM6NA0CJNeg
ZGH6QAHTezund5pdZOMmGKbuxc/McddnzTcivvtVNo0Wf6X0TqNmW5vCviOaZfHUu926xru5Qc/5
mrFJQIeYAaI18QHtZdf65na0aI6oaNqaeXBtpOZ1ZQao4amP+XKgl2JigV7QP5JaHYYBqNE+fbYG
IoCGmJqpK+JNF1frnOiCdT8+hXl1nZOyuzLsrnv2OgOgSBWdCGm21t5kfmojczZttlTpLuwuFQ+A
JL1L/CivRdJ12z7orxJCaVctkYSr+brJq3ed5t2FqaZ3Z/gwg/LRCeVbZvq3Y6svLIvAoX3rNy9e
Ve89B0SobSVIIhrqHGTPFG5W9uH1fsuQQT5mut1B30nWMsjvq3STDoBgiID4podRnzz/w8jEKwFO
5PoU4xVTsQUGx50dayNkm51lOHj85A7pfrO1TPcTaKDbd5+hqYh1tuh3Ehiz9lI2M1rIHIFGe82O
BSLO4dbc1NXGKLLwmKEgnaz8ejYqb5VZJAxmzcGOo7dOnnoTSg6joB2NzNsS2pFKjZOU1kekH0UY
9FuhYUc56mCVzYn7Z5BR2AUgLYWdim1LkHoNPQ5tEj3EPMmOOPhWls4ygrdBWc3k1eYqOc/9D5KY
Ek40dTXn1qtIj+4kuLAL+sRTzQ6T0jVlH19PNTD4cebQiTqj3I9TYx8rMijVED0wvnOvzDTxGSFm
xSYltPoyhxGVwW5yw6DYWDPJkVPXbmO0oFxttlVOYdBipGBYkR87weVOFgMgdRTu24g9HjbG0RzF
CTvRWZvB69zbkvXCrgDclpeX7GjbaMih4Nc2fPZZD07sxi44pdiqn+rUvvD9Tl3MvryHKHHuOqjG
1BD4Lx+8JR2o4PttUkAUksbhJODleDTUoHUVd9bUoqnoOhrpBuWZHT1gKqMdklGG9Fw4rIY8kRRc
sd2ZXOxH992Y0gpSrQGuHvatdjkr4umjYK1XpEfeOCp/TDzXpeocg804fpA4f2pD50OU1onExwbI
WNVtZnOCaNiGR9RDXcYPrLeSnvZxQHsEk+oq4qfeYQvxt5Nn8qtylNdp80FD2gX0mLQbSxg31TVJ
V7210ETteYUPHSWcujHrNjyUGB9XxvQRVxJ8z0BaqOX+kCP5cAGbBED7yTuqdnqywj7fsCff6w6y
auraO3Ta/kZlPRey2JtOgWYtQc/bEPjkWe2ezMbPaYyylTR5Pzov7a5N3r1azN0BQf8ez8xzaFnW
JjXENY5PfxW/1mOoTgX5oGPZbQnDQAhOOwl/icEViR9ijj0geq676yrzcvApwQSZlRbxPVklT07J
PhtJgH7jw+iB/4fqc2M35NJnYXWAdXUyivhJGj8iDAEbp08pook1XcnFzxMR4kpvOLjwJ2MRk2dE
LKYDbWpqNoBRzY09OHdF59efOqhPGeoxLBr2c9EHgElgCnepPETGxLlsZuSkiCLeVQ1NjSEEftVU
wbPq9CZ0NJ3LZScniV3N5lsSWmuArMlOxtB+5vgah0F3OSOk2E+qXu5fFwGeJ2Ms1LF0sDPDPoi2
6DgfceHQ0zD1hRG++uCWFhqXDTjMeInR+l+kcVHt4U2S/+7QOzrThgvWPWkEUHkOBIKeBiu91XV7
HwYEpg41QWq+3/dr4ynwZvt6qLAN4fUEnhdR5/W+s6/sdqRXFW55B7bBYLk3qfk+xe4DsRCg8/o8
30DVWdtWd1Xg0dr2htYrQ964bhxed90x0PIm9+eRyCYfci25LClBPUkt2ws0tcTOW+V1UUGtnNre
WhncVXcKv8G+ku1rRmjVQCoH+Rew/EKye5C1xZtmYVAHTf2BQuy7onoKikGyZ+Txae68N7I56rXK
xU3QGSgTZJ8DbQXva6k7tK1iHzNWXLmtusSefGFGMxxbSLLky2fJ0tMLN0Bca65L7NYY8yyNNDEM
H7xO3Mc2nVKnC05kjzq4cyjM+qB+0k28FjO9l8yL6QgP9R5H9J0Zi6PXBG+qbVnK7uKaN8RVjCG8
lYCg4uhiIhztlidbuLJpQFfOrrfHbTFn6FjsB4dPuMff88MH9NauRxc94ZAu8vTuptXVqw3GFWj9
IR7J0NCddycCf9Pq4DnESywn9z9ZOq/ltpFtDT8RqhqhEW5JgJkilcMNSrIt5Aw0wtPvD3POjWps
j2VKArvX+uM2n/FEJ+OOqP+CVO3mnwwzRug+pQWLdFyYzeOS1K86xopNLFtIiZLIHQ87HInmDsE+
XnQgDJfesfBz6bqrjaGBaqQaJLAtPlIV7bIin/20n4iCloeQFwer9yCoJCJ0A1+qUUUXKjmcGZig
IOtqa07hNwqaz9p7WOoUcG5OQbEQoUN0ETyiacSQjCVXPP8aFz+EZzscxSo/pZPrOhB9TOAlc/XQ
1MNhwGFxmurpr9FpZ7coCx9vyMdcfHt18kHkhedbyVJu+2w8DJmkV/AOG+z6lffTY5PbKe3eIWTk
axlPqotfE7zQm4wM5c5Oh2vd9a9iHPbCGF/y7gkolo5U2VGS2IhXrRL/rFZ7dFXzuRTkKhfDKhFY
cG9ZZMkVnJ8CTtZWdrHxZBXMNlym7tpN0M812QgYsw6NEm9u7MBe0nSYEyzITAeTQ+6fhXedSFfz
23AsC8y3+7LwwNcGjhnEJJwxU1yxhbtfsxluJ4v9KsR0v3H49mbABvYo3qaGo9edPWYN9RaLeI+U
iv0uewYAuBIZ94hja/Ktprp5yvoBXH0cckbxpeloIp6W82IeetofD7bufnmUOflYbwh0HE6cTSfD
WOtMHPnHK2PSb52DOQGZjjFyiFDB4UgaBIkE2gwgTH1ubzEtlvzH6jfSLqe8MSBR4iOELmUNS/mY
2BogKjxrDZXb9PWzFyl6B5w3b2G7I680mjkclNfBIC2fXcFDD8e89VrgBbaWAQAjVqEBc2zuyf8K
MMucR0c423aiNQW1CxvKwPVclZDTFTORZlQ/zrRuY1n6d6Qe05Z/U3N+T52Bc1/QQd9HDw4wFM09
weoDnmXz11GMh5R5b2qpvqtZvKGrW4Xe8Y3E7z9Un2wMraR3RzYa78FvzetfstTrd5muXQt7ftaz
5IulaBdFyY2umeNSqz9hY31omnlgrOiV/k2SDJIiwsjFBKlJLE8Jc4Gtwe5ONo10m6ZL/XAYsSAo
DWbM+x7Z3Conv806kfCdYX/qZIKpxuD40JmEWhkLP+1oWlNUzoZRmgSu63y4NpUwYXoc8MLRQ64a
H4PcLTWTZGta+WEpRLSNATih0dEPc/hFAaKZy5xwISD9/TOupcBxcpLZ8mcKn5WoHznWI+/bqJ1v
W4/QdZVuUHfQHnlyN6fx2uqWIlVV/DoxXQkcNum4ZskXB1IgY1/YdOFWuvbsaN6jOyzTOYuSz0Sy
b1HhYc7NSSS9FsxeTjjwMFyjnmQ/g2LJ0SU4I/SVWr4KNf6kU0HetXFRiNgRyWBRc8HA40oW2AvG
bw1Sakr/kK3wwB6pqXORRAkvEzPhUuF+iyKSq+ORhl88W10B1M/iaxxCWDhsMkx8wx8n87Kt3qBk
MEvStD1YjmEw6Ns23meiTIDHtGsm2othhJ+qsN5nV3Z+n883YzEBgNrh0HIS7IekvzWdyc6KjZRZ
d+LR/q9vgHLDfWrSYkjxwjrrEp9eG8ep9R4hDy9T7vhdaM2QPESndv1DxLOynXughihxzwAuP+1Q
nOIhe80aNBgZfWTAP0+TV7/YBgxu3714Vfmce/10sAf36rj1yWy5GHtKtBxKzDZaRNNWm/0Yyjy7
5rITpKrEuh6MaN4Awwg4tKaXRgJkG130MnRg8ljYXzRcoH66OvrkcDeb6Ah0+oz1rfHbqOD6g/tr
TaQsI1PvtizLrW0yeiQfWqcRTlmW/4iA+KO0emfGgGULqay+m9jcSWn4GTKi2RXk7pSF4Sa2F6zJ
ergTJvIALSmQDRJzbseYX9uEi2Nu7X9ygq5UQ0bM/L3Bkx+Q004EqgS37vkBWhMeasdyrzirR8pb
OE8iR+1Gm68mZyzVTY8UG1DpiKr2nIBjBhf1qWPID/MYNie7CHhFsiyeo2Q9wkBHUABxmraxTe6g
91V7YANC84jQoLCbUPEtLZ43ZUd/qvLfQBGCY/wr2gUYXK94aEL70Zib6U6Yab/ZTQhYwYyyf6hn
XlmChn2NHbzKvWPpkeOQx9ODptwXzRTPfb20WzMkKdVmntEdZ6M83q7DADFaCWBbI+99YXhHvtB8
J7vpNPdxRGg5/fKd4byIMn5pjPngsgiCgkSAj4T96uIHAch2se3Gr1tu/9KOfsOyCxqpVTthEazc
NNa3jAaaDPWhDkZp4fCe1wD1RSj+DvIFimbZNc+KHAvQF8yIZkKu/0heviuc5y4Rj3i5253ZjfmJ
VjuFbX55Ja2DNcb5WOZC+k24RjUg8MVf+aybzs3t249YlO+5SrNLkmKBbqblOmGG3w2SAt7SNc+0
NY7+5PIjkwYF6cbeDOHeTHT1K4HE9VnUB5eK2qoVzUFG+a1syisqUkH0RHEkiJgLWqDIKbi3rWzQ
VvHIC3d0F2T8rTnPKesc05FgogpyrnuvMjIU9DEQi/xiYeTHZ6tU0LLh0Y1pWkHdzw4zTgskgsE9
QHB1EyNVp1bividgj7DK9eQXAGZtUWCh6AnCLbLOANKCH7J7OkmVdyM9pyA23LknCuej7h3GEbyM
XYZu7oLT26zVqQYPr5YB5Q3F8QdCfGvfnmOP3FaoVZvMa1uL/ExkQb6m+iOVPrq9dY+W7jXqeael
hZ48LAuRCw2m+i5M6qD8nCOdPwkdNB4gJgRmP3ezoX10xDIFULae472Yo+scnF2lgUlCWVn7EIdN
w2OUmSunIYezRk3jmHofLAV7Q9VBxt8KR7TuuWP4c4E7Oq0S3Z/TLEjBAY7WSPijbbwT7dMe5nD6
K0bjISvrW4hVJ8g8+dqp8FW0yadRk91UoLuzFrGJ+vxBuIo+0Ww66kP/Qc/ooeOO+R7sszUv2TFu
r5pH+2YuuT2W34jjQbBv0d36x2oB4LRkRPUzjf5cln+9kkgkWtRJCeCfXyLtwi0PPJzMH4bbX4d4
Sf2+wWkTw4Rm2l/dC38aa/itCus+lsObw3vFl2ku/F5Pn/JkqTe0EgWtoOSn7dR0FhQhrPHmQPjk
7HmRQyx+Jz865Ast7TTEtrA/e/JpIUJim1AAuo41ENTj3cIKHDBE2dulVy+yKu79ZB3NhHhWBPde
QB7TT5zR587y+jgiOumQi26msvrUJvfs5OB6DoKsOltj3iGCTY15nqzfAeam+lN1w8FdhXSkjlBX
5YSnwnRvRb2iAvMvWcurYoZ87TI+dw6qChKBvMCb6NaTsQeg6aRAUzG8Fbh230raMjL70SRHBPYt
IxwvcVjO2ZNjWly9xDV8jfSjeqnJ3TDBwUYhUKwwZVFEDCPpCSIca3XJ4boNs3km6DY+G3j//YhM
8l0/GLteK0khohewHDTYfEsXZ1IiK3/MIn0fsipojqFvJyn/MGmFh+grslULJEhFEffnvqjAK71e
PyLqzQLsLBwfjSCeSv4YGhQreM5jxPnxhAdlF9fUhi5V/O04V71KqQ2zwWW9VWXSS+dUZdZDS8Xo
pm+IJsBOhA6pbgPkas/EEUGnR6TFi9HalViz0CmRVSZ1ZEm5ZtCMsJ7B+YTqgCqlmliLTWSSBK+m
QzqvuGnzOq7V1ClzGNbMFo+lT4TMsxuqjw75KS0PKTRVwmPHUTbCy9WXdmretJyiX4yxN1uvfpsm
hCqC6+xXIgMkvS3NkzeQ9eQ48zZaezGn7FstHkVM+hotoiCaHL3yd26s0XlVdr8V46ftpY8edqdY
TxWpKBs6d/E+dejh4wRaa6lND4WW9Rp19q+OBtLPJHubZw9vbR+TwiXnUwtmxRWDgqpCA5vEjEZE
T3LrSw7TbP2s2nebv4AGk8MsiD6PXLbfSV/OOvE9wIgZ9xl88EB8yLZK7Yxzam1Xi6AVOdDwTLtB
kxDfX3sdW+rcHEoORyA/SonXDMg8J6+O0XAjKvfEqevRZ5GSB28hgbc7+ryJG+NNzk9pIlm9dodg
ENlTGCvvYuZxspf2qSyreWdodFWujWQM68G4DOZzqMqcrAJ3F2ot/VCWgohYPtLBTR9y5oLOsxAK
eJHxIOKpfZfcoXPnvQ2dBXKTmBdViGsahfFbF4rmwYyGvW3emRclK9ZTRG7bU+QsXyoJKTht1lwo
R88/SM57LPICuKmJvEA05J+KgTD+woQWECQ3HxmHYXhJPPEHa5wvvXUzRX0lgiP+zOhzisLB2rqS
wuhy8dprGEIkz3KRu24mxZ6YK41Yvzk5Gb3Y2hByJ3BMQNYhzl9lVWoPJIQ+j5bIXoc+j56atAma
CTcguULzrsmH/HXNGPsmCyx9ATJZXlWzT8mCIu28Su48Jg+Z9yYGs3kxzEW8kgEE1T7NTzxnfNnG
baQOlRIbEbRzlvlS96ZDHhOPR6gG8Tlk71TnejIrLII089DUswSVNdfncYnqs1nQziIinp5YWLzo
pSZrv/U67b8UqbNjO/V5zZM6D2iN9sXs3A1N685o0xzaPpyBU7zuz/990PAiEbax/joiumIbcXtt
285BYXhMMmRr4Jb9+b/f+O9DjaNvm2KV3JrdGjmX2MZwtsfs/z/kZURzdonD3yNK5pytf5oajn0M
e9Q9S6rftErqt4rP4jsut0+dNMm27xpj99+fIr3Wb4m0xI1x4Il2RHUaaesCKeHb22WpuOnUtd/Q
lmNL1B6i9f/873ci076LBhsFRPKJXCfa1khTyw7kdgHcNNZy07XLYqTygTSV5VZ2dk/fA+gNSR3L
baR/49YlTn7Jl/Jg8SVzhYp0B+MdPRAzRkfuNFzNOeQo0DI6B0RoIRhJ79VS0h/VaLygwKjt56T2
+ishWv1Vq5f+GtkrBYcYGJ2wXj3SmkLUS3f1tBB0Oybm8frfhxZ6DbI4/UG0eDEIJD8u1NGQ6seH
Yv0LI2qGQ21PPD1z+aBGw7coS+LYgdhpuim+hpU0t5rQRGDg59+mnj76WkSvvCLEZAsw3e0MDvrN
1MJr1kSs+aoPw4mnTSrEfXwABmJh1OM0MLTG9fOJ7UrrDTTtEeacq1koRfKepweTxRFizFVNSTKj
fls6w7VeP8RhbHK3aJlPjv9PSsPPfii+E8QFGyMXnza2000lsxtM2d211EI/5Di8RIMAWVzCiwIC
pEBNi9FE0JqEdnPapU1iEconoydH9NFTkha7Aj33w3+/AtYlAZY2FFEc6lTZ96G17XvjpPa9FqE/
X7o+7W516Hj7foYbMRkaggyX2F6KJn2C49jDmUpf1Lmxa1tlPbPyiYujh9+5gYRFeS1Fb1bB4OfB
qpDQntPuN5J0xIyWOuLHs/XezxanusjoSuYdwGWMooYI9wRpjONuCjn+gOSSQOomaaBr6jDU+pWr
V3+bzcTe9OY03Auaxs6R1+2IRF5/VP1bwij9lOj35A7C7HIZw1pk1XgDZWATWoWq1PVy7LpEzEQ1
WY266ssfBulXFKZSttpzMSHh6ToAujCmEWyk5z1eRPlhUImTjcVhccX07kUIvZEEo5dhrj/Fjra3
HewVNWTVz2R+JmoEzY487/8+5M18UNYcHbD7dTs1ay9zVrzZpAbuHCf6GCxH+PxYfXaobgdW92HV
UL12qQyf7HzUDWTs/KE3ZQim+H3pYH1C9ylERUKhlMqYz3NK3UzGe1k8KHIBTlU8maca1cFJmddo
LnAWcAdtVLx6pjHihfMAzYJvmSeL0f9AUDHdfPSVrpayxK/qMafTMdcfNdt+KmyQJ8tCN2I2DxlC
Av66eyBQrAVGd3gC+5AHuAtc7AzH0f0DgNevKtzhMZOVb0YsWZpN5wqNO3QzG5S/9aL4CGlU32si
vMiG7ZdGIQb7aDvE8rdWzXRKhjp6WDxCRvVsfFz66HWKpbajOeLDkpO1j6X1rNfzDVL8G+wxOuMy
NpJCHSDa1KYuWkLqSzaCbH0deTdn+5By023GALUsWRwsvbChwAkjjTjUJ808tmmzUuh9v5sTkfoj
qaL0btPYBmGwI+zMeNQJhnocyfXSR/ndeGAqXVG1lIZFDjrEyPANZw3NqMS1rS10RATMGngBXa8f
gnky7HBThEwdrayIov5RtdH7BXxSlWbXWpPbUFA8mjkGD+LablX0DISR0xzNKhyuUqj2ccrZ9ohB
RSRhfcIATftYC9WWbOUwmIsIx8WaxNqq6li4zRXbEZJNM8WEKbJNDhPiUoMKJh+JmIb29WsbRbjP
zHi8kBi5G5w8oxpTNRg3UJNFbnspQJA3D3Wy5PeZ+WnrzbR/Uh5T39N+V5LKxHO1irmmfyEC8C29
czyNSDrGGWECDvIB8FqRcrsUe4JZA3Opsl1jc5gOlO9CItEbWc+7uY9+izh+KvkOIbfQi/EYySuV
PjQMxF17hElK7fYxcQrjEKfRk1U1d1mbdEDx3kk/5zQiWmvo/hJ9GwVaPWq+zjK2AXMlTC8fkapp
c2ASRrlPLfNAg84tbtRBUX1GonlE2W4duAuXb1xlVI0MBvhgBXUe4vSmhSM9hoGTkSNWop+CFEqW
PRKyrTGcnJqtmqxIJMTpKzgX5gC7/rGNJ11WP8PEKSUL4zzb1mFs6qdMDN/OaJ6pU/o1ndTFM8kG
JNx2v6Zhttg/mdfmBBkPEVQ09p5JhvvlR3uB3ct8QlYPKbIBCw8vjUANMYWVBtoOroN+wjlE7lc0
TaBurt+sRegtK4Uh6O34T/iBbYipHJmAYhdHgXAoBNJ6qHS/WFnzMk4+sqb+6hfN8AteEb6ow2La
53ZOg3TMdV+280c2tkR3fvTFTOxzOLxqchUioxKXCcSeYb66ytoXfXnLmuYHR9ZHtWrcu15nG4ho
3CTi9dRm9j8kJyhR9jLEqZ07ZObT5R4f2c0fQqfYVxVBcFWhXZRjJ0Gj9z89gg2gWJeAUhWYJDlu
qlr9TUM9P1uAJzWq1f0UTBFmlzLqfScfKWCDJFbt9JRE4hT2BHdZTftHVtOd0OOXsEnmPWIuhd9h
qN4L6frFt8lxHFjO8KNaWnyjalWW6/17NpV7Os07v2pztIGum24GoMuavUcPDSvI5fBR17lGc00J
XUEkMJLAixspDB2DyUtOtJfERuoi7D3GKOR5gjIlz4x3ne6VgYBOUJoLZ1cgjWhLP3EmOK2s58eo
DPbF6m5KrFtUGdoFkqrSNMPHsH1u0ONC10T3cf7X9U1yr/qXwkwDMcgXQW2Iq2gMS9W0ce3pbXZx
pVlcwtx2KDKlA2jshDxL1VBxaqstDTkugA6NMkY0Ewcrvoxy4Fkq/5h2e46Thf7LrKZPa8HtkQ7m
mdAyXFi9P+feuS3SX1F19jWqzNlHK3jMmq7YezL7SK04Dqyl/HI1hApKmBsrR30d6W15cMlN11rK
wuyFiTgdFyZ3U/xwUp+4xEdy8xG4mTle9965jOnySq+C4SeKWj3do8vOM8bX2foi0tAAMqpeJX1k
Q0Q2jWlVYB3lW1PYgd0RQPnsYDLfE0+MRKlVIAxNvnMG1yRqHL1zbho58mmNOIQ23A3Php6TI57L
VW3BUgq1xyFSoA6gmPqVY9IvlqY/z8ar16Y9Ykit3DbmGAOBRH1ApdVuUAL2t41juGvEG6yySWyj
VaJp6sV11uzdXHzxIK0c/Z1Ag5c+q+4FQFmae6zMS5vvACBJFNuF2KzxC7We74wdZTzAu5jQ06sW
VecsXt6Aax4tu17FTIpFxmCeY/lEYKe+PB0PpzcgbYM72KTxY+zA4rJbopTE4NdF5yYLx2tN+OiW
QbRde9wmViicW82mGtA7YfuatxS/cJmSTCqewl7/nma95ilG2x6nrPBhYVu+PRpfszOlu1BNCxiz
ehw1fG8gwclZs+oPPVF3YczOZurdY2tH9Cq72JOy2dBZRMxnHbPSvuLFVf17nK9dwvPzIs0JEKwJ
+CntrI5IoJJ//mjU5SUcdiby8Z45/AW9zLtRAWkaNb1yUXRqo8rzm2L6IL072yAZs7fmor/qhaQu
dkjATUiB5/GjoEijcW0hx3kVMdV+YxtXwU7m233rQxdMW7Kmj56Yv4RYXoD41gqyBEM/D/QmIuK0
zgL0IU9UGnysPCJv972RgkrIP7ZSj32BX6pp56NGXpKJoggrCzLeGmnUEhe8i5Myu8X1RHmPe2rX
QqAaOi/NL+ZomZjeID1y9UGLIEbhFknx3ImDF1Yv9KQCvLquC0nNdlciwIncYgb2vFaqerYcCD63
HeZDl8Vfroh8A8vD5rl3s/QUAUf5BwJcea9NgJlLbZ8Jo2xwyU18DS24koVXKPcOa6rdz6QZQSK9
+TCtWbu9nil/ni5DWaUPbZ0fLdyx1ZyMyNCJEJdtzusPdNtFDdNgz9W06Z3UdN4C1D85hEtsY8tt
D4336SVrQHvO0Y6u2+RJRI0siMiqTO0DRTYTYNry0FNQwfOEn9Ftu32fGDvZkxvb4ljBUYle3chg
erNuR2n7souN5qARYFq55rVh1tsozXux57nesWFc0H9H28VAYOXOUGGLtW2TBKcqQeybsZI0ToMA
yHraEw7/TBHZje6iP3RF3Th7OqgcwtbIm58PpnoUHdqUkvm/L56QytzqhNWxQyTaxW3gzISaWwU1
M1QSXI1c3cJyecWnQm4liBieDNyCIQ5PpZf6hkj1HQp+LWhSgtT7fiGofeqmnc5SDzNPE7Jdhrc8
bfF1KlSjrB9BrbTmNGkMR9QfkCGNs9wwiZcVJNS6IDWsSe4BU5K6Li6TaFsxtGTLfHT6BWVc0Uky
FMNTX20zlHhwZ1PoW3ZL6639SIGQjvXUHfdL3x3miXgDbSwfe9vtQOEY3ieaAWOrj84a0RTn//5L
yAzNZtRtE672k2pIox8xnQXLJH9nEnp3oBTGuWALdbpHPS8rGhPb9jZKZC3khhzSYU8SrkC80b+5
YYs81Miynat7zjsxu/CavIxrJxLnnYJRsgPfPSe+DTNFymGFbpEeGvk+AKXv3NFK981S2u89Ok7Y
0sZ8qOymDfSw6hEDfBrzBPtaDssFeee6gfPLUSmbRy8W+7LR+I5Z5MY6tfj1mOlvlHA5r4b7gth4
jLP4TcRSnJN4+rDDAidKPLxLLa7PyhbNVnHObLELxhu9H2UQNriUB4J2jmbsam+OolmxC9HfrKLu
PHHYJgH/desgm/8kufkpdMDjF4Oi47gVjB7arxkzFJkVvmzgUJ9gDFBjNVd+YpoU2+Q0LCyMFjBM
P8KCu6tD2JdsAcJqJSgJ4qvISG2EySpBZgl11A84XDI+0zRlz6CN3Hodik8pKwpjjSlFUk6729yf
LCRZfmT0ms+ccYrQF65h8ibGJQ4KfSiEX647TjUX50bk7laZerEVShgBEOxPNZcfg1e750j7GEP3
Uxc052INeJxZPP2V9UcZVx/n3p52eQfxrVBief2N9yWpvvHM0AiluDQzQuTsxJZxsYFx0dXCy9o5
V1dWqGDom4usV/PQkiKzHfV/FhEBt34RQQ+WyFnUvRIPxv1g+5VMb2bibEHbrb1d0/A5NvRBS7qg
8zpSQNwemxTfBGLJbT/NqnOc45GiMBFsMU7fUmE8TNPiYnWaB9/Sl1PveP8GHQXnMkMUUADAQ7OQ
Y9sPmrhFmALHZmZdRx0dgPE9V8VIn2q6l7q6p6PByuKArVQHL8nPNTnd1zJPWDWN+rNMJXdMuQjC
Potz17Go2KG9HHhMj7lhzueUeC3yM6dtP7t/qxk2luR7cLptbi3um0bIUhKnBEojdFCR/i7hAxGv
DONeOuIG30Db0RjEcFQ47IECotx5WSqr36Wdi25Udz7KjER33SPmmTLJoCD2e9Vvkm0wgR7MiYNc
VA6HPNVpLnSS/iCmC00Gn3ONYQo/Ik2dyA7T+pLHboKyMDFpUcg+6arJju7YPVs9ZS1OTiOgR77N
Ynd/63qX9vOPpjfWfhCXYcgubKr3eIKBmB0G7c6iXDsEVSQxA3jB7g0/wrRXsviyGGCFPCDAYZj2
mvVW6EwqjY27dOJDnfDkuxUW9Ukr31m/yVDS8egu2akuJHkadCfE6XgblyLaz0X5POiGCvCIYK2v
wOfJbccUhVOqje91CQgHW0B9b2j55I5dsen/zGJ5im3rVOp2f0gWsiQTph83lywn+BR2dI+fSSM5
giMauHspSZUdXZpRu34uPqEZmn9Jkd5ZhbZsQwd1j2wwaycZqQdo/uPcQwntzf9AngglSFXNxJMb
vpc/ofNdaRLzuTUSGg6QELPKl3JnTun71EOh0E7yDTKQplhkrPQak3O3Qx3h9xNN62VCCkZJNyYI
YrpD2HqxK4SIDa3O08p6hsr7TTTzbJbqOOO5OtiBOfcEZjS5EwzR8lfzTlXBO9+2K7La7WkzjzyS
BD4oUtL8ieqYrVhCeR775knSGgCFigR47hwkthbvdsfhlijts5nXCZDMa7ISml0ptRPO0W7Le0NG
oziHQ7wZXGRBGsnWgWq6Q2i7v6aSW62ewRAA/YFhqQtu5ossEXGZU0S5JJr2JTayHaEMIXcGXrwk
RoleV/qpUgQeSGzy+YCKzg0/SWhPdmN1xEfIsGZxGyCbQszZvVUC9Ncuh1fJ0Ij/ASaN1F/uUt7R
qSt/+ewxE6C+0yabTBHK7ja4tKhpsKP91Odr/EYCRcXhOa7bySQNYnqig12O6sCMxDgl7Qc5WDDi
IWLBBvzBivIfI0MJk8M2DnY8oy7gypH6bmU2tj0sVlDqvMnTkS9Bd4tlkyTEg/GdfWtRuiGVd7+p
HINPM4w12U1VT+5IcMlYfnu59ZeR7zXO6xe6E2LsUeayMVuUqyO97rQNHBMxZkHfsUrEfRgglMIg
wEEoCbq9xJXeorZqSCKxwz09qhyXzTc9vFjHHEWZti6RlK6/LMP5c54xkof5ahqAwUxESIP9ZkG8
cuFe31UDXGCe6KFvT+WTfbNq7h9jZzccTZhWDgwmBZVlfoyI/CGPl786GyAM8PIdRyy8u7l2bM5Q
GApUKL4YcaKX89oxRp9U0GogDZJIKExtVtMku9QEHaGinW2KxIO5sUO/cGR5slPRXLyGubXTgEBx
X2/RlAK4clcgFMKAbqPuC9ERbGOKi+BjxCF2rcSvPd5ylR4DWyWHAqx3m9IFEUDXIwriZK0RJQNO
im0Xac9DgUSoopDGrzS4fhn3Bwdnr61cjbFLGiRX9biusB9ZVeYAD/0bpfaHAgGHMP8q3q/A0mRz
/YV2fPSUPTJMp3QLQ1EhOjMQhPHsDAiQ8eRke/ehWXnH0qGvGRgOCKVn/rFMdP+p/tXFcXejlHSP
0u7bGx1rh9LymC6UddUkWARJR1Nd7jow53PxLy7F8+wwruOBeYvSuN+actJIOk6YdtdEsI7so2uW
LRJxEV4xSzsWl9JcMBA1UGANXq/F6csdlq5vz8DG5XTIiwtFkYqsT73FQdu6XN5zOpmYrZcExR1K
QE3w1pjt6auakrfOwviDwrozJT8ABTpHQeq2yCMZEG/4bAzNAvX2RnWW4kecYGagG2MfpS5L/+Q8
hfDeAwtPqa+lWt3yo3soa0xnOhpmZ209hEgI0fOn1KQb1qnRJGe4e5sQP7Mjlq1hxKixSPQfPaf2
HWMtNs+qf3QMjQdN/XBKGg9ImHnnbwloaLYFeaXX+FtH/zpweXTR2BFaJBGoaHAgKlWUdSduQCsK
kwwmEi7D99bAVlK5+r+MjpKjjQ5jZH5kYW93QxtdnQyen3nskgIaBxntfnRAtddJlwk0dwVUYw+v
U1quRJQVHZLI+Dfq8wat1h7zUDUBHtdV550byDpvPf57jd0xbf5C6AWKycfXAbooA8/3E1iIFUKM
p8gVCFRi+43IGiEcgxfI6aCFGvkNrfclLgZFNs3HFGsmhEWPgNbrWHGcH9tqx211HCfJaJT9mvR9
bzC1OMjdxD5CWrqzelvfrgKusVldcIwhhilPCpPjlkYOnSXCnrBtN6W/ROZuMnmEZdmPK2bMyxaN
T+gbnhPYKXrSESBPoElLlD47kYGYQOPATSF7mMbWQTpBQlVLOe+NMcZX0u+MAcdoz3vDc0EtI8KX
NpXu/QN5GgGvmbnpfXfId+u8O1WNd/hMC3e68glrQACusXHDT3fHiKg+waTvuRriHSzFIWJVrsD8
LwnqlzRfkkCRXYa1wAgsa8X2KI1JuM+I3U7Po40GySq8TVGr8pBa9Smj1WBnmyyybniSDRdN56WT
H9EDArxmvMnaIyKrmYDeyLLx4wK0er2+rInw2RSL/14N+GWT3htPHBGHQjdR7a1v1knRoaXhyXQG
VdDgVtyAQg8YwV71CRxNi7sH6kqXi6tSvzLEk6tzAtRad3fD8dN5j1vVUWj6P+rOKzdydE3TW2n0
PQv0BphuYBhkeKcIhVLKG0KW3nvezXp6G9P7moepOnlUeaarcG4GPUCWKnwwyN985jXdFj2GV6bi
DFLIqUYUTHJK1uDf+0cWX4zuIFJ7jw0l+V2IX/gCsN2HbFjbYaiPZRMOS1QMjoil0aQygKWhYmlQ
dXENqUL6SctvBUod23aQg0Uf0rkewHBMtXTR6lcz8ZJNobINJRIl01AWvKUfnSxDFIBy4wUHnoXr
TU/6Lo2JmUxp2OfZjLBFRAbosnzR1Vjj7CF64hU9OR0W1obYFY7s6IXx2GI2R7sLCAthgt9tc99k
ayQzVwJidBPbMcz2njHsmGCiVAQ8lOySVgCBDykMV7DxLSrFJ6xSwFmY8odJNdFOWyNYZH1238ol
JeZ57KqFjPZUkIWrsPdKwgaB9V2uz3WUNxs5bCiyS/I6Uf2nlEV453v12dBanB6bwCIjD7DowO1j
r03+u6en8bKXNXMr+Lesg7nSRcUHCBPlUVYNKAIoShoyiKgMNqpSi6ukpictlcN9GAM8pIwCj202
iuuN6VCo1BmjjHmge8fClxliPaY9WaZrNiVnwurhXFaquCu1Cb77rpHD9k6R+uhkQOIUYSgexqZl
exEYcp1atdtiiByryOxy1Ot9YFK1hKP8qEyPUzfg+e45CI8oC0xJPNhErPfICFW04C9WIvun1NQz
B04m2UdtbJuMOl0fYEFOmMCvcbNOKZ+MUGZGa+G0RE+MVEvjZ0opikmcF5Ryhm48GNpA4mRVoxPr
sKsULA9Vv1iDpeHalDR/vASoKlwHRXirMiA1jRp1S0tR0GpRxWgRB4XiojYUnw2RjkqcKOuIltmx
KO40MUsOSjK8J904LSmy0T7o1v3AJaEiuA2tc+DL/Vouh70kDsXGCM+CPrxRtOiuLMCJ23pS5Koj
gwBB1xSA6mAdG+VbXyvGrleLNzJ+31HleiPkfeTCAzXOgy6BTqkD4spMblGZpMOf0jxxG1yHjix1
vS2WQDUKTcceTK3hxhRLBvo9nVPxuWqLK7OayxFegxyOH1JyJSRFeAnKQLGqEgV5K0g+RNiAwWax
0jVNSmJnhFtdpqdUGPKbjvhZoJubJpHNrWKAxdGaqT+YRYkuvNLLuybfx0Gg7Mt+tDMjz7ZKkS7q
0VyitELfOMQWJDBn4Zo22nQYselStVTH5tXrQShHQ/AsA2DrSEIVQ7lDmo7Ce2Xed/m9htSRhzCU
3dTwQkd/ckO/PQld9wTq/VXWJ94+g3dUZebHzrn3oHyLfeJwmaGt9o9WKBYkX+arVKdLvo56WUbF
YayKHv2LUxONq1SnFmD1Ps2Als2XPXKXace4blr4pKysHo84aRvcwJ+u1bp/b31lW7Orw+POPbJK
eLWzl44wUmszg7ZeYBmWlf25lGAEC5J2Cct2T7jw7QO000MI8LsAVNiqJUhm1TtkcuPWXU7Ir56D
2LqlRQkXTp3uO1lcl5KxjnQdDSyK2JkVvA2NgXYU+j6hR3eGS4EgEKQTL/jeZOWnCur/I+3Rr9Kj
/364Lu9/qI+S5ozVrEb6qT/68+5/E3FSEUdfw5L/TKH0f77853/8y+E//6P+3//rDyKlP9/66Y6u
/XAyh3XCJg8eC2H8vwmVzs9IsoVoMDboiCQYfB3GE03wb/8qa79ZcxfWZLkhilBn048aTYHPp0wd
XR/LMhQJsRdF+mdUSrVZ5vvvGqUGRjqGqGgcBt2fWeZ2VjX+Ytyj4uKmxeFcoZmSnd4VKGvQYe1k
9ILScwolZQIBmfbjakwqJzfGZSob2ygxduEIAjdGiqB7ydq5nWOsByQhsiQ5UbK99/PwkJrpGkzi
Sar8Y1i/T0Px0gLkGuFTaf5WzChoh9Ee694LHauTpo9otyt3zaSd8mbbBOODJQFLbtRdQMUxRVYJ
jRdgy3cFIXVP2TcgBTOF6TpY8twtyy8/Luc/NewP4SuGnPlH8+ug/cOoXrsX99cX/DeU3JUV5Nn/
a8nd+7Z7TtqvY/nHGz6HMbPhN9MQLU0HVkBrUUVP/lNvVzL030QNwVxJkxRApeYXuV0NJV5UH0So
sQbq/Azln+NYsH5TFUTGRVlCBVyXaU38UwOZyfJlIJumKgMUUw0TLV1GsfVD1/zLQG4VevcgI6pb
Tb7RxrqjmaCXdJN6vOBMQ7DxCtWpmgyZExcejxN1iK6Szcc5dAbAoWY1HrqaceeBWTEfMDddKNC5
Jv1bZT303lXQPLskgQHVR2vfRurV7nITY3qsjikWFWFAQhafZU1x2nrVXUYMn8X2qMfPjWfZmvxd
LJegvQK0JCzoRBQ6pXKnmHspW8p6QuHwL/T959P+DyfEgDal66KIfPcPdeIvJwSVN8z5dK26NTTP
EIjYGsZFS+d+i0OG5+r6Ds0DG1UcNFHNTdzEcC5CBxb/Bl/dZRt+pDI06G9+NLDJpN2hUaRlo6Ur
vxkdTzKWDdzvHrpnKH9rkjWILTuhwec/GPUpQwnPIzRJin1YwOsyirVmtLtpvAeHQv6ylYNViT5O
B0+yHjFcAZAnqtBxEch1oHpGKCDB7EaziHKgDSi8mW5jnTvNRDDnH7X+oEEcopEKNACvuB75ROjf
WbIpCxQMniwUB4XMhaRjWUcxX3vyXm121JSATpSyE5trP7oM09o0b1mtABl/9mDPjEm58LVVI/yF
hriqMch/vRKWbLHAQx43IRf/arWg5qIwdAaBenFHryVNNkK5MfOHCYJgxcD7/R8DhEdK//D5CLpI
3J5RIZ/3LeP28zkJNs/f3vb7DetcNZufD5Jt/ONrenOBxmZkvsjyU+td62QL/8+aznqzL8Qzx8S7
+ISOfL2ioDd/3ecx/fzYnzc+D/TnD/g8sJ/fyN2BdlK2+/n6zxu0c3vq7ujY5+99+TZpb6a8rbvn
UX5CV23lx2tgOH21S6WnaE7Ls7c5RymBJYWoOgdqvdRa+lFpuC29niD1kJF+0Vte5bQMw+qVX4Ef
7LIqoJoE0jKvl1P8XfEO4TjZOUV5utSzrIfkZAEdpPIoCbc6RG15K1t7XLk15vUw7YE/K5QARbFe
xMk5TlawZQb1lvTnrgsWKs7QHd6YDb2imGpJbe0nnWVD6aAQw9YtbJrNSF+jVydC3RfAvZJZSeVW
t/aNcSjRxjAo53QilfijL6/j6S6uz4J/bjCQwxl7uC+aRUI5t72G48HsTjK6MupNa66q9NiWz0W0
nIb3GJBmKhYnRFlcqtGk8ID+7ny+MOAYG2uiYCTpR2N4z6QG8jaKpjn0/WmfTTQJhAowN/MQX3Gl
WyF6d+yyYltYNWJdZD/dmWeTYNOCbpgAHgTWvpz29JvAYIrFmiezLU1uqL1rw9pbT8Oquukn8AjR
NjgmW+2MyqUdOkDqrhh6CtsKA9lgWyI1g6BP5u1rhHFcAWqMSbXGpQSkDU6BmjhgkjzYmfqJSr8d
VFSNTj6pewbn4kHy5mPgBr+FQzONwyi7vAa1vME4Q2MDNqHGT0247vQjHuU6mbGcb/hObTro5VZN
HAoxUbXWZinsR4Ggftj43sLQNtmyzHY9FA/qqr482nFyUuNTmCSuUApU9g4pFT51Vw4fMW3zYoGt
xKLsUIrakZBM4ia1PmR0DQRoVmPAuDFeyacT4aok31J134QHb8A8FeVzLJe92ft12d6D8ZTh0MKR
IFtFBUpi04LJnDfgj6iGIM0CNzsfv9HNCapXlrHCvysQz8jwaxFcGLl2Bg2b70m1S1YvdRj3BmD7
Je1irHt9KncL0VhF0tYbjmOJldZzEm2Eep9YV5NFCDE7CrbWcJXhkSXXQUKJ8K4rHxS43wDrEhdx
TGvN0ZPZSR40l/mr+McnhOYzV4RHSjQnsiXMaG8F3FjX1z9fwg1d22cmPeuDYZ15k2ncuCuWdyLx
HmxqQ942ybUPLnq0b9oLn8alhG4MY8DATgJ0yXyeFlxrPndk+U6WU8KQTpb8eu7zxZ+3+WA+nttB
d6P4ewNB45WboVxq4YYPyK31DIUON5+vnh9MNrn6V7YUf7T+IPZQiJ8VdloDkTFQl7/4UihJZFVZ
r6hXMrF53Z0nt/9QTfsZaOQX6ElQJCKHBlfL+Qt2Oud/2A8hK86eh/j7eSPNf7+LzACUT2B77ucT
nXSrqWMP6NODi+Dk1Dj1KOO9jhLQPB1//EMKJnv/AHKoDvufDw5oBg1gem9A57jx+ffzBhg2uAXS
35/hNvwAe/7vx8OBm8yg/L8ITDScGf64Hc5nC7qdpmHDYInq/PyXwKQREW0wvCS+b0EFedVexOc3
19CZotCTBTXL0+Sy+3xuGWwlnNDPjYlHuPu56cxKakT9mo8qOqSMi8zyI6k3zvkULj9PeYo6/wBf
SH6LmoBuOMCQnjPXRItsN59gFMMQLvzoG5GlEO25obL76LvSoOKLeU1DhBFF7ybxi+J/jOFTnRir
pFO3gw+ehkMRopcv0fb5M+n6l6xNz3ARm/rf/lVS/ujJNI8j3EtVS5FFTcRvxfglUNCVVFQowswl
BgXMRs4cAslXhvJWqS1IvOtqOqsDSOpDJ+o2gkSOSfs6a+4z5abQpK6eOAW+tef3K+o6DT78qV4o
RFYRpLCO+o9Oxbuq6MKxbSg+9VEU4irzVdM+QK0sAg0dUgOkGEJLEyLpNKPzAIJJpblCnoCMQ+Ja
3QhAnf2pX+ANjOg3G+us9q2+I8cHQWNyFJdSESbEcIrVbKuO6t7MdTrwuiuqz6X+IXZIbDeu2KGh
A0j9KqQXoV0jes6qMitfI6YsOrKGZ/ubl37XaHEk0wK5vyHcwQn1aNikNN9oD7CdLaQYlTGa3rZM
AUSAybMtio0ZuWa7kha+ny6D/iaNJwJQSpG4tPDCwJVBPKnB82gdqurBn5vbZwTAk/7Gag8gy1ZE
hh/HUZEFj91OSvnJAA4/ABDhLIZyQt3fhyr2B4AaXYQARnht3aqTdqW1EiLk4uXY+fORQVb/D3OG
3jyJEiVtC0sebR45X+YM+AKhVadBvg8HPO1vurRNlL1RbYThOtIgEO6bwE3LB/VBAzEXr5vQMQKn
aNwYmlt5TzkdISz0jlECNBYlIqpxe6meoreCmtnrLHjjHVoEggqnkRYCjgYI59M07k6T8ALEF0CM
SvCibkIkStNDA5MtWnbjA3a/mWG3DD2HC8HZazwn07cGWDK00xxDclPyqg4o9V6UdpjVgma2zb1x
Ac0cLLy9vJcwF3A99L7O4rm3VsZH2VHrtacta3R99Tf1aR6sH9PKVM9TXxNw7a0dgke572I9EsVr
GAoKPbcSIwZX0dzsras3UrwPTqg4Qn/9rpCVBGCgqCejFEp1eFE9IBvBoN7Ep+qhWPXoEiG1qiz0
xwzNjsDFZKuA17sAiaUnVxCyKOSglYQKI47PthWxc1LV+33JJST5vE1IEqOoqi3UEYc9oApoekGy
WsYKfAJq98BNt5GyHO8wNV2333SsNNz8hW60vx+XpIPqUdOOwmr6HoDaOCOrgU1M4ADH4OD8c/rG
/kW/DNQSk7bIgHeuRQSIgCx9qMKS/EeW9gxb+YSPPFrzdb6MiyVtQmSfaWgH6zY5A1uOE1ccnuRg
W1W0C56q/MByqaD0lx65SiPPtie5OTXawejwOXqT8qdKfhAUOq9rUjgqOm3PtNPWSvFUYX8nr1g0
FGsJJyUbqBxDo0doftB1OxYXSblFadGP0UfY+aOj0F6CgYHj6n4SXxs6Kv7HAHCDHQBxsIGO813S
f0TQFNReBIkNmTzHh4afn/XHJH+EjtH0qyBbExHFtSM3KywcxHDfmrcUdLgM60d1UG9rIgbdIhgO
dbDqzbVYHjAaDkF5pIvmmZRTKF0dELO8lIaQtsMVEqvmr4ThYUpuScDmcSvFk+4fmCsiHjAdOlar
8FU1L5O3iNDUMPdq+dKEN1MlV2qW2qWXr6g62Yr+ZIDPCZQ7wo5uEmwLOmFElhEviyZlfaJb+hBV
34sAguoGNO0CQyG7ZUlUG7SCNqr31APP7rIXcXyz/ja+2NKL6lZWq2m4I+tVgvegO1XQ/YvgQ8sv
k+kOZPMvgfQost6PcNj8q1J/z6UXGEmIQPCaKnYEVBgW4jK41ZsR4P8CMukdIgIEzwd1R3pJNqLa
/R58XX9PTi2dimmFquK3/h7BDghfzIbaXBn1RaGacg7ZnUGoOiNU/UW2n0jjk3NOz1IE87VILmO0
CPZl6iIHWKLjQUeIYwBI5wLsZkDLzVVeQ0KoULhR4qMSu6O6DtFo644+uzQPWpgr0s9d6t/QliBE
GJCMXPRrDg+4ZJ66YcVcuLPagzejiovbn6+1pvrHkui8C9OXheNBAdaQKAPP6fyXtRZx/rktUKFS
IO0B3qYedrCPowm/3EaPjL0fNNMtqB1IikqZs104qM/bUwR46W4kE8HyYWE091E1iweepRBFLA+c
QIPQWwDW5j4tdhQzAyBrbOjx3shJN9bWsEvLc2BtNFq65LndClNxkUA8dFAMTF3xWX8OHkVIlA4e
BWy1cG2W4Ra9HcAVaIiTVb4OL/KzCL3jYbhW8Lxv7ffglReA14T1BzIJg4r6UMjnMVln/jHwVlGw
MikCIE1UngEYoreZyitDPNftJWX4WkePcDo4KOIZ2gdSLKSYPejA9lHMfTSg9r2xo4JGrFKbZEUu
WHL5efJuUbea+XVEWOUJEd4OqWQYuuzj10xB6WenVQdR/J68JXttbUHZOEtL3DPuEaESqgMbWDct
FRR1TUcenOppjDeTdCxhWdaI6Hs39G5iZZt5lAfcAmeEklITgFT+uoIEXhoplwVIOwsjg2Rb1st2
4PqsMT/ChVnVlqN8p0urwlin9TI566mLITNqZOMDgBuZ/6GiFr21BsUwhz11dp0gD9nMUEqeBQ7i
xs8aZTMEns2NiDIyiuxgabpFfDFaVIBdP1x09wjZA5cEfSWnDofDbwqTtfZYoGH3ENOMW3A4Su32
79JIx3EBagH8++DMJ7BaGv6KOcaqpOPBsLNeGXOjuDFRwyGrsWvB9YMDBAqB1R/87UU1gCbYVOcB
q/AxYON7eRtfRjIzNrQHLDUCRPAR7yWyusUXLAq45tgfmlDjaTC2i+QJeDEkKZlzlbme4Yj5Lglc
AcvWbCUiEZ0uQTYxRvkoTmzC3emIoSajpEdfaQGkUgtWkrGpxU1s7CI6otZCErYS6AhTnCteoAxI
gRAERR8WaAWCF1XtiKjeeCsqKT1qHCSvd957VDnE73v/itMBMHPbOms30A3IKBG9cGK5dKA2qZ8u
uDSVuaKvVlSOBo2oXhYIF78SFXNOOCbxo6k3SXGSxt3UPU7e3WTdjf4mtPaVdy/oByxaaE/T1qjS
u5HaBHNXQy5sicOEN6Kf6bAzavy1lpW6hh6KMEhlbIWW7q8Tw0WH//WGxB2BRWc46iu7i6U5mBht
FJT6Xov39hrcVG017rH5YXun0Tuj+6gagRmzwdxSoSACiJV1wMobn5JhXQ0u9GgYbYQMhb8Aaa10
+7BfZem6fqNYgqIY24lKv8WW96COG6xSGP1vI7rL+wqBDOTm/aXJpiYdkBdpJpdFSZRtD7lR23+y
uPodpFMbSjOsOlqUvDvBXDM5FpkD5nf6SN9Ef4V9SMXyAG/DoMqLPMKKl6bdXFtAw2pkojwWW++K
p/RGrpz6DCyE6NduZbs/ea8yGLp2AasPo6VRdtBps9iuVbhkKxlmPQGYBbvbbcAQwfpAKD3eFPIK
oCg8dqh2RF+odIRom9P4XGgGUk+kLYu0XvNdo7HuMrc8G9susQuYWOd2L470j5fNCnYvO4gxzVER
R8oBAZ1B2tlnkQ3cFlEd2cY4ggPAYYr2sJFcxSUfw1nqqWqQzPUO3w7WUYOYgTC2LVb03+mn2mXo
xNR7ZBRj1yZYWfJN6jSBy3d0H0m4yB6SNQkseGv4aelbD2lI5012sDM+5Mf4afiYj+ONC9MSH2lL
r7qLm/mncqIS2AQOVnMVFZxq3Qycuo/pee6RzUg5KsW36IgMpbzXX6tjSQSzJTrVDsCajDugclxN
jtjcJTpFeEetXc+7tREgirlyE+InwgU6gXIX8h0YJnTqMn1J8Es7gjcDlaJw2l3kRyF1tt0hOObI
AizD+2mVniXs0WzBzQZIiJfJLYVTc+dnS67FgNsc6m+BG6dL1V9VybcRkgiKPRwwSm/JmgSL6j8y
a62yJ8qh3R4hHJls0Zvo2r1HxNiRjcTrMOTjb+2r0t86dtjUkeBX49LLKkuK1q4QWQ2CA9az/Aqu
Act/ySJDbIWrHioET0BqGWHKOwiRZ5/2JcuatWnCbZc5QKwDhAxvxnZGt99Xdwm4nLMAxMZOr92F
KQnTBwX9JyTeBzfbDq5wNh85ZONhRBjUbl/1dXY0XxDzuzUroKlrEzXttYfiCugLCpziRi/Q6dvo
/MT2UjAe0J9j+aZ2SH6ARS2l211qbSblLkyXQAEpcFbs1PUykzZVeJAypzJ3uYezBjVIQJSg4DTQ
4PaUOrRmJOE8Nft6Qgr8jtZqieZHvFWelRSV38eMkYpP13QKKygDTEc6HzrUV9EeqT1S9l/QLwHf
ANMJKjhgF7NA98Wd/bGUUyu5UM7kpQp9F6SytvHaHb97wHDhog02oyslOSoXzbRgRGnoLLGxAeEs
loJD8wQht/pM+KqjKWmyrjiEbm2xlfI9stYGpKh08+fBGAHXr4kv+FcLvI0ERF6XNeuXxFcz5cAX
/LK8D5JljtQV2GTtlACbBT7rLyoghiwUtas0W3Ql9O6mTwdB2KFyoiMrf6qf4UOTmBFOZMCYjiML
K6x7aznXCGgQdJBV1tgEUUmiZpIGGwqLmoz6AtNluCOZmnNYit7+tsjWUrf0BRsQeUcErO+y6IoK
zVzWRAHUUTAKER3yaRHs+Y/mFISkRyPaS+GljB01o44LIhwUCfBLwocFUlmGaE+r7q34RloMQJQM
g0S2fpfRaPpuHVV9oceO0a6UV7b97G1krQK+9jYRdb8AjuJQzcAlJJd9t+md7pkliwvIpSv3whYf
Q9rmx0i5U/csT+CBknaPNCbVrYTdWcQ/cKuxnAarolqooct0I/YWtqgA6wWkG1t7H8gc9IUpLNDZ
LLB+IssCSOrP3Tlaf9o7o4rNOUh2tGokfRFzUUp3eO+ITGnQsbV+h6LH5gd0/zNJxgQwXQFZRl18
6JGntKnZN72dsqnPXB/ke0D8IZuzEK+w/wKYJzm0eWoyLFZ7TDBCNBTRxHWyboHWcUkEkq2MK9FE
R3mYpl7n0McByz2+R4qb3uGQElZHXOIowrYPMEBUGi7CPZp24+Tkius1SBws2nNJPUsgTV9QkIof
9Bf50rwyj+ExsnNZ+qJ4rDUiMPYcZ24yQGF/koJ1qq2YETA5em1H/JSVdyFZY8WsBgk+FwxCJOAe
jNQl+RHeOHlZcEhrRF1s9RIMZDygUoHFIb7K0rEIvgvZBRBpJLuVdQxw6hhvYUa0fUJNX6/Z9Wv7
L6bW3LH/Yx1WRdpXlYF9IGMLf+eXqRXjAIRZZKtd5eSomG9hax3yODzJ/HavuuXEl77XLTvdOKhZ
eCV0MqubmDzoqYH4LP2yPX/p1ODDjPdZdTOl8qq1wYa5RIG60OZ6N/94nch+mqP7Wmx4whIvIldM
mJsKVHkoz9NgoI382WagfeZDr2soVwoAN9kShr2FZEXFLkARXNcW5jO2jIFwFtJ5p++xshRadG8R
qtO+KxEE5+xZHBqn5E1i96aAPezhHSI5sS6Fe/OFb5IzGHAIGjbE5xVVqz4kg2KTXFLNmXkgJnj2
JSspJcBUvYkoRnpreslT9SzK5xpWNc99/UcJaUIej30J3mn5+z8jOqXJMR/8y+dDwY/nvr5iMraB
dqv18yzzVEHWc4b2aBIu9WtMO2eiyd8+rk0fNHDcPz6a06J2a8GHC73lhOCvbgsvQf+9M676OgZf
ys73szxF7j63/GAv8RWg14If6bzi0VoDgZBtPl9Ie2/WE6Z7QBNLn3t/n/+S6MiNz8dT6HE/n7A4
UfNHJ81u/py/1cA+X8yncYOnv979fOvniz9fwO3P13w+9fMFP+/+fPbzAH4+zo2fj3x+9cf4Iuft
mfoxbWsuFGsRf82AioMPDP09mtnV/ChznAt3PIaJG1FEHyz/Ykb96PP8HUxF5UAF5aKjbglCi4kl
/9LZiIUYkJc/lfeK+NFnIw1OjBBZ4abAyYRnqSL63ERswA06VkdVvevqe1M+TMVpqhyqZpgd1E5k
rjVpQa0e0UPxinAUmwbrfq7aentCdD5P15HoqKZbiUuBdhMcI64natUsyZfScGXVlknlCVnJytCQ
tOVT+04ddq7Uq1tKw9NyTI/oG0iQmWHFvYFrEci5X9LHlqQA3K6EmxagcXsc7GaHRI+CuM2jqTiJ
ukm3EtS1DSK7hit0+Bstyk1/pQzTn6I7+bHfGSvrHUA/TU/WMEw/PdOOz3CzCMlCyW7vESU10SPf
dEeVwqcZL6YDsZMhryBURrjc1Dso9Gk214oICdlSQHqL1a4zd95Z+hDIjlSAuTbMjm+9ZXsw44hR
ZjLDAqZggbqwndz1TN2V9KTsczd1as1N/DsC7EDZDgeKdhMNxHW5Qb5Qe+6vw7TIn4inCT5ByZC4
1LAPsYh70AFTwsWi4veQwH2eI3pfwkbI9WnvgLRFlWiRXUfF1pQNAmxi6yAganIiDFwl7PxRoRDi
QoRKUWI9SN+nh+IFu9HgW/umX3F9SCWkrIkWHeo12GdSqiUqmHYhosqqnR0RSynfSWP728ARYLlB
AtZTFUU8ET6NnT1XRF28H2pA4WJOEqNW/KQ+1U/N0dyzpLXdBtUY1lwW4KRYq+8Qd/R4JWpO4iOX
cRFJJj0b/XMTmSfgHtbcjBzZ47KA5hHEsWWR3vmz5fZ93u8Yyi6bPsibIof1tVb7ndXeGuoH72SG
MWQQ025EN84OmX6MkpWPWKBOCrBticCHfUUgw7HSNWjo7J8zpGidQb7600VC+acAFJyFZ63yVy3K
p38+JfV/gN4wI1E91ZBANQxT03+ZkYi3CVKNKszVGJaWdoG3IZBoTd9SncKd/mYIlI5oSA0GLQnk
b6nFld3F8DCYG6JrLm9++Aun51DZFeETWI7aIGxjfHLG/HALj4deEhqrrMqe8G6Y94F51xn33nRu
qJAlBor4hHHDrB+qu0O7Jy/j79TOf+fuuseqRFT9XEfPAL4H8xHjMDaZWH+I4nfce2xJqnYRDt5B
iP0o6mc+Vt0S/gn4P2o4C/84W/8U4HH1nh+f0/f6/wc449wF+6/hjPyM8CV8/gOecX7HJ54RhC3A
RE0Bfiiroqx8wTNKvwGLNQAtmqKmk3oAmvwdlitI+m9AdaG0SSJQcpHi8N/xjLLJc+AZLWAAeBhQ
Nv73/wFK1H/Pf+/9Am3+w/2vveBfwHuSptAKtojOVCrQwCd/Gbe+NSvOeTLdUogGG4NIjZHiP+uB
QMSPLksse3+RavGrvkaDkmZqwI0tmvKyrqqKNh/Rl6r3MPZ+FXjKR1YP8UKBRghtGyWYUb0fp2D1
5UL8XzrdoJ7//NtmfPPXb5uSvM5GFVxv2SrlsMTMKKbUBnu7tHMhp/TeVvDjtDIWJbdQcD/YWH6j
wjXuywlsjqmJMSZslaXuhsloI4ooDeXXqKrbcaO2mR4sg8E3tG1lAYDeYy6A+1SX1DkUG65dvVMw
OrMoDgelqVCNQt9YDalWNAjroB6QDKoSX7NhNIqQVntJO9HoSo4KWmZU4f6KyuR91QvaVD4Fsgon
2c1CNRW7Xd0MlsYOUpfIGfuxpSrJm+JniEFuvTLP1CdVHwD42yOWV0g9Feb4Ugu96q1GJPGwiB9z
SV50cDM6eH6zcxJOUHV0GNGhUVYDNHEPAKdnjq8+quxveQWtxo6QrtcveuENhyjoaA41ptwU1ygK
tcINOr8cqfcMwNVqUerzrYbjeu0m4wgKoh4qfduJBgm16Ae9v/EsYUKGVkOrMUBSXkyonE8FuRmK
oqhGoEkzEhUridog9ZZpj2OZgjMqY8htB35GWDp9Vk+zDWQ9UT5rlDZDJV5JH5EPmp5SwbcaQpES
QuVSasLxPQ/NGJ34Ie/jb4pcEuMK/gQWtpbqcHLkPE2VVYkJoGYO2KQFk9K+1+3U46aRiBVLbDyg
qwBNZIActm4ULe1ot4UoTGdT2EbfRqm2yr2HPwIKhCnkwlWiV4h7sSRMvZujYUTwnkQaiIWpGFNy
+TEuw5UyRbW3F7ImEmbggIR8BxkumpFuBKthfqzSWn+2ligtcEukV0hAJrlI5W/UjbIm701MIffy
2B1SiXpXAyMnX09yPo5OrY+UEbSJIUcbGEMZ+PuDLswcHHyN94Nca8ORxhRaxL6MKw/1CT/EdwBi
viqQ4iPOEK41LC1p8FttKlwZ74gr5vxs8xIUaY0+Jgx8rDbREY5Xktd3EEvFspQf8rKmSSAMrTqA
iRil/Ps4aAE1oiFVW/BVmLIZArDPHJcg349HGKWSpYrCrm5VjAjWVZM26ssEMjJ1a1nTkm9NK+eA
ApBw6q8AX7V0IyIKK6RrZPfSHvH8SaqJ80w/LWmDoXNE2brRsECiqICtyHtZQm5Dp0WqBAH3m07H
MW924FPMOe6pgaTpUCp91GrMPH5Se5W914+iuBedJJAzke5ib0XlKU6ZfhfV6yRsz3sVOy4pVBQU
tFslDtNNAflhOhkJ2JFaSr2ZqVNTsTWQK0k2ilZK1iWIY6XDTKs05ImQJcfpWA5QD5rtieHeEGbQ
OY618oAqNq0URPxb3/FrqSxYxLjK5lPVZjIAwV5LYwR5OQt23vf9XE/UyqLFKD3yGyw7LfxEAE+z
Rrmi2TX4kHMYUw2RT2n1bV+VRb1LtTL1KB0ZIPg6zczEXdR1cfs0aCXmkHpcqMa1G2u8f7t27PRl
Y4itRd9mmEDtKUgz7iS5VCDKtpWRLZMozIetD3o1eTU9YZoFGcfC6zaSpwxgPgqIavSePEG/l5NK
Ml0kHgbTVslkMgLzODEdADFF+t7ESV2fQqQgjX2t17kKydnKigwfYrWSsGJSKgvl90zrtTFbaP+H
ujPbjRvJtvYTscA5yNucJ0mp1KwbQpJtzvMQQT79+egqdFuuOmr0f/EDB40SVIW2M5NJRuzYe61v
VRUpHlvNHFuqad/rY/tdkw7XayhinTzOPBmA1VYEt95HsVakW813wJcFaTzatHJE3Oz0WBbvVWDU
2jL2pYuzVyf7B/+io2B9wcIlCiSDukkAWGMPdKfxWW79qiNUlCC0qHjVYxKA120IwGpThj58wMiP
TZQRvVmY31NDTRl20LzLT5UmjTlG2esfqLJcCuw5Ufah0pLOvq1H6G4nVWRp9sRu7YabotOCAHCu
YUQPDqmT8a4yg9LghOOLbAYkhCxvymhsNIz6NLJmKNF11/99xbb7B/PJJ3fKE+Fk1fdv8dv/hZrO
wtfxv9d092VYfiro5v/7XwaVPzydp3iu810AhoJK709/iqb/gS8ETR02CGb3IAUcqo2/KjrD+MOg
ByR8PCiebhvzkf4vo5X7h2HQd/ZxvQiAiJSC/01Bx7rIW/ulwhLcsFRVJDPMHW0Pod9vuoK2SY3K
yn+M8ETi6EIgS3QBAYdLkNMdmZFYmbWpXPXh4BGOA2jfn0ptbRBMhiq7bi5RBPl5iNJhJ7Qw3fgZ
YnZDc+2boquza9KaFpYcrBurw7Vb44rdtkZq3ZST9RSNwtnGdcQ4iF1qFY6DvkdwjPLJEBACUOrk
WZMdZOocbAvViJlU9YYIW2afFVrHOf2tNmPO5zBCB+KCVTQrxZlfF7ydjTl26bLggRvG6OSXHLgH
uNDw/uZMh+Q+DmKEA8GZgs7hhJeyEmQJ0EPWWq/0mT00dCYEzgBVBT5GWrTdlfiRP0IR6ZbxlWJ9
WzTs7Ou+TEn3nndn23k0TZXt8w57mgf4RaVqXevFKrHJ6GRzQX1erqs8hpw7MLPjdJaVOzckfMJL
RmdNfNmlnm6s0kLHEsUdW3L8jXDQ4ytnwPfEKhn/1Aw/skg8W36ODkwVa3B39EO8+tBK8RhfG3pw
jIxoBMDgv+mJd1X29oIFZj/k01myV/bRjyjxVy5BjsrX73rDfRw8pjUFvEtY8CD5EIOM1WEsOL+X
UbBKI6aNk+U9OpoE6ZKntwVu5aZ4mLT8AbfdmTtsReJ1s2zjnPZ5SkyUHgcf4PdGf3p2x+mGuD/y
7IBemrFiJsKHpomeYMQxTGa+sVfSTeq5gKm8JDiCEPYQnoIBxETa4liMiHuTIq8S1aOqg33e0x1I
50gNz6Q4MM3ioY/FrajRtMXJD4rkeJNb5V6p4m06RYr1vynZt0li2QLTw4bff0QVEEoRPIGpeSBi
ZdrTjP5GrObVkHvtpgWvgzjAf8kFhT9xVfso1z6gyiLl9qDis7HHDP7GBMY65QYiruxsp8YZ5hH9
hc75NibICnIKskjOlO7iB1DjZhFMjUU4ePyj6bRNXroPiXQeezsiupLmfUcikUuPuK5RRXhbZ4wv
KYiEpZa3M8RFP5ozcIL4hjt/0LZymgeGoBuCtn+PzLMNsgYaVQBZwiA6znTTSymQFT6ZAjICoYEH
eOdwBWQ9B7GjWXVlDibBfbTjDPRU099nim8+jLtbPdRsRMiM7TTlYHumJG7GcxxjfJq8/JTBvFgY
1bRqihEKRbCK0JnzlSVi3VTGqVZ9cgsvgo9DYIpTKXcNjX9eThJqxBrAQuWd8DXdgUh/JAaDoNe8
3To1D1kKjXnjTG1Dgm5pHUSL9zuef/v3v5YBrCZjdI96ORSHcf5hGPlfvznOSbNmApo+jDxWRFki
gVLwLxgzRcPBnH9UZWhvSRLYQWdxaJQAuBap7dEprxrk6PwgkCLbePk8Aqmua1Kg9fqlqjF/R970
kObGOeEbWRQdjp/GxG1SE08fHu1ek/j2lIMtINs6MXa8yFb1sq0lMbWRkMwpZXwsARvBNmSwZsqy
oFFmO0dubualygAxlivWNfJZD4GB8MJPji2xFcefv0mlJ3/9BqqkdxB01EVJhqvRPpMc066sbgCG
nY8MtlyShQQBn2WCEAltU9+rEqmPEURHYg7JPPbIhsf5yBObwauOq/Lw84dS7ruk9CN+zGlg66Hf
8XMvWRHEORyIMkEiIhow+URyhZlu7TTIOCutZLpHLHp1iMWMzNZKtzwAXWduYPg6RxLBRN1u1Qrq
1SIt3FPru+PBKu1NZuYRLiohsH+hRPUIha6ritqecQG+/3Dtl7C9qZGuudXWtQnHOVMKELXGvE7I
4ikmbbsauiN4YkKZdJgDfahtquy+5SY6eTrktiACMN03TzIt1AFylGRPYSg/+ESM1bTBHuIYhY3b
UfaNo7H1XaeFPG1jlwiZGvo60IhOq+4A7VSbxtXlJvb8W0c1ydHOiJUFCrDlKjNJb8ntxIFzNEJE
VkGDmIMWijz0iXWySJwglYARZynEU23MXW9DtAe77RfFivAHwrpicOzDRO9UB2XWxPU+rJEO2Gl9
CTsq/KaeJcKd+84XppHQSKSNGElpC2S2NpXfrBtT3I5aeFCZurMBMdwn7k3tOkAQHIHgFxgOBNRo
W6SgrOUb7H0qa0r6Ry/H4ROgiK0bquZ6Ui2UO2atoUdUjLTkrkxT1BJOY69rmIoo1bq5a44Shrht
9v2qfueU/DTpLX6WktzpWsbIiAokEwHBpAooCMJ5752MBpYOYkRXEuQA5xBRr4Dfj9eOXyAz6q5G
jTSmPszupYmcTdjwTCZ1ZtSmVkVWZ0syAzaENkkYZWh6tdmMEWpOdEU4mr/0Yeat3LZ+nSrWZxdr
AQOX8Gi4gWJKOWxpMNC/QQdrAmmOow4t20hbvUitu5ijVOMDU3AjiW2oEtqFWBiaojXwNEEmceqh
3OCIu/TMBMh53w8HC9Ip2V7gHAUjcMud1FVeYBZlJ4PHYxNS6PiCraTMtnmUcXhKXULlaXkQNcD4
digSoFa5fqgjHf5EaLTnmI7GVnZOt41N/0qEkuhmMbKfdckmK5PnCjz10XRMQl+KeJ0PbXnqumA/
cEI6NpIcRCuP0LCOQXPdR9+IeoEX3k/or12HtXki2A5eI3onTbubpr66NbxsZN6ZXg0kTD7rCeMB
wyKuma8kmIGm9P2jCIcuf7MCG3OQrdc/xQmERRi86Ji6Zmd6AEPact6TBnoqjJiOc9y0O7jpcihl
NeMpd6lP8x1rPvORftw4ie8tVBzeWAUIysnyt+QwQJlwsFkMaWNdu3HVEv3sqHc9iBi9y26rgbvD
BwCx1/MR1fWalS6IEbLPYpS7tA8vUZf/sPV4uEtDhqgE8BWXquDWBPTA8KNCENjVPiPDtNAXgyUP
ad9tqjFjAJTa3VrTAtCYcQ2PTSDB8MvsRO+lO8WWeMjzBv6rmaUn0nYeyipwF4Zza2QgxsvE8ygG
dOwF4N4RDGDt5T0SLdCPNFF0hbtAJ5lRpLDBoq60V0Bkcl0dEMCCsu6ObkXFmeMI3ox6/GJFAbOx
jLFZVPXF1oqI/tS08rWoXbkKE/7KiFMr0TvrZGqapy6JXgI3aS9lwa7viHRf1wz39Y60v76o39Je
GFeqgFtbVPqmHbIf+QwdMftUOya5WWzQJjB5yWAmoySB5k4oVYca3fogp9IxycaoSZtQMVLHyCqO
puQNuJogHTDmwOvAEV9Vo4nWTweJNBxsNrVFbfW0wmryREgIQaLHuN2dbCzZ2YD8zbm1B5h/HGgZ
RoEjUlrfHuifluSfDeyIAgMD10Dg6+Sb4bRfrBzbVjw5JgVz6qzCwL53y3oDWqS+GQakaFxkssOV
Ems6sy5PP4k5lXkqxknfOr3z7Je2YG7dHROX5FGCly8evMmMGrbyLYQgKRoIGEGQ5TxBtdfheYWh
/jjWzjkk3Jje5Es0AEQD4In/goKwuE8qzzjTgp1F+QMoasrPAnMyxOWQaK5rqx6ng5/M605nkcVn
ZRiEJJnWkNP1AbaYB7MSWA8jtzLSGVrxQ8Np6JsVHmdfLcGeGyohQChkRwrKk984H+CgGI5mdXQN
EpTpsFUTLAc/VzVjiU9Db1cOkP2daPKLOTZoGE31kmj9Tdqy3JGpxALI9Msc+C49m9DdLm0Z32Sz
S0EaxjWU1uI4GHJjevl7UyaYZyv1QbY5KjYSNAOj6YhCIFgvTfEZVQr5AuQ17DE5wHG9kSNeGaii
SmSoa2R+IDVmk8TVt8jyIPtr7rMKXbUENnQkWcBawoa/zemd12n7w846ZuIWy0lPuE7aZpeyGaCd
8XwtyTlGUdfLgxemj7ZeJ0uiMsZV5oa7tpdi47Vq3Row9UgLP0zBPC50+byFPmYrnUhPz0DrpBX8
OV0UpCjlCDxkYx/E/IOwEJ4MakQnltCkiF32UJrRVX+EDHKW1L2Gd0cjKNq0k/4YhQNKuMSbixfs
2fFYZZuGR2OpIpq/iSwWtFYoAGISKMHWHoGpb7LuYwj04joIigvBvAOjvYXulzdFplmbLMQWOGB0
baVnsCQ5Jhbye8Jnd8CXi01J+anRylqRrL0SosdTLZ/synqOXRRSdBMeCmU8G4nEvyyXUUCSnR2S
9gE1jl5tiVExNQ174RWo7WfzVKfp7P0Fc036ndmSHtSD7sDpLxV67zwVNt5Td29O5PfpCeraUSue
g5Eedp6Y36esxzCtqXfqmH4FCx4he53NEdM1UprgnnDXvdEk2jbwOTPnISm2Re5tQgvuVciqAAfT
WatBYbThrBQ38aunkvrSAMtfOkN1k478laOBFKuZGDl3nnSXUoHmCrCqlu1D71TvljnE++TKyehV
+v18pE61bi0bXKKj5DLGhXjWI/9Ra0JFu/kKZOTazecHE6NNYdrPxNDuujH5EDPztOzJ6tXkvdVV
hOtgtyw48e7GpH6fRHCXST4FXGhaxTeOoQH0pAkJirpF+JRcq9a6abR2yxRs3Wg/hhy5fNCxYAU5
4X+R9a1rBKp5aT5AP4WZy/YQRW+J0+zyGmPgTEOWTHQFwNBcjDE2HhuXKZnxvZ2umBjkJ1dETyqZ
TnnowUfTyBFLcxrEEae20I+emorI23qizJomxue58WrJamdI8LBQX7cewgQrrHfT2DznodjIAddy
1javEyGf1tQgBWvWZmPyppFs9zrih0g75U+I1eTM2ZQW6dqlohvhUVs6lEhj3NxEdq4Wvj9/5GEj
mHzsjJ77tEJnGZT6xSmRgcweH6ZSDwE3zEoisDfL8MMPkV8TQ4+cNLuFPD2iM6lwWFPZRZGxHitK
rzEnxYNaVICq1mAAKDcLcLz3PMWJXIbz5kSHc6FNMTGG0D+VHzbg5tonUkjdfXNt2my14TSJZZSj
du5vPNe86eaIzG4MEaaq2FtNdFRW2ihAHuNAs/T22+A2nHhY5ANVZvgAlYfIsrjIsN5Gk42FSF7y
xjpGUf1OvgyOUI+/23HNjbQNDLm52gyufkfn+MmzcnQxKGyJP8hxVwQlqonBQPMZcX1sJ9WgHLSk
+6XsrG5YHcqoXmm+na/haoNnGbMrzYg3OvKtgCSThZeU1K9wYEbywQF9ViR2gl9g1/KidwHC6wRf
8jiQTLcv6BfswHec9eJWi+zrBNoritJMLDgAICGzw3btyIckwL9lgH2snAZdTIOkZIIooIbpZEfZ
niV3E05wZCCq6pV77uT4LdUyyuyw3gettqcrV4E2jJ60fno2jRoOesHRL2D2pBGt7ScGIt6M9Jku
egx7nkwETXdlANE5/oZx+LWMWEvcUvKFe81Nx22tEOblZfvddgZa85n7PDJCyS0ahsUL6L0HyEu4
5eL6gyy1O31WrcZyOMeV+BA4Vip8SjBi1Uo2Il2H5oloMUGqsv5uT3az9iNWzp/WtjqlG55mm1aP
ItQdPH+F+ZCzsmytfjqQsHWYH40mhuOfdsG9m1e7MAweIQufrRq/ber78QrRu4PeMHjPguEWRKe3
jakzxORAljHOYVyuBq1/LcHM4bK0zn46vJJkS0TIbPT0x4MbP0ysBxMDpQWY/rNSJoVXY99JCgi6
LBz4AXznE6nCTEvLpezC82Si6OhC/HOO/jyEDjrb2bM06Zukr8N1CzNzLQGWkOVxVxfjnQ2SOjZo
43Sl9Z5n/Tnzvau+mzAMxNM3y6ajyix2k5B++lA2wINSEaaLPkRgHOAq4CR5n/raw+Q0cF1z5EBG
z2NCehS8S9DgGhpmLtsmabxdRtsU1q2eL4eO9XqKBAYvLpxsyCIN6OyujQE9H7JQLL07L/eeOqek
RAnSZSJYarqKMmHg9ErlugBxkbYkm1gEjGGp0kxaKF6OPkgsuoaWmBq9bW422qJo0qse0u7k2mxN
8UM1DmjKA3LC4gg7tiQOeCr6XZvHeLiFGpcOhB9o9Pq21LtVFKTPcU1krOqDpQ89cUt1sS2Fk27U
2N/QX8BtagDiHWMEr4pBcACrb1H04YPLhllY4J8Zcf/ofZj8Hc+nSrCiGBY+TFK0YHirNyEiyXKQ
nMexJM4yvK4VVGlFtD1lO5J3gaNfA4NM/qiLWDcUu8bWNzZ9jngqmlNMZbfsB9VDIPavGxz91Opw
QtJ83+vhHRzpsgHQqoJqrTLrcSroTWUxdBTTKpaNUU+rtLcvVf1YDRyyDGLDtXTPQXHaBu1VY9rj
yYpCIIaD2hSjtc0dP1iOBsLLWOIx5mOfip5YtFTaCFR9vpmQ6GxC45q3zh8RlrnVSyoJ6hutb3Mx
jRumJVH+CvInx+9m2NJTTX6Skess2UgQzKOfPWp43zOuYbADzX/H83nH+fk1LpCKocxdg7JZO60y
tlpP3zbN7iyyehZlKy+ulsXbRMIF0dxTWBscbHq/PIbR/DVRnZEcUmGp1U9xGz8BYnoENY0fVb8l
TPrMgfJYT0m36vH6inqWINrjO9c3XRoTaue8o20vxYnNAbVK5PrLxONics6XGtroyLi3Irshmh5X
txG4qKx9/cZHfVi2h2RojzQKUQcytHgnXO85yetn2+PptGpfX1lNL5eV52Er4VaBZW3uozRfe6ox
dzGhYUve3K42HfDlE5bpMc/fVCleCMraC0boPB2T8TgQXD24cJd1iqVcCbnUWMgJ5oGAIyva5W4W
vXllB9pkSr8N3NKBdG+KEmW6kz4WIcL2onBOXmw5i+DWDfzb0KteulrtI+kwyg6nO9ObtxPcr1Ry
hJNek2BXH1Lbxj0BT9gm3GepAkSBYfKmeaIn0ITVomgxKZUAmgFK7kOtYfP3OQOTjtahWG/YbpNH
RybhtmuHK5jApCyEBfcFZ+NRh4ysurWyNawRVvU8Moc6AQQmhUPBAg4eafTvRye+rwiGW1hx164k
9fdCaChxylQ9z/v11CugRwaeLkn/depAYeZDg8rNvo3irN67OCSDeMwJrbKaBbw+KPQ1NznmTRz0
UqcDlGFPcBjI4aiLbfBBlo2UMzxOHFwWhcLP6s/42moYjk1ow50g1zoMPXhstbbj5C/ymJdoebIN
OkeL1Cj2tot2w/YisSz9+KnR+3tZSLyQw9OE0cVSkXmbQD6foR0duP7l1Bpnw0ogzEv0EJUpf+Rx
th2GbKTPwokSzKexrYFlV8gDwaIO34qmfLD9mio9ry8dgFNpcOsnRIcYo8KRabBa5la0UqGRXfGw
Jq3vX8nW8K5Day4+UOctwMC2S2Qms2aJw6xs3oQZmFdpqAP36TFaGdpugi279mooHrJEaamBhpHx
nNtVv2sF/jlNJzciHu692d0sLOsjjUHGJ4AoCsujmTPTUFIWRx2IRgE6Euoa8djIGzhZJeWDMrr7
qZjeLMF31k/elaC5LDROcJZLo8IJetZCLT1AGi8PqQR4NgQZ+0TduQf2u41vcxqCAEKSUTXiQGX0
IJG1oKH3V03TsitiQxuDN0HXttdpgptl22zzRHdXYsLNr9Kc/R7gtEikdz0FLPVZRHyC5n1U8L3J
lZ//q6jIyuHhcJMZSmISuuihQ6pYydhEXpNwthvrGASM7zDBpqKC5xaWt7IJj0lXYySMzUca6W9V
hFwA3v+ldrhV3VDXFhS+yLgIk20GYlr6wVhzWg9InFgWcwMECY7LklV+DDCar/DFUekj9xq7FWqw
E33nbpmXHLSnxk/WnIARgZDVlLukSbBgvMm0xbwumIZpFQB/z03HVR5VzqG38J0m+GiKNHIOJUEo
POj1ZnBGHtIWDQiihm4/hToqt7Bt1x6db+EM0z5HlLKUTYoJuVABy09wqMuJWW6pqZMLW4GIYgJd
hcSqkxuLSIDP9we+dppndw1pnydDqgu0PPzVRf9uVdp1yokkC7Bki6TgVkt4NFVQ6HBiEGb55L+Q
aIbajgycN4IpMtqW5avVwosWhr4dLex6SuA96FiaWtfvtjkwn4U7hDuzY98qjHZZIN5Z9K1JUUYn
FfR9sJuEPJmt9d0ajVd6ZJwgHbZH3jwnZCXLTYaqCFlhyKHfUc+i4FygV6+jr58ZKyE+aQnHiAsf
zbJ+wj4/DsHOrrL3SnevYHuzYef1tjJTYvc4t0QVOXGTfeHMdlHtdDdHZ5jgo6eAFRBWRJBvSa9Z
lykDs8qx4ZRH7bPVpBdS9GDC2S4mzlG/J17maOctPYXOG+hL0qdisoI2j8UzPGt97uy45Q+wcNDv
WgrqBJtbaFH2JOGIU9F98lX5kBSMmnIWRVo4AMQKyOdxE9zlPPSicFdFgv+2sfghCGRYxs6O0dit
lMRhSxYByq1yU01sgFqcbF07c5C/Rz8IsMfAkK6nH9GDLljTwaEyDgdb5iJwWMcFq54OM3twO5Sa
No1fyYnTwubp2bMPkEB3NoQBYPJA59IPKtwytc+cA3saiUHGYpJUlJXOwwSNnn15X024vhXcuVrY
ZxuMSxz1wB41IMS9lr2VMXFx3pC+C/r7S8lXjlhS+WSwNNU6n+Y2c+3QTuq+i5j0BdumR6CwvquJ
tlTKZGgF3oLh6Jxt2o3iUHV9cfaYLqAFT/Linc7WVQpUWSUQBVwkbcc8ZLWJHBfBdUtDNyiJAaoQ
zx0ts3Nv6bqthgb/rlVATGiUjaHWqou1OY37vhvulb2q3HZceoxIN+mQfqDru290IlKMvtnQjuR2
qqnqqpaK1KdhshhaTOUFAbb8Rsmd+whQ1cTc1TLzK7qy4y5ux33tx9+ExIExOMQKOv53WFcjKO/2
NiusvTW61V0eVOnx/6fO55Ma6P8Igdn8Utu9+J7F0/dPSqB/Kbsplf6wfXRas/AfojHq/39JgTz/
DxPZtwt1DFzsrNH+lxDI4w/xx3zTc+2ZSguB6S8hkOH8MbO4bN8zAHgauvFfCYFmlc+/PUKOw1/u
e7yM+VN2pIvfdNa9GYc0Y3WiDDWYtFKu3ao/hHiqf9FF/YPE+rPA+q+XMVyAvZ7tOJ4xA6V+kXOP
ExMCnoV222OH7WGteHaE+zg/1GJnB83ShIaZ2/uvX9T8x1d1dF7R8Swu52+vmvLRiMIldwRQnrbI
0CpGbf/stwAQx5HWcnxwXVqBYVQfaJmGHBEJ4bgOh+jMN8CchmQhP+kfTPJhzNx8I+KVGLL4te+1
m2DUL0P1YRgpKV7hfWnVhJEkS8F8t2u1x68/yO9fkmOhurdRi+m67usYuz5fvcQsszRKqHFJxFpG
pXZyXZKx+uL09cuYn8GBXCVeBxeCsB2UjfDG5/fxy7ekT7bWItvNUUoAalEkSmQD8FJNlTeajonV
6usre25Bag3ggdRBJWPHMyazshUyLfOOybG36eLpI7ZoNabejeV3T1lLb6G1pz8XIVaHf3sUfvUk
fHYI/PVm0dehsBO66+i/0elCgPmki9j5tk/Mi31rk5FqSOdsBvGfqsb/9YXmq/vrIzJfFVe3TIv9
yrZ5jj9flVlxamXCyrcIfcm5dfjAsebcfX3tf79VeREMDxb/2J4JwPG357Cbk9RURxq56bOXl0/M
o9ZD/prr/mkY67VpV6gpivevX/SzrePnJfz0or99MuKYZYCvhO9bjpu5OrEcuZtTYgKiz3wwB03Z
vnz9krNT5LeLSQKabrHkWdhW3N8A70VU6ubgDrwkRm/WpG3gTNsIsUqGfiCB9Pb1yxmfDft/fkQT
gJ2LSYY10/ntLhn9NpKNnucop/ANwolWI03biVPzVK81DnbCuY7HcdfD8wAF+h9e/p8+7a+vPmsw
f3mgesa901gW1H+o45g/4e5SdBt6uvp0H4mB/vrT/kZs/GuZ5Q7CsMOKjrr08+sZ0gqQhagW1ljy
3RQ9MBoWPmaDmw64Rt5hsssw+rkeP8rRWQW9dWuk1czUjU9UOdQf3Wbq3ftQNJd6vKtNe1MRjpbY
R+adS1uTAG2OPbC7Rjm3ZnKxss28XJoNBXs3kajmlls31dERAKD5Dx9uXq1/vXXmrQrkIAQsbhvX
c34zIUW2U06pW7dbNxPXXQngpTzO1ZPlJvdVNid0JN9ST1xbrMUluNw8kVdDJ7YUpYvBrvYEuWwa
4a9jrdqZWY/dk3LYyE920WN6JQbcO5BKcD24nKcyp36Jlc1oRR3lyC2i5E3kJy+6LP7D6sJ2/Q8f
y2IdY2nnYXN/u0M1B/tXJvjOUIDjjA7ChdMWDcIKGAid0V9r2GaQgACCJP9NZNaVmVvnzoKZFF3j
2qJlbJFnJ4mJ/Pp6/77s/bzcro7hTNj4hH9f9vQe1mgaVIzAmnhbuMHei7T/sBj8bf3RWQJQSjqU
vS780b+tPwlSLytpt3GxznXv2ANvMav7tvaWWcaKpBuLrz+T9beddH5FiwVWpyLw9N93Urcz8jGB
6rolYJAj0/006S90hO+aPLnIaNoYo/4SGrc9aqfIZWCV3FoEyVuTRfRN9oB69i5oOshT46oMc5CU
5U0XZ2fiJAEFA0sJwN3kzt4neGa0UTfSS/fCjR/6R0MbH1OsJgtmQxTr/TPmpI+vP5zh/X4rOXw6
og1gtvKt2fzv8+Pv5IXIslQDp+ihfm1zRFGFOb2Olv1ERKPYyz44xUEDq9vrsjW+lH3msWFHLsF/
XVOeZH6nKfARunWObIY0RoI3CesfMS81rD5840NqvwY0l0gUS+DW0BFHJBUmO+wjJFEW1rIwkA13
6KkWhdF860JUqAbPI25B5mlFf/EUU9ahzWjuB5jGm+J6EsYpyhruZ/8+8h2665ZkEhCF1zgUjqU7
04zKeDsZ3uswet+zAIK+wjLRAItFbvBQOQjBhhhRDFbkoED6mLdvyYRE29UFFI1khJZBe3RWvTpM
4SoD/ombn6SLaSL+gSqliQTI/iBBe5C7rykde1QcLR60UcEQHN7oIXVLq7tIATEjE4NC9YIuIFTw
k4omf9W1bZqnuI1h1JSQaDRalp7kIE9Y24eDfl4P6ECYJZIjzbOT1bQ2uHOQGgKFmnsTUduSZS3i
b0mfPHfxSR9od2fsTWSZZzQzH1WivZaJf9UisSxIdsGAzZqWqepBAidy5czzwHB35zbWpqWBU1sZ
I/TeWZPNd5Oe3ais1nHFKyUCnElaQefRU4cEoiX4YTYnTFu1O61snYFolMqrWiXA3weyh4jWOuZ9
5yzsgUHWyHTLaqPbICse3XlUUOJRc9Hlhd2NSVwdTWR4Agq/zmLSwdPOfFoUApzPkWVX9NZSy/Xo
XD0U2pOfNObG5AZzm/5Ko2tOSl6xGwe4+LmevochDY460LjRqHSR1zLHzcvyTQ3+R5qDBtG7vQ8Z
2CBTVZnGDQHLNATE2oqfLFddppIRADbKiOaScRob5P3SrC+GZlx9/dD9TEv4dVeanzkHc6xjC8pE
zlOfn7kSWXo25DQdsxp5QCmL76l0D1aMQrDEnFBm9hnhBwqavV47s9MpvhRZlC28gNEZPRgaaeGu
LEwsDMAEUPc8G2KOcosmxt9QLpLiKmdOgaVhYSnysXpPv5tUfw40wM+97b2g8MNj2SenkHPcoixQ
cVrZi0rQVOehsZr0AY/FwPeCOh+cgfkgewvzJchhM2La0bZsK/oACV5RAEqr3Ik4eSlIJnS1+oOR
JLCfUqJNTL/3icTBBuus08yXRnJNRyCKyHF2WH5++ATljFKRlIr96tJDSq9oPaXBDVG7vNedBjae
+NKrRgYvTo6DcIw2bi9CJE3lCFcUaYmfZR9TnFzSmAcvDi+9Y6rlWPUPCT1j4vbszNxKtumpnbxl
xZlggVTv4esv9KeX+W9fKFZsgzQjnYP3bxXqGOqoV9usoR9fPeHmvKSo+mt4m20Bxy3VdMJpp53W
e4eWa41sU6awjD1yv4V0DmGCyK72nB1Y4+9fv7Ofr/y3d+Y7Pi5x/sHx/flWkximG1KZmm3vdfeN
h0+j0d3l3ulTFIc+DhGbKAOHWmDQMzpdWHeFv4+biFsT6R4ZiCMmxuRQ2BkqwW43WPkNw+fnwGqx
c5cp4w2vImAzg846PPe2z8AqhQOie+lBTxpK9BZjxtefyfinDdnF747dybMEW/Lnz6RbTKarrmq2
JpKhVVTpOzSWaokzh9lSlm21CaBeOK04p2RMnUqCiMv0VfOf64BInN7jHoRB+/Wb+lvVrtOP0Tmj
eDZVyd/eUzC1TpfpQbWdCnEm8TBaVJl9h+Zui9TgHAfVt69fz/jbuVunLaRbjmCG4xl/O3cbfq3l
hGQ021CH3GMjiyN576C32m1vuqC104egMq6wmkDULLZfv/g/fFhem86CMDxzvrE+fwFa2SaZiiU3
lYZcyh0eNL4DH3miTcrhAp1N8f/wlbsmJAEKFccw/8TO/3Iocpi4+nUKRdgU1fc2Iia2jc5NItfp
1LlrGvXLRCHhDGcah5qup2zbgvRmQ//eGfyBPP0PddM/XgHLnvttwhR0pT9fAbf2BtEgMt4O7QHx
noanl0IK7K1/nUTj5uvLbfwPaee1HDcSZdsvQgQ8Eq/lUJ6eFPsFIVIiPJDw5utnQR1xmypxVDFx
X9QtkRJAVCLNOXuvPR/5Ll5iW6eMoFIMNP8FPXw+ErptisaTHrsnLfU1cdt13BdHg5lkEsqPycru
HS196fvsRWThWzPg4wx8sfz7TRjzh/rHTVDo0W0bb6L9KyLo00egYeCbhkopvQQVORsZUIRd2/1I
wq1ZSG1p2E1L2Iy+K21CJJx029bxM+2b7zl50divSDft4hhtI65kBxis1GYEfqc9JCJ9MTV8IZYb
701UnUGAWrUaT/ZUdVgHmlsjGh1vIOWpiQwmylQZUJqwrAg+9r//kF9NLTZ5dpRcLd35s/pnt4oU
eQDnLpDmgxOykA259lAa9qrujn2L+6boI5gSMnw31faWvcEjDcaF7gOwC6dzoZX5lVua9wJ/PHaI
HaZOucpBkvb7SHN8A1Fg75acPuJ7GuGe5da3pa/v4qR47ammDQo3aUfNleteHuVYx2yDLDIOPUyx
9uU7PtpKwCbGKr10cvdgDV5KCMF/f9pfHOVsg5mLd8h2de3ytBgADkj9qS89NVHOotDIC21wsZWh
M/sZ8x1hwMzfmbH7+2XNr6bOT9d1LtYP1JH5wMJWekFO/9BE8xaI4kV0s9B0OjbdSGiXOtMmbe0m
itv3yrbOdaShZEYV0VD026BRawn6im46Ui2WhQnaDndDtbZEssmkAR2xVe4qateL2C9ny+rcuyUz
Kwv+qZ34nWgJxpBJw9P2b1ore9Ybtn5yKYrxDmdbsNSG+gSWYgt/ATxsmL7+/Ql8sYASXmKw9bS1
uYp/UT4Yay1X867lVVZ4R1O4F0Z5tuLw7u+X+Wrofr7MxdBNWiRMdtuVHqWZ+ywn56hA3TM9w3ZY
R/hR7ZHcjb7Vr20QvhpXn69r/P7KFGnlRmx3eWU6cqAoPA3+uhv9jSPjnZ8T4iyqKw/0y3nj1/rv
WJTHqLz/fsneUfXQRDPiFcS/6la9R+L42I+ccIWnHZDacNrNb+qqOwV28W3oDS9J5LYTaEMcK7j/
+3PX58/vcs4A38ZZ1aKM+W8Ux6epuh+iqFclAzxDpdB2QcOBm91wf6qo8y1aMWIf9A+KjWK0hNO2
qBxYgip2icVoDMNyntmahONvM+U/ZVxtEj07zK+/rOsrO+evZpnPdzp//dOdQvwgLDtQS2+csxUC
hJ9Beq1D8dUwFJRxmUIFxVxCGn+7Rm4jzJxwBHudaW1z+KZ1M+vxCE9Lm/zOVuz7hjRhJ/YPRm/8
DC2ONWOPRTnhhCFOZUxQB3CJIrTJv7L7pUtf1jDLB6uaHsaaF7lCUDuV5kuGbpOV6n1+kcrZgWne
/v1z/aPsN8/J7IA0VgJD57RxUauJh5EqxoCMIJPaP0w4L5YiN0Spb8JAO2YTjm0lfM9rbIyI9hNr
RJyA/jswKOyUjnqcRcOoFK48338rxBfDjRokICBgnNRZL+vzAHBMeB659EzJw+oz+yYECcyZvnZI
8XJuqmwkPqvQsSlMt4ohmQNqlCcah1EhSMyoInVdTS6JAT2bx0rCOOy6FSnMZJyUdL5VjsBdDZ/Y
pBygFVSKB/zdQW1j2Yhhr3XQByy/+Aej0EMeV8Wqr/jTwFR3kY6aoqNuMjQDrn0jIKDR/A4S6Tuu
j/cY4L+h+8hzKWs0e/TOhPVgv88Lvlk6MyebCSo2UTMF6Tol4gK6TLroMGuXI4kUld0sCxVjRWDt
7A4NbRbLsx1T8iKPJkunUxqM+iZTBJIfdd2xDKwQ5CYby89WjpYf8ijTV73vgvtoug1ijVe/xTjT
5o9hPOFbh0GCFIwnWRZxjy+ADINBnlSb6lyX7oau3+pd+SCRNY1jxebIDDG90kPDdWJZDbHK+tFQ
hFc5PNKizKgNGMDSZf0RWNbawuYbVuUP/MXQBs4Yvs5xbr85mgSN3fFZtdtUCe/zPuQEwSS9iNpv
2YTsRAv5ASNcE4sWpQ2ZCikcWKcFG28tg54fOI1nQXMv0HD0kKEnEIdV6e7siK8ZbUcB/b5Piw9/
Mm5YFHCw62+OhY9pLLuNn0rrSbQkYdbP2kSyQuaUr0EEniWws+fOT86K6hyavgY5Y+IC7Qeo5iSO
w8mBa4swC7DTpvaVt6Cz34YeWZiPTGkMGBSFaCFu1x9JlX+gyzjrmQXGn/gOoMHUNuHWfktLZ5bU
myoBLN1raXXuMrKLVU2QjhP+0My4xJIWk7mI1ubKq/3FRChU+nlz996lpH+xVg6uX/p1aUgvwmEu
C30NF4DtXoZjHMhgTbpQ1p2M9pm68IOw4tvvDXorC6zStRuZL3TxMs8UEaE5uLrZ/l3MyH6cw4tQ
RwnlPwKC7jgHjoGHorqTlXXw23Cvda9FUZMwXuzlIBH2f7vyKL7YnvH2mQJmNnt+5o7f52sHWbYS
h6X09N66C0X8TyHANjbmo9aV6zD3N0kk7g2MY32TXzlpmV+c64QuaNvOvWxzBqb8tlaYVYgWkZIp
2ixiVoeE4zNFJmSInXqrtsNrYBCiJYFY6vVHFOlLrXRh11MEq7+PakL6X7k0X/UaRZPdJe46DS3U
fWYP4dMM7sEcEQ+U4t+xqvvCynRQPQVOE+0p1cujNgLHwLn0gX8XS1lqHHBj3PtqV+H+tqFmxfZK
t4NjVVJa1RRrx0DyIsJofd1fNx1SxzI2T4aC8xo6FaFVVEWvfDJfPR0oNOwcAfsx2V8M0lFkyei6
gfRqmR1HGf+oVGWJK40icV38Y5dYiazyAZTlYzBO36YAPWYAKynM1rh9o4EAqygN31Ie2pWTxFc3
ZqlsZWnrszj+qs992kaYfWk4TesUeACIKkk5Fcn2HPdoOdUbdLLjlQfxxf5Z2Oq8ALs8DRr9v48S
o5ay7Yuh8JRAkOyCNLq0N45rXGvzzRvVy3eRJZWzPxE/NjTe36/ThG7ZxlVXeCr096CFCaElT0kc
PySJss/q4GmaulNrWBhQJhNy986p9IOZXF3hv3oj7Xn/pCL3EERe/34fOawG1xjUAtC6li78SGyq
obqNzL1VZ7djmN+OxbhGysa0HXdXiuVfFboEBxVhzUdywJQXpZZEVILGgFZ4ca2mKM2Hg24XZ+Sy
607TbgqzJm4p/ciV7MH0+ysX/2LrSKI8zVTi6/kULss87UjnaMBM7qWWfavEKPHNNps7EgfpFAfF
dB6M0n6IQ/WfK2/aV0/cVUEx67bmsIu/GGFWT/9FMTXpOaC1YTw9R6m/jnGh2ZHhmUWBHazU1hYA
kUWVJC9/v/qvlv/FuKMbaJGRjq6EFvM8/j+9TglbldrKQ+m5vfVMEYxwDjneUP687Sr6BWZtvSH/
erLrBzf4FujYaWQHjcUAYE4nb1AQEivt3SgHBx3zO+g0vO9pTdCMkZJDjpVgKKdb1+6JXtvK0NU3
teFSJ9esXSlx0IiufnVMNmQzXTO3HKA1XJUCU7awYh9Lmr6MpPaSwU9z+x+ymp4HkDDYsjdG0n3X
6uoBL/2bmzSvUrXAV4vx40F3FCanGyNpcYH20PBlFher1eSykyhGJnCd/GC8MGLfAU/D6Yr0Xw5e
MxFMUXbI3OkOW3T3uKGc0DejbV+6xv9hqcY6Gu1hBe/y4e+fgvHF4JurfejrqL7ozi8Y16dPwUpN
W7qDz6TmBEQwp81zXZrKJqxDAq5JPENcLEE2ZyRE+17RV/pKptYulgCNNQWOMgU7JMzioEpslKJS
dlYzG7ZU662acm9SmuKk08mF3WIt1LblbNC7NxEOVNtJbjgvfR/kvJWVerMRtHhA3wUjgXYKHmci
NsZ0JMkkZ0hoGPVah+Sfv//8X512oJATIgpIlkAz82IUNoEVhUkFr9mIsreWBNHEjDsgMU90nhJc
7zR7y+ismuM/UkBIGGz7Xqr+Mazo7RpnHSwR0S2ZcuW2vuiozBIkBDNQcgGlX2rI0nSw9GqymI8y
hx1vbZxbyAJElKm3Y00hNNDMt7IPctwqGeZWRmPek0EiaBARxOF/TIlxsrLiuevpaI+PId8OSuUh
NrUNZPZsVbQ8SjURnl73r5Nqpvuua141m1LB8EyGmCTICFLilYf955I27/YMw6bCC+XycsJBwxOg
USctK6mQy1vQ57EhVcsMt2xSRaRA9vGLnUIw6njmWsopOuwYTYhNXhp8ZpGJi5miwpWH/cXkjwKL
XajL00bHc7nyFC2uDlf0uddSZ0t139MiNhQIEonPIgkxVndBgVBgXLJZv1ZG+rPsbswAZQf6BpVg
Vt+5zvTpBUTzGVpWFxWe2KctGLl6HNeauu9hb2ggVKbG3tWldcwsMnbmwoDorzSV/ihkXdzAxbpb
UnQMMzUtvCpp9xFoR4kMrIZrL8lNskNrl5j+/3Vr8/slLzuZotNBxpUJG2C3O8WomYAhHTDIXNlo
a39MbvN1gEPDJeSTNeyLY0agZnZrAPX0GsKuBdxLaBY8VrXdW8qwzkwbyP7wInrrMW7G54woqKYz
tybZvnHpuUq/hr/8ZM3hVcp9Z2avV16HL5+8LmAnImnlQHBxDtAn0doCkpOnpsoeNsWxhlyIRMWr
wR2mZAqqkbIGVHw7EUShxVumglVlzM3t4BAmxcasjxlZSW79duXG/nhP5+fGHkzHysIR5ZdY6dOY
lOkMm+2DAi2kss9b4042zmYi3jYcyh3oQ5ri8PisJfDhx7Ipd24dvxb13WAnTxUV0St388ep9eJu
Lh5TDPE2DOnXeEGEdMBlI2wPJwro69Df49FYGbbxRKXgFnnzHuwwDPhiW0bSK6/oer8cTabmIAmj
NUWv+/c3NcidYeoBCCFiegtHqM3EvTbaugjOqSZhi9DVRvDw9x9+/tl+2yTNP/unaxq/X7PR8syB
mpB7pUsKnNDxF808Ax1LX/v/eamLl8VX/ZLalYCHqRKo0nMWmPOKunv9agNs9gh88VMht2V100xo
pL//VDjAZWkjgiGuldVrEM0qrkARkUkblt+NSMN/PZ181iDIZHF4VLLyPSrHQ4Lbs/Vtql7Zq9oF
PwbH2hjTK5trzDnBo9KNcMXLawfSX2kkf3wGaAEpdIMldcRFIyPD1m8hOsyJdLC2gy7hizs7hZRJ
WauHeRLpcfTAXziEiud0zk6CeBvJKdMyHbpJ/uu1TUP/Ns67l6BdYj3bjxZKsom3Pu1DktCUeAMk
d1axP8i2vbLqfjnLfLr9i2Hr9EnX6hlDyLboHVJuJpORrOGuIyMYsFjQXNO/f/meMOOahsWJ6o82
ejzShktJUscUoOxn34IUJkEq9V4ShYpCeJXRHyiS+Nps/0dDYn5XaBvTMFRnOfzFqILOmKPp4gcF
i4zLkcjSkMDtgBwJX10WxMSk83bb+kaBm1D2cPf3N3U+Mf85rOkACDZu7CUxLFxMVOjknVyJ2UsP
NYlcQkcgmBc3g0JlvLGAHtTIDhA/ap6B22/S+KVz9G3NFCZLYqDM8pEMab+ryFYauxdNWtByQK4u
pGYcMIuYsxEEvqEGQFIjT2YGi5TiRp/8lZr49LanuqdxTTsoG+lytsauc0LgFQHJGdYJz26xTVQL
ng+B8LOMqBkf8sRZq0YK5MfQ95pV3aD1eArDgRVJrFIjPsuWoNvGPESGf1dkj1SnGK5S29dlFq2D
Nj1hvxWLPDH3HNop8la8nVX0aGYo+UIZnjNT/Z7p+vMQFqEHBogzW2Ds7EF9k/FhoA7sjQUBrAbx
faqsz0WrP/sjotZ2FA8jErq1VPNj34/Dssfj60HPT+N8xAEXnqa+kYcwAMbapuGeJ/6j6mMkreED
sNVpoYxGtE1bWz2l0/DT9oA4/gM0PbzryrvUwi8xlj8dGwwFQwHWYlR5oQL2G1ImO79wbpyy0OQ9
6DADJ05nrnM/++4k/RqHMh7FoYg3VWXcytAUKyOt3spBIz42NAAnlGJvVc3OqjXlJlOKl8gnPieH
Nilq2s/2AMsDctxQ+KTsJi9lb7650FsMLUi3pRG/DrCckDMQosKedOGO9cfEHriGvKqtYg19fpfi
avH54hJJKOk+yrqJ50i51v3ZtNZH2d47sAPaZD7YDvAFIPIXq2kw111hIxEtImvV+MO2nYZtZ9pv
jfbsl9w31HLPH9jhtsI9Rz6d1GjqxqXsydBLkf4wBt5yWLq2/uErA8nhhvrmZlBj2bUQUrFvleKn
TPxz08XfUx+b9lYbu1t4T6uosP9xIvhl/WM4w+atnMsB66fl4ow8A2fv+NqudRLGCpc1a36Jhxpm
pPUYFfxGxeNNzABwRP9sRRmeRdm9apIqdhtVI6GX6BBHsMyqoiLGpIlogLlQJJ8RaKRxYRgVrl4z
oSMJ6mVM6MxlE5g8enXssHvq9oEZ3o+l+YBPuLHxmIgAdk3jaruhVwl7LBpzr3J2Rda2sIrmNqmS
d/aV8SbTGC9lhmBCJX4vSqNX39KOah0hbSO7101SFItEvjsNb0uIzSJEq6eK8F3OytsutZZKad7Y
GZ3bYBnlpKLye8KS6NUsOIw9tH4IvbBaGy4CDFrOdO2V/MUmXWMhk/65ydvbEV8lcQyPsOLttQP1
cxwY/r1bk02Ypf2ujPxj0QgsUMN9bmgPo2m/umfoHjBcGFAWrLC4QNffO9ZNL/P33OHcpTj+m6vC
zBXJe54XexvEIQ1LNVhNef1U2IbXWO9tmq0NasNamdEta/vTL72O4dO6CnJOUG09656T97CCNFBa
6OS0pv+GaA4ZXZlpS7u664JvEmnqIiiHrRWIPdWqp6i+N5sE6bUjlmEO6yFIGQKAZx8Ut/PsBk0Q
x5QzO4GZkZ22yyoJbwpN7PFjbWWn5icjIrMjgNmnj+qwzP0Wqva5srNgSR8T4AAcXmbxrcxGhiVC
DJEZYjOlPY86Jq9TDcZTqXAUBoNPFYg2rSqcDQZYMvCqWz02m2X3aGztFldw1taHQEBSSY5tln5P
h37OJ5pZHpM3VXibUTprGyclJor4JJSSK46i2oLIpFAkR4IPOMK73a0a68ADCuXcWwyh8ufQaSfe
vnwxlCwAuBS7fycPmLPfCyZQPxhX6iRf+O+LwvS5UHR0TMFgvFFY32rRHBpfvXar3Nbe6Fjd2KOy
tk3p7nRfezaaITn17top1cdC1OlGsq0nq+e9csV9xnGQPYLBDDPyweB2cCLU5Yntsuk11w5ai5Ve
iwxsDJ3Uuu5uyXBwN8kYbQepA7cEKCYJJmS2cskwTl4TB/gVrCciEgmClK3N9ke4xy6JaPfNs8ww
mOUM4AGh6M50XFpTYeQ1jniqy7EHnQe6USc+mhISIYogBcqZg1HwfaUsDsTajFvZD+dIy5a6Qcqr
YSTvQRBYqxhyMw3g3uszaBBkpsLfbE0SmI0ME3hRxoxQdplFo2kcZVx1r0Rmv8AgNONLSXepIbYT
KZMo6yR1QIMlgbhpXcKo+okX3Ke3CK4g1GcPCuEFlEmXJEgM69LodUqS8UljVdkL31jG5fgxaVXv
1Rnd1my0JsxsdDsbw/lRKSnLj8ObNUcdIWd/jn3zn0JJXwCN4K0hIWKR9TRl9Jr40uo24PmFQf6e
Be2TtPmOlLlIz3j5DPnTcVdimI0D6nBTgK4z3OEkc80GWlw9SV9FFZdH6UqMkbupzfl1W7WDfUri
+rbWxlNcxEc9QT6n5XeuNWZr32W6AuW7UIvx5Gi2WNtQEgSGrIVuE9yDghptMciotsaoUH8vXPzl
OSVrCsb3SmI+S8ppECaJQe7kT9VlRSJ5ZI6hX0utJZ5c13cpi1Pn63dRyyAPWCuhD0YfjkJzOjQk
M0zhs9BldLea5DuSdujhk6FtoJac7A78mQushwBTIuWkEm97V/sHmLAgG7NmTL+jbYWmN0I5qGuI
VK1bjx6d57fOGTrQjlW3kpNv7Ppomom049EeBYujSk1MqBt6QegPq+ouBtFrxNiB04ybEcR64E/c
JU7yNI6AX7RK/AyzaGcYRIaEPWEw2rzCAgQeV/CACqHc2n29FKIc4dJw4US3eaMoNFaG+prlPqEn
CA5Xjp3c2CWvRJvKO7UG7zsaBNFMff1SNdVzY2bbKMiPnZ89KxGzSF3Ad+7rx6Bmc5UM5Xoc/VXa
W4BDoW5YUxdtKp+8GNeJH522+Oh5WZaqNVbHjj6Dl6kSCjcktnxiYqX9f/SV9OhYkICn9qDl4biv
BKAXugRLK3d/QvqBh1VB2SJ/wW9oZ1dj9xgGmYsIysP9xUJtZvZGhTGvsRWepWbm0sxBaBsGZB0n
LD7cbHhIJ7/lLcjIEmQ9N2W2ZYdu4B+e03FbUq4mqXkR5rF15cgjQHGWEcKA1vDqf2bs65e90YjV
8OHIpjljfUG04SfJ1ox475wy3eNymEI+6zbaKSOLmKNNYCPqFkJR+lrJ97ROyKGLIGPp+nDQ0g5R
BSXIooOaL/BbM+d+I2KoYZeRcEwL6oMlYOa5IVvrUO/YZdh3Nukuq2RKf7hlR4a3H35YVt5tWvXQ
sLatZDDeWnHN2wlcEaiPAiwZoIhJqtXet+KPoTb7pa9+WNIOz2menRrVWYJPAVYR97upjWgI0GCM
U6ktevCDaFjcVRf/6hXA7pUZfsmOBJmxBcO6am3QpRMCK7BjqbYa3CeHdw7BQbcnjUGeowydxFTD
fkX6cNsWfrMVbHibKYGFaOeHCNUIuLf8ZIcE39fOh+H6D7ILUc/FP9S+thf4pSgIhMOIWgVyf7Lv
MwD2FtmSQaA80RKOMWsggkKt+zOIbgmkMW9l96E4d358IOeHSAwLKhUTebsYittSPub+y8icavww
eC19t4Hk8jy6N1n/ENhvU1KDcRsXsXzXh2rh6BY2KNKChmBFTtMiiOnU9P/40REPkg06PJ9wW0Lr
1YLsJNp8N+bgg51wF9iOl6q7uK5PWKpWBk2NvBYHVvnzQKIVkuJ94TqHWtePypDfDPpTQspoqjd7
21d2YZSQgwXqY7BugpSprqHHTO93uBsSIIVNuInNmFKifiL56qSl2rYm31vRFM9gsNFCpcKu70gp
b7twPRIo4XDq4jy+ilRnn+rjLocvEqt7qbmHuhj3hangY/tgOSUGWNmYlQODbloLUquVclibESyo
vFgRp7auClxRfnDIjHjLho7Ov/0QdVgi51hQ9jl5RA67GDi8mJsWRJVbb3TN2iZEj/hB/di4D05b
fiidj53CuAms4KHpppMGG1OFGwMU6SCmdG+W4UPixGec2POxZz2CdYUSxmxsndxxvKeEeASQyGGL
oI1J0Z8Mozu0lf7DbZrX3O0e2Nqc8NbJrj6BlN4BH0d6kizdqL037fJA928Tmvo5soqlDHYNL5mV
BHcdzHsc6dvAFveJUZ5inTj3JtuRdbEPTP91qrJvKS+rlgVPijBeVIyC+lNWnxJAWxF6/WKEgxIq
25Q109fVZ5wLe1XtH2neA6diF+PGu3RyPlxf3VUWyWnJdAcoc9vULbOmtbBH8roLsUwE5RqqiX6k
v0uVWGtQA60uzuSIrMYoOI1teJii8I5qD0sZseTOzUA+ZderoNWUjQEjJZ6El4TG0scn32WI60kp
LZkLBxspYuocyowSL5mmwnFowEPPw1ikO91addNlZc0E63Spmj8tfV9Y5ZLW9Y4mIB2TeJtOiqdV
fBe7T7MxIVIpT2q7hPa+Rk2NaGN2oTBZC2Pdazjn9fKQSNZeN80fQmHedtI5T9m6pKnfhsquh5A+
xhCRUpjRqrnCjv5oupR5B1i6oGtaQsocNCpYtHwIlcJ+C0i9UocBUobjERMFBzLZhTjfGjQnCTm8
wM8YScoqpyRDQ2gFVX3jwmY1O5tplFhYFo20CPaVAwlV1LuGBQGq5MIMCWYNgc3kBH04Z6Kb9zN/
DrbgLi70QwVKsKn2bqhtakJKqZN7vpPfG4bzOHGyrix319cK4TFckd1YEwSsdihUzXjdYzI08nSb
R+ONLdlKstjSnbUWMzu/1pFoM4v5rJGltCkJNDs7abc2lFKp5VurNjYjZkQ5UvmA2dt2+5YYGehN
ApOET9NEKN/V6WebUQLgUIEYeFn11ga5HZT0YuE6GbJOfYUCa9WPrKRQ+OB6bdQkXqtHQUTOSISH
0Zsrau9ehh5gaYXTvqo42JhyTykVu6Cywm+26Lr3kM1BwnV50ISs0jSmadsonGvla907K1q366kJ
1lYE+ccWt/wrG91ovcHXV3YMOaPPjjFBuLzsPh/6zNXUIVeRfk6sAHUckl3JPF9l0UoJTyFcZ07s
Cz14HYW2ypytU9teJfuNZPvsgwoVjbLMtHRZ6Pdpm1KSgdMqImc96tmz3/leS2R719CD7EbyLuAc
8NRak3kjzGEtWUuiFpeKGIgYxG3IBnUqjU1Swl0IbNqrpHFH0QrPcBg/WkWwmZbAt/Yd9ifFVtdl
u/ZR2De5F5N5DxSDNnmyyqXOIbaEhKyvFZ/K0ah/RwACDLZdV1nJM3M8RC+vMPVv4ZiOFELVMxMN
NZ9mVWUTzXeilCAm8g9j5k/gnhE8NcIpKGoOamzRQjQTQeYh9zYi7kSgS/HRXqraCt/OqnXzg0CC
7nItyaKnlGQekhhakV/e+NCMC21LzslGKOmmZVAQHYn/YVFN+tJEsZWtWv99NJp5PLDcUdfDmemP
91r+XQwaYJhVF2Cr8xWs0IfOIKkiJ9ful338Hh9mylG166NV8iNrw000AugiFKUtqLoA8iZOYRMS
aJdkxowjR19G8BPn7DzsEYmaqxKrcErcJKPAU2U+22PWDkLQCaxZYEQbvVSXEMr3sgaSNcd1DNV9
WoPp7DoTRbO6CjPMtojWYEkdk2C6i0rd02HUtGbnWUn0qGXT1tC1XWNzapDD6yTsmx6xWdSA0+3j
eRhsFKSutcnWNkIhp3qlpm5UVdL/we7XsuDRLPCbyKs0kF5wWQs3B0DIHomfzy6mYzqBDDa0RYm9
2wHBB8pZQxqbmqQ1cBUN4ug8gbLLPGrkXpkas6WbYJP20fQicUV86SfHCbwtwP3N4BiAKjbd2O9V
/+cg2ntGJzsLsRl9bWUOcs1WcZX1vJrwyTvHWgfM6+QLRMR/23eW8oqFY69lMYhFZ1dX07FOokNG
ByQgpUA3Z1f1uGw7HBxKtMo3dkwlYyo3ekgAtZ7su6p4gIKGBCtREYqny2kUH6lDwTgezhSRDyXJ
O5rLSVEZtmSUIHP9R4binLT9KkSqDTB4F6v5Ns3Fxo9Q9fXmOtXvwglnsr4FX7F2+/RUquFBTvqB
Mw7YRo0MqmzbNR8ZDXvZZTdKYt2x0d1FlKMBVq5lwlvR5lu/XjWp3PjsMRKnPKTJuJOxerbf47I/
Ey64CVgLe0k3dag2vhPecMhW3YHN0rgJb8AYLPxuHQcn1FFvddk/Ts2wbLC+QPj0WjNdG3W5NsXk
VSlJSdT24OuutThAL3KvwHDrOdG3be11RrTW4Q82jQQtXHlG0Z/jkXN73Lf3dSWrTd0TB/7fL1Wi
yr1Qk4dOI8gBq069Jz+UNsX8f//9NgyzgUL+//blX1+4+Cu//pkRKu2//+Coqz0qjP/3+19f/u/v
Xfnyr290sCMX5mjvKJB1BzdI+sOv//vvl4s/k36E0+LXl5HM0YyKq2n13/eYU0+V7r/f/6//zsW3
mDrRZFhPthd//ulyF//Uv1f69Ye//g5oVHU3Iuv5749+/d+/30cdvCmChsZzympnh8fShKfbW61n
pUpz1NvqrjZwaMKoHRbSb36OSveoA6m+0gz9ogOOY8xUHZ3CCuvChSzIVMMSJAet+d6yd0LrlkEC
i0Wx/u+9OZpVKmQEdNAG3CE6Sp8a7WEcEQNbMA10dbuHfMAmhHcoWUSc/cahhp18DTTyp4lo1pDh
0UZ2MOs9nbl79+mSZmH3ceNwyT5oNy4pHL4vmLUKGjPA5msAw5O96fTsVrA2911/HxXi6JByUHVv
kzGur3TNvuiZfb6dS5t1kVU+ZxUeNFKvgyyR6pVYN5L83Phy1+oO9Z1ZmkqhqqNdIFALynr793v4
okH62y1cfAi1MkAN60OeSF/eGP5NGL8KIj80ZqtSx7QwNPu/X/CLpj4XpJGM7FZg574Qmw6TlQwy
R9CgECOWNv7ap/lLuXqJe+CKuOfLS2kaGB701AK55e+fdqBTU5lifraytqF9WEhLjW1YJ+tEca5Z
dL56Z7CC2b9IL7p6aeY00WmrjU+fnKMuNbyQbmCTLvEYrbDv74wSGU6ZrVuFXlg+LhQzO5ZhCds7
HWnOOA9pV12RNl+7oQtFQ2tKs1cHBBtlZHPYslH21BvAMvd//zi/knDRX0c/jckRM6t+oaNNQZTY
Eb1fr0vqeOFGGeVSK+aUn5wjh10N2hUyHrNXoRffpuysg9+sWZSv3MUX7W80nHhdSWIVlmVeDGPN
UezMH1EyBp1/rCJIRWKkjvBacdYYymafAKgaQTYFZr/NofZeufwXL7IAfTWDJNHS8Sh+H2kqxAxd
pk3h+VW2RoG/sNUObFX6Elv9xsmn56hl+E0Ver7QwdxQC7YrtnPNxP+F+ICrY6wQpuFyO/Ntfpre
ck50eQ6PxVP1yKV0Ru2qLEkerdJj3OYPrZUuDDF9S9WwWPz9CfxpiDRUgWMBYZCOt0WdI3I/X3qU
dReRYVd46ZCuW4C/uuLODEctga6qBWx9VkmBzcxIrW2dzArvXiVKQ9ANnmt93SgfpqnhfEhhMjPj
2zY3cVnlqGgzaLt+E17RM83D/0LX8ul+NfVi2Eow2oA8eVROLXaz5NwX5hXt1hfTz6wDYVS4LmSB
y0ERTHaZwk0pSA9tDrlNVedskK1m0T/8+8Ofp8w/fpbZFjjnCZvOL7H5p489s90q9HtWNZFUdBRh
SCXmXfE/1J3JcuTGmqVfpa32uI15MKuqRSAQczA4M5kbGIckZjgcM/BG9Rz1Yv1Bt7uuRNFEq1ur
3qQspUyBABzuv/9+znc4BZdNdGS3+o3Y48vLAQ210Q5D4/gsCZrZq9aZiWYSuJY/wjkX5dqbHugH
RKgZ//rWvniGno6THAqJaSLWX2a5391aneTzpMdM4UQUbwjRoFuVr6zuV22ZN399pS8GhKejlkSP
CMKLMuGPVxrzclYrPoztmABGgCS90lv3/n92jeVuf3c3kT5C5PJY+1KccTlnW1jMvpmKlh/z01jg
NlhbLZwzVFafpgAMX2w2eqXctp766Irkva/MXQxT8psP/ssXg+BncSnZgBw+Pa6eY95RtblO6cyP
fZG+UildLXw/QCL/1C3941KfnppjRr20KlayKndh6Gf9enDde1lE//0pgUf2j+ss4/53b0cZJmN0
JLekmtaN6hg3ShF/J2n8cpRZMOAMGDaepX96bN1k17YXLtWPEwZdqO/wZv4zbwZXn4cay2Hy+aSa
rNzJRXDEbUjY+WybiA6xNtr0Rn/im9rxi+UG0TZ+IcCWBJZ/VjKrvVfmTBBo3eb8I5769YyB24yP
0HwLx76TTXGave9MG18OPAc5s0HJof1J1qzVYW4zHkoYRNWdnJEuLOYsIw/Svv/Gm/TVpbBkGfBK
eJ7OQpv+/YCYch0ID2mh22r2rjyFvlekoXCE7pQK+5ty7Ys63Fu2JUAXHcA/zufvdmhzyxNquR3y
x6LTjis3unXm6DqLvqlUv5ogTLYM4IQXL+yf9hxaLezI6heBYnEqR+VN0OohYPkbf9VXl8HdBCQb
lyvv6tP6yslf4UYcM24NB7oiMWayjnyyQL6zL3w1BpmDNFyJFF+Yav/4jmQ5MtmVXKdpFgsO3XKu
ZYd3Ih+ucIaACMuPkZpsFnau3Ui6u/YvulC9aWz1rti5EsO65hwHq1/DQfnmU/zNv/B5NvZMhz0u
clBAt5+mlLlpZzcko3vbcVBCUimZY4ECWdOprI1CJxrFJohHC7WczfEdGLXmOUPyopDTxwdk0FTO
WndlSsD5urfNBKmjRU2mJzEeRnQoaV2RirurkcAsDXzXrDZ/vWD92R2CFfH3N/CpsG3ixnKbBW8V
9VhVKGw5h9e3pv4+GhiFDH2hCQSmXn+z7C/P5U/PzcL/CRWUUfS5A6HoRUe+KF+eQbCZO9NBBq+x
5M+M4sNBnf3Xd/nVWPV+d7VPC0wxAXeqUq5mdjqfNnbazlnx/P/6Kl/fk8FRBUUyBuhPI7WMs7Zx
Rx7laE1kOrn+qMbbyDzBdfCF7Xwz9L6auwBy/NfVPs0nPQq3tCIMdWtZHxPSBceYtpbyGOvf3NXX
zw4Hj75YR8HM/PH7C3vO6IqKJqmrTIFS3hCsCZtB/lN384+rfPqOSK1VG8fWS1S0zzggV+bUA9q0
As38H97Op/FeYfcnWIsL9Uim3eIt158tqX8z3r4cCRjcDJqFKt7OT3slFm23Z45fCppmqwwfhg3V
hrBPRSN1VnrfTPhfjoR/XO0ziwnzSNI1A1eLzCYYIw8RI+xVV2eUu9+8pq9vjHoAVw/dgM+DwZZq
Zaj2xHRnPHcxjI2n+HH5lgr3O+vil8NuqTz+75U+DQjomK7ao1rYTo5OcNrBFd0a+fE39/PlowMg
Sj3NogyA5Y+DuymNJCw7RkMrbpb1BRZKYMjHuCn+qQuZWCw0fvmTCzoyJ6e0HVb/PBrWlXBpTiM2
IODWLL7Zgvz5FcF21ugRLLZPZDfLg/1dkdukbOigO5TbUHE2C5O7gS3eYpUM17VT/rcLRC4GfUxl
uvsNkPnHi/V6FWudzsS6XAz912OfV9tYi6+ULN4WBllAxxJg8V/Ps38eGlyU9rWtqpYOyuLTjJTN
Xo4hCv+tyAirc56g9V4VzfDNN/xF34vLWKxOtkoNzFbrj/fmaSianYJX5qxGqyUcAMEgAOrkJ1F4
xId6+5ESI+PM1Mmbb1qoX94hbQJAETAx/wSJIHE3tSLJZ9YqCx4U7zxuvWIYg3/iQdpcBHOmi5Pl
01w4mEIhcK1j4ghRC3KMO3OyqUBX/uvLfPkkLVAkJLxxDoB75Y9PMsv00Av7nMWeNE7UJiti4AnV
uRX1uTS2KhGWM30z50N9EvLvt/i//5Ai0fz7v/L7NyLm6ySK20+//fddcBv86/I3/utP/PHP//v2
l7h6KX41f/mH/n9JzFkqvP/92w2S57F+aV/+1y/EX+203OG//cvdf/5H+Z//Eb3kf0jNWf7Or5em
/bd/UTTtb1Sy6O2WYeHAcGFsDr/+/p+cv1Gv0dknhcVjyFjGP3Jz7L/hLWYbBeoAoj4D6h+5Ofrf
8N8vDQQ2PviPPf1f/t9Pd/33ivDv7+vr9BFtGZO/KxyXfSEYDTo4BPgshqjPMzbxm5rSKzeWJirE
M8nDCMQ1qHE5rLAMaUHcD8YK08muNatwl+GGXUktn6Fq4FzQXRIgrPwMoGrE5HSEDAOcqnG0b0a8
4X1GfS68i4XzgceUDRIbA57V76dhBUZDNijxKR6Vc6I31y0ZeIg+0udZmZRzJ9NXL4f/60HuqyKF
9UD3qrUrouGucxpOgBM3DIrIuCdpwd7Fbf6OLCDayFx/qM3igRM0cAtuDoq6CJQGMZcu3Q+Y7dd9
7lq+503uwYyZm0Yr/ZFOnPinWXNPBPwz/qUdeB4tGBL8VDr5r0OUIVtzlMVTdDRUmPreXJpBmKfz
pnzwEFqsbL2+iMabliZdudJGZ9MOZbNtbMx2YZIdASbsIL1EB+RvkDzBufh9rva7IXTJJr6OULQe
VVfsMyvnpzFLkOeWsS7PvTHczoNIfNBThI7HXbVqu0EN7K56V6dWPxV1TUhzBBq2FWDec3e+iY3y
xshS7H3l8J7bY3uCbQoM0ZLNSgEJnZRJ46udXZw1PEGdEkbrYaiYt+P6Z+gNN/NkkZppJ1vDBI3p
Cq/epJxlHTX1o85folREpwox5qRjHoMIJP1QqdVVjzVhQ8jHJR6ygpYyUWS//WLHM7YJxcMrQ+Jo
M6NrCtuu95vQIywj9n5kjnXIXMVaGUjT/cKKAtArq6To5DpR+uMwY/4qBpGuRGT/SEisXQbJm0SO
qA4weiMz24goubKXjr6FJIVDQuKcTRzVBUOAZJAF0y/fJe33yNI3KTIudoucT5R9A+2t+iCU+KeR
Y47z86SBpKS1KHw6VEppE7/ahEsH5tyVdNwMBOPXWohFPq1qLMbJc9J2H5rV/4rMDndo+APRCiIm
x7lSaoUk17a87NWx2dm2tIMunV7JBToN6OP9KjV9fOc/BQ7XVqL9oGXlrMjEOY266FAqeNf6DCMh
nLb4XepDPcoHLz/3Urg7NVQY2mKRR6WsSJa+RQaFt4ZMNt+pOTwYmrbgpCWuCSPptg4hsFqmQzaI
xIivzaQeReKfRPdxgdwr1NNXG1FSWE4PZlG2m3Hsdj0y55Xj1U+6HqE17ZVj5TEP1OUT4iPNqgn7
rjhL1KFgtAQHBFaMGgmq/LZxiYgn47DwpVbv9eSArFSujDnnP1feSwmydF0rwx3zAbKkFLNApnW+
1eGCg8NWZqglafnszMhG86/FPzIyA80pp+c5KceoSK9MpbyqneEXEs9bPRoTpHmNdrDb2/MyCDR1
OE6ZjgiJXON8kq+OAndtkkANOtT7BFMv6X/yI85HOBicviJSw0yEZQUY2QZHcoG4aNy4kX7wyvQ8
aYtUMcx/FcRuZACSz4bzqrZyF2m4DDz1tWiRTaUTtC3h4SzrySrzlQmwWpMhj85fwdFtSFaA4IcI
l0T3Kzesb62HxCiVwAzbD7uL/FSrnnRtfLII3muz/s1C3dTFTtCGxG+TxHaLw+3giFqiCSXc1IoG
MgzG02A1ACEIgweB/CwjUqIJEX3KdW0zqQB7IK+ilBlriHj8b2Br4h9Cvd0hY930bWr7XSmDorVP
xF9PCN5GngMh6kwPfTcPm9r07qQ0f/VWEm7wInp+g0tymHsEcbiwZUoUzSSh9Fd6jA7cyc59br/H
+Y03ZBy+qOljWTkRCjsysbOordGUTYgVkZeHWflsIiob+u5D1ancSMElUJQQTSeF0CCrdut1nkPM
fAfAsNh4k5FdwqY9CfB+EY6kue0DV0WVO3hTvsZDummcEgRqiG9OCf3KM1KyqvDOxmJP6Ii2cjJX
rGNF3v7GimwQ1BWovP0hDKH5mc5TaWYH4qZvPAfprxAen7lpoTF9LkAQlmQhxaK8hEU6HsZwPobj
vmgZUKHjzEFRqD/MaE8DeLFCEUJkKz8J1OsIYkdCV3nOXoauhuhdR2tqVE2Qu9qvjrRUCb/bzBx7
RU1YbFQHVlCpjqY/WPkbO+ZqM43WSUbXSZPqTMHlCwfv6UGo0ftgNnJXguYQyXDBHkPsWbabBozd
SUES0oxfcJ5eyO6VPhBnF3EqXyStXfS2KknkdRH9Aoi4DUtSbqPYINZUz/eVHnSM6fOsteRPov7N
amSScji2HsyJKTTJQm2MCDn6Pqu9W2TgLJd3uSvyDawoCZ+vwcuPbq6eRj4fUiwTlzT3uC9Hvx+m
a0qJ09gnPRNF2G2Gvj6HEXbeHpLqwdEfPAUhNarCJpizVkMH1/jE/rAVnNfYNolNtgFUzVGdAgph
r0tWa05Mq9M5e28GudtZrIMxQZe21qAr9UJlbVYxOeclu1Qr8pYUKQ8x/hzGO4NFA/GyT0Svux9G
I7uuWjNcNzHpmGk03vWL8jed0i1un36TRSJehU3TXCpkKAHOiXfkrli1HDeoMy98MMpxt3Be4Wgt
2jRzUzsYdKORbmU3V1trHjNsaDMBAl6u4/MkK3MufuIZuSai/SlMyTUsrfKpG7wxqHAN1W2p4Tbk
mJ5QJTSwZaGuOgMxgZjxuzmm8mNyhLdKdKdYOQmTncWHo+bo50kpYIbG54HmgQcGc3kW8jFLzWuT
U51dpqOoa+R4i/4h37nCin190LU1TO9olTlJc7T7JL8qu+K1lq3pMzZD3Dwp2UBzvynz8pcyafNp
avRjT57WxgjjbaIQ7I395mqoLZwvSIuFgcXDUY3biZX9dpYy2gFZHHzaCGBSU3OXuS5R81oaaO01
VVxz89svqbD6AGfdWibjpR8Wj3kfVevIlu+uS0ZW3l1L92R5w2trOogYYKZ2yw/U7cLSJKktwYG2
fJPYHJbkDU76EBvvZxLGnB6bi8KxcDu+1iEm+VJNLvX4MZXeznJoI48nQ+3z1ZA96pYSTJmBktQV
x9o7wsb88KxwPMCVwLA23ycYwJXKvthjvx2gx/ogb4PBVAu/n/QftepSToziUKhy2sGTG1e65JOa
XOOOfrFjdSo1a3iXqnHGNFCuGqlRTOJzXgTMU9+t9Mq67tI8ufZWVo2EQIiB9bqFyDSqh8iIryJa
kGtZuAfk5+d55i8DWrLWGCyvOaWRm8obUFYKfDC6XlzyeFgbwjVxAY8vyliQatuRCFUbcFqIzbUL
aK8EaNMDa36QWRu77gcqw+KQdr9EUVYr1WIE0EkwqaBjIOKGc2/TZBovRM0+GYnz2I4NNqC43Iez
/ebhMh7HycTTiH1lrrOT3mab0p7ZcAzNB8L1vu8vQ9nDo2ZRxZEF8biw3w13OMxCOZNi365Gc8Do
r1L+TkV0PUQsMgvPccaxdmN0zR3Z4ToaAnv2Zebt1NpVLu5oa5tiGPAilt26HVJzbQ8GyXCYt8kF
OUo8Sye9dl9bWVLHKkW1JuIFsyCGjDtEu4AYWjxMbXtbxtGru7BtUqM7VUL2J7tKASLhXcbrIXwM
qwxDRLJ2vLYmS1lbpR3kDcioJPJeEnXM1575c8pL/QzvaaCmJlKv92Zik2GkyV6ZVlDpWNCkLfZE
3hgbIcKrUClt1unS86MCsfGc8BPFphoeijAWuzixlgmNuJoelX06QGVIeCvChsGZpHdKBwEMQ9Mz
apRtHc5E3LnWli4AdGN0Fys1dpE8662OByNsSTAno7d6Exhud/CUp42bZHh1MUdkZckDaoZ1Xh3i
ib9pNNjsYH5ShEXz3ggRascNjr4xH176OFNWGbMAY/eNSZ9odamyEvdRYIT9j1EWk//bv3Ys9T1W
UEhU2aXomVPZbzg7gr1eU7BFlugLXGAjnNwOH6S2r5n3V0mOI8tSVmpFC2lOMbT2qSDxqvHawDJv
S2j6664STP9NeqPkizVUmUXQ5veTwHs6JKXcaG6J933ozXUYNzM5FlGCQcVziY7O3rTW61bo8E1X
IMvJD5W03Kci4sGq8PfE3Aa9riV+moWhr8aew2cZkp2O4cHN9mac5IFekoBV1R22OZQYkUh+1V6z
I9iQMxovdNeQWre96pJm3bf2hn0otj/eg8K02FsIlpWVPVtHzZYHdn9+Wjc/HVtJjm4VB7mnCtw7
0dpKtZ9Qio8am4RDj2qKes1J92noPGiAc1d96IRbZzyZ0zw81NR7WhPuGyScazDKuAtSddNW6mVM
m+lcsO2LK/LFqsT0p7ZcJbHDIyjLnR46j2XsMpuZMELUc5SGV2oa22cC64sHAgzYJ8StRoPU8icz
sR+xeWG1C1dovVKGtXj2pCyuao50MIckK+nlYgPGgoIga9O7Kf5oxjOuSfPgmc0FeeBKWNhXIGWw
5PQ/3UEdtsbknqo+eWKZhoNSKvAdiwPWw/uKD84fBVkXvSzaILTL8cwCmB3sPLS3BXLq6ygcWzRe
xpumVbB2qH/1ZL4vlZdMUo0XQn5UySD8MVZubEugyV+RlO246bkuwCnImCINu7uJK6AuV24qRFDX
refb8qOtZHmAWPCALBl8Q4e7Y+izc1tV2AzAc60RquYcIgjNqEnXczPQfDVYA6MLMfn04DM5m3ST
6UdkYYQ2ywvqvIaQ3zHHABH5PFD3QHj6MSIuAH6ixl2n+oNow42npRNtl3BNp6NftaJOV6oEMGnj
KsN3xJ4lemBWHW9qZangnB4rdXMHtPBnnSrrZrT1baOlH/rAD/LbeT0w7cR9TpxxPVXWcGHLctKn
DKMbYGM+meduZPjkWSN8FM9YelV9b1dT5MvGOhSJ5ZxcpnxhqYFA5Yiu09qFeb8OrXojyKm0NfE0
FtqwjavyIvTIWCVWOJ11rNOrclgz3ECnRgrhdWVQFgnMCZ1kAE9J2WiEbPrTqYQib9Q7l2z5AJH9
1vQy0F6O0qKo0uUGq/1aEHFG36N9K438yJD4pdhAV2am1sHA+G03eEFULh2yfmxqC8svKSdwknsT
N6IoaW0l7U26jEvPzNnqDQGNmceUWkfprMeMEAw/gv/Kjw4LO9axDtWZRWmU3UThZPhMTqS0pjcp
Bo9NUqdr6jNsmTVo5iKUcIWGF+oLAuc6jVZHikO+HQecMPAcmIc5ubYpedjhO+80Q645/HgnV7MN
zHju9pWlX7LOPABaN4FxJFciYyFs4+I8WyHrYFg+0veCM+EMuIwpOoSD00w48DFxtZG7WWQ/29b7
KMrCov1h+6VtPIq6f3BL5ZJRyFIKFZdZyQJvrt6aCjVukYdrpYyk79nDrkGlihY3+clB6WOJCNvP
yePCH5MhKcFAXTsuwfKp5H/cOwg73ewoBH6IXFTkihWJflKj7jUkAsIkgwfzFhY83Z5+tWoF78Ie
7U3K8fyo2+8ibcatl0nwL7k4dIH01tlUHZt6nANwUUePflkPLUBJQr80soOJ6LG0WQ613MbLxncQ
t/1ba7GZmztKCAMiPw742tyQCLklXmYTMg+vkh49e61YDd5iZaczd15j964xyOUXe9bHHTnGV+yj
aqidQcpK7A7ZHgfUBmnBx2RWBI1RtWx7zaD3OBgflQwFohfzmBqO7k8ssjirLDqIGeF2aLbneWk5
JdIk0RJthSX7Sylf27Z9N9189nUqSsKzarZ/SO3J+hatdQkrcip1l6+pvmN16u/bch+DXoaK5d4v
dAIllyQbFthxLWO4cxEU0S7NfIGVA7+ndiu0Yo1ugNLQ9V5FQmgu/ejCXzB5wB2iY9jg6VP0K1nX
sKcGWl+s7qzT2NIRX0MsajwAOeYk8rVq03WrtfH6GnGwd0JVhxV7YByknW6stbTbqrhSZzAvRZzg
7x69q8FB0BLLMQsU3BfFHMud6eindEzuzXgX054hFDDVQBg6z0PZit2Ug5TDtNliihbgTGttNU35
oqbQ5t3o4NUZTklkP1ZmJYJM0xE6ONFh7Ey5jl2oHsn8UY4gPKAMPSFuwbYlyyet1Xaz1u3T3jqa
BKACCaqPYUHEYzu0LeVITcaiqx/1tNt36Rpk0cYJZ2j+FY28wp4+FOtI+M8NoQ3YoERh+3FSxAHt
5E0tOwUNM53DDkbD2Nv7eFqM+CFJkrkNH6Xu6AZ7Okt7pZObiVNjavKL1UCxVWSLniaC0uhoF5nL
E1i7datZT7EeeDa1scXz9910fGkjpWE3qEdsE9m/6bZxUU06ynl+H+rmT68QCwLUelKks7KH6DXK
OAcK9Zg0IZMyFD5vO3orHcTPQq4g1nRiNNp7NFbgomzvwbaz29TlcwGFUlsNuxNpbnnnm9mMz0o7
bFjJ8x8JEavI9v2I7+7d7nH2sex0rNuVQYigzrsodN704prOZuNaTbBMA4hajalJ+i4ZDoZS5BAG
FGPdMdW6dvLiGsOT1Oj8tFYJBCM0KUiU6aCUOCPrt2mRSCg63uDW+MCOcNFl88JCrp3kJJ/NxruF
1EIoIG3fpuj1YHAljnEb2wC0eX6aFhoW+qWRCJxsfJhxvBFnWl0GSTOxSGtKV3phEZ4e4lbjYx1V
1iWu/dFTfoIbE9eR4wCHYwrI64c6pvjXFbbcBq1SPN1w8QrDm+5McctRAY7KWjXW5LpYfPP60kwG
2ewMxxJWEHKkPNoljvhhz2RGGhZdxSzKgrQxX+Sgrww1fQh79hNK6b6J3PlZTNqvsFj6UVb56mSB
Md/3WkVX4gnSqOMPpSVW4czg6YyZbmlICsakShBw0TNdkXatV9MBwDIIHPDoagqnYpqBcTSQ5fyw
rh8taswQSNk2ykFL1SiKb9riw029qwmkx0ofaW6OVpfRR/cAbmhbsynV9cSmggW6Y/tpGSll5Mgk
rV9qGzhhSdiGOvcP4WgptzRix9QVK6Ea9C7H+NJxpEG7naaY2WzEmDy1hYcsUJUEcCj5li/ykFgG
DSonqKwMtEsr0YD1mFeLEfuq6R3NkbOnEpX1vqijH6Gtw1o2urVD+gwdDppKmbPWEuNcT+ZbQXAB
WzV7TZeuxw8O3kIxxLnMu9t+GAT23KTybV19HV2KpSEt93DAgctNVxqOempLvlS8nG6ZoKGe7nVT
3sx6Fu1GtWSGrNz7pkkT4ofZi4gmO0eFsaXWYi0wvJ1DiaK3TnNcMCmOM/J96/bWHAFGCxltc6O9
ZM7WqGDLzXL2+57Ao5biMDFr8xjFeXIuPPmo5cqV19Gg6T0mcBtCU18UV7DfnSu6tsFoQfedEoeN
VCdfYOFXW0B6Naf4bGibAjCAfklVp0IVB1RlRPXp5ZXJW8MI65JL3c3GsQaUuk170ZKI23zAI0xB
R9FT1QVWeYfVmVhWage99sVoqWsxGBcDsPJV2OGSrRUw212cnOpofpscEyyMmb+QnisvVEIcC4a7
VO0/mG3dwgI1XdEttQszIXRa1ptODrQGw20CFmM1HvtMeeutOaabT/NkmpiEYJrsh7p8NWt13pmK
tZVzTq6mcdT6MF2nVfjUyVOUWoRVCfMUzS6kJFB/la6269xSmjVnIDpywfkOl8Qb/ukgGuN2n2v6
Q9uR5RvWO62zu83UGhc3nTz2wvldrNg0dBRnN8tx1WXNWzwP57xP2UwD1vLbNtoneb8xXF5Z2jZX
ZLc8IXf1iWOgr8apmUsbD7X9eJPBvUWvBr7Ba945xorZFCrDtm5Bz2UNnf2CpMQ8rdexBQgqEXpH
xRCuHQJKafWoNJ0NKJ8i6tazy1YJOjaWUD1fAsOqejVO3TsThFhLQt/WLTs/khhPU1nemlposBGG
59OYXX8ZMR0I1WrWBjqmneKMb9IdORS0rWlnjOab3SraQR30QO2w8rfkgnteD9Iw0jaeeFdzKqSC
SmSkue9ntvkY7pISQg30C5MxPrxF13SdtKNSim7lKKxtXgGFDP9+FdhuejXYw71sQNHWXbpqlR4M
XQRVSoHO3Tj4lJtBORg4+chg7I34Nla0Zk2H+taoS0gD2rsoJ7GaSZ6uLEhreTZw/Gfc6A1VbpIz
HHARbfpHafcX5zFTOjYPs5kmp0TaXaBnKrZ7Pr9jwbriew2YDS2NjWPjGPoxUZUeCGWxKoG+HKIl
zMdHnQlRhk70JYpKDIRFfbZh3e96/WxDS1k13jzei1T1rjPV2zD3TveemUTXYZyfBvo1QHaHh1kq
zkWk5k9MxfMTCjJWWZ7Hio6PsoE+JJ7HHKZYZU0vssjCdRFjoy7LSLvV3PZtWg+KQ45WIQCNOaV6
ts2YGAMiyfAxJ8OKvkj9Wnav3iQvcW/2N2Jspms1zN/C2HZ+GCXkydhWq11F69u3TVWeRnVnhoXz
bPU2gkYb3uhgyPgB0BxQme0ir35VXBoyTgVXyNIKecUxheqTNSV2qlLbWzW5zUqn+dCtkHBHRzyF
WjavdSM093Zf3XlEzO7ImAT1PCTe2eM9BCbokHsyE8mKktZAQ2OKTpykEEkzzvpjm5UbJzKfaJ2a
l0HA/kTtlK0l52q94w2btOsApAjwVVlfE42QVDnNJdiaLsrlJ6NuOWPIPJrcev6uD5F80JV0Wiv5
wKwqWvmgjkRbpemwdau0WBNZ5d1qaVbdGsW2BaHP3dRJwOSoBI4ZpkHB0dMGi5y4K1gYtzXEeb+r
87clc3NnFsrFa+iVc5p2olF3GVzsFFOcHGCO9ge8erD7wrPTzsk+0qA2zL22VWfD2MMPgM+gjux7
3Z9dxj85sd4PlPk3sBaVmKW1bPNy19xZ7gfZOURjtzFeWiu9EQawrKTRXlyqH1pCarK1Ck5oiJXn
YI6XuuolR0iF/QS5ig9TyT7o6XtQ8ZaDU/bdQQsWfLYVH+BujqLbvdMG9g+adPYdlHCfg88W1gFW
MwZ6EifJdUOfuNAVdT+3TD5Zm9gBWR/uoXLcpZrt7jpvAf1pKXkTmbbPgJAFilW8RDb7rtYU+W1Z
ZVdq/Fy3tnnvlZ696Qz3PlvABnGUOpfGgvK2WEqtkZQELxYPjFqxzXqL/jaDHGNn0x6zru3XWaee
x9ocgjiLzzo7p1M2QxfpwvmQtkb1OPV0QtoWuV9t7nERSg4rrfJ6NJr3xb/VVKwfAzjTjZQKraPS
2TvmnJ666WR2A5y/doArwaSau0GCuOCMnGrGUOs+1G5zO6SJPCtmf0rSePDTanzQ0V9sHEDfTPPm
DysLN6SEWNvCnB+8EJGwNk8P4MtQfHmJtwWLWgZ6Do8HfBPHeF6dPrPPFnVx1aSu8ja5P02VdhKh
Cek+m+SD0ZWo6iED+r0zlbtWOw5jCB0moSTIhtK7G/oN/ZR6Mxmgy9y86dEdTnfAuHY1OLBtXIMs
RJB5X9Wjuq318KcxaM0V0wHHVrldrmPpZad84DQDqWwX5FFvHPE9NhtYUuw4npt46PamRLRZpMm1
PshTkmhewJlH4huFfXIc8m4dBGVePLAV7FqN9LEZKiNYPXsgGbTgHoOBpihbBFBjk03fxmoN41Bo
dMXyMlxnJNjv9EZpfaMvDRo4CucyVDpsn2CpIX7mfN5lb6l6wWyLJlgO6bU4GsAuYg/txoYOgAgp
2NJAELJxLvVkp1ac/ivNeCk1Klm7U2/TIoHlReGTIB3flWQt0VxdDhnhjEDWnjjivbWygpbg2D3n
Y2VgYFCvmZJ1eJwuaAm3PHQ0HK2mc3eS3OcMFq5xLkjcgxDrAoCFS9M0CX9q+SV2wJ2upAuJUjOB
kFYxrzBiwqpabAdNH4kDWydYFl5zksvvUtco//6LxulvRgnF16fow4MazWfbjThYarWhPojQmX1C
s1XFAzGqlQkovHjJ9YKdXy+KnEj9ZWgFgDCDo8Us3JteUh3AZcC7SmpjJZR6KQtd65DMs3VwUroU
rcFo7qRVHywOjxZARfyoZ3a8yZWmZaJarvvbxYdI1AfV7bcu59t8Jn2x1YzwaFrCOXBO/gIXmnxH
67W1DUr/ctibs7dr9LrYjVOK/AGTRjCAYPcTTPJBMjjaMS8cICEzN8wac/DmttqpKmhjp1qiz/v8
Smq62IecuUZdFZ8zhwTxSpXnrq26RamZ3OjGUDBGAiVnqm6mbgjqTn0kJag6aG3lBZZcKw3bIElb
cYVjRCPUJMiHMvZrRx92nVuoD0DIJMUL3b2SlEGOfZnlpnt+1I0pNXOfWGl1ShQOcL1p1DfY1j8A
O5orutXmjfd/qDuT5sZ1cD3/l+x5i/OwyEbULHm2bHdvWO1uG5wJTiCJX5+HvqlUskhSWWaj8jm2
1bJEAvjeMUreZWW/NKIz8PyX6i2ColfZzbOM6tj70Z+uCiF2SgJszCbujO6cNrm+Mz0yfSC0npFl
a1LxLLBywmxcg5qsmmW8DvyWsTV4w5/MDrZMt8xjjEga0KIgGlGWoCnrdBnufR/+BhPpHUjzcjA7
/atRmJNNq21P0CMDHF6poNltubO91tvZ7klkYDiTpTJiUbxiO9heeMry8DnjLbuA8EHhfXpUPyqH
+pSBAPYktOetX5PfqVpaYQNpfkcSFeAUrp2Nxz4qIDGZAnh990uVDzvSOjnlG8Om1HVyjgKmMAxU
Aqh/eh0dJ9+6ReGepjR9dDsy+QZw9TLoYm8guTQqEnZdEwmXXoijbMHINKDOgRxRUtMCt9jarj7X
yhFXGh3gtxzWDQ2wbnV9d1GwHvuyIU1nWCxjn4ve3eUyJCpzFEflBfrkV3h8rATBjuUYCligDo81
gYqxn1nJefVV2SMH7nqB8k2s6LAkEYvfs5s0XPqN9yUN34spRgYKSvv0sRUuwQR26WxzEQEzj96y
jRRzUDtYFaHgmbtz/Yufyq/FqbyD6gZ2NI4gNZTHk9EsV1GW7b3i2to4uXGMUhOY08+e8tl4tApy
v4SdWw9leG1zIvosS5zNEcCaDrt8O+bFLUNDdh4A+lZZVciZCAygF8gObSMhy4edJW4SF/Spx0bv
sDuRrf6cgTOSwJeeQt7xvT34zd3UelVcgUss7KhSjQ49aXREt8NCfFgwP1bSuGoms5OlQjQGMiBc
Z+aiCla60ZwT8grIE8wLZx/MSMpa6sdmJW/KC/VOCXpLhZecfMItiaD0k7PFLA6Kdd8iqgGVTZji
XSPm7yOFOZRv9ji9hmVT3vXZLZFPyiKF3wrN++SxTnZt45Gm4ffbaAW8wq67x5azSh0pZQkEh8Cw
sdPDgI6cI1Lw1peDu+lTi37rxfb2gyABbBnymmqi/PcsWG+HyjIhbyGrZfowpILZ1fLW/CW2tdTQ
xNYqckAN1z8FVkd6zBJmewIhtkbm4D0K4L5X8aNTtxHLp4Esn2I70yccq79HrdCd61QfM3J+j9C1
7sVvnoLS/HQrd7hmszhEZojWLp3NPST0Dlmwd8id5bk0mOwqKhj3udXXd7V0doZPmi9vPQkc/9ye
0NzIARCBgW/umoFUJ9EMD4opeD8hOTx4WUYF0EI6S2jbJPBzSOipL6sj+7v0ZRdndWIc1/wpm5il
WJrmyS5KN64nYvn8So7HCloyCnodN3kDD28ck1QTwNGBJ5rQeHHEJ8+BER1Nn2bbNbEss/UIAE5X
c4/BftPaguI7OdxbLs+ZIww5CFoRbyDcAEBBfeuVMo6Tba7zvh/txqmkUUr01HCYxrW3vOemYjS0
KqYSJww3htc8qXZCq+bnEOAQdGGy6op5G04tyVt2VN8V85y+PeNRqxDMeFxShKDtMhLSNwEJsHGS
/i1ojNsRHcsnDczTIwNzFwmZOIuHJJg/lX0LI2TzRK547PpGv2POYPq007+pHeWfwkVWymbXX7vW
fZ2gEFgmTHkJ0u4161hgQ9JMu7knQbdp3RPEJtQiebrchGsBUEpWp6j8O47tUEnzZsi88c2ph6sW
48H3yFYlYfB3YEiKwSb0UwKMts2+5bwEawhBbPgZzD5Hk3Mi61sVJd+0f1IIK9gIM7g8UB5mhNDU
JxOa/KAy9z1bOytsYjvzJoMgK8KPfnCtl3kE4Ow4p+a2AhVIKANYOsa6PGqeotF7aKAYDmZUhw+E
E0uWivzDG4Z8TwYGmBPbvxvVzmskB8S2/fPopizUQUn44UIBnIvB0Uz5YNeyXJuEsqOfsb1O41Pm
EAmmeuOPq5t+G/hdFgtXHuq5GTlDMdoJ7hYPcWSXw5XppHlrlZZ3eZje1xV0lU9dC96JRm2zjObj
HDyaTcPsvQuGM35bB/ei1x/4gptzRvR92Vfm3iUKKs+tpy40m+OwZP9m42qmer431n6PYX0RLMGa
sOIcFsayT5hukZStDxolDJmt65c+AdQJXkpkwQmSZqc04pHTzLEU/Fs+L/VcZ+QscHW06TqEdrFl
fKiaaQJxA21Lf5OwTWK3M1pOe36CwjJ4NNJSMk28q25tVPsk+eNX0jvL2TPH//6A6kRt7IT01jEP
uwoChMqIcMqPSSHLXWCTZJ1aEQeL9YHq5P6cTMSwbfwETyk1r3JXd0FCzBmJaUvzGpHjc2hbGYel
AQdrmN355+Hn10EBVuprIvF1/YbR9iSP/48f+fnPptEAthn9hRrzfdZGz6jO4LHAmozo3UrQZtJA
jRiFXoeNnKvfo4HQKkCiIBd99Xr1h/Zy+MekukXV0sM+lLGbUMvq5C3U8loDnf11wD9LHxWQMGJ7
zugJcd/CkZEiHC4kb6ozrviNnVLwZ6cfNHQMGz8bh1OoHh3X0YSPErafNLJF3kEscF8T2+K4dEoD
dB2JF6GcGGJPyJpta9GfcCfWcQnRVABXDPtgYr8kz77ZJU4HgdW3rwYFFfCNVOflwr1XxkQ+bdFO
e2dslm3TBOhsnBlxE+s51Vom+aT1eKjHX4kzceL3i20wKPCewHG4PwlJTRPvDpb0sadG2q++pTPD
FffNfkbpehATIYWhyk9pNXZfCgYiwnShmRkOtaWeUtOjrgIxROPO47bBE4ayJzpYNrGRfukU9zKw
vkkJFST3dlfp9M528SLj3MlHFTGoJLaXH1jdOMFplgrLti0mg8Xdw7P5NFZ4917H8DpxoKYKZJtX
ghTLHB1gHyEHhzXYJfESV2n4i3jT5pZbrY0igR3A8oprgNjuljQO8qmWQE4/nA1mF5k80xUwQmBv
6mi49OkS7YxCftQZBz6znmZSPqlwyaR758knb86rA0KdW50BXhZ4SUoVTbSpmg7IZ3BLSvuDRpCw
tuBJZT4+uVGe7JMKjROT/x+rsvrnogT/GOW5maSgkW56Th0CsvxqPfXZ06Y0jF9pmS+b2WZxtBHn
n6qq+l4BE8i7dRNcRkoPkoaJsxhjkZPmOU76cbQCzl4BC09Rq/ZaNwRnZi5h6KuOJg/qfJNFZJhm
Sj52vJ771jC3HnWfvofyWZsscG6HS76v9qJDRb8U071hs5960gFyMcyj4P5DNvwhJEk/hHtbUHbL
2zAazjkbo2uau8VpUTtZX+QA8hlZ2QNNyqeWzBdUL7i6VA6APPS52Oah5E+gU9Jrer0XM8NdkRJL
DxkWZxnII0UEuCUydtipEZxYAgwuyUqBBNtOEmaeEyVEVqXNZyVJWmpG40CPpj7IbnmkgCBFP4ae
/ecPrn0A4dptzY3HrbIJi2e3Y3rPFXpUMxj8x1lUvzD5bfpiecer0BTUrdDZlQ9gUkhR87Pya9S+
yEEIkDXugLzTQ+TM/+A1SalJ/pkmjkBO4u02JJK6kfa5tGZvD57P89gP4zTrM16rJ6TEn36rC8pT
A5wEBBnXqfFoy/AXokKNQ6D600SyOFctbQlAC0VT20cS25Gs+eN7hS6BIVV8lkQ8s15ZeEJcmGbp
F0+YWiuqTFV9F6Q6io3pt1L4h8yRfQ/Vu29Eza5np0hBObZoh0t+ZJ1gyf8fnOpKhqd7srTxUiF/
oJYUHcy8Js9GwaNjAuAWZd9emiWQdNebW86avzSUzKbLZiintUPSyqsPZwKji6yHam6ICQ3ba0qL
zHYxjJKj3ZCf4d+u/syFNerluARUB4ywO3vgaZxF80CAqnEXAUExX5J8P5XRDGo4beumK08p41oW
oRAbMtpvalvtJ5hAFf1J3JobYkSEkk0Mz12JYkw7f6IA61KRoD9S0Zc7ckcrc74QH0aHXTm59yFn
M8wa5fdMNcABlsHZCtJrY69i8Mw8MJEmHx/WUSit8wpPhdtsu3yfhbmzZyljn0v8eZ8UVn0f2duf
37JT/qKykxvyurK4tBilgiwAT+Sq7q2JE1+uH5y6/m1o3EyNzXmcE4sLwwdQPIyVAdAwLltQhS3S
/Wg/DtwAqK0toNgZgClBh+t/YIJqzwWtS3GgSOHudTrG2LFOfluNO1wWzqaoqvdWCKJfjeq35Q4q
RiBD8rB5bgzDvR5mhw0Lvb5VM8aaWEupJe27TbeWfIvVolAks7g26bOnOt4a3vl4tokbpSLxxVDi
uZ6yLx+ybI92kWb0O7IC0uOIbGDXjIAawQjrK9dyHhtp8pyzBVXaPiUwb5uFbqx9MIyofp0nch/E
trCW5BC69QUpFHULI0PB5LAMLh+pUWAsgOXdeQ1a5yRDSSP4dm7Xxc61G3Y+SfZZe+4Mg2qLSZDP
vIhnKV6WYSS0mP090WP5DMYl86m4BFdFje+1GZNTZ9nvjlMzhaPCBUr6akoj3c8L3ioarKlEMc30
VELiqonugH4gcL3tyKIiwfAAofY37ExuvYFRZsSHCkOUP0k9mXDN9Ac5LeLNEKw8TZ2XbHHuHNN+
5N9y/GK+yrFDbTgtH1mvSUTzpuYSWeETyqXuNIq1Qm0Qz3aLHYEIOhkHTZFu21WJSbyeRVT/gvQx
Hy+UXkhAkfyfKxqqkKxk/4NEpukwMNY5T2a1ztTknBwSaXHGy+pduNR/nc4nby3KLhFp3OMyNtt6
9F4mO4Uv7aoDYP5819v9nV257y7i5GNj2rEh7QX/g/Wwmr183zJIKu5fzQTaOlyKm0hHi/GMrYZE
JSMWdkjfD3O0leOYqAif3RGv3bpQ0+ViFlue9lEgwdkbUaq4rtCmtob36rhBtsUebMaEEW9MSvwe
UytLD+i/r63DHsdrFGfioV3G6vvS5JocHLPbTSkw47k3Wt5HmR2TrnYeXdPkvGP/oczAR9SLRm2O
orsmUcDnCbnOmC62XLMNEHT3YAXRS2gTHa2V3nMLBdu+4NpajPTWYeU4A+KCCVRsjuI085YSEL9I
dCgsmM4FzflMOjdLZpGD2AQM4lxAUCuB3zOEmIt1InPlG4Gi3oTozVC/8RyNoyhn+SbiprkOY+Zt
wjR7QVXyK5HNeLSa3aKqZcvKDMTnB/kBiUfc4gBAwEBFluBMVibERiclFjBr3XiWVt0HiWCBzCRg
ZE6UEPYtPKGctmC+wRUl+3IuDdYiB0feQhujE/axRvwVeJIzgElPEjsIt1CEmktL4LsZQSuzbRvu
zN7CJNFYKXcCd5aXILp0V4RCs8FuEjP8bXWTupP+08IOsHczFj53tqhmMBwRl5P+NaxdOYlV0io1
2VsC7Nydc+95QXWNuitzRU5HxHiqB9EfZDTfFuyWpPg62TnvijefeCYOqYGzi8JOvg7mnSyO0kqb
OxNpBeC2U+zbvrhX86RBeMHbON02lwYJw07TGAe9JOj78Oz5yTCgZGeqBlsjZPRzN82Q6bum1nQ0
1XW+p26dmA7/txm2VTxU7a8OScqlxq+yZqtzijh5E+0tov0d9POw04H3VUYDMd1VOW6xerpETvqY
E+rmisYIRB4bNWrPotq2bdMSSS/9LUK6YRW0PjTCADSyu1cfSYQaYeO6S0Gz1qaZFTpGPKZRV+Sn
1rTbneWfSwf3iJRDdCa3BOuSs3xg6+uelOE96CJI4tHWq4YxvwzraQNREpye4K4cNfoSdtUY7Fye
HeEFWw0cA3nPoTp1CUdPne7QOMh/Mmdk+e0OWYSX2qLpZUtB0Erbe+7ec52B99jdCV1RH2BTw5FC
MqMofakghQ69U50q6OmT6Qh9nurmCHAjwEpKxPskv2oxfBgjHkd/qFdJBe/TkNZYTZIxzuhGZoy9
un1B91ZtXYRIP3Cl5xtBq/xBDfQrKA44bPFVSReQKi8/Xzl0No/sPLEzc121tDMZ2XJPCiWmYgFS
KbNK3SFZjiX/O6MD/dlNo8d8OLdWNh2S/orpid3RHy7Irfwbzki62CRAsNNFx0lH1E/UBL2L+qso
MSVofy04EMG7SIL+xMh7dE1dEF9cv07fPdT1YV7UbWEP3XY21K4/Rn+brC1h4nv3KrNHX3mfXgU0
2EAsA4KkT71nPYJaJxdtJOmTN3TmyTecX1I4B91a095PA3AFSQ52XZoclREXppWyzqSiw+SHtLc4
IrmaRfnWOvJpmrAwavpVJnCRLWK4z9rz972EWvAFDEww9KQ4oqBGbwDuhN0HsCrNBvxn6bZOzOjO
sa5jAa+Ke/eNE6yD5iH8yMBUkBui7s2F8ZjPTrePTOfBT1z9gAYfoCwRArs34ZoM+c+pXhh1huSj
K9YboaemFDL0VtiUufWEsZtBz5nRze4N2p7Yxrj8TjowXz2xsLz57v00rRgoWsgD8SH8wVZGtVfL
mttmDZH+bhS3uX43y9K6A9FFI42NKLBSjjXFQP8IpGs88aEvSWEebF2Zz3C0F4Jx8jNJZXcrBG2w
K/yqyQPbth2bu90y0KeDbbzMtp2BiLOEo+Pf8yvbRQWvCl3Uzq78Qz1Z1Rn/QHUeChpfNdCHNadH
VCjvpoeTA/PBNeBGGjx+oay8X70z4zUOvbeqDhgKhsU+qwpchJGxIPrCmU8lBF3h2/a58qsXXzr3
vf8klu67mcIXvCYDd72qU/uoZyPaRLkIcQqzdcS6kx9q7D2W5z8/FGDmFc1ZZUmj42nC7jBrDbFZ
ApD+fOfnIbGxTeXD/F6smNDcDw1zdwgm9PNlXpTV1iVDcmNPAwhSWWI8mHsW2Tz447XVbUJaeh5z
DtxIP0X880s/z/TzkK3PSTXsvlpC2P1s+NXVKR6jKjnP9vI0A3WhZM8BM42uI/jfPka5+9xOcwSm
wWe4WYAF1p7rCMt3++L45oTVvh4hudd3PIy6C7qC6oCYRB6X/s/iOWDzpYfT173VaJHNHeZQrlHl
H+sVaPp5mIKRp/75sljLB8rmUnFJQr4roSmv4EEn64qMTqApXZAwv/tIfYRNvTWMl6XDQcNKxBqD
guliOhLHWz6cGsr7uO1IrFXIBVtEVW7QcawA/6dZkSF6dGNn7FZrW9vHbqB7EO2OVhF5bmVwG9Vy
dOs53bdaHanFoCq4Dey9ICmsiOgqQ4d2lQUudyOnytFsagw1uAa5ij5QCDzOTLyxEfXPyeJjeend
fU/0Xb/WxqkpPBbsqRTAs2D6oUlvwKDCOMBYCOj0ZbnsOKarzkgqN0uHLzLE/QMHth2y+rhkiPW8
ajvbAKcLiUgbbWEM5DDKzJVyBNxgFcFa2klqCFqIqEJiTVCtxKgwBZeI4Lb2OYsSZNfw3b0yTvlc
lqStYz7IrFEd5lHcuhLuJsf/xjx300GIhq54rbLyV0HDIWZkciuyfDupFHvIlF94ba8sPjjQyg8q
PnGu0kK3pe8WlULJz1kMsxFa1wB9b2ol1Lq5OtxJxUTgaLkbPcInZk8/BK3z4Vo4UYZMXT222n1r
eubRcM231FAUbqRDvWuBmOmU8A7wRE9eGaC2dT/msPvTBR0d2AFHJl2aj1ontxnukXIReWQiozNv
Upjfc4RfSB0+oMAVbJs45BPMSRZoZAKI9gj4owQFTsKdxk3UVG+5EsBbobxFafYXE8c/1xtw1rLj
d/gIqOhtNwPxBdQp17uuB8UQaCf2dticvLl+9Sa/2TWh8M9WmL2KTvR7GH4kMkRUI0elLBb+rJGN
OFVIMyw8EohfwLfHGWYfUsnQ/dWCCt6vsp5DJ8Q58TWwtPJ5M1L2G4qdclyefn8bol4cDbvFWx3h
WnCMt0qzUy4lP6uE889IjejoKhps/WS4mmPXneakP7R2x/GEYhed1rFf+k+1CJOTWbWPfoCnEKt9
efQ6xBqorinHQnOe+Vsh8vvZnnh3J1jpn5ib/6cgoLv1reyb7+H/GPRz/L/FBf1/kgTkkj/4vw8C
ev2b/vn3P4cArT/+nxlAtvsfJpFXhAARMh651vqd/4wAspz/cANGssgOCMD3SOT8HwlANt/yTMcn
HAholgQhUrn6ZhzS//pfgv9wXRadNUfrJ62Qb/0/JACxJv2vGUABCXMBkZuez7OSc0Ys/f+arYNi
DO8ER2PLGi7RzMWj83FVg71ygHhT7vLYhN6X6WI0w9Xe9e1dQqgRU9/WHmjKNZrkEOWF/bAYFCgl
XbH9AC/i+7SaT3gur23z7o/meM6n8xhoP54pjcMyBcJmaGQdtTwV0mqOTodRTPt1tekQ1GFsomGI
8rLMZr5IcIoadbSTfvB36RaoqtHbahZnzyrpqkN9wTyAGsdNfZ65uWb94F9SN3kEtaHXm415rCb3
7EosTAXq36nKCxyAx4Bkul0nAFKIR9uwxYP36D3nzVW51SA+t4Kdn2ncQRlMt18Hz30/jcdcyLNJ
M/ugnODAi1f7he4tq83vI5Gau84IPqoUTyGZMuCrxgSqDO2mC6iHwqLLu9J8oXO0leRbnzKj/K5P
WF/CeJpRgHnpv6Ax8tixJC7S6TJJ/W/28fsUrfyXyE/l0pjZVcVE/xAHIpgNpB9mVT6FZf4XNx8q
CIe3WRuYJZoZ84wunstk2WmrEAjH0f+OdCiWCdNHBeHnlb8JU3hJmwLzQg3EonGGuNlXagenEIyj
CKhHxfsQj16wy3AovuY25dak4gFKdSAE2DnD9T0K8gH5G7ZMwNYNLT5/auzVFXVDYyTbS4iGFhY/
fc768lvM6hgtdN5Z2beXJFlM7lC7xeP+1NFezEKuAgQG5a71i70IhofaXQsjjfKzASMCtFLnEBB+
XqsuVQ2tm6Hs3aDIhCWejW3oV+fEwZyBQTDul8Xfi5ExKQwROy79Bxzw2wDcrifxbvYs7/k8vjsT
NoK+qr/cBVkPFeSxGKZLOoPOcaiPfRO785R7927BgaElWGTyitXQ7ZwQhEhMbKZ7bztrxS9iDT9R
W28S95yqmI7WlJRyRoRYeYCtAeJP9sGjj8Hdndo3WHX/pIzotNB3u2/xmBGvdSGeaYoDdFUEd+yJ
myC1yZdvQwdX3KCSEz2gckc336aZfjcRx2y6R65jKvyNRDZCmPatc/LvqgQJmzn1oFVqf/MxfCK1
TDl3BR/LLI6oUj9wmmvqpIy33muwH1NthojC4IMkVGjrzv6/Wep72fr93tLes2WHD4jfKdOhA7Pu
f3vo3QmHCr5SqTdSRQwZEpeJV5tMriAIKfRf6otPfzYZPHO88c190EW30a0QWWONcDlJg/J8lqmF
9iF4qYqh4Y7rHlwg8ryvvkSJgDgVFzvNH/JlhEidX8QEcR/S5kxS544msfvMsbfpchkEByOrGn9L
F3xoGKrHcYj+FKG6dLp56JS4b/quPTtIEryheJgpALNL7seh4giXz+kV10QTe0X/QJ7YifY9yhmU
/2sK9u08odepKLgaCw9zjE+4lrEjxgwVWarzXcSn+qOcQ4KLDcTOnwNpkeRil3c//1HDRQpIFCaw
3fpPD03PnzchFiwX/y8yFQ5TUQ89D+zZVOk+HNsPI2ge+PxFZN81aUoJEtZkElWAPZ78IIEx8uTn
4AV7wpHsO3uYV5CQ9IAcJoUBhvSSmx8uyZEMAVtRzEflYtnaX6HJRQ+5e1gAm/Fl+zuVVZClvIJ0
Umunz/oPA3EP3hcE5SOKDI7ySr0QVPEgc3UbbUoyCsKYNk7Kepa7I/7I9rxQrFjY6DnLCMSvW4jH
SppXYqquje7nrdX2nyIzryVTb6wpxBxU+lVNxmtlp+j34GyGrHlWlDamiXkRn5rYBt5aVDuO4D4K
F3YF62+zOFcjGZ2N24cE3RTlNxw6TXpNfSNUYGOXttwUbvArW+DKx2XfNinwQvuMC+l+pFATCWlN
9swUMIfrNli2QfcwaPE3sibIqlBf29ouYs/20buiyEmtCv2Mgij1qBu7tPA/WtZ3FtnfeTP+buso
hcpGHBDurek0FlDPY+TS55hWz62pPzAZnXNvvqZD9h2ZBckXhAOsIIRCTx+XY3iw8kPXFw+8toSn
Ne7oj7jOqNnYODlfI5WGGiqy27RA8OeawrfS2Fd2/0SE+y3Pm5TR0XmZArQyAPDL1UudCeV+sTGF
PJHxbd/3kTiv2lMzGN+I6t3hozhqJ9wtqFtcNVxr5GRrgzFjnJd+qGidbWz7TS/Oo56mW4P4XyY2
BpReX/NkiRfqWarZfqsV7nE7u6wRJWwJB7eR7qFiCQ3c8Ei/tQU0WvuUd7SDIzYucpa4Kc9AiYCw
EahEUHpvAqNYrE2ykKbiRtEaxh1R91uGdKC/Ud5w2F/7kYQ/HGNJ6B+7KXjwJgpxW+XcZi8QG/rk
Prs5u4ZTXcZ24995dvaOrfWe0qStNC1ecuTshvCrnlZxhcjIzZh1vNiyPRkav2/u+BxL4iwgT5NS
bft31fjYNBYXv2Q4Dj3XjDHS83kbGdn3agLOtCZ8r0Cd4abPyvZDIQjkw0RcYz04wiSD49l0qTSl
AVVvhZqxpCxlsxmtpdvRho7QpPLMM1nT9n6chudg7IpLZ5af7YyvJ10VAIkbuefVRMjNs1y0YJ+t
IKt3gVbePtTuu2VMFks8beUMvpDty3RJ6BluOm2tjc2C9lj7leQEO0aU9VLVtaKIdYgA6AKJ8ys2
BDbNZakeJEFg6JAWomZKvO/CvJIr84NNrBV3WUs5s+2lu9z4XVU9RRUGYzoEv7p4sn5lIc4OGkDS
Xyrz2FRwtoSWPE5ERhHLMe1V5P8dZWtuYcBflhupX6SvCVrmkCq0GxoUz6aZHW1r+eW3lO8ORnUp
kPVQOUmvLdMgLcFNGRNY8U2H5tcqSihtrzvyV6LEKsWtHMznsOeGL9uafiC8gUmT9QdHINBANnN2
q/TZl/DfCVgZEC7OeymBclL0n4y3kbfvJH73PN1avre1nPIlQT7gDTYo1E1JiIombOTGl30BQ/bh
5XO/nhQ7gHqiHTW/ak7ODrDJO1gF+0dTc48GQUJFetwSBok/yidjaEyfR68tuOGoJjOfu4LLNncj
RL5ZdaUYhjGYBtWyw5GcsiUPfkWLAQnx4YuLos7uknIvGvlXkhnBkQ82sYktJJbrJ9fMf+j1eO94
1/mQQePt9pS1CytL1B1FgEjarJ+I/HhN2PSydsDM4ty36BjtxHqQNlE9NnVDG7o5X3pss5wCfoOX
fpmtu8Xg7TrkHgws85KAlnwEzMqwn7lk54zZFBu0OlL28K7wEImo/lzIKJlS6xE1zl+zgbqPSCNr
yyd/0ZtswcaYKf+5HYzf49J51yF7XuzhX1TR7tyl061ryiyGGfzUChVd8JoU+XoIBGGKzKdhLefU
Wv+qO+AQMk2uJHrsgAnPxUJlpyHD488HMLjtZZDLn0WSNUWfUmEWXwYyjc0a7FhH3EYooWRsE/GB
cSTaVqDkG5NRBoX1Oqp4YE7EINw8bCDIPSCqoprgmK4htGr6NvrUOgqpqEvHCz5hBgmq9ygB+cQq
WWwCq362rEdihv/N0QmVw3cCpbbvpvwO/eQ/lY6XcZwfrJKNDEeX5EiZSJfAnNwNYi/IH40m+zAs
CCeh7zlN18dUECDg5p8O1CTYRD7uMh9dL7a02JiXep+sakOOHQW6XeQ/DQ5YjUcYHJz+H4x2njqD
pE37Un0pXVM7O3jdNrRTlIE4BH2ul8iL9JEsyIdsKO68Lrssib8niWXXwnL5Mx4MZUbvNZlkg0W1
dZr0L63ro6UjY9UgazLGOKLIfFKvmWb3HS10fKjgSOh8bzUjF/d2joYuPRcdQqehvV+dx/BLhWaw
QsSnUn+3tj05ZYbc1Baxlao3bfevTjT9m4R9Dn33ca6xjbHr8KLWO22dAccZHFzfZmFdrQTz/zKc
ukl8WeGbr5BIRG13sVnuOVm2pF+yDHdJcVirlOF5hUU2U4c4I66L8ox34Fl1Drah6nUW5TltISbm
vZAFPcT6k6jPYZMwzDCCfqoMoxoepGobivySc/fQh87ZY+CgEuX2H4N8Dy6yD7tN0L2HZ0ID+et7
1L2tWn7VKUuEMK3vtiTJm9hLCjrz0xz4PhcwI6zVmedF+vvFkvdupV8hQb4cHTZHAoD3ZodsbCaR
DaLsNKtXmySubVtkz5g1HxHBXxylIFsUFtCxujoBeOXQn0ffaBFnO2cBvhArQi63dji85lGKOyBi
S4o42YAi7dLBJV6wz3ZJinnV8H8Rl30yZpYKnMyqRUEWlKQvcs5ekKeibOseyH7J46W/kAfyTtiq
3GVGtmch5sir9Tnw0y98EHfCBcmbUOikGDLPgJL7sfLckxtML//grBpiffCpReUzscJo2lErbxKJ
O9u1H1RnQl2y0W9gIehFXZ6dwTz2jQePHt7M8f6/8XReS60z3RZ9IlUph1vnbDDGhBsVOynHVkst
Pf0Z8vfXuaHwhg3YlrpXrzXnmJOt7zwIWnmZ/E0VvrhRYIEXBSkbOROyDKchFE9Gy+OMNkSVkLp0
/MW4a4PgUSeINiPcn8yfDsgSPpyMGgdJSxO+6mk6j+uymyWtnyrygWlTVvsqNsh4DMQ6G+bVzCRQ
JPPPqmxduCbtn06U99fBMP6qckBaCpw1RZJABXMUkxWtGyYRPMEQNq3BspDBQHBj2v95qaxFnFiz
aOTeU2lhW0pOldlaYHrogGi5fhtaL982dfoWz5OLAtlsL5nrjoYTADtxvkj+vWSTd4cqOK9sZNO6
2ZsPUQMQEZeF777afvl7EiDdekoRJJl4puIC3brvnIu8E3St9ZPWNl96ceR8rdYZscb4nYAI2LRJ
4qmB5sKpLtCJ4m0sdVM09ZVjQL9EuJa3JvIxy9z4pVSXqbc+xzE8iRQiTGWWb47L9kZw6K/cMtGA
S4clN/wGc5VsKZkoQicll7QscscYDwhni4VhDO4BseChtgDUGRWpXy2gI7N8sSdOck3yMZo0h+Xk
c78FxChFf7TcQCxb37Up/1PF02NA4oP+a8PM1tjoTMGWzO42pWKU3HNaC8tmXIESAprnp/toMxjN
X7P08Af7nI4pDNNF7U4v8F+ugFIAnHgx1UfCdskx21pI1lhm5OE2tEz8hTgQVwPz+qY7FdTLpxIV
zqLquz+6iYtFGsg3ApqymaB1TEQ7AdAe0gPsHm9TBSFEeu4/y91HrSoOcYgcGjyI0zuM25ESVaC2
iiK/GwJXXMmTcqq/rWkEh0bp+gpXHbM8thPcUAe8STPLwdu1bcy+gPiYdkNaDTAm3P7LNv2P3KNl
VIVirZfODO6gsRdIVENuilc4aSHqtiTGLKVAStpkUXAHNJwm4ZeJbnXXl80qLTXoRdjO9bJYx3r9
WaCHWqRQHCk54p8pynEZtXIuNrearTY5iwEvMUI10xFfFTrxReHpG5ChixEJ5uhF/U5v9E+7fHDm
4UAZeQm9R857rTzkRcdqmL/HDP7aBPeiQUMkYnqJhb9e5yaMmHTyPvvUDg9iqlAZwyrrE/OzzAX8
KDgWAcJ5rboNzfRRtY8yKz8Slo9s7rSb5sDSZGl/HQm5wM6gdeglEzXbkhpLpZFvxdj8S9vUoZGe
hGsrrdABAdZJCnUySi6vSfk/CXgOO7L6lXDULY0R3ZQto6JE27ASguoJ7wGZrTN54ls86nqG23YK
EEtlFis6ixTieBJBaqyAkLC/Tr2+QoT3K4vKz7EzgNI5LuIPR/OXzC6SJRss1iwr3AVmgfoDTt0i
zYeb30/dphp6EECJ/Bggu3Ve+kp+AJ6RqflnC4XVFkWWgomzimqKYV0/Y5c4mZRTys7+AA326JfU
oYbJPEBoOgxbl6XbnROhuhYwSwFDEcTTZcSKPwQ0R6m1DqNKvoZRu3BimlaNSYi65XwENqxZ01XX
1gr+0p/6gjZKMYKsnq4IqeoY4s8Mo5GE6hrICgnGqglRU1A+jXX6108/vWSSW1zhSGuwkTladq20
+lB0FRPJItxnRVuvsEN+mlF9o4x/FxIiGLcIw9JH03jnOJsWTtK81ab/Pfm7cTS+OUD8C0B/LZsk
2JW6e21lfK365qr/g0aSHxIzgoaVEYCqR/8YIEHXdcXc9yzIo81+dYH5LWr1knHtuoON/tvNtwy5
sVSo8dNmtV44YnwdW+r3xqHZFib/KgND1ODZ1r7ympvI2x2zOKiBKvxt1mqthT1WJLtaq7J8RZG+
R/Ubn8CFAmUyLoUHtEb5+kOK/FJRVUdBi8YrKACwTDdMiv6qIzKOo469NZDuK7SS/Vi86mO/RytI
jCyVbdLmiMi+xjCl8eCW2JhmWMwsJosSuG3AUZaEqhKY4vrHjljOVWm0zY7snj9GX6GYFqK8pjlP
HKrDlDW8P+30KyAj0wqMiwgbeh1tyrNjh6BPSWpHInbaML2O8juNMEW2WB3ok38X0JabEXsANEBp
hz9icpFP296jaPGjEE13qx0OMx5IGDNNNEwv/cmzg46uACYV52QrlayGsPrF5QtgpqPQZV/ot2Zn
Kah3zUtgv8jwWET9e2mJXxBAXzv6LaBjSPUM1TYyo5+kxMKTRpT0k8K8bKyJjb56UfTb9rBltByZ
3D5/zzVumWhio7doTjH1PY3wkBaVVf2B69ItB5h1Bn9v17QHlodkafYtViNR/wVRYa6Mtu7QtM0d
Gw86P8usRSnAOPPFglhBBxk76NwqdKIvohT2feaxMeBmaCv/p8eztrDIbM2Dg+shx8T5BP4+Gt/D
vzIE418g7VFMn4Oo79edJIDBpYTI4UDmwTklS5buq/dbr2FEWbZdcUxnty8ErV28zMGI0RbC900k
1avZwM9MjfLkRzP5qAnPed2/9H66yVWL7Zuj5DKdOKL7g7z27l+pf3NB6G+VlR6UjEt0WMZ35HuE
FPfqO4WftrQH/5K7I8SKgpV9MsxdBE0T88OjN3n3IVcsu8ZkH7WLVeDScIqDaWtB+zmMsVr7lf8Y
NYBT2G3OaPkumavvvYlOlAxcuiQBrVheMysq/gR4R/CHEwBQSC6m6FzBkcqn+GP+oizo+tWBuRy8
6cdNgc5aL+C1jFXqTce2HN8ovX/mLroTwczT0bnwB9f3xv3Uo/C3lRn9zpyMf+aI+6jIEnpxxUnn
6GgV5p9xgNuSQpuiVeQvRT5ujGTi5FtaF1fQ/WsU9n+BRWjiWIRetMWS6ZwHNcvJBjenuxEcjHqy
DnCVsGQm6V6EBPyAJ10TAk1onaehe59C4FvOa09tsYzyES65/XvkbW68ryYEJOgVHZ6cKrqCfiM4
5M330pVppj91NZg7zPuXqqM5YqXqV2j4K7vXUGYjBlxYRGvSLgZbkaHzU661TqruTzM59UrzKc9q
+xcSHIh4TvRBb0JDI5MiaQ/Pk+0P2zzw/4S3+V0CR0obL8SAAgDlNzN/xBYClWkR/q5d0p4cklAW
dvMPD2+1tJoRXhcxbWEKfjjtNmkQvuWW+6EhNuDp7XUXyMtY5OzGFf4SZOrod3BaVpXzksyvRxtL
udLNb91FyNVan4hWUwwZGMlBvAUEA0w3dhQ9V8YmLQDqsbOvaU4jxvVSjlXeQ/rs5vjsaoCvRJTg
tNwEEvkzjgWKkZ1pxZdMMtUUTDWHvNiFQ31XOm/STFtw9Qy3M211CxQDNtNm7chBUJJFq96p/mmF
OiYTESOBbABYiC2tRsZ8+ow2sfamyVmmdlqqgpIskVDgO4buWqQTTZcGcFBKeVRg/wTdxm6aeL+d
Iqh2Ym2X8U2zMJ5MCMJoaA8bzpV702uMZZVFCPSbsze0gBbbkg4Jrf6oRjrbho25neaHQ3Wwpuqf
VACJgOfcEtyTUWu5cCXETfj+ShbZUrqfQ96mSz9B4CcMHwaCj1fCNkFVolN16+BVzwuT3mwAupa+
I+RoJGDoeqvoo2djWGpV/jvmqL7oJWcCaWSYHqDCay3HBD9lx7Am/cvUaEiqpH1B9lntI/1cTUiP
646aJmSJMwRQqY5SKMOvyjiHmVoWI/khb/7F1ii3s/Hbp/Dbei742J7XBIuZDu/M4YAl5lN5BZal
cnEY1PmLlTBiiuTGLOo52COW6zEymIYF/4ZehFtrYLqSwbtD7exRSXHz23hbx7YI3tQQa0vRFu7K
DrVLFwSrYSyOjdZCuNVPqT9tfDMgGVaFN4W29xBxio5xz0i9iS/oTDNTwE1ulIPHF9hZPsb7pKbr
PQgpNlaDRpfQgQifTOl2XHqE3s9/drpxQk7/LMB7LlpBGqtzsxABbyIs7+5Y08+k1KbxzgVHZ28h
7DK9TDnsriYDCRh2Qb718uAzDHyclwwcrQaiADIiDtFJnWyUHf2O2xw31gzIsKhXCAUvyr1uppSy
cYp/QE8vjHrWiV0Zl0m8mjj8XpvC8V/jSRVbAD+8KjV/dlH9QzMz3XS6jIdhQANYqVecgNteje4Z
LW107iqoHJX2QY/yE3CKT1K599PGWCTq+UMZSHs7Sg7bufNXGlOxGbN2NbYG62fuvyDFWocRymxE
vWe9qTjelSBIhsrsjhWOUX4hnw25hwEk634oHqJCmoeqVfnOjiXnppFuF4mkQqNbkGKbw/tll9HG
sIYXrd63EC6hBLPz+Lm66hnW1ckyv8esil/kIOFEZX7OwlM0G50WNz7od9h7L16mnTI7fLihY66z
oKa9ZlrGivnHR9vB+/fztjuQD49RhY0PQO2EzGBKz1ruWjvuXRi2g/E2pgkqZLouvWJS6acfRQRg
FB1m8dln+JWK1YDZ+OxkiXfmPNUeccCt6k570TxsvLHRbsu0B1AXeW+wGNjeOHAh0xymqw3Ab1mx
cq2boHCg8ZfGOiz6bvl86KduvUaj7i4LNryrw6Rxj6nw8XzkWbK7Pj8jMn6EaFp80bR36An28KZ6
jlIVZQH3vbgFqTjagIWv0OYXhWtOlz4JOMBJeqFWPZEDH0AE50UsJBoFlKHU2T7H+9iWksN+AIxe
bOB9vDHfhgRu5nKHgwNjE5veCmgoU+jfjWv2ezv3vI1l1sM6Gjxez6HAlF3W5y7vKgCJDqagyL/V
YA8WVkiTd9LLH38a7E2ZhMnecMN1EPvhORsx3yE/BZxgjudUYyZuBS1NQA6jXWNvmMzYZPn6kq4M
9uIuJ9U2rMG6OXCb2eSHnzJPi4MCh7ZoB3yAuqdtBzFdrAQequpGzgpkHIyq5pTsv3E1x6ssYEoQ
GpxRDIGzAfM18yhT/OnroTnWrSBOlIgUn/G0nVhIt3lZW870MIAh8Fn4TNrau5aOVW1lqEF0o3Qp
i6HdZ1CC2B7KRd7TutbcMMDk0A17qmDvVbChqCm6ICw6JFWYvNb83VdC6Bfj3NVmXnh1fIvRsMdu
KNtmCzmB0qvr97LHt+O7JX/EGr6fcXEAhYUuB0BOjN0uSciiDKKvDJD5e+NIXM+A/BsU7EkWfAog
4T7TizvSsJ/CZv134lZj+OdlHzJqu0VtgC4x6+w7DLHYFHETb0RXfmCB/sDvTgkobXRGfq0xKmGP
LVxv3zZTtAV8C8UCatKL4ci9JgCyPB9pqRm9NKbOXMnQmg1OPPvw/JD7IlrlJGPRiY7VMm/6fDn5
WkFJSMwTo17MOXaGc0CSFULoKsai0gvWMaf9gnk3cWM9hb9mnVgJj6KaLl2dTCueA3zVekDwUjTG
Gj5jSqnrNCfc1nTdg5+6E/8AlgqcDSiT2mHLWK0/R5X1EJDR1nozHIw8TLdj3dzLzPk3JI21JqXq
D5LSc0sv49FU8hfDau2QVkwM+zY4NbRl4kiII/lIv8I6iwEwmzD2tHjYxEV2TKoKqUvmvNPkH5ab
zADIqxuAgu3B2oWj8w3a5hwN5nsr/J0Hj4sG3nysJFE80zmu5oVYqrHDsBPHYpfl4H8DjTOon+4Q
obAcOgXe+Ja6aUr0CMAHze5cxifT7m5+kpjbYGZNdiYCYd/9ZYf6a57S4g/zEUGAWaE3b383D63W
v6LO+zYF6lLlNC+8eLQXSBoThr1A/U3Xe/R49fUk3ZQojtDjILyOmNKZQSeBOeOLVXUJ57K5mFk5
WwSb4URDmwgynfe6yA/2FLefgZUsIn88IGtCQuEl2TW7NK6GLrpiA09RkbrlWg+GZCc5YcBsipey
K5KFwAu5FYFL0zVDyMFNTMO2CxdlrUXHFORvFH6MhMbUmX8Scdxc/OE+kI5CicMOnCvgsSy3G+5x
bkvc//jNpmVRqqsdd7coVVdFzMPCOLJOYxuCorZr7fdE6CzxvjqMbX7UPGgRNhNlgMvhGQ/IHhmP
AJnTk5GWVe+xWcFYHHcxsTtXetVvU2HdVBkiVp2st8418xVaXBGr9wqlneEZy8glZil2MjwQ4iOJ
za8oM8/04pd6w6TELZKCVCduND+HVZw56UfV+6+KZ98Jy9jbrXo1OnGfQp+8hlT7KloBD2rwP2Hs
/mAAehu64ZOh73sU7eklaFu/q24WJOlFaNndIjUIJnB0gsO6jECi6BMLb3vrCvEhCZdkCWBuZVkf
jEHgF2p4EutwRaZgg9eM99S21MZuocYzamAypdL+JCfV7syuStejmmM0DV2t0M6oF6kHv7KQTUnT
nfYU9WhDVI3qp8Bdv/ad41iAtwssjSFoRRO76DnH1bzBqaN5B9fI/qHX+F15FIYmg5GeGG7hhM29
H3EUCRXf+EXQ+LgsVqWoPudZdil7dexNbiZXg0/RGPGn1o6fnokmZeH9ltX0q+3z9li1brfVRxrO
GB2WjVGC3tCtZptWJogyz/lqip4eulERZ1EWb/rYyhNaYFpuTGE3UW9CH9W6ZC1zG2Fxmf1xQPAs
hAF+yoSxr2zy5yqwTosSFyLjVwrVIXMRCij708hZnkYSr278furxOGbsa29NF1egRdW7jPNx7Qpi
QDAmQR6pmu0AD2sV6vFZNsN27AHVDmqca7poIZtx28cMpVXlIBVwsxfJ0bqi892+kfmNSa9qbxA6
P1TkiHOfshzHhYNuyQS+QRrD0UUDu9A9GsVNoHbKkA/GEpshKwOiIChSfS/e96G8WXh3D8BiTwTP
Rae4ScntceYLW5f7nH0oTXPxoiWYO3r7dw9aqVScrAvJfS+d6swCT3HllydKNjjRk6Gvmoa9F4UM
/Vi1SLze2DiJ8xhml5iIZkZBOJ3cqWXsaIhNzAizzVx88X5K0zVWzvn5AVe7c6bmovhm4dmN4Uuc
wR8rgJDdYnQGxzobPzPHEoB2yg+T85/Xxg/CPRmcDOWFqEGsazlQFDvI6zNs73uiI5cyeqKNsrbU
XtB2/PWKrDxWuJYQ7TjlRnjat0OJLSyHcq2VAHPDxZBH2h7R8LC0MP7sq4FZjPc1wbndpHq7GAf3
7BVfuDh6gBKk6Y1txqmiJqCri+JN70a4NozpkEfZpXOGfeyKTzROITgGZyklrnhUO+Xa0wWN74zW
U1kzhy3qbk1vmrHzSG0jLdA1gEYpVZcZ1zq5TUy++qo8FnjSQUyG7Iv1w1fev1lqtMWyd+jwgG1k
757xDJFZqSrMbZrcRAUhmXMCTIfJofUfNdUc6j6qyFmAr1vHoa28q8g+tApyxjSwxGlffsiC04/X
IaGBGExAifOKy1QXR0NLbzKakAwU/ldp93KF3/SROX29ceqZSKpdTRcTVeNwbvICF3kD7Ztk9Oyl
Acd/UTBW1HyOqmYCHyThHElgA5UeCal/usY6yD7k2G+02dYCr7UUUt4LxYHdB8IFMBzYPj0RTAzc
6Ywn03OGDmVL157jOerVlUjg+k4lAG1NOB95pGqOnyXM79znanZ+pwPnUqCpuEL8UxY6e9OCoJNu
mARwc7jAu/VY7S2kuPDfyE1sfXSK2MzwdsZXbpAlk44QpTSM2ME3vsFj5UyGac3g8nQWYYzdVyW9
WqF3rgzeW2+fsPLlEF1Zg0GR+175xWSBMr2kcx/YaIgQre9U51vr0p2LjvFYA08UuY7TzOuR2LhF
yYAEbtjQF/sxsrJVb3p/OLtgarTmMqIDvFeWSHdb1s24M5i3YhwhvxT9cAFGBRp/CNCncugbejWM
CvLfkOWa050R50rWc7xgjLR2FOTx+RqgedEXaxhA7xlm82WiFAdkq1z3AjfKlHjNNRmsd7uJst2E
bvGUFj+DphgPoGDKmzYiQDt7KRwkx7HmkauBKcnObOOYzfmk7UwJiytVvGhUHhgRzT1XA0BCaD0P
zzROFrYt+IGzWVn33yAGOoewcozrOKXGFZY8s/ZcrHR0lORKGMlRDCI5gq3wdvDkNiKzvF0eWK9Q
PuQ5Mcdrl2tAX1L3LioDtKM3Yi0Dx0dOI5EFREttuq5/IB/n3atILpoYJF/YSuSabiErBZSEDm7V
q5604alnaJbTKDgbOrSSiIO6DmUN07joVo1XX2RBB2DUNWNTh837sxGVZMXdUB2LA3W7PASBarY9
1zm15KyMN1R1yGFt7dsEGczkjYcq67Cezp85bfa/z2L+gz+AjS9R4zi0ax293eoDiXF56/T3NtRZ
+OsWPkJJEk/aaZKoFFrczFWTM02D/lF34dWzvPHF01T64NxAfuAijLThDjaov6KwOdAtX4mUoZJI
5uVRAEyk//+7nIrhPRiKWyZyexsM09EO2q8qj6tHRcm9i1J6bzQ3ywfGA3fjachswYVFO9BV+kp0
qt/0+Uhpbun43VVcHBDjZBtpm9PG8qbhgV4ennA26FulWCTmf8K1RpOdE0ShKL/HMDkjxfjwbGON
z/dXK+zxkvU9mXk5+oQmOdUFSUGiNepHcFEw9xUbDla1wdtVnkMCa8j0RksnPLSADqKoeCR4wjna
j5jPW25Wbcwf6GbdF7ttz62W5w+tJYExMv0fP9Fpi6bH0VewxFELML8dtthEq3MjwdmVTrfzOy1+
lW0f7nSentV+kL+HTiHuikdg28XeViOELqj2uBEr/9xXpJaIcUBMP//iCWotaHH6ns/fDKNeWzHd
PAZuw7g8tHGPexbWPcthvUbE80gCh1XfgdnKYIQe5LgiKCV5IVJuV7gNbGIIWedodPu3psTyGSRb
T+T+K9Qm/X3M+l3J2WtbSRt/Y0YDRecPZVtB8puw2/hjVOwdHHs3hyukUx0Hj/HaoNe+4Jeo35uI
EDg7fW2Qw0z6dIcrEeKAR9BeOcPn5Pqczk38lZbEiR7QhOiZX4Z9IFZJn/7Ds+pzrnFZ1ui0Pkqt
qY/oNNmMgNsT5CqtZTOm/8DboX1wWrxzBk2+jrVob9DijwqWUU7bG2FhjPetYng0EYg8kmA9sjKI
n5xMxunVWO9zTm0rrTUYimDfRmpYrvPRir58OZ5dNMVTPm1Tt9K3sqlDeEctaDXASXtZ20CHTCR3
KUUgVQIX38hlNqGYJZxT0eudnN9cUFhnzch+9A0rnC+Dq8X4n2Q8aAlYGLmMF9nQwuXoZ/eaY9nr
gOSCvsiwK5jpqj9C/gkvfUikQTrQu2p8W+3bzlywSzvvXmhXMAn5/XOLdyK2g/hTYhjgwpJBxRT2
ODTfqhkN1v0UPiOnHPRMuPGCTCAJnIN7rPwnLD310GdpXu6lMed0vr+qy+LoGsVc/2IbqbD5c7Qd
/hrM7RY6OSqXgozcgwnoemnFuvlu9FzSqW7WKHBQRXv939q2vKPTqoDUrbLBdAr4z+zHvy0wvDUM
X9yKen6q24QO0tzEMDuAjdpAxuGzp4F1sNhDxB7h8QAgaavxmjEz76CE7eM4sJfufFOQUqxtXZzj
q+dDw+95aaYGt0mcc9/4k7y3ZvChR3GA9jKmfpK0GRrXIJlLS7eB39drYO/6AQ9iAg9XVFvVeURr
E9CxTxKCAUFYhJioCKLBGLMec3fnoPZ7LSs72uhW1250ma9EVGo3Aj0DflgqN/VY2u8aXew1Heph
U9dFfoXjBJie8Lo+vUuJBm+cE9mUV0U7CI1i1eQy5xiapgfpKfZ27Wfiud64o6ATpOXBpmG4NDTR
v/dNmB9Nh5fz+VCKCJUqr+DMrxfYvdv00LWNfxwh1oMns6IH8/rpIBSe5OfDmNyjTeH7+6DXaCuI
Sb5r2Wy6CArgPDFk3JRpNNra0dlTPuCtnLcGgE3Z1o9rY+3ON5RoihChJQs4BpLuqtfi4TBnJwOm
rvbMLbt3o07k3NJLdmRTde+anGfpqaeBi+Qh+cfE5JZ5tHm+3aXlFltKH4av81eB1NQ7zSDb8b8G
Vw3F2DVAwz5/slWkDtueHhDFwjdHgOtOjI/E4vnNRM/qZ7ux/jwfOcrLr2WYvj0fJXHpvuAbJ7pm
/pP0fLxJU6yej+yiFneRXiJQn4RWqoMehMP9+SV8P6u20M3b81ERgvipZfjy/JGe0dxyw6uvz0e+
b/5uW9c6Px9FHjLPwAB+8vyPnaK8TI3O/+/Xl3k9LDFATZRE3AATBdpqxvizJfLH9Q3ZRQMqCwDs
fNWGHLcWkrCf50uQ11WwaYOw4TA6PxPfgXaquHmeX8V1nO9zh2HU8//it+gOHr7Z5fMnD42yj33h
MxaZf3IS6MU5Qe5KY5i3jUAb8kP68P35g21NtS9dLE/Pb/WhJN3S0EIxhAKklUawIqq1f6txVdVl
RHiPzMa7pWaXzhWfsUswlm2ePNayRYasARxK8Cpr9nVm55xL4/F10utzzdn7qKOm3YlRAXtqIhqW
Hmt+Ffv6nff+aEgfATmF5Q6bov2u5meKWKPYgeENVyRazqtSZKPiUoqm3mhATTQQoE9ED4qO4baQ
RoL5hWw9HQ8OwvmMhFmc5o6bv8K10+65kunNK6cVe030HswfHP/LEpFOSKnap02lv5Slf0l7mWwb
38uXGPEAV8Vxj2owfhtJjczZ5f9LWqSxaaGGIurV4ZS/eqYvOniY5lHAHtIaFiNz3uK66dNT/QBI
ROjLniSk96metuSEd1uAH+K/f6IMZjBGAt2q6Gp/8fwD04QKwbe1r8wI3G3sCLmKqtp4JRdn3cWY
dp4fEvsSke359nyGfjSC3EUurwSRtyLV7t68UtbUMKtiKH9pEeMjclDvgY1ZJWFgfgLHRD4O9NDV
FPseDXJ/3AVFAcMI3egGL123Huf/0eFi2vedg7oToPVzKaM9Z58Mzu4I7t383XOURKtSvDy/aHng
RbnFkTGM2cqRcf6O2v/QNQWuMpepbVmxGhPfZoa0FCLPUvcpMd7KoRIXrUQRHUb9iztWilgyMuEq
bmEvNSZaFgBBTNvZSkH0spszshOEsenYr5gCz1EcpCOY867gV1q0zxuJZqcr5V2ERXRtWpuL5eoN
0/huW1bwwqV9oJ/vnYUzfOnuIC9mPp0GDytETtQp59vLAMUGASEDQKjFO1ZGNIl6wmG+SV6nvP8D
ENI8K+lYO9rfRO7pk0YSVMyBUtIKSiM3Oif4cAyr2xA2h+Yhs2MUJAwoWiBC9whu3yalI7CyG9r5
iRp/VMqdw8hS0dO/ppo4d76pX5RTi1e/6TYcY0espsnvkKLsTelJvvLLOt8qoBxLfPa6bh9iMzI3
Wv+wPCRCk1c5uy6rVqNv6KSk2u4umedoDl6qjRWQ6tuJgHyl8qeofE5/k/ynWbQ4Q1Xnd72l4IuC
B94NnENWujcrjhcxTN6b1Ih6rry3VgKPy514REaRUU9xYi8H81gF43C2nOAth4m4Yjqd7XOJY9KY
/yYL6z7dQY7cbu1Hq/ndfENw4YVQGvWmecOOqt+fH0h4trpkZYVJunuO//Q6ZRVKafTMTyICpb/0
5xdRay2Cekkk1es7k4m7VctuGUjr5DKvz8Ho4ctgOZGFOW+1MDZCF/uGt7MCGokRecJ7rG57X+/9
RTQIinWtR0pUBhVtr6C5h5jI2d1gSzVa3d7LqIDjGOCScsfhw0iM6uw3XrDLM+TqFu0Zx35v/N66
xKR+WR2ZOobFoD8Sn309gyp9rEzxmHuHQtI+8qqiPtpxQepP0mhvnV7quwyjKXF7gOlQINFrDxYN
ZpeVP/Zffo0FprCS4vj8dqecRUS6/hDxepJtsA0IIn1TMwqBAnobaZLKe0Qbohlq3KQgpoKyDq6G
o+Epnuw7qdv2fS6b0MLeuY31K4Phgz6mn9Jw1yqzBsQ+oXs3dRNIN+GLW3Rl3p2bslwHkfNq5OlX
BZBUgBSCdCYutG0QojvpSeW0hJH9LhhhEKEOg8j1PfkmzRNNCHGnzM9uZc8Rb5YR+LaJHgEDT+ub
lwBs/w6QDr+60V6E/lEx0EJ7SpyY7Y79pZdVf3l+VpZo6P2q/ahNGq00blBOs2pIplAwUkY8UTpt
V5Fcnh9SbiOYZPKlqNuP1POKSzaq4hL//2cVZ96a4+leqOJsVxKBzfM7ivnbZI+9OgsI4xm6dUsJ
TZXMP5eWA1wVc0K/SE1dW0U2+lCnsQ+lzI8jhrIlSRDBStERvDQ5oXdGFRwzdFebOo+o1m10Xj7z
+wSrdDphKQHRxcJppSewYT46sTNtKoaqtFq2cZI0C0jIgpNzyblg/kKAHvS/bxnmhxptv1BNGcMy
/r3r2LVLiX617T9zLeNQlvvGgTXnf589/w2pcbE1x+gcT9VweH4oMEVs2KS+Yyf6jC2j2fiB0WFo
yWhimM+PHrQZWDb8a9BPKF+ej3ukYG72Q70XbbSOqgXo2d4L29dOGu9uI4vvvgalyYgroa9SVu99
rO9HsoNfrQrrZF+M8PTMcRs4CJ86micrNRKuILvBXKCOkysUjuHaUUSNk28lfw1t/leKbtqFMgBv
Y4cwrxt6unY6VV+8WSuSIrtfFIYOynxsuhX12aaj0YCqkPrM5GCE5aEVr7Ff79yoQ7SX+MfSTdv9
OKEWzfONM+DmGmnnNe7/sXceO5Yja5J+lcFdDwtOJ+lODtCbo2VolbEhQiW11nz6+Zh153Y3ML3o
fW8CWZWZkREnDl3Yb/bZZD6Wrj4jlBBzrU3vvhkpa1DDHN4ZcRpc4pZOE6Hd4TO5pWszeq9Q+/KU
9lsZG7R0wWu5G2fxe5rzLYOqg0mxC0W46sUMmc/kczFCVC+unabfGo8998XRate85ed1fUMczTqW
A+ZNLiT4oEA0HrMg+JQwzyjjvXSMaZ+qnjFW69bxQTTdCJHURp8rnR14wuajyt4oflwGdxooVq1Q
Xd7mtuq+gCu165SKgFsaGeOtjm0iAzV0ugREINWnSByMAGFR0h900kPwEOK3P4aVHW1sMLeflv9i
TYy03WjhUEkmTin6N6GTcmdU4y9RLj+9qT6zQqsn7FEfJtIdd2C6F1zLUhcFy5ejl09OpJK3VKXt
J+oadlaYIi3xqtxK4k8NgxbCFGb3i+n4K+qr/2Ng0pmcnjWcyfV2kHb/xtuT7tUYzcebtp5R9W8d
bwW8Ib26SYhJPTlWu5+WP5kq+Fm0Ii7wAvzkVT47Z5jYzdqKK7JFblRcx0raL8r4mFKnBALWR+ea
md3aDbvVnJOX7HIk4DSpKQuZ2xHjjG08alZzzJTFr8CNnV2D4r4HC5CeQ0njSoCLy018ZGN+lnbu
YH+WbHIuI7zGfw29vN/H1dRdZj/G5tQa27QM06tKamhn6fg5A1ZcMTquoE3gyRkmF1cb9u7CtR+a
OuCwmtSWu5/zKVqB+L1EaTHASsuxfWNFSbsi3sOnobbR/2R1T8ljygCDn3uNUz0dGoxlYLIWqXzm
jojmW99b9HzvZqqAVnWLe4ZDccgCheFCUdKVhvCBqW3BWSo9BhBqdHFDMYGrJQTvSP+GC+9cuAOp
y59fjWHwe6hhCRG+x84fZvT1OM5i0VIJsdeBqKrpFLQJ7yRly5eko0XMdQjwZaa1a0w0PXxF8RX9
DaBKfubetk4DXZ7Dfswp9G409nnOi3qKL38+KO4n29oGfk63d7l1BgNE5VDRSxK44tmxKgwrwjyb
pnp2i6nby8BXlxyLwqVDrMJ3gtutqfwK9/Pn1LqE5mp8gbzQFyN4AhGv1j1GyDW9ajTIWbSX/vmV
oBBrV7r+Nw5Se69092vKF7oZ6Gnm7jmRbWmGZ/hO4dkZKOPrI1LYkvnCWSwfGNll58nMvJPBjc4K
8r//z7//XhVNH2LEPjZZ/CELuwns/P6fv6JETZHZPNG6O5CX58NkYuCLp+ZA8NqyqcbgHNinZvP3
58b9pg86drd6+Zd8D3xoLLuN3ckv2rOzU4nmU2nLO2rqsenaxo+ho2sdoW7nORcJLnKshUCiirML
9/ZcteRTm5jBaQoiclBjfdQBCBVv+SC06s/wVpfKiJSeYLixxeyfSs/q9BpM0tUpK+5HY5gicrH/
TLlF0yz/1U9Vev7zq3//8Of/pSq9GTxYY+BdAXuIc1X0xtlxWE2nAg9aCHgSWdECdhVOZIWUkz0R
AqfcrTt4WFzPfz6YWF+3pQ0VxS7m02wYKH0c9glstKu8bqAYx3KAmNlsG6KsAFusDSVKMNCchjAp
oMo/L96fn1BMoeYpQQiwS2O4640w2Aboqw9GXGJSolhsz7qFadUhyJ5ORflqL3Rl4kP6V6+9Lzc1
pk9+bLfIa+YdnluCAtZEFaSCVTZXL7kHV8ad5GPXFNZ5aruTlrPzQ0f0IXJV89sSuF6Ilpwi8LGM
uhHAMdkihVOQMFM5ugqaIt5VRNZ3XVRQNUpn41NcxpdQL14xq6geBiuKtyh73R3NpNGur8ksK1Iq
ewsm6rW0wMTwNn+XeT2cM7S2Y+VQ/jyNbXJmPmQeSjj1l9nCNioY9J5EWVwk4VwoGXN+xxQz3Zq+
D55hlvmmTHEnLuU6nBMZCqbtVzpYWzfF1jOGrv0M4rpY0HRIcdBgbdb5MJpPvUXirKrvDXbPgdjc
Ul7xKW3Yig73ryGGq5HOSbzJEfjhM9TGY1CmJoDpgtdEkEYE98HdoXCusaBjEVRGwhJSjicJSRXc
NYf4brGKV63ENN777aEW1JWT1yJaUKcM24yRQ5bJiLK08sPMax61qHp13R97G4JxyoBYg+A75vGI
fgCRZNtLvnv0RWeb28SxJpEmB1N7n/4MbilUnn9vhiPZaqZ/WWZe7UlOx0JZt0np1nTpKfcBXkfz
96+aGZBdU/qg6Sd1SUmPEw5sN6aYxE0hx6ujSVCEfgXbw7/l7tswRGOCHLre6yKWUE4Rc2zH4Gc5
A13hjG3uJMWCuxH6T+SMV6kAU2blrUdyblc0WMnTwjm3EnjHIdYkxhQFQCUniyfHZr6bEs9IZQz4
1D3y9JdcbajGa0062mNzoMVh9t/6IL2PsvfWqpxd2Nndnh4DQiUKXG0chctxuLpL3FCAERiSdYX8
euvY+mlsC/GQuoJaC0BJXhGlO52o+MOjPrsb3pWrztyXYXObnkl/RflYTpTau2zRTlAhSGUErpr2
LYgJb01G2+9bBg68mzz9wWmDNULEA2LJuJ+pjxia8sA409pCFP2hx+W9Nmn2gnsLIlafSo59U0Ch
bQmxPq7qfarxv3h+NxJCslnnw1m8Itbu2rDBviNd88m0noYsPGfICQcm180+4m0sSNvjsc20Hd6N
FZnIODbov4AYBY+rVN54LJOEvqCeHua+VnpdSuOd3QlbxQPw4fABf8emAczFdsZ1yfKto/DzhyyS
X6TI5ZmKDZOcB1aYcG6pODF5O0QpyECzeArJQzG71l9l7HwNQ7M3lxevGDQ+MpGxZpk3ZOdg1WpR
7mBBrC0a3Ol/ruQ6liSaIPp9Y1Uy1vaSXMO3s4IWbWFCTudryTLZ66rdN0Xx22GCTKnN5IH8TFPO
alx0qgoAVo8oV+f+99Ct/QyfqhlUDzM+1z3TnQNSJ5n4URrM2XR5yDNZntTEbXea4MrXxhJBnzCZ
eFTsuZmZngx/2uk52oSLlYN+hOmAyvXTuN8q9h7cwbJ3LUDXVVn77c52neAw5JQf+vLSz0V3BcBV
r3OC6Mtf5PEE8MLTLAJiACLKPrOSKOaQWuAp7Lq7DfFPgQ6DTE1q2QzGfBU1vFR+gwVlwmy4qqba
oxyDfo4p8iGqTYVYRRXXeELkS4UDeXW7nS7TTHO6opW0ywMSkHYCv7jEWUm2SOJNiz7xD/PgAMwU
AcmFps9ei1K/Db2otsCTbETelk6+iV5schEYOKvnosw6zNXH1A5q8iQcyktdudxtK/faIStVgXuj
U8qsHdhPUaOvML+maEoOboRfWLSIejYnEEVbBlhs36IaM1eoFA4dvD1EgsdKJ1TEtCpeh73JxKJ2
73KlsCRa1iEmAnjz54NYtb21D6fZPtOIaa8DP6L2LacxrSiTdC8MulF9nch9rzQtHXZ8zkiPMeEz
9c2fDwlHERMU60ll917FPYfAJMvuZ+e+p7z12LOTYg0B5l60tFoHTXIkR+cpIA5Z/VAGbr5F7fmU
nPxfyoBZfLUpBJNw3k9jtrRoDG59JFf4GRM33A41hZ9xNL2KDvqqGXHuBMR150R6HZbTK183a7Pg
CwHTBKSq1hewbMw+VId6PbqrslEvugGSK723sjD0deaRHLzyZvQZNjcJsQr01xg/L/QxjxYz4Aqk
hgZAvGGE1V2L8cPAc5u3UfmKZXPcSQAuaRpNO8cFm1PT+kAnLMYJ+UpVHFI/vRAGV1Y3j6Kr8uJb
vmk/hlqyZMnY9egk8cknPfqj+HIis/0sDP7ByXd3JMTSVVhFOKCEO0Ajoquv1PatZSTUX9rwDbx8
7SjjEJ+Yfw8rhsn17WAiCdO7gM8lwM4NjWlmp7N/jBDGbBjSSDRCNa0Sfp6DXf5SaVpzQRafpmE8
ekb4LdrQYsEjdW9FyavuiqPMsis5VuPS0RCu8TLLND47C5D1D3RX5S7cCex4EnfJbo7UzZx1v5EW
avJN8U9QOt6exYnLTfjNt2Zu/zCI/9CIZ09+l5gR1o4jHorUR6jix0v5CeeFkvBDK6CbCNX8GsFU
8EbeiD4yjpEoeKinrHseXN+DSBPc5hQsKv6IEHP8YqMqTO7Akj018x7q9yeO8UPjVWzPnkGRggIC
kqkUC2cUvoymCM7hDFC/b6LPSYhPA2UD3g0nBQtgjZdsPEYzdIVn8bbNWia4Cdmp1oR+iy2UHerS
F3pNex91ZTw3LBe1TdCmhhZAsTUu9QKzSxjT+RdqF7LhRIswLevIzdMelsJa1dYdHAEcZ/LMErIx
AgurANHNKTa7nfZ7E78im2NBz4OMEEtKYMN0sNzRJfZp2TGs5LLXyJdGgs+qeOzoyExmqj2mbGYA
54AsqmaDQaN89lX1Gk7tqp7k75BOnx0h/XU6ex8Wkxdcy8m7DZIgMZP6qYPRF4riAQLPE0A2kz5M
+4NsprOWLtJUabCHIIlb1XdoMFsLBx+qR04tVpLddx74kinb+bq+YGeQR/KxS1vMVTQohkMUuVs/
LtQKKD++YdBcA1cOuhKavQvAkmYbCrgzzvXzkfF0tpI0nq8s1X4Yku0CbNDMVuTcpoHiVOExAhf5
0XQrAn08Nwke9J1flVemKOEx8bNHjali+VxVfuxkrHePCXgqjqmS86T3HnQE/tKaHhJPqydN3/bO
cPkBo95/4fkhsdBOyFA1Pa4Y4VQZrVTI7cKggFxZyYkuRDS6TFOj4w2XxvlIZHhSnRPjeAheoQy/
jYpjqePVuOyH5o5HZ4shyWZviz4bSUypMURPo8R3E5Cibya6kMICHZafen0tKLA8JH5+O4eWWKfI
ufuAfjkTLwzhHyCPDcnrZAjO7tjBANMcDdOEYlFcG4csiii8w1+zgQpG7Hj8YM2xd3bvEgBvdw1V
PFcn7f11bJGDKhCKEse8SEgM1sh6iMc2zx8xXSk4gd4LE0DqczkGHipVvJsmyeclLqbC7hpP+Nya
mNY3BPiKtYRDh1vfTSZv7ka1v6Cus3rnzS2K3hPlpTeNxXwLD8FGRvT1dQhQq5H6dQq8zBcgGku0
e7i1U4wspXHrhvVvzoUOg8oTf9JaxRV1GIwcqWdo987sfptOyxdvl+9111xyGjLR+vPbTpcoKAYa
O+ZTDHttVh1yXezKa1MYX0ak80sor3mHxtA43A/Ilt2Nol7HIeMyhMyzUTQQY8rfQQUDrE8Ifzfz
8+D/ajFYY0hhX6IizGE20BOaMO4mJyI5rmqOUdlrgxJU2tS5+7FGN8S+yQ8ULFqxiTzaIqXGXNdg
TRaG/0gX0LPooU2SgqQQo/Zq3iC6WbuOvVV+deyEoia5NzFCeSOQsUHuCRlzRInoq5+/cRo+J8vz
TyPQfSnMbK1DdTUaHuy2b7ZGJ6/8RDTLTjZva3xCg0w/QA28WdSTk6AUjHSaRnCncOlqDwK2y9gP
kR4xGDQIH3Zqb0UUkPpqCAkj/DRFurUxg9JeCC9taVGPBLUXwghr/LFqVwVglN301gmMt5HeO9uL
37mzhIQAHqJypjMm+s3Tw4tckUTOWSlcxTbZ5fZ7oGDmTS68yfpchwadm/5vpaoHunCmPcm4OPfu
qFV7o73vOHd4RtPO2mBEfQry9ve41LwJdlXyYXAGGu4hp1lGnyPnw8YnAEh2GAG8vQvam86hAZgj
MiKq+W516fsAbGk112JZqbZlRMIJ0dneVdwUBHV6yB21s6kbLJihMMECjcjrBoam+YVX+m1K+Hfl
REWOyu6kl2EXA3CCycN5rYimVtiqGoeJXZUa9I9NzgOGzi/vxzFyFvkQk3xM5n1oHAINyQ5nqTyW
nj4BrrgErvVO9NXbQ8qqtl6mYRzKbqVr1a3Hiv5L9MPB6+4NwBXrMQEHZXNd8cdHXwlQtBmlabQF
f8bkwl0cAyEr71C3SM5B8+lREo+PiHNDFPTNpkv9R7xPIOBICBOeooqN0pvOB1OYs3oz+aGwVu14
p2gSDC0z7IT7Xw4okZgTMWzceMb4RMF2HnAJNT5Cku+MliBjlO3vROcP1PQ08CbybZkhVrQGcBpx
rI32IZLOxQmKZ7rsH1iUZBjuLHI2nNQSYD1PHIwJ7DyU3fjixdNJZm3HEXG6Y5W95K0mssoCOsRi
LUN9Z2XTKczYJmRNzV7a8Mxbx7l27oM6B6AQbgKdM0q574RB+DeFjdzs5oC7hqDc0iOOtPLd+Ca0
Jb9LxqkcM5iH+avrsQA0ZndiMeG0qL4w4dyIublt8VHQCLKjyPV3i3t2C9/oyfYw/mPk+LS7+ksN
1n0b8EjG5SZQol2ZM+871cIYhUFINvUhZ78n+fDpqPlN+DwQgWUQBa1Bz48cOmW5aimGRKdkI4cv
48MW3lmYbqfRfkcoACDNGteSj81ZmRK8ynSOlT4TdSVO4NsxUbWYqqNdbi6tP7eWEx0Bshw8Wz+m
72WINOo7g7nNw+GujQ2CZB44mNLMDrOZ/+qkX6zgolGfYvHpLalcuM2cXiWNMzuHxtl13ZHM596d
cgC/S3Wxx8RMuMbNj0hNFRAXWBkeiKgUK9Yh6h4jP3+L657bGJ1JvWhpXCp5bfjBCLuE6Zbl1AQx
HqpC7yXoamfP0YWHCcpQU6ri2Hm70eveqmZMDmy0KX77c4fxiu4yMCKO+dZ3/UEPkFJLAs/bROYn
hfeTEreWG19rzxtWuHEt6+Fliozqbz0gSqgW9FsGiAk2/GYetnTm3i2EYbAaJENig/BhlLS02Drb
IlIkQwYcJ352TKXf0+hBaKL9pet+n5EROSRDBv5ezWpla1kdJrpgyHaIL1234ZalbpcmMKggjNJA
Vhzp2QNqB2RoFfjlOXchhc5j/u1Gy0EDP+C6ZYEHpZ+9DBLPSSiseq37Y7mklBofJgcF42vNTC4b
w4RpADflAVtlDQoQLRiRST0NYwcVPKF5l6rhBQ45b0eD68zEoX1rRDFtcrZ9U/nGm+8mIwdU/E4G
synOIRgAwuBgNoJLWHhQCjyIw0xpT47oQuN8s8Jgcm/fTHB9LtooToOXsupYPib+1iMiMtS4Ho3W
3NUqFxus5Lt2qvZVY+M6tVJrPWasY6WDHSbucBp24QHD+9kvLdhTLfsMhd93Fv7dugB0hJGbSf+C
bQ3xSqjK2ZA0jK5i0LyDyFitsMa8y7EGIsiBCDfTliYhn4EUPUSgFGAEF28+QjIUbkqIC/teDECf
shZ3rpbjq2XDbsQpYgDKoapAa4+JTRRfOyrCKRJaDhweSr/Rtkgp7dY0OKcGjbfRKZTP2jVeLM7R
o+i7R7zopV1ubHYXiBb+BZgaFdC9TT5GpNTY5BBrgNuAkHUkI05J1VZqwTz1g+kmCsCZJMBAsomu
GwEBAD8kbw8gREnxmuEsx4rsBFzPawWYED+uiVR1XzGHq43e2QA9SHf22BOXdUJqEjlqecAsOmrz
1mS7eAqI3bNX/cI7sffm8mo6kbVxmLVsCmnphX8xcDbhQXNjWu4dU+0welL+Rox9m4xucCA5x7nJ
+Bp81Rxs0WJ6NLc1s+SpsMWr5/mbsgFfSNnkkXHeL3euIN4twUsBctwYIQ9E8FrjCYRtlGGgQHt4
b5j/LqMbVKoaoNhs32Wz6WysRL/zPNMXx65CvskahNxyjZJWuo/JfbAd+RDotP0qBvJUmeSn7PKe
B7teuTn3vgbTdJo0GgDc0iPSDc9+wNkUeFTi0okdTLm/Y+qdMwrk0qRaLfY92ymJrn5NcQsNsn11
nEKGWJRGaF67reFOVAF1tB1OUX1tbVqDnGAGV1hgOKp9QrAa1Abui7OS3k9uT/TSlsn3HBsXHdUd
u4pwVwPiGbgsSpQK8T1UfMeFS1QEdivaFDY4p4PICDGkP1op4ZbcHVl7gAhCaQLPNtynUS63ZVzb
K8WraFdYs6CXwoN3/BeH9Milm2pa4IPwxjScMxeITY0eddFhPnCnldYuSugzJaS2k07yGA2BXg2Q
HNcgjJ7+UAEmmowC2qz2apY7ZwTV3jIM2lI5A2W2oE8+5nVcQyvEa6G6e8Ur6HTP0Gdu6rGlMMQ1
QZKVLpVH1HU41c6zuTe27rgcfX/MgMipVZkJpN+eVEhNRpUJEqVgdkae1ka+2maGUbERZRZCCLmy
qWCQV3vlK7llqBMGBS4l4UAXAWklxvmeakRW47q9rz36AOg5ajDCcu7U8QCD1oc1EMXinJnxDZGQ
+sUfjY56j57nguHxJptojDU4eBbBpxH5XzDNzlZTjC/0sQa4ZwgyMqfwJs7haQbgJEhof3E8Wjph
qhbMY9zkGMj4OmXxPcNi57HtGCFYs6d3tr8XTtufomneURoW71SQfrfQsJq66J60B71YKToSlvN0
TyF3JAU+8P7OnnEy4mziHjODTChJT1WO8c2h4Dx7hAVzTj8wn+Ng3xnVgyshxkmj/mqxfPexpjWB
0rOTa+tVGcppbc3Ttooqii+dpb+ArHFmxXBFQdu3U4SGHFS/2GeuFtDYTTO0N0aX7dyQetw6Y68u
AI1tadsbiSSM9LKEzHS4JfqbztDvtqXsTeBRSJe3LAKzhnBaWcOB096753WwoQjLwh9ybrF/tfRB
exGn1cxe17bG8oyHzKkpnjnPyHlrrmP9HhPuRaQgimLcHFkq5jPVq+h+BvIPAvdGzJV9wEABFhCB
CKwmCcpZ9tl69MOHlBKpvgur+67ZQKzgwWycGubEU1p4UKd90RyrIiETOSDxFJTNVYXaJzzTnXLw
NQyHPAqOOBDUHonVX7tc9c38LQousmqbo91lv3ETfDKteVT8Jc+ECA7UkenspF565qWLx2Bal1X7
FNM1QS9zdes7oj9ky5xkIK5hedW9zmnfq0X83PO082PMHofxMrsjlZsh7VHjYp+rMaZH1nCNDESN
CVuKa9P5rX32SBS+aqc7+43tYI3W5P8aivAZtq+1cxJoO3KCrjdH2UmH2CFKQ+wDXhCIneTuwES7
IM9TY98MRggsFPsk+WDCeQbJFyjS3W1N40BD6kKRlL0f50YiLDQ8YrCqyIa3EFgKSNpdthFeFZ1M
npC9TcIAgs0jBWA4eVuCXMLR3B8Tel8DTCM0QyU1jvcuLL5LijMr03rVXtSxiPXo4ZzTi554SmJs
5xrzzSJ1br0KCpaNZh5ZJXGJga0wH9/SBPwSB35qBja9URxsq/zO2HOAzbCKL+zg8naEeHUs0vTI
zH7r+OltM0Q31PFCd8iQ3w3BXlhQ3zbM6jHGmEgVGuSHrIBlEzSIn2XHjEuxCXPVEVvCwYsqoLl9
gCzuWzz7+ey5SIDNbSQNvUvKBnro3VxW79JuELYJoa/y6mzFyUAnGCROI8YqQQmrAXagwK63JCWg
1aN+mU1+N7ryk/IhpEGTGd0M80P7OfYpqzzGS8MzcJ4criXkhx4cuiGR/mm5FQApsQAKh++lx8fv
+T8ZijuWCkWSwUORSG2t92bm33gG1n1aRCkKraI3tDGEvHje6RqvWRT8LjrQt0bcnwftZDvHmd/S
IfpM8grEe0XBi4gFE9+JPTNjFaqCfCM4cZeYbVgE3WQPm724GTNOQ4Od3pHOYWgsVraEmRSW6J++
yRSnXFgAQ1N/VDIjadN3R0y74S7RCLvVfOsklX+jpOBDaDmnqOzuzZ51zGrUISmi5CBN8whQF8yt
WIq5soLjsSg+hthkSjjUfG7IVnzfFsJmluLaj2LcAnVEI+Ls0dzGhkq9zbqqtOTm0KbneVIaHcIG
Sw6Y+uSzFd87JcbwIMBBD/yMWmMSeaFJmM34bJra2YagsNdFJe9SI/9J4Y7cNHW9TexFzoyqdyEL
WsvwvU/2c5db5n3sRPK+i9rsCmH5gpEiPyazoVZ5kOjnYKKD3kQ6pEsNW898qNxxPJoDRA8Xw6vq
KFRlZs1mNjJ/jkcCBYjcLhkXWVodEJlCbRMcXbei0PrUtTj6rE3ShczMeey3FALflXn/gYy5Tjy2
VS7Bz0B1qMNcrDJR+dYmSQuri73d9t7ViOOEb/hHeDsq+JJ9L6B+Oolv7mRCJl9OmjBXf6id5G5U
dXgmGS+TD3vM8S+XJTJGm+xY406EyeETeow85+C76apdbTcnzM2fTh9hEOj7M8YbJkCkNfZDDtM7
dJhjFNiscj99NzqGnXlQfUyR9eZKEq8QoJZW27B/NB1917nEA+Es0ZNhFaeoAcSxmAPOYd0imsz3
cU1eoV9q4xjDOcX4ZFZMgavM3qSh/GCiJJgrULMi1RzvuZ3c1uSh+9AcMfRoMM4Ia/SrwdVyaueY
hvOj1xHq8cUHK8p79OXpBKqBzfbt2+1OLS0soZA73EaU1XY6OjRsdTTUchKjw3Tzj6UZ63+6w76K
Lm/r6eEniIr8P5aBmYLCLpLmf16nr/H/BD/F5qP9+F8/zNfa6eYj+/m3f9x9ADUzvsLoA39e9///
238XimnvL0fZ0nWkdi0pLNP6f4Vi/I5pu9r0tEsPoVYO/yK17ktrmGX9ZSKGON7SKcZY0rX/VShm
yb9sVzm2Z2ltE/UW/61CMWnSWsZ8a6Ii+/hNPZltWpj2bK34bI5pK0/+5z6xqksSMwDxfPCWpPeU
YHRM/ZHTDnRKJL32SzrBibkP1d7zEN5wCLjWFSQCvnLvkhnmxAeAa6GHUaEb0qeE7bNvBdlDg7JM
Z/pN0dO81QHWEmfy6HNOYdPwtBhrx6YeBBvAUfayujeC7NPasS93xypsF1qK4qKG3ah2iOnLsjKJ
6eBYyoOTIWAy4G/0KP+KkrWduOND3bIKjoW36lK73QO2QlREzp3tjk/V0kfQSnWpIk2jZDDt6eGa
KXlnY6WGCD9wxTHZBTRG+xrflDt4F0SpNoHeUyEcDAXHNovU68os03AHkiXi7LqQ7knnRJrE5ZKI
jF2ZfRg3fYFr1sYi+JlyF+f+HktfPVJrv4kMKiujCQVcTb63lZ0Bs0uJn8iU5qmawQj5U3RAQps3
4MZXQe49cs9tbmlGhn0RQc9vXbXMqnFu0FIsTNO/M5TaThgsqDyqdojVgHsGxihhnpAdMfW+2it6
uGgx2tv4bPE2xl/kt2NEf+QdNfrD6c+HuhBvXj3Xu6yr4dWlBZ1ydfTKdci+jGFzDdIo3ERQpvGv
npyIDDrTmyQOFtIaNGSqaODiGQc1VvohIMS49cwuv/rWC1cWew8MZheM/ksaLwbRsX/3fJtEWxPo
dYOYQ1gq3ymr/s0ZVUHmRfd0TIuKGFrXgclvwyns90wHrjWz5KNvEVV0gq5ES0H8MELnkJsTaLCC
0XOz3FjGCZFKJzUx10wc2a4JP2YNjUouFpkqouM0A8nsa/3tT0PwZLSf4FPQt9URg/JLYS+2SAKu
bvnGScq6RhgEi8694RThHLu8tzhG8XXzVFTA1HyYPeuiSZydleZAaHVF9FxQDt9Bcenx9QJ2t4Jr
jaLfQHkiFoUjpeBMTBkzQ0KOnpXrnHCbwp5vU9wiyoQBXu/arI+e3C6jprjIgIVPMrmOjXM3ts20
jceIWgUTFyn4FOUl30ZFPUPctnI9dfrB0z4HM1rHLoHdOrvOh+8qpp//2RemkqX9v9wXPI/10WX9
/K+LJc9g1PriP24H//pL/6yXNP+i6IBmSalQPW0l+HR/10tK8ZdYFmOqJRX/iu2wT/xzN7Ctv9C4
hdYueBUbq5/+125g//35+D2BER/bqP3fqZc0WfP/83YgsWooaZGxc/mUtmuxJ5VfH6BHg+bf/mH+
77YvXRtOHEpJ5v5YbJOXrG5uukmUsMPu+3iuvuE7oOd4Vzsqa4iK3nQfuHjVhzRkdqfVAXbAbmwF
U2Oj1xyzm2vtlpj2ARDSz0ftTwOcOrNV+qIJDAgsvvjrjpW+GRbjWF4wI07UO8/otTcphpBNVewC
xr6rHVdDbGDMzao+o21AvDqZn17iwQtgEMN6sqmbbXsZQtPij0v8oRiJEHcbcEy2K+ObPx+SeliK
CxKMhca0Gy0Dumo7Z8+obK3RXybvTuDkWbcGE1LTk/diFiY3VsqHZAil1BRht4e1u1XxASgAY1vT
f7TNMLw1XS9A3ypAiABvi4tfsk+eC4Vb1hsVypQnFqU3X1VaI+Np+D10F+/H2t9nlMqdE7hYsui9
W2n2RzzD9q4Uej66Ea59r/dIf4/lMQCNzVfr62s6bGdaJ9qeeEXQcsvkEE9dFly9gzXbPyP5JRKh
5t7tgX34bqcYpyRvDfyrLS/falgnckDUbxEmzSB6GciA4Rfw4zWT42MmPVijaqAHKzcgInRnauzZ
+cqXplPXZY8PFPbOKKrNdV15N7N0L5MB0ysGvzBi2LacvD1MphfR8AEMUikL25huHchm0UgkAULe
kJcdpDjmU7DWcNQZXQdfOmHuy40jyqyaWUesuFnWyMOLUGkjOM5+t6J25NFqHqUe6FFK+mxjmu07
ciQBB2urrNhaZTq9nwr/3kKtyAGHgjjhODFyXk6zB78bTn4Dgh8F99ke6A0qbE4XTVhsfCioGzN0
CNi6+pcVlMMeEpfAYkJXuiAlpod7+pAqlEQCAAevQGkfmfrIEFwJXNls3JFu3ueoew6zCgpljlPk
QZgF2JBU7wSjHxMEEu5DR7yPd0aK36K8rav61nPIJuBGMiIq1iaxL3yXdEJ6wqR+49bkNLr8ZBrk
rR37lug97q8nIap9trTLnZZWwMotgPPNGxAhuAPw8bcFHJVLSMzMByebN09+/1lDiGJP2C/Dmk69
haI6F7bLiAL2PtxD8CqYGkmTheT1W1oLSSsyrHjow/zqttUtVic86SZmzeTVGfOtUzTIZf+XsjNL
bpzJrvCK0IEZiQiHH0iAMymKFDW9IEpSFeZ5SAC78Vq8MX/43R4j7LD7oburpKqiMGTevPec7+g/
oiC0PMbGZ7mHOOFFltMm4KisA3KmmNqG7EDprB/DIIcMFByGTGKiXJgb9FGD8bGo0K0S/yiiVHQZ
GxU5YdWOu7kRe1Dm24z0MnNITgghNjbD6HIJSSd+e4g+x1z6BF1vCm6D7aoo2sVK5JiT0/roToMf
xzuCj2hDTLs8rDZ9r14H6FEafXcNES/4JK8BImI3r1NAYpttbfhHaRsgIYQ4XWvyxEzsefn9XLee
NCV+nkx3T/wCnGEmlRPbvkIpZ/gNusflf/O22uDJPyQtoSn2AsaOf2mIkAHqoIOjq8nvmQ4Dk4rB
CKyohGOfDhGtQH8fN9j2THrbgLAGf8w2yhPqn5pzYmC5e7xK2zCe9oYOLpA7DQNuI6Nyt1kuB91m
5unOzjUqHyze1T5UWbVz4+KcqtyMKbp04PxxaaDKXvxLaxjAmWqvTcQvfZvsk/TTqmLuLNil2Xpf
PqUthvvcAwUzzY2Y6p05o3dWY7/o6FSiJUCBgJBx64459t19jWMA5+YhGp298TWYnZfM6cEp8rfU
de4JgvR4Qo+AMsUs5Ybo5bWmD6+xtBc2+A48izdkRA4lJ6jyePjyPXkr/pgTpYeazMztkzIC01ea
rQmwi7kJahTq5A6/rMXrPeJ65TLpVUlpdi7swZ/zmKXP3ROzAhs7WmNnPgFYIMPA74gdsOPuY3mU
l2tujJYnq6tj3qDWrCwZ+QB2kmJTq6gHorsWuFtDNIx+0NhrFfm25La04lKV+TmC4TObTya5JjNM
H8wNbnScSp6i1jzNQ36d4vTZcvQnxYCB25S7MHJWzvS1ZNtLgmZ6oCVTeCHZaavW2Z4xmB8Wk0eC
nzd0gT8Q6rQ4Wfltp879IBM7I5GYoPBij9O21xXsnIzPTX84gBha8VHPgIpm3uU2HjY5mG9bMOSI
Fb8K57dphNjGQrz8use9ZrFbY4f2eRD2ZZh5Je9jOMPoLTPEbNNm0k9wFNb055hEpn99GX/22ob6
a5XqWU+VbdbF1yaQd8BpTwVpGgM9s8I+tZmNbsTyXBdNlcE8gIg90GN2NnF6c7dpPX4LUvI07LaW
1J8QVL4aSX5204p4tqi5odIaA94GqWxabDnLQxVNgY9xE896/6CrfghS++S2xB5zvSw79ge8EmnY
rvGNbweDdZpcLxPBOFIDlKaLRNh2z4pqnwybdZOLnVVvNWM/YlFwJ+ek4bWnth1f1BLgT96vhHoc
xKZegGnpFwU2IsjqQ3HGK5lvvf4mSxO3c+Knwa1IzQ9Fi57LKL2iUfsIzWIrJXVHFt+QAdCZ4+DH
WncwPVT7YP3m8ywg/I7Dq1qKG7W5J4GLFSGPDAm3U4iZa7o1I41+88z/QzIJa1HxOdGig+LWRT9K
xyIrIDgIxKGVP6o/ILQXM8TaYLkFqKtOfmtOi7+BioST5eJ2sTYjaTwlVDgrU3fq0HjJFG9hCu1D
UltkotOXkntpo14HmMsI+TDAGc0l7bCS0ZSYPfJz2Xmk3z21GP8VXuoqIVbXQsOTx+TRaYZPw32t
o9h0980kdm6nneF37NwsOEwWAaq92Lc49OIdg6z1FMrNsjKHzC4K+KQ9PxKwGZQdDy7KarkCeidg
mhdrWDg7aEhrOTwb1egtQoOUosFGroy2EZeFg/6m8BlNbVApo1TCncjvRwjRhy7c56h2lelsGFva
nbRw7ZPW/l5wXOimt6US+MuTI06B+1Oh8lrugmNpy6u5ttriMNnu7+XDZKI6kiDqiY+pf1LNu4yK
XT1O51aJiRTob8VE+y110/fmK4JwkRrJM1AXtDJu+2IhenYqJp5ld0fT+9Aj5ZkAgZMzfKOnJoqN
AGYN2TJpIaqE/+vgPPy9PN95ARxvqJ5mnKyBdVXyChW14g/J9AxH8AbN+obz8StqtvaQXoJqOhiD
e6wAP6GxOGhueGKqZM0O1upoW6XjhrCINS1ZwpLom2ZETwE3gAH1ZBs2lTg9eet3nuSehcseiJ8F
XMdWw0cAx6SgAY+u4lKGQIG0BOnj62xnLOSwgePQ15BdthQlPVqWPhzuGGuAkoWnTpuwWzF6izfk
QotVbgFCGG7Eiq07+cMJnoAhbr56rKhFNKv3Q6JkorI79cBB6pOOYJi+k58W2aHVjSdjwpXLR56a
k1LP5zKzTk2aekWRXZOClFxWqKkdD4AxvFVDO3lZIGaCUmQ+7pXOPC1NGQKS/KafodiK1Wx4ugtk
yEb5zsSHmGQgNTPqd7Ue9zhXdqLO3hUb72PB8jmp6JLDW4A+jcZCjYXWgD9MrMBaMYcXzTYYlkXb
SXFvRfbUyeGpMJzfdjO+TibJm3H1QkwK02Qcg4n2MxbvdVdeTYcnMarys8JkLdTNJx1vMetV+FrF
zjbuq3WQtN/Equ4MDAi5hKY2p3vafGt3mDZo009BURxN0Ejq7L4oMReBCl9hLTWUcNvNCi7mzndy
dkaDfsAwntH4bAuLUpr+OgOXbiw2kaHcBiAsRDduMDnjWGAMTJPmqqMu7Kv222yKLxh7hl7fILJ9
WGGEFfahTe7dxkRvK17vOMT8Nv2jtcWuiDYTS2jGlxsL8Qwtv8uyEeZt+4AXtWR3gwbs++DRdPyJ
0f6oW/sDhNgbBJD3KQxfKtneAxFeLPvQZPoz3uR3o8yvA/xsczjFNdbyWf0J5Utk6wfblbwK6BCg
XOl58QW71e9QiEClDVdp39+XL4wSlPO4roqU8vMQtuNtYWIX7lOyIHji7Kom+TtJ2fc6r87Ekz5L
Dgxtfk4GceFqkXuSXzUytMFa31BH3CeHdD79z1Qqj2lLEuxz/WYY6aes068e5j3WqfXYMIZReWXS
8GXZuZbPufwUrjrjYAdexceS5XSww98DJwuMZy9kej1T8d4YqhL5lW+XP1ao/WP5Y+kUPDpi3y1w
LxOe8R4KYpOZH5mbXkMeIqzrH5E1vxmyu1Exv1dZcxdJcCwkCnYasmUt90HdX5oW8NbYPeIIo6U5
U7HGPObKsy27+5BmV2bvX+rU3d3gqkfjESTnJSq2DuKBMZ7fdFFfgL5c50x8tOkJSdxu0uVbjnJT
p4xYPFTC/u44AaZD+TlRcUaLatLCR9/7Sq5ti1HcHQt9gpN9uWZ7dRGWh8pz3VgfHJ3vRas88tDX
jf66PBRmFjwSIT6W26jk/Qtop+dGrznFXCczvtJ558ONz8tHsBzlMejZuWp+EQaxgwVyH3rsIUI+
4ALcCHV8jsfiEKkImPgaujF2VXRF2XATeX51mvBmTDxYlf4UEtdWN8m1a78r3T7LrtiblrwjnPjI
leZzjoJ+DQjjNbAzLFcU+DG2DGN8U0z5GFvtyJ29oUyETXwmjfUS9wqFoLhn8Ij1XntTnOgcKmdF
t3xX173lg/e5ck/IeNLi8HX5oTKUlI32GVXhSYob+X1X8ppfky4/SDSNIXJVTTtWhKL89fc37mWE
rKHrj5YbudzkmUSjRsirxpPNQP0inW8lMTD5KY9gBkcYatc5Dt+qUXmYRX/R3Ldo4L1HiAEG9Jaq
4a1p82vZhbdcWmfM+Jgg/vWxqUVw7+z2Yo7Ks2jkTeEnIAoxuWSXsICuws/LfGxfABbkWPWxfGsY
zVfFUh6q0qF4Gg9dG92qPLqqBNNkrTxNhABMrPT2OPutaA5jXHo6RBO7eLjtlaODEN15cp+WH0xr
WCavS2lqTE/qd1o1DzYJiP+Ydw8yopkRPKXde6l7aDUYjHl0eu7LDYAq8MhqYnK6m2YjIiKlFuTv
s9D4jINz6TXl2cncu04WTBTxuQz74rBujdH0lvJGKol9ijJK7QLpUKheDbsnLckPUvUt5wWVKk8D
K2hjXkYFQWIXPIfFouDvb7XW3oVwTjyb+26muOLhW54otQ4vjdW9oiq7LW8UoWtX96wV5UdgpFSD
h2paSTu4u6BtnSy76oN8Wz79NCWbAEXDbGhPy9ejWdzDXHsbzfJiFdes4j5Voa+2lic6+VaI+c3V
0VGHGRpq92Fo6nXqursw510HnTA3xrtpLBYcnjFlehPwvFwGwHXMVdBS5XNSJ4Sftcewwzdr/Oi8
pbM+vU3qAAYuRHygHhXiB7o/TeY+z1X03vkh84nORGgZdZ5Rpl9u3H7KTt0uu4MxfjG+OBf8FTqt
Fy3F/0xEYst5NcQRPwbKcRbqEgn2WD5T5DgfJqjKpTMjnPph68RT8TMuT3Yf021yp8PyrlrgMXG2
HorW4efEPTuxZYKyLEvlThbCwqQ4iXZdZ/Wx5dFOeMSNMb2C8LnWzMvNxsB0BbskXp4B7W25upEj
r5abY9zrH53bfJpS0jRK//o1TZt5RSWcrpr6LW6as8ZAPUrfZxo7bHpodOzgrI5bXflpEzKpqM3j
ggO2E15EWl5xe7NfTtV3Q/lDUubR6VwHSV8FMc/ZVdhcDZqKUeMHDeHTFKhjZ3rdYHrLivqXG3V5
A4goNkGFqemwKafopOqvZcpjTT24PDRzGG1zzrxpjW/Ycl8At60avCZW8NbQhej6i0PQN5O7fRCq
KInlvhejV2QpsgvFZ9oBpZ7lG+THwrsvigP6y1WKdU2Aqh7L0u/0ch9bckecq7csnWUY+UpyrWD0
uslRDH96vHxVAS12ZoClWKeubY6x+TTh9cNQWhyUjn3L5oiTx+6hJkHHRVTaUQKXY4c2A0ZLaC93
hZ5IeGmZksHU3BiVsp2zYhcP9mYoyuMi00exu5sH3Cs6mEeBG4k0GzB+XWiiCI4vWk8CBy98FSuM
/tSrVAsEH+8G/lU0rcNI4HZQbUng3NnVR2QSLsaxPlov17mun00EsnkTbzUE9wZBmLTx1hbtxuVq
dSq3JZsPnVvscgxogeZu2KUwq82gSwMp9yUcFxHmLHTdqe50Xzjuy/InWafCetzx71dI7ZG+rfAa
EWM/oL/ndMZxajIUr1Vhnuu1V4UwMjHHQD+CXV1TeF6WayJtF7ZzubNLcmitwG+RtactPJhB4swO
Dugo13qKto3FVDmMlvKHTN1rWGa/szglQFjLtzg7xVpthzdlGLVTmcf4Z+zxTFh5kg4HUrBoSpHL
whwN02xSwqA1+2PWm6tYFd2qpBO/QL97vTpjrUZ3njJZLdJjXpFM0iQhQnkXk8BUa5zv0spPzPLF
CtzfpPHUvtG2sNiQY2SWhRQmqXdJ4t77Kry3wSYAUEtqIxQNKp4tYYAYnOD0JmohvdrCdl4b1kvQ
Snj0/Z+eaCGv8BF8Jrg+4AhVJsdcRJye7MmdISbmp9SRQc2q/gVceMkk+5wgzoctDCDNVyL3jGFg
nxHjsAzl14OhXdTKuXQyKdZVpvSrQhG7dOYsrRRByt8KJNc0frI2+RNyRAhHYpGy9mhdo0QpFkWu
jbu38s0J5wcE4DdnxkQwpG/xYoFCvC/sOj9LN6C4sO5IybEfabmyaRIHwbmS7kCz0lc1VORpNA2h
DT/hvOHCgkCBGIoWJmeNNmvfHAUxtq5TgKuwj6WGxD0ktmrSFeytGleDIDVxTCyi3sgvrEF8rGTA
N6Vl+m7NxT1uJcm3Onm9gUFHIxq/TUiBYAWRLwEj3E5YjBlmynBdQW7cyAThk6sA/G3owOcKbroh
JD4uF8O+7luY/fb4R4LohKJVQZQkpyYieyoxuXtzmvsNxkpp9o90kfAFwJxtjqEr7WFLEElY/ZeN
d0TPv4S1W86LW6FJUHQXv23jkolTCuzdMWFa0123XczadX3R2umncxYtb11tWyumNDPoEeZm9sNT
aa+yKdjU7F863C6MjPOfRpseytiKVf1RaJh+IrM1MKQp5Anga8xz6F4j7b9WqmdrSM+xhfhdIHJb
/f+nqDv/5v+lx/kuq4mclaj7x39AdvIfv3qL07j6/RP/+l+/63zfvPz3b1hUPv/+97T/rvpZ5Cz/
5Rf0bJG2PPe/Fz1M22f/+gn+Lnz5v37x7wKZl/99iqotI8//eYJ6/hVOv5oSmek//1P4nwepf/25
vw9R9b/x/hHwoKsW+hj0hP82RNXsv2EMFst/UMgI1eQr/zZEFX8DQ2Bbroqz2XX/mry2Zb+obUzr
bw56YQ0yi64KFeja/2eICr15GZL+J02NqqPOsWzXVfl/umWY4r8OUcMEejNoqHqdDSkAF3wlR6KV
301bP+dV/VRIM0Dmlax7gTNa75ZGNzPODGmCUtKgiQk4QjOcHsw8DeBXAT8eeiv0aiGuahkQDKSC
6VMvdaEBFAlHagHqbIuVLYNWuwKPr6NPIY+HZgwTNVY6mMENouWOEPWus7yab9CU6FUzGb62jlNQ
CCQrOVTQfDp4cW5Wdj6cr8Srh5qUknwCCTzr9Z5IXs6QlrYbS2KhmwkXKw7ZziNfXoNVhnvVr3ER
vGLFOEDT3ygxCzyM7k8AGMOOkpZAbUm0cq7po+cGVuQVKVzOWBnu8fgITCJEIWz6g+E+VF5UaHK+
RujGgkeA8FDr+Nkj9LZufDCJNuDKaso2TWvEnAWtujiMP2PpnBhPyqNBgvCE5dB2NdCtGDE7Re7G
ZnIwQOXRbuwlHpFnzCsBhyvmaiYrK/otWqUOetMpLT6yWRLpl/7OOvliSFwkiHp+4Q4HmGNPuET6
FbmivwnXxa3G5aDe/5UHlYKz2v1DvByHKLejczrtXRO4YKqrW5XccWrwEMU5kGGPyeLHbH9nRhIQ
BQiTPGCWtygjZ4W7jTtADYS9aihy1zniYhhq5NK2flUTW+1ODhGcizlcbXvC5OINhFam4xYq2xL/
cMnEcz8K4kRkDLupbKp1KnoPWU6+mlFMwogBtDJGDjNS6lc5DW8GGa+Ao9xTaFtskjjRMOcunmnA
W5DsS4K2LLDgk/wqGuOPiQiXMITo0WX6uxZ89HXMM5V9J0YHwYCprl8JFMGB3q0hqWEyObjMHa1q
3Ni90nkDA6Bag1OfdCRhDtJ+dRX5iBX32lXpS1Jn5Xoa65ycwnLrjMYnuy82DunQoOPYo9spvHwd
QE/TNTpZTMkJzT9z34i5v0l5O5L15HXjW1ywJxUDR+Mm+i0E5o/5aSjteBMMuc5uhzdE12Jar7bB
AdZ6VGaanZqhxj/N4OGq91/J2PxELWYZOyb90Qx1hsuAFVTHMLdEJgDb/NDVhkTpvDlUKqnXyqj4
aIEgwFlS+mlHIy9F0DOHGub8kCSkEcLqJDpnozXUllNXU8UuDh35JQQnPMFITEvgqXRYmXOdE00E
zhMXBozv+ZgQfYd6S22IvoPxZY35JtcGZtvOrGx0RthNPar4h2IdIiU5AfRki50TOYTp4Hdvu4qi
lJSxNRnCv7NU2dUdCcGTS9VpuKlOpDGBPpmjVZsppI0+u/aX5ab3IKnExlahV4FrhaOLuFy2ggmm
pItvo886qIwyDePVLOitdWyrrMQ6Eq+GpJlcfaa/+KFGiV/MFAyucDjnpxMPRivUtSuiVzwGeAqL
4lemZB8S1dQayFi8jH1+pRX6kCR6A6Vf+mBWueXwSIKlpRhhF3FThc2bNE3PWmg7VcRVXh7vcdY8
fa7qDShIOEDjxWlpfxkosjkQerPVRBsNwmEkGLRxgEDojwGqqIty3eM+Q+iHVRR/RUHGA08n+/4w
SeAdzacRaAxZqqnyNWYPDUp8b+qZvTQLhiNNWxBcig3zvzumvb7GEZes4wARuhBgo2D8CzV+n0jj
IBiH84jF+CHQGeb2LBSYKCGEOgwZ0DyfRpU82HLAMjVM184JJsjrjzS2ezzi6Cg08TUTEIe83EXy
VtY/cY8frnCulpp9OBCKXcqakyDADg+asY4pschyAxHOKZQUcAGvHxbJozdJzcbJ4GymLs38Z3gV
tExGl+ch1ZgsYrobBkzWPWtATx28qoyOSl5/xll+GYmcWlex7tJbjB9GXhOyjWlAxKAnMKS8aVmx
xb0MJ9mbhf4+6CdD61GZOIrDA/sdkIkNRmgvC2endHaNrXOhoeVSJfNZ/HZn+s+69dPT64y7ATe0
017m/kDLDFKMZcEpUzN9pQyXquMokgcl5GIorasJdZyAF+E6mr5trNH0Zjt+RpgRb2Ox5nV5B80z
+0rIWw089FrqrAuGxfnMtfR3kqlpmgyzT9OkBBDqpFt8cs/wxfb1NNgYJIrSy+EIZqN9h3kaksUR
HoCkw6eY3s0CF2rb/4xLhIwUH/hbCLxjsAMdsVpHSc9AN4gOjcFzQ+I9KoQxwtnhxOo6zd6DSKNd
25NaLWmTtWTbrXtGmywneI6b6qZPksFBjziLVzjDEzanXDGWA57YMX9FHvoTWjQ4OG3BzHS+IWIk
6yDAGthjlg+DwFr1LbgRPNIRyNGV7EcWa/b0bAwpF1rTwmBh7epK7lSzq1EHTIjK+xZNI3/h1MU/
mir8rrIbv5PqsDzDRK1ztuLc+Q5735/ykEN1+qxzK1dVPZyKsngMcULdzssFWLE5EDBt7JTMQX+T
lRs83JILODBLZUwZljbkONbYnhCyImeXtWzG2jrziFXpStikBd1aIQNsYt1JGPFdmY3frkO/ARYV
pdE5bJp3E7nZStV5ElGn3sBw33S18iwLUhF1Am8B0eIw5agI1sjXCk/OXbDOzDOq69qfVMK607Yi
DVt8NhwVVmGG58/Noq/YcJ8gVEJrGhmkw4TfD+nkQ/CCtUMMXGNmHToCJpNj0XywHDCsjP0cEAKG
BCI2A/BketMx2+agZWII1sMK5/ywD2h7Lf2UV2b8JuIWe1tGOj2zaba8qEEQZFeALtrbIMNhE0kt
WOXauCdBHNRTD7uO1hSvDhnE6GO8poHZvEw2ddc8qHFANKPNQ1PENJAhgSTtmWjFauUagbMuUDoE
I109i35SyYLs2Om86sAy1HPP32uYYLh682hI2gSBsi9EqdPGb54s2b5hNVh0xNaKORFiK/IbZwAA
JloWqOMnJZhvk9Ntog60Ttxb3yXz01r0qzRINFh4Ap0CCVZu/gmf5klriSsE+AcsFdJkV7iJ1wzj
prTw0NoEWhSs6QghUryFSM8CCKJmcDPZljlkD9VWQfs9hMsIroxDqjLl7EK0ACXtd8gCC7UCp89h
GCI4V4Ks2NEcg5Njc2XzEO96MmW0FXWHtOaSVt6+VF2baqlBFmRwrG1zDGHaS23H4lwE5c6YIvk0
K58mKxVdnfAVmS7OeJtW04g9zR3FmgS80whxxeiZ7A7TD0Bvnt/2Bnqw0CPKCCv4nRptuLJYQ1xi
wi1lMw7Bx6TymadKOSAir7Ck2vA4RweSoFbd8Xcwbf9FwDcqYmMevKWsSezkUkTZtkkdL6kMNOmU
xTPebKoPQLyR7P64OiK+EJyNkqprpRqPVmd/UYJRtUbtIWSY6SO15moKIDz0R8fgxSabGHd++ms2
QD2q+q51gJ+pVumB976wSBorup0t+Q6O42VW8VL+cjPj98QpH8kR3qoINy4u6y21O8ok++5UJN4F
nRqgZha7GBnBGmNYhxIm2SW2svQE7R3sp3eDdk9rFBjeMDtTPCfftBD8KYs+sbvRsKADsHIycgHG
CUx0374wFPtgeBXgi8s2nHd0rzcc35orDGIkanq5/Y43XgfqTLexGqRf6M43CZfsmRW0C5qqQ6v9
MtP5HhGLjk5y/kk+VFJq1xEAVhW+wxo0W8n7FeOAyOn4TGp7NsaABjLwRrPF+RogZK91Mh0DHJRt
YP3GlTaekAwZ+1ayLQI2sm1q/owAQwZyH0gtv0Wo/licKVEsVHKTk/AxhXzbRAQrjtSZXMKMHjEI
DTBwu5IsNMbXETxU+8sWlcplJJrPXOzEZm+twZuwC0Eq9wdqWbAwtdfNQLHLrGePpME+0eLy3IwY
QcObtBgfpZLHvuZEp9J15I4YV9DyI5epNxXmzW1+ZOgXODD69FYeQ4wbXFZrRHuFTkR/SUrL8hMt
EOwmQ7nNCoexsZh/WVNJdV1TLxLVgrFe82op3gwqXysOr4jc/byiWaTbz9po/cnz5q4wCM9Ap062
TptV4x21csWgZ4h7kruw0pf/khlq35RuZiXkT6CYlW/nwTlQ4bbKlovXozsNEgX9UsPCilIzsGPT
Rzdh0etaeJndaRKAtGPEAAN6ZQAdTIGR0flRnDwnZXYfMtYCYCO553QOU5HxGtX5A3aFttGQxAjs
tlz104gJGllJN2L4aHdZzhTarU7Mx4+JCSG2Ul7ovT6Vc/yp8++sAmhCDqciHM1IsYJdDo/Ua3ve
DRxfJ2uwodD+5HGI3M/Of1pqCcDE810QGZ+0zgaPKJ1p+c3Bl3U6LV9mYWgbOw2+Gul8jWK0VzqO
PsmKmOJ+4diWgUnl1D269AP6gLjFDJXJugOdV7cnaWkQWATvfWwWyR44KuulWjKtm/se0RGCvcjV
iQskYXmOMc/z860qyx42RHoTtgBuz2gGwrEnXWDQttj1jJOoetzmban67YjBuhquXdhcmqaCqxBD
sJXIUuGyuWsJLShQBHwwSyWCxTKftdRlI0ALvpL5thjYeJQIdudUzDxWhfZkglVYl0n42evI3YpF
7kTR72HljzyGch964X6FzNslupQ6giMR1O9mT4XT2vJZa4oBT4frufk07EedwwQjcHVtqka+nkf1
yHBqWA+IZ5kXoYPoC56IIhme9dkkoDO6xRl7BjiemL161u11k7zzwJ/hUr2axrjgMJ9QNOyy4Wgg
KopSBj4lQcW8HtFND7JyVXIkL3Lud+eNjbnluq9Z/5guP7k0HRELmxwx2tFX0YzambtrRmt33uNl
wqVjq5tpDhBKKddaQcrYD8+SIKPWvuvjfK4jcQ6t/g+zdBGHtywlHt017RC5bryfZQQ54yBUGjqE
ju4rkQ4ebKpzE7ovOdpBdyQs1FjYFGX0ro7lV6AnzMdS8F4GTQKFs1Ca6NlaKO5XTdjSVgv2iT4+
SWRIULF5K30Vjp0aMrKfiYYf9c+uzkmwwQfQG+MRyvqxTOw/LrWtife3HvvjKPLnok8PBEUcBjns
mWWtDGrC2e2u5Masp+BWOcp73RtPfdb+pgpEKlIcQ0dcbaSrpP/mr/Ycwrw5u8aw1wliK1HOKyqS
AYRp7IN4Jk6scUzhKzRKoYq115EN2pbg23Tn3ThT2FXNEcsSRgM79iD/bUDiYRg4DjmEaYTQqJWG
FXUw6TbOm2Yi55u0l4b6d07krjI5YZolY/5JKOgYOSPnwMlmeSTt6ghdpU0bOO1bEJ8zuaBimxt9
s5Im5RFNeA1vdwzpHnEQjDGbqiOH1qiCfzaZZQVxTgoUqchFmxYkJnPsTMBdaoFkLDGmt/zMkk83
35lOprz91dZ2OIA7Jd5b23kkoYa+vys5GLBtrco4DlZpxWPU5MoXXJkfsj5gSYBPX3csebP907fG
KSzHUyRJwxkw7Td9fpIkqdcETIAhDD8qE1h/oH+OXPyycDjvEtRAquEmypwNSILfziD2zN+OQ2du
Ev7VOgq+Bjf/M6s0cByd3CGFj2zVU74CG2Hd6LETyMDUllINFjWiPl3RXu30qE5G5I+aONutwrWi
gvICG0NE5foDYussdb5zqCJaoew5uG0CRMnEGpsfqlbsrd7do+7NbeLzzN7Ps5QhIRp5A+zthNxA
E9pOmjFzoEgBI/8WWmB0I5VZpYA8IIdkp5jksym/5+xdRDcGDj5JuRACMHfEOOyUGZebijVnPSzy
toJxql7RmRyM58i1gnOt14QO9K8ItU6TvYj0TmFEyR/bJCJm1nacQVl0In+dA6XC81w03HS4YUXu
5YFA7ge2BUY6xoJqKwxwf27xjKb2FTWlNWzrqbqKPAxW4Nv1XUdDKTbVPy6ueabN1htzdub2NR1d
fK6cUWgEEevqemJ87zkNa4K5SpMBSFAbWfjhBD8gcjlGWUW16+Eib8KZ+pNz4iZNJuLhWNhazU0Z
QvL81va25VmzheUNSzSWDUdrP4/aXqc4QOLlrMW8bAVGfVEqgAUV57l1Fr/ZtbUbKQm8spWoO/pN
qdEuastp+EyDX6XdhWvddZ5bI0ZVi1WvGDiftBnVGG2drEvWDv1I1yh9PQP5ngy/0tFidIaYnwUU
RT78L7RftAcal453yM9kwBhtc/dS9Bw+A0IydOeo5vgOurb7bhBWNuFMbBMEDY5JIOxQq/c++5jj
9U0PO1SxgINMiNWCEYVD0Idf9tzSVkd9MlvcfnwwfLSyXAzs1Q+Y0s+E1u2OncPvGcrBZko8jPkt
9s4i+ZUY7dW2OQOkxktVW5xCVXrcuTs1+zpx3pB2y7PKTldbnIbi0HrCjlMcOeuZlc5ZHs98FMPV
NpYNHYd4X8mzJZhfqikfJcz1fBc1SKO5HReSbi9WBvVXySo6y9AJrBAIiuyGBp2mReizpk1PWm25
u1YdfzCtI+2ukw1IQUI3rO7LkPRQCZSgldRW31nbw+ANDFT79YGhZXutBl5e5qafOtzQMgfbOYw0
gfXE/clBs9eaJ1VRMJNjzUBera0EfSIJKPuimFTPSAkQUlLXtkn7M6naC/hP8nNs+1AWIiWLFgxO
lgLL1GJz3YErpi/JASNL2EOsdgxWmc1FtRp8S3CHGCejMulKoyYY0UDsHwAhSwr/X6g7kx25la67
PhE/BBlkkJxm31RlZfWSJkTpSsWeDAZ7Pv2/eGEbtgEPPPDAE11AuOoy2cTZZ++1I5U9ckL7zoZ1
hM4XUBo0GgMxGpddVs40i2jD1rMgeIJezXfEWMuyLT82JYksnY8cgVKz0zWiyZij/k/UWcHGkgX+
F/oTooBDrhze6zxxny0ucL00VxfHvuVHev23r0lTQR6001uIozTIosocR8k7ooG2RKCMfWtXUcSw
YsU6sFZFrL5iD9t1CJG80PrLgT0gBX/WAj+FVIP7t1csXzX98TzMacyYKNDadLB2CGi81QuVzoSG
8FIMA9tZh/TSjNTQgp6WLVdkX/R7N4//Ia8m9iBs6TpjkG0jn4qijOrEYPqtcngCzrpLr3rRb1NX
4iMFPQ28CgcBq/19A1Q/IEAhdOYcuL24OGc0Ms+0wTa3ZgjzLTUltpr/0CPpc3pTK5TOZhBnKsx9
Gtxy65awAEDwAB1m5ZA6q4wGupiqhaT/YytCZE3yNIIHOox9dVa8fR+WXl9aTSictgb41hRx+PVi
bq1LxIuYsUtkKXhoZPIQZOIpjzj4tSa/QVdotmzM3cAet2PLTY30c+QDcgB6bSCaYb44KAZC4HB8
AJMVR4euKe6yGW+1HiBUEK8OeMIzyVoRmSLxgKqyM5P+hF10cZJsNwtgepy1IeXaz9GTgNZ5Z2tG
ezlfIOsoTL1lADlIe2xLFpfSsvyfuA+CE9mnKi1m7C3PdHYBZxLpz5XjW6fUPUckh/3GbOnurglV
L5eoa5otjpYeN4k9XBolQPFaMn4CifvigBxhPGtrKGE0abR++tzRz0hoCFk/rpAsk19gDm+1Nc4P
NSajgI7KmCZjE3Lrw79DtaXhcWvPwc4L4eeGTn2zlAdduh6KPVGtXRsE2Q4PBQEAtppEAzlDQCc9
9n0Vbv2U8djEDuHrns3RoHZRV7zaacImbJ4vE1qpRlWldePRhny7le5KLbTzR6gIwMRzdZ259xpI
PqDuUb19xP/twjHaswwmERAulFStiTnyXCnVprvFjvKjgOeIh3ZOmPQa6hOsBbDuwH3aY5/3JPfq
UDm4spV1GEKzdr2zTE1y74umwOFSLkPPP+grlqjwqEXTqRTmNDhi2EZiZss38VeS5Y/Qwv4gZ3c3
LJ8Ctsy2jI2DYuufXHI7B5uLeNNMxVOpSVj74BXxL38tTHLraPA379S0AVlPrwD7CqHAzM1hfy9c
iCAF7IDt0qCQ0rP2J0imd52uT3IOgYAM6Q3i/TsZT28nisMMxnNMRfonTxRAeioO9yoNBxgfIMVa
zZ43b+D45eOhc/3+cehLMqEsSYqUavlLpydSrrn7IzdSUzpth5vFJ7pe4lifMhKGoOJOaZv8ySUO
qI4JzMBKbyiCu0TmbDe5xU3uM+S5LD+WWUOhj61bVpp4y3KV0EGQvNOghAA40HDSa0FxsfsyKzpp
MlOGjOHOIUrW4SzzA5aGwa/cbhnuIi4ljGkgP/2cOGJECHhk2m7MIwwxoIYu+LmUiR28Q3Klo2BL
CoAVBPVSWUzvRmKz/o4HF/ynzUc5BnuN1hUP+gdee1Ya2DZqyRDZd6K9ZKb7p+pQTUpEToSb9h0y
FJqMDQ1qcScDVnmydwkHLTbG7CkHDDjXmA0FgSt8ZUQevaAHtpAwCnDNbi2yBMQG135OhHnPPEvb
QelofoZj0X0Yq38LkpiRPioPac/hifSetZPVuq3m7gUsEV246mAGlZXi7Zpvoc3A/NKsJETRHgfF
ySsscdmEipYkdtLsDgSzag6Y/gC+6tVY1oWYmnoU2v2rcWtvG584FXyPNUT6GsSAihon+DUUKLOB
N4C6pZ9MNabb5jOEtzn2f+K33I5B/TYU0ZNnMxWNwbtDk4h06Yt0+6e5yl/8BDYo+AdnHPZ8BHsx
RNhyfB78Vg2RuAiXG91WoVYvsf97DjzaRDwmZCvFJ8yBs2yQT1il8LwY72G4Tw0nvcQqvf3sQ3yq
qW+iz/GfmjiLldYYf4IPq0IoZwP8rrvh2i/5lYK7l6GsH0tah8IwOQHdfnScYh+n5T9aDd91a/7M
NsS4Itp0anl1UO03sYWm5SoIIQ2S6xDbxWMskQa1hyVPU/CYjT2pQ8dmcGPK4EzQrSwpsbFZoSUF
qDXLpOIoi+wji6pnPM8f06JPSZBfRwOTK29xL7X2S9Y0OUIwle4EGv76fK/OzAwqWWm4EbNZ2YBw
bG7IqpRWzuJUKs7g02Q5vJ1BWteNpO+7UyOLFsM6vtQMjio/pX7/YAVNcN4SSIEHmuMZtTNF2E1i
KHAK6UDEH3Depkn61jb0YbB2uciSNLiENwXxV9VPdsWyt7Y0tqhp7q5tQi5MJN0NpiONmTNxVlcP
6F1+nu4xH0G1wMbsFy5Jt7zEYzYwmrraOsDkI4JLJpSf2ln4ZW5qbLZl142Xiq3ksevnt2JxvRsP
iKNUGXD7uITAGEbRIQ3XDVzQT/uyXFrSpPogK+Ei1HIU92U5P2RUiMLOo7YlHoV69MU7ePLShvU4
T5/+zDmppcUeo3D5wpZoOYgFEH60uCfFLoNDaXsIIRHgJDPHqR+uRaqbDc0YL3nCHD/644uf0jJe
eYZWgBRjNADqbUcMkcjvEWItjXMpy2Y1IrfQNbMWEjCUMztMXE5pL62NNtZX5iu2tDL56XA48ns4
ia3k7oEXzDwJ+FQDPrWMK7GLckKVZYUVgTtzV3D+3U4YXfaO236ayBqY/ZH30hw3bGTorY+D/keY
cwhcd1N2l1Z3CrxRkKrXnpbgpoWvS2Mi7by2qK5hAvegnFICneQrucQG3IS9Fx5V1O3YnQ6mOCia
Sd7iuPsMbSc+ZqOb76JgeK7TJUYsmt5YyiDDsEAIqhWR1ePUoZrppIr0YWxEdQoqNV+dhvxTQqJs
oI7oo47/WtjvL31acMhYmqM9Vky4o4uNQI9gDNsFCTZM9gP6wLYZ6WGlxWDhcQPUQAR9cwpo8JwM
Dj/e2HS/O3RJ9P7OsyhKCSCRGAuAwRQ1pyjkyGp6+UJI+VC0fvcwuiDftJ9gW8DAhZyOqwhmUUQl
Gps9M8EzzEryVu283GRP1DNsIufaLbxNs94uz3BTjpIKLea4+CGIxz/ZyD7NWsSR/pE+dwBRVDwX
2GmjuhjE2bocp+tU6zfRokZ5yG8XqnnoiIlxUM0FylnRsv1NaIxKkuxQ0M0upXXW1YdHYn2MMNH3
RBZDHup2LMOXmFqsredE3nakL3iOwOLAhSKfy9mhyLC4xj4EiZhT8ilXcAFJi2FDJpZmL8zOWcwu
SZtEHzzQlE3BYQKs7NWxy/ixFL53ctmyPmSDvzzEAw4tV5IH5YVCw1nN2z91pwcdqxXf3yNLtWzM
/QoQqRjLYF+I8UfZoz9mWbdgSbtP63HWbluzl3J+Hw0LiKjpXh1JTg2iRAYucRtSDnFqI5BQlQ9Q
wLU+cgtadG/QFado/pmXBU5jIKmHbIw/VMwp2VpS8VBQLaNW5j967SnkajvZRF2CjzYGl4Haa3H7
o1D3Tnqm6IvSoslGwkD1mdk9WzCUDobbn4O/OsJo483TDNiMRu/uxdUh9UISx3HuIqLsomhwsLj2
Pc0dTzwgMv43/uJW5Plb0SBPNx4HWNKt2zLtRlZS9pVGaRyofXETwHmaofP3C8nnrucNx4qak0Uw
IyhbmPVEffcb8RCN1ReIur2c1Rm20Xl2LXpeAFXXwYPkRIj5qv1a9Oo3SOQXwKX172vt7Sa4TA4H
7vVkmFnZp+99qtBHpfIepjifLlLDdxqa8pDFnEBBTtZbx2upe/aT307CAFkV8VFQN+MyUWp0cFnH
d7B8y94G7lna7bMwwR6SIIHCERtN0e5CEAl20kMldBpatofsEvNyTioNfhM1nMxh/d7S99HRULBR
PSw/srjhrmCLL2orPLKdOg39dC78HxlPBiqAeI3wEXLV7GoC9LskS8pzyARF0J3ddUooPBvAZirY
ADs/+RGWvLwcl62E103BLs98ZKyOSvp5PGIrjrZJavUQWef9aNC53BqgbTruOsv+yalfb8dIfuNR
D46xnz8lEwJPNS/xObMoA/PQXZDiKprnIlflO6iwRxw7gA1oTobQjay3rLTOgSKASVjIXx4S3rIg
YGQz61M435c4fxjn2XuN8vlGddGJ0YtDTPaE8QaEci2eJMnvrQ0GMpclOnWX703U3lkTcVjUnsdS
qjta9KhVXjhDwrd+FywwsP7wF+gp63IjAkVF0Oxcu/rupPcykBKyMxcjHMYJkGcx2aEQ1DswLkdQ
DSML3Csuj4dEfdpe0X4kNHySC+GmEFCzhoZUo/GOvptxEK2KtVIb8mORPhZseneDWB6ngR1v2XbR
qQGpHkbbFCSwdAtnm/QhBM3at47G9T9Dn6vAkzZhqszC1g0zK++SS56yMKZLCUuK1uWRx88dbCqB
WM5+C61snHUgxyrHuYTGrihs4WHYClzUc0+UtwdZXqKOboOhwulfX/hVec10bsucyXy2nhNOFFs1
TOCYw49yPbf2GXWBfj58wevGwZazm8PFByck+QxADx0FOYHNaLWUfMuhwcF2sFv7yUr84TziHJQ8
9a4NegkHD33rp4yhgwbrvLhMefYVFBl2hYxBV9YSvm+afZRhnp78buIy4xEgSlccEmJAUYjXwS6R
WxzX8EZX8RvnYrznsmVJ3GEEaDo4FSq5Ng71VNpP8RBSY+V8FD7xvAQEOIstifuheZkH8VTwRD2w
m75IZCm4l1a7p10pgudKNgTf+iICTlWs3XZcWn+6nEUuE/5XHZEUT6W357AIbDrgqJS2vr1zJQc9
qq332YKFLGQLGxoHtmbISzzEQn4sIqqLR+Zq/BpgKFi8uRNarg5Zr5UoBJWIn1XpZ8fKgKROu/Td
bqL4Mw2qF+GwKYaQ1MOJO4hO1sdQ9RqBka+dSXwPY4hVcFJF10Wx9WxlMnG6GX/mKxAzga+75csv
mJBIYs2cCLdDzV1W51Z+TGCWlGFM9KJeHihCZH+GC46ZkhbbuNtQ/tzTazVsPUr8riuwlvLbnZ7n
x84luxSysfDmSHAqR+CGg3acxnAPCge7DWsCGpSoOOFe0zZrapqsCD7UioVNHnEbL7wpRu3daEUq
dpVcsi04HlYZdK5zkNa7glBKXGQ/7NVo3GKZUl5PVogKdLzaG1awT2Gpp+2sODTqtZQtz2CC2G79
VVEcuM2ObBdsuCSloR4PAjeZPOvF9YcB64x8zRccY+5k022SDxA1yvpKaovtH0/aSKurSpOf88qr
gbf3qwAIse1zTKYToS0CFFseBsSLbiJmtVFN4fOgONoWo4NbTWDdNjLG+QY5z4q7o44+4DY3QN1R
SORQPOV9LbapzXINxSTN3bvugt917tJXamMMcLxgpwwe3DnHDpWV1pHVPIEO0PFttXY1lnJPFvvN
oLHjYqqQSLmWNkVP53Y3x2/9HDEYw9zCCkOdgyKeVYf23e0ndg7xnF7dss9eYqWfqTdlHEtzCgfB
4Q+dpW+16By2C8gSaVz98nwOEmkYYvrx0Q4oY7Hjx6HLqHSff3h2/9Ui9m/opbggoX21zexeapO+
8d9zWdMMXiXfIeBJ+BP+T4BFy0a2AZdq2I4ccYlb4Xq0sTy4uXPsBEzrOXEogFP4k/ngcWdu/A4K
GSXG8Iil2CF4cfXxDQ0Y7mgF9Y6VSg7BBOgVqoNZVkOTsb4dCY6w5MBDqBhqNdfoYnj7Bb9m+Dfb
qN759vSnUy1XK1ghVwbfHF9/0qKHgQ692yMPzruJfVhwSdrwRJzrpcC7woMAggBJb1w8I7soQ7lh
SCv8XEavVcXzO7OcHf6LP9ZQHtwYhUvA/crXsd7W7tmU5KamEPfwEDUglPCRDSY81Q5xgRqjdO1K
6zKn1Y+EhpuNhcXHS/p3C1rZPrWzAm9EkkCrMuq5YBNpTeuew++eFn/vJ272xg4+xFQdMwcvlHeu
uC9l04VXzil5x5lTBo043FEJn00bOAPpNIXNuSquQFnuaY8oHcdU1EQ9mcqqC7HaWu+K4oFeWTwI
oTUuIz5Q1A8HWwssCbr8dmriSchHZBtsMtLRLfEILINBwyM89hpquuPvQJADJOLxw7LEIQDpu5vq
9o9VdofcH+dta/u/aIy3tPfHF5zDyoqdzijAC40xym9i7kQhf9XGe+p8PMj+UL+07vr9hsEhWx0i
MxYBU1TZHnmzo5X31Jfv3SB4jUMD7mL8CnyyGy/DWdvO/T+xIRWU0zt4bNy/xZTzKePd5ic2yWpv
dqkO3YYk7rue7q6yZAzK6wwsPoNCr79TFd0ipWcKRSfOB3l/d9NanoPex3oQ649V8WnHYlcmZImb
5TQm+F4B7Ly2i6XZvclfEb/jGMr3MXDyw5Sx+AgrcoSVzVsyr7AZhG66d/21NUB555w5gn8qhxyo
F29RZvZ0oT7GTPVjjSPfhjWxmSUQdSYg4Z65cjXWOEoJtTJfc83OZ5m6s7Tx67NuhC1vx7+skTQE
HgAWXfJ3lE+/BjwCWa3B9efymjXmD1gdcoN8dKx/7GtW2O+YDfxjoIv3ZG1e86zpggcgPbS02m6s
CMBeACXIBWLQ2Xl8GGxxMkZ4t2Caz6qwGO7i9CXw+o8QX9YuBz57oKNRH/O2P5oRp6KZqSXMc7ao
OQUKW6oBnzp2c9JS0GkiJOqcrvNDyN0ONfPZKWpx9POwOYEUoNMscfDXuzgXdVJOu5obum4xFeIx
pa5nZqUXAj0TbfbTd+ybRqtZ4VS/3c5m9NDpXxdQ3SBTGoRKDl80yDNDLG+pHSSPeETRGrX7SLh3
tGlcrllVR+LFArG2l312iDMOMDomVNMytk6IbKwIrwaoKUteNKEBor6jzx0u0HnAcj5rrNsU0kbl
baorGpCDlVQQXhQXS83Pe2XsnVg3ruO2uHYtorIjf43kmXZ9H35a4NwO5IF4mbF38lLrxjeAJV0u
R07nDUuS+ct3h3s5Tb9CpCI8PPhBPW/atZ56iC3s1EnpfznzcHEt37mICdppY4XTKR3Fb+3WnCLn
MKbj2Tu6Vgi+LfrlAKcg1Ll8pnOKVJc3cGTi+UwobrdYjwtK2Bhx4wYyYdobl0uiM0E/Gf1BOWug
Q2Sae+35L/8PQnj/v8TrfLih/+d4HUU+f83/Eqtb//+/X20H3dP7Txh6Cvu/sIVDDMD+77E68R8W
cg7cpFC4SjqeWnnU/y1X58j/eI4npLDXBF3Ar/4fcFLb/o8iX+VjCCVz5/1f5uqYR/53OGngusL2
AxXA0ycR7q4s6/8JTspC3o57Xe9TC6oAQMpNzdPrHIjgEyIL5x9TFnfl/ER4XDtafX3rcNuSrCn/
emX9QtkNBCzPsc5FbD2VqBHLy7/ODHdhaa0jVtvTucr99JKMtG2xgX/GNRaOCMVpL3aUMp0tEy0n
m96TayMBt1uSt6cSTDndgzOm+76HabSBN0HlVmpk+I+iZa8jgt3qOdsvdfLt1xp5Tg2sAulKOFXG
E7e8fbfzbS0gJyVegYwxWeaeEa+hEcrH5uuW1s6uBZQkq9Z7QdwVlFdmaPyanljh/Gj8CDe4cMAp
UFbkxPI9odns6vn82xXR/H0ZfNIkabPm4Yd8LBjuM4+ng8hOsW3d6C5GbU/Gg53McBGsbqEoY9jU
ff1R1xO9HpAU9umainMIPIKBrlBmVcGZAmUaGE1wYHKcWVNTSWJZf92ewhpRFysLzdx7pEf8hNHP
2g4hz9TIEkSBY8rY9j0IRGkn1D0J9aqbIGOCUB7N1/geC3/uH020trAVyduAn+LvBAJq9BLzFC0c
+RqXRV+q/3Bm7M440dv7PJX71rAxyp2fhT3iJDWOe8FTtl9VsB/+0OfILXQ2hx7IU2/d0QQ4VIjj
HZPBNS+hM75JH2YNInq/T1lfonW2e74r9zDGPa1WRYIuQUcds/gecgETce42u77qf7uiVBurhYQZ
NSkhad9ltfxXLHLe88v3kDvQbuea/qCETZRhKUHTytC/WUP25ipE6qCEOsg2OiMa6bo7zrvmljUs
nelfOo6mALTheTuilmYXVvO8r2xFVZSZ/McEn6qLuzuzXLHLMhFe/NrfjWGpKJxowcfp6FAUQXWJ
fFkfROC8jG62lkwGpthxW6+aaLBptemogEzBXhYMwoJl2cXyGd3ZHOB88kixVWtiKKcLVOV0Drv2
afCPkcnHCzpMcp7xwIGK5f2VYWmbq1tTfAkxDo9Vlic7K+93OfPNH5EU3yhkf9vS8280s+pd7/ry
iUy33Dd+i2rWFucs+N3YnfPIp4+l5dJldYuTfXE+Kod4q8HASP7b/S3p7Zq8KPkmyv4Wq3DauBqL
GMVqVBNH8ObrxE4u1TL9jYWIT1i3mPnwIHiwdTfSZPBSh+KmvYBTZykOuLhm9DwcBTldpXNZAGvM
QlC1MSsLE0M6Nf0pp3fzEMU0wikkED8ZGnYa2Zs/chKhJG0nI07fmQ47Ol95hREeBOc245oWsXeZ
iqa4kWo/obFWTOdqSm5loxCKlHN2RP3hxPzuOuQPTovkxl4+uTH0s73PmnXQgFgMBO5ozz5xNK5R
xwAwk373T9TfvQyG0GqCkn7MvDP65oq9qwlL92qbnr2m7/e7hHtqKYBWJKtSgsSBnorbB600EtRZ
OL/qEYHZZJ7Yu7Eaufq4w2VWzfupqggJWZjD4oSjvmoY6rQXK17S/2QJ+Yo+ZkvAnP9RyH9U0UUH
e4zufrzMFwPlmU4vfeynWZ/KRv4kshfSizqNx7nEOYxp9wF8DvpFWr+Ai8WEGpIyYKb96WNA2bGE
mku/u9P3caGLlfkR/AtuJj2waHecAFkIBPA6OEYzP+UcRRf+08rueSq5UrsE+6YZECnWfwIkf2ff
CFKQrgIvD6sbYyhbK6/txntQxYJC8uhoPI7C3UQpgpWFj1nBOE3G6lDhqj3HMT4IK1HB6+x2wWvC
OqTWbXivwsW/B4ned9yqVB3keI8jc1+aKX8Joy66m/QDFqhtufV9DDv9/Ky7qnwe60vM2+48JuVj
YwB39H3+DJeX6BvgB4oMCAq6NIz9+0MVxJiGZ4iLvBkUGtlTOVIsUMlBEtNAlsjAi15ICHKw8s6j
JNo3lH79FBA7jcOlecfvA8kzmhimfHroOqbAIDC8Jkb/V7+EJ5CdbxVPV9LO8qLDLx5e5hZ7h0Rg
q/FHh/o3dxg3cY5zP2d/rtLCO1vMdMbpf+l4XXl0uFt8GHrNJFndrXGcyEfcX96Afbwa7v2TxkhI
CRgN5iEACxqMc9YDNs9jV0/To+GrfpPoRZOf/IQD3re6OvtrHC5xcnGgh3GVWekRmpeWDRWVgQ+k
UNqTajo6aCSgihQV8jz0bnCO5rK9OoCDQEf2xWM3khA1EedSbAarZFgjRwPNYOKK9/R05c/trOgu
aKz2DjGM/pv8VuSJc7ccJmB/8l6aufDoEqPtR6Y9DQRF+hoONSsWjrZqFAZZfvoxxGfVWP3ZZBSC
tnn4XTOfHMem4J1qWX+Qcx0wv9ijK3ttkLK9fJ9r/CKZtN86Z94rq4GNuLjPaarkvbFfOsc8Sse9
No1s37ww+xzHFfXRVOPROOSGvOyN9KRA2LXVb6cf9rEZw29ebKuAwkom4m8fQqiNBp9URh4UW2Xx
2XXNcBpqi9L0ObVR8FEGpxmPhczMxXNQ7rGjmMvi0us6TgXLzOomW9c6u7O+LIrl3+gqyAFBcJxn
ssA8E3yeExBDUcLwk2LLwaD5AGgeb7xetU3fcUkyFX8ULFm6zfHceNkPpmXDgQR9E78zTzhjGEUT
8eSlyRMJfPJYTMYbv21DvntcLiCmM3qqpUtwe64JL4ifbsZreCI4PGJKyT31V6iuvy79c2tFNKjh
Ez1MI3ursqcTkDsKu0XaGoBGzjlyej6NmirAMj27dWmfiEG/DlMeIKRdas8B8DkH6Z7QX5lUr1Vo
/o6RrS+573zEcnjky8djxl4H+PQtTUik+Lak11lyv8xUbPTYU0ehpxufl3mqQsEzea4Z+7zw2cW7
zFvixU7SCjHGOud+M23xAWUpZ6EudHiq6vQQLtMlrLHw0dSxmTG4Nvk+ZH9Kg+VjoaeLHePQwp9T
2XGwixv1S3fWUxsK68eYJe7B4WQMNVyc2RIpuJ9UIcnc4oYANtRgJkVBBbY9ppcpru6gC940qs2D
hQo9E51B4zwNHD1eyCK8y7Dtt1bXPI4Fu0W7TLDQz+xaqgdpWIxrT97ZTb5PoRqPTojRBXQ2/iRj
/67HkI9bxPs00z9bTQEuMrgw9mHJq/ZQDsTu0rrtH3MckmQ+oHm6+hhZC2EvWxBr1i0cn/RGyE5j
BB054MpXHOGxGB4Zk8fT0GIhc4qLnDKObmVMbWK9KHxWFjBjEROrGeunJBrubVbWl17vy5i0Brkt
+PmLex3tfNhwUk2PNNvzt7YeJ5eAeBSS11kwBxMLg9qvSBzM9GShvR5Tm2er1kgLUwYTqOZ5whMc
fBM7sL6HHUrXrNoAmxF8JdBy5Fqgi+3LHML0nqiQNQM+3ooD027AtkwcH+hVTglWn2bvWV8cCRYd
nAhFpNY9NWdR9ahb9ZH+SxIy9brb6QLuqK8pQJASaXfNQnQZHoLli/XTqrpfvSuq82QPH12JMWpS
iL2UkLGpc+ZntjAcfhA/aKOI4Rx47GIILENzCv0dYx5InOIhdNnDxRltNtCWMUkHidgtWNW3g1Ud
J3QHcPvLdRH5S2dHFWs+kx38GZ2VSgyqnTPyQLG3fv+2uUKcWB+6A4Gu3P+h7fieC8gSrqN+8Ewj
Joaddu2MpI1Sc66ZX+KYD21e9HOG1BVLvh7lTx+yoRenSOG0d7ZzS2y7pw6GKtbGPeI4+NLsSzZK
smNuLDxl03pBTSsD2BlPBb542ooQ/fP0oMqW0haYp429XnkGzwhRdIuSHbYWpC7Ti99D6UKkM7t0
5HdYoWZhmVCxbaYHageI7cbUrXfZmOzmBouG2zkfYkpwggQ1rs+Q27XneFqlN5AX70HaNgc4ytYl
gVy1yS0aKZP1+7NywzMXFRjJ+zQX/gudQz/ypeIYrl15iqrlqOL87KnmuRU+5utEH40an1p1EUrT
IYDDuTDDe6Lc/hKMttxZfv3tKngzeI6hzHo7TRZ1k+pPEnn1Ns1SLBydw/YZ+xAGo+TeoorBE0BJ
9QDBFhn45TakcC7uGf3GmIZCbC7fo9Pex1mWJ6oIvIDEesdzct837IWj9eOL5+7US5gMAhv/fmkJ
HOWpx3tCx0cz6F/ADBqsGdxEWXhoAg9vytLjMMVwbOL5AdBivk96AdKlvJIScLeCFNd2CJtuzzXN
AoQ9+XU2+pF7tttbvIe2S+2du3nGc26iP3YPms2ueG6odjhlLtE1HBMnnmXVm4eJYqd4vrz2OKR3
JL5Jo6Mk7LrAflCU7WwtiCxFLdtHYU1ge9EFZcA7kj1XEwPzLfzq3I0ccl0aTXaNi0+fxSf2HSI8
pzztXwot/2J6r1+pyXr1GTh06B6bcQbRQ+rG0u0TJiX/6A0+zsRMvwupPzPj2R9NgQnObhwOTjQz
Y9d1rqiBhG52fht9uyWfmAuiZIlsDjlY6nRH9Yrj5wfKPYnB8J5OnPCxnMon/DrxmTz02JFdtv0e
wrEFsaV37SNeUcgVI7XLEw2vSg3noEWyaFcDbuZDASCr/RTHyZtVebS35qrbaDljgAe0Mknf2nVu
6r8qoGM2ptkdrxY87UOUXtuZWCowI17PBX3yKdAIxbaKsAmN882zDpFgUd9vboOcrHqcNB6rFjEC
pezmhIyp7RJNdjMoL9RDsxcmszdw8l0orT5mQ/vC6LHDqO/vmhAB3YkZW3kci/OY6vuKadg4I56X
QeAcjCUe27wTw8ExGHbt39m//wRcQBvM5I+csak6nKIXD7//jgSPRWbBuYsh+Gxn5PIwSqJbiacv
LYdyP6XoEAsZ6004AkWZmobegIjwhWMY9TCMLV7L+QoaTh9i3inXzEJj8Bl11XJyPfbvoHAboi6L
OJig/CyWBOZVkxxawcrRiOCYeQsh/8XisOq6DDTxyR/i+ZTHS31N62XiKsWH2jk3AKEdcIm+O7Tw
wj31PgjnXpZQHcUyfGcj6RSP6L8U5u3fYfzfH/LFR4wabea6RT8sqeUdPVXdq46vqhxRab0sPWK9
oqXC3s1p883vXfoUS/37p/37Q7LeEzKT2DgjYpjrLxI9Xu8Sh8C26SuqZ5NcXuRMsMaBCwxAPcn3
5BrlZk46/dgKFrdUNGDzIi4pghbNAFe4pZKnyfmEuoeztM9+JGPwJwkz56GgFiR2xufEvAimj4Ns
Ato55+AxkbzzkzlgZWxDKoV/SCCVvRePa2yY7+WyvpZyRKR+Eoce1X1jrXa0MrIJ5YX8tdOaEFYk
n+2guhViXkBj8iDPVAAESkYxfMbws9XW15zIb9lRLrQQuyQ5ZLaYgkkNZR9JTuHbZG8yG6fYVNJD
0GCn30VFyWOywkmgR5i06w8MtgBGGjoxWhzf7VfoW+eFBNJ7w3toXN+uwoF8xX7hyh/w7WXUTpQ1
e4ulHv4xaYaKJqlYzQyw9X5uLn5o4YDx+2858AKNuQY3nPqLvSzx9MV9f+Z2isRrmjNrj5F5IARq
mRVtw67rmFr/xdR5LUeqRNv2i4gg8byqvFWVvPRCtBOQ+MQk8PVnoH3invtSUa3W1q4Wbpk5x6yc
c2MGb8MiSNURixkVvvqW8Rym8wcr0wjTW9E67zIOv1g6QS4vOV/V4jRTgPmnTUFTl+BldabmkXsj
YhNZ8Rm71N1YMCmQnsdPlnGCe/sraGGKWDX5GVMyoWknVo/J3HHI56+y51/jmPkdZSrVEaR/Qrbz
JvjtGPbFU+OVFPhfalHdD3hnWJccxwC7pDtdOwmth1Z3YxElhw7tX+SwvXJ0zmYhAy8af/eYnmnp
jJsrpmcm0ddiiDct+KbEG7Cjr2OCQ1gEn2p/QhbRQa5F2vGAWoJpzkLIF/6D6u+DYisV+dQNLaYT
x0f7oTqIJGJfl8HvIVbfWZhek+I38SUnr3ARiB0kfviVyPRj6vCbS8r0E9jBaRRU7QmTQpykFlkw
08Gs5ldc+QihU34KT0myjTqW4OlIEFMcpWcs3++ebh/VAJqLyeA+SuBxe+rT4IQl1hv3vh1ASxeY
yD3zi+d2AuZmMfwbzb7OM3fjNskfMr3fL3bJdLFn6hnr6MoG8hGbMvOk3545HvwUhowHRUwUzSFw
3FcRIwAxmcQUWXvUMaMJU5/agBZmbIbHYpGJBUW0VfmvOEGmbqfEaTW1exyGkEynHvkrmBPsRnh/
0dJvfNIPK9G8THPzW0OFGbiW6YTY+m1sl8V7UbJuXOSo0j01ESHW6eBTFwc00TRFAkHGQ1ET2CyL
5AQSgnhTzZQcX/6OpRsq+VAsvuoNfsmjUxEwM+BcQhDDWJGNcuf8Ytt9dkpAIBO9tMhTHMo9tN3k
ZRoX1DzSYtmHy/gqQOOA6KJP12k7/5Z1hC6CwARFdlOfjTed12jd+mPlAyuR3YTSijHoZIcauSPq
xVbcetd7mdQrDe9TSSyxZ7N9hwgF/QmiDHfcS8Uggz0ad4s569XGZ1Yzg8DdzoX56PXelzXYh7i2
v2Ka85ndvWWpBynHR6KbLy5O7MzL7sy+H7sK70Y3GG8GpXElSXWY7FMUtvQ5wj3rEZaLTlGR6GlE
jjv/tpFSJ62/jprijNujQBhS8CyWaFer/r3Ku11SkHU4Db8ZrqxGdJHQZjpAGqNgNDZxdCz8h0Pg
QxQop5NwmkM6RWdC5ml2qkbsLIIyJxcfhczUkRtrhkbCpGonZYPF0Y7NCOs5jECwghmzmqe2IQrG
8uXCQFjSRMnmeI4U+wG8p5wbEdI+X+nHJsnedRKfQyM7BEF1DXgKuG+mYZ9KM7vKyX4U1D1tW79q
o2b5MccEglabwDBuSReh6kcoltA4VzNzAUI7Can5IvRtzUzBI3VKTXuRtHtSOmycTfNfbWf3Gk85
lFf5x8YOWiHklemA4tTatIkLdCk8MyvaDn73nTEwQVPYHWStSJJDBDPVtIiMOtBgwUVDCeh9zdy0
a4Np6CS+xnmIVxQBemNLnJ4UtuaUX5PeuKRN/e0k1T1Wzk0SZdnFIZJAg4phGfF2etdT+CP8+Wzq
4IVrAVYYh8+JQOtSzsOmVZBvGxSoNB846aynHiAhFQ48BbbyOAYd0A1iHlGN+wrzvfwUnTr6lAdR
/gLI4BbDx1tJMlhjg17AY71fuJ8hx34AcZpgL8D5Z7T3uPcf0lDYzxUDasthtFjVu7Qa3rO8fsqM
6KhRs9QZcT+GdjauJge6Vo+WPR4m9ouIrUKN7gmVk/IevZD1QR6RNNOwt+M2gjSe0O1VPaCkBN91
bk0Xh5MJtgQL8oMeixcZGiSQLZ7gJjoLo/ryB3hTTZtg8sEISEuOp/vYt7AxHVHfY4fNXdI99dlw
8L1+x93QWTlUKXiSb63pvCsW2qlI/yR4jAyWiri5re0U+We8sosiieeeE39UAZ1mx/lap6wLG/uv
pucPOGWbkhwpOCqVc1N1+k04z8AlGonw4hg46Mw534FkuuBvF2l17bs6QD0UM0koz1YWnvIB7/nE
vBlb/3JL7kC0gZVCcSNQ2TrTMkz/5+FW2y+PrsbHh5kw7SljHk+DidYoaPwXgpqYThNIU40DFYB/
Xu7VPmKILA1fPRlR0ebfhnS/QTa9VnVGuputd6I1jyTTPsmWBPBgQO01UcyDm8QEzw04N4sLZ/5L
TfVA/XvXnMzD7GxS+54DSn/wgbuTxHoDZD6snHamsuPCs63wRdiIzDsTiM1+BiyNMA7G87lLR3Jg
6jHbFe+uSZbHjLNrnhb6gnmhgNvqgrlQWaBUTHpMY0X8Z1IDKAFIas9ATg5hRtSekuaTUO16iigW
pp7dWjW9+nlb4hFMVoRMMrEK4JuMEghU1jKnJ6WqL7CHBMj6mulltJ/6FkIF/O0MMQ+Oi7Z5DxfY
HvsU8aBol+u+xEdMaexb2XMME78kurKPTE2Z4p1lXX31SZMiN89I+46t6mjMOHLJMCbgKg8fi3xe
h2dPW49tPWe7jgq0QtKgDPVrRvP5MBEPIdvkTz6XbPfcL53DaUfEnbTZQXQDVUJT3GWfVavCZYwy
BF/h7wl3Eip8Yqr84m6NbYcbwd+nrvCvPy9lFTerzpEn7flEGfnMkKFtsm6rM0wjJfzkJEqHTRsz
rkgnZlrgMHfiIUtECAmfl8i29xVb/p2lgls6iImQNW7bys+chxc9RN4Wt3+5JmcQdUjXY7qwvbbY
MsQQXUuLwsoN3NtEvFf6zTzDv0S9y506Z00ZB9eheMmnBqiX3+A6RXa0LpwYFGJyQFncH5Hnv/Y2
VTSwaPZn8BnqVjnQEQHU1rX/0Q3Fu4gJT2d0j1luMPDLpL+nIbBOsqY8KAwM+IWQMOi8aetVNpDy
zDxXE2JVg1Ed9NsBFlfOGHAqqW+oSlJUylO4BR3FoR0dlumtQQ8TI1xMFlLkkAmMGRVMGat/dGTA
IGOCFJlZ1e/AzOp9mZIOaCEmTljYyZkEqpHENH9iL23F9JOYquENx/tmSTupFxxu20TL5tN4CtQ/
0i7+yRANTorGCkQhc2GWFwD486NL94lu34YWkzDstzu66QBXnvKi+tiMstknkWGcipixUksGAF4U
nkyyJXKIuoWIT4ba/4agQTHcAimEBv7g6/J9MvQmUMgY8wOPz2/tN92uaa1ldM+cWKb2TlMCY1Dh
ztO1BsO76S+pRagTi0UHGjMTyuGpJ6zc8BbB5q/iR8MsAor/xYWJSQKkWLfLXf9PIaM/IdoiKvmk
ful0lz+ygr1Qq32qmhxqCJm0EGxwT5Ht/MmS5kn27kHM1LdBCHcqsJ01rG7yNIKnRY4WlukvH3vJ
AgjxN6EkSRoAGaUzJ+MF2JBEuLnp+gT5oExvZn3Nmuk11YSHVrrdWVk37Cs3PdXZq1HW1kstMcbD
ztpOGvIUTG+HcaU17sYAX9MwIdWcePxxNQNtzc4FzdixxK25scl1LJ0vZ6j/pTkJeo7d7Ck31x4m
tabr9aMcqWKCtg1+oadLkVqLYecsqDBmmiAzqnVYdQgiS6IN/YwIUUs9h9AxIYzxy5tGCOzG9IWk
YZir7Beq23w7yKE+uHrhjZrmUx5HL43P3iNw8J5ySzcRgrXNzUtUctKcNQHULhwbYL8oMEEw0A3E
5d1PEkzlSA5cTAnsXdFQujFZu2h1DsBbd26n/naJB17TyPKXlmkYl9i49/e9hUo+ABhvkp2K5Jsj
NxM+C/cVF9iFM/zeU7tty3IwqVdEySQVj0MczfI+lkiskRa861YhTlQtau4bm0njhUtZrOJhviRM
pAmX0PCPLO9ZZAGlILEeGSLUBy2L8Im5HPOh5V07kCSHiOGRHMTpUBgWOX3U/KPA5tXXhNks12Gt
gRoUXbafK4BqKYaijW9H+OhqNW1AOi3u+s45xIMNEdMwtuFEGESazCdwEzsVRuU+okZvc9hGRlQR
UgCSCigURltwbf1+Qrl2jGTA3jMh7N7STPmonsfjABj1ZJR9tSc7w70giHxBSdewj5lt0KFwMELL
JrinxbzPhluuYzNJ910D6mRCFVJO6nfV2c0d2wPiJAbaSfJXzOaxkhXPMnM5jRORo+x/yKPKfQ1C
7mkJj2GLovNP6g5YdmxyhMPu2FiQumurKZ+YxOQbjkZ5i5qgZDRUn7EM0xcE1PhhY1pnOQ2CPHYr
OzU1WVe4oK1D0VE1sOT66hbLjpq89NKgldz5nrZBAfTpVgwBKtS+AsqizeYph3i9kPPODVyzl0i3
8LD0NG0Z+SFHz20SP4WMP9Ofvs4FvDYV7q2hJzrSzu8au+m+/Zl89k56/7xo4FOM9omB1/MsHG8F
LjgBm5qgsZoXRztjpqiwbs3AUDrp59+wxv/aYxp8xhlVzwgD8T2Lh4WYjHI7iJwIfC92cxby5tNs
lvFG9814y3yAHTZspMCOy1Pp1tgpRcabtnhwXVI1EJmtARTIA033pie78gAidrkVoFPCukaJWM1H
dKTzUYzVd+2qkHlgPZ9+XjyBL7kAlOkWL13Fs77BC4kioS7paapEL7UJU2PT4USXtnkSIIBDWLG1
WV7lPOcnpjr//8v/fa3x3F9mTYbRz3d004gKs6ovUEJYI4Z5EB0xG2dMpFbwQ4t1EGdYiItOn8rl
pYo9dShqVMvSZANuC4CWiV2dfDiPJ4FuA0t/QUVZerm1ZdCdct7iamM14NVxdOhTzl3XJVgqc/8Y
CqkIWtj9zy+vLEOwrAWZuMuvch5dchIFfHCdxa6zN1y33adRt0vtakTdyktKDtExNJ9nuwhpVJ3w
+POOYjI8ttwPt3CkfwnLLk4/R+jn3c/PJmRjmvim//u7aDmE0ggZ4JkO/HOzTE+piBL84jo9mfRW
DM8Hlwa7Z/nrOoy4k3+tp5otw3zGCJZITj/vVEXibSAVQoXuBaEUgVoQWlKeeg+6+xMMRMoOJd4T
WCL4k4bRPxfw+8+wAPqdJbzXyBSnHCAkZBX71fRD2O8sAOnqbRR5pbRAYWa0QnEdyPPPS7EMFuXo
g9zivummpBFP+AUYr1SnxRccuPJi4tR6wBtrb8ul8Te12ETg8M6VvW0FTWhVwVKFYUciqorhuASU
vx44f5wuIt4JL/1O/dg7Q2Lwzj/vUoXfEYLVqkhaqNOx8RGV6LVEGSxDKX/ET8YOiI0hYlsT3gnJ
BukVGx2G104SvzV2d0ZxbJSCmVOtY4vIxZ8iV9KYngo/XoKkCbk24j+Qdq5uN8hd5TcbA90lxLKK
pm/oznYOpyRwomCXIcpkDWN4T36Hcl03LFVabzglCW6HEsIRVdv8e1o8+/j78ouj423Zt/GRAUR/
7thU78Y2ep8DIirpCQEBBN9xZQHVjAFTd4JgQ4/PBDSQbZdJMDCwo63Pc/iz9JpThnj8hejz8TKC
vX7odYuuCI4Tf9HjEB9tpttOepq8ovmY+t+hlu4bTJLq4vsgpJmCtqhiSGT3GiKHCg3npZ4FxuSu
0B8osOnvjOZFwnC89rWF9NFyho8qlPNmTots7wMAXL6zhbY8uwOK+piCzfSq6B/22ndy2XtABog9
7aBHw1CNj05CdtQcQ+1kOrlDA2I9ZgNLYZ+Z0iKHPdvWaNxQYDKgxOOgpMcQalIn5s4W+rTxM2U5
vpV53B4VapwNHFZW+IP17hCKiPfqd9pQladap4dAM7Y1I/cYePjnMguDfU4lfY6o3vYBMS0PpVRy
U2RB9Yi1tFuZXdP/ceYPS3lvSeA7bxiJoGKRlejlLXctl8LByfai7ZmhBUqitxoAUBmSYqwLBuQB
uzKOf7cQXhh6YF9uNI1OJYR9KG9pThRiYnD7B6vDY68rcDpOzUX15viUZNxOTUS5byOPT0FdPpnV
BpvGd9ynw82WhjhVuResFRjpONYEFz0KP9C/sw6PZJxhqfH1nNy6EbR6rkR4R/SENTjwT8qbxPM8
jGtPL5qLkd/8TKi2JxX7peDkx0TApAG5oLVq7ywGFh4yZtsezComtC7YpsTbXGRSuquwKjrcoOna
lXP1qRu3xJwSiQPipIrqr6MFVvk/H6PRb2/EQxSPc7SZVNgD+efoTVPbbXqLrJzIJRInjqxpp4tp
y5xTk1qELkkn5oFHSPVKYll60nXVrf2mL776XrwGkbqnHsb7uDd2jldwwrXlL42jco46ND8zEVpM
T3kgLn+GAsHcyv15/fkqz4qGTjf+IMP6iySlfJs3oz7+vBQNZtM4LHaFQajakAfIh//fu5+v9Wr4
GAifW/Ud+R0svi+YlLMzp/FqhCxzGZaXn6//vMO1ALyt0O02TVOWAA7JBj9/EUpRXpz0mE22PNN8
rkgLi9Y8lmCZ6yC+RA6w4Rjg0pSAhRYV89qcJDC4ytdpsTHPjP8Q92FAchvnCJNjT96GsWZRiOjK
dh2TOgwzIFqy4prrbsPBehoGDL0/X86Xv3OrnqVqN6LD60b6Vvq2n6+nvs9/s3xHtrwra/U+D/0t
c4nicGoCrH9eCFVAgWUG2cR9m5JO0jc3/boBSh1W6r0qw4EgU7IEdV/977sgJtq7JglwFSQfWZPc
Td/U1EjusMdUdR3MljEOJTNRhFwSnUXUST3mPMHwhgNoJdHOcvMT9fZmBuz4oL5ZnziHRvSkYmY7
RBNiXRXulWEoWDjAPsK2hju1Fql8JtnhRcRY1tY2YWyIibrBQvXgkvDginpYjwM1O6AQeS2WjVjk
3DqGgg4msy1GeUIzJke/dDAru8A272YVjs+1casr8RWxlQ6JljzASAFbCVagxlkPWRs4QU62mp5H
4Af6xDTzK7backNWBSdonYqXXCvn7mKOs40aikcCrLNKooCIVWJslLwZynsqvLYmWgZQlzIRsYKG
AqGfewsg1x632Pzki+uFxUl4wDsSpr0739DlOiYT7OUhiYeB7EUUOQ9lXdSnWEbftAuKXBsunzD5
6+naOcJsSje5sTLhLPsBvOICiAXDcHaJfQ+C3hjpnAznvUYvv/ZaOV+BDHkHR5kOfbrcMlVGZ9vA
l05It7mmmM/QpE+/3E6Iu5k0xJQI6zy7XL+dMH6F5XjlZ/f33rSZixTWndoj2JClzT+qY4gvWHfh
pwzWgWrUW596aMDiZu0iVd7aA+A86FOurL8J5VxcanXwmgES3WjfHy9l6Q6sMtgGOoTKGlnzLDtC
cgwiZcI4A7PUksZqEE6npuEfWT8Qb9yR4LaBhD+3SDNcEA1RMbl9HNqmvA81ZHEgfN1RtdLG0w66
3ItC91hNbvMRok7Naqd7K9ymw3jUvmazuRNufaoTdCAIJ9SmMprx2bUPdT/qDbZyjLXStu656vpD
alNICbZAO8I3v42m/5yChJp1AggZw1ABgyIWiom5qyA/Bu0Ie7kqsquw2WGC3Drozm8fc69rYYHy
yYpC8+AHabKJDaCTrq6PrsZvD9yeLaQrn8fAlmQeGpqMywQ/c4+1K2hqh6175CxKbefKGmy65u8m
MRyBtpITigeS4NKNMqE1i/q51f100ZYyr1rg/Y2s+evnTxBwbOQn5i/88/O1X75hcM0APVsBZmn5
GuoJ67wMsGQ9dns9lajkVl0vQtKY0cZMCI6H/s1ZRNZTxj2cpVjICjeo7au0fX9FOfDp5mX64Adq
WEe9NIEMTux++EBOav+1E5zB4xRiUyn2pHU73MpBeSYpPPhO5+iOS3XJC0IWqYFIWhx9kEEGvTtW
wTaqo0NqldMjAQL0sC5zotxWGL3nWHBG9/FhHL0PwhCRiWqBN6U+URtSd6dmc/XturkWQWFtPbJG
M6XBkrAKiCsPCOSwQ4RcrEeWl5Voy1vVsq2nOPJ2pl2pqz/XHV0Ts1BsJye70DBqarrz0PhMB9KW
ZnbGfea9h2QwGpKZdCJceY7cgmGeRn81M1HsK9fDN0IcQY3cjMumxVEnCVkacrSHI/pNPHsqv7qL
jZ6uh5Q/i4GA403E0LabaB6a9081esk1760GUXUZ3qJOv5CmAJVrbNR2BE/64BmwSc1eN9ux08wH
zSw8AO2lAMzM96B+KdK6ecPoAVTlUZbmP23k4/tImPjeNogVCHxjO9V6eCfDfl4hBXaONNfgI4jg
OdTRdJxKf34yysJ+4qTBNuOOZ2zZPne1vjji4gbYl7LsqUE/8gSAbco9lu14hMHHNib7Nvf+m8uZ
bhB+/ho7zvTY9dVfvFzjG9cgP9zceYPycS1lwXsdBNZD2WJTZNhU8bxonZNN5kLTQRhiInIxRzRV
YW8mL9rDcWknxXZG4LMzYiU/DMnEO0B8I0bSSQRK1WcTe2CP5wQLf+AydGa42aWIrqSW4ijMAucq
pOIV6a3zUfVJ/sHofWVIRry5doJTxeLgOmj0/C5+0I9M4xMKZnYFYUL3z0M4QP1pfkrHVrdSRe6z
Hpesl2ndeHHzmjQ87/okOQWOFaxxA9HWp1Dt7bg+tSmYN+VICSLnlEym86bE7ufYFBiPw4H/ObGB
IJvtyj3FHpokTKN6TbEHy5hR2Jpk4v69GNUZGuG47OXFrh3VcG+a+nka3fRlchk4BUFPYDxAe6Pl
0ESq6M+oBb6DCHtMuRytEADkk+3jpAzLbJXyODi3Q0sMQp29FRZhk543Zx/xhI93WHb2U4DyuUnz
98F6AUw8fCSWdhEqQk9rYD7EKrTfPbBe7NLHAxUD8vd2gvwDUc8xgui1jUtrZyfyL16/pfctkw/W
KmJDuxOBC/Tto9MpSESp+QzHn1y4cfJIrvFK2qKHyHVewc8bfHRJvIWKyg2W0DePFKD1KMzkY+kY
YDE6xfnnJyfW0SqAkbgKxV0YsmLhWKLd9b1uY/XM4nw/qLd92aod/vHmPUZAVag3o4jzu92a3j6H
esTp5gGT5KoWbDkOFjcUvHDWtjaIipFDX330GZSwisyIEcLeRsyQ/BCyfmZ1pW+W+ycmZuCxceA+
sF2+mEtCmNPW/nsi+Mba4D5g6DraTfbUfNRZfTMbJ0Br220H4opudmt86doWH/Vc6zWBQ1vMSd0u
Tof8w2V52vrdCUHXdKcj6kE0aGBqfvAVt/sSR8Z9tvp/BH5hssowMrki/JNhg0vzwCMAI/3Gg3zz
WTQ89dXyYQfrl6NUfGEuAokPMM4WlEW5W4reD3qn11xxDXaosf00Hu6CgSBRduNH6HJMIBq9RIVC
UVUQwzNZ9iNpw86T7w4XVTrdqbPkv59PrYZfPc/tzZRwKpC99RLPZg/nfLwAo9TQjTjtg6qpSQvv
/nh1PX2gRh7MVG9cR5FdnJbGR9oRAzEDlZ8R2+0KJ5x48rU0R9JuP5Ka3KQi0AbTwejBb2aXXx7b
93auXiq86Q9OSmkqeP6ytuPjS9f9F2TkqzBYHg+mz1087eGyZpy0VmPcB39YwnxD5wLfDByuyQ1A
e1m7VTTCa6DO0YGnqNg6blXtmEkwaZ/e0yAJTwy/+lU7O9wFdPxqTybhS7EczghXil0YGSbVKHJe
TxvvKiasQieIMGeT895g68xWpj63vgQyvXw6LD/GI5k8wZlN2w2z45Mca/ERo97fUaGgR3Z88wN5
7Cs3e5Qt9Mj7WU7V4vR8M2Q8fiiM5FsJYIeBeoJIdbLIesqfo2qM7j+PkCLiIZAM1V9RYFZkFYcv
CiXViocDT6sBPTPzbHY/pc25pNK9SUoaeTMsmsnxRiXHQ5S2iECS5ai5M2t4MzDUYTIxQsqGq2dc
mJON17y6XeFdYjpKcElT9wGbh8mp9nmiW3MKxpf8AwA1az9NpzcRx/I0qAaoSmdvPWYrz2P5z1G0
ISJJvlrXR9Kx/GMeyhhkZtsH5pXuUx3cigYJD8TPx8lMoFD9tDXLxD03KUNuu/3NXYyxhvNRGT5h
FNxK1yUyRkq2z4n4NgbAF5k58b2Q6ubizj+NMvicw2cYu93BTWmIaoYXGwy27l6a7qNflsUNSMVz
51jtee4cZAcqe2NAo1+Ngbl5PBiPo4tOlSPq3cN5IOIPcK+RxvkbMwWApdX0BfhzUROW0XkiWW5C
DODinrDKfP6QM/ubUSb7IZiTwxwFt6mHumoW6k/ax5BesbWOrfGvyzB9uhlPuhGVQuWJcde9BRTz
DGDNEd0DLKMgihfxW7FWIm8+IoP89kSpb4SJrJJQdAagAohXp7/JRr94zUOOyeTp5Oq11nRQNhfn
XNfrhijia6sTlFXEhxmdMm45Bo/VmCe7LnXCF+UPz4Fn+99B9qV8iwtoJre9z/Pn1E6rbeZwL7IK
ZvzSy9EUiJy9Wc56l8U1m7o0QEQ0zKts0PUq9ZNml/d1fad/JUkAj+Q9CMK3pCGB3QyKb3dmLtP4
5W/fcOOVGQrUdGmbHmy4dBuPVemlSoJw79NGYktxdlk3+48EWnmrplHHxp/ki+WrJ8uxkYG4+TM1
MEK5vvpTcQERESIuAavJe1rn/bqy5PTYI6xg/wMLYfbjI5P97KJhfG/azvAIubFqiBhSIqQYMtIj
gxteC0g6rAY7WBYL2ZgwOXotT4+fwjYQBnpj/Owow9sgEesvteZA9QYaX2boHveB2LkEtePjRuiG
p9RxOJYhD48G6iL1NCDz2mlLlhaI+OiijaDCWzPXf5m0D/9cZf6zgqZ4b4KuWGNeeJ2bQh/hgkU7
dHXFsXNISS8WF6yPVeKZ3QEIrblNjnlYEv884hzoLPbc/Ndz3C7/jr4BO2UkvxrBTi4rM8XzyDEP
JpDHtTbaDsm5H+7cUYhj41JWJhNlXVNUzlZN+cjTaUkKgiD0QUz1L9sV+UpbY74nfpm1o2CotFEW
rq7//lw2OtuBziUbhEL1AmOG0Asj3nG750+TT1IzV2y6suPMgq4j02smoluzlkOhQGfN8X500r9c
5eHl54XziNBrrLUkoQ9r2tWZjXhHdEaTTMal9EscOEMKgmhIQd6luCXI5bnkjsazOlnSp3STBz1K
5wi8cfk2RV1vVAVoUsc8Y38D8pqBCArxfvHr7hZbNZ/7vy9K8QKmyTsLy5E4DwKWr7l3SUIeV+tE
Q2Ssc+4siZFAoJmL+r9/D1v+9NoX0NeG/hWAAs5AIzE20mJSMZhMmUSbeThEE4RY6AjyqygkLY2H
EnRQysYyyVMLjSQKoXgkG3Z5l2t+MX3cfTssbUFnmQpxlpFd//vxy7uoxeUUheYFFYrYTlWIQzlh
gDKY1f++lCm/ccCobHdN6xPpWbyZZ8zbTV28thw1MG1Jc5xRkuUwPnwgjTkrrB6oadYCbHJqlxJe
yaMEBHLMO0F6kZi3mq7oWBJL998Lns8J/+MEox6YcVljsxOSEoo+kDYyRUfOGIvEL20gUmYsc/x5
EZo80KCBU7l8yZmWLJE+xm8bdJhAIbRV5ByfLBntbKitOwfcz37Mh43M7cbcBINxi4lj37K61keP
fPim9ovDeLUbYCEjSIEHN5B/yYOT+FD2xWJxT40Gn3uEEOxHLE96usKBMzowTiJR9Ou88VgZMbNj
QWnnISVs886qeDq6g9duEce+tF6zLVmos2TG/tIGUOMom+0HT7uvRTf+dYOpXznwtpDO0SbEHGzd
GKuJY3cc6/pv7jFcRI2uMMbukBttrBqHNdY3ay8ZHnNrao5hG79FcRJTDzQx5YZpPwh8jlmSNAdR
EqTg1ka2LmatjvymfOL0xKNVjluIK+TpMeIr+GVEVoRbx8oGbnAF4IMWlYwpivL4866acOege1yO
PEtmJ8lCgiTHrUGm5TbW8o7ysjkGxGNvhyC4t1rhUEfxjpfd23P9PnCTLw4o27sF/eAINFdhGq9m
IcibQPi3YgGMUXQ5/C3RDQ9AAua1cpBLlSkTLYPlInf06TgmKdhGNWYrJg6nvInl1vLn15/jpIm4
aoco2nV+disdCQSBrfDOp/i3bcBnhHT9GiuMwMN98g157MZN7fd03A4wZ8eOT3EX6SPYA5A8KWZi
EKrRnpvHYlT00WB0nmB85bbpyxgLYE/kAe3bjpLKNYS1Z9vn7OOWuzjnr8QF7Xp0w7NDciAgEVMe
NSjLjQ4dC3oDC035EEwckAk3AxdSHjxNTDE2WRBCe2imo/BtGjcSELy67I8wXLvjz7sGrHcPpGsn
/a7bYNb+x5SeJKFmoqcC0BT7dBb8ZCx8OWTGCh3kz38HoIOwjLEQ69Hj2sgTqnwxwCnza4aBaXRQ
/ojgAUTqGv0t2YdYxe35UPr9f8d3jNGvybR7zYXVHC13/KgcArxU1q3qIiw2XdC/6Kh+zjIW106t
QY/GHfNrUkU2PhnFYfdqFB5NmanevLFFla+rLWcJbjCbBbsVRcmKm6EJYt7uVqAs8l1vG3eGs9W5
zwjomC02ZuwDFcEBqr4jTjtlY2XiCoNekecQU7O4okUJC/CCaKG4uCleaPka4JqxmWdrC0DtQ1R6
gDwa48WWwzNubnNjZvajTPcUMVh0INMhN81gj+CT11HmX2IjfrT6iQdLQmCIrYA3uJZfbHJMRSua
CDiB2u72hsHT0FwCnzrhn0xCrbqsjx9BE15KPBxHTu+NDLlYq3Wp0GdF+aUuGN+JGKMiXs5jjDWJ
Pqa9xE6FIKkbAOu2+X5RSEAjxP7uAAGr3PGkFM2ZLVZT/uXocWfHWLaDwnni4SUeEvAFq743SyQp
icPxx6SsC5c4PBE+aNMZWUv/D3dnttzGkq3nVznR97Vd8+A47QugMBHgAIoEJd5UkBBZ85hZ49P7
S+22W1I7docvzoUd0VvREgcUClmZa/3rH1L7OJXHfjDk3jXsZ+jAd3065hukNEhgVAjYTMZO6RXj
o5bAFF5KC2xY9/aWF1wNXGmwwmo/xmV8wve6Dz27zW/yAuKESCFFtdhl4H4MK2u04DRFuin36iUc
+nzk6m58cOyGDETc0R/4nL5149sE44DjDg6AFxePOQQoNAy3Jk3dTjjP3dKFEXk9keVdsxj3Eldi
KWr1ZrYDuyMBdeRDlMu3rF+wVdQX5TA/VDf//GPxOaYWlzwXgCgo/FZ1LoS90yZn3EfMlm3cyMy4
rDewGpBy13jKrC1Az7Uc2I4QxeWk4AU/TuF5K73yC+Qini/nzJB5JljJbqD5cCZKApSwJmdHy5yo
xIOumtaDVY8Qc3CwxT+PojjZS7bURvC3Sv3RGv4hizvSiLp7sreQWfq8OS+zZOhnuFrqek8RKrJd
J4JD2afYLRKDCekDLXuOYxeRLcoVuLhHp+2RUTXFgNrmdZpJCpcxDpuQtnWGJSRL1703HKGau87c
HCnB8Vl1zW794/fBDcb/c8TJY8yU6K7Cy4TeRx6LpUhXbKwRQnzWTRl0sLMkmz92Wyake/t7UBMm
kRTmszHPV0nwI9D/8G2h7N0yuzz3rWXs/AyeljexrSlf/x+/yYTMCBsRm1m45U9zliAwTFJxKoIS
Qnwg4+2YA+22gXuOXOibXiafg4zwzAo5Bq3a5G7NYHwTAgwgc+S4yZrF3Yt8PHg+QmHsihuU1tQB
Kxre6OgikhozE7/6SLuOUQ1m0M1PsoIpl6P8IEs1eQbmYiqj/ogrotSy3HvSLZFtImfpKMmeyK8R
N0l9jeD1khtWorhUSuzUnGcMSfmDjHlWiaQIlQXeT4TCI6p+HcuIyJvK+VbL4ZmBV7Ub4jxkY9UP
VYbOrwzkdDT0LrgZ4bOkPvQaaPFHr4a8nWEG4OkJ7G0AhMOsQVqz8ulYNROkzlncmAIpEgaVJgmD
KOhHSzuJCr1p5MV7cizmoUBOnMQPxIdp2nTx8eRx9dbfazruLIXfmNtxwjfTbFWanOE5kAKDkKPX
3VHzjDcTfUdioNXgnb/ASoYbxLx0PUKjY3Hq9zhQtId6TmF3JcxyqrHcsHKhcfb0x2UNuB2Qsodi
6d4cCTAtCITfgI99lmYOOCNs4Iea5rYxhH8ywQCOi0cwixtg3LaMxVNgPuUedK4880l/ZFxw31S7
LIrPWdYaX5eBfihr7OTix35Oyco2NehEpARw8JDGO1A5cL0IYTeZQMCnRizGboFvlbikf/Y5Qk5X
+q9u3xEVkbjcrRwxKkPedVGhS05JE6M3vOrc0O08TV9waMB3KPLPbjF+NzWOkY6AudIjZKaqm7d5
JHU0noZvV3w/snUfN+RUUGQjDqh4uXQoV15wXApH2xll/p3WlGMXh/chj9GX6MYDmMy30hTdPo4/
/FYyLNayZNeVZNCw4bHkWQaZMaQhuSn+SnM70HMDG/s8IXNycr8RWlFCqNad/ejp1RZXd46QyHzq
S9yGU4lnyhi390vxaeEesocf+n1Btn6aDUrxBt4uKQafmj3Xu2HGlc/QnJmEJQaXI3y1YCOpoNY1
/T+8TCYV+FJvo9y/hwJQ3wBm4flpA/E06S0HMHgDFJZNrmXDMW9MCDocZ8dueK1iEqblTGguMRMw
/nWyPmsLMXXR5QGmgua4bdqH0b4stbbcNaS4V5Nrb0s++dHxstAemJkTGcRi4GnL5jeGYu92iuZb
1IV/KBJIlKX/PZJesEX9AUEGj1AybCtEpOxuKAsQGJUICjYx7SoIjlK3uTlO3DqyCa3BcsOKMBKb
Glq1Ib0hE0LczzOmDu5Q3sYlOepW4uOTheu3ZTktrTufrUxqBGFWEN1BQNGJcDKfXG+QT2MJN6Eh
lfndSOQO0g78C9EdZOFCgOvKh3zQr4Ws+32ltu04Zbfu5UcAkBIyh+/2ThbiLYDvpUecrUUwWxZZ
36sk6JklGxcahNs+W/I7GhfMYFGex0H3jBGAUHr8elWIyPziEfGsdXiPOihHSCKfbqKJYgJRYbwV
Tve9dex6B9oRalNG7M0kLUigmEK2sqAaxop7KKtrnJoEVCLCXC8ZvsS5ryfrpapvkRLkt5h4Addw
cYlcrI1P7Co6rQCzj8QnMCsvPlI7Ko5abF3taKlwaxEnpLtgMBZezNpy7PeOsD+A5LOV2YPLMyKq
FwD6PEYsLlKOdp9bjI0biGpZBGtHqTh08TSNjQnEZiCemYedaOHF4NDkIAnBy4KYUARH9v0Qf0zT
1Nxzb3lplADSyLqdZEPTeiJYYFvn4CRbRLUdB5okdcUk4gDgOZwa/zym2rWYa57gDLG4HWGHnmTi
jnwXhyAQ43mWYuCTIuCjYfyECEBfJVr9RQ7Dpz30N1CcSJUjYMcdcKhoYyMcKHS7JIDAMVvtWSNy
2EwMjJAbXMHwzVgDy0XbpbDe58xvKWBskuVcmz523uUTlvRRS1DIUuDPkWAHFcZKTSKZmW31MTlb
GtJgu7qrTHkcmI6uBqv3Nk7QnfEBZ1VmyBb8OGEeHsfVOojqWzsjwgElJhV1pGPJhmUDEhLnLNCg
76XrfHpkD4kSx9NuDBIS39BKDt+ayvJCKDY7hNL+rmfogv1QyHVizFEhPvEZju3mcvwIfOywrcB5
jltL28dV9VXWmIvPhB23FrKqAbFgxrIMey8C4/esFYNya10aNZN+ewlpDSGwdM0B+hWJXQYJYHWF
Y7YYF7KRplUn3c/cscmwSGF9u58DosL71MBXI7FyEqibu1ESmeTj/dsv8zeKEqzyujN8I8TcFmSB
SsNKOWO0GLIvEYdC2UdGJcwvemu8dSV7CQzLOSFGoWa0tvEbgMQJjHS1TK4RIouozYYzEglmjiVV
72jlrYxTXLPxM4i9SWduuQieYSQROeJmpMMvaSremkY6LD7KppJckE1XlU84deCsGENsHcdDqVcL
XDhIZRjhhniIUaOQmcBq+zpnOAIG2SNj5A7piYfnYYnkbPJI43EzYrF8PAlJYqv9Y96Ji9PFe0zR
UZYr/XWud23IDO3ep23wvfEwANVidc3kaRg1Na0+41v8Spb6q2fqkESX2oSqkvH4LRkrJRzjhjbc
7jGeaV2MZ9ovGk4MWyDieh3NfTi2OD63U40mAkpAy9OLt96gwX+lzNICUsJNvB5umMGrDYmkwwDF
Uu1E7r7SjPqm0zxGCCinwsIkgnAVOMWulImz+yd4hKjra4JDC4oPyuSINh6ZwajfdJXzkYDAoM1H
jmHrPUiBuZyR42mhnsT31dLw6CGtA4HB5oRwKuivizZQBbZfcJcP3SVojrLzcdokBvybZ/acL31K
MJMPBQ7tr22bYVVMxo1fFh+G1eytGrFMgTIq9BBv53NPqEcnYHb6/iespugOFgUbeDqkr42FAa17
I7BvuODJ/bV3ijdXeodxcOZzlJ/ZTHnQ3vWpNW4ze1WXDXEKjY0WTm0Ic4LxvJ2k3RqsiWIoaJvH
eCsxlBub4FsA5/nSsM2g+ZUrpx/tR3QPV5q3aMXXkmMjdAN0k/O/R5R0X/rFm+HWT5Zo8cEZyEKx
cQsmkKPH9LhFBhFoxv1c20+MHN+bLiCFAw9Q9Ip0dRGO4sdJRtku77XHZZQobxKa5dmJNzPKZuJW
JmLn54Y8ZqVxC5jz6sC/oZsRHc7thJDjNtTTmNR49kgKIYxcxNq3XtOROISMQqI1bozyG+G+D1NZ
AaDoBwABcYuZNmSswkp2remUX0kCumdLXOcWKppUd9GFBQ9JrX0y694HuR2sGpfHeeizh6BX3bO0
vVVV842xgaQrNQNjrfmHBTfyXYf62Bm50R6yGNwYoPigqFJNUID0oeuPKG7kDp8HDqZuNxOjuQIC
u5fKLT0erWdJjSCzCNN4HRMUI81fIGFMj7ghArWM+DzESbQvAmFyQnTgG0JrQ31SPjtoPmqPyBqI
75BuyIY/iAD7K8ZdWLQPZBnQUm1EQZ4y5NpiXw0ISAZqb522Y+3U8SElqG4fNP227yl/FoTVbV7e
QEoXS3QvzbFhOqJPW0IEiDJBtX1nFdM36mSSteCirSFsnKeY2X1SZjuRG3g9joiU1ErOBUqflAhV
FPke/HYaWSxRALW4TvbPIieZCrRvP1gGFKJ2YfEeW+2xLMb8EBv9OaYkX/WZT7gNdL8h917N6Nq6
NGAkDqEXRsSfSOI7JrU5GoiTJuZLGywf7418+T7pzUT+Gvognez2qKw/BV5yBvlJAFibKJ4h7Dkp
uBAjqwilTEV/hyNhbS1bM/EejK6ZyBsZbizI4bUMPi2XQa5zTmf7kUS7NPSJApmW6l2XKOO9U5d8
yBTKbwmFZdf1cXKQfv3Yxx5vuyJoaTLyav/DVyLA3MDQIVZp5E5FadgnA1nGmdcc4AJ8b2JkcHyW
d3DuHJh+cfbkFx285EFLwrYWyZ0Fv1rEgfmiw9Xezinc6j4PnIca+040iTze2iiqY0SaDuqPR2t2
7HeyPqCWo76/L5o5P8JZC7ALGZVhu0GRWCDS6cZoH6UUb0sBF6ziJQMyA+8rZo9Gr+v7Og5CiHv2
lqEyLjfWo45HUS3rL9DGmUZ2xRmp92kC17P4hAcb8VCdgZhCVCa4qURu4O9wZPviIBGMqCP0oPti
RgBe5exDv1XyLUWrzgR4CmQy11Yg8viMTBU+p2a+6ZtUms92MLFPDmgmB/QwjM0Jj4MObxePWxJ8
6caASmIbvk6+9BTIE9pxVNtAwe1lcX0QF+HwWCBXoG0Dm45wp5fqAgdk8VuvvCUI4yFzBo83swDS
YZC6raeO8YK9fCObejoFOrFEcUTE5VL07sF38tucoSx29OlMwZkYp4bw7KK0W4zZxVE3opPX0FN4
Lo4vw1DjwZwuuCI2ybyq8YpfOTNwA86AIB+pb+99hM+rWBuhAdhAHTE+TjK+nXLyiJoW1yjGn773
DF+W3q5BO5m+x0aHrsaDAVOkHTGIX0ajfPUK5xMUlTLXmW9Sg3KncPLXCD94zyb+wjQ4zy3FuFHN
7hgtRch639mpTgaZeE+a/qbUvrSUmCDW07x3hfcKN/8YB+Qr6pA0Mb9hj4M1D68bI9ekIZ8Xtas8
pLb5zWzKe0LmwTGJdgCoGFdlSxtT+NmznyQnnNsOvjc9ll5z89prhg7ldZxYumyowoDDRqLGqKCE
EarFoxUHzAmXdptDbV/FVnTbUR1uohyxWWQX1SHpgjshHRe9ENRfEL9k48wlghjOjNg8uiy6ddAQ
l0m1cOe29oEnutlH9rgjRplht+Od8/F7HVCtwK4DAKm7+DhVc7ntXf07p2EGuhZ0G0ygup1eNCZh
LD3QBL7fp97Q3xfXFeCrnbYD78XrCl4R241F9jZO/6ux0k66Rw6e3nNDGMAGu2YmTsqg4/IC+KN6
nuFNFUxHz8pAA+xqm8RRHsoex55sHpmn35MA9IrFJM5nlIbHjsdqJUbxRTCV6aALbuqE2CtTDNtu
QEojkJTi+AZpJZX4YlTH1DmZ0TlyxNfFqYgvrsrgaMffwEKZ5lI21+TjHD0prr4cNnCLm8M0t/2W
NFrO8tLT5UtELLbA9ayWk+q9MfQ1WmwdvBxaHXvHUmE7qge6+Wgm9mXUSQ4fAEFts3suRjEeqjHd
t/V43/X2V79s671BAvu6XaJ9Zhh2WAWkbaAs8+x5IgvTPRUxjnd5By8UJLAsI3GABIC0w8nqvdMN
9trBLn0kSXQlq/k2kdMNE7BVSxoBib7qJm7HFAjbCuw5lFYHjq1LPEZVmgy+Cjyy5gGBIjg3bYQu
G+dsYJxhOzvcgTF8ywdmHmP0ZCIN3mZef0v59XWcrt3AodsUxbKLxxGXF7nVsUJZQ8Fw4WHbxwWG
ATTGZu+iHXczlEexY6KKTyusBFt5RxKjRv2QS3oJbBURX6WQGZZ8ebKHXcQkawsd7531Za6CLP9s
QWSxso0eCs1FJ4dClXsYZUxBX3tZNvc44qYroxKb/4LYgRe4YM3H9/TtP//bdfrv15p4J8IQ5P/4
z1/+9v9KOIH7l+EEt2+FfPslnEB9/z/CCew/HM9FsmxDpTINWyUQjB8/YgvsPwwU405g+kZgGpbv
/e9sAsv9A0NzC18t0wx0/UeigWComfz9b5bzh6+7phMYDvMfy7b8v/24p/FH/VATn1tX4re//0fV
lw91WknBT1u/RxOYOuW55doeVC9HdwIu4udoAuhYpRbnGjq7mpz6dlibpYK9Q2wMN87S3tnopCf/
SsDhoclRgycvRXI1rbOj0+I3AQYvJftWtmswKDfEtB0Ra7Z6u+70S1HnR8a4hxohqH0zRc81lnH1
yjcgcUjMi98alKBEC/dvXvmpI/mB6vIAHBjUN8VT7NiQN9c6V4aEzlgYFHGwPmblPTXnXH+HR7Qa
MCrHzRKZgV4eF4bdM6aE5Gr6LmPz50ns3eDBpq7ykFoE09ZlsDbz5JIdtSa+bGf78cZFVVbCZ6Lu
I/5qZSmfP45mXIUw2HSsh4ZzbHLFyifvPMX+d5zmrbo9RMCE9OV46jAXGfJ9hBdVVeZ4l/EWfGMz
xvvOsW5znYBlTZX7X/38fc3IfE0cOeS4iCiwTqGr67xSBgVc0WytIzJWFxOc1LvV2aUi01hF0KV9
ZnfkIeCX9IWsuNDhuknk2o6md7Tq5FDi2zeQVzKkjBuaeFvWyZGZzMaakI1HH8ZkHAhc5+0zZwXP
GWJr3cSYEiTZbqxVRSJ4CzhIpNe+PeEzBTy4w6PQBaM3wHqpM1w8I3AZ6wuK7ZmxIsk4Fuw7IiF3
EUMLdZ2ac5lipOMpdiwvTr5u2mRNirKAmOk/9/MFHoF7F6evNQJy8eaRCAfFAp8nhBGeiYnlheIi
NDXOL2VAcKHeXNXGhWuqLIZHGMto7UVdZepgJkxHUyZ4QMVXNUV3crGCkLhtMQSy+LkFLkaX4HKa
GrtyyhiRvLKqOoLfzJqceBuKJgs1Z7apBQ9dM2xsXK/IPo15K1N7Vf8SOBo5ttrGof4B/9+65nVo
MfMH1xo1DGm193IxMP25kHcJ+ZsoGiyCYIqXYtk5KR0qlwVAi5lqFia4AkfkdmJluUEMvloCLWwJ
xaoYoTfl3gZh6LrXWlyEvGL3tLZrQn5JeepYXsQ/7RZmgiUvo+tI/qDjVQzOq9rY2Mkj8V1arYfa
8G2S+rrPtG0jGHLr36S4MTo+FKQEauUuOIDUeMdFglXLxNkfYcLhKRe7lyYzIb2Bq/NJ9AlXlUH8
ba69vGtxfPOUoNY/BN2FU3PlNfGmYw2o7C0PZKsFsXDb3WDRRZkQDRpLua+GkjZwoXyfI3Nt4lqX
p3nYObgHGuQStRP4RrweWSvq76nk79a14WLdZaYB1U+thpNbRXYrtvcm7ew8s6PgYgjhLbTVWvEe
XMaDVIW0BGKd3GjMyrUB34brTwkz/9gsf94cPbbm5s899PD9739j71V7o6Obpml5uq17au/8KbYF
woAZEPzcr8ziU9RduNwHDUp5cJJ8ZMmResyqL8t23VfqnflHWZg8aqSe+AfbKzFHnrYzn/igG9Qi
uyyEEj8hdqWb3ZI7sAJEh3MHki1IUWvynT89dPq+QblFw8HyxwuIijNAPFTMV/WQTdOPZ0DUZ11/
iLCBCGwmgb6xsuHhlBj38AD5+gXL1tK0SPDiUYX9YvaXiLlDgfNzpF/t7BvO6bya695AqwvH7tq1
ZzGZwCrXCK1Yzb1OibKFWQKV/17gtQje6ky7v767/xKK8/vddX+9u703l3hTcXeX4jmfntoc/Tfo
tM0z6hFuqFMZy/bTsu+07G5m8jNTqonu5KTtn/UMhcY/D8WfP2eOzH/9nMmmhJxMZ2Nz4P56JdWg
af4o8FEwaw67bWOcQDk56tbwErlxDs6/NDnRTe3fYSgdodUQD8DUauCXOURcbTw4OMwS4BHoOG4w
ZlqZzTmv70vg4/baOGAW5MfzvxfL2uXQFeAKNSRHaP39X99UdVr/tmKpoXXWq3o3vqne6c8rNrN8
XfcLLAmhSwbvPQPiHnnK4p1qsmP++rVUaNG/vpblelj4m7YR/Pb5QQEmUHIq+9VobzFA9qKwGECI
oG6u/Hdmpv/m1Sz1+355PYNCSIdAYuqg/JAcf31vo68TSx8lGHuw3yyZefBQKiOvQV1qwAHnCTTm
bT5dTa39qmlqDrOG17dhHj3iVdJDMKwnc935xp0x4NGdM4nVkqNp9Ldql68EvpFLfokzdIla8x7b
LzpRS2nynKG1q3jIx1R+h4J1iJKnLpWHJTDXhiAHcFIG6aTRcBUI4x+EP96OpLLZ1ZXkhdCacdJl
s5jOtL+L/obd8QZR+pgwDrEPOoerKiNURDU2D3RQu1wc+R/H6+2sR5txPg0lpotztJ+oCGxDoMSj
f4G9AIK0tdwHa3iMrHInmOraKLcTbS955uf2infVjVns2UIxy2GlRlNYeg8msHo6jKE6eVMuWx0P
psdZhs0aCQGg4XQgvNt4fGK0uYoues9B20DzY4CjzhO2PFU16PyMph6OjoESwaNqo++i7qZ/Z4Ca
u8U6I1JwmF8QijMdjVcSvfiUYK+vhTZ+VpLJiq193xXyBaMgCflrYMIDdadi2NBwSMTUPXNFu8qD
KFpi3YmnY4IaLB92/qDBW41QEJqSEqYCsstf1ftSB0pZvyw2N6m9BZzBsHutG+BnSmxqfPNdjHy5
5pYzb8YpShVsQ4ud+30/t2sXv1Ybhzzp3+QxBXDNL8tAU3ESw5u3sn4ck/0EPVzGByvFK67t9giR
b+vxgGtNqFvpIRH+3Wxre9fDJUusubaw71+tIVkbKDSK3KAoIXcFPK5CCRmJ3YQ7T0oyuZGvRDpv
67HYZfWwsdDJ6t5Ox8ZjKU9MTkks0Kjc2B5NfjsMLN9Nd9jbFeUNx2XqgnhwLm/8JViL/E0kjmoj
ca68GFG8aeoPpka4XYLtTyeIx3t1XCvXc1UeNXm+06puP/LQqBPJKa/E2mIPeIGtszbQms9ls47s
U92cVUxYTyFkMjS2s/gpryxKxePgZ2EWxwfZxE8Q99a5WhDaZe5tnqtHsOQTXj7hgK5HMmVa4NIM
4jr67ybVtaHFa+GcPP9EXgVU3C3/bo142hhPmGrAELd2PjU1C7/m4qbhJii3tZjVWu5Gqlnwwxqi
C51RSED76IsbtQ8M+IfEsMo0G3PIDAZaO26t+UWVIlQ3QTyH6qlMkYcq18uGI89qv7ACsAvd47W4
ahRHcRVzHDYmtYayMa3NA+i/5/A4sV94bYwM+FJ75MtwWvWOEYJneHqw70ZYvWW3tvA9V09Zx3KZ
VVU9PeG2oJoIr7V+9BgdpAHPvObEaaurUBTaZrhGurbJsxiv5HMvrqqIGu1DBfmOl7GpwknuYY4C
vOYlkL2xzltec2iJqih2YYvkMzQ1FH/9kztBAsQ0K2mulXhBJ7Y3x00ClG/CncyCaeNK4+A26YMg
v8Tl/QxauDAiEMFmMAi3lgWsnDwUCdp9QVS38wWPU3ROl7K9g6MJpMdXVWchSCrWiooWJrSIFi6I
ZVQb1QSg9qOxYDWo1iHgFA1YaLZLAetTzAmmgebZQc/vudqqTr9r0bAxvhL6uJLynGJT3LFJe+/q
nltNS5N17Sr2fepM8pg3appY5N1edVS9UdwTDbTBSJHDCB/kFmf8ACwm3/UTLE3k6FVPx4JuW4/E
PeyOHboZFsFr1L/WqUuVzt3jqe9ei4hhf4fTdlLu+VhX03jps2ey0VPy40bI/WTIhainw4Zr0JXX
bxQ6UH0kyzfpllBWezUFbEhUWWctqhH+m6Dja9LeTYiAqSBr9BELPGRGS21TPTSSVAct2kQm6DMR
BibB6QZznWBKNrG+F8YZ6mOUYJr8FPT4+bzbCxZiuyh6TZ1rmhKK8CSpiNVnPVbpzv1SYKjT25//
62JrRimBfMQenBC9sJV47KDh9WtoRbSTnYlaL1vjQ0SRN+9sRFMWWUmRCDsLWTaGaa2jbVt16CJg
Nz51bDLwBupdBOnt7VCMW0VD6zaxg6+991L1SFSyrc3AThfubZW8D9za9BniLjsrijSMnvMtxfeO
VJf0A1wSz7ujHj+NNvEE4qixb5ILHEbyubaepuxNY3vmBIh4fGhW5Sk3KginpNE5S9h6p6p4ahHK
S6bjYTpgQn3IsXFa7mR9P7MDCkwhiU7jI1v6i4ctAORwYF8bBsaQtvgrnOBbkHzFkJycnjeGwUzh
lbnM1sFvJWfEQP4bpEaGe5rBPCgMvO5gYL4LpeBZU0wnjBmXhaltTdVn6LtA77eydSF6zETecZmA
zQrvaGFx5eh885ZkUSt4ymPCv0gen3mmnFTb2BUPEtsfaOl9kCn3hNeGwl9imo2cZkz2NV5ypJqs
e//UcSB4Hc4Y4NY2n0gT5sZLHO00i1llpxaQhhEavmRez44KC7A8Tppgg8EwAB/beJFr1BTR8uKY
TxUGiur98xzYAxPp5xniVQFRD3ddbIoSzDknOMHmnCGowsAe2xg3QgUMCG/246ZngGBGcu040XrB
AkMjk8XPxYaZ8tlCMmzioe6ySZbEqJYv3aB8nAhRc+NNpHE69KwuCNFjPWw94jIS6kbbwKaMKGKX
ctIjw8YovqgX7mhF24RMy1IcShNDbXKPtfGpnz57MBC9+Cqs8gCzGH05FlLshyL/NJavZQ0r/0nT
ycnBhNfWnkb0vqb5iafISqV8WYu2Kcg8hrXPMfSpForJ3mREn9P4BOMacNmh9SDzQ+z0Fm6a+7lY
uLpxSxr2uW5yCLHnYudks3ddyE3up6tj5i2ovNPXCnmjHZAlkEC+m5lvGK/V7BDgw5ogxjCgOCqH
aJMBNaAAWndM8AtG/To2O12qPMWZ6y7Ik7CddSIuOLKZxCQreOvM4ZsNs4gf368iJfDqJMAPSJ2n
zZMbX/kKzWi2dOg9DcsuSTdz0fMAYOqR9WtovftxUPnqBemLeLuz22nsDslIfEP7OvcwGqke1Sah
MV8vjFPr8txNWEyp7T3o0a5iTelN55LeXX1bIBzlhLSW2FDpyNvqStv0MJqIYYLXkOzIE3i0RbF1
3eoVi8ONEVEay63Tfs7OeCtApaDbAO7PqFKx5m44LHDIDbr7Au6x6vYtf9pSoxD4wyORw07DLxHK
Dyj3ZlwofZ3kWObWui+7jTHcore/DPG8TTPCmuZj38UHGDOvKTPMnmzRbM4YqwJ5Ov1tRT1Gpqqb
BxiAjVt889cR+F5qX0SJXyBFr4IN4X2tdOo8iRF2w3fYqO+bCLZ6slWFJzTijZgmMis53cjqKTnN
VQhJoS1Q1KkzUpgrxhszL4L7KMf1Zp9QVHJkr0amMSxldzmyHCDAO6Tz/MAgJ8z8ofELjMdbqjQs
j3aVDIuIMS8WuHkWwTSDDnMkFHI9E2ioztPDUPAZJN/FpDM0jDgpx00O7iNc/YSqd1m6u4AELFWz
J3CMvi/eVcTkYIMSqiKr0KK9xBw4EMU9kS53oyUOiyThNc4uFjYnfaIxwE7/K5KM/78aKQTmT/1v
+Cbf/uOjkqmc797Kj7//bdd/dJX4mH8eKqif+HOmoJl/GI4fWKBTvq0j5VGIxp9DBb7kejaKUh2v
WrplT33pH4nHdvCHhwIp8HSPDsHVDTrsf0wV+JJFSnLgeQZ8N4Mv/99MFcxfhwqO7dmeZxuGqWN5
aHmG81veMeYcdVAG+fRjqJAp5NC8qgFBGjyo5qwC2aI1ycdTbz2oGjuIHkznfaAFbXE/stIzpgz4
9z4s1b6jVnWpEJknpBD/oTP/dF8f/sQPfgZ/fsV+/uVS3d+wH6gUEtZcAQA8vIIuUUwPDoRBWgAN
44s6/TcvZzr/xxe0Uae7gZr96L+BisUclQ3mzlDbuS8SbZeq6dX/V0/8Yp6qE7jDQFXb5dh2gEaf
J3w/8uEUJCdRvLD70NuXNOQwsxbgdS5abTVsjHPUri5j+jJSFwfmKUppcPgllXkxJU1/8KAxFFAQ
Ip0CcxzkL+V4zfkOw7mCArrxWUGvGCeGjKtWvBzxcjQmYO58T99ciGWmGW2LlxSYDAYgU5d9MV0n
PMG1o+qnsaFLvqD16yAnulcIFWs+d9BH7KY3IOiV+wBiXs8/frcCiNuK4QqDDBlduTqgmzh6UHBk
CaoLuJnWO0275R4U1gUXEivHe4rBg6Aw4dyjUzImSB78nsJG502nxWU0Cz1BfXH9C5MIn+Rl1eEy
RdDiU8+/WSsWnaffRZ+OvNTug7bgRH9VyChkxTBrLonCr92jwkuz9OrrHdT/i+pOnHSjl6eiwpRk
flAIxjxe4kng3Xeq+DAAkGnJVTTfSbanjtH6kKne9qKJbV9uW5iJaqRBb4uod6e+U40XigXayBHd
SDZfRwKPeDbUfaSjjpM9r+gxZKPJJEZZ/QSGiDQB2A6sLB1aBw6dJxvVG3b8iJQD1ezPxkMETNCc
kKHVXgkLUax4N1WDYxpeSu6DumNqRNKgFRrJpzUg2VkYcEzlFKoxisd/rX6B+7lq/GMnr05yVk+g
un7dfa8CQp4YeAQPOpfJC7bGRYKIzOhfjOzMy6vWWK0/x7p2NlQ5emu+pT7z2Xf9Vb10Ag80ty8p
K15dF9+lZgFMd9RQzE1PXD3vgZXJwsHMQnevbBIpBh+qTBxMis5LHh2r8YxtXcNuwS/PxJP5Y8Xw
LPCp8S8m2IY4Vim+KTSbf71j/AAa/wlE/rllYHxAMW8As5oG+/IvIKuW+oUnIAYYLlFRJVjSsxmc
IvNVA8y2JZeAISx0xJSSFy90g84YNtiqLV9b1i+OQntLGUnRg1usiuoUQYZFZDf8u73mV4D2z+sM
CCywA8N0SUT87ToTs8wGObC1DSDOtWDE9DrJR7W1SWjAw6sNSvTXt8b9DdT/x2v6vm3bnE1m4P+2
nUrZ4tTJamIMcYP/kdJBUjQRuzfuogbiaAamCtBqSBquBjWwC+sLfRmG6pCVDQ+j/fnHnRARHQns
BYgkKwvxXC9fKcC7jIjx+VH9FH9LxbEgf0ziLKy+O6UEVZTz4VHVsZKub5S4DjAntAjDUb+7FRKY
BG4h3Vw9lusyUIJHoDLxmlLcDZhhieLL4soV+R51bay95nWk2uRQmJgiQwJGuVNFj1K+Ghi58WN8
QxG9mjSUXBau82vp42ZGXgBHLBU7xrxmuU4COiw1dRuYhfnleorf1FtS9yO2HiVKYQtkIc6+8Dqe
8UhwkQNnffC1vbpoxzk5LA08X1dGS1Y5X5r116Ex1v+TuzNLjlxJ1vOK0AogML7ITDkncyCZJIss
vsCqilWYp8CMJ2kZ2o9WopXoC9bpe7vPbR3TfZV1N5tFJjOBQES4h/s/MNWQbqYe7a5MQcyabjxh
PbqK0iffMpTQpFYoN6xFn2/Y+UYI5Tx4fhFDAxX9u/6BvizG3+S2i+bseDd+rVAQCtGWFrdEvfPs
eDh6wPz6vYJuoK9HdGKnL5tUZBeSWw9o6TrxB63vHsvcWeQbIPhsVDAuM++48BgTKPj1fOPdhuXz
UZdI/bR7eph6NFwIyRGgoAQ3Ik4gDAqXx6A23AuvCtxLWlEGnvAG+lxxFQhChwmc52oLHwhXJtqZ
AGdSDBcg7X7elT7L9Byz9YgSCtATA0n4rsddShMHCZgjUPixK+HauZjPCcpJOBcmp2io97yw6Gji
clDVF6R/rv89IQ3Q5T0SnO/15D/HA8zsbwEnIHf5QQ9YxfvyY0TOjeesn5oyebvx3FBD1BmPIXZ6
/PSd6Modn6OnoPbDQ+8GihCvXpgs6IJu9TzVUwDh7lWc9jp28VgVGyHfMYg8tSSj/MlA++XapCao
f2EqBLjf9djo9CUjpghWW1qa65H7ZJbwELD+cXNE59wbC0tPjoKKAxKia9QbaXBxwTPrTgfzg7qG
6Tuhb2j2db1HoJwTK68B+wzmkDmi3/hzi+Ohvtrtu75gULA8nB7mFRrS3s3zmX35+2IX68AEAiKh
BrE02Yz0FXKxHSM8ZOWaF1lcKz/Rlx0Ft9KyNjFPtqQZqB+H8NeC2/Qg8nN/eqblrGH9LlPf4BZM
IzgKt2ac6pWFDsSK2eUM1LzYePWrag7Uei72uBvoUfVrEICsKD1zVIv3k3fLMchgYJVk1eAnPPIH
PI4Z/XKfaIqIA9wfgYbuu4FklsUDY1PRdwWaGq9ZudHVFHYKnosB/i3377mSLATJCe29v+kL0O9Z
C87WvJ+dvIecqjQL0KEPoHx9OuVpK4Y/A+sY5ZuJYYPyuB4cW7+cwWFl6JvAQo0Ecq/DDaoln6tA
3wvCHJ/3WIDD1I+Sv6H35xruagTIot9Jb0p6Uhsm++B80y5SE5rZer9C4CfvdplrQpj4PVxcvv6F
Ehff+iWM/PMXOq4xjSTFBSbUUjxxVTHq7rRp1kqddbjTOxSTqzVulUFSwQNgHumhNKz3IDfXxKCe
lziGpFXHs1xuE5uGP6itvkwdpUqA0RlrTo9uGNRIrhQbPfb60bATWWzBUf2kR0I/L1ZFQFzQn6Aj
bfE5hfQzV5/IYp4v2T3eWXgJb8XOzXrgNbQXziOtN/0cJWHaJIY4zZ5ZwM3Vtr3yrXbvB99S4wH0
JqReTahlkPQ5eNznrBH96XiUbDgPrWL72TG2o2XqyIA7+FaPtQ5g2lJ5oToqchhf3ORCQGyozTC0
uW/RLWMFES/0HNPxwyIz5Fd6V1zcB1yiStTLXW/ZuRGVj+UStW8N4A2/wjeSeaznrh4iHoG+mpkP
0ptgwLauRz4Joce0N71H6ipNRdRtCgqgev1kMO6Tbq/DJx/4+TiYQDogECWU/Xsf1qHrd9DoSVd1
UEach/pfgqCjfm58DKFymoixrF0djWL1zrrT8ZrNjD81KImMDoNu6tCpi7sxa4KlzOY3t2e9BwpG
X781v4imd74yLz0WhF4U+ue1w+8UZSlNhuQSMRIbKdUJctNlzNZfmD4OH1Sd9VwieulP1mkCyMq1
nuY6ROsb0ftaBgFQg2x0DOfD9NPhgVkMt944/joj+henPV9YUOpdx7KlDP7UJKfeLoew57THaLBs
+a+ePPphMBI6qPz1x/2r3NQX0nXAGUKeIkn959zUbuLIH5Lfn6eDe8TRhtFkm9APjIxBb89dGTDd
KSK1+KAeKsWwsN0ims4exW6hsyimA09rZmX9Ymz++iL/1RHYd8mdLV84AuDFn47AE5xlBEqo0ZYh
npYAk3WY1MkZVyrIGFAk0tFfX7FOXfU6IwHR3zKKzIKC6sAcPcEl0CFd73F64hczCEShA9rvFAPp
8FXLHNZ/LoflXW+9ej9tIqr8J1gQG7YuH4IDSrUcZc96ZeoQiJ4j0hNsBC47CdlHzj6qiBVj+e6Q
3E83PVP0D3XhmpUVdSxfJo4CIf/XAyVNntafThq+65p+4HiAH0yhZ9c/wDms2Cpt6HdUBVHd0fdP
0Gc96USkwwl3UF9BVRPLneVMQCI30JmF3ptd0hi9J+jvBRnw537NABOBAgQVChrtOqzqTUoHAp12
Ma4ebQwW0l/fhOn+qzXgur6nF4EX+PafHrc1TNSvXZt6NIuNp82lJli1+3scC3Quy1NHlkGPKEmY
vktDb8Pe+0xM0qkcL9GZEC8je6s/DA/ODEkbLyRb1jmAp0jMiGk6yeM8xcdYcw8q8V3vGk4LmZUN
d4meyjbeyaHdk3fpl4/uu37O6JZ8Tj49AXUU0cuGD7LQHfRmjibsPmRVOvvQv9FZA/NLh5mRq9C5
F+HCZq7oH+nY+xmXCCh59uyZ20l81+9QkhlUHrpb7Ec6Me5bsdPV/Nm96fz88655mU6wyfCYdXxH
ysehCYYj/9QhWOcLOq/4HKnfG5ZO3SwPTrlB2Pid9EFCsnz2zd9JhJ64OnHoALnqLEvHVh0UdSyl
TLfqsg9lxoTnd5a7PkoROBPGXJ9hOu5Pr0GNb9T/C7xtWhXwZxj8INxy0NLvzJ6rd49QnHXUY/fV
oQxFN309utMGDEG36lkn8qbzAh2TakIyvyYBrFJ7VUj8fz+PUy19KyFuRGp9jw6jz3saCdqNHB14
lqOfHXRqpLMJPp4tVD9+HT/4k7+etv9q0iLZ5LgUMAUr8E8baQw3ys5COeo5qfN0lEJ08qMzCG6V
T/78OI19/3cQ2m9k9r9h4f/0z/962N62f4mW//+qAO4z4v/l71D1/1AAf/qWfVPdgNDsP5bA9d/8
LoHbLrVs13cDX1eZTc+k+PG7Am6Lvwlq4qZPFZww+ImB+3sBXP4NWzAbcJzlSNv0AuBzfy+Am38T
ju0IoXco4jQw/b9f2x9F5L+C1Xvyn2svHrqDIPc9DYxzqdCDIP3nnTsuXVstbYcYYVvgJIVfY/Sj
H0ZIMhZEaGiDuLzolZtdoxTvE6qtTbNtkDo49HDjtrjy/lRtQr82j/3xBC3dfh5CbPf8CRnbDLug
DZJnYj1jDXaAugWjlHIvAF8UhO67cBbgSX38T5CSOOL8K9eLC1BehE1850iPrHTAdDz3JnVMTLRx
PCz8aHtV7W1prPJjtlrjWLHdbAPLDbDFI2doOy/aoyCNNHudj2h/uT8X7TBbZJ08AQjzzm1kK2jS
PpaOKJAWGzC74VpFqBovWXRrZvENb8lsA4OGOrLC20A71H6kNLg2NWaOG2x5KWqqLEdBbcDVzqxS
cpMQhiQKoat07kvYNOBrrHaBoFcXy8nsZXJCed64FtC5911jQM5ExmrnTkgOmH0VXQLIjzvbQ1XO
LpW/rfu525lxJLc1xaEVfTP476L0HA4VmCR7KaLofqWmx7pCt8UZaMwFuJ2dl8lL7xGaCtkYMQ2B
ypzdIbVfrAIxGGsVjOYT1XdycK4SlpFD6d6JsjcUO8B4Z0C3bGvxYHtBHkr9CTHwurE2s42FojIL
tnWnCylb9EGECXttYwubISaWTN5+ZPJvReKilOD4FRIjrvezQfTvw3ZN+WAFYXappyV8lL5JRgu6
ZjxBXE8WDtiePBmcOm52EAbyrsRzGhq16R4M287PCtHK70tYBodYOB8Iebh3iN2y3c0zltRVGl8C
J1JvParkzEEJHgmiAgJDPiyfB4/wCPkSHjza3PWLnwdjDDsC/NqAissGoYn0vent5SHIivkBdC2A
7zbvMU4C+gHabxhhGed1f0ytWJ2TKep0tx/FgL4EMQDGLD9PvYP7olDzJegsharrYseHLFDjdxsR
qZ+Vbcp7nK/DZ1R7xyc0MAAItI31JvCewmqrh3YSg+OiJR81aLl44bexCiU65Ki2Y7iKSVAbVy+Y
/DS/FiWHB7DrhN/cEaj9xYF51wdG9TA7tXt0l2Y55qTLz6gXCXIWx/wyDnOGtYMIjaMqI+9xzE2q
/UgWe7cup/eM74i4ZhPeZ27uOBhOR/LeKvruhBB/fz+Mjto5aUsCk7GOPuAZDmj7OPNXuxzYG2rQ
3xcryHDUSsN+n2I7VaD4bM2/ktDwD5VXgb9PmqUAVlC5B1TAgufABQVeosPPoa5MXrCdDXEolUP6
oytN0HlLoWoXMF2dXNMgsb861dwgBqti1CO8lFYBHEfTpVJq4bOJS1aD/4PM3nysGZ8HR01H+Hgl
K3OKzQe80ZprELaQhUZcddTG9hNwTY3RYSTEDWHBOebJzUcHJtjMaW0B2e1n91m57niskCN7KGxJ
6312kAFCUwEQeu5F6X1bRgGGCVb+jnIurQHB236UEqc/MEoxmXzBc911WYcKSht2TEmTTWlAPbzu
H73QRRm6MSygT2PUU06zGzxXgG405aly5UItMsaR0e2tY2L4JjrGRnTXVlH/WsoyOjfStnfD1JKh
zK07PQxetuwsq6TbFEPbw8gd7UBzzyyZ7kbVAUcoptFH+BTFAlA1cQmpQ2YFMpCJAQfWQYe+H+Mj
xu4Ilfdeih1jb6NapO1okL+liAWhf/xqpZZ7gWsdeTvPHqgX+AaqDyurGKw7xK6a+xFjV6B0PKNd
iUIzFahsYocOo/bXXCG1DLfDqu5IysMa1J5nkuumiJ8ZU4Hhli9xott27YS2gmF2YkP+Nh/zMLTB
LA1uvselOjp6S9xc4raHsRMXtI6Rr5+GZytdXLLpke1tKgCNOE2YHcpgDn+KERaGrHFPziX0kY1T
zs2C2iwcCpK/6GWcew7dGPF1pNhRty3wet+ZJbD6KZiMW2Q21tFwW1GTOXcIcAwzO7hYAngUVC3P
flrKj6AWCyaYc70WUVfSC0omEB1u/YCiIaL9QV5tfMg2H8IDVI+45fIjK/o3NFoAYoyR/JWqjrGa
IitnWlnLk+N5+VfuOGavRXj4Rt+Wbisycb8sL5sPUWcZHM4D63sUgu2y0WAC5gThTXcF0vpQGdHy
C8Fk+JZxH/nb2bQxnY+NObpXeaZBX+CvJcxksvOkTsRmMNDHqYKgP4d9ha/DIIoHo/WNq9mMyY8E
YamNNXXti9eV3tbCJ2Unx6B6iGfpfvhum+3HrnUODeKBuAFFUQtXzGopF9m48/Sm5+JDgMTQAN50
oxrY5K2FdOQ0uj1Aszkfh00zL1qraPDdL7kf9FdVyODnHBogPY1qoTNXih17AOsCHS60Ya1E3zKO
iAKFCSCom8RAEiVxSzIUhM9+jlHnPHqM5eNM0vPLRXvgYoae+Ok5i4eex4Lb1lQ4yAbT+M9xclqK
iyFKWsHuXFkXT9nTaYyrGh5/3I+HsbV8gFRtR/MwcbtX5Gk75mAaaJF4bx9XKnjEOyWQmiQDra9x
bePeTy2ZrqfRtimD2eo+Du1+l5eLU3O17KJHqxGFv0/rugo3KNTX0zpP0+SuDVXZYIY+SsAFvV1+
b/oxkzRlZ9SOqqIyw8OC0L3amHbJBRYpgj67IPLRwBiaHqC7W86R/DK19fThRRne9YVcLvM0gH9V
wyC8Oz/wQ4A5njMdK5Bkt7mIq0s55z4tU2+gehpnBhMdw7FqWztZBCo0wFV49F0HuKKY4f1DtyNg
225wtIfctT5KSPP7MMKuWNs/teldM9jy2DQAVTEuYpvq3MB5rzlzP01DLZF985qPCSmF9dL66qVv
anyl3HG0PTwpFOSlzpzs+3zOqXzKtsD5vTXKhbO/LNnys8ovj8sEiN4obK2Vm/hbgpq7Z0h8d2+F
JgoUY9kOd30CANuya/fiIsF5svwupvbSeeF9GdjNd/J1GsIBaevaRTr6UqEX8QuPnxLAw5KHsN7C
6BCGyfw21EnyogCQrIRlYhbQ1YLip504LWT8zJI3DE37exSoqI1TxyGjG5H+WzD6AAKwGmOj2eLj
k70NRZ4/WAa+cusuQKUbfdfMOUxpz22hsC93BSTOYTM6bnyfAm68YakVvjkGOLxgrJwfCKx2HwjN
IR3gRwv+p0FjvNiqE+eskKBTRYRG845IfAfn0FlziEgpukhE8h1vdnbxRByhTlyc5t5tqlVtDMlT
M3ZAuLA0Qm3Sa3ACBGGLDgdp6GK66EjlncZfsVtJXpXURAD07QZlmNNukvja8a391BhFt6nyxjki
FMmxHZf1b3MaohZTMsvrrsOmExdv3L5QC1+u4Ry0b0XYdYeK/fFg1cm09VCvq+8WjirPKNblr2hn
u7sAdXh6MwnBSHvS+jujHj16dOGMAgOmwzhzIFXRBSTvMXI+icKptKz95VSlrfVIpad5in2c0NxO
GFQILduuOfAr2hazq+j9u4ndDTvHjqJkn2BKX67wKoBcCxtjqXQ1Volt5sTNKwph6VOVdtbVsuJq
P5tx/rWUVnLPe+VnI4mBBRLgh5WP9/N7Q+vxNewweWuWtDe2rl2kyTrEahO4QTmAN7ZUaj3hMKPO
3qxmYkwaP3adLBbQQ7NLlJ7Rpglz33/2kjZ/qAggDzZTIKZuiJ05CVwaPsKSTrBGJWEniMaoKom0
uCNloziY2JzZ5KhOS4IAUSlo2Za5Qk+vjF372RtwZkEGF2F1xLzAKlHZA1+IiiWGUYGFEI3dn0UV
I8IWy/nbLG3/EroI8A3IXDmIRfUIDEokCc8Lube9rkc8fKluR/4TebF8SRwHKsuYZuEEXtYlZ5uL
Lrkv08S6xW3QLWA7R4uwFUXGGVZpuQ8Lz7hagd1jGSG4MND3QfookPwBkWCOqCDatjwQKcp4OwTx
D6GEqzbZUIpib8Qwo3YT2sDNSvVz24OfneeZlL1ZEH6D4pm6szjkiY/UxOKDLaeanbxnheAMg9M7
gNMm5iSI3vHaH9EtixcPkSVVxS91T2ev99HeOtleUtEmcbAbaBn1cClO+VT1P7JIgRxt88n6+p+v
s1ySH6pqq1/dXxZb/lU15p+kDCgI/FHe0dWLf/rH9hPK9wiIb779bPv8t+wBhSD9yv/XX/4BCHye
awCBP6q+7PS7RUlV/mNJBBbc/72K8t9y4+7b8r/+x//+7/8zUX/6qz/kCcy/BV7ggEEW/B9hivf7
A0nogyRElAC+oOu6AZAvahx/FFKkhz6BQ4MBJQLLwQODX/1RSDH9vwUYIdPygIfoCM//TyEJ6ZLo
Skn1KWTwm4SrLwt+mhDAWGzKN7pG/g818KbmP0sd38kIV21nOZR9eSu8kcJj0ZPhacuCLqAYb/XT
2SQ/pcMJqjhMzWrXuzNO377uCs7pTGZMC9zOka/KnlztY9BFOBpEtYQKjyFl6y0hmIgcIrWsruaU
h0c/ncsrkcUDsovHCYeO5OrDp8u8sAekXYxre2o40TvpifH7wP3V3ft2E1xEGCkqldV72tfdJVWH
xRKID45ZDshZYLJghfmV8ylSKzZKvbj4ZVecOPe5k38nBSt2A/a4SPYWuxw5mWs0yyN+pibq3U12
6YPXHGMC5Azbu9SZlx0+FPMKYH5zpThq7MzBovjbF9FVjO6xLsejtATKSl09XmNIguuqdilGUOa4
NP1LNKX5EYuMq9XZVP+hRqqi0UK/2DV8fvH7AFEcN1pWLlUG/O2sS+EPiEA2VU+/oHLUelwsfCDc
4RfeHRH7GcNaNF51/fwushokgJIBWRWrImleGCT2fCRMP4ciLpXLrykBDKILV3FdQX/SHhLKewmj
IbnI3E6un0Mf9m2NrAzwwDxrkSfVui1ON7gXSxthfH75/GeNA+4E1QskZeadZfxSeBhzNJaNs0ZM
ENjUYPEgkPHDTH/Beo7TYmKeu2oprhPKcvuswMGtalv7jiTvmHi4eEhDepfP70z9XR31m2mqlm2A
dQl6m/h/YHlmXD6/+/wiQgQWfWQH7BpH1I5kgWS7xkAk6POPFIlycGC9OjZbTHceP2/Qyxh5Jl0C
PQPbj1R/+fxuYm7AhItOn9e76ImzcNzch8qCLMVJFgI59lLb3/+OuL8DqsE5cgjlt14F+ZuhwJqT
b0yPs9HbO2guFcVD2Ww6FZp3XY+fSyVld+/Tw92IPDaP/gTKE3YYnDQO9t9S1d4PBSqAqwljNEn5
BKZFfIo5am9FasZ3QrMfkHfCp4dASd9jLC5oTWJu4eM2I2N0nuvQfmlCGt8FfmuvGA79dGt3+GnY
H2nkkNPh8bsv03Jljl75PZ7gtDchogmBmsK9i1UrXFtnuIkp9LZu2diXEnluKExhvs7tdETAsxgu
OKJC43SD6GkKMWa33HD6ClzdGPorIqj45ywwu3J9H7ERPqQcVt5xn4AyUgT1zkeJn7obGrZ5b2aX
Oc3iu2XuoTUP0RaxVWwlJ8xx2zpqHtGBuES4Fq8azJJ/BNpkcHrqnRIuRR92NyzH0ufGa+9se3HX
WRN695JW215msImiLESbBDsrNRYumoYiQZIP4q2MQjiDaVN9D0S9ZX8rf3VV+YA252vs4LhluVhp
TZ6oH+ewavatjTsYroZYxGtpa0HtdoXu6C8cAPOVnAbvHC4mgiYgsA5wOKudVZdP1CaCp6HH+SZb
3n2npMEbzU+TlYXPQZvspwhWKZRv40Fn43inlqjAQadK7L7m3DD+SKxwhs/oxdeaTWybYU3+gg0R
egHdHD61DvYqsR2vA89VvyyqZkOzNG8RhwaYien3XPKgSol9hT9zgnbeShejqb5wEEGGbYTHw7w1
sXLSxe1kZi74XvcjQUv5DseNBxV4lFQwejwYZXjqjXl56/oSgivNx3OJQxYGWKrH6rCfrfl95qys
0i7/MgAQdYpFb2CT+2gGXXXETfshXeCMlnU5vXii+FKi+L2Nm6g7z+7wJKu5oNDl3c+I5hxyR283
psLge4z7o1E/d1jikYarUxh3D+g/xo8+7NYZcIhXiPHr0jziT4+gK+IfR8yPnbc0fVm874khnJc2
bJxz4exET8WtIhd8EynaHsHyUM6DOvp+YV5Vz4a4wWdHvlVolu3wfnpHmIGZzqJB2+lpwSKOkwsw
O0plpxJLtC8i4F8DzySQSHGzr0OLWtIYyQ68+MaUjSKgQnDxk1K9mCPU9LbNj02N1aNIqhbyOv5T
n5dDxpjjh1NSDJY+hkZutPe1cxl+fAcPicltnaOpXll4pFDew+YtLWY4V5G5jWPhv5m5+ijGZkG8
x2qQz/fDx6Ionz5vhmpZzJinD2WGbDvmItObnc1fdPHjMTEQclTtQCwzKiQhavNNeHi0j80Q7zni
mm9DJm5BXj6MjoHIXaGMezeCpptZLENEKusz1ekL0Q+c0IBTpRzUCKUwNF5dycEsQdSRszXhdm6H
M5r39bq3/OjFxyHRzDqocqVCOt315lcRXCt/qPbNEJi7MehDNPRdsRlb1e4iL8HrXFXLyosr57IA
Eb5HIP8moGC6rhivftYowrGWIYy5OmPyfzp1Pb85EV3pKqUEQy9CA6GN6rkzlsOQxe4byK8VXStj
1ykTwVcn697sgGAcYiV0LYX2D/Q5+iRYrDcIDKKXugR7fP/GrTu8NHoSBdX4w2/M+qHpIA62qT8e
I7VwAI+GR8wTn13VW3sKCXJrtd/pn+VvdV/8lCruTwNOimid2jdk3TEpwS3R8iBjSFE+T/RFdlJf
/iSLl3JWwyMr5hD3SiL3mrzMCBO+SdQk9zWF0F0oGgxAcjO69InzLWyX8aHsxvoG2euhCbJfwNu9
Q5bG74GKPkSSdtu4zsHx4Dk5F/34aC/0d4z3zsOU0rAMMI95szzinYBFBAh4fdWc+Lq9omAa+Nib
Rkluvakw/qbcUj4E6bDL/CS4Bol6cFs6GIsxhijhO9QX8OZYjQEUVXziqCs1uFY2efFWTb5zH1Yf
ouNiSfPe45kXmg4W3xEi2sjFAw5L/eqtwy8UH+hc7sJW7mq9euKgsDd15V8493g0krg5jp75I+d/
6AUnkQTNq4WziB73BrQWbETPiRCCkDhk1NrLF+NZtYHOkR+D8G7WjqSLFZfnpYDOl1dJ8tYYDZy3
ufgyIZey9fBaW88+8yRtgxf8ajJZVl8GI8SrTpuflqX1ZBejB9s5s++kb4SsnNmkYMk7x0MoVhZO
qjHcnX0V1saLxaQNtdFjrl2Ap3qh31FTFHIb+7XQLrYymU7dRBOjNKxB72Il58fXZDDuFrfHlaFX
uAFpG9xQW+CaXKfQNqhJhaNqFbfZ2ptxn8Qb6EYTBl6tTfYxhfOvZXSojbZ6lfqw5CTOnIcmLvZJ
gBO626snIF7DY2AUQHQHwkVRduduMPvXUeCgaRB5wbyKcTNWWNeY0eycwpZpT5EnOBUgOapumV6l
v+8Aun2hWFEuXXppJTyGVDSnNDOhxFKjXAnl+xsEuE+5jTMwinrNi5TLJoJf7ZGpPhmUax7GVH5N
5eIfnaJCmMFlA8gwv92ZdVO8KQsyBsf65UpQDPAfIRWwkTwzYkzq6DcsdzbixijPYlI71K155xja
M8IomjuBSfXeSkmXiI17JwvDp8nAo6vEw2+3iO49FZjADhS89n5eFbsxMnexGyXPQitgYKQuL7Gk
euphgpdZ9imYSeuWokjoe0Zy1bP1vELc9rYL9oz7OXgKg3j+ErM/21O63KdKlC8B/g2DE3zxilA+
jCSNJ4lU4lrqp2UmETY8iwXVocBsykxw/LOG1kO7K9HCJNUdhWx5I06zLw8CSzU2ncYkrXTs0rlj
gixr1wqGV1Y8w8nRI+jn/PD72RjWT1tbTE+7IrOaLy1U5GkSr+ySW4vq0xGdnvJ3CEFnhpigrauL
dFI7JFnxXRDzc1nPwYNjOc1qsLPkChHZ8JtXxIyj3h/PbYMEc0fQvOYxqrHVYObXIGcjWCrkmEVb
h9tMy4sEZeNtCjJIQNCBCyhWbZOhtTf0cBQOXWkG3RriEGBH2uv+ayZrm0xf/DSiGhTL9NggCNos
7nTtWuMHXcXs3mma72YfstnbWX+Z+94jK4AkhN94th1Ct0XPrlCHfnb8Ff2fdoWGK7YJ1mAhN1Qh
B5f6m4iNpbGs7CVOzTNys/GJsvdP03TlAchsuEkWEKjUkGDax+jAt3kXnjgL9KviferBqqo6SNa1
hYhvJnhle2lwN7/Fc3l2RDNeukGDdeUPv+3KV/ReHiMHtT0JSRUEUPQetx3Y2JFJWdeQwKqp6KHf
NvIgFvdLVXvzESUzWlxoV9ljD20I556gAgw8o/4yTe078LpinbuZ1CYyb8mCvsDPSCEY+/kl9qZ3
twyNM/iEaZ0iWnSYu1JuBU24bW3OxpMIK/9sLuY3y0B5ueL8tZ/t6LtFu2cftwr3hsist2lSMTWp
QgcGfosCueU8pYwPAERu+lDFd2ntXQVKCKkxTVtOHuFd0/Ki1lr2Jee8VdwRCe0RWHt7suL6XNsy
X9dVkXwjfL2nJnqlyVxapzwb7hdXKYCidfytNMe7MRD2i5B1vs+E2CcSSeux7pt3p15IToW6ZniX
WqUhOKIn1oaupbmWXfuGG8dySAB+OZugyZ6mDGuV1A72Ro32TzXk9t7tjfFRZs1LQfkwnerx4tg4
K6DaYNiROlEGpXFjg7ItK1QCQkjZgkfQxeY5CSrMPTs0K9K4PpVeckizi7vgixaP9tmLaKnRvrx1
MVoA1L9vqRMguejFRCL6fRxFHj6/DAU9fwcpS5B68O+TMg3uR1j7uyFEOy8XVrR3SoMi/ZJnN9FM
2c2xcTXM0nLkMdbZBsPtYmco039QrPX0hdsN09k++8pBNdkwD6UjPiYn0NzqYB96PXu5CyyxxUAB
S6wMrSSNQe4aszqCG+m2ivKhj9ZbO8pT0UzWoxpszkfoJW/dlbMg+lyGrg8ur1+OTu+/jgXMsTIx
O7R+8emsVJufZZ+hhRf6q9aEFU1BbIt/cnysaftPhoHaXVo91EnzpUOQ/UDRiwWpn2dfeVsxe5ga
VW2zrhVyrnGjm6Jz3j0ZzXgSRTNr2Eq4akxIIV45TA/BUH/ddWM5PFpJ469cA22cGZ/P7eASkLDh
CBMJRCcu1KabG+P0719qe9hwIh/3wqVsbcwhVhNdsC1YFAfLoBxv0pGIlkHtbW+cn+WAOaJy9qEd
BzsBfCMb5vQiR/GRKxq5DcYNpahP00GZUXcLkP6nygJRs0rSPec7vDUBCzd3gDXq319a/R3VV1Tj
ihbzt6rtUfU51N4FvaWnoaavjYT0FXOzldM9exxD76y+w9Wr0NYKc1HixzhKZz81LgoUPHevhbA/
9hvDGBGCWnCm6xJ9wMzlCU3A7ZhEXxoEOrcmfXW/Tc+06vCoHDgAtTEYwcb/CtMwtXVb3qjf5MSu
uhQh/H2vto/0e7s98Be284A9c06TJ190P70QwRNqVeJsefZ9UkS6egYbdcwyAE+Jke06AFlEN1rS
4zLs+zjLP5YOfEMuZ/OpQaJhLyx/ptbVrhHr2Szo4TyTFmzZg8SPonVwHGzr8XHyzZ8umuTU3KcX
OSScXf1wvjl5/9ijAhk21iUu5xYhJR8xIQ89E2NW8KaMcb6rffamnHXTdbrt4lnvJeYpz3npnvqw
qt4CSZzoUzc4kU0n18gcIRvW5cD5VwRbT3VrGXaS1kN8tjqnOdl++opEEF0QU6hLHpoK3Sgtfl5Y
6i3HlMgSE0sExefHuSq/FlRbX4x+QK3Dd/a2baZnQBbVVqFDgh7pAlBpuNqG85KZvnE/xz+HpruE
PSROzkffgqCdnt1BYFQ60ovLkMDKyobeAdYNyIAhMG9mqPssUZlf5265QocKkCSCK1Dn4FZaipIY
6uCTQAECr8/Z9HaywzshAeFzCAAdcSS1Ts2Ymjss024jySs9xADqVXKHwl25Z4f3EaUwzC2WCK91
PQToY8pzPoBSM2wwpIhz3dGLONZo/2/oUUZ3tMJ/dHawYG/qfPGX0n9KR+ntZU5XxWuD3VSiaaUL
OiOwm0MoykO8DPJa/R+uzmM5UiVKw09EBN5sVd5Xyas3RFs8JInJhKefD91ZTMyGUKn79pWqIDPP
b4tOrj2JSH72/N/ketj3xoNljHT24NknK6jnqJWq8C89Lxw9ABreioJC2Po0klS9EbXbkZjSNc99
DPfGJoqTzTwp6nLWobCcTdlN4tJN3qZHEElcM2Ck56MjKuxn4TunoKt+0TJHjH8XBlQdTc4pTcvz
qOw/0HMjDhLzneqkYN/3gblOUzRkFlUpHDCHF1omPoL4IOJAbxneezpEQrDYxNtD101PYUWaURlh
L1dRzhhNXDkYQZETki28+1QalEfFxVvSkBI0xggIqXdisRxIXG1nqrLYbSykBrautpOtIIBV8Jdj
aL5lXjDWddufKNfw11VMonmRBcWKYcw7p06g39JabBwv2GfGVN/grtZBOeuDW0I4Z3ZFu5D32ki/
ZE+tv0pK+NJUyHubEI6Uezi6hzA5uH1XXWlBKp9sHVhbMSmMyW29UZK1pw2KZ5emlpPvl4dZBOGm
yTlZmYXxzmYaXCmqebGL5kIVi9ggCiSkuwP/tfqLjcnenaHMMm68OLeTfRa7n6ze740zI9qWjcDo
YqlVkgzv7MExsSLBMe+Ecxc52bV0qp8GkHIwOU2NA3S922ladMroBZj2EoTcDuzYvwM96hUSQGNV
x7R+xeJPHcBjyKYkC5wmM+zm+DDqNhl3Zk+YX0XHupUYazRzB/rF0GJ5zp3vgLSTflzG94zqh7WR
GRzsUge3HMFoZk/Zauk26+SnbkNgfnCpyi1PbWu3L1nuYwgo2FWtzCAxiQOJU+d7zzkbnO73nbQw
ats+iKD7YwiIBCY0fksBiAtCDfPshlLvJ3v+63PMoJr36o7JtnSCv9mScFSRBLMtPFsAdpJlph1+
JMdljQ9orFtZlXZ3Ooqnq9HZuL7H8Oh2NnE/cfoR+c1LGE7T+ZBbHudPFpK1Uw82EaWHSDmkYFnE
6OWIju5pefNUOJ2FHb6ZhUU/60R4QVJW0U04v5Ak9LdOzMNaDo5Yte189USJpxHJwS0ktdOhm2M7
FKhnMlbkW0nf4u37K1dQ+mUUxS2SUNt5HEwXPkNysTuCcyi5iI5zVMZHneBKr/xw3rRXO2mDm46M
VVPrbj+G0N2WbsYTGWfDfxeEybTUo0SgBgsVUlzlzc4b2nvhxp9ZSGao/btj5Nu2pmuc7E4mZ1tB
lwctAYU2bySh/nRmxCitElsRwpWENzuXFUJAVW7BWbJT5HnvCe8ltTmNvZ+SV/5Tup67lQWffKC9
z2FbpODunbfUIyowfJrJ0ELcgu9MjvUjyyYEuwElaxFYzDEus5eqYhh1SL6rZHK0wEv3JXTaU275
9LgGo6ZWpNZHuur+9yuQhGlXGd4ljozwqsc2utZNTRqzbs/f3yppRMh6MR2pqBu2YG0P2OiDNTKA
+8I52PB2V4Gk92q3UcYiilWhXl6GKQemeS6p9SF55Boul+8/SPNp8e4RDRQYq7AYxFW0yYSKhVOR
LHKT8y8WBkol83d8ZCFJC+/gBAiK0rR4d4kQaubGWssUpVHWWfxxe1R8yigiRrSlhb2Dts42FfWl
d8uvb9Kd+z24wMYYlrswT7L3BBBu7xoNZe/LS9unA6JXKObmkZAxbeT2a9zk4lBlf2eDY0dBw+O7
w/O5awyv3aCACe+98I+l0C/97IWrOP3blfHzMDi/Ou0mH45df9a01j8FRkLWWkrGEH2l6yFwB7qJ
ow3BZGD+XnK2LE6nbYtqMO9PXWe8e/RqTLVVv86uA3qp9XQf65nADS9rLyhH3H1mcrqkuvSQe0l1
cqxxbY2uf1ba3QcurcnK78nlnP4pTj6rTk9vjGM+v7f1C/owO/S+2ocxGyRHt6+lPJ3xOQ1WPJT4
YIT3V1GUjL26/mc1dJaCwRCjlPgBFngkrEnrVvu0NDe0PuHyBacb4mjmRIM1Mwy+sja7pj3oY+oS
GFkEza/u3XYTQb/gXB6aOgXjFom1a4WJcLXp02tXUfjlYDR0m4l223nmxJv3R5M+14NC9f3kkgpi
9jcdFL8Jnh8C5CucrOGz+rm5+Xnc3Hq8ytcm+UCZstOIJo7m4L8Nuevcvi8o4RkImzvb8IFWtWlt
ace+NY07bztGnCe1k15r3rO6hZpufG9vR1V1jQwgPtMcb2XkNOeWLocu7/RORs7A2zGpa9MImBdj
BN4Pq6dRj8MhCdoXoqXsGziY9d8lBRvf2pJKNkFpkzA8hkBr+SsjOsZV5NdbP7e/aNvDOqPm4gar
UW9R24PvGL55Qon27GLNATrPeLhOccs6mROSKAn33wepc3Rj+0ovWU0KItYg1oe8C8Ib5Xn1/fvS
pnHMB+Waa9exQnrMYFhFn+463w8wkErz1pTFR9IOxuH71fdFaNu8zQRgjcDW52yp3bU0fS5pdGM5
L1aNiStLdzOAJP/HvpgQ0AtL35Di61s45v6lobSI8a/a1AXTUTyY8h4uF8MUxhVtKUbrZimqcp1t
mkH22x1JZPTiXTxVdTvh1vdS62uWiGkHroSXW4FUyCFE9O9N9ikzGqw9k3d3Ws4hXhgipK1j705/
5wzjGNibmsauq6US88myN820VPmMwSeyxv5EMfn/vXx/DwF2+5Rkln0kn5ZTw1Q+itBKn8sivtNT
japehQ9YXlLTm4EMoKSL1zAhIQOpX38OMiCdmCa1qw4q9UYG+co16+aznteVQ8FuEOYJjQAW8H2I
SsjIrfhocdL8DDuCIMmAf8vMod3nS4ZxhNdU+zr/TBwXa1zUmDsOHLwM9Ifr5+6dc23+AvKzsG+n
wJT+sz9l7SEPHGsdDUH6aYQk3gwsB6fvl7P3g65vUJQeB1c7WOkVAw5maGdKPqOOPrFCzOQElLTP
SdP7XaWOd1MJ41Jrjf6RO2OTdWn8MejSOY4GRWMz3MoHoU9i3XRlcPCIE71PTnZOvLo4hsN4DEZJ
cUuN4gT/eWxfTHDodSJxFJto3te0E6PpBOFouqw+FvA/EFPLl6XR1scYk0gAvfIiR8uiU41UHTq1
gzfDrm+iMghQtH334LTKRj/ijndv1vYp57i8Fjodf8nl0oIZENaDMjsynBP3Z3sXMbO1xRv7q8Io
YUTJ+J6JZkKzS8qOl5TlRiMSJBFHDcfEdxEOBrpfpY2bbMNa2tdQ2x86rMw32LL+NPfuQZMzPVb9
/BYDMNxU7j6+X5ndmB5CicGPevnoKOopPVguBbjlGMOme8gWFNGEsw9IgaMDH0zbkbFM7c0lGGnt
yoeoP/V2INamO9mbRJjRDJnp0saR1+4xZoN8qvCoHMJS376n4C4YPgPZ8KNRK8MBmWrWCO3pSEnQ
3enIXWjIEQxE3L7LJkZgLkx948jQPpys+olqdz/ObvwK9YmAeLSOokCfLz0MQ8xhAat00G9rxH5P
DoxhGPmvZZjqc+56L0KW7rZvOpTFiETYQDShgY0JyONfDM8HeRnfi2lXGzLHK8GoPk7idxOX3hmi
3cAY271IeQRKFGwe5Su0JMZ8bFJdYd2ZSg2MQehUta7+iHxWfEAsjV2e7KaJAH7HzvMH7ZxPHf/8
Clhc7RkSqIQrpLWOTf9NjlSy2UqWm6no/0QA4YDbdXhKbedBHc8Vh1NxDiS7su+FMFPSOKA1J13X
DwtuHmfex6G5naBunNR8uGmPVtKSL1Fc2msNob4ZR4npxVbURGVuu61LZcGQV6S/hOGeMViswhSe
HwFDciGql3BwbMoHc6iQBInhNDTNr7kfacDyWZS0675DtI8bBeNpmNavAEcHKd8kcthlf7Ty8lfb
2NZR2oZzr1X9kUTOYfZH99yHMw8suqYCB+deGMlv+uqDNmovjV+1q7DGi2HhTGHmQZ1RucSsukb7
FPn0MKcCz+m3WGdAPooKV+lzERAqG4McSL1Q/qX6MZbYz8a4QtyihyWRgBhs9EjQbJsBTezP2KnX
dS6cF8qEvhrPmI+2CN6Tj8A0DiGb37ohVm3dL4HpTQ67MNW0KfXJEZ0VC/tIzCG7iEMboTvy/id2
/6e2k/k+ftI+XCiD4k1j/O1OiB8bns9NZdXrQcXjU9XVx0ACyFUOHRx03kLnVerF9CF2I/zoHhP+
UwqXpVJSaVvqLFTMfNfHpIYkpqL2ulw2Zkp81pRUFUfmhU2Usd55SLNlyzl/affDcEqFGuPlJq2K
z166tF5h0tqUMfL9rCyY29ra3EQFnZ5DhM64SZfIK+VfETZ3q2Losmc7MDfAl6xRCPO3xYR7sO6r
ewYZshoHhZzaD64Bbe6bti3/ERDWGVj/qORdAa8DD5XZunIbCkCEClcNhjCC5JxUXxIymVHTTNyC
PQNrZ01f+UTXRVLBL7Qc/0qEobwPiEV088m5LXzRWbXyrQf11clzg9di1VsptJD83WdJe0A3BIWU
V+Ya8xbYq5+csGeowcq2xfjcVsOwhQwC+GcLGhPj4tcmQNGMGRsnign2fMav9ug6mNUQZ8OhE/0d
Sx7IVD75T6XulnkheA2K+g2tkH0yYx90r44fvvM6BXCXsg6hg9u22bQOhA68nXGN7XJtkJppAI0F
Au1004dEtqX1VicxCDrWSRx6BBHCv0YmxTuJJ80DsqYzhb6EDFPJuoTA2a1jPyyHME3Pq55hxzao
zU2R3BG9lseMKWs9o3Cg/q5xjk7dfpXQ+ttQSLog6JgwPAsRAOYLGdMHo5O3YurU3srif0LV5gE0
OQLdCquDn5Z6U1HAN9TVsGslghOj3dKNGxKOjedsHGNE1mhocDV2v4QxfZbNMO9lQu1NViQw0IN5
iHAWFII6W1EzfM+RbNaB5kb1+NTBTcvNkLz4ymnWlWUjaaTv4Ul0zYTNjZj9hvAezgzxvWqJWkIg
sxj4GaSqLKOv3iSdZcq3pq1qshC4aXGwraWfroYsT7eBg+HVtwQ64Y6E27bmQFxlV9IY3KM9Z19y
iLChqm43qekra/rqVpKj3uUIKkxwLpH/tFw3PUP/4yztUBvGfjKup6yTR8v/m03UMnPXrm10QTtK
iZjzcjRNnQdvKE1na7HsrT0DC2uY0YeCHPqNgsZuqfF9Ry3JiML4i9tjh3Qe+gq0wQGOGVvjC/s7
WtGx/l3xDC2+jWev915SfmO/Eq8s75dKT+uhsm+4H5pnyUowiTt6djpMuAsQ8VPU4+qiempMbt9m
UNdW9vZTVqTWlvLylyH5yIRtQQ6WZLi6//CDRsdqCJAToia0yiTFREcMeDMD0vhdtUPVQpCyacp1
6QzIO+GodihS21qfwhnNXt9c/DBjnLWy5pDZ3XtXmKyMbZBv05ZK+FbRvQC46dXDsPICw8LvG/Wb
zu4F3U0/S7DydlpPE2pRbXbYytjd7biKT2Oirh6d1CvJXljL9Dqw4gPuUTRtLwBg4P2RtPakXfhR
TkEM8rPURqhj5kfg7BHtq2ZOi0Wehvz8wwwp2v6gJ29tOKJe+0n36LOp2lQhTTbm5HLsJ3peFlG1
jzVjU+1Zh5ysC3QwM/2K9kRq4HyN0iFl4RH5LraBbHhjTcrycPemxFE5cuvYxLMnZT+9YUb0iHbc
N44+lGwDMbJaP9K3ts8odICn2uWaJIeu30dY155AGN0fDRRIQ5jbctRCke8U6Pds9gOHHZafMXjv
8UNPHZ91GxqMGyksN0dWC98qDY31VaJlRMeQr9yoDY9VU+7jWpNXWf3JI1pg5/oYTcNeoJWkNCFH
Ddk9G/OYbcn0/Zqy6rkr2qOvXIIsHc45eD84pHHfYB40f/vgqUUY3Ry/PadJCQtT7uqWWDGzhMtt
SgLOSooU3p1kJFvYy/9ihuaajMMIPmQRJp4ExbYU9CDbhvnUBNRRONGRbGy9cStyhv3Guxnk9Rsm
Lb/VNY3VQQW8waHLoOWV+Q8/thdETT7P2LeIQvI2nmXVZwBJXOCA/IZZbEwTCnkG30x0hpy0gdw3
qbCwzGHt5U58aEmzGETe4oshzWG2C8FRiyZp5AcHAWvBBt4NF40zvOwI2y4G1MBMggiIkQ4Dh2y9
0g05JJbGKahKTq/xxa4U0DH56onR0entanDniQT3vErfzXCsoOjDreXA+eoGQdqE4xmw1CWuLqqN
R7dc9EDyOXKk7Bhl1o8KwRfCbDdM0e+224qV9hZZ6bDHuu+QSzHq+hAzh5yNhl5P1dHynYDs4LnU
3gmt9bzmx8IP6knxKqNQH+aK/uGhdsWrJTCeWFBajnSekr5l9DQt7/79lRv528YT0+X7laqn4JZ7
LOOhu8fHeEUw65/TXHMn5iVCHV971jYn9R8jS8A7zD6VLq+q7F1LagYUZidKK2W2Tc30b+mkxs5K
Tao6ySY420PzVdjetC8n5KD4nt0nnDXe3gmU2jXY/B6JA6I5j+au0zpFDgjgGeaxgBLM9sZCqSUk
uLM+muWrCO3jONP0nleWONqx9PdeV50xQG8To1jZUeK8mUr3L/Bv5NxypwagFePSe9qEaY5fr4Cn
1hNTQGrbN6lpFo27otpPVcWpLYeYD0Yv3MSKcUgKTGZx6MoNEtjmiNoQeWF4E0Xl3aHG3JVq43Tn
DhW994zcKHKLiNsDGN4nTYEh54R2jbRBbWItJhGr12V5m3qc3V6ut2Eon0OjxiMbPKqwjnaM6dC+
nM5vU0sNNpDxhHo6VY8ZAy1VuUm08+Q8fen8lOGgaQgX/6RM57OnnyD3pTpLYDyVEYdeN6+kHy+R
6xlHINYPgiORFEFhFkfg3jWJA6hl7EqeB01bWElUlqXrS6DOLnW255qM/HFAgaaATJ9aacS3brmo
Dgsh1bzpBhc23HvHchUsFoe2D+ur1Q9/zTBODo3jGzfDTh9ZSQB7HlndPlMmB8WxUO/+cjqsU6gj
tEG12mkxRLsQzcIJPUV3Is+pO01O96GGoqC+LIYUMJoXP5+OuR3kl5py9S1Q5KMs/Oicwf7JJfMA
ScO8H0TsbLumeZuQwq/Klhsnn6x27+Sg+nV49pC8wYl38QkQLQ+PyFSdnde51M3F43zKM/S/Scht
WxfqR+uwoBhdbJ/QqMweHrs4Gr/i3v/wqy56NUb3U+FXvGRT9izrGFn5kECMWQ2RQHH8gSYluRXp
MLzalb0tfeL+sGWmO0ax5BYuF8awcN04FQFRAulTotiD7MlVr0k8LzXHw/37FY8yKbmez96SNlvP
SYars1y+v/q+KJFfafsqj0KiO+vNBsVRQHktZjrkW649nPEsGPmKLnIy6ofoZnXTfHAaREm0lFWv
PUbHTYzeG38EU0BkxR846ze2x7akhWHCNjvWhQivSMftlzUlB0en7luw6IAtDJc2+f41aRm7vOgf
IzIFx3DlRwNc9hR2BulGdvmwgKRfK4XUKvVLcXCWlxJDJTqABpqjuWNQVoe4GdMrnZeo1Yzus/SC
6ZiClh0nMLKjLOxwk7qkBplC8SZE5XAVUT2tbBRiSB2D7kCl+89I1fUr/yNqD8rA3cXMPdeqb19E
WVebVnPw6HxpXka3j29mX6Mj3k7VjAjTSwQTjo6vKsz7c1rOJBdl/iaYTeeJJ4hydpxnFxKjfQo2
XWy1U34i4sx/AeF+HHrbVj8Fhsc+GdpTPUScQPpw1y1iDd+dzTsW9RuK4Hhntktbg6XSW9RW5C9L
FrOUifsFS3TRjNdgUuekkuZJ+mhRjKkguGOgQwwRjpmfwljmp9LI/verAIXBQdML2FEmdfq+oKfS
pxTn4ZqgBroZG5v2gTZ+WBUHEgLR6K/Ku0ftdfJRDPmPXPKE1IFLiAmOOv7xNpNYY2BPGQgpK2bb
zziPD9jxUoMautg2OWAN/T0J5x14qXFoq2oGkFA+8cp2uQiAztLsuotlTF89GNpJLpfvr74vzJ/j
wj/xFjJXv7GRNpcmYtmJMOklCgkBqCWZlVpMT+MTQa8Ifv0wJ1ZKmIk6hbRIq1L95gDcnpVX6Be7
L1hmsnHtM1JtcSn177gEHwn91yuN2ufQ1a58EFNML2Ie5fuqHqnK+n6dGEuOTJeCtRZ9iV9LDtfe
Q6G1vCLe471sJ9Gsyo+6w/vaxel8dXtgRLNntyiX733/wbhUPdXWHFKm4xRbYyCFvtNYGO3CeIx9
o87aGq++tOTDdVyOUpa3K1jAHnXb/DbNcrib1nBPhHaOLELO0Wu8YTvYlNySNOE8W34Q79oEDI6P
mpJE12JWHJEAwjJ4tXnJIzAEgyVnpW0H6biqy4sndXkx2D12RZL8BgwoLimT0ZPRoWELg12Weckt
Mm/ZOGpq61ETo5ItCUrXZPSVTngWU2LvUqIAGGta60DuK4u90ubRw2yJYSJQz8s9p0oEncF0+95S
EKI7l7jSe5vgFKeYo/eRcZt+O8ta9ylCesSwVxG0dBa2+TWuQv/43yvVRVeHvq5emccgizTRG50T
rTXarxV0jXyYpIdwMFq1hY/TIXKf4WgoyBx5i7p0TC6FlaUXQe3EljMRe5Ybhbfvi1VIIiOXywD6
vfLQ0W44GEYXJQux8xXenrpfTl9O1e91x9nSMye5Mxj/rkXcddcA3Vg+gYVJv6PAq8NyDciQHb5/
VrPyzGMYWtnGm4jHBxebQelcJIGpug4jvmgC/Zh/p+XS26lF+M9LRPHK2gZZJKKshoIU7Hh90UwM
1yGhQrI6gJV7p2owukMh3U2LjYLdsb8xbkK7hmKWSCmoYFtyVpKmJe1MDy+RHgnETxb1PnsaUGVb
wcBroLkQvG+WQvzxlIScaMpj2SvkpKN6S8aJ9FffvJiG72Idau0t9zsW9cxbvLfhbJ7dviUcVohP
T6QZOdhYfZyhuQj6gOki5vL9FQFRxkBNC4U9+rmNcTmD3FIeyl0yuhAV5KtE25zpd4u283djDNa6
iGW74c4lpsrE/WaVgXrKyijZd07QHA3vkziu9tXCUvY2xx+q2xR+kB4rQyAKp65kJDvlDYhc7qdA
9FCxGCx73BlYzkPs+4yu68nOgwufenCxbZ8B25h+B12JRNkgOqhEZ9d46iVEsZ1lZv7s46Ka2pb2
uUDsY0FmTerTwtnPlrMf+xb/AuEitAzlDRgDpVxVVahnnqICwXebXMOJnpMarvZgUMv+bKo+3wA4
XJEIGRcaT6/hEguCQ65+w0UKw9X4Yhdo8VO44YQYy5wfKZNzHpvOxRyI35L4u7w0S3moH2PgT19B
kF7KrNUJEVs/qV274VqyPnQVmHQegqVRaijWfatesrm2ESEb3W4swnSb1DL4iKcXN5ek4DfTDwHY
tlJLY5Q/4YrPVHbXg3H1ir1hVOrLDAwmlKRWX6NNO71u3zv8/S9mivEthwLKdVO9fh8d6Ah5soQI
8cCCCGpORueFuNonpbxE/kCjVobzUMvkSiZIcp1jmog4wc27dmKgGDtbMLuNwb4ZSRZE3dzve4Nw
E42GaY920d8FAwXApfrTIuvekWzYbNOeqRJJ1k+LZYK07xyKMSwa0rEwiAe198KocBbVJs7S9A5i
EqETdSUB+qq8hTFnMbtCqtXx6ebo5gjE7rbxFF7zOYQJUvKIpBxZ1GjtOPWIZ06OvBdz/9ybY/UT
mUyEIaknpyDWmxQo/xaaabzqHVWf5Hvq+tbHHDZv/UCCQ+elMUSC0i9trsCUtE9mldsEYOo+eqgg
yo9OGQcLTwjknM80b0jrCiBO96fM0AhHO6l976cjGVF85I+nDG5nYzsZsmsl+3UCM3dkGraB57qQ
6lH8sN8HcdQuWABs9VzJGQQEte+eYYADRuE8on4yv2QD3DNaPv2CmTmvYTNzPEWyuQz8fOicyvCe
6uiG0LfZDQmSnW7Em1mRDYziwHgPq8jdIxleJ0scTDs7/bWUw9+hdwFoaAtiA/vvk3DM4ISr6q+K
AJqG3i6PYRZISt1H+fh/3+NxVeRTGI/K2ygzDgH0zPaCR298nrA+UuBQPEyCps5ZQUaCyvv0WIDG
wPqDcne5l+5JLwkvhvtpTal/BF08AKi3HDs4jg3jQAOUq8GJyTnaWvGMAyxlEc3L+kMDHzeDo25p
7q6owuqQDIoA3VdckyBCnJXuUhqlRPAxO5j0Qo9nF0VuhgpR1EcbN+iTiNzoamilfxZ1fe1Ukd8b
m89qTq3xOODbCXnYz7XX+08yCMU2cxqqGZdDnDvoDwRKwckLXQbkpDDYoeA3+owTo6erZZv7KvrO
PXErV8+xYX/2EwWnCyPGHjm6+d505x2slzq11WLmLpfAUkLBdt9TWN7m9dHUwU9L2fW+DGfG+CxY
Q5YQplHw68wQ4RVFfvdssPK9q7QN65tvqwE23A0QehAlhSWvcihpRHyeWJY+qyhbd4ia2LIUAl4z
2JRpRem4r1e1b5JiVIPxujzHEoUXG7nnE+dCBkyyFTqYH67rUQ7noFFhXv4VyiQiG8rMj1Xp+Byf
/xiitij5jWNoF+x6GTgkIBaYUvYjJ65mE/tr0977w9JgBVBdVvVRCiJ2YlC8NX9744xeBc0h5cbL
p2LVBdbOiKbsnkvlv9ixeM/N9GQAo6GOuURtU91QGyAYoGKRGLxukZUnIMaDz0AQ5eYGF9rFSCOS
1cFSkU7CMbv94rENopVCR1fH+o9OE1oW28J6bgi64lxXM6bAtVMutp67YJOFPAIYpkPgcHEwRxKG
5jJsN0Mg8i1ke8tv7v8tUlvvptCTD1TDOAUrv/8RFeI0Yk78x2a2tUlqM436ZstnVk/aMyOBrDbb
ZlPobxxY+k/LMXfED4jfMq45kDQkZ7Wz7W+X+vIE/fIqNf5hae/3pnaSNXIGBMQyuJgoiM9tmMan
ooQkzu+cJLdUFyjnHCaRm5C82l6ybsh++uQEPk19RU0CUTBImfgtTNANzj2FsWeSX7EjnLIM3m2C
AiBT5Cmt5vQHog76brDeG8a/NI7MTdwqn3Ie+olL1jQMZGW9dhQpWjH6yUeLRIWbdn4pLZKP/CIh
Y7wPqcVFFHxooS8o4GlhmEtf70xuzfWwSKAQ87dHfGv4ronGzcSWzK/YlsEJrBsRtO3MABjGW9LD
4dFV53Imo8YYU222tR3fxVrux3/GxjP3hvCjKwO1WPnIoDZ6Serx8oxhXRCXU2mB97zt7v2cJ6fG
03+h+T7DImWQ7NLqzSeHyfKndabNYj90pA9pj4zcIiFRYeiGc1A7+IiH4mhM45nctOSK06U4uoX/
yOfmueWwfGISoLxlQjpDgtLfiqS15wJkV8TjotlrNwDPP2Fb5cpcyimm/E2W8barkmgdFMpcJaUR
kXFsNcsCRp5V2qzMMfhVJr6/Jpr9HJZoGuZ2KrZCyIhnja05lcOh9NnzgSxXuop2ajTRfM/yLW7j
l9SWCvDUjmkAFEie1dUQ0th6ZOKRTOBvW/p+wKr8H8OM1V0mjX2MJ9/f+oZBk6Nex0l0HrJk2Kk4
g14eO1xK0OKTM64rGdyRCd7rEUJFTvQ01g6BfZkFv961nN0KRZqMNc6feQHHA3L1aiSO3luyUxs7
Ui/BiGAuDX+JAhMfCo4nI0iurYVqBbPPDYNttu71ML47XhI/WaNSp5G/tW5rRQoDn9uTaeYENffj
H+m23Fs+yBWa7l81sdYFisZt0nbRCgfqKuJwXRlGvMWHJ/YcjHA2dvkGhBHwrlBnK0W2Ktq0Z+dV
27LLwj1ttYFJPlfeoNpUQ0lUGHJCc+ApnpaL/Ff72Uve0eRgl6I79+riCAOrGVlF6wYQ+IeYk91s
fsq2bL7UMJACGGb9cSxG8TYGMfpId4siS72jmrnbNomhHZEq19Sku7wcqnhXZkP+SDi6ruzpebBb
++jb3wA4Im3E2nAdc3bIZDlBMpKY5/i+tQWzoqFynC4hMYIFbrAXi8gTVAbmfcLu7rhpcgKJm8gG
NNwPhlewcJxge3vS7ocM0pdx9AuMOLLHdmGGm97zdkbmex+5ThWrfRgA+tb+B2R2v558cZ21khu/
qMRtYNJzMG9sp5H5LNPlb0rC5ueqV5ROIIE0Jsd6NkdjMdbP5WV24d9l82ciA+JGEACELeZW8mqz
dRxd0Clk/8PceSxHzkTZ+VUUs8cETAJIKKRZlHcselPcINjsbnifCfdIeg49mD7wjxjNaKGlQhsG
i21YBsi8ee8539lH9SIKHMDHpQp2gKbruPYkzTfqg82AK7pPEhCTkRZHpIfPfRJh+oz1Mxy2dAuu
BKFr3qHGkNAi/PneGAVdwWlAPKrSZ1hPDCtmubRBbH+LrBDuolm6x7GqUgQbLJ/IAqmyCGvo0Yma
U3CbQV52bC/XvjOcS+IP+yRj2cJZdmyQwp2C2H5LtN9g40hANox9cIrMHdzG7DD4DS4mhG5oW3C3
psX4Pk6frlX9GqoBAw9JsrrofJ6MP3MOE8m6nOvfYoFYSpFbSMVF+sgEx72Y2lz1xYDSmDflsoR3
0ACvzrVKgws6f1aEPiYrdsqa6zjPnIXahOwpYd6XYOhZmb9Sn30uVtz/VbDw2Qx/xdS2vovJj0jE
eHGseLpITzvbASUJhC10bPGcgIeYbRrck33CyCrRL1a0g7OoWVlFv6X4KU/Cbr3LaMTehd3LQitn
zNRZzYF5zkRQECdazjbnny/sknxH/rGP9uqcq0zAqFrmmL9JjAmuGebRraVx8xVm41wscJIrbRdy
6yjXQIxaGGdTP6amqUGogvHEfhaeiCqOXHLsCG09uZaT7vmovtmK5XnqJ3lGU9TacEYNZ+dFwj0p
slFPdhGEBNyWNNqX5+ZEqHK8Yjnq0RkvrdzdKzxMR8/q3wrKz8fCD4YHViK4D+2jLUrj2Mn4b+rZ
/b0/s25nzbjrK3zZhbXxhhyG7dSJf76UnDVoWbb1qh265AzVCY67Ue9iJ01plvnfsSkYdw3ad9Yw
WcmBW47NgFvRPdRZRwc9djdIABGg0wNnCojowyl/K9/nnZqi32NTHHNkw3Qf03efwWMsg70uidcO
a4KoTQPMS5+imKAuYwJkM7+NlkGKG63qkWZrFXoPQ+8fgdFEq0hkWJfnFKcZuqV9bVqv6Cd8EryV
PjXU4Cv7Pa4ttOfaOBPQM18ix0dczel57Wd/8I/gVZimoyjApFKbD0RFi2OAGHpLSUDQjIMADhI1
CnRbrnsJz6BrHkEJImzJONDMGkFqxsrPAMR5SbN5WLVuIteN8TjjGFiPfXUXYNmlU6btU0BI0Xaa
WsglABIRZKYnv6zjs8VR8ZrK9Shc3FQuhq6kTEBOgoaHbHrPUGAHG4CDFIm1LA3cMp1Ik2vzrTUf
XRfKa1L1ej+NlbWv6hQm0IwzsehnxA8vo4E63rT8bDvAHgkqJM7cKmLrp4iGOFbGNJFHlLp4NTwA
rivlOeGedjyc0URN93gUyfCOSUJjXL1nIhleOS9MR2V1j17Nqh13oGg8t3PxR+uvyQLd1Gc18Lgu
X9sLFsrq2uz68x3xw5+QVnuiIQ9eHopzZdkrDFfhpZSTs8tmzN+piesqZ03zeVvR9hFV4fpdt8ko
IgR9opOy8SY5sbh4SINFc5/NBhyOVL7zOrd1lPonLpq3wYzQeoyIZRPOjqfeJuQr3S1otsXMoM5l
mB+zrkMsEkyUKjiz4SAnB0xvlwy4FIIK2uKJh3q/6KYPOzHe3TxLj5G2sEn2EHTgDq7GwS72Km/+
BsxRV+Okvr2MLMKaQ0jPSWGF4gOBqCvvy6h/jgyihQc0m3tplXsc1k+Zy4B5kcKlUh8Bj7jbEeWg
25AYwy64mNrpBFd8OsThjI/aDstr2GyEqKydbKYLyDPimTK885T4S3doq+VvoyR2a4qNdJfmxr6s
sCMnRmce4m06tEfAUBPXQhhigGpX1wB55VElDBQa+xtEV7ZmAIcknGisfmCGDuZlJLMehbobd3un
XnrZQN5WAOOpHEf7QU0RR5vOMbCpy8c8ERuwEEjdzQJfXx6gA0nmF7e0kqNTdzfAs08OEWs67cyN
F3o1vuE+3kShh6F23cXRfY88nbYzZ2mvfkQwQY2gNxWTRaNsjF8tXn6Ihwerbq3HiHItgoScgkOH
RQnoqaq3tpVNp9DsIEAnT1GWel+WQUsWjlTGfGC1HLWZ1bYP1WCOq2akhTEhL1+1Zw0w+H4yObgb
hqu2BjP72dD2fUZ3fWjXOCslvqXeYVcgd6PpbUQwiIKnydXcSDq6D/0UyGcGsk0l760dil3p3xTV
3qxO9hAj+aRb/WD64Lkhkz5OpQB23trDZja6C2wNJrSYpVH6Ma+lMRAmen62h3crjxXYdrUduHJP
Mi/+xK7nnKp2KUSEc+5N7rKeMew2ZIi3SYRHzT1Nuzwp0mcjwVNnprdEleGRNbVfhy1R0GDPpk+a
trvGn5BGM1m6lCEo9FYwNPfCCtfgoQ+z9BmFCVNR33jBrgALZ7aGXSOa7y5ohl3GEIedkGOjHn5n
3pzvtR20sDJMhnV1/GAZ3cPUIhVUSUdrpkc2gyw52gQG7lgb/m/1Txu5TBfB0hSjzln2uVl5mWBL
4If1KJFflPd4gZjGenm0sRZi8+ws4k5BR10LtRVt165FRPRAkMmRNp6wV3XkBLBEWWWhUldQCeJf
YT9iTyD2w5soIxDTG8iMVLSGEZFu89bvj34QPYYG0qzUKV4qhAq4+NWt0YXFmFNhg16+SINxdwpp
CImmuy4l4hjXA6MzRi26kIpyT5blY2Rn9lNXmHR9zA/Ge/lWBdHRKkggr4Kw3pR2Q9HAkH/jBR5j
L7B4j2WOQ3HIq3YzdSQXiLh+wU+24yOW5OTpdTtwjw/LYWeS77gZ85XOA+vB9i3IG21BI2BCGztZ
YX+yRBecnTp4zoaOsVXfQAtn7wiNCVy9C+yEJslV4VZeM9Ngxm7XJz8X7ctQ9I9JlmPkH2TPGbX4
hISrcRJigHaRyCHRZayGyXHdCc08xTIpJwEobmlY/NVV5p1xdnfPPMlLmTEnsRIUi96zclyWIsBv
6YLrC+mmqzA4mcb4gdB1D5sMwztID7cDMpZand4FIfddmGb2Pa6svw6dEubgWCRDvIm24jVhwZxI
eXIeR+EpeqkwjMMyWgO7yO6NoO3JVEOVaSsgWXrk8kBmueoIXnhw6c1vGHVyApT9CUmzqLS3Fn1f
be25zY4dPfo1clkFc/kIU+Z7rAGBIGnD0dKzz8eJoTdawkHsqm7cjuyn68hjWamt9zJ8d0LP39Xh
HN11pMGs4CWKbW72ByWial9hLahqguTbqdab3tDtJTaAXTR5F2wEBvNT5lWHsWZyPhQjYL4WxEVZ
dkfbNF9mzuub2Rx6YPAUXNOg3L2Nc5xVmr+f5Sg+UkmvONQWcDAyWdkE7HM4lFvV63U89clrvITQ
OGBfKEFCMFpIsYuaIFdqHgW62bF3g6CCs5Z9OHHX/eJAMFGGnoRVXumX5liuxoewz4v7RbW043XT
wuqY6DGwlZsRHvOpmgMmVjCGd3Ucf4w95HY9Z7i/WQdHKVm1TLFDJwdStrW2VY6hqggUE2Vhv+C3
WrdMIIni7NI7043QZXqoGDjTr5wgFWc9ncN+mg68yXfzEL9QrD8xPHwROWW9HiULXCB2rkE0tB/E
MSfvxlybhjtvIBpKrloPsUOZdeFVdNgbfFSllfvL5Rg2mZqA+ODZilK4tClyhtA1CrZzDT7eGTiN
F/brTy0MhtpaAkyqBdFJddqH9Auaptk0CorV0hFHfZe9jdj3crrnJMdtPSyRB7Pi4NuEiLxd+ti6
cnKEpc77N7rk+ppD2j7hAjnpoeVlDt6p4iImvt7dLs8Dmtofv5lAefb2pYT1e8hJ/IBaG7MXH7uI
mCMo4BBYFKiwXg6bcJ7n1z5DeoJ6D6urp71dUkisl1Y0nyIhGTHge/LFsOHwFD/IQT3HJfv71Jhv
VREsJXDmXWvnZZ4oZ0UD4ylK/JzbInqf2EEWS7A4tWI8Yl5zD9iQOJwuwVR08Z+NjNIt6lFjDTGT
IvolJBjztr84g0tlNMpTLFhmoVQpgEIQbHKWyy3SlukIdPDs+55136YkLPkJERuyv4NQ0Hw2nl0h
DV+YOnL6hq3pkaIwhBhl1LO0dHxUweTfYenZdqVuj7kwYnbX0d4nZkWCVe37ZJrATtG8ISrK5ZmY
gP6go4auOazw2BCnAbLR3mo02kEj+qXrW2voP/UsshdRuXu3h6aM/ejM4S4+dJAPVvCP5nOTk19o
0pZ/INMOp2JbnZVIgtXMJDzOC+eTuPeGCrNq4xiZKxqnopaHPG8g/FUszQp6FcWl92LiEWL8L99Q
mQZIbfEVuiSxQij4JEEN1mlyauyh+pPE5KjP1R5QU/+gsHDes9j+cmfnmhauezU0bKkus2FY45O3
NOuw0ZEQYojuCvv/BUKgIF/xSdPU7kYPoyzsyM3PKXFAdGHMibxziz/uUPmvylgirMoRSo9grWm1
V9xlNTUY7QD93kJGpOcUExACzXAwH6rRt7CMhvUlsmW1A3hRcQapwAf56J7ihSrQlS1KIgBIkAoa
yCZoqzGQujtDjvmLW0U7ju6vcjKoAIgbos5rjHuGXmc/Tb/pKfaPSvKXdESVwnYzBIxXZRz/YSb2
5iOMeGWwaB3clPl1OVf4ftOoO9R6VE85rfKsZ0uhb6ufcsRau4E5pcX+UVaNyWGEdkEvBrUNTc05
k0bAaS6yuoCvM9GkKSVW9LLoTj9fos6l4/bzbYWe7CRbUe+KniaWKmfiLDFSoHYuaGOiwzW6RQPb
eH19+nlcMTY9YIfZOfUcoq01o21fcSL/+Z2dP8HVWH77FCKC7wjfWTypiDYQjP98h68IdejP48FV
mYlrkD/656dtTWg4yQ9ghezIQNTGFzeMw8OIqXwUtneKO1pL7L1HIZVHzm+PzTAao3WL1PpkRz7q
i25oue6Wxz/f1a0t9p3LzLgZhxPtrvH0893PF6CdabHSwsI15JMRNEKiowN6bFozfAsMVV4TJAgr
MXXuu8CJv0sipAhOFkvck8jwoSaTb1IhfhVFWLzTF3VTy3uPyyG6M/x62bYT/93uBR5mollatFp7
v2jlu1cBMQkb574bVHRpRqgwaR/SbG/M90wyXmha76uM63Stitl6N12bUYtI6JIsDxsh//p0/u4b
MpdffBspU/k1Ytl5d2lMXjDAs1guDwvaa7s2DlvWEd9+p6dDFmU6HrtxKM5OHHZvafr205PMe2ED
b8Zm89OxbOcowE4UWauKcKN/3oAwdf5KTQcSsG96cXwK6K7/Q6Rn8s5+Zl3nEh9Mjm+o1cT5iFRQ
kCjal3FTpO8u+Jttk7jVgXLMw282mljxY5rXgaOWAxuQGrx2b+nw8vNuJxk29dnHGPPz0MGgtEVX
ZO7xDCRm3b/Tkv5t59V43+dm9Vov1KylYWqM8JIAkgVb8GdqLT1OKBkTNvwjjt5MZWEfcRikH6KN
gN2hUBuaKnmgdPwV6H4JZOAs2U5QcHuJzNRdTJ7ChX/je0VyXzUt4PoA3d7yc5smwOCODKXoFGyE
ExYfszNimouL7vzzMKGVac7OW9ypZlvisFkDcPBXfW34HxhyIISo1D0xnxQfOTMefpp0NiKfPtp3
Pu6Koa3Yo4f8SBMqvmIqxDuMNOvG2f80NwkExTi5KWkB6TC9aR0pUBIjjvO1jtUZL5f5rJ10uuoG
OpWXKvmRzRxcLcORAEk8+YH3v+yE+e7FxXBOBjJlGMIHHwY6hXVTJs7FBW24RkZgU/pUhyyp0bjl
chXMRPjE/kDGQ0a6DC2OYM15nHVH1/MOnPixmWEzRb5XP9gi/7IXc+wgfU46bfIpew9wblBGn0lQ
0nixk48isQ+YJB+omqYtuhk+9bhPbgkt8bUuaIaLkRZnpM7A4IDZY5OFDuPdozgFoNDirwim8kCj
geaKgpdQ9X86I+02VTXPpxm+DeKp0LvSvMbUNjSnsC+dj6aQtIlSJiap49ofViO/VTXhaeY5PqUe
aYl6MF6hYm10nlLt/YQC2TliAicLgBcQMZPaiJIZU2+5Yp47BqrXNjAY2IYmSCQ0VtkE6znb/rzX
0Sy6zYz7B9cob30RblpV50/dUN5TS7cXSbAaTVxXvISm2rRMEyEzBd6x8bhxfaTGvpEFN2wS3XpK
xgX7GtCCbaInWY4MPN3lfmry4YplpXzCMvSKFWG6xQQLsHaz+vtDjzjVUMYHu9m6mzEX5QnIIVYC
Rv/Lz5vGgAtijx0RCVHxFo7in5/Hdmzu2xl8p8OiQKJI8zEnyc+sx4f58YaEqbi4RtWtf16Z1VKy
p6KOL5Zw/Dfa2oiLkHMXY/xeG0+J2YVbg3X84FStug1oDL22WfJbCtptInhWxD4hhx8COrShd7PN
DpT4xL2ZmE39FJry7efnyjaWwDqrPMVOW74XOMIitIA305zXfcyIJhK13kbz1IMGK1rOOdOw6wt9
TNw6etX0rc9uPgbrZPlHDAMYJ3a1d+677C51+vKJrKk7H77+Ompc82z3HH8GGfUHrJLjrcIJbjhb
LPPha1e44mDQDsV/Fs83p8oeuEdKhEYu0JLaeUqm/vfMadum7J5ExVQjDrOVlBzY9fw0dcCZmAtE
KzkN9QeCZQ1gEgUa6w8x6LqhG+G1r917C/H/g1yVHK09jeOmZPEMud1cfBdQm029bx39XOWMkX1a
84yupuqphDFqXuN0frY8FPoeRMxNaTbqJD2WKyu9NgZ5qcpJ9WOmWOhlbD8S5qk2/dj9hjjs3jJ6
Zk7HZ2d0dKTHsjTZifWEjZrzQYJLkhV8ZzYoCLo+fKLRooDlgdzRy4dH5iwMzDnorl4SeY+4xG4d
aKq9ueylTs017ohFnQOJg11P3lLjb6Sq/KNgwz9q0yq3Pz82Y/1Q5o1+BnUiYeOU8PyrL5qsyS2c
8nrtjMwWo7T3X3Oenl3P8S2I3S00lmAbyRFHVB/QMYoOItcw4hnosGz48zHVk7Uh3XL8QPGNk2N5
720bcYa12KAats1RcDCvIgGkJjI+Rrp7h1BNxhZ+Soi/Xn/EKY2+WXvjQ+zEv+dCkeDM6FogaoG1
BiQCmx/sljpLABloexeY0LqgCKwx/1S3JsIiPmcMAAsxVjfDmJ4Ly22e1DDEp9CDLcNJ5oDSmOLE
5qqLQUc5sj2YhlXeBhfLDTkjHUtj1jQC41H13HRw4iYy6WIrxm7eBfNt0uF96GTNs9Jtf9cwg18H
TT/faF9AN+xLxJfYV54dKKs/f78a1NVIhnjDYrbJYxqwDT5p1r+PYUWr24KDgL8snzJzOxKluRbS
ND+wgTckwVxAsFln23cIySu5foNAHt3xRFgTig2HO1k33bxxxgEyput8lVjGgAAvY0zuHCPGMqyr
t2Z4631wBhXz0RPCuZH73FW3QKPmpMQCSfNVRy6yATMXi53npesLzkekoWxb+Aa0CO2bUSZU2ZA/
fv7m1LvPUd5AoZYvRW/+SkvALSR3PlZJ2+9GIztzGkAMkEy/pzTezL6XXfqeWbehKLLj/FzZIYL/
oXp33GLcxWmntgmREStSOzeUaxAre6e5yWmmnZCS9wQi4TtJUCtEufXMHJ07uVPpuSVEeC/StWZk
vxmhXTLW9Q7jZPTbiL3MnS1eeYo1I+F2zhvVHpCTkZQJ5YyOEmW4nzMijQOOy0FXYctC/LNO4KKu
KaXKVd1ivDCkxCrGNq5wE+qeN1dWgTyDYnVeCOE7/dxRfoYfS8rwV90HaGiLbF+EZXo0OjHTg95a
aKdxPlxnd8ToOMsWHHb44iZwtxJipdhGErrejn9Osua1Ljv1RAIlC5vFKd0cLesWBvVjGpVcY4G/
ClxUswsia+BwfLA6783TaBEZwlOx5BgP2vYoqG7RNUTeIecZDcv0QNhxv00m/4lAzHXZDugY6TRw
6ku67dCOI4nM2TkSPhNgOBCjwgBNr1qqMbvA/H3jXt+ja3vH1vkOsmJGf4UIKyjn7hqCWVkpTeVT
tCNUQ6b9pem066TOaMFPLNFMe17DyiD7w/hLiQeZSBJuZUm67oMLTBT3G+iKpnt14nrTych8VqLi
3jQZIOgsXOeYUwHLOO1+Ms1snzZmt0WYww6smj0naBLelGkeiwloa0dlzFEbK74YUkA4WfjJQe6K
lY58Dm+cMGXUV5G5BTlliHeX91h2SX5r8+RXjF0A73t+QvRzJxSmDu7qUzpjRPYzlBGu3NCAxN8F
sBoWoIcGf/nn4tIW+EPDfunfMTNM7FdLGZTehnuKQnTlmdTibqihEeLAzkD1cph1tPvq85mHSysj
6Mb3egirbeikvA7Q5e+xDwubjyqj9j3Eos1WydC/gxFH10yyWR3hV+SGXYYslZGRN0pY1KVjNXIX
h8J4H8/cBsRS0g2bS4MtlWXRZo77KVwLD85i2p5YPGfPSJleQUHorFcG9M4u6qCB0j3ybtIApyH9
x7Q30gfEZOVd7FGRp2YZfCrLeouyrCSVgpOLyTK+JdaEWE+HZFen6VkC5LghGvijtcyOnczJ72w+
HyNFdBjP9MZcTamEAZhsEEOQjRRUeBpYjGRX/HWVwcHEJksqT/sWv7CJwUFk2abUFYBCk7qQLvCV
z/rC4AjeqDtjhroGnA8RP0jSc2Ild7NR4igGrnslkOdvAUz5ZCjvJcKv/FjzJq/8sLxriCGjnOuc
s2wqcYb5TiRl2p8aMMefQSHTbWtOyclKsu7IFlVuVMl1XxMFlRRj81D0HumJ7h1NmP4Amqp9Xnz+
LN3eENdXuze4IwBQHVpRNNTytreBwX7GANHtzPSlKBG6evG5Dnx4Te4nPZAJBge/JdLXMARMG9Ir
34dzQibQmyIHkUuT9Fi3IoKwWkxmPv/ijugrNsTI+A5CUtpKe9pz/U0rijFzXcdpsjX5D9DmP8Pa
O4RxkVwmB+Md8SjkI7F5djE4jrAut1SB7UpL3R9Tof8ych3gfPgegIKOqW91CKji1wOYh1Wsif1o
Qos1y/xmi1gbLmO0vENJrOPDbFLbBowPVnVfxPTM8y8co+oevSEc4958WQRpyVJLaMR6as4xjnG+
JGa2/Jy1Sage8//CY0uYeqBeY9ydapN0t8Sm+wQbyajoc4qWg5juWaBAi3rkhpxoTvE+BMbvlKP6
jqk9OAuNmHIsyX5rSmAahsy+AFQdGG1DxgYCDPqtzKgXdH5gFzlZJCKBPQsh9htPYLb7ayuJCjM4
HYDVRIUwzU9e01l3TR/ZKMv4bhAh6KxNjy15STub7mcDF6ZTJi7TdbZ5xuZMYrzy0FtjuLGQLNH5
M3Djx15xkzFKGCyl1cFI1HuX28HOt3lCCZPkSnRHYVjdC7k2apMY6pGiv9sNNN3w1MCI1ahwu2T4
sudhkUWcjIxY3tGf/pAWOTFVvlkhgF2aNTFTBiJO+H1cttggOBk31sAKllYbI6dJbDEzvWvwK2Im
RqZZg766K+Oh3DtuX25B0CJfo1AnAxQbZSmRFA/Z08+rC9AKLgukU/bD2SDK9T7wmNGQnaqgGzfo
V3LrqQ4yWJt1hLN5WWpp3wEDbtdkUPVn2Zdc1JLGws+vwAn1qByH2FhDPWTz5D1Mtfndeml1I+Q8
pLG0koGTHsd8IICCsrTCf80hz6CoXA7mNuDs1c+5+38fETPUYWczncM1ZQp51Ee4Kck2SCn+ddUN
Gx8G3W1sMpYcWbvXtl3IwBFKteWyMi0EkkNBhW1aQ74f7Tq6uZFxhvk1Pw8MT3HWhOW+TLBK/xRW
EM8PhYHEXLsu6g8LOkwMNC6SJ+7r8M4lS7TEyz6OobVJ+41pFGc6df426L0LVT7qalVtMMRZB6HK
al+3/kWxfJ5HyQOe1rHX30nJlINVU6+iWHCNOgZuJISTsN81ApHK/3GWomnJTV6U0iRCgRkhtpcO
q18kGClbzajiFJF0uyos2j2EgsNwjJur8tO/UPqYh9f0IYzIepr7QeCz+BPSfDiQS7SbJqXWyoZt
rcnEcDOGWlHQAtnqaRCzLyVtuMZ6n6x1ixI2CKu/mebgSJOCIEGl93FslHuGariYo2HdQimUiyyr
RC3VK96qPpDoNB0e0uLiE0ccDG272Ioxn+EUbmfpiF1WZjcvSzAdMZZbKbLHqNq8x2bwozVwrBuO
cuMUIuJpi+eZnMeVy1CLThZvmVGjD3I91jw18h+lFHV+7HeH1shblFu0Q0oPo2dmWGqX8CYfACmk
1sRNgMsNGEiLdN70PUZdbLce3qgNoFyeQ47Ch13KQQY9y0sLmIVhCDGYoV9yzJqrY6mmfaUSVoFU
QloLn8ZabEYN+kbnQ3BmN3iFd429xpooZkuSYtyEIymopW1El+rmgCErGxZrO59QcICZJlh0YQ7f
G0M2btMmqne1MWJT8T6QcTyNVbkxSaVfu/aQbeJjlHkIQRiAz1nMSMnWd/MyCTKLFr6brGsEw2qd
fkoVgkMpyVTmKIs01kYVlS4TMyR5MXXGOifGZ/XZo2/EAWgzb43rV9wtg9PTOpenIXC/epBzFK/+
gaH/PPjPpJyjMFimYJVDlH1ouqug7g5jkT702fyIG++Nwntjgg0mGfVTCGzMVRTeEUx+bPUdnaVt
QzAKqfDRSuScbcbsGyskhI8kgphR7KVWxq6xU4vGHf74gjvXBA8aIMdE6prjEW0ewvYXaQXlXpsj
LUnXOclKHdDOFVtndKddFzOcCDhPDyFCTZJxAhM2sdu0u4HAVK9X37JEe1iOzhda8N8ju2/tpOiU
sEMyRXko0zNY/uoYp+rdQYq/5yOEh8l+jZ6ZtK6iORvp3KPrChDFKBpxnafGU8MxmxsDCrBVTNOl
LMdjYvFuueHgHOORrnWKXQ6Cp+lsEKiRc2ZTrvMalmR1f+tKfa7g3M6O1d6lZYKW38CUYOX5TuT9
U2ExbiJ/bE06LZBn2piregi2vRMvT8vc5k2PlHCGWAWnxW2CpX/hf4wi/yVm74KxmZac8UEFqfvK
hmMxfbFQdiuFxmkDUWFcMTv9EEgbkU5FW4BzMxdzlbBdOmt/oFloYsdh3lMRnjXv7U7sbX+oEEFz
McHao8Dsxk00TPTGvdBieIZLGnUteV9zHe5au7jryTI6OfA8WS4RM7O+okHn2Xt1jUR0+ZAjdOIt
hwnteajBvfk4kgdIUNpjxDpvjOnfwgWWjxLyhPD4zUmskKYco5iIXV3f8A2062b6NSQGQO6s4xIl
UyBz7W2nor8qKel0x5O/Bp5EiSfjlyKMEHeihtl5ValWKMMnxFnzY51kL8NQ7nrQ0HvR0T7uHWRh
NAaNtamI9zXSPeDY5zoYk52gwbqpFFawmTIuvYt6iwYbns3Ry099TlzYINWFsxiYUWnS1kN4tkkU
lKew8VlDbWTwIa7FYJImw2AX1nvFvuXSLraM/sGnR7DvmuZP6xvtOotA0hCnpGoTyWjL3CKlip29
ANGuugMgsiGoi4GCV65KT3wT0NWu0vYPM01wThYoJDk2b0Ho7h3PITW5fZFm+dX5hJsI5xdIM21e
PAqCxkEPKUZ355omVSvcwo3ZkV2m4qPdoo9P6m8f7QniUlyp4YTFITSOQWM+VgHwkIgBu6Di9Avn
tQUjwxD8XMvpJcMh4HIVcQWzp/QFEOG0KwIGR2YKx6sAXSimN0BuMk8/apfK0BosMG0JQnypvoqh
qzitljUyB/HHNWLIp+6qtkxjZ9NFWIPhPzfOfIzmeJvwn9NARcXFxl6vITHK+Xceuc/5OP3GPdmu
8pKJFVprbKbw62ntfzvkS60OtS8pTSEQMKv0rhrwpizJDk9bzCUNtKEVinvSeunvRZglIhLzWDxi
jO8zc8H51+S4tzzQXxnIOxFGf4y+4H+y0B8nDi+lf3VHvBLoOJwNeGMszvOn47Hsi2W4CX+CmU+1
FwzbL4FHkK6JWFYZHTHidRVtzegXapEGwACOWrhbYuXq+BOoG5tZanF1M63VtsbYOhcbuiHdzhkk
fIE32k/rRAQ1mmAcp1YccBk23d60dbqfveJU2x4UNT94IiliXRAVuNbQl1yrdTfTHN5H7tJzlcGT
WdB+lkze2SUHp1krJDTFg51hXe+9hcy0I7vwFPfymwnTfS3L7o6W3XTMC+vMTYdkniY8mbr8Dbhz
MOhjezd32KBqmUIwp8Jkpfs1VvZ46MDX9banVwl3JQdbI7zE2VZGCN4nGRUbkYFjkpKWQTUYlzTH
8FQgImbaUpLbuuEdwoNmkCCHkaYw5HRwPJIJUijGKiq/s8zJN4+xJHbx/2WM7/f4X7+regIGGqt/
u3vevfyfQcD/H+b8+s7/Lej3f/4PAgDrJeZ3+vqPOb/Lv/on6Ff4/0rSreUHjkujyPMEObr/BP06
9r8GdEJt1JOBbUvX8v4959cS/yoDy/QCYdm2YyFt+/ecX+dfhWkLK5DImGwPvY34l3/7b7yxhBw/
/BPfSz7yf3r8X0pdPFRJqbr//i9MjPkt/zHn1xE+kZCsf5x3THTwwvzPOb9j61I3R1CGYp3PO0e+
Nm38AKe6WbcVwSZTUie7PGpQbjXq6Hrw5gHQPzR9+5HpBhqSN+h9PaqPCqTktRjgeCZl9Oq6vx2y
Lb8tJQ9eXBl/G+QgmcWMA7THX+317KjihK6QIdUYvOINp9z3cDiCf48fo9xBPWwrin+rgFyaj9bL
3AdY4msPy8acWS8Eghp3mP3efx6p2unRBUOm1jU562XwS0sU4yEg5v/F2Hnttg5sW/aLCDBX8VVZ
VrDkbL8QjsyZLIav70Ft4Bx0o4F7X4QtW5a9Jaqq1lpzjsmUk5Bv/1k5SbfMVBdupnaczmJw3lsA
GM8p9B+WUuOQ9/LXRaH0rPoCUIQJ+8Ge71o1qYVWaiDu4WduP+x1CDn0gpyr2yNqxiXoE4GwGbgl
qj+mjd2KlCAKbjMVd4OJ06YPSXSlGehdwkhd5x42a1e7NTMyEy1tOOkp7S5U6PMkQYAcy05Rahoc
jSvjQUT5q4JRCN2aRMgi6B91uxw2Gno+OmApxFdZLLwuIy+9aP9MnnfdOxW2r6Z+TPOWCqINor8M
2wwdKNE9ulXX7mANqWWhWcN9EbW7ev56lv/COgke/j3I042VSZjPRiQFocdlf6Y83jjKIiRHefeA
phhdIi5eJ970a00wzpAP2DhX+PWloy1j0v62aR8j80/to6r9D2+OSYn6IbpPpblOWmPcZC5EGcOY
d3qBsdSS7H/z3hpazA9Q7Ww5AD6WhnPqVQ1UVkx4eRsgVolq6QJlD1ASox0DOxippfadDS7oLZ20
9H6HlgYBZHSGrBkdEqd/q6epoUPErEiLB3fpxPYq92jWcKa3wNepu6DXv0VAeQ2v7REnAVjPmPp5
gkvGXJeNM91jJILrQtiXHXx0hTilSUZWxK8MhE037sUGpnCovbyAUhIwlTe9oxmG1YbQ0HuEH9oW
+OIJpE65S5R5HSK6VIEbPThWjfALE1aWap9E5OHrMfKfAOhwq7kZB/kNCIGLTXIxO8yaDyWAw+SU
hA54ProPYEPxFpYNSLUK3W8cvma2ept982urGzH1xIjpPXPhUtRuGvA6UAx5maWLi61H0ewLOJcm
0aL4KnSUME22ZBFft6IzllNPrq7Wa39mtXZxw3IEN+9jN7/ks2pyxgbP1RaD86fCTZ8b6BEE2TII
qxdCR96MRxM3fdb9uNLbGbG4mEo9VvP2TU3LSRAHmk7jmUF67OWcIvM/LGrZxnBBCsfj1sJWuPTp
7wccilfC0h5JQ/aQYw1SQ+NXVncJALFFVZXUGOgb0Gw8FdJB9eVBmLSBX+EIobZuPpKseK+ZUFew
7OTT/JP5pB84o+x8I9/FCBncJ4DM3toxzd+gKpCP0BG1bsTbF3xDjv8tHLkznG9qGbnU/d5AraNx
EWQI61ln1lJ5j3gqDZdKlZgWeng0BnKZUtHkFTREsNONXr21GjVDm+ovLsp+mC8S9Dy66Ckj3qUz
AZc2xkegIpr3dX5PmAIkKYiqwih1Mjf8S+iJPe50piYOjGG8kktk4CAQ9KPhQXCoaaeWceyvyEqF
swg9eY0bC9cPgZ+aHpyAUXFgitRbLwB0QbC5r1Xw0PXoHnFejSlqxCGG1GxtpLbsR4XaMEro7cjf
arIfsWIe4DAfjLzaytH7Ckh5oE9C9QL0MWeASvd5GfcSeueMAIueWzE+mpo6jIP/rebQq5DMR9I/
5mtvPc8G0EaSIItEtw/rbRp8NcP05QbeBbEIZHuWcUTgjPL9Z9oFOCrSPzMbX/pGNVvfGjnbhaCF
erDNIG41ZvilCA9ACPa67NejrbDUCHebB4TmZrr7ETp/zEaeYlt2j+PQf0TGvsgq1DW6HWzzJl/a
WUirv24JFagC/94s54c9cqmtDbotULQj5AYOHixN0l0gzbQlVwh4CPM2PvDl8Cv756FHKJTy+fOG
dD2J8QODfrEEEhGTmCTtlcKnEZJSErZIVplJMFYgoCdyWGNjf0TcraZlabcYG/qRT3Pv++0Kb1NO
TiYKtxIVhj5lh25m2chsNlp1+Q4zFk9uVfDrlQF6kTSYteUmw1EMrMq+KeC1Q6VE9r4lbOENWk5z
LDhoO23LnzYBqIjdeI3TYtoB0qcbyNl7pcODawxS+3wbQaXvVm+x9DAXsUctKYpfwTXnS4VtJChL
yowwMhlgE6MeD4jMowoUcSgfyvABIae51v0qWNX0WqshZC+0Ex23TUQNOZy74ruSDN3UcE7NAVGy
GNsFnzWUfSlyPi2z43Wb4O/s/bVPCMGSuDvAZgVMoKB0aKc7jPDQl+DEKLV111KAxU0frDCqY7Cm
2NwF2JKoYmJ/zkQ5l7BE1mYMVdsraTY2PS7XWoc6jOyUCOeaQwc+R2Nvc5IQUfYDj6c9lD4pNHM6
TxVBmWhN77lHcIXYBjqplrAfuA1JNwBzNPhXnVsfSDbbJn7OOgdzYbLekE/S750fjxh9AakA4Gwd
m4skAY/HAGlrjrQZi+mPjvk6ziZ6PrAY6BoBUdZDJ2YiJN2d44sa+TPIBFvoND+abK/bOo4w4rBM
y6pfSY2MVkMSin3tyIbwVWThTTH9SD8Nz6lWeM9+3r2aWAJQSjfNkZqkocsqnixpu2eYWOVzUbEt
gIF3j7e70u+vWSnOoMazde9G3ygV5NUdYV91zVTubJMJuqWs+1KfZk2EzPZeyNI2jhWZA2V25kOj
XdLG0C6hE/y6jqSbHSXJhd/eBZ64z7QxILclxdviWT3POn/R1UeAoQ4SysHL4UvaSEZM/2zadXfv
jMZx7BSfiKgQDjMxs7vvTYp58D7H2z2YLeFhSMajN1TnsiyIpWqNTRoTisWnVgQHd765/et2A98/
4PFJeGArZBibafgZIzM8dKHGDWiVw+2u08z5QqNtXOtsIjH69pD5u7fH/fduDsMACdv/83O379fz
z/z3kf+e8b/3b/8yWjyqdtsSk/2fp7j969+fQxaF1nLgDDpd3ic4W9at9ONr5OeQfYIcMg8Jw6vG
MKzHtjbtZZmZ8TPnUCbpSvQvzDvdhd25wZuKLBjHKEPfcU7TL4zr+LMowo8yMc2vfCbPpEH7M6Bv
L/ou/hsGAnAin9787JHMOR1EixLFhKg9zvAhx1giKhaDixjCtruZH1CsmRUbf4Fr7XFo+z+RZ9xH
ppZ/k0zzGqhE/0Ro+xf5HoephK05mtIeKUMGVtiMg9f5MlmG/FefOc3OqeY9tNMBVlFBZOZDOQpz
laHmukrKbSSKWnHBiEIEVhzF97ntYkSWdGbzAQSzDfrwWGljtcMA4hxU2eLmTVznzlZ8tpracfd4
oqNDlST+zu5zRtSij3Y4b9NTw39im4H+OXN19JuYMcS9bAJ3nSWufvEbjABjrLwrlf+w0mE3P0Lq
1JahW49PneV2S06n2nMfuCTvoON+7dOJmSd2orcohlGvBZP6CJLpOxqc6Isd+ykFmcdpwz4JLvdf
3cl3XmmjssUBvXJBiTMXaRGzZC4Zuot/L7+rvVb4VSNoHdoSuRh9ggJopMQb9Jsm+YlKU34XU/ok
vSb/an3jK6e3/cGhD0uWVkTvcdkg7C3U+GoWo7/AgRS/1ElFM6uIrKdETt4y0K3qMYRNTjJDHIK6
86I1EVH2JQcQsw4SZ8CKyAlzrJLmrNl9tu1jsziNThrsVKuyY2o2YifGAVqzS/ZGEqvszoMEdTcp
v9hDRTUPA77tHTwe68jGOm4dUgso8vBiib7VzobbwdOdZHqZBq9ZM/hrr8hWUV9kwnygL5uuUCQi
8BchicdV2D1XA0u/pg3iBc2EtTAQXb7hqGEvJ5Pq3R2a2bCbqE/Zh2zYrG5xXl8mN3B+GkxERuyq
v6Yy1mSL0ATrcBqJNGQglDrrf697lOyVZoKljoRECNCj4BN+utG7pvjzNAxjljP8dGHJWb+UX7GW
vnuOyD/RIYaLjHCUdz5FmGCYNr7JgJwxOvHGS6jYWTXio56tLmclYOr26GicSW0MVQ9VlIqV0eXF
Fd6fWgPVCi5YDNNNVSmWcAx2G8eOzRNXDBHe1jQds1YwH4+d4TDhctqHqTHeGTlT5DlwhIQxpzw4
kU/GsPDgR/ad3A4p7dZ4mNtnvkbdF9SwvVth3vdNYLCs+94l0kIsAHTiHiI7AL3lcfTXLKK24WPI
p7pMamqSqnrR1US6UOnYr3pgq0XX5+U7zWWyUKdcfLR181m2BZEvWfrop138k9UtIJbJ/Y2bfDs4
7kjNA5Ivl0kLZj56SEifiRfFp4XQMl6YFdO5ELIu/gBrBb7G/5s7DmIYs18ErGfYJv13IuDbYPz/
RMn3g5+4/OCivgtMECvqMXTAsfQkKaJNiB9yJWjZaRVagEJ5ux5T2wJpUnQpkJ12nrslWRs8YrW1
cimvDLTllU2OwxLNGtx43FU6KBGGMl+gqKwFqNIttlrUxolOZ4Rc0w6ghWz28WC6V/JS25NX80Yk
9ntLiTG0ublmuNJz6aGgBVJ79FHRHaW2d5ROy1EV+ZZJdPEPYFqIfGv42PnSZHhz7Ba+c4zWChbX
HBUJz9F07pvkS2cceG21TjL6NMJFSzzdNRy9JUYpgS4NIcnsSF8LxLhrUwWK8MlfqlHGC3p1Vknh
XFHWepvenjucVFosku1RFPEhKIt224f+L46vfUKv/RoxNorIQb/XiqC4jiFDeo/Wyabh8OWSDxbx
p0uPDVkbas6BOaILOGa/DhiLgXEs8OX67LtpfmzaRLvcbnCcslz2Zr9rJW469quXykCho+dMOlPq
U04M9goKSLSjB8YZzDDKB4NBqmFXnxHE2D0mm4mkmno4AoRc8NvtQyQLvNjzjawJI7F16zyWsbuH
wPiN+2eHh8Y7kVfD4uMOp0G596LqqqPjifTqjEQdldI/h72pnxE2LwNV95ty1uEDe4rRszD1Kel8
rGgeLAPI4ucq66sr5uNu5e6hRPAZ4lN3NeykujI+Az/k8Abc7hZDX0LniWfFDAr/GAXS7bFhAcMm
H7t+xzlrZ3s10fQdwqhC6M21khjSB3MsN4MqozukJ3ObpGyuWqANSxOf31ZYhrvkrHztJFxa7/aS
AHlO73R7+BlNzTzbolrVfVKvtGb+ELR6T8SbCy3MIrOtj6thm3bdzJyDYBiW1pyWkKZXrIoETAp5
Mswg2SWguhZqN6Q6xK9E29RIJZeTXfHWm49TWHibtp3spT5I+3q7cSESrOJ2CDd1uTZUaF1aVeZX
wzLVqidCBysod1PLag5isEAsx+V6ml8xp3PvhyDUj2jW7DmankNDn2I1ZArv9kg7TANVFY+Ir6Fl
kTJU47Zpy+Gj4uy6dv7z8TVdL4HCgTDITMQ2sE118TzbP/XSWw0BHap8Xg0MLcH9LownHx3yHQFP
Em4x2QavXVGfmsIN8c7BiF2gj4Y2EdDNSlJ1pQhQVyNQcs8s8aFIdeRSlKjLmjXyDkHa2bNPNYPS
NuqKS1xViPad0j0XuUIP6X46UVG/hRHV+xBrIE2TcxG6QbIIrkUKswRANoMgqAuB1TIBZWXCr9Kf
HCclkI4dC78PvSzFseaN5EVn0YLRfglLRqy0CmlmWlPIuB+FT4oj+KlLOrEEZNKGw5uWReUZl56/
aLDDvTQ9Y10j8cJnK/PuepvBTVQJSQp3mK18J58uA3RipYKDEyMXc+gt4Qv57M1I4Vzi/Zi7s3eQ
DPwVQ1z2URpM7kUWnfXow3dehKI0d6FiMRpNdfSl9siWWi/zUfX7wTGDu7Cz34Usf+K6nO6FTdIq
m1xk2tqrkZkXE/EgpkyfGkldqm5IHrMaNWtt2cDvgJ3oaLvvJugjTtCOK6bYwyrs/H1DKjcykLKZ
sxZw2Q8kwpUDxYwRkmYx5GJlJgbS7Thdu1H8mfcAzMZO+4Nxp2/hLvIJN+h1JyMeLfJDz2NDeCle
TrKmUs7HxCk0a9Y7++TON7d/5XpENZdQYXcBbstRAr0oHGaAXKqfJeFAi5L16sQEntmVE+8yjJIv
EGh8+MPZeIAyOoNZCUZB7mSCyYRjlJTe7LWiLQpU/lpk8qepyHMmNnKdBMZzljXIcwZ6ZX3+m2Dh
WrikdlBRDmpr9mAc0uTR0r89YTgPiV86D1GQ/A1Y/iujYyQ+8LfdvhyOU7zTJqKQVODbD9r8+NIK
X+35b/UyXjuvR/tOUHrOMn0NkErjejJp4k3Z3cCBE/FpFnf91oWkfyY1SgzJhhZr9BBEiK1Tu9Je
o8Gi2IjwRA15hR4j/0gm6ycBObAxq65cZHz50LUJeC1llWcWKSQWkecjkwKU7AVu+3C7ad1xXxdm
DB5x1i1ZU32v0dxc9YHdbchE1laqK0uEbKb5QEduW5YZWWl29IFpUl9qdUnaUFrSMuomfz1O5jEk
gSKowJA0ubVViGLxN6RY48cUSNfZ9BvW7zFzyIyyzhYX4rVDaqOTOUrrZI5rCRimulCoUoS9sHZr
wG+YdvJ9HTEhJc4AOE4i4ktMB28BjCB71/TIQ2mdYpoW3/ABgqceLe6ir/0UMRr4BlxHd5aAaznG
DLDrHiBpgQd/xzVYbVN/YFBT00cqCk5PkuCipTtYIxTxZdq6yA+odhTpemu6Y+DrIqc9sEZp6L/t
DmNd+NWl5oFrNX9PYp/Gqp//WUzA7/wmbE+Unu0yiByGEjQLqS14+X3r1PnT0k80Z9fN+X9FeNET
P1oOWvQT+s5nO1ov8XwMasLkojrHOuGRxQ9Knao55XnIIMi5+TTRY0GzMfLWEp9ONCFN/4WnZ/4p
rRJzW2ZMyEeGnjQ3cdGVItpI8cX5koy1cZZdmPbOkc4B+FwwgxAuUfZF2HIIbAH1XI3ohiM8vVbV
5h+WSl/ayb8WomLEahrxKiHGYaF7DiNfKdc91jesqJz1kSQgzUwGmxWOnmnmFBqX9thfMHbgkcHW
bGDJtD15H2rqI8sZh0V+dOW9WjHI9b/hzyDjai1JyRAOyyR19sosJWfEPQQ3SPolh2EUY9GumopN
XGPItuviNUErSFcaISXFJGwhnKaYg4oPESbxShJkHigmRqx633nIwSOau2xGQPZGAZCtr9yICZYa
QO4zugsRwt1V83xhJiVl8dQif0UfECIrmOJ3qHHFSmoFpCb81YTA4Y/CrUZDrN1Os8nCpZ0OEfZq
pRkZlRrw6rLedG3GhMMtjwUwiDVxsX0XZDthMOEb7IygHydZKgFxWYsUYwNyrmEKhf5dIAidDeMf
f+ziZWaV25IlosfOTGSCIBO8OPZmvAJ7z7KoAVwraQEj0/Oex01nSEU8NwSU3sufO5Utp5z8YDWR
Eknl6bIkDyczqfxNUBJd0vxRXsi7uvnLBi866+gK7iuvGPfw3x+8HspaFPqbwlbH0qByT6qdKUUH
8q5KIJe8DMiEl3UX3mOuWGgQ4hb0zU7oxd88zACUw8xRMoYg6P6MwwBsHK+PR5u1H4tDMTBOUlax
w0aAtsiNxHCI4ixk159Bdd145xl+si87Zh+a4DzW69RLpg22i0rlzmFRn/C73mnIs44ZkTlJ6LsH
WTXmlr5WziRyOPNOsxvHWnc/zjdZO+ydsm82Zjvek34BjlNF4zwYyg9xkr0LOqBcOMhOS18ebVx/
khLzMgat3GdW8JqQzHJXR+3e7XBHR0Ea7LuOgGCr8Ju1q6v66kYoSSJb2yotezEbjakhO3wC+nk1
OgpYAC53xyvLS9LXm3TUaS3QOl6We9Ha3ql0tatmQUrNnW8LleuTIIwQsZqzHN2R7B1XDcc6BPk0
tvaiMoCwlePE9WDow4qJmn/IzC1LrrnJxxLjdtufDa/cWpM02dhT2rXSuktMdCZx7dPbi7xH0gKY
NqcVs7vyvRd2dTcZdCAyS6Qk9grsHYMWrMI+6g5eAHtA9BKh3/hYJGN3AXX26050b+I0w6wVP9h5
/4frjoeFpsDXB8LW5gS4MJneLVwPnn/hn1HAivukSP9K5b5yHo3f6R6/OzJDA5JrIGXIsd63jRpm
WwFFa+fmd3DVs8Uk2nxPqWOQTZQn7FWNt42RfzxoxK6wNlYux3gOHbjjKMpZrNhYHN/P96bh9fsq
Dj5Bmm8kNS29HqRYikMAl5I4KZFG51TPjOXIrG/F4KWAdFmuRM5npiELQSvg2ZAfuKmUVyJbEvEK
JxnhbuNUX5h4w8XIvPK9q1DLGG3o7Q1PD9+tVyr86t3rYoS+jqOt6vkuzJYf2xD2JWT9/PfDt6/n
SMcRyJbeXsLseE8+zKLzXkjWe69KgpNEO5xvN1lhD2fs0cNZh8q6SoWijzZ/9/YNYP/tvsxaTk5R
RC5ObKGUjNQz6SXXxp8UI2nuce57T5q2PKtUqeeYieuM801Ot7uFi2GDiyQ8ZppQz7Q1aTiHRnC4
fdfWRblEHWzhlIAcFwDWPNc2ALacdK1LhRp25cUSjKfjOMuQs8+zyD1SL4GHv6UW0jY3dqtPs4+f
w5GZZz34O0SXsC6RVC4E4nDqgoKgLbQAmLhtXIqt+WuxujPu3Wju2PwJYGugd0caed05smt8vHIC
+TbPnose4U/SkUzreSiEykFWL8gn/E1fEonQT2X9Ert2sgZHaqDI4Ls6whQcu9QfjmHWL5nF0DSm
LXa8fTdyh9e8ntmiA+YzlY/9OqR3g/aRNF2otNVTqLufHQKq7yCs3rR6Ek+M6eTW0uT/4gEOdepT
6Gqf1lj/f5+hn3+Fn3n/fQCYVvH037+Bxezf3/B/P8P/+IDbH+mPxH7+53/R2nlxaGI3o4sj240+
1O7KtILmMdT19MEynm93bjfCAS+hw+7e3u46ukpOndP/ewSZOrCi4J0twKJbh9sjtBTVqfDpvujz
M/77KSwAoVYrihO+ZCjaOhFJZfN7UyO/8NxLAxns9my3R0QRRjdGztbu9oga/vFRWvLn9s3bzWR4
rzlCtiMLHdAzhZq2dT3iQgv6ZEYHXxVD6daMOGBJs/Uf0XGnSBPFtHXnu9Y0jHedhT+NM7L/6JEG
/WhD/xIT4/NA9ocggKhkZTblNXwFehidsSviDFlk2tVrT8CU7/snoVnaxsAqvdaS6gkVLvghts1Q
+9KV/9JnE1Qmuqud/Usi2LgpRmhW4toq+W7go6TcAPkcxAz/7OxTkw3mjYlEHOIawiZwcEPNKBYc
3MhUOfN7UAG07nIDsRCF+6xwQBUpio3RbB6aooWzGCBvJ7uhP+RRuHKqvlwnGi27yfDTnTR4TdsE
JS48MrrcBoCpDutIk7xYXu5tZIDQom2iC+GIq9ocrlEG9UdY6rNSzgODGuvAuNgAWabvI3aZJGJg
yRdVmKKM7IZgJ2tiY2RarJtutgCmMmK37L39hGtvAAEb6rTryoLCKLezJ23Cqjp0Okbcrm33fJLP
sZb86jYoAbTDREgOWzVxSKUyITOWNUK2fbgU9WTti7I3zi0N77s0FefbPZHJ6gB1RkKHQPDclr/E
vcUfykLT7JvanSZXet6v5qxqKMHv5NXRTmp4n7WvcD4Z1qgbmNZwCU2IWjEyZUcsaCbz4FlibSKJ
qXlndR1JloCEFYq6XwFcxxArFYnTmU5+Eor9IPYfpuTaFRsc5r8cpFGypBunj/70KXnxneK9jNaZ
WylsNvs+C0Iwxrgtymj443C4ywb17Hi6WsU2Ywc9v9YJEV1lRb8ipyluIlxY2MNIIOVoWoRcL7Fp
sFlqCw3ZSIsBcQFOEq/fmH5iILiAV6qWFsKMRQfKUcdV0tSQPd20QcBdj8vBn5ol8lRM9D1hWa7B
Ocv19jQzIYPDLdATprMD1xcEL6jemsNLb65y4SHid/F2AmhySHWhYhjtPVbbioPtMey8Pw4o/rp+
TxO5YGzSfRE74zDZjwFE9sUhsni4DClr2gmCRFKB0wPUenC8aZ33k1i2bluQF5ARAVJRYzEfW/Th
8K73Q3VV8cxpJCnFLBo42pCDKSvIZbV0PkceBgXbVRvUBoh+u7DHEU1PXCNHywj6d1FwevDz8S6L
yEo0aFIHwTpS8yCjEhjaKRjXDE9I2y1yhLMuQQsgWxgjdhuOMk9hWK4JMJpJxOGmkC7TFjCGiLMY
MtURLCGdXAMKspb4eF726p6R8bbxSsQdRvxd1mTeevpKQktH1iJmfjBBxncZ2YjHdsze2jhxrhgh
dNRbGMVWfQVCAHYUwLiCt7pLh6eCcBzStfRtmoZbU44lXS+6GFWsPyDRJha08JfCQBBW9jqFB215
ZOvnHvL+usgDPliZvAP7Dzm/5oJpQnG1OT9YSGnuLM0HK4TyeeEp+Ghe/FAQvosPqATLDElNQJYk
khnPYKJV2rqW3men5Af2n2DJioZxG8H8thLF0R1EvCaOiDBFmX6NA8MdQWL3NneczYAZYNnEotxV
ihJtaLMjEAv+VLO56ISQLCuwPNh8cBm49My66pDWAxGkVbyPm3G8qjG+a83GWSm7BI8Vxf4a6HC2
jrkWJoI/mJrdNRkZczBZbF4OkpDdjlwCpMWZVb0nGJtR/+RbW1Gd4ei41Jqxc6zoJHT6nmNAzSsw
amu4sLlykYI3XfbYwGxeGlkfMecwf+3Z1hwOZsbeQbSKk5NmG0oQslLt6z7Adqhb226OgwgTLJfl
vD526VcWtRiG9OkI45PWRzgretoKOtICcy2J12iyq0n/o8GGWCyEaB+h7l5nptjM3LlJkWSIaVYS
KuZeOMCZWzwpr/CoajnQFUDcYETnCNAw0EGhEbOZjAtBD9MeebfjR1WO3VZow4cf7BxV6JitEo2Q
UOL5VG3PYjje/V7RKCfSHD+Ua/XHGIqu7R/wuZeYhPyXULC0VGniYTu7pNL+cR3/Tz+qjp1uTnhD
g5lBLafx8+BMRbgyTeNUtz6rA8YZOTjDWXriQn8iOnu0eQn0AjFwkL2XrFKAtkrX1mFAR1o08/UA
PYElgvU3vQ+6JFvmIcfqVKuwW9Z/VjBHibClRlGwzgwAVLXlAS1qtSPQm1fNb7VV6RJtkZZskr03
rfQowIjZv0cumHFIqFu8jl8cMt8mZ+/k+d4wvEPFpA06uvrAWLMIZfLr54DlQtow5U8OCMPPyi8/
/caMSINNIS53SRiorR6/K6QQi5QF1V3w5cXoi/QRzcdA/oxhO8T3rJC5a7TMs/6Btr/a1Z2Auu43
8LNcfMALc5Tm3guEeoC9BzAIKeuI3StbzvLnjZEha/13X0+mj1KjrXN7sDkZdFSlhP06P9VgmsW6
Nmu1vn339uvGCh0Hnm/Gljz7YPXqwNDhu5//lNuXvB66N+3CYPvvNxhknzMBNC63h4gSnTMqUSC4
t1/RCMwlzkhv6fbsVmSMVxPOruvJ0xhzETlBRqIUghKE+4imIVQRO/VT+t4jwfKXGDWNB5KhHH8a
2ZP+7ogQax8fz8ASdx5T6gX2yZa8auKNCHoj8jAzGd8FgbNsRf4Q5Mmrn0fvkCvz5aC7GPr1ZdIn
H7ErjobBO15m2lfX0gOfyIdAEZ2s5qStQxwS7ks79R427crJ03dm+G9RMDxQY5DnvWcCgmNLxxgU
Jx5+lcFkw1y1Av2GzqTmpRQlORee9mxrSPsc171Ka6O3xQ+mi98cG/Sq0LO3OeAiitsHXFtPXiKf
uzHDVBwE70NT7lSdwk10l8HkGZsyrjHYjg9tCEneqfvPtnktBkI1+HNqS+3VhA+1MWa9lIYUVSfW
LrCivdcDuwhznwNzD08dmwdVFjzZvM3W8z9Em8QbT2dG6GoMHqpG7QTDg9BI3gPktHT0eN0s4HOe
jxtUdg7aU8G8sImQeU2bAgQ50mH5QDP+w2zMV4lEYKno/DYDuY50W79toKcyqH/meA3AgvXH5JOU
ZueS7nDvP3U8eOvRfHZTFJMmmAugo5UOb3aKL80k7EfBBGLVAIQRdHzXxRBVgOPVc+nIL6jNIc16
IhJ0t1yHgG7v2yD50jSSvBqv/ozy3t+iO/Rp3RnHxLI6EFhUFU7wSLiPtq9z4yNOnTmPnvOiL7GY
Fk04bmzAYKRI4Ky1IoWuPCagaXovB+3H7+FaCF0nDMCHFO/MQq5Ck0zmZ5aTEzKsFaH9joZQcXXg
yUtMdIz01jwvFlvNqo5iHkaRF39fZzmBbnRHwwAlpMhoErAt08hRiwpWlZ450ZqwFlA6JHysuizX
FsOU9AfHzTimMGEAyQtAziWgLxihNFt6GaKlHZDS6uR1jdE9FzPcY48YWXUgCAcdM2tQlM293v5D
elTOkNqfOgO6pzTzJzASS5Tw7Mvpyk0JLx8xNa4y3X+N6ybBmu68uibTxErqzHpCCMehc3BOTls+
OE25NzOS7lEPXWlWHiYrec7NbVOimSyzZWIZ6XYa0hNgqvTYmc0n9oTqovX9prOc/OQHAEZF0sCa
HcsHTjCx40YXyVc1N64vpGcUR869R1q7G2Vp4l44efaIyCPl4m+36egNy862/2LqqaugIaQn6X2e
J3wW+S2h6HYaGE3p2gSD9CRHsUsnT8Rr6A0G0nr2L1ePZh5Ph2DC0kCh4bnYKEWAutCKufyMnAld
UCYwhPEmYMZ7JPAz1JE+B0nJXD5rsBjq4d4mA7UdtM0w5g6NT++lL8V3XMbfMfldB0di/Wh6gzBD
xqb7AN/IxTYU9l6XgBoVh94yYay7yUxZndhR90WTvBFpgiEg0DaZQysSLtYV9yl6ZSd9YuyREHKv
YQ/UOjYRV3hbcDz2zAa3t0lzMpL0Oa7HehdN1SprTn4kPXz3uX+N5UDCnOV/apRwhJkIY6WZDDFY
CdmrUDkumhhJU+oa1q7wh8culxHec2fJGmTNPetxlSQQIMv/w955LDmubFn2X3qOZw445KAGTYI6
SIZiqAksQ0FrwCG+vhfylvWr6kF9QU9oeTMj80aQgOOIvdeG0rFmn4oql7CNOQ3da4khYFcifqIl
CMpLnv5p+qTEvCGTfWUFxr0+YSfvspjVR0Gg/JATkwNdzUOEA4R5ZBifxFunsUy6jLy5pBwQpeKc
aUyh7YkibZ9juD0BSXOQvYtsjQMRHS6fHh9EZe+rdDrFrTARLkFNGawX9qcMBpL0/S+K858XvEaA
UtsHh7HRuiEhwLeaRvj52GDkL+mnEI8dBo+Otqv1cJ9DU14D7ma8L9m32RNdqEVUcMpkGj3yRFRX
iN+uIRsXzHi6LmNYLZVV82ArH72YhRYC7ZGh5UUQE2YUqOvpHGPF0sAdeXRIu7zNGQNKxTNjZTg9
7aztcjlhEB2LFMjblB66Tk83tQeq1In4UrROv5TBdCAWOrpBMfuNvId5CaIoEtYnKIGpS5P0ZNfj
OTea/EAi3xW5cYGRD4mzEdLcDIZ37Ju6PA+zS7OlimQ72Spkd2S3qHUIIxKN2aCc9c5zjMW8Bs+w
loRbG6OEYhXonCFWuusNnINMHiOeDtFFYGjJ7eGub5rXOHfweg/9KxbH8xwORwjmrBAzsgLzlj2I
FYxXr3VuNSeQX+Sa9zZiVyJZLEQE0pI/mSukQVAnX8UoTkMtBClvgbEfLfRhY045R8PGdRuXxi61
IRCPHpPsULyGjJfBL5sR/PXyY1lcPIwULdesw3alp9XFDVBf2TguyYKRqJ+y6UoGTvtc25Igt3eF
dgXoOjsA9sgNi83B8YnbIsCYCoCPWmv8aDYRygehsU48T/HwL78Dxf1TmBYBFZ67MZ9BNpQIZMhD
1BoovIXdbVMyiN6CASJD3MwvNLMk0mzo6nEittK5tWmR7UyPmnyJ0YxloQEB6zn7S9pxesH2pCMe
KcenSRt76t5U27jpdA4yjpXZwm3WNCHFNQbUtQ1lyo8zG+hGZ70AYDWuRZKxBNXzF33o0BQ59mfI
urMbEjrmiomDihePx1y+xTrcYyKHz2PEzTu6QiAxd5DUKoQ/aAtNkFng98Ot7ql8E9aOoL8kbsTD
sbMb2uGLEcU9KRLjI5Wyjuo8SPZ11/7kCdp/q66DHXDga21Y0CjTMDgO4S1R2bhpZcBPFS4XMXwE
mjUn2uUyuCopfiEuA7fHc7+z3fTbjvpxHVXTaxtyBx3x96d0mTXYAad/dUA1kF3m2EdjdKFPFKyo
0kLTwJUnz4SMx9Rl+p3IE4ZAZrBz4147yhS8d5uY7a7TMzbcAwc/QF5c3VNU35nF/JBrqXgpUout
YmtB1QJrlnfd72BEvrQALhUj3pye8fk5ML0bbBpGjq8zheWhBY6z6vLkatQVBIqBBbUNm0kyE9eq
KXpBhsgIMrA++ULqfuRa+Si0VRRAktM6i+QFNs8turtmCM4M15jHSK3eaf3EHphm68o5FpBn7DZH
otpXHeHGglnIWh95aOEbwxgQBBbAEZE/CtZO0TiL45BlB6qMW6Qask6LSK3iQl+Tjvxpj/OD1zEu
si5TUT8QhDYf3FT0ZEk0j7W7uBs17ZRrc3XuLJZUTjzdrJ7wEyMqA2pVbssoNx2k8to9H+hPZ/AR
lwVar4jhTQ3ubY1rREI4GnYzCCvfcUkcZUF7N9eO4zvaK9ngZDOU8a6kC0kpySzJhZ53io1Rr3yp
qWo7ScRlMwQCy2m0e73nds5mBILZ8oMQ2hMxw/VCr7xLgodu7PO9ngezX+Ad5hH6m+fFV984za0x
x99pMOyzFDLw4/Qkg8R880p2N1pWklGlzPskqm8TbMh5hOcAKgqXOcQigpmNjTsn3Xqou2egacQx
d5b9rAr9yc3Hf7qV3JpJNk2ndkucRfIaQVZ3IacjZ73X+BRgs03ROR3JLGEWmnHRxkdZl++Iz637
TI8ujZHyRs1z904Ru05z9dD21nxPuCVGDySeZGhq5brtIwOEG+GyyTBcsKK/mOigrxI43YuRu6sW
wi66Is94ElX8m/Wu9VG6xS/qjfiYF+yvGBYQrC4uZDrab2t7mojf6A5u46mdnDzrRF/nYxjKH4TB
uqpnihHpLlvwpS7tZXcvw+rXtKtzk0+Up5VbH0hAO3kmQpjKLChIo+Gt1etzOSOB7gLWrUDZjDXP
bsjVJQucKoGWGuJ7cEnmyyx2SZYzWTs8/eEjKJIIEV0YbzELXUdkCQgGx0dhZiyQYuLN7ruOXAW3
g7grYK+wWSenWMkRZfugE8FdhXAJNLVOG20vm5rYx8hLdshjaRON5Dueq26TaO69tzQnStgRzNZR
+kOSq1MsyKNRAgdmOIqjZwSPumqmUyc6HoX6WfWMqw3LOWaQCS7o0nrQnigyCMsl3bueWFu0Wn9K
DKbHukM59d7z9u34aOmbWxUf26F4NZ0B3bV0fXI/al96E+STTl3ifNB2ek1o5N/CeHbzcAe6Rqyn
EEmtI9GQc3y4PuNIxDlhczFDvbuDMshss4u0He7dp9mS6s7iAn/MgYwElr0mki0/MyFqN2AQZ9/E
9bLKNDvedY+tJMmRqNrqDlNDded4c4hRnhqpKNz89M9LCKOIurx1SB1mXLqpCRFk5JgV//w5EkyI
m1P2GlRIJeFmJWvDNeaTo3fzCWgqFU2snHVEMYC+zjHJNQudnY3Y4ahq5oImUnNfuG64NgrTBb6A
bWww7QbDfx6SmjOn6zyUHCWjavR1Rad1HBgXECFf08AwA6WKRlh9MrWsAiHCVUUeF4TLhjEaN4F1
nEhE82cP0R3Jh+qIwlYd//4zEuSJPzWjs8rnsWa3C9tlwj4Yco+MjQLqtuyaQdd63NlJ+9g18R59
/nsnI21TzBMa33ZV9vXZGlXxPs042uozBTW56VH0nhTymQctYF5PR+yAVnHd8kRbV2lOCMmXGwN0
m6riOcn1DzyXuzYmQoCgwy8ZwCktEz6I5mREPJb1Mv4g4/NSTOlDDhNkbco6Z6TMJyzGJVoUeUVv
bno5/XK1dlTdpCuRSmrnL7Qv+77mO3TKr9DmB9E7789UQ7Ll88exOUyrWiuOAZk1aGOHFzMOFoBT
ejdI83cqtQBypnFJPAk6GmNEGjcPhdUfNB0jIhX5us+zr8QZ2MNHwQZdUstQLsJsg8elK+cN4pOG
jyN6ZE5AkpdXMr7KHwy+aat5RBjwXMnnCjwXTF3Av15sPQyJ+4mh+KEA+7AY0kfgVx3uPvI3HBfZ
+aR2VD1fnknuVLXwRWaiCfx8cYk6gEXnWn8KenI69EAHWimu5lR8VlaMVzpnbAQFPkwAnRFDdV82
zYWwlG4HJzfeQDYLEV9f2xLlLvS5bUr+TNxgRrQFEiGVmPpeGu1DBpENy6xD/0Pot/0A4ilYpS0z
K2mxQ6kJqYOJgQum+8BrwUlklD9NjEppFeLG5/NdtkfGov/ok+0QjvsKG+XCet4uTP8V05PSl80L
3I6SfPrtgG4b6LL9uCiL1ij+0x1S25MbFEwQgL11QrnQUoYXBKc74uteJoo9MkGu4JfqfUpcAjkg
a9Rp1yiNn9u6j33K+jPkuAfRs9ArJSJGyTcGm49L3SApxVzCz0yIKSo370TGWwHyRG4QRL8RbAEo
YDcnJjIUU/9yZ2NXh9oDvumt47SH2gxuruNZm9ZVLYZi+x7ZUnyMao1EoBBWT8FgvipvqTndtYnW
nZmL67uRGMh5ftaE2pel80UcItGFfbqzrJpsodz5KkUyQH+LDjIwah/OK2tTKfZpNvyBOo48MEso
wNxLmGboXqAHWRI9O9foKgFBWZvmErgaP8Hju5tVv6kN82CGUC1p1MAC8qRd2WyrymI4QE3VWOCI
0svZZYynlMk0hhL1NFECUWFwEAYFpKtxcmB/1xdSTU1Q42LV9Mz7Z2t8jJ3uycYI7RrZrdGKczZY
j2Sn2MtTDkxMm3AaR7SgFtXX2JjXrOLGMEzU6v3CLoyMFy3zDrFA+s2xsS1b922AxeabOTwGaYje
R+zzhET76BKiUA8mKvsI/0F/6gXPQa8lyabTXjTglZYNbpGwhANUbxIL8/vEjt81UxCk57Q3lpZr
dPYvWbGAiroFyuilOtsBC1x71XyCfF5pIwJ2j+aUbQr6SPmlJX1NNa8qporDC6iIlO3sGK7aqElP
QLguVdZuAwzDWn/p03Bc0XeXqwY6HSvj+SlRlY6Xq9rEA/sgjW5T09Fz9v2AaKfDltK05JToRbGY
4CmnKoGxqWXnp/0YyPjbMYBUPwJcQIi5JHOsBy0gGxbfW+lA1hXxJvCw8AUjIIsW4v0Y3ua5j09I
ttepTe/qjDTKDMvLdaW/5wlOJAuFN+7i7tly73o5nBphY9vQLkpRXZORVABLxUlvX5o6eWrhWfUu
aS9I3e9tF/mR0KnsSx2AGivbCNwUM5Dhmua13LIV0DcGcL140vIz+Xmg2ZxXnveHgdGsx5Z5JWo+
Yf2GqfUddNCBIIF0HVTlPskcjsSg3ZckZyp0rib8+JWmOV+dO/EBjDCZ2T1VYbF3kyWYMPo2BHGD
kJ3WXsgOKAz8avaea6FfvQZ0VNU+W5a6HzTtpW9QrKPQ8P3Rnt+mRjBSo67nVsm+ecKjkGeQZdwZ
SJNl0R3gOJDw22j47dBdOu45RBjGJXrG9cwaZsKhE7jyDMv40MfaOSuTG5jlz8BsTyiIX3qPRKj0
zCVjwwfCtO+xCVizcd52UVyzmiU1wMp6QKzjoe+MlWFiV7J1fPwhrr24xC7hjpj0Nbz8Ax5WlCG6
wbUeF3xqdvooU0C4vMuIymJilMamxWGkqPuWFgCoUR8HZ1qlD6+iHVdzd4X6CmweyYZy3fNsELls
pB/AMj5zrXnrIDZUtnwDR4GzSt41qjnjX2RG2mdXoSF/syrDJE2IiSUSIeDaEhaxuCk0TEXlnbGu
XVoIeXqYrcMk2QeNumtAx5nLUiVS+0JqezvV7z2j/ci7D1xu+y5qbhYJBbFh/6jaepm8yPTJ9aCv
6ZNHx0GAO0hm+oE7vVpsupCojUCnMpPvY9QJu5+K31TXXqzaQcBg3PQJHJkKgGkHm6HA+A3u3KLX
ds0z2vcPN+sIaGebYvXHDqIAE/ur3r8HCHDmiA80jDQGP8XRMGM2SmTKrpI+vcgpO6BVZ3ZasM23
y/paA3PP568yTMB+1PpLbUzFGrYMSz1xR6SZvV4maKqJn4cuvQfBzVPN5JuaUiPfkoZrJx6AZDO/
hQzg11MTEDWJfnQcFhkkV+g0RCykAj/rvPNyG4eJfucEwynJpm2Y8RTPk2+AXYcJUuyK8STfeWKR
OwiAmCpdROZriMoeUsy2A/a84rlylpHO0MPAyyGC+bUDCYJfDWIfHdaqEu+JIoteR74OPaUoLSLM
RfxoC8efkYEEJdcpSe2PTuhXDFE0O/pkLp5ssDj9qvica6yHm9RYCiLtXTSEczTYnFbGrA6mp+97
nsCQU/AiVDDJ/aG8jybJiq57nGbrBRHwt4pID7ZN3kRtfBi55MaW4CgDkFBYPHKewTO1IgRxofMe
OsMOR45cM7Qs/EnXHuxofMo680f3+o9iKNCQRIyvE5ZtQ9qfa/BippgfWTaLlts6inDBGF106fv8
11M48ZtmNVCykROl32miWMdjbKLkNj4yR/5p+dEY2FY7BJKrdrKCex4na61SezfodzNicdYKYNZh
6KHVtRWGemqvFIQCDzkMCTNZJDVcvxKP/xQ8eKo8IIWBhQw3HukRl2tOwUp5ZK4R2jDvwceS9Vze
2eL88fbOQPhnMqFgDPUdSYK+Um229eYCrT+CV+fH5SmkG6l9rEoOa7pnc3vDUV2cycPau176XaYV
S8DMgudxD7gc7hd709i7lDl4DySH8ZaRoa+FSAU5LgxkWg2P3K0ds5l30dm0A5pABm53c6c+JCCD
pVbS25Gli44yqCEocbkfenDUcsH+o18E6F6zlk9KhCLoizaWBB6t0hRysx3u7DlJkQh4b+nVdciK
wZ763WnVR4mYmIt2n0UZAAdTe5tmhC72yP1v6a9jTMyukX0TJZlsDAMXacGNMmH01DwOcApWJpby
Tx44A759sZ8bYAOmUaMUYz9FJpnYuKMr/fB76ODra1Z5kGPGY+DeTdvfWQMN43ASWWQVDng/YNUy
4paY5kHy1EkMNyLH7iYwf+UTsJYO57M/amQPK7bthksFMSQTFR/XmdsnJ2W4H11WAcPwQIk6P0Gk
Pxle+Ms0kU1pcY29/JfEtFsThFCs2Zc2DNJrRGkkkRG6EFYzV2qyIsLLOgqc36Il2Y7cBWIziNrY
WlMxPJiGMfsOWbkbViepr03aRJJMxioMhYk5iE0Fjt9VRMSU9ZBtTJXTsNcxqSYlru26uSrFG9Bz
9TEXWZUxbrRWwd8DCai8+a1DOko3lDE8dNkJTW9BOWyx71wT4b31enokKghmfptYO1n9JoF1ZazX
HAKaEAZj2yESt6xniZ2+uIbzGDEF5Uk23/fjdBpiQuoK7w/R1sc+HE8hQQgIAZ2rVWMGMmK0T2V4
mxpjWZHd5dEdITmtz+zobuJgyFqyNObqWnVkB2fitQ+VX5VoiweDrfhvoycvfSqtTZYyOzUXy4z3
y2N6K2NOhppQslWSgK9EAfeHnfon0BEuTE2cchbtlZoctqnVga31ufc01hfIDNMu2Acs8huiBUXX
6KcMbiPZKkxvUdYx8tfsZlsG2PdJeV4FI1gDZwkLc3BDlgSbbwB4EjFKcpqRBgy2Y8Icod/i1Ga6
JMnK6m37JzKZGkIUVOUjk7v6t7TwPM/TWQ26hnlF8LNbXNu5c6ZURYEFTL8zYVrkxbcuDNgZ+EcY
e01K8JSKmLeExrOWkE0bTGG2qUBwr1GJ0xtHfeurCKDOkmWqBrZ+FqAGs9efdK/wHf0w2+Rqs0d8
KxKKwGQALjHHEZ7l+oiS8iWr75SeE0CfwpISbCTRdqa+IsG0ghqyKs2lbbSDTURI5apJ1JPViw/J
AnDNDMSrTuTCFH6K1trqpiM0Szujuyu98R71YrXLGAAyQMy2A/872sKOPhqOkYvwjBbaWOVF9CLw
Pa9nQm43yjjXtXWTDaeyS4e0TggvztPyLbTZTRCDA1site463T7QyZDpXpuPw9CSdNhRZWZZ8OVB
pO+81Hmo1rwx7qFcRtJxczfM8043mdZiwPkje+PZTuUVQipo4Mp5cEYmuzbom5B8uxUaqK1R1dtS
5XtiFPVD2BYd2RLFpyQZbK7cLx09n/QwfvWi17hV0Sy2GPv3RRFDXNNInZo8sV6YJiIcvDWQJoHD
xh52gyOhMLHbbTjlojlRuxB9nZ6YEA8a70yVumUu8SGxlNj1fOoy+053rOWYp3gaRfczIlGeneK7
6aoDUeh+l5fRRVWg7Vv3rHlqW/WdtyEo0i8U2fENeTcDZxiL94MxELIALB9ih4M09C2w0mtkUj7K
lyK2yXjS5x3R9e2udmnhzM/ZXsRzUYKCFkxn0j15obwVzHfXQT5/OEZ2MITuUoHE7XtqUeZKL+uQ
SNnxxm2LdMcbigxLNO+hJosdrPwAsy5f64ThYRoT49ltU/sOWfGyvJP2W12t9ELj+S3YeQezZvl5
WL9n8TEenHDDj/GWqdq8EFJxaZfoA2M0WdoPvTzakr8L6DA6ESj2kSCNB3llNMdhJERClKZ356IM
OXCRPhLNto0afrCuN+IHt7S/PRfWUmFu6/xWFNpjFMqCsg2SfxY4y7qcAJD6OMrudXYrUCeEL5qh
CU0vJRwF6v4OZgDn5miw960a61Q7UF1DcxFKqPypM2JvG7WV9K0m3TfJfeESsABLFKKRa/sCOepk
lKQlNcMCGOLAQiprjcNOmwJ9k+XhWpvRpYVWgFM0LH3gukbbTLuAtA2rKuXTLGy0vIVTr2twzdte
2I+2lz02SXQasm6PrqLYmon5ifypJTaAwAGOCKzpfcocVHMeZMuw3FwuofLqVkGL9R9/EERikFjE
MeEcelS2wY4YFQEkqJatXdxS+aUfGElznocxzyTz2Wg5eIxQpBDLFbFzj0XUIFizhF9YT4BSHkTM
F7C1DMh1JqSpbM9xJez9AKAKDDIl1fjJsByk7iiudnjOW8YTitIgo0h3hB1vJeNG0hsJKOkVPapU
pPI2mt8GhEFm81Njl8BEEgpDDr98yW5TzmHuCuR5ya3Tiy+rtg9eQi+SC2/YpDNJHrTmaXGt8+jR
oZI7RcFjoJx8b1Th3sibq8zsl1GhtIhHHaZ/xZHUkoLQ8W+wqFZ+HTJaFMPRUtzFzQAnvdU4wOd2
WnxpbPWhsnVu0y4M4Vsc6sbakkgdbN1AdPsejAs8usg+vGywQSmEa6eiBROiPsYCsiHTmH69z0Pa
1pylfqiQ7IzIa9uOmc1s5DxxU3lo0x75AVuaTWPKAxRmjstcPiSYZTHE4z+J6oHrI5W3DgTjKtVL
uM9JckHVZhz1XLwhQbc3MRtTUPkdDsgmzvEQ2fkbsFxvhTyNyXFR+0T0QWeUAegITsaj0uz6mMMe
4M4h5ZojSh6nTisWzjrrjcQzgL9M80b0iXwaPHKgJsStmvGRjM0ZtA55Zl196wcZ/dpO+IeuKH1j
gU1YzPiAp/4UJNHXVFUf4EwKBCm4CEWXZXtbZwJRIFMbSazQoH37NnQhrLLajxXhvMaB+ogUn7wQ
ywKxPHBzoV15S6IyXEdwIm6irJiSRT+COuCBkTl0iRjaQDbdN7n3Njf9LwNXDKma0x4R0NDAsama
/A4VE3tkb51FRnf8+2LTxnnZKRvfoI3Vp5Lzw8xRPy7iCpaB5AphNXKYEjaj33LjgvyiBtQJX520
npc67I5///PfLwBjvxssG5t//5ZYvuzv17IEhhxsCJwHhYUAdrBOf3+FIjbdg9pWPElTcCADxHD2
h1+MfedjLro2p5h2pmNYd/MRgtJ8JAn6lc8m2f79r3gGZAM0hVKTTJAwMR68CYeMZMe0dWtqZFDU
wblX00FLVLBnFMukJDbv44DEJrgp7Fxj9R0Zp6EjTMeyvaPMAEE4/UNmtY9jp0KMoTo3Yzrtldm/
ocuFBPNDhRjsOyNIiS8g5RLZBg7OhhantP9o5Q23KWGXKLwp1pLglTUMgre69HYRs2OQ0Ajj6Egs
x/IOI3URB4g6Co+sO1AiyTaUCYdCKE2Uq2eRK+cG7HSToH34iDXitdAgF4eid/tXgXeEZ82S9YZy
jFQFkmE3bQ5TtFEFQzSnumiJpz21DGzuSAllEpGn0UfCI5kp8zDduwWxG1OCz0OzsFh5zRR9BDIA
nY0Mz7YhGGDt3lT8YweToSxDU+fgOeNeE0iEayIrYPpBf0zrF8OB7R62TNdrEwNXGjDhKwlnMWsw
00ahvksLH3ATskzM6ibb9Ma4cXpBsncKSDYIhX0ZlsiYPh6MjyBDhRcmYX9vcRdc0qFFsq+B9YCP
Ue/GpWlObTd7YBqpzvnEU/LvX9OItHMKicRqqtyVZU/lBu2Z/s8fdnb1pqISf4y3pKXF8DntyiAO
fO7hBvxhfoQQMwOdChSKtGe8Du0cUSGj+VRpJrYROduehCDB8dBtzaivt4bRPmXVXeqxNsARb4KL
VdfEIHzQHkxK0jQ1V0Vg400MEnzZTnC1llCkoh/8ZMFrxg2suA44B4kAzNtCHjHjGJMH3lg/Tiuv
PbcEchNmL86dQmlysmM4MuZAzym6/k/EiDxqywhYIikDVA1Ip5YxKubCgK2nk1Tq9PdX/34xyv6G
34Pog8pyVsjS74RlHSPRbJJBnmqX+XHFe3onG41U8KzzBXoMDIOOZOMZNZtiQnpouj8A+hsQ6Tbn
C2uZ2VyWOUYQo5zklIgdUK80Gz59LIbgIabsljg28F00YsMtM45LsMEOTmN1HZLyaYrUd2pw0OsE
G6zniMEDYZ4u0PwgYCcR0sFwOFNaL/mpg35nz7k6sscHXlUoROVC33O8clAtqMJa9c88OGGigk2J
Q5ILWkp311ATn6otXi1tH27rJX7ORch5pBRr/MxtPRYl1XCUxFmwPgZ6sSZv9VzmLLL6PH4UngCP
M9Esld88pfw0Hvu9rD39aSDL5ThZTrcqwmYrUL8dRJ/Vh1B7ZbGxszzjPkrthtIVcF9IQ47YeoPB
EwJ+733VOZOdmdUIFxS4TAHuhYQjkMgMBks6SSv5ENL7JlDF3fbF0e2js6sZzlGfMDyR5fHTBM21
jfudHeKHU1TIbq+vkkjLt/MYW0uIF+qwQm0GL3pOCmc828M83UjrXqWJ9A17eArjMds1PQPhjHFa
kRFNi/pL7PJ4/IiDOTgxbqn3xKC8ltNgHfMo7P1ukXiQFXEqWnaXhl2ddCJWBwvGdd5v0nraNIGz
jSPrvYwEoakI5xI0fmUbBFuC+wTOFl4g3hC/FvTuutV56CyBRUFyYJAZ+iZrjqOEdbAS2pxulVPf
zzUHs9bj40J1U5BJaKsV0Y4sQ3NsWzKetmRg8E3MZCBUXHSM5oBHnP8/Rn6qfv7jf32VAOqa6fEn
jMvivwLhvf+JIv+/Kdqz/8aP58v/wccb5r+Ea+i667mukI4u+JN/8PG6/i/bdmCyeYZl/eefEIPW
Rf/xvzTzX5KVqyco+4Vg16ab/5cfr+nuv4QJdP6//L3/Bxj/PwHkOaP+Gz/eFa6JXAOErGDrSIXn
Of+dHz8VwB6nxN061pit28lst5PH6hDYKCvOPifuh6hQHhIYRycv+8ikaW1wmayKSk4ni7SQtdVL
RkpTlJ84Y/ITvat1qBqO8+W3/r6QYZWfnHaGkBOYcFUw/8088qolu6tNj6VsoxNt4s84wOp1YTVg
xZ4DsNEx9CSnJdG0tp/tIO6P/37J+zDyC+CCK+HG1dGsUKmyRagYGv7zawUp7j9/mxkelqNmJNCi
kNORw3E6DlTPGy1GLWBKOJI4C47Amc9lLO4trQPBE9UgdddObcN37em6qCfUQl1OMJivbKCua3Tr
u8il17VnOW/Z9eERXrfnTiXjakjzq40/YouadpJswRDDSgIOkbPmcBaZCwfSu58IcmaNqVgRZ+an
Eacv2AdwxDDv98tkvHcjgacMmeJgW37Sn8POeKEGndlv1oMfy/ygVQx0cCd9pBaq0BAW50on+Q6U
VMpTbRwoJkvA7RJ5fn9EdUSwyFqWGmY+M7soE4HwUPhtIt6kwkAeuiS6h3cwix5B0RSrTzwzBo0i
Q9EY5kZOkJ1p9RjPjOISVDjm03GkPlfFDO2BY9Nl0wUkqVgLG2GZVjM1RRUFxHHwNRckXWA5/Rpq
BlBtLfzMSdLEFYlmJkVr7ZqgfwmyZgYPghE/VuErvX4IQrAHXdAmh5rNrZ3Qj8TA40GvXKKouC09
TEkg3VrHdD+buB/0+FeZuuOHgikJW0yUiksqNtKlF7MFWTpEz7OW32pLvfUhOMSQ1bqHkM/WxMGb
kns1TvfG4vUPM0ZuA3okeL/ZNQ/zK3XjD2ipP07tnqm070bbfCEegjkzP6XtzXdTUESoC2lcq/Go
Ip6nntH8aK5GddJqJ9R8R1Qea9f0ig0KdXQNsDHTrD0joono3ZZ0HSD9DZRgVBKyEcwWKc6LZtUl
WC/biNmWczGaHvgDRNE8jD9QsjGFM+sEUYX7wX6oeLAzZq/GxquHz9rOHiZY75usJDV5xjqzwtJx
Esyz5iFjhVJCvzJ4s+aZMlHtkgT0O7jQt5nVUDrxBUX41pPIvosK4eyMkjC7NAP7F5kHljr+nNrj
TSGWOnPh2UXAyLsR8K6USP22aOfnysCyHUZ7DdvDQ5DQHCtsKiyKTtEwcgjkLNn5meRn0hd3ibCH
i2ta8GaqvjiFNS8NThDcVf1DYCCUniLtiMcFxVEMjDtU4adNTgFDmzg8IN17kt5zTy7Wb5xpLwEp
5BsnzNsTweIVcy0iumEN0Wuxk3HFlrAf6PTEfZLcKMtDKDDDJ9E6nHqIsO6HFcO8+5t7NkG/MIFB
CBlRsyJKx3goXm0z/JxkHbNyANcKAUDtzDEZj20rdqxnow3+VjKeMUTvkKoPq4iwCyPjs1FIcLYE
JwQsHZGLBgK++TT0guoETLYQuOHNRK0JHTlPWZ1dhM5Uuk+Y1LlXluZPOpzxNfUTdVjaNNehidO7
3JiZyxXx3hiQg9Vmdwid7LvqcaEK5OheAz54dupxW0gGl8gIjbcCiZAXZ/lG9ayxGDr7GFDcd3DP
cHOH9DZbA3I50Bm4irpq15ljs4VDTT3DzcxlCpoqifaOYdwcd7beIlZ/LRUe7hj8ahMHbjCN0UkB
EI5TsJJwYH5ppgXvOA5GNFnUMi43Sp3AluvviZlaQKB7BipUQZoVXCiUpsy9EFmtXfCHyYv2q6HQ
uDj2Ka7I2EP6v2Ga7xw6GhrGR0pQArpvExt/MGHDiPWhbp6nOS+wTwb1j2c8W7VnfeWTgf8/rLQH
pwgwSVkpCnH6IKdJeG5V4bNqnPExQF1c5u0fr52p2tnfHvQR7Aj53A0pYwaxeW3z0ZqW5qdaClLQ
ENlLTDSc1Iz+kNTkMPQDo2JXMqIrPSh1QVPSkPa1/adL1DmdcpyAtLAbMUoaTXN8n6eSJWlUtdss
l4e5lIuZvtvF/4ex81hunNmy9bvcOSKQCT+4ExrQiBIlsWQniJIpeI+Ee/r+wDr3Vp0/Tnf0oBgU
rYoikDv3XutbqSHPjkYchSxlg4KqSy4uWgVo61gkRY3WTJjBBk5gfkvwUX47KdZEdw6mrVDoOugZ
aDeYKVbp0Bu3khGniZzTlzGbJLI3adeyObxREn0MBMm9U3W7qqZTOeeW9BWTxVWcdQ34G4PkeMW4
hKJd0i9YEuAXEyG1sU+XkZVTjyniMUuY0/xmpbhMpnH6SaIA3HA6khJh219F1r/CcP4OvzGX0uR3
Rs7h6//+H1f3qKqEYZsMrHVPeI7899JFsiYnywSgDSIaXNUYHvROvukBv5psE+R5Qbgt3M+oHc6K
dzcbAiVir504n1Q2pHu9YAdYPON7TCjv6U8NxIf5Ss6frtDoii3jpdZq3kcj2KV98tzbzqenSiJj
w/jb7CYFZVKFfkXLop2wUhFb3PDJqBUThHVehyhxpjC5j6sZBR+uWzZTTgU/lGY82sDpMTS06TEw
FS4Yhx58Z9XjTsQlfzhBVNz//GHZdO3//eMSOFBJHrJswUdlmpb4R6WnBapEz9rTRUada83FIQ89
GnUDXFKdEi9Q2PpQZApG8QFzo1F7mMvyBy7Me03Lf86MTzYj/reNwb6jRuI5MdaBTZpsGFN1m6KC
NeKRN2CKyPSjFD8Zyoi8o68oUoY02dEdCIzN636CXBVh24bGh2HykwyXG8NatPgZu6iwIbK7Z09v
ZPLSd8njVA6MdfSfnGwQKdXNE30QfcXw62IccscMbz1nMCimps/SaOKdM6o72mf3Y8oi1anxQ62B
PyMPqwlJQabPih7BNeVk4cio80vJVnIwcDHWxqHJ1gYTBwhcNHDocX2p3NCPqFWfSpdtfV8TrIup
APNFg8kcEqbn1rAS+5eqp4YIkuF7suMNhIt0g5D9PuqxHKaYrGH01ny80a1UGYrLFvlmmVRvpfql
G+y7+aTrTZ/eg6l4JM2NBEzCd8T4GRDCZGEQWCeVeBrxgh1bmT8mKiZqzPikJVp6gLsGWoXecGMQ
i31X2vRPE+VO2z4oJGmahMbdoe7OSdsuwK1EY7UMxjpuXC4GJYejowUHp8/qf93x+zHVAoIJiux0
fYWprMBjdYr+aaNN3U7pMht345hMMDZhSTgTui78HbwkEQklGMPy4/oG11/q9y+x3JlJWRAdef7r
9/h91Q4zMDHtdLg+6/fbVTm6j0kTqNeX/9rv9+gEpy7UIVAIlhf889LXx3iWpR9zrTyU1//o9Rf6
fRU2+LrW7fD3/+f6XDsTcsMg3sUmm1V3aJyfmUhq+xIixB0CgvLuevvvH9vukoWqZmjPndfbr4+4
/phLGqkexeOfx/95GEDRu4lZ2fF60/ViDp2EY0xoNwyNGG858k2KHD8KAw7k+mOJbI+IDgDGAQKv
/ahIt0v7+LtFe4I4z2s3CEfiydnpl9Bq9a2Y4cUGqJW7gODbHt812aOCZWnc4+jb6h5ulB7Vuaua
eNOH5r7v+QJTMYeVeNS6ssF8JMWqmaeEBHn5mqO1oEAKdR9LGaksFDmFu82riNmsEf/oNeAmStxY
DNDWHjqgHRXoHiJ6xUHJkBMWH3DNvie+NWx+gvPZJ7WJUEALzE3ijbDPScbBoXYoKzRYImtLPxja
tZlCIbCaF4LYnywzRxSpFQ9zW59krX7lDSCs5qVbknIz85xSSzOdROTBmGC+rTrzOaMPVOZIXrQ6
28G3h8MAezDLmhwyosTFFSnM3PBe2cOsSkEKL62rDxLGS4KrdtQH91HIfIvhCAumRZ+1d4eNbWq/
7Pxx8vIehB1qosAoDeSgYtzKOL+MNozLagjmrTvQzEsj4hMai9hhumqoz/OTWy2nhVxblIBvTlMA
DKygJ0Nib33Y4dO9hig5MZu1tKrXOIrFDXC3XDGRYxl9BfJwi3MUBA6Qi6YYnjQnvkXNRR6qbr4u
EZJbR0O3nXqoarUWpFNehu8l+NgNopxqnRai3kitZL7XGx9i9oiJD30TPwRNMcTxlvGhR+LcQ45r
PLlxTWfcJHb1UcOkXXWyWHq8xQML/cVuAnGJ6yfw5/lbS96EaWrb2kEypeFCo9gC3uw0ChCnAwul
CV3XbylriDrUHm34hW92iZW9nkhSbFSPhDpEToZTFzt+boRHEl2mTX7bzctZMugaQp/ovffA9Ijw
ZMjLwlXduhGHCfmbaUuqa4JSZ5Zdc2wAATcCvaVBGnzXNeGNwVnbiA2kzHb5o2Inyjw2CwfnSZg5
dlS326Ox697GzNkxMPjhGMgE7cyONnkHzMAU0zdJCoizsO6smK9kazHHcLas26pFWpFOsXW2NeLf
S5MDjSbFU93jHmpRuxSIohCXIUiq4zeWOux/I3pGS1gYKZlLBfIc6jrFaKqqNZFShS+mRbKlQA6D
z9x0cYhGSKxZS/Sn2IsYAyuA00Z6DEaW0rgc7g1RvPfCLc5ubG8K+Psg/Svk5KtWwlmSDYOETLux
yjMRO6h3nZbaMw23qR20m7In6FmGB1MyN5gbZB9Da0IpGYqHMXTlPqxIk2OTqbLug20SSOYIb5we
gICfG5g7aYQEK2Jzoqv5gtfmCwhzDg9HLzZNTtc2kbhCQTKwco79VzgYlGRlHK5tqvCVg8tomjlI
kedgD0hwapFTNw37TE3jLc12IBOa+zOY0PmOZg/GkWEMrp6Cb3d/suFsbQMT8HPVBhC0QHhbTVf+
vnb9sbWkcYBeKwanP0ax5pDcZbxmtf1mR0Z5Q7sp2BHQeiQxFwmGEmN5lEvXSCuZOHvzjE6GmWf5
r/uvV693XR95vXZ9+O9HXn/+85jfN17v//Pw9PpGf17j99PD4aOZbIXRC8ju9UK5uLDwoKFw/X01
neZ/u+v6KFya4bz+6wn/w61FDp9m9c8H/O+e+9f74HDKDgqwjRA5Hfc4yI86X6EjmmjKl+vPFfTW
9Pf9w/XW60P/PP73/f986J+X+u8ffr3n+nb/fLX/+PNf73599f/09D+3ja3jj9gDfXw3xTFaLgC9
OPM2WP5/f10Vbaulq+utc1Bl89qcscQ39aYTAxF2WGSO12uqtppje70A+a6vr1evN17vFplpQ/r9
9+dQiPPIPw+6Pofk3//39D8vfL32z7v/es2/3uM/vvH1RmfqKd5MeOBi++fXvV77542/X3rEddx4
TO3FgSTfi6K3vRal8+pMOLotMUEMSJvHke3TBg+kBUMTrc0oT8rFxlKECPCzHoknYr0MZP02Lk1I
eDGMbcIM0aexr/pkVjevHRSy6yHHvdToHx3isdKmyydmtkOJg+AsVO/5LJ4cSWk5NHB6FgJVmUsQ
Yrmxmx20LnOiITjBi5yF96Bb6yOtgLfBbVBaS0Oyf55/uIm5Q363to24haGNUZ2MBNTyQfdLtLI9
Ki26i7RhPXYTewNgN7pDcZHV8H7QiKxMjBo4UCt8uVCEiasA0bA0JEVQvgdYFAykVGu9dtjCEA/l
21PS8lbpNmxGKnStpamzNFvaKNPXIWErXcdEB0LyI1Y90sLcT1OvOcE6kJ57yFpmjYS7N0hkxTDI
pvAQDz+NRb4zhfa0qwIHQlCH8bIpcLJj54DDztDazTcJvVySw7OXWcAMdj8Lo8eHH0OjfTBj6wvR
+zsgPSaEA+6EEcGYhkG0DAEEhAgHVrkHjMvtQBFLRO2eR89g8LSjKlmlOkd8w3I7YV+9YX74Wbae
Ry649w3F6rOLgnuDpp0kF9qISgBhkW1tdcuz1zl7s84ECq5ZXb6Lr1QmNO5oPStywBNnUWq/216k
rSXyzKM7s4SB7DwIHdWC2+nWWgnSC6wSPC9EG093GCyW+n1H2bTDvZWzO2gJEU/c+OiO/X4oZYeL
uNF3KRsN6eIbJijSukHdSNqHvaOivOOxxs7JDPYpuJ/MAWH46GUL2VoFx2YKSdLOGmNLY3dew7ux
103FaLI1wmwnehuAIvNVSBrIIvkYZVPKfWvQLs57sUfvPmyqU6zyU16gUk3bEdWMi7GEGGkXHxDW
ZFqAIzHrQLITmX7pU+2uZFwR1Uk2XE45ucL+xSTgRSnYeHWqT35qoJNwsuYHUaFPY9kbxzbD5J61
at3MIymVkbt2sukhXVh+2jTZ2ylG32AOH8QL3mj4vJ3cGU+Frm3ciqS9up1tP267h1mWrPNs2ldo
AMji07lz7lS/K/nWJ0GSP5jABGBh3GZfqcZs09B0j9wQpBxh/kVi8HfV2MY+asNzaFuPYxqCDmI1
Xw2lCc4op4dNWPhdZuP8JyNhb1lTvbH1bqeDZsMt0NBETTt0pu3a887SgV7qyGo7TADyJNxQJias
QDkSL/gTpp45a2Oad6ODXUFO3VkFidwLzT5ngT6ca2uiBL51sVLjNE115BmtvnwhIGmYIFbtm5LM
IIzlSQMQseDLRsm9QlvX0gHFNZd4S1g61d7WApCNGFWx543gZ2Ja3/Q1XRpKELkxM/cDlz/Non6+
9KOFcy+w4Z8OYuMZ5WuUReAi3xS7k4U7icwSZSIe2Zi/b0YpFg7+bELpFvU5qC0iZuaJibGHJ0Ef
wSFCt90RLojvNuOsirqNd+3o5k9U8RyivZfsbSMnuKuGowmQ6AB/ZtVLJjESirCv6VRSKZWv8eFh
8l5fXwXlsr7AIWuc/skh4gTKcI/4Zr016eF5W6jdWLIb8yVbrHaW+ZAHxP1YI43itPDwN2oDcLKM
bI+MP1RHfgHyacgYFgNu20EPgU4RxUTVET4VGr40xCbLakz5NVGwILayLUU7c6PZJmPOJIy9NMm8
z+S0YVHdoeiZ9pMd0f+yE7IQo+Fh7lET9aFW+ImpzI1iKgiupuVEPJvjWhx1HdYMO1kW0OEmsINk
V0FpwrQQv2igwvguQRgUjyoekx01NoFnmOBArGJ5GW2ab8HUOccY0E4Qoe4iKtRa59qeZex9nFDb
AB9/GyErb6qO9J1xwltBM2gNZyC7gHUKUVN39T6Z4HSGQYo8NkQOhT04wO/ETsiwIKB6dfLRVeW6
BC6HdCIqzxSE/RG9KUySeTF7hd6FkJC3Vr9XMR7F1CJwze6M42y+Ejd8Ebp9iKkiN4MOdAG5Xv4K
3SWBSwb8MvuB6uqxtsmltsJa84s01laYdmKC2tLklhwoKxwqv0yBAwD53JorZcNqKccs2IadzqIx
YwrI85WhrA/DgV3bdB1MUIUnaJJPc5gbPop5rP7VXO1wiWyGmu8AVGMmwSPauJxABkfWqR8yrNkM
Tpug1He/AuB6e9dtkVTH4cautfYwO2RGwzKufGVCsczhpZno2/bhkx6W5jGbwlMgPaLClhN+Idwf
RWvaJHTYBfM3YN+6x/DLKk0kl1G0lwknrEqTz7FFx3IstWNIfsNKIjgmS4AhYijMRy3Ob9KkBI9T
JJi0pxgjNxm6adINlK8mVU1kPILntw4F8wVhIe5TOTFSsdTPWiMucztCtyrBC3r5W5Q1yWnGkK+J
8Sj1Kdzk+TC99i9awzrW5i2oZtXcMoatdmIIPmDFHXqy2276WJINaIbbGlzB2kkRzbakwq8tDdpu
FJ1T6zsaQY2odACOIayXUmBu01FKHaKq3gYODfyC/IlUSd+oLIjdNUPN0pypr/A6rWq3ME4FOtQV
ovDUqDGJ9Mep6Md11WSok9MeAkGW9YeRhmrsRpafx8ZrX0e7QFknQ9nk7ejYEhAIw88CKspHHvip
bE68m3sD1+KSD7xjYbM551yIFxuaRMAsNmJvNnnNDNfJA4ITrsZclveNIaJtr4G9qsVylrXcgzW5
T2HM+kbDkP3/6OLstAAmCtQpfo+I1dbmnlbl4DPoRX6bRGD25zYEkhEbG2W/DYyzTyUU8TkFCaVZ
6SfNzDc40t9NURfoG4N7vRJAMCBX4DDKxdEpsFOZbbDQCLwjg+J2N2WZvlV42JKUoBE3V4g7BSxg
o/O1pP5Ks0zbaYxtzRhaPeHB9Qbh+H7oShs2DeNkojEyr38Om6jdGDEosrCUjw6p84WqJZD5Mbkp
25yRSEM0bldl57iXauMMwAt7B+L/7DxjFOzXVjcgXi4aFLOSqYt2zbjN7pRsMBj02U1qlt3GqaIc
pRnkVq3Qf3jZhD49Nup9azJyQl+MkeDLFTPLSt8XeLBGdWOliHcN20E4Jt1XoXPFUIo42hSaEVUp
pnM8A0093Zv0heiB076KEGMACkswjoP5WcMZ3+OEYP+emvskyi4NWHU0Du+uxf+gmPGtxsjSQ8K7
WKvNTV2g9AMibpNTtWX1SxArgf9bsmuD+EXX7pzI0/aRqX1mjgtjI2BbszRJ2JUDqNcHUpMRVhOd
7C7mqvHBtJEstVWnVjpWW+gjISYt0H9FJy665qiDo0E8RgOxzpuo26ImHvw8699LIx3IwJIjpXGz
SY/4wYBN0sBbFe3EACeEadR5xi06WFZJjFeU8Ev6Q2ibN+C5tJUEv9HQWlolxXTP6ZiAokVHUBgY
O0CsLCpZMoXgw/XIvVAcciYZGhxx4zj7M6Ef8EfGryGlzkknNJ22sHEqMXvb6hnZmOE7dMqLQVgt
3wL3SDwqREqJj0+1W88wntxiRBEx7kI2nb4t4S56Zoefe9oUZW6iX4tgyxU4jWJRnVl0SpSzFAJF
RanBZmIFKxYdZA26oe5fXY7BUeDOc5YT6NBVZwsdMOrL7IZchIvmkRY82SdGy7Dg8CaoGb9LWGPr
ZYnYSEIJ2XE5T2EY/wrAQiN1T/zURuxnk/BLKsqajjVLp95ZK2tEmU3n5CdO5J8Z7qfVRKjE1ub/
hmMzR74fnyfZPLZj1a+VV2bHegAMHAZ4/ufMz0JEJkYqlgLxV9Waz2hCqV+ebauHGdKV1app4LYY
zksQ5R+T7exiVV0ab7a2hK//DF3nXjn0r7F40JBcxsxv4eiFG2nE38B97kAOjSuAUInfZ4sksJ23
2XAXjtNXLRl3W472ivcetnn7QjleSOrGcTE96i5ZQjETtA3gaNIzIaMIetydET6XHikwWF0vs2f6
vUsSiodkuEWy1IgXhhIEitRAY2jH38YdteG0MAjqDmOSgEo8BHx3kLmMk9VAdLotQc88xATk9IUa
fdNBAh8GPfZOjySdqXsoMvWqsBXh+MGn42Zf5NI8qoYmXiMmxkGe9+IxIiiKwfqFqglub742KrZB
RWe+4zJ8cexuS0qktmruu8z0lhwzUu7FfCs0Oe4SUAJ62MQYr4zq6FZsUxzIWfZDqgJo5JZLf99C
glUiU3WdHFnA9dn7AVw+sW3JQZktW6Yi7/diQp6Sag1oKaQEW1BNiHzR4zvTXlQHdCJbL/CGY+Bm
h3HAfy1MTI92OTwUnVQnDaaDNtwmqY+vZj4OXmhu61Z9sln9HGJD25Hght+EPPkkyZgbzOHZQDCJ
cR2evckYoyZVI1Pf7djUfqPl9arpgfEXM0tPhHcGrLdvEfHjq0V+axYW5YTdPnWEMTMLcw6jC/Ek
0F/baGRsp2HqGlCIMONCfRV07S0mVbZi1gP85HGDB3MB3PNdB5m9aG2qveyXOAR6wngCLOBPSjiU
pTdhoJY0TlbJxAgc9nKMPQunODFxwA1FPQxIvfEhCKzi2py2naaLlckKthpsW+6sbl/oDESyNs03
ViR+dGSF78K+fCuiNsZ0vdd67RZcyBfyoA/LgSLda8VjtfQw+370XbiSWlL6YvGZOCHVk9I9Qosw
Oqwpq+F4TQdiNb+iqN61tUeihqZDd2IguTL53qzGCuGf6FDtzEawtSuH2WlebvGWexTh6oX2Nd9s
FzzIrdSWJrcTRejYLRCIkRh90n9eSxKcl9bBL3LQ95WjAXMxOnNtxT3MJJ2ddRewg2ZlUZh9VoyO
jjg6TKqlDL7bNJ+sOTokk4LSmAAHkF69ZttPQ6g4TCkzjWFgzBSXOJKjAPVQt+j8jNI9Jbbqt2Pr
Md4vdTAMIcPWpV9RuPNbqCcGyEZwTV7O+Vv2TzPMrqKc36VNXVO3JAuGv2gEN6cJqNratJYRtfDw
H/KNBX6ZgJJlMhxThJYEAxGiahwsxvkbS8+dXWYx02qHIdgb2Q+zzG7UTAfdcBrvMdRfwxIrl4aU
gyYOdZvx5aDgYmtPK7EOgHvn/Wecs4mZZPTAObPdjtBKKARcdnbje6MMKHKj/pKG1c8xfUSfdgcw
4nOWClEHngyKaP1Z2H3qa7lzaWpbMvjqEUvFfXkXok1yUY9se5hUPu8GTPVgPkPle22D3t0AimVh
IgYqnqDOmHG7mWuG2s1PSwxyYzRw/OHaIcCvuoecORgVL98juK3Me1I2ffLitAfAjA/5UB3GnATK
WScCiHV3ws6K6sN3LVQRvTWjfsnTc0OW0CoOarx7Ey1JwqZZQRwYxP3r3CGcNmasOsCZ+XMsxXvC
EQizMl/1hvNFN2PLiIJdobSOEPf2YznfE9D0mehqrzn1YVoYGF7sHMm3WDNwgZvEWdxSXrzLcyKQ
RXB2bZD0XSY/meNX66n8NcHs9Pu+PAUTRzNZ4eAKs/q2HbcitMWqMqvnpo3Rdji3ERtetw9e4xp+
FvKZtu4g4KFE2+pu47M3qpOSUOD5RYZssht6OsOgqeNcbeax387giBth/RiI1sbZG9MQleUezRBM
13lY64iQ1vEwX/Sw8qmukRnVMueZv8x5in1yS4GCaaWPD+BTxdMLQQ8QTDsqOieD8SQLGwUgXSgS
41bJ4sEnH+WpnAk4u16MLdXx9RrtO51ITu8iXKP0DZKfaT7Ab94ngsJj1Nx11UaoNLsU7OrY7fG2
1scoYrKPRZFNbsmYiLMeN/LZ0G3FvcVsIpfePihJKbWYbJE8MxxcDgoUcbk7b+Nrkz2sg3RF3j2q
i9q51AT/rafEu2NCiKdEi8QRiApDudre8a88Gh4Dmka3+AZWw8RET0Ndm3jLAOd6l81kbvmV3BtU
9tGuJNhjXpMDUx6DZZQDG3LbpAXPI6ITYHrKiT1K+buW4x4gLX7oCAdIi88P7F6xL2pm0EkTnmr8
zIR74BtmHB/HDqOkKiLWxyfMXIIyAlTAIDMFJwy6nmxFd5VR7FIl2ARW1lj+aP6hNinoCRUwYfTG
brFCTE+hreZ7G9Pm1BGeQQRaEE/RfjLDoz4C7YXrlIgS02aNPEkWkAKbiS6xOeoMm+FGbCPbcFmx
IfGVQzb6JBn3xzrzFDAr4nRt+ogrYEwnStsFztrROmzoIGkJK6iIq7dQjhwWwlVoBKwOq3rmkFis
kC2UdbU2iMig4G+n+kjEJAevnqBUzpDt4JdjJ/ojc3vi7llmoMhs3EZPFi8xtOCJdDf6sVvhiqe5
lsSSOUw0xas71PCcCVTlT7CzRolRhde+XricsP/1XtefqSiaozYMu3BorZ1a5iTXizCoG9p21XEM
kUnYvycYrqBFUZpf7MjurrdfH9ouT5JeHMP6ZlIrnfEm4puHeFd422JPXgqDq2XmNv7/a9fbcmEd
6lESAmQC5ACvQW47wPmjVrfNMcD1/Pva9Tar6ox1vBiGYiPeCT02+YbDO0tGMmbQ/W68xPzZxvrj
yFGxEt48rHBpkJkU1x6sUQz7nfqoy4gMt9Ch2dwJnG2Ehu/cYRhWeWDh3h2KWwyKnBozpMFJq1/I
qsUChj23T0pe1GpuWFM4649E98i49tWQf+iN/LZGXM1NdUOPFjltD+K0SwkECaN3PsCnNpouYdQs
Y4iQPojzbYXIaszSeoYOfSEcQ7uY8x18oXtcxfRYomc5l2fh9ZeusU+GXnyh4OPJRN9QCKOzZe9R
tPpGEAGhyAkAUz7TYxsvqSxuomZA78q3zivHtwWutO31VlHBiXNdq1MWzykHLENnrVUrx2vuqzAm
pTxi54r+bFbWowrjH1EHBsPRNjON6W1HN2EnmMUzkiD6GSwqTczHFpB+YjHubfubIajluuNj24ZD
ABj9rhkkDpm0MndOUf8Syrhz2/hI+l61wad2mwoMbXE/w2mdoI8oi/WnKEi9aV5jRk2jlhz1Stt7
Y82030NbMttU7rVPLfbWqgDJSthi31kuIGGLg2GKxzbTz9Ge7GLUpYENI64PT3B0v9PKleuolD8i
LfocDOtSoP9Yd0kn/Mi5D630a2a8tq1ghGs5+9SweBX9spPSHKBxKNCIWXFvI4LfWE7ctTY0mxYF
XqfVl46gTkI3YAyRwZJabUH/Wim/sbEOZaO1Ntz8bMn+Akn4dvm3QPEJT3mezF85c+d9VUQ7DNxM
jzJjRt/GtltCFjcckw2Na3BaUsMDoUkAggwPAjTar8wlmjvo+k2agEZTqXXLh7VkYAwFJ3GylCta
QdjvafybPikPN542evtqct7obgVNhSC5KYiGT6XYURkzdy9w9xPDMqS71CV9XsXnXh/Hgy3ptNLx
WGJtzG1p8m3JHXkyxHTy+uKxc7BQynlPXrpkzIKnvc9YT0bSKjl0qAazhjdsMgTu0iF1Bqs5F0VR
Ha8//r4NhR0cxuXGOKOPKWr7O6wX7md70YPMw6lAHenU/S9CTeatF6fHAmnRblTGKanzXQ3MVwF6
i086gPYyPGgoG3B6JOuoC49zUYF0BOsKgBOhf578nBuCIIAXPycVWhScla7vZuJoNvGlEfUjiIyV
ZbdwFCLCorLoM4pg/ZohuGpsuZFF/wQL5n3sRLcV7vlhooiK8JRW6PjRmeq42yHSh3VyGzreL8tr
AICY8cVhAe0T7QtdPr+cZb64ersZ7L4kKpEK2VYAEmY0JPi5Y0LX0pOVgZNPybHczK4pbrwEHDo5
Id4KNZVzUmaNwNV1Yo5rTAdxyZEhASvnJNnjIJg9mBXTm0b245OGZxPvdA4CgSnWBBrr+GfZcrsc
3mstqZuzRadr8LEp9mDrImZGNvcbZUXyoXdAYuee9UTjUDFC6fAr9+MH+qXCD6LCOybRGbkn8xK0
on5V1vGO89TOSLM7G2b+YZJETjVF6Pc67TsGsIKTA2dNOJhkikyWXW6TQOBICLr7yEy0w2BoBwvZ
8a105kOB4JLjEap8wUAWJzFjs9m1j8kEsYcOv0atQwowrnlTP8hKlmt6TzMZPl6/ro3a9gPRP9C/
93azEN8TeKqjk7gVabtM4kLwnF2hFsiVtpDb4FLVDXsynVxzKGPYYCoqiW7CCJlZ7ndVuUw+FSFw
KQPCHKLOmu3Vm+1A7LPx5URD7j4AhN81RogjVauJ+h2sj86rnjTX3DMYomozsLUPB2q1U2RhpCEL
YzNN1ZOIqRfiSP8arYJytV51F9hh9+hvjmPFnnDmoHd1hhH4RF97nb3ycEQRsqbU58gAfKfSg+2A
pGF/A6NlEznzd2EN8Bw4YdeBgUpk+Mp7El2Cb3vQniMSIREM4yku8q/ACg9ebnhbwBLv+Xaa9Ycs
9J7zmlGox2TELH7KHBBkOdCzcXE7pfG3TfYOQQbrzmtoEAR3U1NqO7cBJQQ7Ehs16RE22Jd8PNUm
DZKCCdWqKY1TTJ5hYeMWqHk9RAGS0UcOT4wdefJRaMWZM0WZzBctcW4ZlhBUumx9nA9yBqjLtV0S
gTXw1M1sm6ekz2npNCFdB6DwaPDxzURfQMU/CNfb9GUBYrSfgPPFrV8rG3lk7CxATb+qLYPd6fTS
2hwxwXBJvOG1bGy6TD082Y4tvPfAPKbc4Oe+lFZ3hl/B6LWHLJV5z5453tte67Oibr0yeNChDrKB
auiv0FwCPCed8jg6EkQXlI71lIePDXOVhlaFJ0+N+x7U4wMnrkzya+MrWdGbwrknqWEbi+DC8GFg
irZ1cgskUce+tgk1bEfmsQtK3Lo1mb0k8TINx1FQfCR29mTX3smU0YXREB/rLfXpec6sGyCE1P/9
qsPQntuE+4TwW0gznC9GkVHNuCS6wbgrRuXHFpiwlNpFqa7b9q7HExlqa6gG+IWolYFlrfIKFdzi
wqpHhpYds2aGG7Hup6V38IQN/Eh00D8nEu4awh1hmoGp7JkQdOR0JCiAUyupGTAAKoms4nWwLu3c
vwNs8bZliWM8h9RkJM2Hk+rOui0XS7X23RtkWkK0wlvXh4Bf0o9yFyyvSNoLh66zMiYDfWABWylx
sRGX5XnK5nsOOfouA/3dxuIvr7p3Ms9ZT0O1M6V67VL7sxgLe2vUk7utO46lsYljPIp0tUgcOE6T
scuSrt5ZbUUplWIqGKLHItRZ1wTKi8n9rFIGxAO+BiSC73GF8jICNwBPRAHMsBGuVqcQWaCfLmRG
5o3riu7F1kgQ3YTOr9RjY60r3+v6c0wXqm4NQdiT508YoandVLDTzPHdXNgoGP325WjeFLRNV1ie
kr0RojUOxvETG8E5GA4ycC4TQCMlM4YZHdGAI8Mgju5VIxUOyAjfZIs1jTLr3lNYnGHvxg1UFqHB
hgPoshdUsQDEeHbCWq5r0SbFdoYJ6smTNEmn3t6H9NvIfEaryXoyc9S9xXrzuvyRymaAUygZP3jm
Np+scju78oQsKBBvVssfK8Hao4lnxxSfAyPaIcbUx4YMoHOGLcDNbgyCP1ZknNZHEQTMDDitEH0S
QEoLXugCqo2m1x9hYX3P8jPRwl+s3T9t65R4dJDFlJz5Vp+inIM7S/tHN7u3JerWKW0Ju5d4cOzw
aIfyl249EPeB1roJnXVw783OY8KMFyCf9qCX5Hl5xegHBJlrMrnP2+lsSnjTBlTBge4OXGxUByF9
L1QsCTyKcC+k8Dst/+FW2i5rtZ+OO0J08xjOKvtxLMisky75qVDrEE7tqnQkzSd9B+n5xUydFoF3
aitcRx/4c7u1/dwvGw5z3dp3kK+YBvVsCouE6iWj+DQ9kNctfCyp7QNRh9tRn0xfH4K7xOLbkptM
tTAc4YalF+33HWeioqvXRROA+OqMmRCuparT94RePGv/RdmZNTXObGv6FylC83BrW54NxkwFNwqK
ojRLqdSQkn79eeS9u7/TO/p0RN84DAUU2FJmrrXe93ktYZ/ySN/h7OPtaVh4vDp6JkDusUvRkjF9
0JejElB1Az0JqXEziCLimAqRGRvTcC6kmcPEKTRSteAJdo9dwi5NeeOOWNHEi4Yjbj23nAFVN+1G
JiVukkUrTfjxNpVQAEz9KHP54HTDE9YMrP/kGCjjOHKPwAGCAONb8X5Q5cus2J69ATagY7wpLfvL
kedHJPB/sMR9Ef8eKvBduKT0q1sAYwT8uNC5IO3MrAzlxK8Z+JzoZD6eoukT+Ptn6ja/VCk/BwX1
bJx4gfIIO0lieXvSz58aunxJ5v0U4Aa3HRNz+lWfFsqSFXm8r2NL+T4EO42p+pauzz5x+emIGG6j
Ioa7efdkse3vBF3ap4EP66bmOyy954z3Jx3GCFK3PAmZ3ToC3uwxDr2aEdUQs7f2QtyIRSXG0zIo
FYB6q0GGBJX/tqGnccRrw6wxr03P6Qm33UtNPd44nh2mUf6qtGpvFNMnt+iwx0k1TfqTrKDn91rw
HaSMyzyyBYb5obD4jUUFwU+Lu+2i5vYSxH7Z1rXFY0WEXK2JtW3XCCJsbDQECwR7Y4FT1QYdFHLT
vw0Wv1b3v0nOwrKGC6+lLWTWMW6ObPyb9tlrcQ/DNMXjVKa/mTtcS6i+MchEbI0hXUZaR176Cpif
bDZTPeg0bJbXKk6sM4qQnypwEfefEgynG85tALvzHRwxgg/B18mxeTVzXNtNP+16BIFwBIs/4LPo
0Wlib2FrttvglxUln35c/nYM41EJzl0JLueRptCMLr1zk93yUhpyep5iohD8CA6OgCphL4OIKX4l
P4OcwkMFCn8nF6Isje6ThYiLjtsb03YISvChkVG8zipnZoMaj3du29LprFHsNYxwSUaPAtzn1gBL
z7WOndXRQlNr0ZhbHW1ANHbnjP7zGlrN8/0uHGaudpO805VuvncILvMecDLxBZ1j/GqCAiIKoslG
U6x0LrksyWubBRe9YP5HQAE8s6g+2Yzk0M12OS5uGmVtVYTOzJABmtRfzB+nKZtgUy/01rkbkWVh
NB+rHud48ylbx2L+q8i8cR7mEZlJO2ofrj0izXKyM4gpHdMYKCSrbgAVxvN0bDO/RQtp/J0rKdbU
TeZ6FpY43R/Sqqcr0tPFQkWU0CKomHabDCK60UeFX/vQqiYTF2gjqrUtzQckoNWuA7VzcgcjPYkh
Sk9NWeNrhbljS605cubi4rk/vXegcF+tOEjjBnOh0HdtdrRoMoLs6KpDYUKai5w0Pjudo51il2dD
xknEiMWBQ6S2c6YRzLbOOhU0QXDkwAnpd6BrAlOoPNBDx+rkoWW5d8k6bm/GXzzcPzRjn5mPitIQ
TKuPdNH1jhhu2KOJU9pMLRL5zAHnCfOJiGWkbWu1fM6UBdP/+9P719iZ5W0yhwMdZ5C1PgKJG62+
DLVFD31/EEQMo4RelOD3jyFQuiRZnIrMGk/+onRJOoqoliyyaQjyU5pkbB/3p11Z3NiecQM6qPjR
/iDev3fhYjhURQkDPsJo5Jv+hfOkHG0Yz2B2JmcQtwBarDaSbOF18VdJjOfD/UF0YwS5wGl20aTe
REy40qjzUiEowxBt3yzJOKPvD6Q01CduUg630icaZPmQ8+QZxph5aDulnST8bCv2s4dAgmGYnSkL
gyxwzqPhoj9s5Nmb1VV03e+J0bzp9/UR71L2nIhi25gJ3oR2qreomVO0FvJP2etvuo1oMPhCxdki
VWR8BBhgp3d6cPSWd7fQtZcpZZEgBelhsv/0Vb9c5dMWMm71kVnlDumN9xkkwgTB539b/pigjvRo
StklPv562wwNrEsMWoJp22ZMAGVmifdmGLOOSpAq3iN7hVKuc8IUDCzwDO/BbyzS4XI/nCSExJ5M
rpU5LjOzQhdHNQeche5PXcdfgBlQqfQIgN7//hJj+ToPfc8KXPuizpi/9aCLt974GUclPrLWNxCu
qH3XC+NSt2gYkl5a4f1tJpl2SQZm0bTqPFh5XPyg4xd2JBPfzEUcJiKULBaSlZUjrmU8SzondI7p
hbkIFUOt4TXwsPZsVdug3E/lcn7Kj9JKk2cTHgQu6V/O0Ku9SPLvmCy0ZJIgg3y0H1hjltIDTvzU
FiGjNfVgTCABoQRAQkfN4GXBMeZ4maqIwjlLb3g8Q/KPp52b5qRvVgQBJfjnRprEIKUop/Qq+zv7
6d5Km2qfg5/nLdf3FTdOIgQ6HLPotuYIzT7gnEsM3NULbF4UyQvgIUfE/3SiV6aQ7lDoKT1tr4WI
ODq60VnFM7e+18uH2tS5pnxQpoNJT81gBRfRHF9mxmEnj9iQppnbYxtPZ0nRfNBiczWVTFHm2fVw
ksbvXl5H72qqf+kmg6y4mzqsTdq8ZzTeIITBPxlnEmChv4sL+JN5h4St5AAALdbde7zaT06JWkBv
mqsWjR8ie1dlUx9V4wRPWNL+BK3IjxonmVpQbCLoFcNYPxkxvYBGl/EO7aZ+dOg26C6N2XIUATxe
Gn2MYqFDBQAmU6t9pF188ZEbsI4TS6wMRM62jlAMT8bOMtP3Ma2e8tH9XEzaKcnbVGcjsvfCvHEk
J/rDTZ2tDp1upwThZAaC8iA+GGX+m5C4Eoy0jm2xW1z3whGXFMArS5It9nPMlDCSlHLNnH5a5Xib
I8e+9J3yDwZpFOFUlt7J9gyi1KY/pKk27z1Zj4e2kfCL0S5hXeteqVXMk+kjNaEH170GbNDgGl6I
Rf6UC/gC8WJ3KwO+mlD1l3J5QJd3MF2YeeU0Et6W6NkberNzXWO6jK3mYvlKOzJqJja6kgpLXZA+
0vK5Qm+JboF7tdGPn0YNV3qhinTrQPBAEovIeepcbcdohqXGmn7nM3pUUUburrVxVyox/vLdCKc5
Vw06fLEf8Q+DkfZp+Za6+G7nEVTMTpaJ8ddu21+wkfgOzSVnkibAmS5COJptt9dm9JiuQHKjuHBf
Sst+AELiHyhaj35AWqJu2d9dZn1PjHrwGYzXrJ7bc95Pz0sI9wkmNDcir0GRm2/UITAvK1Pt7CCb
nvCHvDf5AFRkqh3WXpcW1hTnoaMwYhi6n90Cjkh3QgF75a+gxJuau1SJEOJewMw+1Q2T4njKO5ZH
hj5RR1RMghQAbKX+wjzxj4nUl+sELyUw1yGN1QfcwDP2uPYypsdyyi0an5o8Nai9ZelET5FmzKeW
wOZoHl46Qh9+zW1wUaLMTqwUROH6FSmt8BdGvWmvhkvN4MglLa9Kmd3qUn+rdTOchQ6ErwBLZhpI
yag/6NLMKP04NqYPiAFWvmlZ56JeJERJQhbmcEPF9dO3mTzXPu44jZSllX7C3J5tBr/MQr+CGC3s
tsINPGnPaTU/RkQmV5OR3KitDfg5Ni5THec5eykQ79FPD/Zik/Ab6Z31lluizimymprrXA3utzO5
+WXAYWmNUw6+s++vfgsqDgn4lfrtUxNmfp1jxJQ5AQKUErQIkgA9SEMzU5sW3zwcUbz7MfP1ejhP
mfUoocOvK1NvdoEI9kzp8zfT9T4zSaE8pu5FMbvkdyaoXhvsfF+lf7IYDsjQflNtxKGDHHGbxO9Z
LSEfdSnDm4LI3GbOTrjN6VB43vDQ8PbsqQ/1HZMOgjmYAzzkzmH26+itcl322Bjhr90JqG09Q/LG
IqgVjSymhz4fb3Yay5ACmHRlxGDEA2nvcPBWNnpmpmMW0cWExGJRRqaf8OdsRG8jSxP9eUTMVZV9
tAXthGmWkuoxqF2g6Ng34dKZeKxG8+xLvPydj3XFT/DLd05sr4REea/5DHQc2MurruVPx2QAFaf4
kzqefjIhIG+l6v+AAEsfZDemDw4NkURJzqjxRJpt5249SsstbZFjyW2OvJwwVRZgRiAAKtCCkyQ3
u+wp+iWvtfgYO3GwEkZd7nNHg3gB6GLQOv9M+BzPKlWGQi/PLf4Y2tdWuu9gO4be0rmT6IdILuFo
bKksJH2mD9tBGVdV7TSjkpv7g5zMR12vk62O4lrV4HRYfP3vXvTGuxtXFEo+WBGn/26z6VjMjAq7
tkvCqbrgjqgPs9G7fwa3vkQyI99Ulef7+2vqgYALDCG2DGz6tYo+lwexa6JjvuEi51Zy3hD1vMr4
w/H8JISCD60w097LKtJ2UZvu0tpCdR4LIHiRPmyRseUbziBW6BXR76Z9iYHU7BEd80fB89k0hv1X
p49ztMym2CDCtaZPMVpbjH6XdnCSs9lMbVj2gtuQ4OWexD7szCg/24LU0UwEm8Zh8IoWWEPBV+3t
3ISqJRigSJoByjK9Z+wvz0kFehi1f7CrvCxbyJMYUs3hvTJq89WjWY4/xFbQiDb3bcQOwHhbtqat
6c3jMh4tcUMAhbpQ5sQQ9Gg3Ic+ZoWp0Y+skguTjtEvWqUOHSQNKvJ3TCSVupV4I9+QdtZTzK8iK
p9LLnG2mKiusm7rZp5LJKBkQObnXX8wwiatLgTpDohAWcYsWxf+EDXfj1anc64hUq6B6NgtMKH3m
ui89dy49fJSlpTGFhD1jQugR0I3WvNM4ETDCJfgHctpRy9VuWt4+M2vhEPQTs0Aq295dpRBLvpgW
PVewvOL5y2bSEjZB1u1t/iAa6MkNUP+0spk0bHBzW0cbhNuaO7A95lUfXB0Wg95321OiD58qT5+G
ziexqJElORlYzTSaszhaNHShLVBlhyHr1oreu6wfcaZRYWZTcNWn6MD0uoGTLZy9HZG0mStD7n0E
spjL0bICOsH2giHJi9iIm3z5UQo9PsGcRyaC5Ob55qnrfYHctLzNCgo38L34GEFy3igJ/FNiJ8+6
KL6Ns0CslkVr/Kg0OuhO7APM/CmbDaqLBr409Px2gIoaTBN8LRrvXkdL22sDwESZOCT01Thd63uD
ZuvGBOjBVZMjcAIMtbEjgugcUsMOzKy1p9yG1KOBomiN37XQxV/TFB951Lwj+NaeVWO/JAjFfixV
bku76zYl7fyLrfLvIMrct1zHuO+QT/JAMDtIKF60Ff5xY2fQ07kRz8phnXjYP27xFDd5/zPMOPfV
sie3bXDTWs4rqpH+Sc9gS0taVGu++y83rTwHFuG/uNmxl4N6pzmSJYe8yq64xbZW73lXq/M/XJpM
2CsdC+5InF8d5sJZQd6H5PR04gjhXEBKqU2JGoDTsbKvlnvN2JQ+VAPF3kzpUHJ6ZSAR2ChtOT0O
RiCYyCKqzYi3Jnuh2g6Kd4FToH11GPoyR2qJjanMH5fhH7BPhBdUzhYpYKh4TIPsDy15nwfQYbXs
gn3blX9KOuTwJbR501hg39OmJDdgrkcOUT1cChU5v3SD/SYObFrKXj2dpC/+5nnrhLUHTs1n+scs
Cliq3211vF3bdpJmeN91xZiHmm/8dbOO1cc/0qT4QMmTYyRPUbF0pFfGCcQAs3oHOJ6x4mMjq5pS
h1errnKq4KVaibdlOGlwDhtvGZakzX1Bdmv90W+ddDsraBQDLMQNMsoFLMvSJuqfGez3poaOlbLg
Dt04HGcdR45o+scoYvERRGEuQQhvFEQETBFsSl79SGAgr9s4dy+mgPiHWo5uTo5Ih7YBilcH6a85
zhAakgxD67ClbYb5tUpR3tnIsvTIMw6Obp0pqfy3KPjMCS06crZNDij1aZNxrbRtlzEVZZtIgyLd
gdepLsnNV4zqsOnIQx28tk4ZHegiqI0+18YtSpz0NC3SfsMw60v3VSoAGFEWrB0H1jR2CYBBjnqB
H83BU6vlay2Sk6/XHjJYNMOaP5JzVRnVNV6XGEaRz7Mr2cHOzZV3jer5UZsYodWoSTLZF8/pNPhM
P5NbGsjuArrotRoHYJdmf2N2pfBGIJWJc23e4QJ793OtuvLKrGNvQUVO3bDyvIIPTcYTjBMOfUve
LkklaMBrfHoC21eHtCjCnbe8ooQaus6DERv9hl07O/sGc6jOFUuvwrWfXdUulq50lxn4GYQTjOs+
idxjXucRtAZXI15C8DuN8NVUG3+QXhNhuR5PU2KN14qfkGP6RGiUEKdRa4fZnvowEGb70Ti3CBbR
U1ox3mhH+cdTVXxqK4ozmgMJCenvgmicVexLsTcqtTULIsusPv+WsMFPUZrQwSHSZ1UR6bNvkf2R
zKVBr+lLhSdU/9tkun7LiahDCf1IkIt/LmtiYVx8vzAkSsy/ZCP3zU/WcUXg4Sh/KhHToxQJqtbJ
4mKnOVLmM/Jz3UC4jtdxi/z3qFtmvTPJ1kVW9iA0e7rZ8JlCMxv3Gc1JyJvPdc1cLfZkeoZEvbjf
xY04WTTmXYnZn0k99mSmWm3+UFnG374hWzGyyBhm8IHDhLwWWFrouQZSEQ5Opv9gF+wvY6CeFMqz
qCVBwCqnfebFMD8DtmHhjd5eRwy8cqUhnzofPXJtkEk8xzPZWCYFJKlkEC9xrTIPazluZuW80eBz
Ueke9SxKbxDAnoVONI6do8ScB3Aw+ahtYUXu2s6GPFZxpo0YOyo8ElCBBO5xBG+bqXeLNZVdxDfR
ry+9lPxDMI14fx4ZM+A5RZyO5jk91eypB1c85Y0wdtweqCvqhjtlbn8KmnIb2zK6kNzWIU7tbU0k
YtiY9qXOyNLs4hJHCTOzBi0hutR1oitc6iy0dVfvrZzXysLngjMLxEpvfgfjKFBKzm+WViA4D+gS
9hqKAFwNDSNQ29kwHkTrnZiQ/6rPom655SLt4NblVS9bh76VtxPGoYO7RJyLCGMN6XE9n/tytp+G
Vm4nsukPhkdIQDYkZ4I6nrvRbA4AqB/GHIqpmjH+16TxHei34HjAYb7qpyZ6nEXsoPRNIX71yLw4
mK1rP/kbRbCe6dJ1yFBc29gIrWcalutnOgdm2PmGu7LT8SiGHgh5xQRscn1za1iWvy4EWenoMgm9
9A36YmNJ1Mkn1UwTBuNeqemsBD7UUtKaahD2UwCUHBOO41LHsW2rNirOUNb0sEMBafStgZfQ+mwI
xjpFI++lBdD3YBvVF7GmwwVvdn/JRW0RXQnbjU70cCaFVJ3HPH2wRjmR1cBHQb2rEL6dIo+CH2Yc
LicaWi0T6x4N8Ni1BzVnPu8WnnQiP6dtlzdy+dYo9FzS12LQgZtJ2HRYgwReKejWc+mnVxMA1db2
l+AhcKgPFqjyTRJPcg/27TEx/fc08ItLbwYP2JXE2QWnRk/JsEPTtam+muJiJl+Km+WpU/Yzep3H
cZxeAa5lDzX4sqgjp23U3kQ55y9VriVXrRpD1yzys0ja5xle+tOw7KZ5csqnu6UwA4nmUt+OEzD0
KrBv9qBIaUDLPWXzoalAC0SMlPeAcSlEkjS0WrbMHBeW1kl8Kar5rLXAO7nSIxAN4wKrX5Cf88zD
r94YhywXw3YmkWftkXQ5W36+zy00Pn2nhdNEdWIa7rfU6X3j4cq2Fhv0OmL8uC0sNJ6BS0yfOxmX
XB/9k9Wfq8SAA4aUJkkxnBuJjgjNpSgvEvyAQ0sVSg7e1hfyh/knyOC69UJjSFvclhZTz8jZBor4
RE2CnWNSKTpBV4v6fyAbLBSEA6JJ942nRGPAzLt5IZ5vi7cfJKi8FYXa5VFrYWgLS6sSO3eimKo8
1EKdAcWvLwgK05jUCeWK7eiIW9coY2u6QRT2LMXoQPVDGtB6SyF/Tl02L4kAN4+c5mTA+udk0e9k
1tsHS/ZQDorhkg3UY1kaX1KLOCm6Ffy/qQwHKyOBsDfxpYKzSh1TbfPZgJePVQMxt5dedbvWL5rH
WGTW4coy6nGA8HVJsYUE1a77SE0nqvSGwsZG3zQw1S0YZ4ZF5Z2ZO+s7YqKxgVcjPip0yk+FjuNz
jBTTJNBiEBMZJgMqA6/8lTTGziq75mS5HMByx9U2dsBBqPYtkFi45Qh9ITy1tjpxouX+ABdA3xka
Vtwkagmx9rHcF+kiwqZAOdUTOFZyOI9SodwjsmyLOi9DgOTinJf9QQLFOjfpMJ3J1eqZbS0DeFKT
IrMk8lKSUM3mZv/Kbqnsq1CzKbTKLrABoHKurCeK2YRuEXIpJgYVrzoQf/TFNTk9E5kZRBS5sG3J
99u2BkbNFsLk2mBb2lARv4pcK9YQtIJtmr2Oftc+toZcCScGETyQP6Cgd9McpeEh89eqQUXodvjO
0U5v5GghIa+KNpwdT+EUrvTdPBVvfWR/g8djFotDxzcYr5B2vpr1sjxXHatdIg3r0CNARjmUFk+9
Lt9mo/soLIoepiN+Vh7HzD20voo+AuX4DBxk+hAIspVFbDyaKMEQ3Tn2p1viM/Zq/gF8SskYaLIW
wPRjwiDi0UbV76eefDL9CKJn2aRhZU8dm80SIe8tD3naZAfH9DF9tx85m/iesFH9AYbl/ECo78Ja
i3YpKimxamc2g3GeWchTLTm7Zfk64N8DKVqnZ4v099PgPDFVBNO7PDAPsf/1jJlojH5hYVUo3es3
LidGVFAR3AO/3/see15C7jSNcLTKSUPgVlo0T0EZ85d14q8eD8mmpsUK0AIQbOJoeCZbSChkho0X
jM0bprb1iy4YodTF3zKYJ8i60scNU3KZcX7kBmoAbsFhRQ9F6lQqOaeOcjwEeWtcTQ8i3vKjonJL
25ccHRF/umnzLac02jbS4EgaRX7orB1T0y5D76WwQy1y7SuOHJHWHssZNEve+vHOMeZ3ECnxuZyr
h5J2435uMWMYy4OH9HnD5Klet4mTne4Pnh78UU2sM9uI1JEB/byXvEKxP4xHfo1DNc3kd3GoS0pU
A7l4F2kE7lFLd0Cd7K0YUw+sCXMwRThJVcZIYOUtnx79MWDGE9FjiloQFnGPLw2R86lI8Z8Zbrsj
6eN3pmefqELofdDMG1Jn3Ix1pFa+8jezS+czZYaVVAR0u6PDVNwhNNaSW20G8AI7OkvxbhJSjm0X
5cNqOcS5tv2VgNxURfEmlB1sdB+1pq0wpjconXQXz+7YOfTvWH4g6VsYIDulmq1jh2ruv7NWYl+q
d02MX9Tpyzea76hGCP+gI4bcTQYoqPQZoY52jgoPDAb4wLWId2IEk0JtsTcNj5Fj7B7bhEO+yHl1
av27iKjOiDrXGQlRT/ZnL0EEKvDBzIw/Ex2FZDR6n9KGYEduIj7TDy3Xy12vu9vG8iVrCKK21ApI
j53NB5EOlzayIAUXb7ZFCMhsqo+GpF8lbPzdyFQ4xGYtCRzt78lH5p4X9BH4nwhu/mjQjq/QvInV
TN6IRCMDxdU7dpPxwVXkhPx6Oyf3f9JWMgB1m89oQLzLOgBXWpyQ+IiwsL+dOH0tMp/UnUPt0jQv
B96QxH2xVQXW1wbOFDkuh49oSX7/jAIbl7JIXjRPf6HvhEW6hZ4Ro0TpG++mwedkF4/w9oyArB9n
REaUK2BPFv2nEyb0NJAoPVSLuajzJKyJJl5NUnHCZIlLC4BBdu9TxFQMdLXkmKYYygBGEdSW7PzI
Qa8EIyPymTuWsSKx+ZqDV+2D9ynAwBRjI171pJ+qUbtl0NBvNnUtOTTYWGLiQnLLewtmDTBE+oZc
fV7Zk30FZHbFQrIDdvMrmKpTmyON1YvutRHeJ0j6ddNpPgG5DKotn7qsR39rYIVsce9mKUZnECSM
6XAco6z+MrSeZWBWG5U3MyIY/POp8RTrEiUP8KrR11Eckp2UmX8wjC3BZJCAmEScWZ8eSXrkktDV
ujJyuXbtbmfb5qssOWVWp9lMCbKvLXb4BeAey10ziSfHQVhRl+Kg9Sip4BGsZpjBIH86mGF0ns0W
hT3nnJfK3UPc+BqNEb9OR6fabz762kBVhAje6lUU1hK9mm4WL50WvbuFeCe550NW2S3Sseljy2Mq
GYMC6JioZk6xKYBRUJcAOtB+qcL8u6hRjOLbKzp9q4hzF1l8mQBO7jsk6dZoA5xt47Bu3Yvp5iSo
1/pxVPE3UZpfbYk5KI+zs9ZlD5VynzHEokgp1TuimT0D47chnp5z+LQ+nn8/5zzlCY+SqoHr4Sev
/ghMREmMfuYyO3WhCmUfY0f0UdviTx4pO2UV6YTCMxOm2H5vOy8GwGAcm9x/LZFBZDp+EWNu15x2
vHWC4H07zs0H0/ObrMddnpO9XPmI8mLPISyAg6y9yNMDTBctQCQG2GhMm79S1F9TQMJMQ0UwGfq7
R4cFbZk+d3uoUtE+ZlksErQjiRGvuxk2UgmZxw7+el1GA88Axd+P6KBGxgRp1p5JLNs6Dqia2Pav
2NzitVHCxO7gpkSJjNG05K+5bP21TJiezEV7nhyqnMAydSS+j1VmXpKUwX2emns/A39Wx4jrkGjY
YRDjJ0kxGiEmFJ+dO+6b1hwJq5WPJUC4oE6Zu9AgC6NbTFzcvhTpSwXbicofJWHQTLwRIJSx4zl0
1L0cZIMnldxpDnqHkr5z2Dn1l5c4dNLWpA8Iz2NukcG5mh2KP+/JLxGVFj3W5xKQCRUl1ZmThZVA
+RebrKLa9KNGYkLcfgsJb9iUQVvufGKWhhTZ3eAztKZJwLk0CMc6856w5IZjZxIDQTTX2Y4WLN1c
v7QFu8SY/LSTNh7tlo1fT/AG4qvFSs+LEQcdf2jxGEcS28rA2kwMwRYhbCjK8tm0/Oap1VN6IbIL
/YShuVZ9dc5VrzX1bnDxFA79RuyGPz3suUzRqeit5UjxMzTcCQ0YWCuuWYHRsbQMhYF+Nqy4u9Zo
mpXeuKgmrf5kEfhWGMENWhhvCK1B0GnOOdJbf2uIqSDxKRxhDOtk1d/nlYZhvGVtgomOGTYDA9MA
Oep2ZKc2kfED1J0pdD0tI+EVrdfZpxzPX5SOdlpJ/1U4V1/YH7TropAsq3CITU7/M0EFxpQ/jh6W
5EnDHz8bMKczGomUre3MFZ9XCHl0llhizZAwN/04rtgpvvOG94l+2UNe5Q2FfkVgkwjJGqdCU/ar
HnDAz8rojYhxpnKxfPIj84ZzBnG3C4/FUY+MIz9yWUxw4kGDNfGfIabhSFKx1Ds8CU3/Mwcr2UBk
0oh0Dh2moARLCJLkUViLofyNFImbYjSeMkJc6kEc4hmHE+0y+9guD/dnM4ofHJ3aR2Z7TugtjsZs
sVty5pXHuskRst2fAgLk6T//dH/m312Q9wdOYaNYdB0ZHNBogYHen1XK+Pez++f+48P/25f887n7
F6OxqMgy/F8/5T8+R/oPDJ25MtbOHOFpWMRr/zyksfnfP7z/w/1z+f/5D/98HaG8i2N4+THl/ek/
//T//rH/8d//x7f9f/7Y+6/3377nn18885zk37/fP//jvz75H//lP9/zzx/7P37Jv37C/Qv/x6/5
j7//n596/wc/ddqwSNo/2NN+xmCMwslJQ4UkdC/LkWkg4XMbUkDWmSXf/ULW236a5LozXXMz6eH9
Ers/OBI4AbnV2WYq/9ATG/dd2e6VVatjV3xxe5GxWYJaMfNgPEY93uPGaMJmtN4KKtRj1SbWVvXa
DSLHj/DnZNsSqAhGgq7RyDx8nbbIEANZsfgFcPxSUR//eSCXUK1nP8FwoOc7gWZr39Ke4bRbI7yF
fNIHxa6wiq2vQ28BfxhxxPIepJk/a6M1bR0l2WvKyt31Utq74tdoe/beSfRNMpjFDu3+ZUj75qhU
/hTgRgfBgcrOXmzselVW+7QEFDAav9gCym2VaUg+2xiA5X2tc5dmKggQWTLQWAJDbaxHB/pAFK64
2bXlwUmIM88ml3hYK+qO0fwUa4kFyA19nv55v3lmx/n3DQqniZ6LruFbksClOCpgc5wXKyTKDkKy
7k8tA4qBgwva77vfqYiwCHtE/IFvYhvKTOJxe2yOE2lFjPPfGAfT7MyRXYBjCQQlFnF10Eqg1KsS
mMv4kVodEqc8I97OkSvyfgthhEmjvc0YQ9Y06699D3urE7gjhmwH14Z3ry8XKhNHWeAsbInDuTQU
aYzLlWISvqLN2VeDsmapQs4ptVxoaDlE9Ivq+343FF2JseeQ68TBE2206tLZPquTKwgv9IOY+qgk
1nQgtmg5+nkgVzaogBmbGNRn7MFViVQVUBjj02R8IYkb7aBmqjWRFBfjIxriLwcfMvJ8/9uLi3Vh
ixb6J1ewiBx/I8ykRGk5PHIxDhsbXG4ulXO2jf4tHheTJ33qg2+Nf0fcVLw4f31EyowRs2PkkG/q
acnvYrBfjTH7pOX7iY+FoptJQ646mvHQRFeT3rDiwp1hwJCu4w7FUGsYV4vsEsNN90Ifbq4xvc/u
+CfR6/cMrGc2sLkuxxIQoW/NkjZdzPvS9hF1VsN7XmbnLK8e6rl5oe9unYEYXOKeUPXGzTalyXRf
zypUSmiKAcgAGaFxlR3aU1ERS+viVl1XZPRkTsCAs3K+TQWca/ApjangTl61RdU1gQcYmU05yj+q
PKfGiokhtfzgIQKUuWpqSq/MfHe1qCB1Hp+PZo1ouIcnCgusKqY46Ln5qjQyZ7W2ujr4IpvE+4lo
PuaimFYCf1SYKrWfM+iwyC3Bt5TOsyTPYSdMVhWlhYVbPknF2XXo8Toxgt/jdsPNGXWhJq0vDbge
Hbebm8lHQw3Jc/ZDkM67qWW4AYf22bdBnUY5WhpMazlHgMF/daa0480PfmoLylXzipjnmOvGO/nE
uK9s8QWOlQSEZvjIdG5vF8EnuAdE6QFmQGJgEOND/vJAJNFlesg4tizzITd0wVasdT9++y/GzmM5
ciXN0q/S1nvUQIuxsVmE1iSDEVQbGFXCAYeGQz79fLhd3dVVi7bZpGXem4KMQLj/4pzvjMrU140u
to2DMhYkkUv1KDZm07BES/mCo9A+MMg5SVX8WFQbggmvY69MahE8MwelO0wpWw5njK9bp+Qdx6Y6
QZtfxoTFFV0MwC16dKUCNDMeo/I74wAifW4sjyzXDtmAyj2KB7LMGcn71FRr5hgrux4EQ/KBkMvB
InkBTNg4nZOSitoDVVQOfCURidYpLhCoKPJ95C1ZpsgtfEO/GGVwKutsU5B1MgZ0KHwooq2pNWg+
5UPjju6SHucSOLkGRIFI8BDRHRuanrVL96X7dro3Ou9VjuJJiE/XjR8YwCya2aIFBbkn4ccQOXCd
YV+09j6MzackFBaFg/+Q5qQNiNpeDk35QLV1IMCU8knL79U4fAxwcNF12weJCB+yFpGFRvwaaeHS
VgyA9aa5qDpZF7r6rgWbE8UDQtUHSLoxyDYdfXWyxuG1qTL3oAJwJux4U4CJTF7BF2HZzMzPaQrz
XYY6cGHO7m87NX71HGo29fb0VGTB+zSXux2t/IoYolMgUHCkQFh1/1SbP6EdvJag7B5MvTxLxCML
XRjbgLQ43vJ0if1kBwtV7qdRvKgYYNZQvvsOrqueXC5uDvJPHfmBrlED9DOeObGzloIVU9KxDaz3
eJqmJajbpnsvI4IIucaRIEXfrQliju7qtY1dBCHbThFrYEPRXvj5xFbnMkokxGD6uBTtR0+oz2ae
p9dj9s0q5csvrD+6W2LfneeXQnoHDJA7kbuvVTe+BI1zcmdlddlgHCjM8nuaCMCp8Q3gUdgZRd5u
urGCxJEai9Sdj8uCwIWcyUESxYRbuF6G/2FaI4Cgyavyp4FABXTmx8yxXsmhR7JnV2zyq1ejUGRM
6BVImzA8Ov5Lm9g3a7QF0MH26rCMBZ7t/gT2DAvGwBv0ku7FSD7Bi2Y7Nnrs/PUzeUaroUKRbUy2
hf+R4qCMDshBTrLhw8S1+RTXwXHXdGX+JHx6LDUwMe5I58boSpLJlDzgwI0wM3gHq4suypfbqI1X
qmSrXwdgUd3xIdMFYRCVHSPj+SOFwOfFIzfkIQSFOaiIMVmVhQCQnDydZVbXyFEm8DjaErMWhwqd
MNZqMmwb8rjRtBNbX83MyN5b2JH3WwgCIUysKiN5y9um+m5imiMuy0vheykeYLER2XDHgA9uNQXR
kYR/2sF2dqwnd1UdH+3O/wNV1t+1RrevQ7EZ2QexL/prGm1li7/iqv7X9/C/o9/i7+Fe/xFU+l2U
I+mRQv3LL//vbn1d/5/5T/zX7/gr6PQfv3qNZVz+/sSf/+PvOj9vbv/6G/7pb+Xf/fvXtfpUn//0
i3WuYjU+tb/1eP1t2lT9Z9Tq/Dv/f//nv/3+9bfc/ueEWcM2/lui1/z3//3PXT4zkmlP8a9qu38K
mf3rT/w9Ztb9m2856BwDBB3IRC3+rv+ImTX1vwU2qwDfNVCUmq7j/vu//T1m1nH/hv/BDxhi2lRT
zn9lzDrW33wEAr6uk6vmu5bp//t/ft//9M7945387zFtjPD/OWPW023bsFxHd2zH9jGvG/+SPOYb
hjKVAMRsSpes45dENJ8uK9lFyLTZ9PRTWGCSrTD/FvJzDP3tIJG/mJT0Cwt6b9EQsJARXJRGN1yB
DJTJr9Omk1bA8o0RC3vur89wVlnJpi7LdVwOj9zQh155L749wvIDK2DLzVB73xMh7ox2LwE4EdFf
stjYdG11tgdvmTJTwe69xFe4Mnp7nVb21ZkeyaBsAzwCkHFzK78JPgIF8Sor6utDV46niMiRSgKA
V5BHKut9JBLJdDEzGKn1hi7rbiZPmmajyww/q7651ExfE3DzI6OFhNA0NnzMmBgYWP5DZ8AKGIIl
JPelCn68B7ONN1HiHOGB7vTwMRHXrgiuqmxRrAPLphWAeLtgrHwJ0CGqPFr6XfEybcq8w9tMyY0A
PwMEUjVYPmrQjTMIf64CunAmGu5C7CGu23PXkQqZZo+ViS41OowGFEolH7opPDS5u0ni/oulw00g
pnACua9ejIz9RgIDjvVYsVRhuylKi1VptfaZ046BTflfZo91Ar4+J8ETEddFpNssSlZtNvNpJCNV
urlCNtfSDDc8vu/mfM5Rok1ds8rSeF92hrUkZRQlyLTKbWr70L556TtRNM9EWy6LGCZJSJKpclpw
DnBffHfcoHrhpXeY9JobJ0ifZMcTkNYYjPvq7KS9vykopKze+ykcD2J8fLf4LiaQVpGjkzj23Cav
ZFSeXJ/I2c5/bih4Y/YqLFBvyvXXYHyWXtt8FSCmFsLLLwQ/IZfDpxMAPwF1eYSre+hEBQcn3VsU
EOj+fW96jQm1dJAUpqhQjeDBw9Zt+vUTIPM1+BGE6LN2RxAFiowxCI+J9Vk7dF/UQbL9JH7ogzGp
tcAEf6gNIs4tsBqxXiyrDpUR8/G4cA4iuVILL0sNnC5JQLoVXTxDPxU6ahTbISXS3kydsyYBicm5
R92OvPaslPOc4AaHYE72ZbfKazojYiKKjMmUxPXIjQrr/XmsTgJWs09qLkteY5PPdzArCDarR7f4
mq8cjC+rcPLIbNISVqn3oPHvNmUXsrpmkXfZVZjtvTG0xx5XZcTwoEItmbn7IM7XTVtcYmi1beVD
4Ks/BckXyIooLwpUkN966v44sYdUFgJ2rIV0oeFb5mLft4PAvyWeNgtM9yKm8VQmZP/RMdGtR/V9
IHSbDb+FnAdQ33gvFKINrztZDcm5De+sTjllj83BUN5D4wxPoczXkkmryd6MOtN5K7Jq5/fwfbyI
TZnL8i3+MMuXxk+WtZuwoVAv1VwWlsGwTcphq+kv7qQdVYDFCRn29Mji9FdkLOottl+mvmphd1Dc
s9vd+am4BoZJ0wV0XbOiLwzx74pxuXCjX+Ei5Oy7Yh7opsua/ZkTunflAqr1QRXYoGa7HOgGiCQM
n+3PXItUwC+qIPzOXeb3DQ6HwtYBd5jRLbDqT8I8ae0q92IX5Tcr7NJzj7qGM9NAVAMifTey+F10
rfM+tVCfFW2fxRKnsxxMsmO7MzNxK7JVlgC5DHqcvakfPZM8d6iqHyuUNP8NljgFtoOMJuO1kcxC
qubq9QIwkNehpgFnJNH8DEAacNaxF9lMsnzGZXAHCHklrBhGRbrt+mBV1Ei+rYEPLn2MqS1IPdnh
K7Sz7tOGhJh4s7LQWhIO84ROeGWRLKnrI7RtcbKKdOUy+vetZDkQpjnEKPzjF/awOar2WFsZtfWT
+3wM5ET21ggGjOE04hEN/EM0fOagRFRQEP74lUc/QYcqt9jP/FVnvKGlVzLeht2w1jR3CaaCzAPz
WBn5YW6/wPguTFM89VUwD3ID8Ab6UWI6YxVTO1S0+RLk8CGt33TfAdn40XGyOSMqOBZSIxqRGhUv
A+BtO5AnFzHBxus3TM7WRQClBv3dTEbMKqXz5nnaCXbI2mOYyyKA9ndqt0nMx2MKvkp3/CMd60La
AsZAPfeXXW9u6T3Ba/Ioe0S0cP26NG8bKL/NcmwAumbhIRfFK9GLUC3MXc/JFpgjYIRVS2ZDNRpb
UbCT6U3caThtWc1GWXyJMD9LYFZWOHsthvrd8os/oJp/Iy97w2PwG4Jq7iVGB1Rhz/oI9EAT6YfB
dKxGFd1Z1xDhwiK15ZoNpoc5Kd0omooiqr4AWDBajLqdHQOMjXmNcVDtQaGTV5O/WwNI9yI/6oqw
z0TbQmLAeCnu5KluBxOQl2Nda18/h2WDMFMhxM+emvAmwcgshEDvVIUlkPRy+KNrCaGK1AaV+G4b
oFEp+TJi/Mr691K5syF5Y0fU28iaIcwxkkRYC4XjJpnnF0b+0ifMT+xlB12UYwiI0MPkIXKMoQ/p
gDlsD9hfs6OL3E8hUvRcPkcG5I+p+c4dlwWQwxCfmPCuIKIv6tcmCGoE4dGqKOuD45H+FdU7b2Bj
Z3fiM9PTdVmNkBpYajdqE7vmp6eMk2l3rxOxwFoHKURqxYuWGkfMc8fRsU92lq0aEO2qyPH+u6Dt
LUKdMuPLco0QhLhz1EJ6QQaIK1UV0YqlIZ60aA5jGA6RFYlV6doYTRmSoqR/hjS48/PikDvFLejS
B5ZsOzbusxWtX0lAYRGa1K4uggW2QZAA/ivRQvbaf1q50KFIezsw7pHJfsYvQg4/p1XN9rzm+Q2Z
78RYpxj9tAupp7f5IPf6Z7NlXBc65qpM0LYl4tePmn0u0pXXe3u7vxZhiE3UXOlhdzGqlIwUHuPE
JgBxKswZfb3ANnhKzOxda8s7TpubJdsPEUibOdYUr+djUmjx3dUoA3ikeeqpZ6kjgHkhewpBXeTB
vYeNF8tmOaR45QEPZb+uX25jP2Zo8GtUaMHtcz5+siAkP7Dm5mJfI8NxC7LmoUmNB7usT/BwdoHG
qCvMk5fBiTbCd/ABTzh512nAbELe4cRAKDWPgOE2bRfylGvbmfWdVXKleDHQM1aueWmz5G4DQJkc
86iZ6qnkImm0kHVecEZKfSB2L3oGPUwWy8522beRI6ClJPVGI5mkIMjj4pHW7B3NAPVLGG2Yka28
Onsg6/y9wR9mw7SidWO/Bvzfb70AWapG670JtIw1+VR8lSbL4oqxipt3S5dr2EE9hAGeUbq3Lpzy
g4+GhwDMs5yvrBnwChKtqU3BUsMSa5QTWRcu5NAga//6srhFyWsgmv3gx8M9KKu7y7L22k3qgG0V
WXHuEn6AkNRqSgSP1K6ThQodIDbrOS0nO3iTZzGDqbLa6XoFM27ikEMFkLqXjDd8z4xEgk7behPL
llwHRi+sWCPDKXy1Q0Le0M6PheEskSXd0owb3sczGRbXNjV4CAprG+L0zZlXAqlbkzmzVCwfNErc
xkR46aL6rZEhrNuUqntIvsM8/JKRc5DGOC7iRjv0TH6Ow0jgkN/9MGz0xcwh8qrnNiVNobFIqcmY
XTPk3eaOuR8MVMBlHKAJFhxoXrs2zDFaR1y+y1KGj8ZOeP69aBnxZMrb+HhvKk9HHkfgxnjWSqqT
FQJyMwCSGT2NjEB9YukT60/FdROmlH3skxmElYuy8vYOZ87C7c1vh0R6EF2ojAsTmnnFFl6wSx6a
t0DIo3rz2vyKYvOQZs41puZlBnHzGGA5jO1xgmwm77uDZ+iFdw1uAlpKTE6NtpcmFnEuNDbGsKbh
YYUHRl3Dm5qoTAkWLEfrkJku4rje3Y5Mh33sjpXVvYWWUQDdTrQjwK0DFd067mJ4Dp1asUPe+AY6
BVJ5VJZbyxoZo1aqjNQF9WmjjAn98ZDPmldU6jNfg5hSJkL+xhQoHG0grkOwMYM3g/z2LvgeJnGS
w3qqXO4jX71gWWF0g6daPMe2vp5kvdY8LjMhwc5k0V3o044RK5ylK+4xqAPtlD6Z7lRs6N5OWdi9
taJ4JiBoY/jyXT5Fgk11EcqnsutmEURysxkeLryiRxPsJzev9o4ismENQs8mbi9Q7aGqSRPTw9A5
OAbzXGcHcAMQJfFTyTjTWvdJotq1GbjXOaS64w13aXJNqwJdqS1Sfyc4jxxijwi+nUEgrrqnkblX
gdjb8ln5TKsp8W5tB0plaLa9gq1nSeRwpHfMSWcJ1nescDyuja42IoBUMJXOSbrRU5phjTfMszu4
e93QkAssPW/NXaZYqztUw5NnXOz6pQH/H/yODh8ABKZ/+g5QSiWPIQ/cZAoUmNmytk9VB0ECDCkn
oRlWSMzFWndeayJ1PcrZFhFuQLC3Y3mfc9XRNdhi3H6DfhQnw63ylp77lXr6wYPaJtroeexMBomg
XZiUYoFdEYa8IewAjfl6ZLtQCgFgj/x1Y9Zwj5fIUtfQr59DvoMWT4JN9BFuPqLKlxOlhaNeaKJh
UNVrCX/fCbahV56qwXkSA8JOCNE00QZ5UxGyRhe4YlVRgBnxrK5Y1bSfudZu+b/yJ/YgaycSsbv8
6iVAPGgUqtOQTgnijKZ96eiSWj9ctXmHeTT/8RzF1dAfs8p9GCzrIyuDh37I8APmt4xownoCf+IU
1bvReCcHCuIUGUegDPrDaE08DRnQ8WlEfpYQY4tDnTdx6k5MQFddB4PYsR5NGdqIRK0H3VcPOuFz
K2/6YdlycivvxpwIjJUef8QNq6C4P7cAf9DPXJkRpsesU184e3i7M7LtlIi4DFL/wPeygt4HnYaE
akVAND/cNXR6rbK/ExMGoSAkwq5vtTutbBBBVPwZ/LbqtSv1dxe/e6VsEHGocxJ59DVrFzd41LqK
QJ5pCwpqV6SYmoxhrx5H5KtrPVQPSWsdDQDZcsB83am3jGmHg81sgcjwO7GclVlb7wB0dzjZB2gV
8Sorq2uVKUqJ+pwKDqF4UBi4JhN0uGJlEx8d9E7YZpZBOD4qNTuce+3RoyBYaBSDZHDJt16Ys6GY
kkdzs62NldYQ2tnJDQz+Ij4wH7DxuoT3oLO35dDvIugPCyovULGHaUBk7cIbO9aYmsCe6Y+d73q7
uCSxvMUkIMYZ+CIfLFBYpGs3CTDFmrDGPEkP5HsblGjHpki+zN57Hqk1TNw2TRrs0LOgeUqzs906
+FVjbPU+lpgt+D5q6cm6gAvedTHpi3nwKw25sSeCuiSoq96z7lGBmzO9WBj9fSjPYs6M9ssPg6yE
MnZerISVX8+NJXwkthWZs+NPpM8YGh+q26lWn7g+l72rXXG+2fQ9L8nk8xwzDRN2u2xtmwgTy/hK
pLaPG9TYcKUJQnJXtWB2NzjfzYBwD0wMcoCsvQVNTSsKcNrihNBhqkhd+zTomShGVA2B5ckkxwey
plD2uWG6boiXkmDpJOEwst9UUyLTos+J4/BUOQu269uiB+CHb50WwBV8k+lbGX6U+mshOwfKaP48
SHNTk1JezEY5M0sxheuUnrqBPZfiadOFB98SNSozkoHijCwuu73XXQ63omsY0NMAVnjmlVOdjZRF
XVM9dUNT7xLTPRixFq8k7QSG0H0fyjerCR7q8FWjwqEZ1+4k4SGsL5tTGoZ/hn3FxEJrQ0443WR+
J6erZYpvX29//TKj9kmIGnMTCVaec6sEBY3bgcmPB/+vhEc2iekPtiUGfXBsy0fO5Z0aHzOfWK0K
wpmvMWWlnWa6OvnWivXzovYqouncGQn9yfx2bfDtQYMlLSb07skYfeGzWlrk3WXxQYKXzOXG8rQH
1YpV24HYdvybnaQAC7yFn+g/mPscniPDOKXQwboEn2Crd8cBNd0qTGDhRojAShqbukAIW9ErKRSk
QJkeapLfe3XWmD6k2OpA0uPXKo7UdH6B2jaxtrEwN2HhL02Xqj+XmMXHteOco4isDwyV03T2JWkx
VrUaBbVl/C05/xNRP8Q5cUZsfcAmAVZKWQ8tdOOZaY23mDg3bATmXV9eMvTTVXkdPHaAsIqDaXaF
EzIO+X9VxChQ2fycMgJ79OwhQ3VnpvYv5MZDMFD7ulLiuZDyjAF8bY7DwWoY9pYR53oFeY18BHBt
1i/8jNnAPPhvvgy3UxISUmvuPf5JoIjr3mOnZ3vPSu37Rq0CH+cgoQBNpHbyEk88DwQEnCv6MEXE
oJf0kEboLhGTFI2106kVK6z8vrPSylPX3rue/WicYRwMKFfWXbEGbcBSbx94m5BAGSjwLrmcvaDk
L9e53MVQq4YpXKkBslFDjneHiYuUl7ZtlgZjNEjIHAQEi0NYbSexG1wL+Eez7m1tMwA9Bflp4G/s
HWJw50qEwZVVPhsFAg4yf9AA+voWqsK67l8qJhLcaFsrdmmycpjexMLr2loX97Rgzat2EGmOEZmV
xkCMm97gEYEpoD8O+lPLP5uFb5Kd+8Awl7J9pTk6792wdIIv4kKXCYE4Ue8/lN0x9B9T+MJj3FBi
fKk422OGG5ZTnJ2rv3Ri5l0g32vy6kx1PpU5kI1xq3fJEuwnPyflC/pHLuU2RR5g4vPxA7zLbfhg
WH+avFlr8Q043S7KiTe24lWOMDQSd93wntH9l/gH7La+9hbhSYClmcgfMhHsUvlWtfsBmrJZqM3I
HDs+JcUXgH4NkXYrz4y68Hk8xk26rSa2fO50U2g28AMseqg5us/2mJNZ7kwk21Bg3nMf5tvwkcGH
2xqRPFL/eOscA2lXY8jMmelM+W2onavnWY+9Ji8hLBy86quw1gYS6WWwdLHJIvnzLoaJJKGomne0
Jxe70s3VAPR5XY6SQBWu/KgsNHJKeNjz6FYwuiaVlXF1NNN8Lr1syJ+EyHHAhYKmnAVQSbilJ8KX
MWw/O9GvgHajuqjd9JBhEWK4SbMXZt894DxeYYrv1Aww5o+wndEgVQGJZrTpysaJYLtqA6ZnW7P2
mNgaTaOBCVpf5M50zWd/xhDa6wHBA6S+OY4l+YD0vM0wrwDzxOUMDxd31dC9a+rs9wQ0saV1Rio9
ViWAOS31WghwGuUhyHYI8jsX/W7MpMBfcn9mmLB14+yqq/8RO2+UEXtBJ9Q1A97XEv12TWzIzMbV
ou1EdqDJZClJn/Qo2wYGmbjBq1EjW0YtFZVq5bAl6wwPuOqc1YQRnHMlh54UmekJ6hA+E8NxcY37
xSJHp7aazHmSCENzgR2uWkMpPMdxA9qxw1SA7ecFKsa163uajNogTJE0Y2aHB7QB0ZGSvUcQy/7K
kCl1JI+4YSDDBaOH0GlWfPNkO9s0LPEb1umLN7hzVqRGMG3GEqCG8kwgHCUmVhVyViqMfwGW9JVy
wSq6EUmV48z39eE55CQWTkPxVbTtyo/r4tQk2MZjjVFXOOM3azneinvrePm6I3jvKZPmrTfzr26g
UB4bXNF+K9xtN/LWx1X/OMZz6Sw5sLIoOwCvYEc29OmTIOrJLOyTxsd6bELvFiZF8xhazz6mYCfz
iC224jOBWPU7MY0vwna+fWyaXWNcktKKeMUS0mtHUnRJYXus2dIvDZOXJHCqT9hZzU5D+REkbXYJ
sTEth4TzLTUVk1tFZaGFmLksjkUzU+tY6B9Zg7Gl6ztsFYzyDwJQj1vV54B8nBVpcSO64QK9WUFB
PF1HsMOs2GnHrbj7cvRuTyXdr1Dms95zo/rURr8RC9CtYwXvIUI2phHTxhPma0vOHbU+IXEgKZDY
KTZzRNfmJqWeVdPk+oB/KoWokrzwmz1b3uUeOU6Oe4/lizB3XpvugpyEtcqAsYemfZ91w+toxAdj
AtYp8AGeGsx9Z9yuc36Vhnuv+7bNQCxrUGOLSf2EkBYbPZmjRvJtpDK2kIp6XYp77OoO8TDMSBEl
QiZ1uavN3npoa11APYeYp+pnEZT12XJnpIpurIdJxockjLadF/zoVkkhVmZyJWUdr3S3u2ZEujGm
zDXIKOWH8EaxNSsu26HpbhMIdwC0843tYn6zvYDSyAOEVAPuA19y0xS1l1VZaxJDAScRdFDrxZnX
BxO4HRnLosWGgB/dWJuxlhDghwQmUHF4SHi7VbZvJvQ2vs2ssDJBnQwR06Q2bH6MiUuBSJ4A/kOy
GVyQ2V6/YepI9psVImHjCzSaAq+Dc85oZ+FPDUus1TVJJbxK7D05xZ4mnjW4s7TH/SRX3piPcKHz
AHG6JrkV+XMlg8tNLkh9qEedsTzLjjD67ZJMnYvWMDd+9z5OYvgjplMcgzgYi4yMXjgdZc1Bkoxk
SBsk2GZ93W/cNLqagriEMt+WOgoti2kZVTddzBhgWmNcAu3sJ56LpVprCZCnYpgomxGUZ7tSJUey
9WANKJLEZ0bbkqOXTvAzynD39CbGyXKOitJlcBrcsdy5vJDL2PNC6oNvtOfxJpuCDWgVfRZh+Q5q
ulK0VOYW/EY8K0xRKG5RkeyZi38FVfZRw0vEyHDMGjiCSYVtpZ1npt1wIs0Gq14Sgx8hBREPBQBt
lsTU8eaSGG1IGEGabsc+e6mtekA3qg/bwHQwwfRPhm8R/DBsnA8HhPBjPXP3YzlNm4AI8rxlEuXq
fId+eJvQJZzcSNsCBqCzGutwXWfNs2eVGVcnF8Kopz6sTYUEaPC3JRtrfMsGs61TzIRxaWc88N0g
LnEXWI+joYk1Y8lq3fPTOQww2EGok4hXc3ifxGAeq3Jcpj1uRbOxNzXYmmWfgFuVFr1IAZV63zgM
sqIcdwTDsYUuuT3bCX2ANRUXynh3aQ52zy32DBp8Y5md9gfBCFvh1wEDyksXeBxYFVFVGWwmzzDk
cj4EAjR8ez38RoaV7eZoGReV8z5WCKPa6tIN+kqLCXoElJGvtKSM2MVhQtGDhCELGVkZE8KFVceg
GWuworGVkZFeukz2X3MdmoycSBkigSBQd1laP9KvtaVZ659V0rOACWPiyexfGTCoadF7gj19d9N2
zbxNP9m3sfWdg09uk0mXvfdDey/sBqDlNGGKxJmHYNbVdpPsLw6H9zLpSgc9suY9oV30nnBc/RmD
rF7BekdBVZk0HEZ5xGxrnkvInpaH9KAJ1NpLGnvb9AjJpm4cCR/g4zrqEsNdmKAvyNZKwvQxp3Pb
VuZlyEp052OPUwiU3BZlOxnN1q2KoJnJ0tmpaZLcjzjD/KQfNm7fEb5Df7ZzunBTt+1wKucfXFcO
p87q/pRucw8HyyW/RIt3WQDvHW0lKJu8ukoxXvycuDDAvAkybAS3jhcTboHRagGwYABgCE4CwH5G
INgi1WVz1GMWMm5upxsZgE+BfrgoZ4hgEBs0wGwfUZ8ODJa7ytlqLpm6yNmWufDvLbUqEwQ0saXw
eEEoM1qfMy1omSaLuGW5YnqX0WB/GRLagHIMdUM3/PqD9yD88pQMhHg5+OsQ3yLZJwCwOPkDYccg
69lLxX5x7LOHNlbmHlRCsibmDvFPYjoshoxfcgRHxBEf6OzVsdCyzyHe+2oOlEdkvbJBuEfdoURl
v5+Iz9uKiNGj3wcddv5TlZrF3MFtczVCCVY6ZXZMPQ0WIRq8et2OM/xcd2fLs/Y5FVZ+SYxPt6it
k5TOhoflGFSmvwYjc3EJZjklKTAIvpV9EWdoUlzaIlsBFHHKUG7D4dIyGHoYnejBTUFEVB46DSdC
omiIdk7sq7x1xTQInB71b95y6QTiBn+EejtnUy18m/4bXcm6y9N+DcyzRn7SwBQgtTxgv3U28nBf
afECBhB3lVXMhyA85zFj8o27YS179mOZk1qnATQhzTeHS2yriFB0JDG66hjiDq96GXBMJKcezdi6
KzFalgTaewzK9GTinB+XBsFV69SJCflRkdqXlPPEFyfe2S6DTQ/EZTeazx1O40cpqU44H+uDgu6t
dbQW+IurecIBZhsog98+p5Z7ggTIk16qF2P4EHXsPOn9ayDQr/pN3S/dur1kqbM3AtFv03jMaJ3h
65kkM2mR5hypMpeVV5ycLlBbvm9O2tZm9N9iVmDHCMvK4Q1QRp0dRQCRLdBRtzodJkJgpjwKKsWK
kCHDbAjMAzKYLZspdLGjngQCL1T1iLQ8n7acJex99O1zMvEpShF6Ij41b1rOACTr0+lgROodmyrk
Y1KFNhm6Dubk5d7uCmaJc+x3CoZ3HNw1ypngyQhh7lKBeeu4QI1uDLH9UaH7qk3fv+OXu3DQS243
Eh+JuDlZNfqSrsQV5ib9i9eO70ZYfFqG91rEsf2Q1+NDy8QBsXB8V3H/5mQi3Awta2ir5LVOkDuv
hi70WZpDuslLoMtDML2Wg/MI/ABAtN+uKkdwvTd5stEEMF3d4ZAFwOX31grhGlsjfKaFuBpETa3k
LNrj4fZFsTAd6EBRKxE9RPwAkWQBWK9kvVwtmyzG1k7TtCrsuD6QivbWMbLfO6HBnwm/hxygftog
/2tfU0izIN6NsfVgJ6XlCk/LdRplzDSFodIwdvQLXPls1FOchHuzhYyZgn4h68w/My2IpPfGkBuh
UJehIrSK4twbFDNQnxHTiwGYFQg2sqbBqYJWMo1rm0hkADFfdYlKDBoSd6rQAqA0bKXRIOUuma1k
Bkv92YXkfHFBkBH4CWyU/sqPTEwDQ2E+iZEfOBbo+eRnkDfVsdJ98+5aQMSNkFN4Jj3lnRk+kKoz
Lmqtzz6ly0w5F1q6CrvC3gSVDHd8jd62yMMInwnYb3Le54zgOUW+JWIzRR18CsiBOeHj/vvP/vHf
aJCG44AAhRfs5LHS5o1sdtZYGTqHIu2Y9CqoNwZ3Bcb4JcM4HvwIJkpn9ePajQcD1FF31Rr0VajH
zy4pGUsdrvaOjX02DIRw2wZYPmf8zMlXWBexk+xRyJCQmJ3nZMirziK6yfM3beokhTC0Qqtyhn3j
QjuOCvRnMLIAv0GGUf49GCzeCurrrDnZcLr3piApezKBoUoMBGHXzNnOxn1KxorJtfcx9/hb7E8a
7WNobaMm4gublmMQdefMr6m12248V2GkgKhMh7IaMD54+dkWajjoRoWI3n+qrSEg6CuvgE/QOPzl
wjLcYR2YSftUut2piXP2nuAI172I/a0yBx6kEBQyXuKHiFUTrL1zJy3AFUpfFA6lBRuxLYbK+qnu
qn2XsR0nyEFblYZPZOnDZDLT8ElRo6giZKTMuv1UY1JFqL8uGb0uSpQr4BDjlt2cnWwrH+9FZjnj
cpqT0RKbkMt09nz/P+rOI0dybM3SW3l442Y2xSV5OXgT09rNXLtPCBcRJC+1FjuqdfTG+mNmvkJm
lmgU0A10TQIZERnu5mYk7y/O+Q4RzfiugUsStBQvtAiEhmaOxNTgRtlosUZrCAxxF03ZrpTJe6xR
UcM8d3bmuJPABabIF8chVR57FvdUNDo5ub7aJtresktq8Vr/MOHLkuXA3BZAjjbhutZD/4YTx95Q
2oMBJ3hvm4W9zVq8eNZ0PUAoiSQXFbqxjSkiFh2AoJvPbIJy8xkIRL+vwup5sMinRgfPwqkeSkYv
7busqQaC8JLp9U4va/c5TfTs3OrcxR4C+zELovtsuJVZYG+kCrQTOArUnTlqztG+F57NQ6H9SEey
FVrGXikTNYbZuK+D0aDCVNMZusjGSVFOgv+7ARIh/CtBhqB1Cd5rv3iFQ/PDIcMtN+iLseLYO2XR
V1bWl+XyrC376MUAwiEs7VOrneeemV9Z+fEZAN0XFpzr5BXxLrQDSMK5/SCod3QJU6VpB7ZbbNOY
yuAP7w3WmdrPsmkObLEk1iGAy9T/SYxC328wHHdo9Bmmw4NzHGxtPHKX2ooUs/bAprNcugJATBNy
ugY7sjOjjYdRckFMxkeAw1d4loEPJ7VWEYlBEGidRy8pTjpY7IVCjgyLhAdmrVEJF0QKBwhRoqnv
luNrkVbLCclVV1t7qm4VWHg5hkysBcP7OkMRJPDZLvOs/gCJuvLb2iO1DwFihioTG2RfwkqY1zt0
Kxn4CJCiybUS7rTmbTxqpRg2HTGyVmbM0Df3pkLIyoKJho6ou0DaMFZ3A5pca/5giG9xa7GAfMea
i7O3JDlQmVxBhGdWzLlr1V7xZzDTnWAsh2b6So/8VVsDx9DQvwR1z/025d+h6uEy4HpuwuzOiFr9
znkYBrlSDqoCZSHPdjJJbIpFxpm7oL0aN6GoEIsZFgaSiPSShorQDMFWOgbuj7I4xHA2Nj4mwUVn
dsYi71q5CR3nWQLBWIkWpnE4MmHpJrEUMz+CyRIWHXjinNx3fdrLB68ZD3Gt51vNyD8yAk/dxGNw
ler6vmft19H+OFksTkEwXEXgsdcyFLCxeJ/F1RsfEzwK8hCXReisRxwo3D79DqLUQ2bF4FFwi62R
gaOtqYZ2WVW9xuASRQU+kWWfdUTLRfOUjGGVrNxsGYLRJzsiI4wh3FUzxsIjOGShGnNr9iZMLrMo
lonNYzjUsJa2CHTLir2GFoSowAa1SdpwXLY03ysrumaR3TMRNZ5rrkCztbGNiojTKs8AdaIjbkG1
QMACMVDb01a28Yr5+3Co1Kc+dqhVwvi94/WznFBr1AkEU2nRXYDGMtcepbeSbs18u0v2kkDMrTQx
L0GR/fRGaJGFnzP3k8U558ZEo04aawa4ITyEEZv/pOyRQKe8IL9x7rKenydj2Y+vjiYIcU+Pb65x
t0Uf3HviMiJNvXetFqfXlJz44Ujvaqtw7RZdfo7H4DnumdhSDC8NqWLyS8EfEO5bXpBGIahThLfo
7rWfWOvUZgm0tUnZ75YGtXIx7DMNNsrklvYqbrq1OcXOAzcFFBTNA9TkcglmaPM0T8d/uYhijQwn
ntruVMmtaC3Envwwd0SGUeO9xIMqtlpm28cI7uimnePuQNwRWKuXxM2a41VVUMwA2VVshGMOq2+b
UVMtayyDbbxjodhk7l1UWTzay6dmjqCf1pnzBmeGlV+NWVYjFujNqR4MRXnEs1QDXsgsuASv7Hjx
Ohg/Kv/D4FVPMw1UriT9v+b99BOEVQB0vO6q5ER5e4hTZ9XM0Y98Hpb706/upVUs+/zHgP0rTtut
5//I2eqFvBnSw2ztEQtW1wRYKExH4ujULraF+JAa7VoipCvDen9rc87/xN3U/OCdzwaF3D3wCcPC
mRkY42OTC8gM59S11h4K/9407wS6j+jNFOXaprtEZbT2A/PdNcNlOau8Y5okUTzVZM/RE12krV+d
wXwOHNYODSEuKWZWY2Sa2MSfmlUdgEm9OqgIyOlhehB+Z6qFNHXtmvwuaNlEgfOcEPMS2/rgYKxq
7OpHV+3S6jlOvvQcq7K2AOVSdceucFlVWM+F65SLnu06TtqrEVsbD2Lb7F0jGWOOWksUsmcUyRZL
MgmxPtjFMObRQOADj0/6GK/GGJJYKZe8SM1aha22qEmhioJXFyFMjbOPefaqsjQSdX70UXkNkpam
C5uWbpBYUh+YAxzw3JybkJUnjNyetEbkyoJdRjTY8/1CkryHtQHVkaOt0SVcasrRQd2y+jVzPye9
WZstmuSKgf8UkYEWMjI0HJLbKgbADUmaUgZ7ppHXOsH7Dms5fEgGiv4ST2oe20wMO9IMmmjXEiYM
05GZHzEijWyOPHvMAz7ySxbiD/ElRUSrpbP4azcQixzWGCxTadx8k/1FqWtIJxz5bSWAYBIBdqPb
UDxgoiWCiRBRfzNZ1l1jGp9OySMDsOKWkmXlWB3JZ/qiUOmHj/Bba15tSigosdIMz2Snn4cChl00
70xALqK7gPiyqJyN3fJbR7wPRKjgx+1Il26WI+vkFQj210BLPvpsvFq9vuznsoRW2ayTTzzUBzkm
J1V7mEC5sTo0r5Fz66hQA9iaZo3pz4Pq1kdiB6VUsijlicMu8Ih8qKVYhxSEaAjbB5IAKCscEQHh
oGUBbht61qIhcK6y+33tc0rL4DAg2icy9o4p7SZBBQax+1oTQ6Z745MEkMbAA0OBDbuwqs6hINBP
Uu6ZzMFmGlXFdtocgn3Rk5MptBfNq38aKYJRa4d0kuknYslZ3VKVO68UawcFlhnVR9WqtWNr6FbZ
ccRiB2Jt1gAQxomANa+0fQacvPHpb7EmaPkTdlnmt8cGS2TawmqzI4phVrZt3FwjKuC0c5+tjDrX
8+Gq2vapgWAYj18qwwOZJGD3WC9aK883iPHpj7pAmDtqb/GQMhR0SboO7ulBXy2bQLvIxzCrh+qE
3HGZJvkKIPN60LRjhtLakcnGACLe23PMgXMQFlVk13QXndNxKbOdAnDUDGwNmmKcT3JjKevo9Q8+
vt/9cn/0xxni739jVjIGebb//sffZ3ecQD1leMAeLQv7yPz3Xx/3GNfqf/zd+B95okBpZQQcspUa
dol6CgjIgGuDWCvX7uM4emsI71kx+vV8iWutPVuFGy8r0mIDfYxWv76c3x2Ov7+ev1gt//Lb/7Pz
8r+Lp9L7w0fxbyyVbG/q/iP7s6eSf/G7pdL7xXKljjtSGLZJ2Pk/HZWG94vnuYatC+45Ydqu/FdH
pWa4v7jwuWxMlZ6DfF7y5eq8bcJ//F0znV883ZaOtC2d3BVh/RddlbyAP1w2CFptvtV8xQjX0rlq
+FZ/vGzCoWdPgjhz0drzoelonsXgP1Ba9cRkYDQtfL9xYzMXIqIqvJppAB8cnTslsTfEmM7T3kbb
IsGwjftaTTzox9D13SOVSVvQBvvICcbQrvzHgLhpcVS2Via7mnoJJyRB3ty9gWqbl6AhzNQc5Eck
/KhDZJV01zwwjae5Aagc0tmWOIC7ZzIjJMR1GfWosLqylxzLBKzv7NblAGTmr7VHs+xgOtlTMwBl
Rh1cbYgy8X4OiTMAEcZJCMBVRZCW676fmrWdOwSktpUptMXI/u8FuoE97WNcMXMJ6HOuASIfvr0e
GbuGFOm1s/Cy41QfByII88mtXqvO8HW4FKbjrk3ypQnyTXWJMqCowVRrshqGjVEarFKI6RhzxqMC
AWkzCmTBpqk6xDcd3BtkDBNJaiOq9gcYH422s1NVSOIys4bVKGbeBpmpNTxbIfL1F7PENqq5PDZX
vQ82nh1c0f50nbB/0YLCJdqUHF4XD5705W4IYJD9IC+gER9ZGOflqUgLp/oo+aLGwcb9p35gxkkE
kkdn1GjPXTpY8yOKGjc94f1NWcNzcA3OfaybVreH2cfEE0C0MdYMcPyq3kx6qclrqdWDess4JfJ3
qD+tjTU166PNYPH82hb4EltCMfrAuktsTggqizx2+metbexP1/fpm6KY7mvRmhIxriM0zL6T2e3Y
mzF5bfSa9ipXVUiTpnGurUrHcgk5dyphMWdxlLcpbQojRfLOo+oSaH+q7s3noiui77hqh6/MjPIE
QGOBDsKmjw7vcoqScGmolDErOgbzzjRTckFwrbGGzidD0oliTgbc5aQuUSMEY30VGUSJU2Mgu13j
/uxSnq30vBcNav0cPZfQ7cR51r/5ZcxFACAOg+ZUaHHxw0T9ZS6k6DT11KmJtcgyQJuoL9UAkWhh
5ToOipZOGr8xNKJp2+shihdINhm1puFwYON5UwAYoJ0/W7ldnfoQAwzx2AS6hYeg70qHIsfoCuJn
bZWeHUTBIXPGsKfwYcXae2ivhm6M9qpqdQo9L9IwwKT86LWg2VmR8WyqvSzJCppZNqBotJq8ZiPX
1IfMOvu5Yh5l//QJkrefzXZKzW894qPaEmevoTZKcmqzxvCHdpcxZKiOU1no05Z1AK6FhCBYABNY
jNSwLT2ndbd665sMNHhjtUvJUmJ80CMpyVFwqth7iBjUFlARLZ91cxZ3yNdC15vctZ4kY7VnWNVF
71VYmP0eAgHknbiMDXtV9LX1brV0jfAIBr9cMeKaSIq3QRa+RG7jq4HNmZ5P18zj3TvWYkiIDmyj
1Hws5URoUG6ZOMyCMquTsyh9310lfRG4+yHrVfQ+Vp6grSYVRwC5noaUfUJvlUisqxLM6Q4hcE8Q
NY9Ld19OGhlcZdtVuIt4gFFH4oLdtnYolcGJDLw9ZHjYj3Jn1ZPpMDJviVpk+az6BVHQCCWQIyTm
QbYGFt6oC+iULUk41Xpo6XHJPe5Q2bJAGs7Yttrp3iMfAFymwsoCGBUv3xfqFjbTbQJQZGVC6vvI
CqdU50QVzbSCn923a8WFglAdlwC3lNYLn88nGD5llOpIxjJ/8MgzwZG1RV3jB69TNTbkmQrwUVby
3XpODF0DNQkX5j5r4zx5ywcuCCytUTbozT2orpL9OejiJgjOvWaGzlvdYWfXtjgeBI73ETBQcgwb
liT6mgmRyFKEdz3mxkcqXh9Xjs+dNz0HrcZs27VNfdwM0k6nK+BF9ZpULG+w5ggG+I2aI985Ddx8
HdsdPmEBdZP5aQDres0zh9YyUqZ+XxuB+1JGeRuhMRM0IHpemtCrNUHclpE6rXVWEWJUAChG9+Zr
nocBtW7K5KERZvhQFo24FznI7GWMNMNGctZZVP11wpqsxaiZr5TeW8lyLEXX4yCxcGXiYpYQb9I+
sneSt37ayLDJ2aeFBq5bfFqjpSOcC/RgN9FHkYEB9xRCN5FGErEwt/P/i6LtP8Rl/P9Iw7ANE1LF
//wnd+LfFG/7Ovnxt/zn384fGRXbr4CNuZo2fvt3v5VwmvgFuaMjdd3mWrIdS1Cq/YbF4K+kpXsG
mAvTlsJEIPevVZwtfhEGYCKw1hYVlgR/8c8ijr/ShcUX5R/pHC8wO/75Cv9UWf/7ZAx+oD9UcLZw
dV33cFk60jBtna/65wqustgxWE2APyeAymC/SICUQQDOgZnAH96b37/zH3uM+b3767cydGHbJqsB
G7XmXwgcLTkLsVvzrUDEHC0QXFbSEIfpiStgLuKR0mOUk07aN2iWA2jB4oETeJEOGopL+2i45a4P
qm+v1LEJjDifAI4JbQdpc1/FKEoLdS0QSZEAdedo2v1//uKF/md+yK9vlGEAcaVXgiIiHegmfyx1
pyLtB/LVfUZtHVBSzbhrB/x+YkqjVegxTkF0zBZW3BFQ9CUAVkWIwZM4ulpTdN9jzS4S9t3WSeur
i4rDjXwXLWoJHkh7q8XOoTVz2o5kjeJOe3tGsPbjjvWIIGwtcVVLAmUHw1hT0NcRxjsVVSCzQWSx
MLSC8J01E5hUPRUrl7CgHj2TO3pHlahrCdxDZs77SJCXLEPAhd4x6OQRKFK5GGyTySMwCqOcN7pa
dy7IbCU0pDqMFjjSBJ1cY1ADmQzMmsT6EVL8sb4Jj26IZKMyftTCPZKUcYb7TNZTm98h4UG0wehc
kW60qjz3g6oYcCyGCy60m5MwHneN4cyWbgNtFXoZjHEreCOqAN8FL6VxyiP47ytxs/smCzcKYIWH
IRnZMxWEE88JWwcsQ7deIy3ER6k3TMY+lTPrnVbExV5qqWsYqpuRaagJ4buZ4YW8UozK+V3Gqsog
dBu/87jic0YCHYU8L+MjOYRo0P2PWKdWiIjza8NHhC/YE31yCup3Nu0MCbn+ZE5V567CRt1XCLkM
pPlRMLDEE8BFwv2Qmg9YgS4K8BKml0fTZJaUNtfJLC+GPgAvjxFr9rwa51hO4AEL5wMdyq0I8vuS
UoMFCuP2rTKjK+5K9ts9a0Y/D+59r9wwKryLQoT/iFZ3WWm+c6QyXxuZKxqnYGD2jBl9TothPdm/
9RYKv4QdSlYNK0Ox7HICE985g5E8JbC9QPq47ITxMnac8p3jWwuO/k+mFg+BQ6UuiAnO0wq9Zpfg
DpPRkxyri2/ZuIBJscMIogcbk3NQeGjYcFczJOsnYxmkJuCOutkSOmZs2hEKr1IFaQSxmy59quoV
ipgcmy7YvTTmK/Ps3DuKrAW/0WDRNm9jHXzl9negpp9V4S2roH+otUhsxfRSjj4x6gFiuq4c35xG
7gyv7jmK9W0bxSianISsdWKWsvkO9SLy6coSuFSlYESB0STNK3shgeHoNcZ7CjJ46QUYLBrca8Dq
vRJFU7TVsXt1w7xoa7RbIvOLOzrvfkAousO0Km4HZ0HLTtGeKPAL8bHo/decBLeF3hevjmA+bXqo
zxGDpJR+OrusHEsU4RvQXJzwuZpX+nDHwnGrTfUbS82rchEfjeooon6du916NID6p8XFjnd5YZPG
iGY0tj/Q6D1XoXfD0kUtzxquLQGAIjeQ9atnAVbLR9RWCd+vIeVX127sk34mpvazK6e17JJDW0TP
4yTvbTfGpWF/OIKoCaM5QQ7SmW3DwftoRLuOCJCZLPGhmdHXmCWH2pA/8A/uwJR+uGLTY2n2Q/Ok
0viqN8X3WLXLwjVvflrtqDqAJ7rHRLbrwk5eyuKWgLSnnHnWpEsWIVgfob23SfEATWpPDYhkTrDq
AP8wDStcbfj7QoS9JdAaawvAc1qgqznmHcV3ndzFcblz/Prajne4ckhob7nuqAWZUwf7PAg2TR09
YbpfBROYtV5BCcEr1zevPNg/2gZT9IRxw6XJqnbSqA/4J671NG7KKb6KOrx3nGqvOdopjXDclk19
SQnczaZim6XqUljTuyG09ehXu8HXVqUbPKHWYcYaLIiD2DdFeNM89VJ/JlZG8tmAaI3W7ZwY7QEP
+jawbGoJNixTxfIedR/IkkU5pvgUaG9xsy+9aWBJwYi2gndI4GBxqcri4vvOseiCTesgCh4K92M0
9dOvp9z/3bnb9kc+48Dqv/LM/gRJ+28ynJvLqv+4vlv8r3/Joj+VdvP//1tdB54MtilUH9PDa4ej
nNrtt7JOZ/wm7PmvqNB0l9kYU7PfcWeGOZd1lvBMB6m5aQpqpN9nc84vpsUAgzrRQ48tHdv8r5R1
1FR/GemalJU2GDRDdz2XAaH5l9kc6O+wottGqBGMR1thFUL1BXWAnMyL8Os3ZSFNrfXY4pyaKQ7M
0phf7MAaeHvh0sDG7bQnEda1FjpbQZbzjGvsQTw5Ja2XnQUtXarNCqdNz4Nei5OPX30KvPOvv7Ak
x1rqJCdCALzz4JDByn8cRr0PLqk//QDvn+NCwQ2OjoS4rsk+BSZubuwJr8HAvPzX3/365zGsSo4e
bO92yyldpfYbGlRjkxBhdhSYhVa8B6+97C/9lCxVPamDlxkYtzsGauspdfBWmcNTOIH7gh9JkHEO
bN/3wK3ZcXUG1hSsZFdhm2VwcSS5rmWaxiCH9Nn8qM+GlLbx9jV4zF2IgBrvEqGolVdvfeK3zqEO
4Dk04q2cf9f7aMEGwlK2vHTBbDAnp6pgbkeNARzBiIxlNUy3yaXMkapFkKwbCVGpH2NhRwcrdQ9F
Z46Hbo/vCmVniDajH+CF6AdtFPdNBoGoSQlRCu1TZaHsEF18tUcSoXjqeAcq/Ze8CsM9+FSmjnCE
HgmA2BTOBOzaZsCWSDQobF0R7G8MWK4PDP5/AP4qDznqcuBzFGLdl52F6xoxM3IUNNt2Te6zXXif
jWcCOtKoRTpiu8ge+slCYkclReKdEyJn9E5BxKehDQAeiq6+62yjf5tG5LZG8B2Xzs88729jZmNc
zL4iW1cMJul5CZo3Fxl8YdS8QbeSpN0tjRJVsJ4jOBqEt/cad++gQsNjwb4mbtItHjD06C3M7o6y
FUEANQ163mU4gqXTwvBNN8dH7CP5csjrZB+V6Z7xyzfSEeJLKqbPRK8tML/sGC+cwyKMtra8RYzH
jhEQiy4wHtwxKDdV5BzGsLC2sFjOtVOfbadcpmazRWI3p0pIcdfF7qbVdw5e97XdN9Dj3MY81l1y
RI6mYYCzsVB19vnXX+j837BfOpQzM1s5A/sMl8aNfbJVOPyDTPDV5bj3vC9Rx8SUucGrGXKAMXhT
xB0O9zWakI1dgY8vyJdG4TDT8Drq86nMnh1B6BHRQ992heu0SdNPJj1G3bN0Bty61MvRObgBaRtB
K0JCVYu1asIDArOfJlaBQ+RawXKydpYWI7PSExS8ilGhmwXj0tcAW4E4noJ2jdDuKVOEZ2SF2BhZ
+RQxplzV5awK4KdiBHRkc0HFZ/ckSA/hEuVseB4yUEelrh+ygNgRUy8FW+bCXJXkkR3BUpfYBCBN
hE5FjprtfCObYj5nz9jgAM9BOlsEuZlM9tVVIZ7jIXnlVfsI9Hr+ZBCPDPjJmSUgg7S1advB32NQ
ZvonwyBFLsKNrHdeyrGb2yukIrcJNeiaMDGk4zEUUiMal9UstBQdWhaWGktUPwkraZbbCqvgaXqk
cFr2OhkrJQXHHVNXqFAa3D4Jmd52601jZ48ZuWeI8M1NqQPMsd/0KDu0AaSAViebzoOVO7P89Dlo
E0risiR7c9m59DFTgew59PgkdWi8gAuHqxbhcDX8DD6Vmb1R399bNv/T4ObvDfb7lYbinaRNPMcp
4+5Ka8qNUmmxnBIeBUXYEQyaAiCnncsVU205SBKPGWZt9bBFjpi6fHtSxKc6wqFb6Gtau3CRNIjM
3MLEXDUGHgbaZB6S+rvYcH4OovJWDhylZZe7r2WR2Vs5hrBiSH5NAn4ICz89zjoyYPHrQWME0GdT
9MY196dq8U5GTMVFCP88ic0TH1G8G4xy7wr/FvbZGREV5AlZvKZyzl0VFLO9ce1y1BGZv/XjcI6F
gbZG7H28StLg00HZiNsHK/uGto7cgnJCe26lD11Of8ySMizo2KLuYTI8Xo5+SQKyY2KBM8prAgSn
KsKiQzpc3HncJGBAOpNE+LjCe5cyTLTb+BUbRrRK4IDN6byLKB3uqjgRGz8aQkxRrB8GAzsnlMYM
wwmq8zh+DyqrWYa0QV028h8Ga+SpST9jYIak/KECzCTW2iphIi1GIkL7W0S91/1ksnosuEajtPcx
/QyrvtGJc4xZJ+UW1sGZ7BKy6SLGkJoSlZ/tD6cw859FBdJGOtMD6VAcR36abVQeGg+14SAnJ9gK
cTjgnGnmzghfQ6/+KeG8I7eJWFNDk3ec4H6M+SKOR+otgjJdL+7gSWCSM6J7CKX00G57jIHFLytY
vU44LTPUbeswCS5Kz3eBhdWUS20fgURfGm3IyVY8WQDpiGDGPAghheE/h6ryxcpKK1zC7dAfotTh
EU4cei9YuTjgWR0CzlfxyHzbHa9FP4FWN4h0GowMb013byka7dC3GIyKFgtOGWoYu6DF9Hmwr1Nt
M4I+W6eQN4hcK++UW37nrmmsrB5Ig/jyG6DRhVt3W9RkJ7fVuWYmBCDdOJztwdz2ZuKclRUDVCkw
tyjEasmQ7bKOmNiuwKCOk++RUNQOxaXbzLCD5MUOum1Sq5UWpt865T76vAyTkWJlb4sOS4uJw8+x
g5VVwo6UiNhp7Z1m5UJtC1EuEjRP61VY+wZb9tbA1ACqPn3u3MjcqPQOlnxwDFr9AhQ8Xk0eY2gV
T/GdSsQ6rSZ5C7/SvMk2qd46zOlltp162uq6VqfAaAixK5n7QJ3FL1mwb51QFSLNTj0Imqlc+p6M
1kaC1hhp4X3az8XYVzrAgYx08RUFhcN2pHgk4vzkakxyzDmqN3Mywg0uRSg/7CI4K/YmBLzSQNlO
J3E2E0mtCxTf5NBszIbqjZRWPJczhFa146Zxy6dZZxE2KdhCJd0NG8GnwuWT7WJcITVHA7sqMum8
EUszeRZQIX9YjEOqVJA5zMp4m3LWgZysfkD+jDYGwEHd6+Qlr/NlF00JC8JJrXnWka9nsAL2kuCr
GFt0aYKBTdLB0Jdkx+1r3FQYZk/M/K7AL9RtUnq3mCan24xSAtKUDDS6FHal5TPcj0Kbx0n6OvO8
+rZO1mTRwKo2M2iMLXer6rdSZquYmZww2AM4EY9ydkaf3gQDNIVxx838FiYRmJO+REyr5TfhW/Ks
Mm3OwNKf87R/SH09wBQuPvPUIJZwto42eGpc9C+LbrTJyMnN/eTGh2ogtlC0zONI7N0MdB5rqIJH
ruidVsF1qshRKkPjVpXRC7BbHV/we1Fz/uch+EbSeBy2t7shLt7joVr1I4kFVNhy0es2fi2L2BHq
GSIlD6KJHoYWh4WTB1uChb0Vu3Nt2UeoXtjl0ht04WPYyEspbUIDdQeYbUFUrZdnANqq6QRyC02j
A19JKydza5XZHnj+J4ZWamMDh5vNXqZSwc1QKJGiPunPLi5/A5Csr9vFiqUZ6/mpJyLMPuVs2HZQ
Wq2mBkzMi86nxF27OmcPYJZ+oG9xgvEp4uF7a9Po6mvFlWePeee3zSUPmAMWPlMDqxQ/wtH29oUV
w6pQ4uZXbAx7AOuuxxytUM0j6EzSQbgAVlRRzs1iDLbQYOgsmzY4z0GEkSQUmepiRe7fPQ7mc4pk
Bt2ws7eJK9XMWx+QTQzNcQP+nWdB9ZxZiXHTARwafnOTrf+tTBd/5UBS4dh+hsB6F2aIGCIni7Mt
cFYhxVmSgPDEGO9oxkihaJvWeHlQzcroXsQxisVOAglwI3AhCLJCx5rdHdgPUTTiVYSstVFDJMFq
pRdSKbe+XlJTZNnX1PZyb81mOYgl5Ux2FMiRM6rKFTf6j7oX176oKpoSi0ibgoAzXswWXNJnqjXJ
QbPXddySaIDvOKc1Wpr4oDCiwRHR4fqvcGwu8NeNF9Mf1NqdXEgCBG1YRbxvG6bQw/AlWxwLhLTS
xCHSpCp4ieR01siCXGoVzUGGOq52oxihBD+wXtwPLPuXsevgFe3QbLJoBC8X7jvorpiuU5h5dXIq
p+k6NiBe/ew+qnXjHNY93meehm1XVA9eNj01tgYryLmSw7eMGat/KY/omWAuFuqc+F09xvujAblt
R5LPiMphaC0T/PPSQS5nFmcVtKhcQtJbRzOr38sgWxJyb5wjQjLw8pFSWtG0XkbaK9wg4yoYkp/I
ObodJYBzQYvrXNSvvzRTzoBopoZY41srreTy6y9jaAxLUzNz0piN8RICg9qIFISrABRNVnGlMazV
kkLd4jTZyc6854MGu2OApO0CTOdtmvWHUZW4P1GtwxoqCGvLayjLXZMWd4P9XuHJ2NDhksyi4fZ3
I//KLI7eWMU/B82mK3P6zzYnxD5AulgZj8heTklcHkXrL/M8JvGQIJBFVTaXQGWge2zIGK7COu0W
7qujD8VOR9BrCkEu6+QcpV9zP7dwv6gRUNFN27ojdoHLQHXRKwXGuU3CFEeq/xjFM1IaJhHUdHtr
EhjdFPYtMiljKskC2I7NPT9/7HtAw40Gll4P2qEa2SH0OdxK9tRObKhVlbv72QWF2+jQZuN5GEk1
dkyC2atOLGtb5TszgUBIEku9JyeODQw8nICCFkXxCXL7sOKGQauAOg8pFvkHBJXOaEYvLXOESOK1
TMY711G7Qug9ssDqqW8om1hWr6xQPDPxMe/1rC0YFNcHyIhLDGU8UsYWYkkzjMumxNbFszrj+fWi
6ZzuIAPKdiNhmNP4dmvZ1F+IXoJjM/kTxGYXJ+ebzLh9dBvuumbXr5Z/cyI8VMWxJLgCfxJTRzTz
dYcuPR0RzYfE8dW2b60btAJkVnCJK7IZmyA6tjbqhsyq36v4Lgb+07ZpuY0CSg1CarMN8GJUD95w
NGK1lh6el9CYfHoDXM4ea3wDmQlvrkBsn2loyqmHtdQKVgNZhwCGODLQJWlb3XHqZWfon6BajVPp
t9nKSApiQ8u+2saBVwFo69W+c/RvllrpBqducBzhWS8K7sRF0n/XWMVviA9BxveEVaBMcUuxt4Lh
0un4TxyNxJOxhnLMBAJ72xN1fMidA3K5DqACNp17aQ0v3fsViwEgqP0aBPFFAjRYJG2xqVzITFN3
32Fwvw3ojeh26bX80p5T1zHw43rQj5e2zA/obu7TnKlEGJIfr0iV5pDrA2I7UkAadsUbwoz5bsz1
t6TImz3eaqDfNa1NmNUbXpG3MIg+pdlLAKVi7XVr970Iy3EXkYe09McHz6oPvfdhz1ZnuEHbRGJ5
GTuWKKay9EUC7GHFQnmDx2NJkOO7Mlj/x/lwkCGrW6syfyojfJ8kZ3b+WaPMoQeBiKs+C9Xx9+Ys
QUr8J8PHDqtyQhDHN9vwT61X3ZvpcAi1PkfXEs8we7Gbxi/2Ov+bujNLrhvZsuyIkAbAATjwe3ve
jn0j/cBIUULfOToHZpTjqInVgl5Zvgi9MMnys35oERYhisSFux8/Z++1T3k23EQ465boTL1K+sEE
jEWTXoQpkj685aRy+ucxbE5ZwfSjQp+TRrF1HoZAb7IedIB08TPlvXdjBBYYLnPxHvBkz4UzfykB
pFM34L+qZlJ/EneQWMGSO9x+uBLmXaso7OaQFlCCq5nCEIDE3OKM9rBP9Lp5qQX0NKOh+k5n+ncN
iv1J9McRk9BqjWP4ASnPicKUpKwQ/BXVySoaxpsmM595Qwz7vUK4sZGiey6VOcCbsa5DdsgTB1Dk
jPR88k2u4phGXLOEbwe7rkPCVziPgePRCCS4oaoAaQPUI5ISjo2AVTjSViMIrFfpvUYvt7ydYVW8
sJq+uzpZD8xLmYytPLdHgd6zckQ6EKzcPQ9D9y2VG1Vjpg0dC5OQgWs3RETP0/khnfo2jfy7xJ8e
JgeN9RC9NiR5IQ5yrxi2LxFoyzRGBjkJ9aF085hn1bbX011guKtYiPpUQUMiVrXfGIvTbNT6lHCP
a3zrSvkB9GMBmg8FVuXvohZiI0KFXbIzv4ejWOe9HFcgm/IVA6UME0WJ7zMVUAELa+Wa7aVr2qMX
I8kaxkNafpuU+8KRsHdaGRKzpx5G7T1i8TRfcfhR2qr2NnJadRsajdpVTuZdK3VPU3E8dEyNXSu6
h8hxR5PiYtHDXBeO0dwQlYF5ObHuoqrKd4SNE2RdOsx7lHjDW9AxrCuK9VRb4tkDgwfmF7dgEVTX
KTFeHTOkkDF7c+c1zFMq8IncUfkw0/x15puuIjEIFFXlcAmz/jKM9nOIoZcGo+GuxcIOgYZzNbuM
+TynShB96e2WdkSDCTkgNodTMYX8MyXfcrMRty7aG/qx73NpJgepwoeZ0gVg1ZFohmsb9NzCO9Yk
7JeUoiZQXr82xfAQNAjNhcLjYQ8PmnYuwj8qnKU3FIykFTjGk8pJ6UEMaTpEK9UWcQBsq1GQPBk4
F/2yfUVFRNT9coXxaUaE0DjJdMSkZD0A0/tKhCbjyym7yMDlCons3iRzqz/1UIC2oiTpvhb+Yz9T
KiuaY25FP0bH4XmUvneAp/il8G8ax80R9HYPRYoCPpvSdTZqf0V04pbX4cCIYdpFUXmZBFbLKbrH
KrjEQuAdUaq+5PaMZjanLRD3B4vgQjZmvFEVQkHf0CebJdHwpuFu466d+u5jjy8P+cj8ddbM85hm
Ww4nz3AqdErT7nuUDcc2LK6W86Xvs2ITW/y5rrIfKiBAOV6OunuM6FdZPZa0lDyklSzynds2yMYI
cdlzP/803Ye6IbWIlXZrqMyic1M1a2fi95TWRPZSQB55nT5nnfiG7Ocw6+Q6j9YPsWTJj/YjDdlt
xAeC4duEaTh9ZUb/jIFjgYDV9KcZTrSOuxGTjQfAvnBpV4dBj7uuQk9vj82nbz1zL6bU9d5TRUwS
oU+J6z2Cn2MrJHFE9hVkSMO2uQPsbKQH2L7AXwG4k02EXcJ5IxGh8cdin0rx6MzjB5hD8MgfSKMR
DRbmyXP1RR5T/01kLw6uB9Qk8cMcQlN18+oy2eytGTsk9tGiAa4yfZjYSWpS2Xrm8UxgrIjLCl5h
cGJOfG6VTW4IPSQzH64SE2nUOXQj7eahJS1mrhs+TNPYRJn1PA76Y1TPvTWOJyw01JBpBX4HKBII
q84JPv3Ef5v89EDg+zPWmJUZZ4chSxd72xLwMpz6VJ0iaEuYLRCax8J4VOH0lTluz1sFd7PXx2zu
H9JJ2tyiSjS5tGEFvWsr96nKvfyhRNJXRFmwD8waXjLG5ZXsznM7HtuaHL98sr39bBYnxAiv1hxT
TKjwVhEU0tKugM/J1jAl2XVARZHN7acygzuARzeWFq9GG51TI7ifGNtuUINxRjikIKaHaKAtkhh+
tQu0vpvR6GQAxg7h3A/4kun9OZXkOEAtL+yvfT89DnlG3oVfsVdC9POzWzsjpwIFJDhCr/zwfXzd
zDVW9RwRiW5XCd+mux8R1w998GiFTIlS7zQ7dFtnbl0FfMid4ernpHO2qKAtaBpYgO0M5XYzjjcD
SHDBbH1UHqkj7Zjtip4F6xQt165xX9A8ysDujxmbvuFVD2luEwSOSwhL5yPBboCYPfdROegUFcqU
XpDv0fegZLV5SDGJFS6oarDhMfTaslqPKn+kofUwx9a2RzK+FsvpPyQJ1iTzsfGjzybFQ0Xo3KbK
+rcSSuuKB2avI038ZKjUwQGEvnEZpqK1UVtZkrL9k2xSeeQapeVXTDXYeDG/eXq+RefCjR+JlBV5
8TqPdcPwLz8CVD1Y9ntnCbWvDOKZGs//Zs+8VihZbzhFNrOjA0RW2bAd2texXxrtsUcyKOytduR2
n6JE1qWN0HxNogl995qBAYSQTyx5h0Bu+trY9IWxgcNv3Q6D/Uwfshst5gmmhxooYHbRThihO7oD
wYhzNi9yA9YEKSiF7nHuodAeE7QARmTdBKXZ3ZshFmLxrStBBXuWJsSnY2niYfW4CNhDSVdahie7
Z8VndvLDHhNzZ3UzblxtXdD9vs9dbm8HLppbQKM3zsRJaGNKfoit8K0sw+YV3CYFNw2XlB9ARfip
5wHUVS6cQ17CUxtzcL4BsTus0fwLNOhu59YZDnbGD6cSJNig9LG9s4LE2QyTCcs+n8QmtxQXGQYD
K1tU2bprIR16Jn3kHuX7eiywZqOvg4Fm3I+9562cpnyOa1DuMD76fdK71KpOe9ZzehaSQquei3EV
GszgzARVfDXl8La4V/LtjnzcJrEYQXoN6wK7KdU3DXf0tLAdy4c04sIuTG75kOF+pH304E3joY4z
564z6K9J6G8bELftjlCrlouqwCJI0lzfuvoDKQaN0kwxMndhKWfG8iN3/t7mykITI7plds4PgvcX
Igv28jQoL02cHphT1uB46Yq1QX3imD9Zw2yTKYjhEhUob+fQqYOZTs4uTiUueb9/Hf2pOLaakVcb
x8/KpMMJ2CW8UBtEgCNHeUAIkr7NbXYx/ZxKcO7re8tgQ2wdZ820uDlZHs24HCHUWpB+vnHGT4xm
6moXQIqbke/c240+tV14kw9tde5KOsGQKk6EgPBTWvlbaxfprg0kxI5o/IztAH+E2+3NuU33IPnv
JuJLmI/yhdhGrtcwf+wod1Z9PEQUIvT+7dx3jzIndcsJ5KV1/PoY+8Tb5hTUK/j0+tJKfNMV0Tjb
2a+43ubD0bcZw5GuaKxbo9hIieAwF6m1w7IAJWgw+MjqctcEXb8Bn4LiOxOPdW1BRQugZ4bFc2nQ
VJpx+ro0+hHRTwC9CXsaHYzZmmEMJ/5Xv4YcJa2KDIiQ6WRoGCScl3ARR9Q3XF8MpOzQlm0noQOg
7zxHYZC1pxnhWf6kjTjYZrq7OEF5y8cyXUUZqQ03CnzXBs7zdmqK82z6H6O7pFMVWEFhgG7rMfEh
OCgOHrOF36mr175uPqac11MPEZFgbgfYFkbcTrnKYZqZcXSNYjy4kU/jnIqnnnV7rhW+yoBUHEnX
fzUiD3qJNMy/rB7fi2zxZMfw8tl5Ze1K+q7uJfFumW73T2OuAdKD4TDde0tz705C+qHoTXHDWMya
EIqhovI+mobG7DgKLJ1J9QCpilcmaW587iDMrOgsEve0LpRstwXSAvZnlXXH2kL9UEpJiQ1cz/5p
4UjFWViEKQcKlLL2Kndrm9nJaeeS6xL+2gSpxb6qnNt8StJT48l7AHfjbp7jeufZ+aOLHuNYZ1ND
Hg23Fjeb2gNWECbyjE/jpHU31vNkxOmxR6Byg+Iy6kJGSlmpj0xoXwHXEU5kTh+gRNW5yp/aPjKY
begtwmeYwclwsnrxZchzSqe62LtzA9PAxp9d5nprFtE1HiOyTQw72koudkaVMH8JBONJ+SNpidaK
rSTmd4WIF3jTMS2hwQLaCLoSBCMp49uRFtBKSJCqYUWANs3VYV6gBS3YzHTeGNkSWsO+73lFviAe
Laa1DYuA1sLGaDuiLPDnIHftxi03p49oCRT/+YUgeftggcpTPoFIQjKjS2wrPhWjQV9onuGykn/a
Yt1f0524dnHrH39+sbuBwRkJLJPVvtUl3c7OZdoSlcUOnB4CRK3Sk0zgEax+/ntB+qaNi7grNNNO
bTl7UCK4ohIHWfaISCMlGW41Si3WmVkikBEcG4rltoocwMlO0uB8sIkFDbV7QHA+rn1GWh5lP4SQ
ouuNDVoQdK+lvutm/Zy75M3UefUlCS+2cckygR1/svMdsBViGfh5QbaYusOj27jHxtSHqoqcvdXG
A1xrvlS20//ri2duqABuWhMCE+kd8zE0z7oaCMmyivJIPjXdQ3PyTvhS1J7uKddbj2bA0WD6cXR4
Y7a55UMcbMLggL6EMBS6S07ivRjKeswB/xICxd+X0mf0yAB3aoBbLbRKV9AbrXWf3je1dfbwtWwD
C8Yn8btIOs27Gih85nIJQdBSnGOmUaaa7pRDsgDC5LJDczBHBkyoWN3XNIsA6LdPo4NmZfa9F+mN
BfVOwsNHLkxjnGH+BF9Z4M0iujoxGKl42UOkKMbNWnI31pzzQXNXuOpj7iK9GklNYBpzsIzp0RKc
QkY4Ifak65XqgaSKKXmoFUZwjY69nbx3E98gcIIaLDs64Je88p4bgkrYTL/TUhHM/CNyxpzvxMRq
vOKyXiVVSFqR/UkOL6OyfL4zq/QOP+kahBzto8W4XlS3PbMdNoVpFRUGabDxTS67hhBAsLLME5hV
Jx2MHfMiffHpGwyUiKR41r3/GjD3942Psc2ppgJ331Q+HjjNyMM4Es3+nosKKgnPUybpD0HVW2TB
PVXjs6krdG5R2EFa/9miCW8qWb+ECUZ82LYcsgWS4WC+M6z6tuyp7mTcP+RlvE995ogukxNaUHob
2SSaV4c+EgtRhMoXQv4hGa1bQGfY+VcQTL/pDPWMYpi/CA0gZQhKwmm+EyJDPpM/F2j9i+xeUCWt
BNAf09Bwu2LeEFhaUMzV0R9T+HjFcNJlCRl3fOss72UMzEc3WSI5g00X/6gwtilWDi04HFNoaoLg
0pXBe2Qxc3AN/9ScUfK8tGT1FRV+NYxs5RanIUh3+VY0LqABUXkHrHcf17kmgjtDq+X5DIAqDiVs
/CLgSg4HaetG0FwyfmcDIB1SErIZhwMhw2XODa10oTdP0GVqTW7NhDsW8wYyLZ3fpL14IUdszxxb
oKYV7nbsJ6A3l8QfAQQ/moPzI8XxD38sAB5VMTDlibQxE4nGoedJC+hr6EdUqkboQBy784YQO4Qf
Le7MZg2r/8FNCnerAuMkHXEjmPzw2GW66/hwLA+zsZ2yxIQ5Afuh8UJ06qapWfr/e/XsJfmmmDH/
6H6rjv1jqvD/J/JZ/La/08+iti//z38bq6Rt3/u/OaSWP/f//FGW+C+PYF4r4G5retKX/xMbbFje
f8lFDuv7LvYkSk88Of8W0tJcwdseONJF1uj9W0hrkTa8fDdgVC6dKz/4X3ncnV98P0yZfWS6QpoW
P6O7yHL/5vvpEytAmtjcyg7gZJx+iiydiHGn+13ZnwPcbTZWQQYHlLHJvoZe1pxzyGL71o5rIn7Y
gobGgCsRyHZfpxGxmpI4U7iwG3tOvEtVD8e87wmoySju3LwT65/Hr1f5YoehiNvoUHG1NBPC05pJ
3MaWx5UM7ktMws8Bve2hLpyHYtqaRm/dNf07Q+zhVlL7EVEQr3FqoG5toJL+5ZP8BzeXuxjD/k2M
cJfn4ljIiqEzeY5FQv3fnwvm3RI0R3zLXSXdeSb5gXmh542l2g/DYmJnXxqNmrNxCtBJSX0/YDIQ
funQGHM71EkUQUXiU9STVb8dA2jNMAK4kvp6J+u5P7u1+Vk3RnmGTPteDZwTobSdI5ChU76wkptw
SOEYcy2KZxHfFHs1+XC8JptdL5b5vp6mQyYZayvR6LvQ/wBmwt2aEq7gE18z+aYBkswJNRNcocoR
5m4hedbEzNwGIawuEQxnBUlrE8fKXsvgu6FjG2QbBlBTNq912QxrvxfJrjP+tZH8LXf8r045x/yH
Z2ubCJ9N23UgTf0i3bbBTc8DRmYMUNV+VA+tX1TXaDb2DhKhG1eLeRsrcGRJ89L2uJ7blOaTZz5J
XDB5U2eP2owxL9M7ssg3xuPlZvsyJWg0QEOCyhsaJnmRAF0miJuJSvGnCHUgB09vCPv0qOw4XqVK
yl1J43DXpsQrM02JMS+7R0drZtCz3e4D1uddyOEKgwaXmNO+OCyWP9kG/65j/9eLhmheSpMUcNx3
v7xomBenCWc4/i0kBI0XbmaPetLLfjjdWBIrh6DLHTEE+hNUZecZHw4qyADpqqZ9RDzdNG7tsqt3
SYIrKEmKD0Bs1Ubaab2b7fxHk7bVBkIszwVJ3/b3q8T6h93DgY0hHc8m4Bz74N9XyTBbBudwcE2L
hkiOvqEBiPV8nOodbPI1yU8tl2VQBR3ZbRl2MCfGgx3wPzHdar/9/of5uVX9smRd2wx4hB6bGev3
7z+M1+CTdmSCQW9RC7oLhnaoUrSaVKzFHPbbMiog3gPcfjS1WLXIVm6bnLwBfOOM3Kr0mQPhrnTl
nlFIuhs8SdiEJKKvncf7nqlz0hoezE7jereafN08hc30Bigj4eYEW5ST30CbsozfMIcPSO/auTEv
gpLnJvUCvJSG9dFhCwdd5Nc3DYFZu9ClrnMDlpqBTng3NtMdTXaIqch1r2tIz+PBYjwEbjQxial6
cqmK48I7/P7JCU6TXzc7DyOuEAH+1eXY+fuTy6bKGBzlEGQ71jsoEgcn5Vo/KB/v9Si24BvXJtaI
dY8kl4xBCLVlei0M1ezdeNBrjxzDIXW4yiBVnpd0rDkFxM3Ie1O3Z48FOHu25NZR71ICUNBoL5FH
OSSeCQqddjGcGdKAVeKYw41LZLP56MGbXbkqA67u8+5UXAA2v/+lrcXR+svrgn0PnwoeZLpQv8Jd
Wlo0Eyq2a64BvVoDtnjT2qf0ajfhQjGVcVIzfz0QG3lsb0tokH/YBq1lcfzHD0B95i28GmG7y+L6
C5So1TbI4lBc2VkaYO8U8tXBM5yCiInivmS8uB5tAzeh+cSTO7oNOxob95+eg/iHDYi9xzKF41rU
KD9fjr/8GGaUw1AczWvclnuBZAId6fewiPALpMz6jF5d7LbJLrg4H8wqfMuDzDlCVwdBa0YIlEpK
5UQN7qGXZnm2FO8GFFXegNe0LUgLS7muSaLztnCdsQFXaIzI+N7MM6CLoLcg04t8WX7RexN2B6AJ
zrWPOqCuLma/pCMv9/efu/yn39fCPuQK3OeBWGq1vz52hiq03nLz2iT6bgQBAsSmKp9VtK9df7rm
AvAuJcaGSEP/vjkii8PQV8zDxh0Jq1H5sWEMj8eHBf1zp61Ntj3NrCWrGMH0U34NbOJszPyz7QDa
mqq9twgIgbhsfAO7EexLEU1M7SLn6NUavmNu71z4loTaYsADinSgY/3VxA6TFvG0JcH5rjYbDyFN
gq+lZwoMrss/5RgloDF4MEQjppHAqV/cPdGpkHmkzrZdc8IGRCpiz2Q9i2dSqcw5WNs1Ds5SgNTr
oyQ5jTMxL3YgSFkL1H0i78fYTC5+e5VPgX+LyDDChhFc287BuVqAAkV9S8hFvcuTAkSn7rM/nYb/
cKBIG00Bxa9g8XlL6fCXlzGGrcwFv7+2zBsPZgChF3f2V1LNibZAVEzbR7u7okb72REMVMPswuJ5
9Onck2xQbvqmrnco3l/SJEcLg0R1RAy7c1RX0tGlUQ90kGEh9uA2yC+/f7F+Hna/rmd32UCXktqi
SPv7z56OPoqivCMLIX6n8lDnAUTHMBjROpTkCZnkmvsYv8aEoVvbj8d+ohXOf+uyfaxAMpEIPW0r
xwZLmB0a3RR7xvKEB4T6FvR6eo0Sl1E1DOlUlf6GdhYqaAOchqWQlLcpgRb2mGMlz0jt9e15+ZPx
ePz9L/kPJwWXDkdQr+A6k9Yvi8eJPJsee30luhang+5uIo5KnNDTe91kD7//u/5poXI7soRFfW1Z
/lKi/+VdqHMfMK4qr1mh611oJD+MgDrn93/HfxQNznL7YsGwGTCxNn/dhIvKNsfAtq+Qj5ZUYaY/
VsIipbdytDOcBWbOR0enkBrQ2VQd8oQl9iNrZ7V3MeLnlNO0k7aYpqKtU8V7hyAnM4jrdQSnMIqm
YZehk7upaDvKbUji0c6YydyFiP4ImfRruPQy6ym5m1I8K4PVNKsuqqjHl/pN8aKtzOC2x8cB47ei
oiv4H3RbP8PQQibEEJY5f0Anqwd1KxoGCFIUZwXwWgwuPbDYXpcX8N9cKlw0IH94dgvR4q8vPM/O
5+iUXBwdBwf7csD95QOaa4seXAG51VBPbeTQ8wwRCE0Mw9YRxJpWMhdHyJGtoe7RdaODi6lifhF5
+TLB4T7nYcvsXJiHGsF3TMoQLjU63CTMkyc3GS1Sr42oufvNqSbupVQ7w+GzkSFRzbOAjRt5/mst
Q4JXoE9tPSOh9c0qj9zOONVMtnKTVj5aEAxbVX1ftYxgrZpQgd5ovH3FmtuRvMaoc8aoA6ecM445
jZLdl4rhv4Eb/jxmJeMoNpUk3njpF27R8qRt/xP+dgMCs3lIsc6efv9cOYz+4cEyMBKBaeH7FL/W
Y1WrGGvb6ipTb6Y3alsPM4OVmY4a2GvrbvTQDsSV/tdZLFyIoiHqTQKpy/sBNhY5JPymKs3JcEod
d5u4obxxCfyhj0Qyn4sfW9b9zeI9jwFLXhTZLTWaVYpyWvuRA5Kz9PJmO5h1wihwuNiCTjaxKq9t
4ECiGIPinDrobohZiGMPS2zF2NuelbXNYHmQ+ZB45JeySw8+QYaZSgcIvR/liFAV/RcSVldfs+lo
t+CfNGLjde8lwbmJYSk0fvWeFbZ3yDrvuy9rg5KiuItmBl0W36thBnYaOKSsGQpz1LX5XZ655P75
lN67WuJ17bPJYjnz62BCi2owUH2XwHfNerUxY83ac3HfoGe+QqBJznFafZuWK1fil9cJ5NedW+Ea
msqAtVyiH7AgrY9FfK46+c3HJN+nlcRVE5lH6xiTPHMkzuWNds2aS8V3hwEsUrJGrZYENeUhO8Jt
xMzbP5PdyHghgrnBUyYWNmaoAeZ9zaYE2Tsd9oNAmFY1IVljTkFCkiDjCHodfU9GGDDcilu3qH/U
NlyMaInQKfpthMrtNLXdvsQWsMLpdPWGTyXIvP1ZKTJdjv5QNru/ngDLog+wOAjTN2k+/XpCz7V2
ZoaLV0yU48Fv2TXDKdF7s2gDwivCfIFRuSsvo373Eenf5MJ9AoOSILB2JmQ2ZGNozSquIwxtWNaq
FH5FMDTBWSx33a4g7gvl6K3POGQ3Ea5Od+yTW688jlgPDMMNr3GREvDVBTwocQM30T/7JJ3F/aCx
2qXHogBWbNs1hBMz7xC4KEIylxdxSuUjvELcN/18h5RXH5Ig/xLgZ6IvkqrV4ECx77pLHPCZweGq
d75O0RVgwcXm620MY2Bm5vgYAWWd7P+w6n/tivBgA0hJFOKAeAL5630kIXzeRUt86XrCq4Y+LdYN
upqNO6U+hspsTysN8tizOXUXN4v/UHhZv/a7lr/dpeElHccS9COXw/gve7kaQoH+z79oMhKhTz57
UMYsj0kuhlR73ae4BauUvPi+3QoMGDdpwUfaWma5CZLvY0CPabLFbT9X/mbMxdHK1J9+wn84bQI6
nrjZeEy8fr9cUmWUNUlP93+MA4KXGJhkPfjbSr+P4DD2TOjvATutG+19maDGbYKJbpGYMgZvbDt4
Pd1dhKE0hDPulX84Cbks/seWjRoHdJJHGUFggv3rLcqTi4tUVhfZBjtqRBxv6Tw8IY68Nc2QhDzU
l6sWED1saFigcaHQSUEjURZnizLUwe5ghzN+j5PKB/3cRpey6nxswO+JX0M+ihXqozRn8BgWmzzw
z/UMIR83IOLOWnkviL/1PhiJQs5Hx3vxApOg26nzDpDwf46iXUbUEZNFIoBO6YxOF6wdCU5qMM4J
avXaFA9x1wCzqYmE/vmvTmwFB9OgiA7JVp/JE7mfun58CjBXmMFzYZU1xtPBvRlhMLNUfPeLTxay
1Yj6Yx76Y5JjwcwgDe2wG5X8cnlHfkStj1ZBMKtbBLvYo9tbzmh7cxsOqKXl0eouFDPhyQqmAvdt
ckWgeUAQbhAlg5nUHdVWTchdkZ4iaTPictd63qHvyEXxgqvsAyxU/iVoDPDYYz2iI/fGQ982hxJr
80M82RxUbWodPSeuX0oTtYTqp/gyeH39UnfjkzGkF015/9a5KMQmPzsEpPgCes6mfVQy5plyp9gj
vXmIfOv7oLyDmSFXb4NwY0E0nUfINPGCqRJN2zNOIlBCKlCqi3/a2UyqhKEV2Q+ZT+6i3xN0FCuQ
1WIml6U0xoODrHQ/G+G+9FJ328T6q2/hDaxGexM3IXFaYXbPQDdwovmOo/TkB0qibxx430e5cwwz
POoWKkufHoS272zdbPPEVVth0KYukxbFnYtTKRs2qagf8R7Chk3tzxgxCVZxWjCyJirbtW9B5Djr
ug9pMSbOD0866rYv5MEY+x+pC5S8k9Ute5mJXq2DH6Qegpa3S8zFazOnz5Sqdr9vSi7CjvetEvLR
H6fPau5ujZk/PGIpWjlcTnQcgAMUPDOO4AfTxBFvDEedD/j4wq9l1i/B5M42msdv3gjxAi8/6mP/
KYNsE8r+FtxOsHFCeQ5zgnCs8MvgescS7cU4UihbPYwy6FJoHBAK18ip0i6/BG76qoL0g0P9NU69
c06pD9t6GykPdQzSOTpc82NOM96N1IdOelzxity9sTS+atOhNsJIdCVF9yXhRVonE5fUALmTxOd+
dHzV4zYKoYsZ2Vb1/uIzUY9GzMQx9ap2ZXcVljWJKpU8xvkmQgZSKEWyjipmdPD9q6FxCLIDztuM
ASIA8IEmyqJYQH5ZrzOjBbwYhwfZavdK5CIhDxCxeE6pkGdTsnLShtTUevgcDXe4di5PcvBvoGIi
Qa2sTZATb+KMYudXc7QjjpTkLRX0wAnaxypFuh2LH2Xs46HE7LWCRIW2wzpOg+jOWWVgNKL43AzZ
rVWD50FNscp1RMcOmz+4XG+dpNm1cSacOqAaK8MtiLcjcySAP7wuUMMHXHeIDNenARvEpKO3oejx
JSTxF0lfFvMQKbz0LrSTk2JiCRgqTKDcgFq/NPxzV3n9Jm1g/acVOqzQF/VGzbCkRmD0+Bi+M28H
nZWXfGRa3/ZKv3gtsUCN00jAUWvJDjJFCSKeEXU/uOJmCaW18WWl3BxG88PICfoMolc/YnCcg3td
RTNROOWwatNwxv5hLCyjLmcfc0+G6N7dDkeGDN7s7KHwGGQlSQ+YxDJ3syoguCrzB9S0L8HMNNaL
DYurCdUvOZrJXPdrWeeYCMGmEXme0mojWXJsYSjQs3xED5USILFAqyBj2lFFTk4okXiTJtTl+pWd
/jWs03FnDrxK0dRjdW6/KF9+pvaC1CexxCgQnYXJPelP89GongaeMiD3aBs4SBSy7FX0ZrGVBuS0
oWKq4JkISq03hJcpulXFKWBXh7K1fbwUrbUtoK/dWiqWqzJod4SnZ1vHIPmlBHuCxtgjLkmjV7WM
Jfbqg4YSgxMn/jYn+KBg8GL/iKIvxNyNu8mpf1S0iG+KuSOSFC+WNoZPR6iLJtJo7WcWa5fSdhWZ
6FY8y3hxsiI9Wt6tcgbm6n2JV6Zp+e0y+9nscneHx32r23fba+oDqVUFHAV1IuqtOIYq7+ZtNyJB
z9LmkVEoniNpA8ooCs0Nxmw4MdiQA+T8k4H2VosUuXzewpyxxvsA2O6yO5yyuflCxxjkLaOBNLKr
Y/4/XyjAKygYYOkKbhoIguz5GCR8yECsWpTxHPSM57FPI5+Nl1z7LEdVtvyhlrwqHNTLP/78dlmn
X2lPym3qZtXx5xfgRO28nqN5p8fY348JJOv1z//iYIY/tvm7qlAHmKp+AwLrU/ljnuEugnJwLEkc
1qLfSg89s/cYT+pH56Hftq6hlT1m1EO0lfn7Z6HJIeYdHRH7IVma7GNZSvs4+e6Lmalup237S+92
kiuhw6XOQBZf1qs2sV5tHR+aGTahKJzrzyce4JQ5etoFNsAfaCr3SS9hwu68c6acD9YY0WEmjfFo
L4uceAeMRuydm9lPnC+J5a3b0r+MlOfHUTcnKq35YbKCeR9NzXpOAr320YRsmUkxraTTOWgyicxU
mhcqglcsF8E68Ehcbm29ymWIts0hFN4LalpvNWNWSU7Q1QrHLXqJp0b26ibYp1n9gtwyufqwG6Gd
TmsftaErvWePWyfKioCMS0O+5QUlZyzrh74DxuOn4Q9DleUzs+35VgtE0NAvd/Rj7+rFkNJM0E6k
cN9caVK5mza5XCK+S9uzdJrgophcD2ijNtxGUoACotjOKqXHy6X2QrWL+hlM8DbIvZ3Xth86oOn3
0wqD4o6pL2rYLH9JRBSe4SUbN4VsQCoNVDaV6ta+GZExG0XjieCeq2H1467B5MrcHKCgAl9nhPE9
3TUiIlzrjhjH+B7a0VnNqEnk4H40yV0apeQojUl+8DjDB9RtvLM9USVN92yWARkV36whfxrLLtsZ
3YiATLY3YSRfTQ/Hrz8ZcjOKT9cL502U2Okhd9Pg0AFnimtuNJoB8fNQtKc+LAfuF+epl1yBM7R/
kmaYiKBBjdeez9z6v+Sdx3LkSJtlnwht0GIbgdCauriBkcwk3KEBh376Oai/FzNjNotez6JoRWZZ
JUO5f+Lec6XfXZpOMRPlPcnJP1xdalIERCRpkQqMFiYi/zJIT2LIs9O//+a1hOQSiIcvA/MS2iYu
qnKO3v0Cj5BK7U0GbIgZxs7znG499umXtHCWuzoSX6+HuVHM9ccMRsVPsgJDdxKvx6LcG1Y8Hwup
a4fWyg/F1FXg7sbnYCr2+VSqHZlzuONZWRNIT1p8ZP1NoDCcQI8fR86bG5bOv1afkTxPsHKYYrY6
C4NZIaqyxV77WvlQRixHIsCp7epSd+lRlQ0n+FQ/k/ZdhcaU9B8DxFVZjtnRKNtg48wuJQlw58ug
oxFbwgzjoongmdRL0F3mn9IlH9Rv34mk8o/Cyi+5nrs7Eo/qxvlutK8OC8oVAtOV76OzX6MSH/V/
EtkNl7zyWMybJHfN4mkgjhzyJS46m+m/G2h6OHiCcL+y7g8dFgdlxtXNanMQE7ma1A782XbGe+FN
DiJGPGHrginiwSOZEV9vGjy1nvxhI1ptByLIGSdX2dkY2QKhJBNT7W+jLG+uvIoQfmB+ochNol4n
LEi9EZw1rzTFRScHtWdgOIbZbB1NEpuvZm/eFmvauShMcw0ikjkFVTbrWBxRo65fVcXPHUVCcNlF
ct1yl8Gv125ui6FDc/icNZEOByTvbhGMjQ0fNDIY/eEbhc9pCWrF9EutSDWBNp8wcsRa8prlAdaZ
HFb76KQ2cn2tPyAMIRtNuq8oq8t14jJjSJ30rFXM7xgln9HGogJs5XMxNN0hg8EDuYMDvEQfEitF
Chcwica2P2Q/1sdEzz+hjauj13kbbZo2KlbukyDSQbr+PfG16CZt7yw8bMXaYKXXqaYs45i0UIPh
kp+fWselZVaZs0/RZmBMWEPyJXHJwZFWN70KWy9wMVwKgD4m82KrMw0iharm7rbLdI1NLE6Y+iMf
wTRFiyPC7sGJsVxcSKktp5IxgQrGblHK13QY9gEbr3VSG3UIe89YeSnpTIlWp7uOONWwDgi+nYQv
Tk7WAxrhGniU0EHuAbYfs238L0YOuPV5eWRkdUAF0PoyQXqq6Cz3Vq7eGyMGXhQgqolmznutj+J/
BIZtrXvoddR8zfo9GYoOeTGgOlJVf9OEgUDAx+9E+A3IL1H/MXj0Ox2HIsNFRc/Xez+yyTH6TZgH
0ng8Oc702vNS8vFt0GEY8c0pQQLR7e9tozQJ57jYZC+deggObUXXRGDGiUpmIvrVBl5lTIc55dxr
BPUUtpKQY9252BpxtQInjY7z5crkfydT2qbSLD8mF+GRtxigYre85R7ZP7pZBOdy1BEGKv1T+p/G
ZJNqoNNFZmSUa3NwZEqv7zJHID/WyjFEYFEdSTsjHG2y011Fa0yLF5UnoddbGJvxDp7Xc0qLu6kY
E5RZhwx3MLtNq5poby+zkikeilOrILA59vCSLcNhC3n3uja5riUnyToBmriNPGNm9IBr3wKNRirm
NdPLD8vr9X3sei+mWddb3qWKmrOVVxONy1pVWnBjwn1OquJKnJ1895UNMZsHbzL72dnLocC6QNo6
pF7KB6Gxa4p6jHlspZE2Q7dSvyml3/PYFCffnfoT9XFL4xQljyQAwGFXU2i0PhvUPLaOy1GUtxmP
3m+hkNrGnUiZ+Vwl2qn0kpsFSyJMc2Ef0xG8U22pVZoTLglUID1zEDI2x3ezDXQUqAT+yQ1jMpM3
vs4bu43dEAdUAS0JvWfaztre0+bplHYMQ4pM/MNwmiA8vXuPh4RQywpi2NBr6dmf/XTt+P0mhTu2
c1oYunmqomvHSNfzGKlCwR3wa6UcWdMMNMUezoZTy6tWWs5pTKOLgjl54rkkx1oyKK1mHbxbcAxm
TM6alvzFN7qk4KUkuqGOeTGnYtM2Cg62AeHIapoPyNXyYCVafyprBQ4wfSgnk3s9g6rQYO3BT5ns
W7fsbmndYbGZEBPNlHuhbRcI3Ar4sEp4ULlGCf2uh94/DeOT7Odr7Mfaxux9OvoJ6ThjpL3uO83B
MKwHBOAy9EcyqapO7uzJg0ll+08pzgpiXk5I1xiBafxR62oQL4kGM7L4JNV0HliEbkaKjO0snHvl
VV80DBi59UzfzZ4GvND/7ivmlPGhq1J5bZADKQfwEgEhzilyvvsuY3WaEQEp7B2OYyrtCnRXQEBa
wPts17XJu941FtlV2PVkK85Ogb17CoiK50Ep2mDkRx5pi7G2jyFo4b4ER7Q8+SnBjomnbQLMmsQJ
WRcWsTR9zPcgPxXkfVZcBm6ykjJWBzuzPlx3YG6JoZYEg0Ei9cICP2Zgcutqq5NVVWeRcUTItjG6
nCSMwMw/Y6B3Fr+7lhuXHLSBnYr4TATEnzYwPGCMH9T1wVlHvrEyTFsxwKkIFFfpb+eav02sk4Bi
pEfHaUCBleMSIKjvWhH57DuDQwUxM3QAzZHvcIy7ir2nG/yJO2qamNt6l2UtnTMx4NypGczB9GM0
2m4ryNY7NFn86gm2o5R06SUFiGlk0xuSx9W4cMwQv77Y5EEiKC+gvsRNwNFH8JDp+cQazoSBxT+Q
FjuyMbgrYuafdwOZU2ewVh6qG0AiAkjyOx3F3hlK84VRFCp3BxTc1OVrfGPBSiLCOuhUBfow6pdE
q+INQ7aE+4+fSxFnMG+Ms1cb3WvavBoVZZ1Wn4hYtqFIS3sLzRJUB2CGW6yzwCAXGCf6DAJEORAv
tBlDnD3A3ykpX48BTugoMpgnAoYNejCquvVIDhpTp7WikjtpBa9kA7QhZErARSuH06Q3z8wOWwSt
DKQHy22BvtR96DW6Wptm1lxl12B+II8wdjV7zcH7IH5avgCsP5vnDJXkpeZQ2s/tgsQq+rvWq+Fg
2EKuWJ6OIGJ4Id1uOldm2cCKGr/nJTwvabit3VZHlp50BySldzhy7UYNAt5GnkDk0AfjZB3bCm1R
VCl8SeXw1HXM9rQOJaUg8FtN9ovW4Kzg04b5uR/fzFmw2u75y3QbjWnGwV5YXwEbKgJttFcoU0j7
LRCsmMZWcNzSm6y5H0XjkYPYpmKntfaTO/IRSQZ9Ovow9LIiZclK/u6NqRRemzl7qgNNPfvKoz+K
Wv0mZfmTkHt0Lg3zlU83KpRjajb6d1f7aPcTTmebm8G3Eix9M51bH0lxm7jz+fiA+Cj6UKmiZiri
brlHqg1BJ+OmjoSx8hX29SgY/syFZfI2LeVVp/xaAx5ot/mEoq8YaKKCihw7yJDXtPKsU8tFi79D
r/aT0g6R6mJYoOQQsn4FLhSrOhzQdyMSltdoFEekvsQYW9pfa+bMnFLhH1SNpEOz/a2pMRCLG39Y
SwXsJJoKshD9KbTLNNswcUKM6xCJWix4phrzs08h/ugc60Ko1/Ksti8zFup2FHI7kjKwZrZGSUfc
LteDAbiK8FpbARPw/RrptDndA7YDO1LXiVOdAnR5sjgXRsATDeELqwilrR1rw83I+yd7Cj7kkHL+
ieekgDZDQgzb5mWlNmuOdcwL/h7T6d9Fl26xWtanwrRPvd/X+8qKxbqAqFG3ncMuQgBsRv8Aaq4w
15pi9afHoIBhgEj4W4TH4oo0kJttOo78taucgbdkP61a6b2mzmQdCahBTzPMDx2gwo5IHCcMAlCu
JNx6aV9AfsCHJqKT0l9V7zpXJLcr9godOdxzsm5YGfotewoJES3vLtJEvtDxMVm3Wga2FvaKjM36
QRqEwnlB2vbAxlcnTxvfESkJBIVT+WKBXCVeG29VHlEN0U+eu8rEojqTY+C3/pM1inMKi3fQDMKv
DC3ZEBMH5JlO6p73BfYexw073TWfytZZNQMg5DL38ImaybRjwxbA5TmRt06aPbv9MWdNoPkOAltr
S2hneTaCgvDC5ixy9JZZ+tDoaEJrXHdj328LjTitOWrftGXrarfpDzcnFC99GfDWZGTkwW8wKmTD
WhHt2SKt+3l4RW+U/Gcr9j/Crf//ZRhZ3BX/b946mMC4/N99Ist//h+biOH/F+mCiJBsnXvZMQyW
n//BrRvGf6E6XpQg+DOYRlgsHv/bJGJhH7EY6QcWK3kfMx87XfXfSYjOf+nmkr7jm+aSpEPt/z/B
rdtsov8PSQqrflwoRmDYgNgtwm3+b3GbIVqVSJYVxCUM69hYcheoDlgHKPdnBBJlt81f14KFWVZW
89IxUdzKibWgTm6EpTn6jQAs0P/l5B0iDNibure2RXpO6qC68s5PeXKuI1C0KzWyf9U36ZRq12AZ
/Ed+bu2DeKe6O3wnZpIWVQzjgXtgz87BF56OhGL8FencMx+0f6PRFUQzUL03QCFDP2v3ATaHHrgB
v4n9qqArJoVNzK/UwDonxRZgb7MNUgjGTRrAmIjd+aQCP32trRh9wej/s3h2oSeZBLRRbs7eHNqV
tD487P10BkBO/cYr11aX2cfASw/DWP6pxrg7dFrxj+p7uc99fTugZz6jpmoYNFAsCnwOaxLgns3i
3o4NsE4vfpEgW1lXoaU2VA/dYzj1QU0nNuv6hnDHmd6rJD8YlciO2JByS0pJFhqlIu+D9RYSl2o3
4+Je4QUUm0bpO7K0RmK8h35nuHR4tG5YQlTyPfb6u6W1E1QlxK7OGO2DCaJ0lLqhK23zefY/xdSl
G2ehjJR40UytPOROgVd95IyOPGlsDT9FHC90ao0AzoyxxWCoToEJUFBk2lsrkvbXDF60sX5m5BFD
R+T8LWXybU8CX3MNc6YZau2IeJU5yvCoF/uKVnXFKVi+EACAPUh3BwqjAqmdZ32DHSB/cxh5gIln
nzq1DhLdYgzIhaABazdVtGoKNb/QfKZh1JBn5BTsF8CqE+PnX6bUHV9LtFyxfYDMSMXtivwYF7q3
ayHi7LQ8/lCQYKC7/WFV+6wVj7q13I0sm8+6iD/HdqY4YwjcmBRVXsM8WWurPdCFg98beKXS7uhy
i5CVCKPIs7KzBouauQSVt1vqVLVLDoGOz9jBw4+3WrXruR0x6aMPjL2U8oVMddeQOik6kJR1tgVD
qlAKyT+mxV8Z9UW7thVPgDWL53L4qWPth+Fr4401iYZYGvX+GrjFdConiwDjoXyfsiC0LPevrU13
LLAfmCAgA8NlMvSMkcZ0LFtxqJ3hOagnBNpcJ7EqstVQ5axDs4LQQfVIp/6DCJ1frf9HqOwWZ/Zb
BFu5aJJXCABnB3undGAot1+6nnxP1ng3en8OmQMAZyr9S2qO98mNfgi9/AqEegQlmIrkOGfuW+lE
BhQ8qwxz1LOAcd0HxwYQcWNs/+lz/Zw7Nl0S0yoMw3gK3FUXgefBOeoS3SBm3pVeQ95Qi+jVTW8M
r28o0oZevjnCes3c4g9+/4dbM9DX5T++Us+yaDuE/iaqISSFeinap8y5IkZk0xiDN+fvTHRQ7UNb
/q3GgWdRjeqoHDJRBvfNzjDNmg52LWciRlpPdiSgMymb3UOtzMWpQefO3KmZ9TesBVt7UWrWgXt1
IZisVAyhGK/B4r9Cq2uY5r4Q1bxxaeSAuCD3mzSnpHkfJohO42GOE7ViocR6tWlfZcIYMTfBhOnY
TAtRonrqd0PMwsgk8GEdybw4SEbGh8HO/TCBkQUJUWDrHRJCs0cGaw6HsDa+I9wkj1tQ75We7Hh/
+F9DojNdo0DrUmPP4GtFDkPfyV9yKXFWkQG0LmzajWl+jG0/M7lhJgpofpUZlDYwKn8YeHUDFWnn
DB9uhB08lqhTjIo/brzfrHZ+lxzmTUOnqtr0JXEnm1Fcdez6Jf8GZCCpTseZGpWQhu8cVxsDFZ6P
DjEd2+Y/sYlGzijFN3MvquBjkbFvHTP1bqufsZPTK66NC/BH0i074kNncrEASMK+NuvvFJ/Nqoq7
PeEW0Qaqeo/cvn7mY+BAQ8iecSN0O3+s7pGC5NYNn37Z3ns7f/WgUu8EOjpkuWo/6PQrSj+giSy3
nV/Z+FZMuS9cvI1xgmwXqS+utYqSqpPkZWpoRxtn3CHsXpieDfQbwUSm9GvSiSZg4Lb8zEoYd15Z
qTANjLvGawfWLqbfHY0FnrAA541xAxWh2UE8hYYx97/MfeS2rkt7DXyVSADjF3kvICHM9eOYBbu5
irpnJFj/+Bhy2tIZNzSJyCWN6mtC3LZikvfK+DRULls5M8rR6kpOr348YouP8d7bf1uLvTI6xC+0
tyOcP0c89dFRuNo2q/PXvqdZSoY67Dz7IQPnswAGvBmc9k/BLgpUomWfS5AYq1HLH563jFOV/Tx3
qHLsqVErA3lQSZovA0T2fD4yEdPGJ+JDddD89tkZCDxyW9iHjetuR03eB6/nvO24RdllPcbGqNlH
05c7U0MDa2HOHkmj4GWxyV/n0GHafPTydoBPs45ZN9CxjGu9bvjfyhp0ROXgsgE3XVXHiTwqLEDx
RtPs7yTHdaLP7hwqSTeXC+/u5u47El6M/7m4oqlgBFtHV1NN5XehoSswChQG0tFmohqC30Zl4zVT
8cfoa4xeIwQnHTRhY3jKDYG7296MLZQ/DxTDoPrV4P/t6g89/8fHmYnY3JlhtasTU1ws4jrRAZ0z
ge+pwP0aJCNo6LAMbzNk/r4yF7pO4H4yAVO7tOe7Ilr8A92J3d/GI+xsHd2A1KA7EzMLf9//it0R
DdLELACp6c6aesGILdHYyuWH2Y62E+DQsJyZ1KPYzBEcl6xFyyy0zbjfz5X8m0UV83zZE6EDVnXu
U3MP+/dbmcU2LoIfyY7y2ABG6j5MvAeAFi0AS22w0wqDFbVreyvFK3qHB3ZPsjlYkcmuNiOWGCXg
M1TNIVZGOPKhnPoOVbA3H00J1ChJnqkP6Y8MIgYEzqjNiOZi4c3vvcE8usx0j27PXU2i2T6P2uMo
mafXk3Gw6/ika54IyVSozzH+e7T8JkMyRuDRh9flLlzp2UdSYX9a6BIw4/W3Gi9lSIojQKzI2LVj
v2u7GUmLp/MxlwwQEb4DpuDVuEDCPo4Iv0Iig/N9nZfPPGZ05MSjCnuGpyu8sOhTd4XVNz0trKvG
CTYjux/uBxT8420WaFTdZbua+Hm2oSAheWcSMeO/oz832l2wQCMnfavpQbty3LmBQCsYM6ka3nSA
Uin5TDK2OWk9wxCIE5xI4KlQ5TYWUgo+g3XOU9dyQm98Zuv8KZpdw5qaI0KRBXn8JUj6WwWRTfGl
YzgZfIsd3cBvICzAmpwykK6grhfdXhTaBpbUqmI4s2dLG21Ks9YufJorO7n0oJ+o9sDG512ziSft
s3Fcaxto8c3X6jYsFIMvCxHNjmiNw+AnnPgbO20ZkU+wtRyV0DhMzbYGRKwslo1434K908iFgYoC
Rejcm0V0U5QEvEPraBUHE4/ZS8j90+0WvA4gz3ns9i1c9KcMJ8J6aF1I6mlaYBZiAKE4/UqVJGvk
vTIMCqe4OAkXVJY4r6RZI+PoALWyq1zZhv8+98vT0ebuKvWZ9NSE/K74v67qGPK3JAJ+p1B24BWB
1oWYfV84rGo0mfQHnMQvs3Wmy4gIQvFdRmDVU2MSSQXZ/8sOSIFC3Iasg1uvnLS/kqnwpgWCfYIQ
wdwtufYW6D5omSxZM2Pt8b65aJWFPEAUJiPwCEKPaASpRhE77yz5DlKPqQmnG4Zu64EC392ZlQLL
SOxDb9XtZXBsHFOHKfXoERSCHxv81CmDxtYsrzqpV0y20AdvPE/j3DD/GJwBDOVg3FbQtZuJ97xD
nJ3f4acwu/i1MUjXkRQvyah2cZ+Zz5VRzKgHbWSl2gQjOd1pJN9fAW4uMyohw6Fg9R+T0JUKw7rE
eA6eGLafc6U7+9bpn1JtikihEl99EO1NPgUkqhAalCUt2BiJQMDsh7NSU3xg7VIwzUXVq0NlQRTY
dPSRMIN7RC22mzEB8+k62mZT+sztmnIJbJTxz6R0ntHE71Zw4WYKk+JXlzXKM1IgHIsAEddLk3DM
aGTHqDuNjfY8zqNxm5OggkL+lJoVE7uqGJ95X77ZiUgg/YyPbEQrhmROHjU9bg5lnYKpsqd94s3J
i6ml3hWLF9Fh4w7Zr/f875fE/7Gc+uDghnvSGpTu0mISXPfz+xRnxGwGUBVjwsTOU2FW2LdROUiI
rjSOkJDJWayoeW8cSuoUSaNC6BisvMLc6vzoHiMw3/hIMwgconsR8BRIX18xgSivkWNAuwKslffd
9AoJ7ynzQP07bhmxKKUV7t1qIGepuPSWM9yKqH2efDO+zCjSjZb0rsi79bEjb7z/W8MANVr5r1BD
hsfgx1cnTw926YCMrmZrD3957Vdje4SQX60EOPSdAB21tlvNDDOHp9l37RZtuzHepkZ7Kf0Jp8c8
cmVE9aXKTPPsJOyzBYEEe9u2s5tAOoQMkkYUqPtbb0HOjOfgYlFj8S6wM45RSXo1ma7E9UyI9oem
36kpea55tMd/v1iZ2kdlbx8xBF2HStClAaijQE4OrSyMTd+UW6uY3INBiqkqwb+IuCWFA1PdaWT7
0QeI/0isaL24uhRW+4vIoX2QqrgtiRnZIp8CyunyenZldQC5zzzVRmeZkaYCuj7pw1bZ3f3fL8OY
P2e6/zqU5d8sWCDQdLhhlSwIgMydr/9+GXK0oUEHOsYqeDCx0SUYIYeBqIR2CEEjw/gmUQjkKV8s
HHVEU41mONmJPLM76sKqQw0mIt0/dnJutgBtUKJRb3hR19/oyatZJO+dW8G5sfzq6lc6C1lqMTtJ
ACJnU/5sHmPmMQ3y/yc0SG3Y9CbsyI4aoyV0/E2WzhHUyd7Qq/Zr6MjN0JdtHPdAebAxhYSNmaCC
jdo81Ju6pHXRZ3QGpMQJzUXo67gbA5GllUbpb1U6uxbX8FdA/gl6+LHbWRb3fsnhcLDYu+LKNtMT
cwFItX12rTVlP9hlM6GXJCaALaqPLFKijHAxnaUmPKuPjFHoYWreJDk6Ye9F0avWKnfne3RJ/35r
O7a2zfWZiJblTxtSXbYRsRm9sUiYUe++movhgYfNtpHwt1fFSmBfNfAt//02sWR3GGcsmbLP6ab7
6YY8vjzXqXWpbHub1vw2dkTFS7fXrmPYxOtANgHoZa7xGarwutLaAGqTVh08KlHKdr9nbY41vGC0
cIHgNMNs04p9x/PAYMCgL7WM9gUGrwiXKbeog+55ROrLfYj0S5seahZyr1l/cwX5rdRYOHlKz3Z9
5N7zjqF1OmVlWAkGR3rBPIrA1EMnEuMYWSgjh4Egn4m2SvU0naC4lia35E1PVsca0hmDoNJPDmZX
06qrUjuwYnwbBRZVXSvUoXTgQmnZjDglsr/wDN2kM8ZHTGWEBZywiJyLZna5KBDKeU60ZBV49aaw
PZqDqYkPKpLPWJzTT6vVboTeZzjG/XqxE8LJXna3ivnYFMMXrxts+7rev0rFmL61Cu8TwPCjCoyr
3+qwFEBqb/WIPeGEYvJF1KxEywSpWhZxKAR4BJIi/64bSg1bLsGp6Mx14sQcej3BpuZmOc0TbL5j
O3sPizhl1EB/7eqOxLz/9eb2w/3VLCxnOmbuvm7kGY02uNcAwQM+JeNC9jOE30K8wEIpfmN4ZYys
1I5glfTYekArXad6mbLxLtH0bCHKBesyU9POZAO3y0h5tpyMONXYD/Z93O94GZlsFrJHHJe+QafH
hdqQciyZ5dmTVtDYckpGurXxYxEdTYCQl9Sdu2Ok2j2LYR3RIeAc0loOaReJS8ZPSjwjSyQi0H5Z
JOzJUTFNfnAWJfKaIShI9yDZyfBAZgdOdmAVB5HbTDhY0lhdantAvJVb2PDsct/mfr0366fMMMTZ
IonzMDrjtjfM6ZRF+jGPsupsD4jp0hoJtFNBXmR71Z+5JF1mlJEDFLcgBZG35dmlbHyJgXs+O452
Y06GWh9G26xsMNkR6JbYYSlDKjHUb3scz3Xsb4o/OuqcR4+kaBMbwPK7bhZ7CBdZWDZ/RqPrn4SF
GwVdJCL6iS2fitHit+NP5Yi1PecbN7fepiYVKGpQ+2ua+NKp074zk/rbKtQXeK7hotvoS4IsU+QS
cfVXs4K72ZJ0FJeER2HxCNPCIQTPsH+IyGCVFZXarteaPx2YZ5XhQLdnBl92orDhy0ieOje9N5HB
BzZl3824gvHD76h7TJUmgwyhdBFOjgy5pBAbg7WzyUX4LRL7rZrP0sOULKzKefR2uUYNQ1q06d1H
JPz4s6sDHoQtQymSjkSiH2d3YzbDfKBz7ah3QrPNrlVDypvlIca10JjTKrsHikTSIHJKqTjvn4kf
PAJ4/EFCWdwjQcxIYTACmllfb5wawq0HqXAcGclGMKntiOxHjSiVqAG9yRRO7C2Gj6zVBzxYs/du
NYZcaxj8H60yu7PZqUOTegSpWTUP1DOjbeFzlkDw84H5OPo6aRmJ5aLyNyW77q6zbeKPbWLL0Ebk
qVuF8QKqrF3Wc/q+dqvon4RPS1vqVOpx9mgT3mOo18lkSXKILbGwUOHM2dkr+nMMa5OEUfKHfeuF
Z9MXH7KYyWnEt1pNyZmLZc8ikyfI6DTSvriq8GutWg+9eMIGtxzsettNE6vnieJLN/uMsZLnrCz1
YrQRv7e56HPmYBuDwnhErA5TIx1vfIpBbrTwbE35TrJGsRm+IkmqWFAPZPH5PP4p6DfO6D0KwU+y
Or7wOzb0iwK3D3RsEunlTvqtuNupzLZdbN7kUsCCxQ8lIRmpnxS7gIxKy0vzU5BMIbv/4QCCla3f
TJJHQonozcUddZdgN6oY2JGHyQia3s6N9T/RzDlrdXnNCLB4iNyk7RdxvjU8LwmzjBYllnkI/VW/
Wta0KpSuwN2SHU3a10+rDMLgyHXCI0Xdr4olHqbe2E1LwOAYb0VpErpn5IfEMHcdkbvhnOHrcFSX
hS52WJTcPdBOMpBADLbMQCelQvj+O8NyriMxAEdwjhdPdL/jqH6dqo7I60LLGAgCzqQg4AM/JZkU
qFYGKCpsZ5eAVab9kE5QS7JQQZBposFAEfjHBGOWBilJBOYMQpsWhswm6LK60aE2UueesfZuHMUJ
H3lx/PdLXZI3YweQSQkef+jc4gBWteIQcNxOucKLLGiNhG3u0tFb6YZR7hMzQb+zpJd18EcyLc7W
LXuyHb886jpkMIKUcNSK+MEIFltDE85WmDIruTckvaJRM4w1R7Af3WD2a+bVdD3ZGX3xTG/sIXFY
Tw4yHZVn70yU6j2tp5TJTYh0ePjsfkode58ycI25kbeFu6xvVF5D0B8sLWyBmGE95synljXbSvtM
s3fdX3j+nXzNUyo31EkfTkmx5S+UssRN0UwVxQjKFwZmj9M27ry3tGDobLA4CN0yw8YxI0xJEemR
Tk92npmx704IQpJD1KzcqXbX5UBLPk6dviEtxd06Mo2uNrYfXjDIa1ra/MQL6gQ4+F/GGJMxYEmt
ombbNOW5CPDnNhbNkrfcIzhRB50qr8s82MlZ/MbyzbV9IgPIcGlEgfrBQyzCZi7U07y6OOZTo2H1
JVLquy6qCwF3w3rkslsPvvc7cd0exqz7LAtcnDWXtxtp+KJi4z5Rr/i5o23HMarCLm8fFsIL5i6J
jlDJ5DK0TrkV/MxJ/i1SAwApWsCemg9eF2F7unlRvTK3g4fwMXMtPDREMqH+mqiRMyidGaau1Mmb
V4lnJGRvjBQ++oosNG8TQS1gzIntQw/OwdtaW80iARYlwnvDXX+BsAOiAM1wX5S/yz+kzWoHw/9p
WDLyBODGmqMHIGrzomHyXmW8Vpui8Rsi4OOab4MkVF7JyzG/5l6CxgJG0GpE2aGVprGzZ5xlLCdf
2paitH2eEyzLyVyH0lnyRWKMFPNCDRaURFS7dP32AWHPKlK9cxky3NlejEac989scVHCKWHZ4T6y
BM6aDgd2k3fIjCosr1yIS7XQndCHkhodEaogRu8SMKARRM+RRkysQ9DPr//+XlpWH5KlBxSzdo6U
xfIYCsJa+jVYnDEqN8hKV1MVqFuCLnk2WsWKFaMFZcQL5Rt43ua51vo31JyryhT60Y970thwV6rU
ORiYa3mgM2r1ngVeYp5QIyYrpfFdI819Y3Zvlunrq3JCWuVYDLSrEpwEI6dpuSQ6I0yc5A3WMx/J
8sUV2S0ftYvTa+OKSIV34QTJWl7sgplxE1R3R7rEiSUE3RYQ3laz160zxQQ7aZjVe7tUt4OwMI+9
5cIrCeSfMps/tACwRVt1wP6Czw6u60pDykJvkH9mSfxb2hTLqope0siHMYhhT6khC7k/xZ1YI9IX
eHMTjfbXjLvnIXCw6zTke5XOG4o0HlNLtQxLos2kcS69+o4hBkViwo5qsrnw9a59x5F6xUnubUfV
P3U6YWABUvct7AcDgHD0aWlIkSzDyzYmhAuUK2xNJ/9FDZ068YJXhl8hWqGoRS0D+s8u2PXlB0wZ
MUuMgJz2vgv9wZu2kG4HbGLcNJb25pBXw/oocveZO73pjXw172Dz+SjVYwrdvt4ZNnZHu/b+F0vn
1RwpkkbRX0QEkIl7LW9Vkkr+hWip1XgPmcCv38PEviimZzdGahVkfubec0/VpFmI0vXGab7lBiCW
OPNhpRv2vwkHnmFwKThiEaAVO+GSFTCaSbvJ0fQeid9GpGztBzW7nGCMWj01o7CNkNP2NjYLL9GQ
75wHnaiPwQI/bhrMhmPT3uY3v00+4TMVu7nqz1g3zl5qXSInIrwQqVNWuvYFh8VjRSz0SDjXahza
fWdllEuKhOsxxdkFBH9V0OX1yVxubPKbD4Jsrcgm062CCDxqucfn/zd29EcyWKScGB6DZ/ebGneR
uGN29s3hkklEf14MLJeg4o4ZzFmG/bgZVezw5kMpzxXrfNkA+AjmeB810JCnBaOhIdFBI0i3yFbj
1LgWlP00iRCh810TxIiZy4LUTP/Nt7LhTB8cePFLQz71hcEoBfs07npC61ad5sGyXTOGhWOc7C75
h23WW+eZGZ9QCnqXzyiYb66rSBCVnHLaYs+e2QRb+54bH5RfwvGV6RfL8JcCZmhvFF9kWGK8z1u2
x4oqki5v3XZI6jwR/swVL8w0EhQ9ZWl3kl5q78TAk058T72SsOZ95hxOKv8mOZA1JpKPzOxXoWO+
mDFlcUQKw7ZDrTcFJnnGKoCPXaKCa2jslAwf6sJ3t/WkT2ZODZ8Mt7EXrIRqdOs9CcAr9MrhQUk2
Lu134hWHDI0cdhVw7vWb6LXBZIKMkRifJpsQYnVcSUeBaPE4mmV6MYx3upenLOAlhJSW6WIHTjh5
dmpJIC7tEzyyj0B1H+kU/qQJZijJ6jl1h2MWRufBDn4nw+dVhVrWde2ZWjIqsaN1LmFfymS0Zja0
4NwrbGZZsbsSI5pv3eeABU4QpSykVtsCWawJR2AwABaTsnC121hso9Fl4SBCUOB2dWyQOK663AWw
xSYhjx1jg7BOb8DDbqU9DByGob6W9nQsSyD+DWDEtTJM8t4WekeUlGSrG3zEiyQ1rdBQaNFvh4IJ
gj+0z2je1aqpxw6YV0YCZLygkSecM7PdbuwfTjn2ez1zk1K6zUMkXa6uWXxboAKmPPljhs2nRsRz
5C4FHiasrwJt6WFgFSYHX5wdm0CPTqR6nYeCFLE5wg+APX6bFZSP+TxbyOSn4+hTLOYjaoQqw+6O
UzUiZnCZKTUwl9KQJGRbpu5awDglxVOk2xyIC4cUiPek1ttIzUdkACxashwfqDe3p8lN8RVMw8lw
mbPUnuNdipRWp7TsZ6YxfAbE9Kw8bGJsZxRlWbtPnTl75g3cFt4pT8f5TbrFs2XZsL/y4pYuH4Yb
Mjiq84wg8IYxwsAe7GR1wy1Yai+zLPDiVMTLtrNOzv99yftxPpG/4jLhRfmAIIYtEhx/ZpVjytyr
WIZMaAaMFMCKV22skmWYM9bplv8Y8GwytNcMEMLXLlHJusa53eFpWnn45Ne+DF5RfuWPQ+ccbbaH
7E6iv3QvHGssvo51kNys3FCrh4pUgHcSotFthq+qqV/JNJ5uce88VeiPNs7cjusOUxrVk1++9QPF
WSThnv73R3uwx31v6mL73x99a3ZWMhr/wmQjiMdzadOIUyRR73tZAnD9Z+I4SWm8jja4J3eJYTda
/SEp4oTtecfYC35GbBuTvfyHrDI8GjFHhWm+mQQS7kOLv5/hUwGE2vWuqCnVG7FcZ97g6alMLfWG
kDdMgGxQ+BPbPuqeDj5LHklT2Xo9GgtePuVF+zhAUOSxTthHcfumWYM0tX6pO/lTJ/ELrvFoR4jL
N5bD08yMp6leulf2AruxrAOWcPOvZVmPfuuvOjc7QzzlzcmWsWGQPY5MXUOVb0dBVamJ6Fg3Tnfr
23I3xlIeDfxE5Fv1W2KeZ6BmKgNZ1uh1uYRv/AkbnGO5ty5Hi20mn+9M32MsUQQlN5/LzDYaR3tn
A01C3vtRWvOlrXquc8ea1ngX6dLlMQPzgXnsRNVGCiw4ja7lMKc3Kg92oNdh7Uc7zTXF7poyBXPn
ppk5IYvsY06TQz7i9XZ91E5DR9RZbW7o7os9kI5iyT//ZD75ZWQFjhewxbPJIl5XHs1Ymh3QZr+k
xi+xeUi0vYA8kal9jmp59HV0cNPgMlV+sa56POnZLrAI4bZFLsD2y/ohE+ycbMCWbXQf3WCxkmZL
glXzYSgB9obghNIL5lPepncYEPSA3bKdibiemZ+SZhzjBKsSQPIo52ohf7MZBa5cLPMuCK7eThcJ
dUNuhVtsKHTCtWfjA26qsx3533ZvfZt2HyNusbZtLYjyGHaR375w2mDP2hZGE2xDG+lhJ6nTwVKz
cc1hq5b4aEbdrAcQL53f/daEuaHY935h6QM9s5N0Y/v8moNhfkrrGo9QHCEEJKklKt+a0sEGBVQx
F2Sgm63HSHaJO2h8ejlk+EdMYJ/8YuhTupYMAQuEsirnK41boENxqhJixAW2kTUK+vzaWfqmZ0Ow
Rhs+GMj9oVhAm1CvrKw/g9raug7nRE68Mm8VppYV3PBDhO6tVXQMzoSiPIgaeWbASiQLIw/q6Qdo
3yCsC0o2P180Ky74A0mUtbQECc+CpW2RiJ0JwmYvsP0QFy+3/OpRCZLGxgaytzZ2NC3sBxb2zYSK
00HAMfvJjNOu/prr8mu0CXRj9zxsnPhmu+VDP1Ywsg1R7HqnIYi2KLE1V+0Bq8jjpL1l3xu/R2P1
UolIn+wyw7/VdnsSwQkzMzhDbdhgCAPN37YvCOCthg9PUv0aQ3g0lYtblR9hZJfMSqf6q6g0UqN/
ppq4Y2i7zkbO5j8Mphd8Ebshno+lF5FSgXRtg4akObVj+JxWVGExY75aS/wUndhVta0eGDfEZBbw
6PchTy6WBGOIrfVEnfEWkGFhloa7Scg0QA/BovZpKtBMyloRh2WQdGV2fyJ8ogxM0GiCc4dCYebG
Kkvdh1lGW52K7xhFE1LhiEcf33huOC+O/3col1ywPiQ31PHuTi8vudekhNJbKGTSB3r4V1s4z9oM
thEJzWCGsVrZef/HoN9h86qfc/+vFToPtYkhPYHoTXXU7+zaO8U4GQFmYPPYzwuSBUequSVKEW8D
CVnsyvK1W0TPhuZHypWxZhXrPgBw4/3EieSL/g7Am4ExY10Y2uxUyTpfMwtZa4y92uITi938gzMZ
hoDSXzSiBIuhYNEaQ7IZYCGqzI8wJJTDHnCEOFn0TVfGi+qUp1Im10IfEtB3rSXeFMFyqrDz1yij
E63vRNeg6IieSfdKNTFK7uDAtdGHJl8CZgqGVrjJQB4oCinfQWIivO4S9MlhwpZICzT8qAmdMZoX
Zt2l9U7cveb0IuWmLt8c5hdFxo68NjVCUw820PTspfLFGzShtGOB4KOuDyPT3cSboz1aNg55iTfU
jxpUDtU//hZU+2lVn5qKz1eYsE4wSfMycO/31sdAIs12cpCxziA5yo78S42HIXeyV7yYzaEn6xdL
xwXiy021RrDtxuRYjfAnybiutlVcMulRpE1m7QeTi4A9Pa5L3PYOptFNAaOIxEViBnNUjE7HEByT
4SrqhjsyLISEaIftZu/1o9wrf1qcc6gTEySx1hszmR+O/6uspmSf1tMSzfJa00hLBdW+OxIZ/Bzi
feNvU4rkn+kP55lnd9ML48MoIBn2ufeSC/c64+NKJXN0FHab5e9i2ah6KZdwtcZrmm1WfRazNxSU
FF27GHLjrkJUZXOkrNrGjS4uDWAeAMFKmDZoqtsRpjz3+FtowJtT7ZlJmVxZ7EcYp1VPgYChpTmO
9ewxBLnwDOP+y5gauvoZH+kymI1PPQGtK3yBN9PudnXNWp+X+114u64yh/1ILBuHxPZi12wn8qio
j9DQ1qxsBKEAREQnVYSDtEWpHYnIeK5DT9KEdXdc2B+C2AR3sH/8KNfMk1BGNlxxkPy2ypIOQIf4
ZVDGMuF4Guw021mV4D6ZzIjobQ//qCMxsQCbaObRPsQx9QrkD2kkYg8zsbSQHjlB8YE6KyXCLgDD
CEo4ELcs4KOxbBUj0K85wZYvaAEhGccmlkTYbR1ZB6d26Iaj3wYrN5LOKUYIsSlsLL6OktCwly/8
AkYEbwkZcqGgdEmdaCN0fY5FetPCguFnQEeif8UnWPPFtWZoK7Kq2TvGI4X8UO56Hqyda4cLRbE6
mf/BVv77x/8QK0NJVIuLEmfTkUl/6rOM0pN01Y3poTSkkr+zyXnWydCQcpH//8u0/LGY+bFq36dq
SY1x70X5A/5WY13B6F2LqWEahi6tPCJugHwSbR0T3YRlCOsUWCMDa59+LPWnvyPGx20YL4vskv5c
Y+9LmGb2gv6WMPS0rs4Y+6PpF7FBs+0TfY+C+CT6eVUXTEzHpHucXfOWMmaZZXVMjJzMIPvsoBpp
M9gXzOsK68conasfN1d02Q9zN1/6hVfvTdWxDu23SLYruAqnmrtvXaOgWClSwDz9GbvuNSJD0u/b
b0AK/wyX1XfFhWG4OUwnoufnmMy7Tyn7D2RLPM+CgzQjvBLf/i6BnbuysViQMhk8KRvWU0vbW4XH
Av7jvqCjDXhIXSE+eKTR3PATu9mhrNPLyDaVB08ydUpemyab0W9Fb8iz9tKuEOfXBt82cjiS0upI
OdLsdA8hjWxxO3Tp2OarMBUlLH2y0MvWSPJcLB1iq3YBw2ELfGqKHHzkg2fgdy3Jhtym2vnBPfc4
Qq2R5oMXJRXfyXzsmh4jIM4XTem4iogUFypAU8WBIzKCJSg6ylzf89x8FH0OoqOyjnlIHYWb4ktU
+iBqVhtUXUe0LLQziNZG8VKOKOQHylVGae+SOxMvzLEvZbT6g57pLQr5iVOLLtmW/o+pTDAReybS
59FlGGfW8Y0IP+rslhfAsuHwxSJ7TOeXvhgfOzyedAecoeyGcY+07t4NaNk9VsJ2EKNuj3OS5lhc
Zpj0eI/5D5Luyv1aPqAL/cgwC65SBiJQzaE+ZXnOJ+ddbGcfFzg2WjBxzYS6JNTLN4+ZdUud/wY+
UIcwa+9RHX3zaN7GkIjYNnxCwMb+UtCQMvRiaPbS1+5vG1hv4OWBrZDVrtmbzEH9gUlmWcO9VgWF
bNaepAhfNIPK5f9cONOtEN4qSKITJDJ8K8uktIOhkBDwbeuL53Rc5AAQOZxF9ZqX6m4P3i+5Bm9z
5m/KkV0EHR2P5EAbYHXZI77IS+oAe+W5R98YbLJQ3TuOuLy22TvWl0m1hEG6nM9e/mhk/W4e/J85
54bzGAnEir0EEAaUc8WxQ9JdV8i4MjHsYAffgw45VtqfsgrqhynlH9H6PxByl6xZhPwxFWnHTqCw
x4tnhi/0QZthTF4DJFZcfd1aduOBYe6lKGdeA2OZTPfHlkj6tVszdmgc8qbQNQ7I92qA/kGVf9m+
/1Ty74ok/x6Y1Yig7dZFyD9PjwOS2SXDWrP9nNq/iWG4rP8g0UWyPMGdRMt+rkvSESP6K8PV7arp
EA3a3fwY98ab+67y8u+IeaDJCQg26gsRHduq1ReaZzSiaw5C0iUwq8OZ3GUlZ4HfWfNWhxbnu9vf
/by9dKH69uwEwkr73dg5ggWMMaZHU8r+j6g0ftdiuAc8gUVR35vUZ2tlJ6/M+vbTKN+YHWG73caU
uG2BYn5EtD+1E1G8WbQmMB19l/GUqvSUCw7Dns9xdIFFtRFrW7IZn4tOvELA+TYmkD+xPbKAQNMe
msRFg+TDTeSb1mZyvXBH8LO7msMv+G04mpXF20gpFFSaZw2ZusOeBdDgcUFPIhfNqPcXh/RrjWIo
TiilPRfUVuJjQIeH5es23eJBOKHLRH041a9WR6+c5R8kmHEtc0d4ir9FjFrAgarlG1hgmnom/WXu
H6yogr6I8rhxr1rahIU37YJwZnwV5ealsdpzH3oURem0S7vyWA1styJf4bsdWujX/XtVjA9ObqFt
KqqT4/Oh1tZv11r/1Mx8QxL9QRf3xFT9zizjaOPN6mwwzlq9JXl2K8eZcGnzzZjUhSXvauBYxMEK
BQ+RbrIi4RLXa/iSzhhFbAzls4EogSDQ3LJ3ReCfWP5+TdMf1+4fm5a5eynT3TDmBx45RoukozJm
HrP0YJMnXfzL+NA6qRlSuoazlY5WXGocRmjKEKvJ7lE1iEpV+8DWn+acshZRSi+Nte8B++Hg5ptw
iTqN/wvE/t1T4uSPvKqJacEQXMKlsvJDBk1GkMBzFrM+a0G4uXwbA+sxKzgu3clid03LYEv6AXv5
xmPsPxmt4p5tjnrgXyDkwuQRzr+wjRCaWave1T1G/SVvidmS7u9BKBDmxn8cg59+IDm15CNbtfto
mPGqdTxIdfik6j9RWrI+DZFZLYYAAnxvkVexoYE7ESfhmlMZ1WnDscINwW+giL5KCwscI3D0q37G
JnyWV5MTqTPS1yQwQYj8gTKAbYT/zfe45Kv/jhwv+eeRErEaUx6RqvkzZUABiRGnitZoxbxr6XIy
9R1Ie2NcM4PhsXcI52yfXZKI8SBjSgeg11gOkTbGuSmRGg/B9JbCU6TgCk7wGvdk061hnZkrx3XP
Q4T2bPDsTx2F+NgX5H0QvhnZODwYRXptAiSPZTUA/5/cHSZltvctvJPhWRr8pgwwKNu+ecoi8xKR
2MGgMr33vvuTDQVoHAcGuf/ZFwvvQsvP0PyuXIYG0meuXgc5Yl4uyTSa0KGi38eHxHFmKlTbBbm+
Q3kai+CDfaW3kia4xW76DiOYX44vX1lF3AjMIPsjzBZu5firY+Mh8VMae0WYrPb/eRM4pMIycVzl
8lCGxdMEzHBDWf3RhYjLJjOAUJwz3ohQl9pjDx3z6hcaBkHUfeR9j2PgN62/cps+dw78P23C/zFk
ZE5ejdiybA/WGSgeCdx71SvDYN8NYjGK+3nv+XQNEtEruxuU7xS16J+tSq0zJsFh7N2ScXryzOKu
rI70ibxd+SHEfaurHyvFx51L5ndZYn/UmYEJ0jp7lvWZB9wqqVDpMW7EHhTQYiH4tPqgP8lU7hh9
G9u2DAcmUeClRI+2QJvhNkjLgxYi+qcnuc+zTePa3ddUWcuRBv+y+TV19+H35SteNxiJwnx3eWQ3
0zA9eq11HifXfJaq2/FwAFUbn9xQWRTT2T8RRzN8Txkc2vFoNDlWngptOiiAO+DXoMFeIyg6dAyT
ZnSTBOQOjZXLlcaJS6EP6IPTz0MNkjrEesb5Xw8N7b6HJ9fi7TMy+xZX1s7RFH1FpF1EoNFGN93N
HVAnGmMF+yRRZ1kYXJ8SIZSRePzW0l0+Emc8uAr7a7B1WQYxSOcOHxRXvcwMxL3TdjAb4wnh1CYY
2zuiC/TiQNdmpWCecqsumCGmjUn7yCrtldnQU4D0UTuBcepT1KMusmI/f+2c59QZ/iCisG6p6mHN
Bf0utGRyDmc+7Tjw5mNiPruVty8jy3rvM1JcQfDYlviCjJQcsqS8YqCI1/QeKPvYJE2AHa55H/6N
5+3M+bFpG5Q/TNjNbV2Pj4M7v3oZTQHerIvOB9rkEkGygRutzf6FSWVcWk9su25wngJwZNnk+qB7
eh+X9W/oZCUPLi7BxlnXfvVgwvXr6ft2biev+WI85NK/Jih+dDIlp9bM1/Hic+jQ37I4zIGwJpV7
TJO1HCg2AXk1Y/8PHvtJDENwyqRFkHeML60FH1NChGMY/1Bx1DcEC6yBo9xNauNa8xvEX9vn78ls
DmduG178xeDcdpXazW72Dvh9yJy9EZssTG2XmGQz25GDxNw6cB1OdudGAk24uCb947g4MZtMXVRi
qY0NlZ/ikRmLslFulcZdCANnFgVAgWidMfqmdfpv4SU/MGTQW/JTNRnldszaPg471irxvKlCFHQw
vmlW12Ns3Tw2OtoueXstsJQCcJ8piwfLvPH7NTboROJdiuIGcPwXmoF47VjulRAfNnE2en0g7rzX
N7kwWJ1BFge7SrknGmpG9mTFWXBW2CY1YaeCT5RlP6QOokGxnn3byu86ugR4gFCEWeOmq1G9uU7I
fCqLd3HnHoPYIA4o1L9xKM+FkXWbsrWKtTOniLvs1wAV+YpLhHrHh/yrYU3I6jmC8rJ2G4DiWfcE
L/MyWTArBvSChyEPtvOU5MfGpm9Kp5yAybCqzyFDNHPnhw19UyneUC66T04gkG4h7+U1fQ18AF2+
CT3QLJsae3vyp8inXzB87YoCgjkBqDfaWorXudpkpHTjWjNIg6h5/4eo+1e4bfBsjd2iEP6j7JCg
oI49JgITumNF/aCQcLmGn3CGRu7aZGCBKYhbJ52DrcQJ+Cwe4dLASYq5/rFEtDtmyq+ZRX9gqc7b
mxVJ72ns9ocijQFPjnKJRBYKxojikHdLhdTBT24+4g9GBIvIOqYl3vmKn3UMmN9JlVqbvnqqdPFk
qvDRD6z+9N+XOfVenNYyD9Zv4nCqdcgAkOrE6JJg6uVCyb1AjwQNabQY5XbZVrAeWmfC/5ez/p4d
2Z3cGcwLuKRlw97yKD/4bDBP1VC/FA68eSz0XPr+U5qx/ctGHFAqh00TwVygOgzbDbODhwad/yFl
CXM0lsK9m8YvYZXTK43vccGic5epy5g3wVOYONFh9njXWHa9iGZ6z0UB4Si+W4Q/cnD1SKNEyTAU
hdvAXhLZBzMB6yloC3fXSTLKEkZmMZu2c4Teiit1UPtakbxcmVZ9xTRp0sOPGwXGjtgW00b6ltln
5abfumFla9IOYcxWwdpBKrLPQzIKI8GbW9uEbE2EBe5QOM5Bd51AupklMOFp+eLWeQQiAX2r7iz/
QZNawVEWH/2x68///aug92fBYCFB44RNYKP6ifkcJhiGieNDK87hInmVYf3ZZ8luSqNhz4VlEvIC
KzdbdulE/7GgAOG2Nh0kXXXAeVsXFaEujDj6zoNgM1zIxGgQJ3nbyWBqN8ETiOyMBf40XRM4BsfQ
HburTPXKkX3FqiMd1jiyzkGu/niIoWhvgu7kV92tsxgb+i5MD9JwaJTzZNdm4j3GjvqAUtBkjFK9
KQXBDcXvC7o0CEpD+QeXpLNKHl0GEhvNvPfgzJoxt+evvaEbj5hj54dAiPdxcm5ZF0wPsmCsUfsK
3Z7NFNtANaNDgKaiQugVFfEbObkZ46cdcpRP7XcmC2YV7BRM1hZFVWMl+d4vzfewNBlUtenerlxn
TZ9ZQ0RZtRUKxFnhqeAZO4UhOw1T9+U2F0Djx4Y0mUbFt1r3zbkFYHUcZbYtzWRTiIGlUl2/gY63
8X0jRER2umkQLK0jrJdBHb06NcjRumJOlpVyuT7IaVCDl31iL/6sXaN+ij3mNmNbfSJxBEQU7d16
Ym1EfauT0t8no3FD3yt+XFE+t8zTgrqsj7ENfTSk7ZvdZJc0kNfnVExI5VpSIdDzYfeYDsaE+tGP
0RwXS7j0WOF6CupqQeDV726riXrqUmZzxadsve8kAq4yTOXRsufpKpJ5Czwq44ESWKvCZqdKlgOV
mzxEnVntgz6kE2eYbXIufHBjkNrY5vPe7IzpwxtRkBOSZvVi20JgY75t3u3Gurq191M3Rv9Wggsy
0D/cUNnQbMt1U7rtNosr+GZ5K684p2n/jKZ5Q9ebn+MRI3bmzPXW8cCPKr/JGal6eCEi3nbRD2Ts
+OaRsEdvIxzeF7OwN1VDp8iv4JWWiWVnbO6nKBSHvC9ucp6Zij92OO+BtTr+zRBMlxoLQlYiQVSP
ydlv9Xcg9fAYj+zoTe/QGvPM0iz56Sg/uMqx1aexx+xLZ2dvWSqm8YTEkja4NvQdCDn1MNSklReM
Vx32r9xwGIJSW+6SMdrmWfzLpWe+d+HdGnhnS4zbuzJgqeLZgP7LEc9EUBDZbiPZDVrzBylT+0Qj
hBVrCs4w35AenyT7zWvvl7tmrprXORjegiJs7g4UCGyrybyx7bNFowpCNuHO9PP5gBbbVEXzSC4u
Q5pBow0t9TEyjJBKFBXUQFR7l1arTkAArOps3HktsoMs0a8JiATfFWhtoWc9dPK3jRjbV7596Mix
NyBro7iYLk2O6l6zJ8RHGoc7vVk0oLupbU8NMPxtTtgJpe1/OnRHfRYtNoE5HDH6so6LupkxRjvi
U8JhZSA+3rEMjLYqHuzroHz/YJE+YbQ5iVJt1385CQOxwCGCc2CE0aXxBhAKUpqeQ9Gfo3PWOmtl
dgPzDE27ip1pdqynOlaE3CbWFxGLud0HT1mXPgwKhnOpGD7AVXnoktHHl8Gsx58cTXU3v1RhClWC
Sw/rydEobWybMdbE/NmaevsyL1864ndWvq3KvZe+WKSFjIw3NobXFjvudvIR2H7JuMD1FSET1ui8
1JAsU0BGArIFcztaYIqYV1spDmk17qG507APTIyyRvzVjjeuBNEAdMf61Da+uwkcu93mnfdsj0y3
0Dmfkwl0QBla09YukOw1Y0WUoQYN2F+6lHrB8OqlFG0tgGHZ1YACvbJtJBmAOywQ9Bh6yqGzj1Ff
n+xceWtPpwZCyJWQDY/8NIU704RSMAfkhuUeUXWWQzPQjPsUfePN8s0HbXB3VKAIH+FYZAfh9zBu
NCx+xiWbwHDliltbb9kTO9BmYeUnTQWucypdZqyLT9HEyAJPAzF9+hmQnLEt0QGs7MJquL5oHnjs
xJ4M8PXoyepU5HlCELh1bhxoMhrvvqHmlPYODYmqQ5w18/CpVW7dARA88V31PcTLvkG9wVCMO3uz
2BZFyJwMy/ZCFcBSjLvMDkP2nBSQmdpaYE7XQmnUy7IhY7v7THTcYSbL/pUtWAsJ1Wk1lr3asuzf
uQJIOpGZnLzIjvtmuHSGPHZ6+od3J1jLifhTz3JPveSEThpnLw2mvVbaMTpiDoTq2T122SSxl4D4
Dfr5LDPWn6Aph70Hj2ET2vFR4yXe+IH5JttWHKZoHJ6Grs4QN5nh0dNUqH1WMeerDMrc2PjrRm28
HbJ2xNSjfCIdFjNgHG7nKPtHA8Pd4LjORXegKMhxvU9h4XwW/T10bBQQImPQENa/LgvRQ+uW4pbr
+cfDzYPUELnurGERDb7x12O3tAlDCs8sLNi99smpGZDtS4qaM/N/BUzX+RMLoIzjgE7dGNUyiSL+
a2IV5VZHYLrOrh9De9P1yQvzAs4lPzpRyYVrX/PbC2x+aUMCE8gJqr9DNn9FU7wDygzNCNmLOdXx
UTX9E28oAnw4Ys0nQZfWfkKfvUkHiyl/07UnY/lCEA4z/v/+3DYAgfEwlfdu9v0tvhNKKKfAmMqX
yOvZgTom6mJ7ah4YIsU3bZIKrmZ18ikvTn1fXKgFOOwWPqGRH8fpMlcculVJuE/a0c5PfWRgD6nd
XYAAmnFtJpjWIJ8wt5NHGVwkKetdJ/1CtoAQH59OhoqTfX+xJrIAzH9ydtmI50I+iXHRtVbJwS3Y
j5tjJk/Ugee2pDKy5/zv7GMfmcfmXbUo/hiZRHy6Bt2q/1uhZlelhTh2RiUr5LgRYRzvIoPgnNhd
p4bTXnW0mHECuLOYlnOc4OWfygjTJ2k2V2bBF8wdy5MKP1AU3DTxwJBNdRPIB0j5OrE6RhyBfMsM
e5dDQLJSBOuOtWZzxJyhbvkBVP5WB+BFZ8BAtl8U5yaG4GUP8YGZgd6j490wgGQ3Mfm/IIlOGcsK
u5LiHPkM8P0k23YDo8oEGfua3AMWyLn3qbwBc5lZ/Gvr8BfzKzD0kj0ctdxrX7Yeb2JtsoeCWd3Y
4V6afXRtHbAfHdCIKmVhl0Xq1KI0WVGLsi6PCWCi6Q+uaiI5q8a2WPX91UMovtWZOZ9625jWmQlV
BWLAbjJ7VuD2/GYYFlyuEUViU2A1hB7OAMIO8hVxzQfsAwNiqKdeIPmc8AGi8iKJCBz2qubGVFNM
vILFJTprFCtt/er6MPDhi9LEEYqFCoUdZvJ3mv7mWYQXJwA7VWbkNeaFs0NDcyTKflWWutyXSwls
SGQFfTdMO8eNUDm8DxqW6fSMIcV8DFvLf2xS8wdQfoyxV24FMJJz2soTSvPkBZSbiyMTZo2u3Phl
jOkDIPM/LIHMK3O8QMwMDlEbVS+Z1yLDchRy89hhpc+5dm9EEt8Tidh6srGCpJG7imovvrmV2ibd
6O/hDybY+7ccIF+NWTxmubhVqFPXbIN2Y26fTS2m+0jxFuPpvEMfVy9IIDeu7pILKe0k0VQtshJr
U88pNsEYK1MgIPJJzmBUt9zcMjmwHuXuCqYJpdZAwirvqonqu9Ktders9jfiqNxkMu7XI0LPeYQ8
xZzd2gmfQWyPgAOTWLIf/dHE1Q/QVxhRfehRqq1UkZBN5NTFa6/SNzuKgYuZnr+bms57Azi37jP5
h9lAi+UVbQThoPSXHpQMJgJ9Xb87/0iHylgoUZL3APTBQjfmCVekboL5W9r++BOS68Q6D1+iz7xw
ZwksIfANKJcDHmKmxDuwUNPOKpB2Dtx3G9M/ZPEUohgg87k05kuVpu8o4dioozilvaAIETUBVJlj
ntMp/pET0dlDml99BnabTNf4rhmyt5wHXfESxJF8xmZDftr/2DuT3ciRNFs/EQskjWZGbn0e5HKX
awxtCCkUwXme+fT9MbvR99ZdXKD3vagEEpmpUtCdZv9wzncU0vvRDJIXkvEKZJu4lhJuriYV+tUG
PGuNRURs1/TRKCIO/LKsN7Mz7HRrD3fVikNuqnHXWYK+qc7Fi18G7MwcoCuL8h+u9hoiFVMLVJSQ
YJI9B278WDPyYEvhb+B1c+AoLvzepggJeEiOfBeB86asUR7GKbpVYfmiOi95D+xsOoxL+e0LzMlm
kh84aFnyO81zKLP7CJeEhFTs6Y7y1kJ01G5edkzD/poNsTqmKqzJW3GNR+CQ8AFANjjFX0F3QB9D
C+U40JeicWCbk9L0Ov9YdoXGFJFMr07ejVc/AjMQ2tlVWJWx4W5DywFxcJOBu4+RtKLeGy6lYZw4
ffN1PcMEQv0+XnLaETFhY5B0IFsZdD9DOc6HeAw1pmDSS5Ddjgh3K7mDLkJCVtKLD1iVp7iH9e6k
+tKbLOiyOPkwvW+i1Qzye1jveF3Zb0uxsJcdCWGiFNbZmn6hkifVEkHLOp0jfgN59Ie4eE4yvoWw
FSyFlN1xUNXpkjFeUlCYWFNEf5nGVxxpHSg9+nbEFAh3knN6gJfSP/aBtaYh4XYxy4vZY48CRt+u
7HKwvkVsPlHMz6/N6C+IjnBrV/BqI8+bPkLV3IuOhb7VAbVtCwAcxmASCmxJ0sO1Oby6ANixqFfb
zs7nrcsqmz1P/yO4RFFujdcmEDidvbS+g8EFroExm8XhfRKCjwvm2sm3erX169rmlWvFLfMdphBu
O1+CGNCUUb4mcTT8cSvkfyJLrbehbsAq2WN5xXY3HSAFMI5uJIZmv9XXOMAgxhig+IohSmXoPP/4
w/hZMBh9S4lcDTxmx6M15teidfr91Afq7BRzdurtQB+6ougfhPuQUhydhsz2NvE8TJ84V05WEtWv
LZLilVsO8twIrfZSF9gnuqHayYqAgy60HfrhZnxBKxARLuNG59zHB8eojaGLg84EmDy75MFWx1I9
DyqroMcDjC/rlkrbIJQzGfSlISfphmxPcH10/UuTuWAnuY9+6aT5Vc3pmzZF8Fo55a+GavvZghWe
Lu+bPWNZseug+0rCFa+t81WPBdsJbo2Tr5zx2feMDywO4cs/xNv/ZQL/ZnPe1tP9D7Kf/N8gvwB7
/z9M4K/sT81/+v/+F/+FBVbAf20Lei94M9dVmoTt/8QCu/9yPELRWTnbyjWVcqz/xgJb4l/cUdBW
gL9xpFjq/2CBrX8pAnYIL3VtU5vEmnv/EyqwAkD8b1RgTVKtrQmrFVJ5LHUsAdD4/06NNZHLjhVH
ZR+40KmqXQbTdds4JNzbgkLWZ1e5BY5LnblFJPcCUWWXN0v6EuNoB1e6HzrfFpJ3C+k7GgC83Wjh
ec8ydMg0yWHCMoCVuWPXyTZdNPQVYvoMUX23qOuLRWefetZatTbFVc3sFiUNNNE+fcYYSnnH+jMY
UOwPi65x0fBPi5q/CZ6zRd1PHb6eF72/4M5a+4sHAJVjiSUAzBJwGe0/eJgFWNagrC7vlgQQUSx+
gsT402Ev8BafwYggxlycByTQMIZNMWlgSigxJxD3AXZ78St0GBecxcHAfpZRHp4Gl7ommbOPChEU
IjUYJCXO+r5y4Zqx0skWmLeR5wd3wlVYDkl68DIMzhgpyBna9cRZL/4KSE7Tulk8F8QQIaL6oJcC
Slo69i7ysBEyJYK4IPf5TL6ci8vLkmCpFk+HUZ18LB7FOlz8Huni/DAWD4hboliMMXVabSCPIXVC
ZHfXQEEetuQiFcddkxY4fnV2cxo0dN3iN0GXd9YYUDC6YDmZ/wyLMwX0165+FdhVWKqGoCRUNn97
i98jLeKXNCJmZ5heBne8B3X7RrhrtCfBBLcwlpgWa4wYh3PtWsUH+4wjFnlKmpnJgZ+C1XBwoRgx
LKnQftfpWG4tB9RvGzbmjvt2r+3+hYyP6ME2zV1s9dRI9LQW640gy0cU515w8/BPiSh6yhy7eQrw
UehWL2kV/U8wU3oYGJ6kYXxlbMFX+H3FA09qkxZgERdamIp+Ye1bPhHju3P0Oza/gLhHgd6vMR8R
9k0Co0U+NX+NcgOFF70QngMxUpzhxbHXEabnFVqPqcC6P+bvYZ6yhxj448eTXJUhqtshb0+Zk2BV
78pH2BbbfvTdsyVDe1dUY8imJkVhzfSbS3kx08ZHHy3gFpwzTfvYPtgja+u4fhmz0N3Mvb7MU/JD
FtPaDTPCFvjx65TJlpfd3TLYsaP+Ksv8OATGmXwTvOBbpymPhLQC7a5fyR90toogwlbV32Xbnhey
UyvSQynE3akhsBWnaPm+93qxS7CrwHnAKmF6poRWaxnFYus3puT2hhLt0GAnBi0mm8ekGvVG73op
4yOZUsAXUahOI9Ezgo1p0FjOvqk7nkljH6IJkRsBjE+TQk/k1Pmh0SExIrhKGcf06Tpjq4QA0fgu
nPhV+cEROxuhQGSGQ28Wa+FzTvjOzZ6DezOVxxQ1dY+/DmYCUhFgNdji9GM0tc+jRkHQGBB6JMxV
hAJgTVYzn3vyoONy3w+o8HoDY10SeTs/RPbc8ndhM2DFJqiZPid32ydtuDmkV9ZimVA76mhJ7h3U
0ZpdKW+QfbQTsvPsZbJfD5s8eSnGYB+rRUJUhadQ2OewauNd24tj4nkcSPafUqBZ6+MZLmEFTrL0
PA5Q/oxOFCNUzHuy0NZ2X7DS9qf2MGTi2x2gHhc3i2qhjTvz3tgGjdCQ/K78/maXkmgaU7inXmGW
cRAQn3yXlnt+7yzOqbIdzm5Zn5mX6AsEHDYhPduMqftrLfxa3uKTV/JPpCZpLaVnq7MLbkcbMgGT
rhIc1LaP+DAHxEQbw9IsPUwk9kTFcAsEtf1siY4AY8Nov1pnOCELKx6csAQjscK4/WJVWqL+5bmJ
gF2j1aEndl19bpLSWyWlA3PDqB+bhEirBEptVZ8DCpvzGJPvKC0dnZQHsEyE064AIrMarTrZibKC
Gd0n9CUI/djVomk3LeOocxQlQ+J0lyJr4JmmU/+UN89EFAOKLHiDXS+SR0nk1oJvNffFnF4tn7cI
o2+7YoIsPlMKrqTHh5n5cOscYT4a028//s0YIvkl6upVYg/bDGCEN25c7H3V8GbPDK3qsvp2UtDb
ftKpawpghdSnILmlsfeGdZ2mZ0deizpYg/uaafVGbvWn4i7bKrM+i5monlSnKAGcNrv1HXqZqvfD
Qw6FATmZsK5sCH4Mo3ubGuXSYeb4o6ZyXml8YA5yqnEO6V+Xb04DjEOZWAPmcN1ZM518YDrbrLlb
7lW5eG6R3Tgrho2g4obxUttI3b0S97J2mnpfe/u0816CHJlM49wTMjF5S8GRGbV6r8ILMIu04wTt
3OatD4ibC/QfPaOjU/6O1SNAoLRB94pVx1guubjZNqNAP2APB2mrne9JBKlxxB2GyycfYM7HFlMU
xtGu8dcprbtcDOtFq/5OYXaP68Vvl42veR8evSn625Iyg5YTR2ZRM2bmlfNJFmphZi9wedo4NFZZ
1CNG5UysIAA0LTFzyr46OeaH0UC30UGqTrNXs45/Wu8zFCFKpmXCoMYHN1R/qZg3KjiY9U8yur8Q
X38AnWn9o59V9wb9jZLT1vRHgECMfY8VtI/i1I/FXmbAAnHT6IeiY4boaeOOn3TJ3rZN6PHGd1K2
+MAydBsZik8NPkaDDFtVOQ/Dm3MsnUzDlwgAiqN7KqJ7GqS/Q4fhpW/vHEJwd5bUlzELHpW+aZcJ
ZpIS5xPF1hGlY1ASS4/DNK/XaeD0JyNT3zr0mEYNzxLeOFTa8cOMe7qw/pZr4FUEgF4aht1FM6PI
7D7Q6GynpPmt3J6btcCbPYB5aJMK9AQP3UoF1sgBnXvukxbGybzq3eCvALfINIXDlNPCXydpc+pj
gMWFw2ckvOE5rLqJxZ+8LkHkwF2v/ZRfE2I0ViIE9wqSaJUUX1YhBdHqzMmWpYThkscu/fJ3Zc4L
dWCcN5bZnoBc2au+YKiCHnsFvqnhg7Fj+vrhEkz8XdrQCrFun1dtPOe7ondRH1jJN2qWLP+dMMjC
XUgHzJvXlq9u0WGCDgLKVeueJ+q3WZTGvnoayJQnIx7jpWdmfGvteOeWzYlF02svmngPDG7tes0b
A2RET6Eg7yckXdP/4zqDZDnDbBQx0CqypgMy3YtygTJKFwhBqyHwdTTb0yw/exmAFXuU8gu2arBB
CB9waqwYKJKUVfcpS28/Rv0j92wkGBpM00frIuhoOBUkA1ei5sdHlkQ7opU2OAcxQnfF+2xGHzVu
hizAOiBrjG09mip891q5NvQY9WVP9dFURQMQgG+PKdlTdcG7Gh3MDxV/sdTnlPNnsqGVsy2/jWD9
J/Eki/GDV5N1Vsosxse+M1T5xoL4uqdcaleTjHZZkF2TnIsrjN3PQT1aIHKF/1B61LADz3Kn4/w1
MbxvE5NQEekJ7jI6HklRAb+FE9UKrO+2MlizRrsUNzd1gHK3ZqkxPePQwmKTD18mo+T13LG2Gt0X
S6bvRqy+urjGqV6a301Y3BITF4pH8MFOPTQTE5OANdDi1dnUuJZxyo73RKX+Pl+WcOjkb3VM/nzU
Y+wDvfOrw5eUsG9ct3q61Vyz6wBmoCvSc/2PH6A0n2cCGbAIloilq6syMhuhEV9qgAA5GfXr0oEE
5QgSwywR4ElgMjc6ZMfVQNFQ2bq3Plvu/fwoQrksluF0WuRoNoHzu+UZ4cYVf0ZpnkbwH8fZXQ71
8ru04gyStXgaOsx8JR8eAyrucOshxjjtEsgp5EfKFbgpcLsxJjtYOjEeUiTjYDoFS54y30d2Eu/N
nCIed/nskrJdja8EhT0V7RydYj//jC0SPDBlk/A40DaMDOWscNwO9oQPg8wrI6SQGkzUGmoY9nNB
oeGm3c6g+93UNSSatDbLvYGyHUFgMW69gffH8PSfJDads2gr3LRAv2vH5TuE2GDXavM3xM72yqC0
8upxBxr9JfXb6ChUtysSWC6xTrtT3VS3NEAIkS8LzBmFlFFa22rM1LbNmMzEAUqRYCD8jf9FUgzb
qB1djjmfuVgQEMgYipXNMpsw7+DOvJeFgItttWivU0/NafuwUXKDV8vil5ypy1cyS/8Ahn0IF53u
2I0xCF8TY/DoprDqPnwKyw3z72ibd5NN68N/sjgRci86z8m6JT2HPUGArrUuH8eXvoZmx9gcS1fj
G6gLOOlQje5wThKRCGIRYiLT35SxY5EQJwaRdtOaxSdUs+Wqhp8KQLEdjfewjy+l1z0pz33GHvE2
Q2kChxdlO+OaKs0FLvtzlYAkUL56qCR3cGxraCMt2MmyZMXSfvhp8ylHF5Z889DLpLvBUzB3OVOA
TUkcDM767hBkwa5t2mOFfO1uB1Z+77Cs7yX9DfrU+TCSNnSKFT6UaiLpKmDk7DLlZnBY5jd+BiD0
z8jICjJEE0K1qxr3VHFNkPrQqSMm8TSJB/MO+UREgVyC8kgqBt/M4XCHbfISJiTfxdiuNnWc8cRZ
hmeVxnJuNuEbQUXeKpc9SCBTPJnueS74U0PHBJ9W4EUarcVbV6fPaY4mqc1zxWQgxcfqE130T7qC
36M79dhXOJP/AD+TqAgsjMwVDD7rOHvt0gN7KFprmwSDQjTgQEIyfue6T3ZJZIIpCxsWcDa6LFRe
8UArZrGz96zhBXiMSWsP/5TNI3p0jxA+EzEQa60tNdindAK8a+ATTZ44+yqurSwLbxzXhDTlm1lC
ghuMQG0xoGxKTbpLaUtkWvcoqu4IONpLjcl6aqY3axxpimJ+XJnmT6ObvaGTUttckrgciwJAQD0j
XJ0ETro6fe+xi62l8FgODtManhXXxhwtt+50qBfP2Nhc0d4H5xIYUxip8KGoA3lZHIy2Xdw8Ub0y
YF7CGRCszXFwyZMxgUPo/+rqdG31/lsapntK4HRL7vqtCOLwYJbFGjMkpmeZfhJsCAwEIpft7uFp
wiDz1KGZxXZEFLuRLmR5fwS962g0veiNOW2eGaX4hxyOzSYrE2w6cEAiaoE94qW942UmdxxIKx50
p9LrUCa83HxvlOKboPMbFXpDABseDuGIK7I2QsOnD7tOL34N+RRE5UZLcbZ8Hyni0B7GuN25pNIH
pMVOjpFsQPUPm4gHBLvn5jWO3uo09ZBpQX8dyMBql5emqn+PVWs8xknw44k/DRP7gdTKUTflAcsA
t1gA5yvo0Ovy8F1W3LvxY/AMxP21LM8tmdLkERJujNyxlx2ktoxbE/jHLcmsW9fFhACcsOFCTaUu
3CzVq2HxyTrVW8HnUcb1U6CWX9aJizNKl3oplBu7P0/T8BD2IuSxTe26T6qNOf4anOo66BmdMNt/
W4xXc+jPapBLuAGKxwpusXZrCpoxXU2D/Kin5kungeTeLT5TBiW0U16+DtphJ/F77IuBqqCNx7OV
ZwvX3yHCtTs1gKqTKv4pjfjOdo74DXhsCVnzDREbqwI1AfdH/mWvW2mG50Ymt47wh8TmHPZpRcim
sne8qfxzUyZ7y9uZIvqjR6vZS++zRtqLXCZp6ZXrj9p3H9jN8yvN5WtjADS2Pcm8a6RcMG+tpulM
ISds0AX3bUvsuoa7MwwA0EWhtqIUy0Ee7AKGhZCFuRKnkVIOLsFakhW1Cl2bYPJgX7sj0kiFgqvw
SrEmljGcyKwKEv2azgZLdq2YvxgpcvI2uyQysp96eFBPs/M6Q7KiNUagEVWfqUNx09b1NpOieMyM
/E9Z2beI1fGagacEePsbXTeZgzbHHYEd5rlZQl1IODbmwnwKwDad/MphWIqbbdXLltqk0vYhXsKo
DCMFROHBbY361zSKuwMEWA4V1JwESxp4A4Z6+Wpx/ARW8YUyFUe2GZJykFIQMzA+pkWUHJxGHUiJ
Htdx2T1xd8qTRtTC0pLoFBiW11S3m1Eb4Y5z9FijCzqOTc0a00KYh6v1QN4NN6hNQybnHHfIvA9Z
j92mDLgPgoVHbq9kX6HIXlHEUa4EOVp45P4he34LxG3MAnuV5sw2syH6VnL+GDVNdJD057JTGbKj
6C/e8ouI551ZhXKdVtEHnqNs6xtGebAz/zFztN7PXoS/o6KQzFPW4r7/p4Swu7Uk0Gvq563bsa7R
fkHg+1htyU8xELZg90hAP6x6UR5FELVbjqB7qAPa8gAcFDD978xqckala20wJix8iLvBKA5jbm0C
6vU4Iy9Ix9WwredzliK1zEzEM+jOPwt1S8tmF9uG3gV+cy1wCBFygQRLMNMghkKfhjDsIdbP26kb
Af3D5SYfdqpXeZFx/vUOhcrErxhI95nu8BJYLKASFBk4X3y9aofoUfkQpK1oG8wZzLO4QvhUXtEo
ejZ9zaKGkaL8qc38YDE9itETZ2Dywnz8wE12rCLoUk7HRws8YlWRsDxtSXRaLUplNCiAIG0Agijk
mKd0BBtZ795Ubf0q/UmpZU8CAVeArZE+m27clAT9tvoAItkE4m09S+ooIDkDb3QVnXSXMTvAU+QP
UQsnBWBiljRP00wSl3ZG54lIDeqXbu2IvLtmBg0hCjLCu6oUk/tghIywMDpNDyZM6HXj8KTC6mkq
meW5YXExo+wkJsGgKxngksuSd6AIXwnP8H/leD/czqFdyyrMCehePIdBxNxHn7FBgAAbyYuDOHZb
jC1TGIY3JoK4NZTqIsyehwbFR2PGr25OTnYuvOqpHdozZxyECbc/REF1BYI0rKqqfQHUgjI44O+G
Sb0hl6A8sBR7WSQRSofPTdt8yy5jw92iNgoetJV/8CF1jeMjY+4hQkbB0RPDgUDUW8p/BLMYaaZY
mrQO5TcKnoTS9AhCDxRu+hL54KIhpmDBXFJpmuqJFED6q+QOzZAQCFOeLVVfFW4awUk7V84hTuBW
JIZxjD10JHlq8r2NAezQ+EMXLx9ayQYVUaBcyzNWvB9GU/QIjt6BN3EYKnroSKyk5SYUV4I5xo3v
df0qzfLPqOIXNzX1RssrFXr45aRQzqY39OfoNf4GQRvrXm801ygVxi2rcT7yrM+gAEMjDAAI82Qf
HWZzG7boFxlUv7qJhHHDK79zgaXIaPVnKRlJ1FHVbR1MWlVoT2uPF4X63z/BPmAbw4y3tI36t4eh
mRiLhb8W7Isc/ZfpOVSMY3yupfFDb4QGfO53Vs8dKqlHd2F/i8lERNOYiGcdButIKcx8tCYtq8GX
zmk24CF+4iGLdzwzJn12fyqyQ9xTyEvXxAHVBOpZZemTAxoUbmh6lBl2MqxhEMtNe8TR6uDQIPAB
hw7AQQcbIC3ruybzjQK/OkPG+An6b54/EJK0PNt0cpumBoWXOVm/l8Kv37I+fTTKxjyngm9hPzIy
UFjCS6kx9ggEwWHTP3VRnh/dyXpy04R0+5kiwg3abVkTymEUzTtfHWboNVqnOELFnhUxnjaREJhe
cq2irV4bh7SE0zHMNDk1iyPKdZrWNhn/9H4w4XkyX9tx13TZaSrd+MQGCI4HQMX15A2Pln6dOBoB
hT+5oKZXBBUQbkyWzwaDMS8wIXJbZ1ymF7NNIlU17RVLPQ+hOaow82WwE2iwcMZXvpc9+50AQc3v
RqmA4jMET15B33yY0ISYBt/xMQgf26l+dAjNfpDSf6OdjNZstCJ8I0uIAPYejHQ25fAT42mCs8NJ
b7rcHc82AS58PP3R6bhQPd52bKTLldYyK+2rpUcyf2orRZVf9vtiBKanIoLjp9h4oE79yYjI3EvY
jbHro6pMVsT9Mg4sCoY9ARY2TDATNNsax17TbXWHJXua2Lz2Gr8LL+6AZqmTBKrbIA3r1seYLyJr
n48Uh6qK8SMi6dyRKhswv9pkDYdZMo+v/sTpMBq9Xrlx0x+qqW9otgFeJG+pjSzN5P0j+dB5V6R+
MD0cIBOCTdv/tYeFcWr4xhpve7zuDnaiGYeTzlzO6oaYdh0xLVrXPQbAcXY+o27RdIV4SSOPg2zG
iUgyKkwqzf/E3JyVN/0iyO1YwPrH5+RvxsIx38ECsGTcChOFCTEW/HLGb0P2Dc1vEh7SDs8HngmL
P7qlGBglu9novJ3AZ7bKbaE3DjqLjSlBQrhzeYlDYx+q7NfYLOkSRQn/mqvQbRlHSv491r2/xNgb
C5oMwKnR84dhSmkSxv2kbaaNecnUNUlRm6QS170RF+8YM4pNMRBzYbnFsfNuIxbtg5owZur5EYge
10iiM6yiWiLIwWaZGzQ0drHs5VxspJUC0h1qAzIsB1beefBnd63U3bMmHhQh27vwSdhyap4I7Njt
4ICEayjOUyvLz27c7vuCNA0mQhf83RXTxRbaIPwOUKpMNVx7fM9bWRytgfCopiC9z0U97rkhfOGU
GS+bpBCRawx8bJdlbbU1hpa9Zf0XJewn4YU8jUGXmxxHziXQFcwFhFIIzFfwLDhT6xLYljv+AEy4
IahF/10KxnW+PqNu5hOKuz124ecp84bNohRDjugEB7qhPVHeu0YBAfVxZuDqq9lidp65SYWfrUaP
YsA1ihMJSu6DBLHWP6V6hhjYGw9KZYiqoUuBmTrYDQa0rAuDpf0+BljOqJSaA93eyErM+Ogd5zGA
KIyec46wT0Xpep6ZTIJkg+k50DqNHd6kTL3kg/UczvRRBsU7zxgDZ5gc3Bx2yBhCbfeZH1XduHJ7
HGsCaIs9kqWeZG/cMpr/L+ID3Y7hJtzUn4Lw9l3ol2cWDYDeRpekTbBERx9YSSI9Pldn59YtwQ7M
s+Y8wCOv7epQoacmwzVrmREBeXDrfq/aX/Fg7SAh9RcjQyXeIQkCnLZ1Q3oO2HqJQUhY1BAS4TXo
GQEj3fpmHhiEdiwCrPBYDdZhdMHHUEzXUCxx6ZsR/sjWwX2KwHaj4eZuWJ+fKoGz2x28eTN0/UFZ
H40eg0NvLxU3fF8Zk+vTjMlh8roPlKpwW4pjH2lEl9SdYVfLfR16b32d/lHkFO8sp9TrUOcnk2nm
YLYmJ3eBv4OrmtnhR9w9Z+RMHkrMOVrjpeVzYSZX4ZUqM/a7rPtB6EjNvAstu7NWBuYlZF4dUVWw
lhyEMnuTyRyfLJp4XJzwqC3MZKVFUA91axcbSEbC4WbIgY8urGkrPn1HP09OeHBkdIz6a2FRpeQR
nK1uQwzNCRvFiUk6fvpTqtnJ5fz4qR/4TlAqZuVNRfrTqWlogVxi2XU3QGzQcTImILIV3QabT8Y+
GwjVH4mP/FCp+cPO3e+F1uyq8s7eGaQqxhx7dj5CxbcloJLuAnWpJsmd0v3Ohvmb2HbmMbbz0lV1
sBUBuSAZWQ8ObhWmrE2nH53yp/Kxp5rZcPI8ti6Met6ZbgJW7NnfKw5tO330demyqJzP7F5436k0
0v6jN8GP9ykutvzUcPYw+/+iqnlCN3LsxvawrC2jDAStk02nLvRuDOPX3iT7TRwvTCD9UFcEC2dt
t/HjCavA+GZZ9xoVg3pDmVGx6C4ER324M8eLDPu7CorXqNWEagx34R7RfRQrr2juFHvAW7pmbXrl
nWvrbzS0EDRb+9lvvwuQfKH5J5hemERAUST3d91EzmNSnaUnH10OMYvwn3DPVougWnagNALhC/MZ
IicAG5izv+HcZjyR+s8EgzSbqpwIpfPZrGRm900j1EOC87YsCG55aR+h3n7LDKpYF8mcncVzMbV7
K2WwrEcDtINPBZI8TxXnmCH9jqk7NU/IIMGoSbjooIYue8hPVyB09vTi9LEZ2NOBuuoovHYLGYtZ
p99EmwqchZa/h0neAS/C8ELnzTZWubu6OPQRIlkfsqWt+JrFKruJCdM+aGKMGd5HmM0ELxuH0B4/
IxM5NNB+ipiadG3BHm0aiAhNErmrIrdD7ldtTWwt1LN8ml36yQ/+LCbnA+0FlXX7KHR7M0HhUF2k
j0sio2lH31Z4nkR37UWPpVVDvrC6PXiZv8zWXnj5WLx1BER6w7HrfYB68F34jpm4CbGo3iv/bxMa
5roBfgcT6hqq6G47PJYaLLCf8UaECZi+OaT0cpO/kWMe6/SON4geEJIH7pp12oe/QJFf64AoX2wK
loG4NzaHGXh4yEVHPS0tLhpySrdcYxgteAPJylhL9AwtGa9miYOsiNl8BaV8sF2wNDBkzBXu8K2H
rWJ5Io7+GO30q8lmYPTZvK2VDXelXwxrSBFa6Kk0cJfKxN5upNlTygnPVs7kJrB/1BKRzc8LkHXi
QOyQn1GHd6nPepV+jBprazPJW5voyLeGt2QO9LgCUfS/Nmn4YkFJpDjRLFeFuXZr7ta57VceUw87
9m6WIMeIhJCHtsjeY0XSNeEYzEPIBUXtjTZQcsJA3epajqbR/xU2M+m8/+xda46q8m8t2iNn3TkK
JY2EiQvX928YfpiNS6qRNOA61Dk/3vhdXQqNVLfNKuYvmu0f79LKrtoBgQYi2MmyFs/Gg+uUnzZR
ANic3R8/aPemibOKvEBKCJh/zTK7g5hMetBfr/augQPYruquHeSMrTlbb1Pe49AkfXYlIjZq3EXA
GKtyBT360Suyl0LlzTWFEw5koP01YxxO3PrGR8LqAxVsw/CQ2f3i4lP9JWyaYtl2nlVVf8b8nEM7
sUlpc++NS1cxQAEANTA9LMS47R5zFYHZR55Qxh69P86ltpnHC0hPpin+Rw7Wb+cO5pc3TI9xVCGq
TlKKmCIyDyUBw1SD5sobuxb9VHCuGxcSEtTGrWXNRNXFO+S3ABpCPsjUz69lhz6wuWQVzi/LRcJB
bK+7zNbH6ofpKlbqASY9kWHf9hiw0k4heg/NLeX3XVsZQ/fRaj+kiN4xtMfH1AYGKb/meXoYTQNy
XxBhtxbJKUhpglvuDiWYqhRjiiuFArqdvj2c9ivPNn8HXkK6spqCna/VS/YPX6MjImj2PqeQYBEq
52b10tsxkTD5sXLAzDKxIQINvnoUAlkpyQlbUhFtBMQ2OWwWXaCXF6gRVLprQAfrTMJXQDayclT7
RSwBng/YFUQMQCKBo1oh0wTreAF31uyZ6bKZYITYGc6OspnQpihyt8TI0etNF9x+HN/kPxx9dGwM
dnyXkwLO81MwoAlrQhxlkWH/LsPiJ2GPE4PbyAiAa9JCAgqzv8gcAO5fJS+RWdxJ392mhGG/SBtK
KolydbSER87el8t7bYWd2PWN/JtCdTVU9W4W5qsKSBbKkVJifkkf0BNQoRnBK3zUZyc3FgkR77/j
xBPbS/E9BMGNO+5V0Mpw2YYt1UG/ccHVwAPT3c5rY9TZxiI6CthUiHPXUlXU8gZhmbeRo9I2mo03
kQ6uobtFhD+iaqBZbA08PTJkL+x4Bs+VpSWpk6H0n4ZCrxOulsBfKF4t86+MD5gMmlVXZuDEdM8E
ZQlSN7GMzTNu9ggIg2l+s0H8jmaHbtFCmi+j8C1XqXWs1ZTvgMwwkvAq69JYzcEM2m9raub97MJA
kO18sMw5ftPMuFmXr1M0daPrewhou9fYLMDHYikmBbBFicG/Y9bVr3IKGZN2BXBok9ucFqkEAb5R
0ryTTILRz7N/8lzbp4zITEzXobU18/AnNuK9o4gAdbvgT5lBxTGzjpRW9SjmiNgrz0YhmLPmDWxE
pQhp0A7F56zEmAysN3RN98ImmOha0yFPxDP3CjffIWNwxGS53hiRewtsl1Jr+UtB+NW6a2AO/QdX
57VbObJl2y8iQBNkBF+391teSr0QUipF702Q/Po7WI2LBvrhJLJOVRppkxHLzDmm8iAPDle4ArRn
YuIGnGqSqXrx0LBgxuHaNEssGiTS8CiN5H22FNLDFA52QwecDJW9CQYb3GlrHVgJhR32hllNztWq
ZnPnStL1wHTc8+ZJ1qykoBHBuq10hpC/grmf+Oovm5VXK6QIU1BMIkNdi7zyr1ODgc1s8sc2JsHD
ciBxcaceIjUaJ6Mzj31FeZ8NMF8muB5dnFkHHmi4W1n726j5AbhpyMBKYkWrmVmvoVB7RfM6qPRR
Akg8CDF9llaXrxoJ1aF22nA36m+7w0FYzyAcA1DoPJrdRdq3NJQfbuw/BIT/MZ4/wXda5213jclV
ypGFolVajQ7gmTj9O0feB9+FS21634gJTw59N83ht2or6jq728HfhMqpjd+JMMRNgnxQj0gMQw1V
pbWyYb1A0DFab2xPMs7lh8hwf33T+jFimPOpKAMetupPiiVnlSjvG7YX0g3wrh0MYNUHB8c3jqHH
gkOVUvHOp/12MLtjOlXvITVPYdMmDRmCp3YPYvccoXfYRDjYdjCePGm8Bb3nXLE0JY8tSvWwx3oa
kfCKXo6SohI/dbZIIRBq7wavfWmC+dFKsH2wDOOeNahKsuGlDoef2SBFwghCyLw2EzjyI+osee4l
UiGPMXOf4DVmzoV18zf29dVVJeSaQj5Gvn8Ka3mz1F7AgvfHs5AU85YBIiYEqRI2KF8DfE9ToW7N
QJ5bAe0/E7FEUE7v7gSbNITIb7+klGcAQ4NlpPCBmh6J4xHgkUPNPGG7ZkP4Vhfza7QQ+6KW9Wll
+U+VbJ+wap16J74h1Lz3uFJ5QILHsLM/zKVNrebBwqwPKC5gA0vYM4CT5j1UUPv87jXImKnRkNqM
oYJH2+tfI9X32wKfiwcWd9GHnbTxHeh2j1iSpGAUYAto6Qwn9TMexp1gvwpNchPGHH4JRWbna14f
GggDNE82Bs+u137AQj1ICoi8DD4y+N4NAPKF7BykdORQd7J1hZgirmaybOVqgrC0FZLGvkegt41d
yPsTwjoHMbK0eNNlZn3U43mgxOqb5CNe5NnlTLDZo+1r0llMdvw1a0FYyyR13InpQ+liP7qh8cpc
ijz4PL6lRGKS7MdwQSh7C79Spri1Wy4Io43/Ks2iUxo80IJCPhMGTmUSr9d54f+KBLtn5f8g/E+w
X0Hsxlk3GKxSqoIz3pt+oszmSIzaQwyQwSHSF6INFrVxnVU5mzOYlGavX710hlZRDZ8m6CHXOTl2
QKhh9xuiqEEycIZ0opjvO4e28oZ1MDQnEm4qkCN4Xc3Q+BO3L31vP3S+WvTo/Xp57pkcMXc1Jw4Z
+jfKjtzNv/Gol1tZOEd8G97WYE64UmbzIFKCwkrQGsOUXR0CGPZogG9d6dTgj4kt5OOZqeHsFpqP
iGhNwibYDyI7m0GZsY+SPIcL8TgyYcT7nuPvXeExHwvQFZasxGPE9qfCo3VGenvoc/ZCQXEUyn9v
rOQ3DT4n0542hUceZuSav270a2cuu6RBrM0E7V0g208zQjeDnblYPqv7jOktTrL2ofxJWEBd4EjW
YV+DsZ8+fBO+gj+Kb5NYMMgIGLdT8eQO1ZNfV+9Fnoizhue7YtvCS8HWCvj35O90XEskGJIHN4dO
0+ZQZB1wvPjrAUAOQNOdmvZ3KBkDcMno7ZTYWLZjF7jJ1P1S8iFMS4kcCyqIWUEqH2LHPWQZmcFt
zyBElxgqQx6z0OqSvQzezRzJgNP2HrqRcQfISOFZzhAw+0SQLmMZk1yKQ08urOrpSluV8rgn4FXz
+diXhdyp3sAq2hAw1xXdJbKsckvWCAGATfTiVAiUnDrxV4Bxxn0/MbW1CYnr3EBuu55AVN7KTxW6
ezhhDEppW8Mc4X9M5uG1sNL3JuGPGmL9qwYLSqW1gEypgEXHVFhBcU7nrsQQgPZx9MO3OTcVBob6
QectQzMimfdRUW4wbxCv2zf1PhfxCTQzE+yacrj1NQdKcjTVIJ80OkDyI7hummXEGhkrlLfRGPZr
i/FYlPTl3RttdpGZ3nQ5+Fxf14csfMT+kO9n2f0MOqk3sEA+Q6G/dWzDcpk6JCzEIHQMXRyj+0ZN
f++q8OJlzlfauyDxkQCtTTgQ8GK9U5JjJLaTj3BofnLP+VCk5hSTJdA9NojN3Ydp8Df0Qz2IZcBx
doFzan4f0irfkd5w7hv1AcsGiHFEX63TN1eQuSyq5pUwLUi9WGFaJnwnpyme86aN2AHN27RfIga1
uzJVadIk8R8mHkrSMMP/vNiEmrlEO7hUnSRIRhtGWYfckmR6TqT/qPmJHt0GaAISyjUvvbLVRpnW
DSkyjltWCrrxK7gL6pzLIN+H3vSZgNbQNsniSDTJJ1ViW6HDI6BYnRO7HffuKyLpHvkQjkQmxtUI
i/vig9K5wLtFF1c11lrb9HBW5BNZmhnbiOAb3ycY1cv0Kgh4LGqjX1JH/fexCLZdCp6BdAlc/F23
b+wCi5X7KvouPLgRQTU43zZoa8OLDbCNy4ceN3ZJkk1qnx4S5WGcE8g6usanVbkAqJjNr3uHoNox
ecK3GV8A5v9DOPJVls5H73vM+IBn2+G1C7KXMSWJgrE3wVtFfRn9gjObB2RFhpPNRYSfUu6HIsAn
pDa5MXzrhV4gq+kdFxoGEOh528pkAGBF2Hpii7UVsToIgqJtqVB3mYNLVy3caYNsstrWHVBZ6DQN
CVCbNsMgVvu+sW57ZA26JtkKu0m1dVC2ecUcXspi4C/L/KHhN80QkRHNSD8Y1tMFVeUaGvd8gNO5
JY5qOnQSub1GfIL+Sst1byZPfcUI6w/m/vwicnb49YI0Ea79Jezpw4oZaquFZW5PdJqStRKzP1ZT
/qIE4yBAosQULCGCG5TZCg6wpHvCUz26HdGvactB2W2MNNFnZyLGTPbpFtHdv6QNT3ZD8rhX/AEn
N91cq7z1RXIjodjd+5AT+StATLd+w9K6omjn+TW19ViHsmHeVvE/Ge3clovd6bn+tBUhPh+X/WeT
Jg9dQWoiAUdOWT0qCP04bbqnuSyvvacBoMHBYubfHQt2+t2VtLN9MxhvTuu8ASjt1gZ50kY0bCs1
E1jj6XAzznG7py+oUaU3D7jSgg0oljOwznGLa/+SPaHa9tb5ThVGvmqJC0SljO0cK1WMCtFLXgaI
/CKd1lkxvoLD6HbcG+/T2ZX5jwS9tWJTXmx804M6HYgYf1688foco7VNXxl6MfIewkK0SxZXEIgn
EPxNCQatwPzI0U1/QNz1Boyeu7JKeOk+v1vuKJxt7NkRbQWrdABTT7heuCS/TQwKa2ddMpSsOBwR
RzDg5o1Fi39vAEcfCz97SmS/5TL9NHvAfwM4tDhm5db0xNOU4IGn4dtxvTcv6T9dpvQszfuHQUF3
onAUzFdHifHSwoQte2sbkrO6qgygpnkRfUtRHxBHQjQwPcTNg/pw0pGisni2RD3iuVDPdZHh0tTp
pq1TvqYi+qz8MiRlUTzpKDsZQ/lTaPXc+GWAZOtE4oNH9iuv7oQELSGhzzNg82k9wi1ipFEyYPML
zmlcqnwsyfcQuotq0Fw6qGoXh9S/Bs1Fp9vjFHKDJKpIToPuq02dB2fDG62jx1Z/FQnxkODu5GKS
0DMQCDXo3UrNJ14w+zdBQJNyTiY6eTxrBjMIvopRoCz78ihLMQWkOYEwRJWmXDSyMf7Vluvtbenx
VMlhJxzkx1ls3OwqYJqIymkdsqbbRrDm5lA9D0lAUZl1P97III0wUoLzkF1jdXH3+ZS/tM6S3AhR
rIQcMDBdLDpr3mBOSta1xCDEcZfvROX9MfQcswX/tXT1K21Buulzr1zy34M5X+UduK4BLfBgQZaR
ZXIHMszdzfYqucd6SUFb4GgOMUv1xNAr0tF2oopIO6QumbQvyOEJlUTwqOvmy8vVVxUF6KOD5NXm
3cgXrpC5cOq7JWbc8W6mo1uIIjaqCg6fwOdSpGmESKy3NoLeJvgn+vwmE4dGr+cTbI27RnYANGSf
+sFEwiFiFgIRfZI90x2C7CM+x5QNEjt9YkblrmRzPOdBdzDc6smTsiRVzGNMUIpnuXB+jVl8C970
3VTlt75Bs2TN5ueE1nwzIPwATXem7/0s2PYPU1mvXGtpIUdxinvrSzGJupJLtoELNrIqNDYQEkYT
/Yu/QMIKQnQ2UZ1dEcbFq67PYM9MJt38olxOVE8M+FiuJTseFdgfVtW9KqthEs76mwzldwxPt2qY
+LkH68RruQDmqiPuIg1IpEjUPbeAKxVdW+2tCd2GzUBOLS9AWyzBkqi1Z4BwFXN1TCGrrlMYGy2c
Zs5keaR2yo1L6YWEmu21izhe+AWJ285oPxjh/DdIlbNpi6Dep/G0Fa3+BsMJbDRn5BC15FpXxtK5
59Mm0qbej4HzEhsmVYy5HnUd3dI4qhE+kIcFs+LJekxqzhGk49+Ao7c9uc2RRFyOGgPRTXQZFF1I
oUMK9r7bwwLmHZrm8UuU6kNbgdpq45F2F8otxG22nR3pCDZI3Yw1Xwa8MZNhctZsbraANQixXYbx
bVrcmAd+THowaWK7a6Vwc80UxeuuWxy5zWlCEYkRq6ZFScznNL7MgWQDZBktIjbJxAFR3DpQ4T8v
LS+jaqYV+I9gR7PBevaxKrIHoVrMHR4k0qa9LbhvxABLMjXsbJ8InFqb59nVmjhcG0w1sV9bKEIG
NtXoCEwWzVLspzRK2dbt6+lekUqYHIgPNdZ1PIJOtuf+htb+6tZmdTSThiV/1BD31dv/5nryTuHA
JiUwLTBstTywTd/i3zP3dR6yiMTajSvlw6lcdVZofNaWGUCtyH0KknDcaGZeaH8cSgOsnR2eDGx7
xYG6O953vY26OHkfTDA9thz5vjGhDeIPT4PqhRuJsy1/6jBZ5yPD67gIB8RBWPEdNn306UodLbcD
78S1lCyoY19+wTJ9oxf3mUsXvzUmCTzXYp0LAcvJENeg7349KJPnHuhF4ZlHstYzJq+C/MEGbNLI
UzKl+lpDe9tM6fAwGLO7bUE3HfIBE4nV9/fCCxwGwvTH3CbGBttsgDIGjm4H8NWw6m3DdwCd7C2B
hb2aNW9Oas/uqmzVcXCZ/3ZI+DcMA/H9THyWQKPxheiBNyVHcYFQoBhgS8a1xengdUw3wpMA+paw
q2sCjXKdods2yuqc0RI/uHo8BpYbHcEp/huiCoUy4qrMQBIMpSo609xyn+SmXFmz81amCXtsj1tl
Dlve4NkD/+fqDQb550AUvx6jZMSU+Uvl/BGa6musCdcIlyybHBTQqbaoDKc8WQtf5hDps59wqneN
tXgqutYHcIuCapYy34payD0aM77WmcWQGfBmp75KMLIRuMTmpd2khPeaoX7rRcTfzs7SI8nupGDn
LUqAzn3wBm/aDYn/18AVvjUshBFTlLioYbPvqsHRZsiSQVNg7aKOGPFJI5MTRGjtW1QcgWf327CG
UojvfHiOour0mw8Fdzj/lSyRGiHR+oZislX1iy17f2UKGkh6+88UJB+ydwZwUJgY4HfjzZs6vgZF
SmgWZ9laWO6fsIeoFmG+LwrrE1IYaLJkZEDMrRsPcKTR6lTJfLW0dTfFU4HIc1N26bwJS3s3hbG7
dU8MuKx9TS4jBvLoSzn1dwrVbqsbVOmzd+q1cx9DfCkIvNwtmnG4n+7i5nK8zyKTBx7ycznWxckV
08EyYmhXoT1sU02SdJc77bZXCF46982HhbH1ytrYaoQQybyQlEoIrGhO734M4y0KvK2c+w9FVoNK
DSTMFeqP984dkRi6Br79mbetlaTHoYi2ZoSJhE7+eGH7xDQYPUrK56aZfoRmhcTqkoaAEFJpnysj
fUH1+jHEIQIyoGCMQhkQlnQra4NTso/NatMa10RjGea7TeMNwcJz6mEPihmbonRuo82fqePqwxy4
2kdSKZdvVMdhQ/P96o7DuQgBe/CL0pVnwtIC5lmvq4iMPgwEL01vQ/toKbZxTK/ViIfDaknfhgNL
gYdZEwjLGlypXmPxAMxvVkSgdf7f0q9/pIUmr3bgHjnxsCnc4KkIPJ8WP3gpZJFf9HyeO5/s8bB/
qq3sDWUB81IL3hoZDKcERYlMLeNMAs1zIfL1xM3VW/COB63OcAfWrI9OXj2lTFYEzETpXclLsgA+
wd0lES0szzVpegyhkNEbafFphv5Pm6B4zTv4a6pHS0VC6PMMfBhXbq4gGuwIMSxOM76nlU4/wwqh
ZcYtmDbJqy/ys6wR4pCAyz2vWMeiqaDwGjvMgyYkDpqSzdzkxHtIWoXNaDXVGUh1xAYEebyPuqXJ
mRmrdlijJN9ro9qXCZ5hx/svdze/17L+sQtMDSPWJk6ylAAp1zzIuGzXNUB6SII8r/E0FycwWZTn
8wRHLq4zAvTmXYd2UZFnvgv1dVCZZvdZHcTCFqK9eoY7egj6Yll5MZnQ4S/BBagWbT7QvPfeCpOc
nGlsUHIEBnu3zE63iLNxKUfWrgdXugt4woUxPXiYcFKDkf3ovVG4Yitz36RfCdpZ5o8Du/4ItQob
VQWXzarFra/x33uTQ5hos2bYTc5MMSf70LT5GjEVwrxi7upbLl5CfVSV95ZE2aN76gOenMI2Sas8
cYJg7q1OIbOk57Br8FummDH6sb5LK+W8yi98z3ZNjUrAJDrIHQDiDRKxPQnBK2vZ1IXT8FkM88EM
RMa3CMGRnb46qKRRme31ks/iE+K+moGvIXM2733nSVTS/itvbvwsOs9AATHjP8OMBB0TIqdvveRs
59aBH323FkqenGxJjCam8jc6xAU6LPgw3/32IyYghK3J8SEX2TfqKJhP9S+UbZQd3vhsVf5Jt/Bv
0ExShkN5KPHAr8eUwzZ3sFQHMZakOEYdjRpMky7hKNc55FgYUarrgx0DpmpQoyOuZy+WYAGwbW8N
Z+ytIwWOVIU3ODQXJykVu++5Iu0ZuqRDZSjC4Wx0cDQjbMRT98U4Q9/barYORMauTL6Ah4iiEwoA
AU1NqCDFENQofRMC7aNnJ0yjUvN3HOWhmYGcQp7nXEj0R9361cHsmkfmBQoBZHz1JjM7xI6/qVVH
V2ZOl47kgjIwSRls2Ju3aiaXe7T2+BVpAbg3Vlae+TeuS39j5MG4LnNxlwknYcnAfz2W58qMPsN2
2KXe2JBZO8Pzt6Cl5w4EOWu+qwZFZ9vS7aSUrTFSjBoVC8gMLoI+91h+j5ycnHMdJqu1YGp9CGuG
kzY5aufS/S4E+hfIDzuJKuHU1mIbBW5zisMtuBSbhCvClhih5m7rkinRiDOyLT3pKmEm0Xpn1jCS
G3slNOoGItbCZyzGyIZMK/0TMSWqTOvqJwnDQ4SVgpg8wEjVQ+Wrt8waKOij4zgTOcv8eIUG4ZQa
b9JwXussxwTwC6oVCQ8Fe5HVx3yxbpfePSjlaUQMb7Q2BDL1NaUd83hgKvWSGVn7GSL/2gf1QWRH
4SffsLv55iNnoOag1/NbDIqWVjujGpFR1zI5o/vhX/YsIa1o+PIZ2nUGr0DMb+DPtrHxWh8Y55iB
XRk16JAx39aCoTuayoTQCIWPsuuo6A10oamYfrz0s+6q5xFP/xNoIIdxPKSInASuBGwWJhCA3VoL
TKmm+eE22UPW0AoWVO870xha2tQ83giPRrSMbAPMvhtvLcwmc45ImwU+oQSMlqQ9BijlkKM040sS
sXGf3f3y8pH+tJEpPBUsQggJiLALQdiKXTpMp5B6n/d4Up3G9sqGygIEpElTSyc6zVYzNsEhrVd2
3nLwG/0568PXOaeq8E1i4puIM69QAyuFJb1DmkO02z5rZ0Q2vNB/nWhEdN6SgEta51pWVJSmaD+r
MP5wGLkUqbXrzMNyOhRz9ET6BiGMuXj3fSpCmDU/2D5BRyS4cBJ3CdowvZEdEo5NA4F02DJgpejm
kzqUQcoK15qCs5v3u5zSxKTqofaPnnJw9q7J429p/UwZW6zqHHMkBFIL/C+Am4IlMGCsaPrbBvFe
KtLOZnuxxc/pS9hHFcrX5kNZcoPx9WbDvxmzlBArgpwH8CO4XGe+rYhpAZngsd53kXiRI3/MgJOe
gI1dH2CoqfI9F7GxmXIPN0pfHCLN+t8llkdG8Y8cytdEeL/NaPwjUIdZFQXwuTRNjsM6aS/Q/kgI
GjpUSqVCnWsiqk2nq09M4ZoTDc0P0Ia6MO7IBNqtdt8wUBybEAlbb/IxKOeHUEVaQQ9HPtPqUDJE
sXr4VZH7Fv4p5ATnv/qY/XLPs73sOBxjo4a2ekisDj4flOpV5se7srHaR6ea9xbJg1vpcuw2RnAJ
jfY+WxE95MwGtqfZXyG/ZYQ5b1273iJWYmKswT2bdH4uPfvK9c5EDdqy+jNWCj2rwfAmHfa1H73n
5APB7U63rL/fhiFH1EydOPqIuuWZVcpnElrbInLI9Epfx1jQ4DGOhKB54A2v3xIWhwwhcPDn1Hc6
pC3XvYsHwoIuyWlj9YOglB5I8XXQyo0ToiOzsjZp/dj25qk3zGBHKoC1doyou/tIPgm848RDNqSZ
CR49l8VAn/ECGRIZhhld5wL76SB7QVlF82i1vdpbDoPF2NOklGQNLx6D+o7jNXMK3py0ZeguBfGA
vRs/qCZGIkAFMjANWWPg8hFGuNlG1Uo9lK1jM8jCryHp2mVV0zO6TQmcylyXQn45WNv+IV/c8RHX
6F559qd0/FKdU+7tGJqb49R7MSQY8Zcth2T/s9c1jGc710+jZWCzKttpVfZYa6GWX7KkYb6BR4gO
kZQqdAIMX7Hzf9tT/CSmmvE0YWBUrJwyPl6ElrViwo7XT+9LXY2o9d8YIQDxuEatBItZnRtUooQu
o9JSi1Sxe41D8ekaMXSD7JTr9BCRU7sWnWTZ4mDG5ZIFZffHZB3Ofp5lhciOkw4QD1iYTnr6F8oE
tPxge/HQxMFzZVOVk2/gHys+l1aYzJxMDF1BMZxSD3VFIGZ0QMtPMk1SMBsBQAXj69gsaWkV/Sru
30dzWQjxIR4kcF/0QVF/quJxC2yZ70NFmeTFYX1qKfqkR0bhRHl8y0z5VhB1cAYzVqxPXU9Bm6aG
2JqJc+8K0tzZz+JuFt+1NP56AdR7u3Tf4HohU09QlWGWyi1P3ayJ7VQf3ttoSlH91i+ASDjTPL5M
XxUM3pMg2ZfT9FgjTNikHhkTIunwRZYRcdbzubGRJTclQDi3ZOdCVOtvJWj/VIW/fi7evcE+NnHE
iEN1wz4ekocwYKWmc9yQwnVuNLKweNCCISlFqIzi/KNShDh1vpGzux8L5C1Ib7jjkUMlx3xiT1aU
v7akVJ0cUJ/5oK7mnPH0Y5OHr2CvmoqsLvHXjGjspBZ7Nq7sjoLulJWUZIPJIKAugZqwK2eM6Q7J
3agYCIr5IoLxOe3Yqox5cumEyEiOe4DLjIcTjjgfpPlmKDPejWBZgee++uGwHY3oNo7eZXbcYscq
CC1a8qymCIElHpatVyNviEtiU9qey4yZerqmh0hihGpGw2CuSMkhfDUtlCR4S8hZUc4XQXb8cpHg
LPMHsRk1SjjoA1xFeeNzNkNUqUAmFHjLtsFskdezBC9NCPLjGbY0wxiUHSzZ5kDvTXPUKytkSSjG
KVk5boBvqBAHF7fKfrblbdC0BbK04iN2Vn1qHPGoDGRffeBc/ahunt1GECHZVuOmihuUenqodm23
rPZlxdbYC5jxpuzsDRHfO691zzUyydhGpCMW2rWT5e3j7JTbZA4TrFQdCSMjBExGLMzYZPHdtrOA
t1SpC9Gk6jEqNTiK0Xhom/FjUJjwLANcW89JiYLAPgcqty7THCHPDxBrRDNjbdAuTNwM4I2eHpj2
DAELgbglwWJqkN4i1/0TyBJZQ1O2CJtC7xBJn9wJc15Y5vXRAl1E0mYf/epwIPEMRMSKAEdcSxWQ
+zhxXqchA6CGQZ6hlnOcu2m4THHhroMYHkg2tzenHNVjXTlPkZ76N8scV7ZXi3fH8U5e6OVXI/G/
jATHB7UcbMpGmSvLI6bE0Em3LsoBf6+V/8amPhglxth+6tn9YapZzWKkwSZMPtlnzA5HKQndjEz7
1Z2sN13Dsl0XXkdVCAznOYE4cGTMzKSyO/jOMG5Dg9G2F3TRNQkbas4wIn/GqP5EAZ/Y7IRXdg/i
IIbhodF9yk+iPwakkDU2hIsymuBS1H5HUllbf5eU3RS3VheYdwEV4nH0POgcuiUdlHKcZYNIh12N
OwP6iMFHYpXUStJgBM2RwR6eKcjKYiS3ArBTPBTa5kDPi+I8zM7ZnlLvkHQB0dOpeKhUqZ5MEbS3
OBFbu7DJTATAf0icoj1VAL1XGivNycnKrw651WOBFgKHZ31HAPvXyiiSqQ/pw5Vd32PunzUSqmED
eA2blDNvmaGG5Cu4/qZDQHB0B/ndGzJ8iAAKbsy6MHctikSSK8Q2DiOLARE/LMreqUnOEhPUmj7e
v6X/fVmZz4K+xYO7hTdoX4lPUls/1xLMKVZB6Mnuc9oSNxuMi6gY1JiYnj1b/0WUjc60jt+Chgym
Ki7BSBIkJN2AXC0fI5xn5+XNJtGbNcuT8uAYdQOlRhwfMF3gLCrB6ItG3JwFDETA3bvpdDlRXr24
GXaBBrar3q3Gfe5KyiaC+J7mMIK2ZzPfVLGVkRozOu926zyOU3cx6qQ5jASLPMxNDJ+kuNnR6LAg
5ZOq9EITT5TcewpLjhv8Y/Lwr5tS43UUJiwUlLLb0cNznwX1/IR274l6bXoVgJPAN0VWeHKU757z
2eR0MJFJdKyIT+6S40kBkl9Fq5p7LskaoS6Jv8OmuUcFSfZoMN4JKUVBNyXzmxvz+gRRmzzHAdAg
Jib+vehNdzeI5qa8XJ+lKqhKZdN8mn53IEKs/ze5zV4S7lHjBrmRAzC8IJN1155h6IOg62iJb78H
WstHnwGMMdWP//1D76DDg0d8L/38JWrT4ZkDf3huHcxp8LaOGmyMKtMJWeX//8FKqEsSUozTQYP8
ikiqRZFzwJU2skkCVGQP4dXlb32MIFJf/3v5XBHvnEKIM6pg52b4sIP/511pZX0sOAMwNXpwfKZE
yqs2WaXl8fRgh+V4qaKZ+Ac3DjcdCwdc9xk66G2FvQ7A3eIjKNzqYgCoy0ZYPlyWuQ+D7f/8lBny
OSlbj79vxWhBEQrN9sU31Z/ZoCdNsD1CuqBOll7WP/UN0Szl8zAQLj948zFLckSifXEPFYLaHKGs
ioW9MRL9kLRg+fLF0y7nvz51qY200qKhWEnXq9Fnsh/OUcgbMxM/oY7BzMJAwGFHQH/LmHXDld04
BbHCSKxhjnCJmQy+KD5ya2/G1G2D5v8DZbQMYtotX1m3Soq6O1TzMoBKoaOGIkAAKr81SkieTKgr
ToiNqgMRGJkA4ggW7tgXcNZmh7mAH+EKVOvoaKIde2Z6A5y4WeK9sDTlAEnjRdf1FblPNp34OR6M
115hZn/DxrEbaPJMo3uXIUU/UFu/upk+xBZVEEhRF786iMP3omCwWTpbHo38ELQRcuhumS82Qfwq
lkxVD92uLe32zKUKti4k1FqFvCdgRVSv2dz20/6/X6FC3JyLya44/ffPmQD5W7rpAdLa0kCIJYDI
0sGGoZh7wvmAakoCuokYqc8EgpDUjjXHTUEvtl3JMaoYcAqPe8Ml5/J//8V/P/ufH/7Tt2fBpwcZ
4jjn0NVEWfZH+Jkm8we3nShRI1mf/vuZNRFeEVUDzyYu21NfM8YxUElkq/9+ymHE9PATy398a/IQ
yCQbHu3Gau9NzZ7KuSJcpf/dKFfQEkbKKU5UEsXJZnmyT2p7r0fZH2aId5XL7iRu6s/RwN6fUllN
dFoITg690z9nHlXiyIiQb0a6DtLqXIYESYZ2vW8MEjOyFJMEq13ClFmBYduveyw88C+DHXqoPXEm
fpQew3B4TgWAnuXXMZ3e5wt0ManmP5atwd+yYRpbpD6hSf8UZW+QvtgwIHCWmSDUbJiApE32sM5z
NAeOjZa0rA6y9ZnRlkSNtvlP0YfPg6X+CZQNaYCYitAdHt+kjCF3pVcWSNaRpLPPxusfs7ZhMsiD
TMoXKcN4yAJsnEaPb4tO9avIxhNebmzwzwEXInLe7izMAUHt3P3m43zV5LWyyYZ9YqWbbnbw9FbT
imcNzUjQPaSKfYNB0kQZzm+TTZUXzWJn95SsZfpkT4KCxBPogz7IGcVMNbLCrT2KL9o7mbuf/3l2
PEiPRcy5rPZpVNFCztHdYpq416kNJrm/oVTtx77ZpHbn7sx43jX2O+NfvQIifVWlhe7OfIuc7h/G
+7vO2h32CASCkfUJVpajie2uK4cHKJvPlrcYOcPylGTyL4zMo4xwB1jOBtkYrl32rqsZzb0DdLB0
L85HA9diaKctcpZ+hdJXwNQe/tTG+MR688ONGpy9CaE9IbYLKvTwWkgA0JaKS6aM/K5RTsJsjPxI
JUe7f3At6FgKGfkqR/mCUYNO8KRU9sTe/JH2mWkVyTDCw4cT7syo38mFjeMStKmz+Z3v+lXmELXg
M8b+2nwquXBR1vRV+//YO5PkyJF2u27l2T8WfgPgjm7wJtG3bIJkJJMTGJlkou8BdwA7euvQxnRQ
b6KJZKa5BsWqrMpiBiMAx9fce+67J+s9vQh1gwF0ugS3a4BqTQIGABX77ih/yuBpWwini4kWIkzr
8/ucMeDWKf4+DcXAFwbxqmZ+wQCH/SsdATG6P8gOngxFb58Ux8Vtvkbd5VhLOVG9BxEioCUFER29
nNC3CG/bsdopc76oni0YTGcOOMLvCo2aVzv6STbqFbwq9IKw/hpd0e9zl0FlmZ67CXB0ErRi4yTG
YxhezDwKN5g6CuzwamDJikzSNNjsKToZRFM8D8wm+KvrmslN+tZoZu5JC7S5Yh8Gy/s74MSqNHTY
jtKxqpBx2sSf41YcfbbpUDw8X+1DE8+NMQcnntgsSeyO5f63Ynv7SFf/NZEOvUf6X4H6wlHPqUOH
aTM2qJuH0kGF65YKh52hARL27Q2LOjT9aSQohIf2Kk0HZlFJTctFkMbgOOLqGMHDgN+ATTHT+qap
TqAE9SoiO24dDQPdBAob3x8wJ/gt5/ALcD4YME3FErnNj6H/rDzrnhIgAkWAEYfP9HfNwwrlthwP
rRrURlfo9uP5yVcE6k0tPuAw3qHaJPMnBSrDPuHRq5I36FW4u77nGaUXGUMoDEfrHlV/mtz/5ahx
PKB16TYy9+WuWx5YRpRfoCJqM7iabvZW57y+ELTeKibRhVfAitPzf0IrgKPQ75rBqNdIApmjOTD1
8eskOiAhHZK6FyTMm5eCChQWU4Ny8bM+8p2+ct//tK3ikWX+s6uH7/YIWoVKOnvspwa9oj6gvetY
SDmfFGkc52FzdLLpXXKg+vOwmaeElwOazsym3/1EAKE5byEQBnhPuMpdwXbCMgBONObvuuU7ul0r
9o1zru2Yy3N0/tSdf1ULhsnBC1O6LWTd6GNSGZODXp9GgSKlLT6axt8Q08VJMrkHEvLuoSoelyPQ
mPGQVvZtZDvppSaW3n9k6/V7IeoTLuonVyNa7Sh99Gx8Gtk5cNxXQqF+WR25hWhgB48qzJo+4rzE
b1oPL0OBrDjDkcBEeobB7Fnoj3qftFKaILf/yXr32mO1h1s0ow1o0/7Jqlh+E4V1iVx1dQdcDIXz
p8fH1rXWQ4kO1SwqkqkJvqxTd+8RArcKRHTD/7Kfh+RtSSswBwGC51jAmNHJhff8ySnqA3fFpem6
d72wZlLzMpYR6035Z6DqWzRppcO2kirUXtcmwnmsH2TF0K560ESmqXsRvvEjNAX7YN/D+bcZlcRE
laDyzW3WawiwPUSD3MVQwp5mRVP0ZLzqJWGLVrpbbCj4PJCDV6red8Sq2k7wOidcgJkPJq/DH9AF
j2ncnNi/f7tijtZzBAfAUP1zEJtsLhauYjlb36lkv+OzDeE4EdZJmiTcTkgTkjjemGlWHdsUv/VK
ktq59kWExs0tHrrUGAlg9PutrZfwRWE3pxHp039/iZZfxpO6scd4wcC/DPvLfjMaVI3mgKGv8dH6
9CVk3H8KJPKPYXO0OWf1P//o4Dkb2WvvMpQZXjyqTZT2gBdhw7BPCpL6JJcvSYjZXAmcT5FAWtg0
Z82SiPsaW4K0eFmlOdA+IFg9/fMlt5Gj9HxWrPUoDbMkpGjpAMhNfnjCKYnqSaKZAsS55h+a0z9f
TBudWNYFCqGR81jUxoPGUcKtlG7brHpvOyVWi5WiacQedPWJdMI/9Tzah95s4QO2jty0ihE4zOWN
WQm0ijZgmd547pc9VxTGr4Ml6bYLWsG4efdNNIMUd0CQHfFnxihLlfkuiv4lEFQFpE0YNzYzGcl3
jNbCaYi3sQoEMLh00cPhKbJxbL0bOcdpR7xdBUff9nYwCX5hhWe2yGnkjfljx+iKGWR8Snui9igf
bjUILopZcLD1xdezh4icXaAv3uwhqZ5NH2t0ybM9xYsfGDMzbnmfZ6aD6ajjteclRzcPfiNAN+w0
voRlhkuHAyxCpLNDLYMYF94G1d0sg3bDk4f/B/K5aRdHNxCXcWZcLemZOWrPo/avThe8hosLqwN+
MemU6sEfzmlo/HSRTVjAt4WyGDz/MZYKe/46xrJXBnCaK7Jg415eXT39sYR1Z6D77VAdeYNGmtLI
PYblvWEc2mTAFNwOL3MpaN1EehhtAnwTCXQYKu5acq3jOwP2xpAzHlui9Mb+faK54qPmJOQhtJU5
Zsh2TI5YwYJta+MK4WcZ8OUUfdQc4rh8IyneBZA0sv5r93CV2U+NXJQhKckWJ+tGhfw0kzAvdeU+
QPVHJDJghi3t/G9nlb+8io6LRwqc76CLuMA4XMh8GUdKcXfQ2RVc06s73RyPT8SkGhh84MRW17Cg
u8u56TBgSCiGpuBbUdB7pTHS8us/bo7YaJQp+mmvu9S+42/IKTwaaZycsDiUzNIpBQ11cAaHQY7W
SJEhSEEvZp+9Gcb2RfeXNEiKt3Yc940l7hBbsbWzFUyu2inZ5fIHyCz6GibaQWBW5BTayFKtpNgo
DDE82hGM6ZKYs/nDY+yEpB3xkIUup6p99oHY1phDrUWDKqZv1apOcoFaQb1UORHNEdubOWrdh0wZ
4Puo1h2g/gRVo9jyfEZKbGhRnxGG1bJ+O+MJX0QVaGcsRl+NgQ+jSQBTV2Z0qVP54HTfVjLcZmEi
ac/7z6GlfzAa7nRlBltLOLdIijcn5Y9jipd5DR7jXl4Cx3vpcZPs+xLTYN9/s4N+dZFSbWyblxS1
JP2l4muSEaMJ9yGcKX4QXkd+xgJGsnCTEJibz4bR0QpX+MdY0JeF+TPQ3r07l5vM4TfWA0AW7eT3
GTQiln2b5SVXokOlFk8IfKUV6Qc1SWjWWHHysWE6V1X70qIxwnZ/mg2jJMKtoFnX5lF0cheGwfQ6
Gbm1843wWk36BWf4LS1ACTbtd29YGW5sCoJZ8ZoHmIvgjbBbDO/AMxAzBPbPoGLGiAZ7TMvmE2O7
1e2tMnsoRaRPhq5ewyT+NWov3RK89sTYoD04YNY6p8H9aQhgBuSlbRjPPMj4se2JdNZ2w+OyLj9Q
Vn9MPlsY4fAS6gYM4LAU68soi6gfi0hSCpB0njosJMw3O97oeajJpCgSkHEZ74+wBM5JytyWZR6K
CGNfLQHdtjNqlPHGQ7JkT8+4W1BcybOcfGOnEmIJDAJJTa85gKFgAlv3QCQcR/E2++XWzFgHy4Gp
BjIEs/qEhfauZlr11tL4Z0V+5eAloCApqFh1KE5A1cuRpjGmABENpqhU0J1KR/4m8vgIyhP5sWLZ
7ZtkudHuD5vUJCeJAdujUdy16gLmdbSqGYJwpx+fQROTOWAn4IQSVm668X6qCZYFEq2fvh3OVOzN
+v/HrU31z3/+6/8Yt+Y4/7e4tdv//K96+OKOHH7+488PgW2ff9vkz2dS/vzvAWzL9/jvADbb+7d0
hbT8wMWzadk+YW7/HcBmyX9L0qOCwHZ8aUONIZqtrNo+/s9/Wda/TZNBXsBVakq+uv/6D/azy3+y
/23bpmOZpgmVCLyB5/2/BLB5pr8ErFX0m1V5/P7Pf3mCADabl2DiDbFMyxVLQNufzxsC644X8j/Y
Fiu0lIiDXfi9mJT6SiVPWYDMM7M9PBMZrOQMFF6R6DvDpvkZjiVkTkvdbSvzr4h/sc0mtKNdKOZ9
Z9h3T8ZrnenwmGgWLn00/srH6LvNMv+IGgJty/Tukk9ObDm7pkbk0Z2NiTi6hjTXtANfSDHHh2L0
2KrNmAjE/E2BBRJT1NU9Rt65Hexg3P/zSwSuWBE5to///NJcRC15hn68cqFgWYP33FSMQOapfbPb
+8gj7AHRUvbrYzTpMXuHPsospqOC2AOUNP3m5wugE7rHERAAefe8tLYlIC0YKLWRP2IxhXQbjOFb
73IQz53nbEH5sCvIJHI6ic88S0/Cw1rVKdY4AxAowgioo9Ce9Ka3Z57E0yXcObkLqJZlMV42vhju
TJKGj6GlzpJkM9b6EZJZdGIdbtJHN8E2KTXuB4sBTZgXj7aFRNFxi1uRjvO99NjppNvMIepStPvI
Uu3Ox/6HOYOdi4pTTQyrvIUmevScPcSlBc2+rltvOLkhMHnttycql2nFcGepR83jlJBnGRNatnZ8
SAueSLfSJtNMSCZuRjIK4NTY9nImhehW6TiwASJHZbq07nPU7ZhBj07gWcespm8gowzEIApPFEAe
ztKigmpf0BJokcszlJNt0eQslCr5gVyeJyIEg6PZ9+jfsk+HOVmoEvkFM3vrJXn7YMKjQoGhQKr+
bR2v3Sg7e2nbmp20w5Zz8kSHWBD7mzn2t6KlZoT1vTUqDMxcrPgJDWdjxHACM9/Nt+hG8Fsj78A7
v6T3cOBXVaivYhna1Ua9naZYL4QkY0OQPR8rQxcIdcsmjg9jMPDDxSOa4DYW27qLHsIUycHCnA9p
vq6kUwCOhzzK9/CsF0eKAhIfJaVwabmCEtGdhdFqVfLN1hoaFYuUtmvPGbfAaPhAAiB4+prLpNKI
D+074mfQNVP4B5HPO7oEbiWbqYikNRqj5JbqgmsLy2/g3Kcmvs39e056FkaHnoAWYvTSzDM3gZop
LjS+8TSQBnD/e5wC3lUdgm2vOMzuF6rj/RCl8IrQt5IKpuH51W6EYkc9znn2RMEAYJYE0NaMHiUB
w9A1lHt0XePuFsGE2DY4Vhjqtj44m1UYiVc0TejlnKc0LwVuV/kdpDgruMLAn9bsIFJ+jLmxdy51
xGkSQFEMS1LhivBPA05wNcZNzQJP06C07vMAaXjXGcWHrejI7Pq1q4oPL9T1uetY8LGoJKkv8Bmx
zhTpDQr0TeVaj3zTZvCgH/nxSYKhXId5/hdR3Lko8IBmjk/aUAZ7S4WYFQoHOQmf8gXp9OsAKdHK
cCr4d4lXc10z2l5jaMZQElcw49Ylb+E13rPtSbe9nihbpmaCEuW++SRKCQBk+CbZcBG3irGIPmxV
0SNufPY/51rCIGbdkS6ahazVFwYiuCDtuaQEDL4y7llULHjhHf0ufP8bySF2LEp1qwZx0nkf4Mvy
Q4cceJMHw0swzcSvaXa+Ss/r1loalqHd46rCElV7W9VkTynn/SXhdZPLRlBNal3Mqj9P/FWKmaic
NvnN4TiShg2xmTUE5DHqo3dyax9UNUKixCjKa67OAiQueCv8rHbkoItkplUQdhCTf0uMctkSOg2s
kWkD2SECHTnKDsBIeCrtv5wZDpgNyrIoJX+wnXflpIONKxvvZILD7zsGMIS48a/zYmM9dTO6sYyZ
3Fh4B6LbiXdOkl9m1B6wIdPeadRwgPs2IkbkjIA+Aj0Ko8RE1kksqI3P2b5Ull/vGxgAeujOZGO+
hh2DbMtuH2yLCtc2gEOIOvxQwMpwK085XZTE89OpW4A6Z+cF7cM89L9Y3ILtSVnIZQVhl5HbPY0u
AfVDdurFoOF9swnoZu8eK3mrCpQqQ65feun/5JpL3WaPQOJ28mT2Vr5psDFwYLtrX0dvUTIjKvYJ
G3OrDypuKj5YR4h+g4+yB8EZBi5rlPk9mPNvL0/YdBknKNPBhjmB5I6JhwFuH6blwi4ZZKWxwsAE
1rwJ6idR9vk1vkZOkKItHH9JhQY4xFyXhKj5q+bVzNBqOum9HjhIgWKVGe1mPmytEMRyOcULZgDp
RWMP9yaxgeeqZOV1lAC5FGeNIIxoQmvejZ7aMtU/Zm1CA0PQQ64IlIa9QHk/3WPZv2SjfDJk+Gqa
xENjjujAIwGgRk7yiPkDFj5G99hv5mPQpvk6QE1HtoJxQc6Q0x01x7ACDuKr+a1E3I0SOcJLMHCH
jN6VxJ1w7bHCOQpdDufAwpHf8gweCL+etYy3jE24GWP3OYVigOYHukxOWoOH5Qzl52bIzyVWUda0
nHc1KteQWOWDwVp6mYA1x7nMHgkZfyUcJ9swjXsKUcCfZyvAKAkgaOe7s7qonBWpztDoFzR4hIti
HkX23IG/RoVnhsdg/h4DIniCxVDrmp29V0O7hcOnCV5yQw5WSGY8oqHDwiSij/07imYnMXifO0gB
XK7sjAdJFE7CCU2iT3PwsdTGnRGsxkk02ybEX9N7hr3Kq/yCdZ86rSqrAyy5w2xLml/LPUwDu2XT
7O9J2//WTFz2ZTs/s9mkf44V+UEK3/7ko8I0UE0VBlqyrFdMad/0bE1bjs54ZRvs2SPE9TgVx3tg
y+g0vWVkVTzFWKzq6ScD8bcNEqDDNErLWYS1K5ifGx4FG2KCHkkz7254CjFxD16z7zEFl23KjBqP
IwjL4UKKzwD90GBq1A94WfLXAWrQW9gEn4L54g5Z27PEIRZhhllXXlte+MUCMlnbbuEc6a7AyjT6
qGMLK8uiHOXp+xRN89pNeeaXAjKLCXcqQgvLiEI/ijQn/KjjIyi89ihy7zuSFXYvffI6czz1cXKR
wRTtGQ49E+Ol94Ebo+TPpgdsM68FQGamQ3jMa4W+lqtrcFyctPLbp9B4jOae5lr+pMtBEELJPqr0
c8gmRmAtmlB3l/sTe60mBknErgecT4naHzBfrXGkGUyyV+TCvxOqpEj41Ozt3eqxZHl8CAkipmp4
NKjRkWwmzxC7sysFfK1M/5g/Kau1t0NrkhpBFEwhvDvt7roit44ZSwv4u3MZGkfdZ/QZ96k+eCoh
U8+JCbRj3Fg6vcWuO/HWuYvq3nK64SG2aothUgz+ZvEVasJZoccLyg4KNPa1EeZbBYdcDvJskhck
Z8pyxdaEEwuuLOODrTdChkdvY+1Mos1IfWx3ircUBxvubKDa/SH9Hmbq/LhwMbsXFlr/FoRpFCt7
n5N4lCcl0UnbOFrCGjtdMnF1r460+wcCMDcM0tt14ow86/udpdFeFj4a/zZK31qM0hyliqQFshfR
q7eFSveJIR7qJpJP2nhokmuCYgaLvTYPSQeqq3b1OkTVuq6TDtBBmJtr+QzzIOGso57AWVshvmMj
rrhuSDKA6Q0RrDbFyURYAZ2/3kZB0Lz2Rr/K4+kF/Va4ZpdD6Kmv0F6CzCXd4CK6Kt6Nzi1TCSdE
7IF1Z4DUFKiGGCO0qQn7W1rPc/5Z2tLee138bfNEXKmaHxBCc5Iik3GsrzpRS+YsvtYsh2gRyHHD
CYxKyseBVifkDE9iXbtQOnknSUzE3YQlB9njzOI3AxONDt/jTkADMDgBEsapY+WPBu8iGivek5T3
Dn2SQY0amgNxTpj9GekGpWTNqRmTocSP966VAh8MCUxtd5BQx73w8xfcpO5GGUt40Ng+DHMC7UAW
2a2I29eRrBsjGA+c3xC84gnTIEHIJ7veIKf9a6E5QpIHU7AxM97OZfqTq0VKTHuy76DA0Qg8OkZs
b6MwIFCU7sOYQp6AmCJRzGE+QKJ20EHyPTNDnTSzqKbLfcQqUq6bQWQwLm02lueJXeMR+eHJkOV0
Iu/t3POS9gOfzm7o1GtvjQQIhgR9m6jqzSx87swa/lsKcEAlt9qd241jtI/2ZLwnddlsbRcJCnmY
i5+qugHv1GuHOLNDPVpINIilAsH7IYwRYLP6E1kYHEZ8puSx0RgmvCkiCtxdW0P/0RjVoJ9/BbRN
uX8qk4pjZj00NYC3NLmZPG+3AVZZFuPrIJPq0DcIJZlk/cRI4kC3ADWE/7adBJl7Ne+L3fVkOVvg
6QVbYNy6gqqmSoZD7w5/vZKkWJXnM0J/rQ5+AKILzZexc033sWMlQzT2zGlr+m+cCsiCxmStYKgv
VrkZcA7m+RHpFsLB+gHWOiS72TVYy7QEGXnySGIg4+6KfSUPWgx3UA3pgvE74RLHF3qJnacxDyWy
N30Xidmsi/OcIH7TCNYeBYlE06HwM/pJl4sC5AZ8kCR9s9LmRXvmpyeL8dDLKXoOOupy1OC4T5Lq
4vJ5xXW/KzNHrAcH1XSzgMQzkw8FDsO2ayisVIZtHaRJpNV7GNjFJb4gemmKwLn0gLA5ZWlYfU7L
dUaARWmE58Gwo83sxT9tQrzA5EOZMnsqE55U+EojlAuaGLi0o7QeCeT0IYh4gaFPiWBBPuJ+tNHL
Q5mhlPMIWsI2xbrWr/Ld1IB7cP3sKZrlkyUlRZq5Sk2ewG3AW1rIhivFDr/Skl5jFCg+SKTiwhnY
FbJnIGNWxd+tIZ4TfJ2bmSTyXRlG14iL/OTl4MT9rF5Dr2a4zAKlt8QT6iS76eQ+nJtbc26r9py2
nd51hbzjTZ8YWbLMkFwCJnl9bFQwApo+tkgvdy8IMbgtI8lzxmoukiDgkfX2vsK1sOmy+UZ8ar9t
5S8fbDDxNN+2vkRmEa5Tomz2k9Wc0sm9TxnNgYtdblUyiqN+sThkUIp2GTEdIsk+5iK3d5p2G3n2
m1Hxfhou62w8314h6QCrY+4Y5KW01otfDE/j3ERbphkARFz+teg+mK6D/QOS1bqMajijuZmXmjbN
5kPY0FV0HczTMTNPk8c2Gi0fK49uH0ZRfDFD89NHYmu9oeh4hNVCyG7HWMmeH7FEMwJirMHzx6Q/
QkIGKas/uOKxiKyFy2uSXlEJJGcehvPS46IyHaq5FnkW8RYu66PC2at2U0QRYj3h/+g4TJFlIQtq
UP0TE9CfiLnEH/vJ7YvUvQz0RVWKbUPxhWcS6SrG0Nkdv1R0IDD+Ani33iNYece4iL4I+3TiEmOB
9+hDMwjhWuiDVRrZR0bbYsP+zNsEDKsCIYc1G7WHmewodNkpR4Da1wXOVBTreyCYHYiNrtqbebUJ
kK7IuaWGjuC+5gGKHwB+7QbD9brwxcHHCsGTJt4OznuVBNjVkQZWYWdcbe2+V36yWHi6H4TdLcmO
+m221NPkJt8VD1roKdBrcr+IsFDhTWZAw3K6ex/KrlqnBW4lIlRPQ08Mj60s5ipUx9xrAxklv/0c
5z7LWEG0l7FqUXttSG9QMDnG+mRwOjVJINfhVrhV8cbEiSc+sSaTO+OVxZjsdh7jrPa3MqyrMS4f
I3woHogFXX5hRVsZUkHOqkNUBnIqy4JzXvgGj0hCHVIfQ/1ck/Qs5nNuBGera5ODYBUU1zyTapMa
wbfdeAeIBAGwFRZ8WkgZeKNHb3yfbAMxwDBvcfzmOzJN7j257KSPxYDDCnnIUVuaePXG8DM16cSt
NgnA/0EEMg22fvUFkC9r5X7pLdrxQHgy3958KwHJ+5Pyrn0PirmXLDecZ8c7dLnqt77LeAslR7gJ
tUTEL8pjp3nm+Pkhige9jsZnAjHxCo1OB79/uLNH/eNZ4d8SURSO6Zh+ka9rjgLAi93zkoOQIxnZ
ypTtBuCaWIOuL2IGZSAmWb6RoTpntt5VBoaOooEHdiNG3ueZUFpbAJCF5JzxLLQBaOC39eJUiOHQ
7RmP/gQkS2pEAD6d7mqcxx0dl72JBCFUwvhBsu7RyNZLygyZDrqb9pNDX1TNwPkNnNG8GmQX9mqa
zXeI6592ATiv7l4gfVDD1/xJvDFoTH4DawVtW4Qe09mSC2bI774e/3YDkj6z489Gzw1AAz0sfLlu
Wy178TJyBuz3ESHoGqaXIcarMZjDLos5ESdyFJuu4QBod9qhoPUbKG6TRQ/teR52pwLD9JDDNMF8
aIE32oANf0hEVezMSvUHBifM+SLnmmblW4vAbVPS3oCJYACtMqyRMf4vw+KGtNybhTIVCXpAHsBc
vBWMJ22A8ojp5g0OGSbvy+XckrltGcSQhGR6LzkgBTj+gQKvYiiFH7yKHNIVyUzEV6V2Q2+sMmv6
FiHO8S719dH6Q9wikdcuqvW6nF5y5P7sbbG49+JTmU67yaHSrauk/SuCwdyS4sRFZO0tEkxWXs0O
LLHUe89vDl3zpexG5lCj9TBB9wrb0bxaGOnXVdCd/OygORXyhOVsUZFyuVgb6gtOVtTBrRPcGMFs
AhLytsFQBWslhw21SFeNDc4hkovJdcs2cey+DmX0t/bSX51tsaojxIpUA4SEg6H0EXOnEzHPKABk
cwU5++ZXFNntloEuoQMczkY4TOyxB/sQ0k6tKvtZ1+jFU0EeJ7k6lkfic9P0+CH9ehenVFDEAjPM
Bql5Ju94U5CftqIXfjejGiRnMH4Tz5zyQ9e505ztIeX4yjjHDLo+NyOMQZUx3BKoCoW6miGubAhO
OxEmP0nd0fzqHEckKPmpr69qdqu91BVELU5GEg8IDYxksUOrfjPdtN0lI95TiQiTqQTcpor1sJTL
A1kxhhZcEd5TQRu65vX/5XnAfjXmqVCnxjZKp99gNcd0ZFpeTbwh/kjZH3UXL/VG+GpwN1ITGqga
f6Uj9CiqOwePN2UVj4a1ijNxaismSXFV4XmnY3RjUkbs4aEOFObrLGFt70kEEpyTXZb/VWoUm7ZW
xl52tKK+kCu4DsxWzZLevUPi6UpVrmvIWlshbyNS3b0JomBpmo2bsr19kbfdNglmrniSPLN4/pUY
iflk+W9CV/SvzfCScMd4raf3vCKk68hN0KMSaModeIs8ixoh44YeEz8CtNxlR3vm6o8WvwkOJd+t
osvgMvBwhpfasi8YlBGTsCEhYO8pHeKLHPWlQLRF2FrLQC8phoPVn/wGwpaVypCG43dQ4D1yhMh3
qtMbhoY6ZT8zHzKdbZ2a3jDMrY2rxnhjYMZTg0Eqk5Fcx7g96zz/JOzppVuWdWWHWy41PYZXFbVN
m9fZtlzk/EK/IELWaLAgKogMypufBA9uTzUQhTUtUowMxXqVDriGnMFtlmfxqdMZ8t8s+oXiiJXT
QtZNMiy1rgdrdqDCs9FjkeErLn067Sa85k5ITBbKOMaObXMLoOmvZMClGXf2tsrpfIHw4AI2HpsG
+oHH8iNBBvGWhSgHJ9/6PUVXM/aBhUwuPPuUcRbf4hJ1qAu5a1678SZdRr6BDO6NOe3GIbpWYiKF
g+EclHr/qU6KZ5YIgJJzB6wZ9/dqboznEEqfbBr5NA+wOtkhHWo8SyszJcC7HfjZOE52MP0egxd/
qO6Mg4TF9RxK4x57GAKgIj50EWmFQ50cvAWW75jl0fU6HkD5sQ3YhYzlviZVNU8bukegX+s2RbA9
puTrWS3Uz6E/h5TVyIM3Fo3xquqCT0ALE9Mw/13P4buYUl5R45L0mn+Rw/CEdx7/rKFM0gAdysi+
RXK3nkvmSWarXqSX/VQsfTcoht7iSGRvzDHKfQRqeaXdj7FexGwzZnmfW53oInhSVgrMXWKfFNyC
vEhxIMSF+aEjmTSJnIybcF/XnOAjntw4s02QCN3XXNj2k9l4jPHTnGam50mM3AX04KrGTbGSZb1V
xOO6rWs8BxcxpvKaVNlJYKWcF0QczAvKveqPnT1PYXFkycwOrLGtbSbFLY+t4AFONBnG+gkJ4dPc
eKhF4COEbCZWiJnLbT0EyHL0BfsrNFmWw+TUxHzBTlxrAgXYPwaMPPfm6NzhObMF4xToyw812n/s
xTYQ54r01FyxnzAezwnnPEe2YVOvIhrO5WvXnfXc8nIDio0UvhKlv0aV7k2CrSz8wyDuXqcCZ6kb
+rtoiSW0qjcahoMAhGpE4jJnGqNA00HUlT+IaM2CqZktfPZ/DSO2BC7Cyl7rTgJjC2oWgnHyN8iH
d3gUzQazjWTamHrn6Tb4zceUw+mDYbO2wqTZ13CdZCYujhqwLxq0152yN3RGNpHdxZtVsVZJbNyn
jNp71i8a6y4/FceBuwAUJgxpS3LzSluJ98DEVLA+3WWW+450Noeh3O3ItMJsWOfEQhjRX7qoD/or
9h48q7uQxXw1HwKexHs3r8IDNE00kBZwPwTats8C2JEWVkfjxYUHK6AjH6fQu5ut+8OAE5PEkk4+
WEdHEl6YA2CYwVac8Jv/nsLE2rcm0+/ZCda9TUUA7fAIjuZa2QWuxfkyRfHfpGCcTu9L2KMg+tJS
r23TXqcFmKn7+JYbiCMn+yXCi+G65nutXrScf1ARBrtEf0RR9S3jwbhUlO2eoIOY4ZKhnhP2rki8
v2FYvNDMVceuzD75aRMygkqBxksRND8VZxvic02Pv5LR0JBh5B69iTuwa8FBSuSdSKWctxpB3kaY
bNapctTKMvW5H4fdXAHADlFAsUm/lWb/QKELQrWxu53s2Y1a+fSErppifxECLaHYs2KfYlTqeTfE
CeJrL9jJgkEkqJBr6hrJOmU7Stx9dM+TmQ6M3ew8Wpe4QUboR+ZLMy45YQEc9ILwoMz9oXZ8VKXx
h0yDi4WnD3zxpV8c2brX7ywlH0uG5LAWn1ipIchif980zSNIfxahC344qI2XmScQrgvoeK82MQRM
EjFKYGmvTKAbHULxQjU8YsWBg/fRMPkY2ykJrgzzIn9C/Vj7kAvUmb8DPCuZZY/FW9+jFYWZSZvi
jJClKaKp5FbYIR+Z/3yZccFw3X7oqZi2sureCxd2osys6+iZ15qgql3REdkzFE9I8k7Kjeu909nv
Xg0oKmnutQre0CC8ZJZ3Uyly2pyWIkmTD2NQ2daqF5fq/BvG5swgCZy+ssW28ZJbP87zPjPfQkbx
jVJncl+HVZFboOPRP/dNsbMGPkLANgfUV5wfwasDs4RUG8x0lZEBJPFYFGfwKKQ9ndoFqyDemN8R
9+v5d+WGr8BYv+KIptBnYLUAgWN5oUwHizxiaJTlK1uBbJtFXBpSvESV/dBBMcMrbOyN8jXmjkOD
ML9gXnZZi4VfBGbmy4lVVGSYpMTW2Dyawz7fEVDz1hYhvcGyknYsyiednxyR3QB5MZ6lCbBI3uUp
h+lf0YZDL98mu1BWuCGz7wTERIRD1U0mcm0NfpDR1d8Uy3vgB+baePmnhHdSLOCddyV6yWZjCLaE
6z6Pu3011r9UVFvHsqfCEpqn4gxMiVYRBhuVSJGHp6n5Xxydx3LjyBZEvwgRQMFv6T0pylHaIFoO
3hZc4evnYBZv3pjomRYJlMmbedKBfg9lL6WmB6vyZtSdm+WQwJBEsfErEVCYt8M1Ldb7OEebIZPW
hJTnteuYE/8W68YF488RqjvVDEtSTvO0Ei0UjbLtgcmxAibLBraY5jnnKY+/VMmFT0gesPYWRRiN
yKC+WPLVz9SzZKeDH7Gojek5yTgEQLz7ew4buyF7F/8NU3KZkgIZu38KBCcjvXNnw9AvHpA3kOZU
euIDQdzhp2wSpl+CP+uGUxGmHOtmWO9kv+kcRRdROxwdCekt1NK7a2tPNUJD4/K61bVNMwWRbU9H
7ant8hWGA8QTb8NAzNyPgfuEOnULO0zXHjystggv0GGnXW4nFdjl9wqbFThWxLTWwkya+Prf5Ec/
XkPvIZPKmLqWZWBvvIT5zwzL1dI1hQASxCVLsLDTH1CuS1eEl3j4yYXzaznla69oKq2TFyPBTepw
aBPUj5Re/0gz5k61/8ax7xnIRYJ7MficdRtk0B+3Z52IbqU7wq8jXm5M6haFfPsVLtikrx62QjcP
H3kxP1q8o6s0hqIPKYdYVbCTtX/GnLYzHVKDreCXlZtKL96YUCAsdMYbrVrPE/EtiPr1OWYl45rE
8ZqpP6eAQhbnOGWHcGtaLrruue9AzdrleaQvijiBugXl8DYMebX9/2sy8uSN0fIsBdyy9DRtbKY+
FMGwGqsaJ/MATcPKG8Cslfxw82LnGUtMAAhDJsboCXCSxDzxV9v43okjOYshqt8DPX3Fa/sE4bzi
3yzWbpOT4/PfgDhAc/BnmgaaMJvCuxlXK2+oD67dn8Clse7W8VfOjgmVRPvXZopbBCrXUKEFgY8n
bDAULMmJaT+Qhn+VEayrmIuozkko875jk5dIY1qnGeWnMzvY52+I7YMA+UtfJHQrrnq35oTjQKtm
+H2c3yKSeA5QtYNmhzsj9c9dkL3GrsC6C/+mcqorfZmImmV/nECEAkrQvtOcVTwmq+aDd7C8pbTz
vd+2NBR86FN/9Bp5qNzwx1IVtxY6rPyAlQjrbpkhDxDmXbcBy4VWPJRjHYsgR5xSj7FPKR8ZjXe0
aqpFA5S9NAY+Ebq/lcdvYvhpCIstkX+nBVUvIbkmWtIhDNArQ3ViSLChYO6SXC1Ln4fQNWsJG6ym
l9cm9F9ruos1o97iQySPosqdSwyArNybVhub2EluTqCfzLaqoDgeTYcWIZx4LDwaJGulyY2AhTXr
4X7FhLR2iHgpeBC45zlef5dRB/6MeYSY6b0vqqEd6YHmchBNPzfD8oWG0SvsUvoqErqICaovClPT
Fn6LU28G8VGEfRDa3G4Q5Eu9q5lpsqyRAD7WfYNCsqNyAdOAOJs9HXLhvaR6S377dGxhrFERhhLW
WjctVjid/k1mEM4JEWjCAzC6fHhMbYFoK5pzWzCKcIznUqTL0mxOE/tpYad3Gekng9EwVTAQoSJ5
D2LtF+QHmySVyouu4S2DIbBIbMGkwl/l7rWpFCYlL/0C9htRRwkuDKyfXu40Vz/1bC1R6+1Ny59n
QnxMGgsd2cA1wdB53QLlJJEyEn0Rc3jBGXpD7j5zvsiKljYk7tQMMzIseHQclAXHHy3klK5n3c5B
V1CG9jTq8JKK8eTniIGBlm96SoxVbdxkpnGmdPW13WW/GHDfaM1L8fwM3sw0Eygyuj2BauYapuYL
p7qZVfaDyVCyl0G71E1cVUX4E4vo3tq4tMy4O9YaV+tAAMYiqALd/qEq/9sBF8J5a9MLeS2BKtUV
m4MecMfBb2jTrGZzQcVlWgN7Gh1gR4N9Lxv9HYPHhxQlGdN9RBkHlixSMAaDwvoclurDlsabK+2z
1aHzdnjmU6vbgVF5GmyiXa08lgGMhhwPvk6fSB4M67YOfn130vmoFcjsZTx+w76Xy57zXqBlnAjw
LfWoy65T/sM+ezIpANXo2JMAx5lrf4lIuxPWuQ46fbuxjm+jexgMkFctCD9sec8DwOzF0Fnb3ihf
iCzcqFbeW3jrcDISbgutj7pRNFWzW/Rj/BrL7D6kI39jnAHRydIs1TNDfaJcDOzh72hHOoEiiyPM
4E3Pfl7Q4zgwSomxmVW+n6yS8CuePcU2hzMsV3wSfb9IMoU2XuIFqNnRtW48RxAVV6DbPpU9fx/G
H88PwyP8x7UWJGvS5Dsz1HaTndJD0RAVVpBgYInZZ3yH+BEhJ3n+wS6lcSLtsXXNrD8O+XTuuxAl
1pf4YPXE2seCXkfOjATiCVjS/uKjBv5xz5cnwXCZquGbCYjZgO97nSq+TTUYPuYV1e7ahBpSnsl5
8pNN68RNHAYSCqvaNi6H/MokkKByd9D0/LuR3V8w8NYFrf4NqkrjnUbznWXPrFMFmuf0qCTyUTLJ
e2fAsozVfF9OItpQWi3ea7GmlqYJx8YCX6Hc1iRrwHm3acZr3/II+8Zj3hYKXDYLyQWKF+ZD2lCq
NFu8z+k16eJURKjxkAEGZhdzKKyeruGgP+nJAC8NyvUykyEBVpV+RwCRF8Mo3jFBhJukb/qNTMaP
pDMC8FtnvITmmWnPonKda5F2ZCxKv786ndwZbhndw2Kgy2bQNqH+yHKXz9FvAgjH+rYqufox1eJs
By8gYKw5aaN/Hlyu/jjI192sCvrZi69z9LQ5iw6pE83mymdIGqxFDrl+h4kgcpO/rdupBNJuWetQ
IWIUofsPEjo6+ZaxYrxPbO98LZlqHyo72tZgCPAN008w2eVFx+GURsLeqHJrkFi+yEtjtON6mB9A
KmK/c5NMP0dqb5NE7cZEnAE97EQgOOneaZW7Ssd+7noD76Rp18jswS91oWCHG6kVaEoWHXuqtleA
1x8Bc3MMhV9ZyPRKM4dbxjBpnfqvicHShWH0IUOTbQFzOt2BgAEJ/6xCyQChajS8Bj5FBgbXvjD/
B7XGRhF3fiaBQaEe8D2Qc11CfaRqYcg+mUTeqYQs6dsOacEQIZ8rG6RMTqlnQI3xZpBE1J0qxwT2
x0OonB6pLwUERvfrVSdGPsUA8Mg3w5l+Rm3ycK9x3egKZwdPDkRWnP7w/9syIsCvoS85AZ5lCTY2
ZXqyCsroPDgXzeRUEgqMV5TUBwvpEbuJmOG5mH2WigxiDncCl7G1jQ13U/kG1O+4uo4Zkybsgncc
N3u/TD/ThokcQ8hDonU8HXJ6ZN20K6uUNSX1127GbLBATiaG6w2rhvZkITNrO4O6aarGtRMYzSpu
/U3t1epW9i4evoa5to1QX+L1wD36E6fyUHNEC8VMTPCa16K0QOJSzANFmJW6vaqxBTkwGtayncDP
d9qTMbbbiLzUrmkvLqvrWihesrvoPjyc2SytHhx4plpB5n9F1EoAL4n+UdQ3MoMn4w/FY4Gf1Wap
lR/CMYf12OTHAWN5zjJKem6HX5THSw3wUWnzpi/VABT47mYoe/zmv/EnBuy1vNMKP1yo9A8T3Z+D
nUYdoREu0yq3T1rhsU7gnotsxfTEhjLuAfBYGcL+RcgpFl5b7v2cuU5TttqmtduTSjpGndL9nSbO
PTXcfpaEmxMRGNeZdi2hB5G6b0I61IuvNos7yFH9P9tJ2hWu4RccMz6ds3iRYKWjC/Y/GACg7XUQ
A1z+ps9/tMXaWYck8Ll9Y/Xvfbotsy8FCpPvQTI0dNKoODGlIwt45Af21l3EpS/OmLzVWBC5I8wU
qXp6pPYsGOJEDOKD3RbDpjAjjsGNwhU6kDPLMmzmojgqxa239FE+LD1i7ci0YGmpqxth+aCpkRLz
CcqYqbg/h4WFG7y+0GBZX6uaSxVgE1yGrErKt64ijrlNcIDEdf03mNq+T92EudQ8sUmNp7UpoosZ
IbCHkiR6kQk8GmTdbBtbSBSZNKn1W4NlKUynZteLQq7yujq0Smnr4Db5Ac6hBMUBwkBKfTnVtjpY
5RiniGW/5o5W7lJ7LGE4PYN0hVjgeFAOKv02TLiDKKTRlzhSu70zM6Gbatow8sS5qK+mvKjnBMCF
gS2fb2xiVczjl9FjS0rkh4MLCT0h16G6xU9OM3mIxgAGOU2+DhowRqsfooM2ngLQOJL2b6DYWHw5
T1hNxWmn2To5E63cSfdFHtqLrvLuJb04G7vP3hwfeyqNVdfci+614j+i+Bkzw5QHbMkWiwjP06vE
RdEg2jqJ+FAZgNtAw/o+cYE30kEt6kh3wFLHf2r0Oa3ivQVAw14DAa/qH67hYfUyvA8/45w3lUwZ
Uv+jbNzPJqmuqtR+swyZEPnl2tckfAPEOYtsdhl2zrG2oLGy/6wTPQCLjnJWGRFLV/BLyP6ngZK8
iAt826J10GjM7hiuW78NOTZg19K4NsWlvcl6AQdwsrkQ4fqHCcoNqs1eCQY4Kytxl00/U1ZS42jX
4GYEaItNHJnPfYx4V1ngESa4oNA2oWMY2rvAodHRLNm503zjesWDotHZx4Cs7pyLVfoPnf7PXoXe
DIfAtGfg/k4RxUytKlnXSnnSlfVouKO5bFJKcbJSkYF0TiyIhsVN33sVHKCC0Qg7Uqnp7r61YOiw
oRL9opHZGvDvU0gHrACvxNEA3znljIyygpbxqVT2Rgo9mb/xm2g5/fWeTYKRC3YoGRRyDr+5cho2
U0/bCBY4wCrjPrZgudf8EAQRsGhN7cZyCbaE8FxFUxE2x1/Ryag65ESnFwxsiY+bY2yfXAcnUlX8
2jCgMXP47dquG8yjqeOuCxdPUe8mYq0PdGEMFQ13JXz2/oUtB708orXDbJKdIrtQFdzF7Vj/Ih1G
WX0O5MGcMrhSkjIlvtIFR7TfoQR9LR9Qp9KdnsmfCBwzt3qMB8Gsa0rKOynuDPGO4l5yDPxMCdYC
D3RK1bKJanV9T/h1i6heByWOdkZ3n8HwcGa7cc8cLXSLV88juWSW75bGuN6jcDx11NEJ7F+LyDvB
2FCthf9wW/SMskuXETReH7USVW4u7wq5yOprtxeEE8rOWoZUpNO3a3lHYiQ4hTJ/lam8WvUZF2dG
GijTv54+81oS1BaLkqiNU52EjXG55/GzalIrVeJ9EPG/WUbPkB8mMTsCLd0lnHXozPiWKGVZTLI+
6FCrQ6yXyy5EU8iHnBa44Zw60l5zjx8X4W8Yxz+paD4rB3hV9Cfn8xuty59egjFZ675qVmAlBszs
PSJsoW5WpjucXYC9p9gjJ25Y4NOatwwmvhOwLnRWsvJjLB4i06etp0U/NqHmIgNhGOEq0yrtl9iv
TbdkvaoFCThm6EGRf3XQcmgG5onohifuwZiiwZlg9kW5FCZ2kzqeMB2lTwkX2UVuFK/jyPkGqNoG
juve8Lln2FX25eVMg7qGIh8vRpiIy+lhJ9ZO+dj1rTT4rRE7KRSmsM10hi1Z5WuUetZ9JLVFCVmP
6jFa2aePcS62JfkCyQPL0a4RrPZcfpHroHDQzIYENdO2UNcfJYOctRYUn473MMcIWIdrYsqK8T1Q
dMdKkvEh5QSHwoC+XAO1AMMScUVtAVovZoVeRDK4x022dg1S2Fw1PS/5Ceym2Hgu5r7asRF53+VA
F/FkdRvVMdaa7/h55RA8UWBcAtYgeg6ZKYnkTm0M3RbFT1DTCzNnUOQ4PuN65dMv5ScvUrr1YrGq
lXUdZfjXtMkX0JZTmYePSam9U45vbuw+rCa2VpYKJIYcJF5bj6k0PrWp2TybrrubNE6SWOXXfsvt
PLPccx76CLF1d8E1v85Tce/jIVuFo8A/JrM1XmVoLAavJW/VyrDsNy+Z39GgwI6tYUhW0bg2M/QP
hyEhDFltmfYwa2U796RizBrMwuX+It+LLt72QAe7msCgpIOnJnWZFozdRnIXjQSWy7V5bqzwt1Qn
H1tiqsSmHBdtj8GCI/eAklf1OD8JDosDIP6VGU6PJMLDJDlSVXlebBrVEx8JLKqaaEhuhivZJpxL
DqCgPD70gv2PTevDMkH9dlLfu5ZGt5Ll3JFhvxw/2gm+j+j/V8EK4PwwEGuyH4ww9y4Vq2i8ZFB2
WW95zTu6Uhh+BtkuS1mljIrUR1p8lxxVT5yQ+QYsd1kqckUIleAYLiDMUZj1ttvyqD8bEt0poHNs
MTEdRdz2fGUCM36NoYpt4o65WCxspD/4jqtGMZAPiXGWFfqahNdldXCNOVfCxS+QmZrkOs1fqVPi
JmU7wTMPUQQAsEUffe5WztGsicgT3djXVVI9ZYXxzyytHmXbxmRubUXK1bskPnfJMW/5XhhvbcH+
ksOVxBexKMcyW2mzUodL8SXpbe1gVu5Zcl2IhnzYtpF6cjXvAJvYwaoGti5rYuKEPCwpzdinLO9I
B/bqSycnkxNEonadMbfto6dYQwv9gMuURZx1U4dIxZW/0Nr6ALOeLBW8MRIOLs5caYHhRL40y+Fg
VUxVUv2E2YN/nrHqVP6cOMiZmzJA4ad22PFUQauGG6ICWFyLtSBep6LltszYf6WHiKd1awKWN35H
p6QgB/0E8VruehnwpNjMSDXfkbjQrN8CFteGPntoOcKJyQSJZw0PgJfm6B8RMAfP2zJNAO7Jkq8A
SKxd8CDn1LK5jLDTkGXiGlAWNECmWfwVWQYoTvM7GqND3/MGZGP6FMENg7PcrQZNg93ZJhtLi36d
HLNN6LI1mQAoyKD9iAofdqQ3z3EYXozGT551T/2ZsZkvG/zJq6QnMj1S5aTR4Q2ynfWg1rhf6BZD
TCkWsqL1rCGuNln2hbYLAPz2cKHYkCemAvfCLPsoiQUszaYUFFXygpXjvrDZqFF8n4o0yGkNAtVS
xx4y6WSuqYYboUTM/SadFm/asnSwatzrfjA3ftoF2IAZZReNuYlbQqyVcXFlaV3t8Ji4sb7BKPOe
THN/neVgp6nUrhJTc2gnxq/7ofK7H1aztng2Ja6iwU9fOzTPkEZz9OOq5LxsJIVgCAM2386mp4Jz
xh6h3dsyo9pMChXRVMO+t9VeYAnNU4wZQZhgFsvmyRAbzpLw5IuVe3gXQIlS2YETSEz7bmyxWTb5
spbqNZPIF4RlwitBnG7xWcRULMJg3sbw1XtDfIY28qxpsKKCa+MWEPH6mtBsEopDsQZTtm6sZAWa
1we81NOss8jmj5Qv86x5IFTyGM+19PW73/nvmXDx7gURgyfhzdJiupz05q9MR+2SpRNsODOh0kx/
9suM+Z4G0i5Pv4C91Tcf3l5HNyWo160qhp6ycj2C5bJuzXp8GuX0FppzVi8mScFHojdM71Vo5GsN
POYJoZ5pp/OkFLlqTJFNon3m0bwKubGztqL4yzVbDNQxiRKhQ6qia7YTJCldPFVbelDX0NLPfUBS
gv4GG0d5LEg0DV8uOL8tPXjfmFc3HuMr2Dk+dbn/gkK1R5ztoNUbLdiYbcoSEznoyD3hQniuLEjQ
f0aW1WUBORBLCjc+g8KQHC/IVrNwWaVWseXnaJe+XRODrbFv1q1YVaYht0CsQHob0LC52FgbvTeO
iRlPW+BsXACdu9lwuAvw7wR99dQN4tBm4ouRpo/fKhUzE2s1Drm/qBIBT6dNGYGYONwrgw6cMjgq
14GcaWyakGbFoZ+hucm268wP3s43PTAriEdU2scVZ1WHO6eceB/TyM9Wzejta6+iB6pTt9rKrWUP
6Y+Gr30hgV/5Zi7eMA5evNRjlB5Zydn4w6+3rmp33HZ1jc+1p7dMyf0gknfqqtAIYNEuRjd79Qej
3WQEnSZRXEffwhENeRzNm/IfauEIebuoNQx9h576jNibMPB3oqQGCL06dxkNgBalK1lDL7Jsegah
sdYIKscqVash894alDz6f9i3E6ZfLb6ExmLK4AEDAMetVsQyiWi7AJCGniO9hYvLL/zNlA/Orhza
uySQwbdYkswQkb7WabA3chxOJe8W7iZsV3ETXKMp+XR7fKKOEdwR10kr6iw6MuOAR57ZWGku8DBl
H7VcfwspgZCAX4jMUvGgPSqhf7QmFp2m2fz/y2znHEJpvQNUq1u5Vn2JYpzix2hFfbNQnndN89H1
QjuU6AxWW++ETSulLWCFpVKeMxLesnPafd6pV5k283NseEtPcJjpi/wPxZKHA+XcJ7COA4pDVqY/
s8hAGTq0aRbczOlXL+Oj27TaYTAKl89Fz1dUoi6anIszkMpVM3fWCnEIp+KL3j/4Ex2/V0OOOpaR
ld54ASVXWkc1GVINRgW2m8JmF8p3AuA1Y5mYcSlFmG2gnHvYqNfqhduo/crwlLfBWogE+FTuDf6p
w4B9+v/P4n7kgprp+///Svdys6egxPFP9vwHdnh2cM5ptGPhPcRV80FCuG1j641TEKwBm/6KbuiI
zmXig834ibx8dU/qQ1r3xSXG8DjfZLunJGreedmh95hxfhBE5x49Pr3GSx/a6KZHNWPZJ7e2lmaq
PLIw9h37ES0+07MgSblrfM+9i2J46riYfbgOjkTK58YdZjCx64TLYpppZxzyt8SQ9Uvkl8YB33+A
84r5cRR2I+lx+VVX6qfvrZdqFMZTjLnpFhvlv8bhqh7Haly6HmN1v9WWboRibldjupO0T3OgBeON
wfqEpT9xUnVJIjtYK6/Ymkx9r5Qm8L4ktCAECJ/dXK3YCsqUqT6GXGmsaf7S6D5Lj4Yg8FdaM70r
q1ZgHRIOKco4UZJ0IjL0IEPqL5hq6leHbjgU33uqwurUhwNuS/VT4REnb8ZLm3qHDu/mySOqy9Zc
DxADWm8zphMKaQQMzSORgZ5pjiPXEU6cYduH+0QkkgvppN1b2CqezYwAk9/JyydjZfl1s2JEtUFr
CI9GV78Kv+b+0lqPThvZaLldLvErxddCM4JDpeCKK7/pTj0HKy42jDfCJqYXDV+la+INHh1OHkTR
cPy7/jNDfmCaFKKtHFQ1JbPpjOh5aF328AxHKJdl4j6dDx5bo6Pey/wHZ5hs26SMy3U67zFqUFhe
C8r/JF0p9EohmCtubJEZUquhezws9t2UjlxHNTCuwHFmr1iyKdDyGOAzI21DrgGWsXELcz3KTvLD
6eDHYLztA12DsDKydbLXrNAVe53Iv1E7q8FoXgy+hcPQ0heQkNWjnH1DSuIUF/V5xPrW+f7KDrRL
20A4VgOC0tTkPiCTmN56H7BlQKu7nth0FiHpwacKtiBo4xwkSta47TqPcnya3caKRyYhTXLzcgFq
xeIEbRJ/FmhQi15jMJogSBX4X7kyCLn1ks8SqxYDgvTGRQzGdcYCDsRoDqdlhConnRYHdi9HZe2u
hF4S1metFOjSSXVjzk5HD8jTlLP/ilWfoneSJBQemnuGlnCSJ8EAXI+/aQXhWuv7b/3aUf609ecy
BpA81JeP2KHj0n3yxhSByTZWnTOlB91wblJ3xIoyiwT2xqMnQN56bJyGvEf4L3dJof0raRwQ+giY
bSr/xvKgl4RrOX2LbVSN1JPPf9UUaJc9wWEgyYAXiR8VM9uNQUEe9hs9YRZOE6u+sDLtCdFbGeVu
lNa3Rr5+/qDuXsuCmg9gdxMcrG7rMD+X7GhRwQBCVPeuzSnvCc19rxcUDPst5wq5df0On57gNI01
Y7DLv/l5AyMIRJaggOXFxdYqwR3HYkiXoq83BrZSuGwvcsigrjfFOnWGY+Br56Kzp92/yONnByW+
ofMFuyBh9XUekoQMvbdyHm0S2SvpMNOI4A6kYjvsFTBfCo+7Z9/6K0mPEMIKM3/qgx5pw/Sx/KxB
WKxU76iVVZo3XPZQB4bMp46+fB3hoeJCxHUR+jvCWSAva+u9N73nniQBGaCz2XG9FrX6wz4DbtL9
tUwbDFVfNkt9cL/LHltFmulUMTvflsfDhHeIjGzpvWn33Pd+dMsbtuxCZ9OMLoVlaNRQBm8lq/qm
tL4Sjxi109FjGpXtTzc6vG1RqvNUroRjcNuUNW9dRJabhXvl9t2XFUpn21XhJWtLsTNE8s91E+DE
uv+MA7wMrw5Rv12FTLiCdvcxZpegEN9aqrYdlvDlYJpPuQ7Bd/48EtLNZPeLdE2702aMk33nJjM6
rjYP+CsOQP0yKjTJkYy1eeYbIz84zXExOewijx7POHc3Wm5egIaLbZNBBHb5cC1u0QrlEuvp9OMB
BsapxnU/PHcTN1BhU5Db0p2B//tbyUdo8DTM7z5eX4QAp3qjTuYfEssznsRjUMPnaxLjpsQbS8I/
H2Vr2SnOUXXyk07Re6ERkbLCM1FKCpwwuniE1eZ/ODbBg3alfe87YqMl9kDqaNrrbs63EDA7lnIx
f0tKI7dX9PnBn9S2YhCwSlh4ydLRq8t7OwhE9zigHW0g3Gi1Yle5OXFB1Cd78IA3shf7/fhpGbSf
K1uRaaS/OCziQ0Qf6nMORqj+TXV51Wri/khaZLDLDLQnW0JVt7cBw4cMSU+CNi5OBk5/JIGnruvv
kULCqSKXIiq6xysXcjovLa+9iyXNtr7jSvYLN/MpsYiPdnZhM0HGDWn+hAy2nGP8ndlgEvvxzP6V
6kfi2i6SQeofElc7NG0nFr1h/xtDDsapS3F8Feznzywlfrd26vM0H0g5Lt8mcyCc4jZrs7ePDhSF
KMTvjzFRrAI9x5FdyGU6AGEY7QovaHsn0XYtkTaZbuQ/taA2kSPPiVzKz0Bh03IcODe5ffYqcW3Z
bgbiUPpfdV1dW9dYRxwKxyRkBS8srKnhP8sT41ZJ8l20I7dm+MR18Ys+79c+OAbWrQrrm9ma4zws
YKrFS8GZLoEg0uRf4YTLte9P+px9lfhhfaM9wXqkkTcP333p0T7P71eQv1zUrf3WTA4o/Mz7lw8x
p5z0MyB0bPb5Z9PAQIs5PI4dB+3xqcdFWHQ46ktTS+YC1H0bAJucYv0C+5wU/PCF6yK/69RVrTTx
AWa7uFYBTj5jmn4aLuXz4kuiOHePuuXkC+YQM6VUklCY6kWDQTwoYp+oIUXtYfmhJkQHB16Y6WuU
hPX7RKVPLR8sX+mhMSpr28nukWjzCGe6Kz/XV0NXkLiPp1unkkum1FsGBZylxLgElUOfkB+dXNXt
6XN9Ck1cvqiLjGG4h4/Bd+BTuNpmDc96fR9dy9xbimJNP/6riHbhlx3DnSXVk0lp/KJPhkfUWWob
TzRDDxa9ZCB7ZN3fpC8+hUi/EhfuSO4ASIowT0zhn5V6DNN8bMcBMsPB+7ZUee2VdskJf1exv/Pg
ny1FKf9UNH1yDfdT59OJa2JVEy8+TB7lvZGJfvHoavYb99XgIB1G4sHhkqNiHuxZHAGgdeXBSJJr
knYvQ8VYCAYozZ3JwxnD32bK7gwQD3VHF1ysa9UWfA+wOK0+owZwYRsjwnIZc7cgKz6k6f8KvCW2
A+I5Ne13pJcTc7tpZQmfxrH4Q1r1wYpIAMUDAbg6u9CxSt6XM+gibrpLPcdFvHLY5pN7NWINWQ4l
X7/T9vnTASdP4+yk12f+bcR32qGc2QW0hsjxtaaNPut5ZVib0SWCfWg27/zP5lUGMV8AmS3x4y6i
KgKjawa71kC0sS3QgkJzvKVjO+1uag0AIWFBLMj4avNaX/GwzHfQoOdAg0eCqWJXCjDoTN4XfsPY
PH2h0PBz7HhocUq9NIXx7MbapkToMTEC07nU3+3Q7FcJ8xJ99P5F/0Np8/GkrAhqxDx5tl1/XSiN
RAz18FNDBIiWMuRvzOoLSIpY80yFpB54v13ZEldmuD6bAJeulb6DXx6C4T3TyvvoF68kty55Jj+7
GEcmpihOPPmrO1fTaqn9yBFZGJ4IuOMhnDT6uGWMgBCP7WYystecos/ekTA3gjPqP56AhFGaBUzN
Gx8TZtVdnccUErOw8+xSwYv9vq4/aLlnoimmad0g85LW346MwtCMyY002qdWEwEsFBFwisgffFqc
lPnmqD5bdQU56MocdxQTfgCBVsPkvQgfYu4sfeFN4ORZAy1eVmETbHFGKY6BOvAXj2D1SB1jiY9d
q9sPDbraugNEZgNA76lwKYvG3YWo26anDoZwuo1DnFKlaPoFwKUDhphfKtyFLCVHp+RFs+ZJV4mb
g+tAMdZyEwe7qBnzQ6P2eWQRx8zHlZlg+nBrZnIR95sMxxhhIRPBDt+LIYi3DhZTaJPmIobv8clJ
ToOEcGekCN6mIO/M2YLRhXFrcLHz+6n+XHDaHL7NduFO4lo7OMx1jd3fww7DvINtwKh/o01FZhRQ
ekaNAJJJMsVror88TxnOpIK4WdNNBsacajPiOqVk6W2Cs6J5z43dJRvf9b9HAjd5x5lOQf4qNO0N
wMGRUdetDjZ6yWzIx969cIP+IIzBOQR2kWM9atXBxPWRt91SVHw6Y+NF27T1PqGF2gvG47soaL98
EJhc57NnqYW0xbreyYyMh19042Ug62M7dO+VEwgbhcVeCXyceg8XkxtBknNJMJyZYcIGkRE1Xnlz
Yk3SPqWzA/sFThn9VGRUC8aefeZbY7IaDdepJlXX9wyKrCL79lEYAR9xnMSHl4j4OcvJ/obE1LzG
fvGt8hIJtASeKYwWRO+LaNrFIxlHst/PA/kS0CzqDiEh5ZLQoEAn8SnphNiZXvsSx+YiLxhpsEZb
s22KJcvNN4lD2TTD37mqcwzXaVkenWQojz7qMmY6WBPG7x1t/KUYyh9VNPPNzDk7lMDpMYhDezLl
Wgbs87TbsQGhiVqd+U/X0ztrMVAkcM0YLFKgNWlkvDOKPwxJTkVMSJhXuW9WOO7SednSIhRyviTf
ZgggSVr9R9mZLLeOZVn2V8JyjkjgAhe4SMuMgdg3ItV3E5ioJ6Hve3x9LfCFVYZ7mpVXDtzNnz9R
BEHc7py915YjMHtz6ugA26DVGgGkJAu/lWt96Ja+NdpT1D/XE+HYFpS1yB0f9GDcywn2cl9hiZPi
3KaQ2+yek0xioGv3kofYiotNO6PkvqXTP1Lrs3Z61K2NaWj3wBgI9Ym7G0qLt8oOvs1p2hM3zXdB
/X7IOZ00of461QeHSXfh9NV5GhDlGVl4oqH+wzfABqyPiGvLTokWAaW13zXKYAyeFfWGcZ2YyOxF
2J6QMrNNcoNVKqonp9X8ZY+Eb0Hc7J4jMT6DaB8ZONhIN4ARXhwt5gJ0qjpnp+6uisMHEz8wp5wn
3ZG7eqDMBJzrhpDi9YRIfQty6dv3h6fJKCBv2OvAHvdsyLCiO5z9c2eL9cUnOxe8km+PPw6iC8g2
/btXGKiYdNbOfmTwlO6ScfrmR0xcw/QZ2cjlIx/VpEZmQdwGh1a1c3Ij56G2EhdqJQyLjp200196
LXhpVuB0mYvIw63q9KmvzF9t4T5QetibGp8ub4Ar0jz4hWzPFABUxm5aQswqaQl3iK2qg9PRURXq
hfv1a4rr3cBsT0fjCEr3OW85C3O6HmsEfQCHAKJyEqwdcWe1+t4hjAXq7ZMedC9RNfJpSR0EOcm3
D84t6LZkxBssffGJLkRen6JKJ0Ix4CGY/W86PU89U69jplZ81/fBVOposbonAPqYqQ2JB8bGnVtY
9olW0mNtECydDji+dfcV6aJBHT+FQhuvyH9Z4yg6BE18KwG9KOlO29HGxObE5syV2Arg58t2yqJd
3H2bTtWvjXIg2jzANMQUCyDhKWfrxUoZOMd5V9uMsDWGMUMANFfwbLnJVNSuONpjYY8uPn0x4AxT
tsUNcPIM/4jY/g2y1l0U0X91C8vjziN7pk6AZuOmaYezgxBc6u6XaQW3eBqZFoLkh+ArjspfQ3kH
8fUBdxEqzobtTtHHr5HgaY36n7yac2Kkvm3H5mcy0mNuU7iWdI8MHC1zXMBzJ3WPNkrEAx9hl0os
fo9hjiiarYxarVFAOUHeSvjgzeTh7En0+Hvs600Z+px8x8+AZiY9C9R8rk0qIN+ayvN9ADw59Jxj
Wl2tMdN7QP4HLIXx3i+yA9QLthypfMKqMJoVPaAErZrVYKSjaWRr5S8p7gXq5KPtqA/yMx/GmNkM
zhd2Abp5rg/FuiINtPjK2VRDdTvgv720CccsK3ydCHXmEV2Yfb8MKMaGrU6aMqKLesC7aKKs1Ads
yBZTg/4d6O864UY3UBofDXbkHFhg37cBlcyMchHn6dHjrapyL0cc6np270vES0O5DSh+LpK82GUZ
z0vmD3d+b79a4efIGQzT4C5j9SjT+FjSgg24VpPO71oWzalnbhtLtELpg8/uHQBHyNDEqacQm8A4
OTLzoe0mjudG1uODLbgeAHhtjdO9ERoTtkciNC08FGx9jL7x+gW0LSNNNWI16SSgtxysNFEwuaYA
EjrvdUyAN/QGrfFKtPpCBc+um4htmjwIM6FYTQKEWmgArzn2I4JuUkB4uIIBtxIcSgGEvXCZOQn6
Fu1e90MYPtT2W46iQBdaTK+ZyUYB+gC35aH13Dn4yt4MLF1optLF1Bfftmx+vKtkDKWEJswMozn8
FFC/aOACbYt26D0GjUhVbJd0nNCRzM5ODCTr7Lzz4ZHpDuFiZn2NGlXHHj99xV3vA7dY2pYHtAgO
hxOW4caIkqehxqnpzkAPqmW0+PoPS5uCFcCpb7x0FC3FtGdf4BXjUYCqpsYHVc3FNFmK+Bx1QCjA
gTsFsgsPcEY76uzFnbh6tDXonN6gP6G8AHBktliltYQvuuhBaMEisQPierQZ0TtZr5pECuj5jrnq
NIvmnRjHQ6Zz1nJ1C5rsnF6cswJqfnQx2zA+iKZ6MHJFJa0BFjqmkvRzq65WWRMivowhxpLBR4pi
SIG1EfeTPm47JzaAUnHl3MvGLN6IHQPYbWnAwEuSyNoJt2oePDuWg49r7syoEVQFCAlbw0ovPiLH
9VhW+4UZAbxgZwhDtMBUhYmUsPGZ1TmXvBSsTxf/ozsdG90i3se7NSr/leT2W7dHAlwP4dFrM1S7
nLuqznxueuQj1FvPaS9B08At1/z3bkypAGTPaYDeS0r4i8iSmyUdpmddn7NQJKQ1RwCgxz/cBS16
KrWjIBUukLLCIrc1rFckudXqW1lqK1iAejewNoD14o09POpRcKg62ic01ybZUxxlLainY+mxxyl0
6Hl9/4wY+Q4xzcsE2HIRN9qrG7C1ZpeICVBWx5FvJUO/TdbP1vPDleG0Lw5FqbrRdtXkGid9zHYJ
ZSI7QLZhwA88Dg6Ng7E2H+MIYSWxj8+tUd4XIFy6ag5dZowSCPVkDxjNex+FDw8vXb9YHIOQU5B+
2y7hcJ9ZZVOgrX3Gl5nxPAmDEV6w9riT9h1Kkk3JRSr06S3Vogf8lyUqPGCPot9hXF+X8DsKK1h2
ZvWhO+GHOSS3bCluHPdgV7CEOnBmabXQHMzDiWndVRnyCQvvYWFALZWeeyFqlkIgtVmJRCeMynoT
EanWouM2TshbHmC77EKDExAdzzqX73iQkA5gBYAA/lyhWMBHHv7k1LtYW+atHmrc0vgaFQtZxAOj
5qZ/F5tYZC+hpx+mIt1RwHqwwJokInBXSa89ger5lWnjcmigC/QVw7OsL8VUD2QEsaJ4+VNdjShA
DO1Jza3XEpGuAg/WufVp0jFMxIJpvhE1e6moexYmuT1lQw3ZIhhPjHe9Lr4jilr7xntt6rzcwDhg
kgjTLZxbe0VY75ZQY2SFhfeCl/+7AucnpoDGxGoEQ7HVhPaU5HtkyQBZYpKOTGrqwnLFbTtDpGVx
KVOHdURr7kdN7KaRfmgQ7PzYuJ0Bt1p6dtryTeRpAFWWNZveig2PHdiGSQcgI8c6QPpqDOE5Mmb9
Ag6SrrVvOz148LzoFhOKQZcneOCoOcJh0ViZyJbTiwYDkwvmqHPdVRrKHWwOeWOgyahIaNsOzjrt
7PeCGKCNp4JdkpdnNFeQVBztAE4UUDY2CEjGajm/tYUmtahZ9erOP7EbPJNhcWga97Nu0rvcsoab
AEFnYKcwN3IE08aSPetJw2jmFPlB6zQEl8HwiLf8TiTBOTH3uYGbL9Oj755P54QVIrsGh2LhPOJp
vtWqi1XN7kit98HJxWczdJ5L75aOCyzQacLg4n0SEPw8ZKbJszLuXQ05W9lR2QwLSDut8223U7FA
fAgs4ejOylMh1FnQkTWU36zHYjrJwabAg465CbRm01K4o3qb2+s01F6qDiBYF1OCYEk2I+eNRhYJ
C25x6cPyY9SptWUJ2OjajH7Azz03Coxc4OPwEhHocczFfojBEh06W+QALSvJQm1FFAZF9CagdFWE
a1VTo2OHB4VS6odyKHYUi8o1b73TJepY2ZfMNN3ZH1W1pXhJZKCVynWfDDviihGiNjPb3z/ZveyW
qRs8myYnfFuHF5pxkEtrE3N0DHGto8cuY3MxRPLk6DCHoow9ZQhv/epND+GR9uQa1l7xHeEZRn/d
v7JLhQ7khK/S1l9GY3hBpvEW+9mSbALwFWZlr9sUma+I9ENdJvts8JYNUT6EvM1ICJ8k1bFBKxqb
JP4lLWIBGWGJji4RJSycQ9U5FHQ1B6BZQUGrougJ1S2me5sxuHQdABATmXlqRLQGh9Qewx9VsNWg
/LEQtl8eWBYOeWRhfNY+CdNmU4SgS0XNxg0nrFUm+hMDH7Jrs13tWNlDWE5PeNxXpVTs/ajuxlVw
8IWzA2aTTmO26DNx5+exuRTQAfQi+vCsbJeWrF/Ynns58IGM2F8NZPYN5G8ICnc3WSjOymtxZWRa
SyfR/wKRfg8YE6HKJSHFQVOU8ciXGm7G8JKUxS/sQ3PoaE9EZ3+YmnyjzQaRVga/yAndAgpRCwfQ
e/KjYk3uVKrkhsySllMx8Rd42288nhcTyQ+rJAERHjxcakfyraA8vZI9gPd+2MdG263hUDibmlZn
7NPIr/t262TOA+ateD5xoCoe7FVYJDTPJ/IeYBGMaw5GBCOy0mbtSgV1umKC60PKJHVhuQtZ9Nsu
7a19Oofuulm4TSx1V4Yx8syW00Qtb7rqejpA7+JGWkUDykZEXUjQeP25ieXXNHdYh+atBAYL8ZV6
m5lTAcl0enCQM5mIAdLSKdjmEsi9gsoDS+G2gejHgoy9J4bLDVcPrNgrajf3OHuU6t5Qm6OgXo2P
i1iHQhpnB+mYF8bVCZVSmulqA+rylv0I6N7hQMDcd0UgK9CYF9G6Tx3E4UDgJA9CygUuiZMYyMNF
Uw0YMRzUKDOwB/DvGuPLdCMIcMFJhazhatH88qLyQ0ME1iYorgMsrdCMdnqik7gXhqs+xHsJ+HdY
dCUdTMoQnl3PwEdv2jfzpm5op0+XEs1SlM4eHfST5mDBVA3S9C7a4s9x2VXvFSjzw2jr0RZR9z6c
0Dx2ygP4LJ07D8vcY1Axy5hx8V0Jo1tPLTjiHvMToY0HYWO8NOhAzjfQVzmFkPeWnKmixeLu9rOJ
XLVHffY6K0W9QFu1ws6IUrFhxITFvU/8tuU+OxX+4ppsWSt2YkpmjHIeqxYCMsKLOzcu7mZ+0U2k
SpeDvU1VrbV+wEYdrbyf86RtcFkvem4Q8mhTh3KgMCnO/t5cFqDVUWzRWu9iZJhF/o1m4oukWLDc
6oIs1lnmhWDfHIKZMpXaFclIJyeL7lAfbIUJX8SGFYTqNFkTwwNlAM5iXG85B+mHLhEHNricWaby
1pui267s36pxOlaOcTaGAhxYXZBU4WR30qbCkeMj6IoYaUly5iyOyUXRsApxPsFCKY002Qz0pVvL
I9CCwJdZm+JtOT4jKL8xHcJlWisez6ANtU0zTlTte7FCLGtv08Y9RUJtfNpJrkzPghkmV6zQ+oDq
FJHvduT0mtZ5shpktJGxIimURi3GC4fpnk4cWicPJnhToTpXZvlsiPyu6AlOggx+S4BjcMxJyuDF
/mHQy7M5RbuSGxQ2GtDckOAlA96yK7n5lQ2GBcDQa5SisOP5Kediebl05iQIO+e47o7xixsn95Hi
0EVD2VyUxELBQHwYdbO+HbXswYoe2DcuDTsJWK9IYZEYdTSc2usGe9MSdG2aa+dKIJwzsg4ar8G2
3WJhGuvoY2o6/P35sM1zAjVzI6B8RYYdn5pUtK59GlzS69iW0T6n15nCtIwFQW46G0CkmUQZ2URB
+ROH2AGS0trUCFH1SCQxRfIMtmhmnvmPfRulzz21YTbaR29M3D2yrPbR14W26gpwGyxV9qowkQ1q
afQIVaIFl8gimvq0xeiegTGaDt0Efp22/poWOZ41Q/Nf2mw2TtdgLsKAMjtpUEgNohkD0yP09CbB
nqKJCR+QUBHo/vLStWzTNwRu6E1iMCZU+c9TVdxZuVeuy0rLtqOsgw9OanAx7hgm8BsoHJTIR5ed
yznSdXRjz2ilXtigmhdFvPFgAD3YckgfMMjt8lBbzf4CkjuhAs6DpnYbfe0YsrkLoyOHGvCfdGkS
s3wjUgYZUUkdOS4dto7Vys7kcTSLZhEUfOqitzcRin8nWWsGzrcy6F9Ky35sVH3fmAFYpkh7jU5k
PNPJmg8wQZx+eDGDvgdbjp0BQ2rEIcYXKIXUnCWr2nU6EIJh1Da+cUIsUIzLdtM8wFo5pQXHn5rd
4XbeyWdueBj8hSoof6BTFOzIc9j4MmuXmv5mDGgAOC3Um74lHd2ffUdUFY9WChgFmT+7IlZfTbfA
qQFCGqjQIifBoavCpcixYnFOfzBC9KGQdamM+v4Bx1ZyQMWGTFlSDrIa9zz/0+X0ezl2wIm2anZR
UA2LmsP6kA3Qa3zzDNP1LsRgvM+oP93M/R5EsSHhTfKJGtaw9qZj63jNuXb0L+Sj2DKpYOwN9rLU
EbFTR7pFjRjMSdxHcOlDOryKKRm5SbEhmxF9bcn+W2e3ajr0thrVbawJw4pjgAYNIWH3OlD9AS4X
3YNkp0/1OcxmH7LBHBZiDsqaKWSK1u+jcnhOJ5VyigF7l10CEUcbDzHAJu5SbkINRid0vGNJ79yf
Za2zD6ctzDdNjzbZT6CYLi1a/AXyXwvXCo6D+0RXySaV6YU5gxQ4rK5uhhvR0r8HXYNlwklvqIhT
lHhxKwynM6JpR1HnpkjVHQd0mEVA/dHxsf1t3ZI9kSRuxMzim0pyEFdJCJEKUXxJbcPz8nNpUCdi
DMP0GB+RGBHoGMcHPyHpaWR6LFR/V4cQxkRG59imxtjRZy4jyo5sEe9Sp5BoHkEeaunwUKYY9Cao
rRpRaSySXrkQt/CysnWkU5uvgvwOfd8FSSj7rcj+1GXy2qunsU0ltSsMGFbWf2oM+vFmKhzU96mt
kEthGjDjkAY7oHPfuGgWTCYlax2RMpquLHTG/aRDXi+dC0ffZ79r0zUVa9R8VGeC8I0ETiTAH1FG
1SDx0/NoBOvRR8OvN5LvHsHysqUvjoEIAYc7gUob3sL6nmTNZW4hJ/DLDQci/Jqx9dG3gM7kAErf
f50kpA42ilhfbXqPUJp3urI/AVeIHZDSNoDQVsI9EhZlFkC2h1EP34Y2f/WjwtxViJhSZIap1g8n
i4HFShRsa1Uym/ZvWsX+LVDmpi89knmJV6CQgRmGWd8ER3PGhuBTQfgcypMTe5dhkh9NW68Gmp43
hs9P2e7cwoja27AYtmnguaAt6jfH6uUqmrzvINjji+Z5CAEKO279Iny2yyZ7KHR7z05R75OS4ROU
JL77NpumTNc2xb0uA22TxvZXazzoPtfDCKK/lABQntIP0kMvkTnO+JGvcG0ZMTxvvBM1sYjr3CU8
K665Mm2IZhtUf1ujhwWzwZ+oNaSQWeyFgcYeKTd4VqxcS4oweKC94gtHFGpo5rkBNe6NnktzGQFe
cTEUiaBBtg8lqx2zc1nIsxD0UAN59suWtrjbP9JUhbgTwf+Ft7dnKid7RPVAzhukSa3yf0IbGQQl
jxu/b3iMEtyqfsmWrY7Lm3JGRakgpx+lurshrr86D5OM1b5ZNgeCPqJU6t5i95394sOd4uOKXH+z
UkFiiNY/2oG7hoN3QZ/Y7QMfuYsxXiJODsxx+rSLZre5rehPseN0a+9Wl86t6ZGKlnlizWuYEZMv
DnsI4KEUmcFAq9ZZKthMRRZCiuRNb2zOKgnuWy9FxxgVjbH2Ou2Sh2IGqJA4rBzAiS1TcywZte0S
rPMk8bi6+b4AeMyWAHjGSKFwXFUabYw4fwgEQeq4g8K3OrDfa/UFzSri+OEE9k9vD0dOw3i1zeC5
dj+um9dkpk6hQNUH7YvJZi1sQSZttiWA2UTeGj8kYfdYTmg9o17Ab0mzHR930XF2JzDp6Popis55
nyyl9p12wU6mw3M2aSBnqMJljf3DyAw2ZmE8ONoPFmQYxpHxK4XpjrLpQcOsj0dHovYU9toWPfUY
8F1YWNkSa+5aq1B4WnMzBtWWnUDdIUK5RtsI4gK3Vv1C0TelrftMiBCBtK9+DmMHgTC+2EI85BRy
YdU/acbG1JNq3kTiwAzScj+Z3S2ZBZQlLR7BcILUIIdz6z+wU7dWnK0mVOP+YiSWWegJVvoQSWUz
kQxv0XfgGCKomADzzJrNUNtqifv+hcDyXw5cknOqpnBZdHOkR5sjs7GoCsVOEqzFVKil1KuDHCnG
T1rxkTj2CySl56pHiQ+dAgb2Jo7cl4gEnzvEJ6RHx619NpMkvi+L8qJPmHHxsBUnh35g1zOjWkFk
LLFCPvtxHr+70Zc3flmWqZ84bx+jThgY+DhpjI35ERQVk6eXNYtsSs6JA1+GORn6qUtFjM7UTG5z
seHUj6gwu/ssnZEasdXe2pnlbnvdoBLTYCEOtATMOrE2VMLzHVpqLDo5dvnJDMYZyPVgGU5Isxwi
kzYq+8DqfYiGfRXr5XqKteoUFdZ9FaPxcxSysjbIVwLCwwLurJyXA47v+Ld+zABXb8y2/lhbPcHV
WvOpm63DJqUSDNDRWmX6YBL26firLiXyqCXxcZkHkl4iHYmNhqtvFVfpbZKwqEtaiwqTIyJEUvbG
bumJsf3J8+4cCxe8pu/cOkUFoBx8qYHzbXx1Vd2SDBT2+3ZOW050U+2NQpJq5GEL6uOvSmiwNKNW
p3DOq+v8zunf2UFcSkSZW6Ob1618IbMOUi5KJzQ3tEApinTl0DOzTSRW8/wBKpbfOp1N6VmcSRC3
+6ZAThrssQCgDR98Zu6nPmfIzeRFI47phacCG1JcL3s6Y7XgtpHobQMISLY23b4Hop7uw7zjVXBx
endjNhp5qkGKawVTZtPxp5ap1I7gC/a01JbEVPQuIsMU7LKinN87+A1t0aEzOFcomW5+57e7OB0K
y1xRb9sBOYByfSc8QVxkBtxJGv45ZL28GQdtm1nRc5lqlwT/B217vOthA9S9woO+hvW1HWxgOplG
f3o0ml1eC7w6LaTnyrA20sywH458maEXrQ3fO+Ojina8rYUn3nULEl4INRg92LhtshaEXq5wx3Gy
rCFVkK30OJi47mmBtQ5e7mCWbWTAieGh5ab5UJu4fAHy5VAAZFpcwgnZkz9ZnH+K554kEcuj0lWp
lSQy0tcOnCt2KL0/Y0LCPTd9oM8W9wwiJ0j7ZVgai3GMf42dc4uc1Vma3mMLW2HpO9UxBZx1I9pR
rdIi3DlkJ5DqAFTVcZJdVkI0Z10W63YAjK+HKCr07CQ8zUHLi1syUFACUR4WEYsU8OFgk6TJayw1
wsgWQVxwuiLeZCEGfC4j9Bb0CsjOiyWhcD/27Jsy5Ps4jGA7J3Z+iQAEYzmvYM8vdZgqND/hO3EI
cc4ESnTQkvQX85i4vsH2S/v0CPHVRkhJvdX9shvKU5qKlokl6nuYLveK2N0W8OgdMwGkuBg8A8el
JTEGX4aur2ORIb0S3VM+wMcIan2N7gXucDKQ/apPrw7ApdykIW1MErpVa8JPifSbvrcw0BnMuUN/
uIZV//vX8B/+d373O9i5/sd/8uevvBir0A+aP/3xH7fYGvI6/2n+c37Z//2xP77oH9vVw+r/+QO3
j+unP//AH34h7/vP61p+Np9/+MPcimzG+/a7Gh++6zZprm/OJ5h/8v/3L//2ff0tT38R502g9b//
66//58tOnykp4IvPS/63l+/q1x/ju3nN7/huTYi/27btSNdydZf/cPmr3/ndmpB/N6WL2sOybSmF
Y1r/HeDt/F3otuHqhu4KKVxCt+l9XKO9rb8r3bUwsUjdUJSa5P8mv1sY+r/97V/iu6WjSxgOWJzZ
YRuWbaj577/+O747s7SmiEhEm7VfCC+6m0JLpjV4KjicK7xa29ZGdpWI9k1Jsi6SeG7vlrtsyJk0
DdDmmnYvPBp4qtO7RWY3OAFKsC7NgNMGq2+nzA9n1q6KZvD2udls+hg76RC/WC4ygEbPzXn9p9yn
2ScduNBIW9JwMmrUHE7NsFYU4Ojy1RKeYnME2PoJI2xaayMO3jqLfiFUY5ivVWhj7iplhyrHZ0Z2
sPtXgJXnvjo5uFurwMpZFaTiqRwxh/MeeijcTB2BUumOK0WP26CCxC7J3vdWRqZf5z2NpfdLk7UF
vZz9sqL5wPRW7SopyKPUoY/iN2NbCZ0BQJV6MgGU3CAknqECeRZe8r5+ztVERtdo0ogFCaENW63l
dYWd7SrkH0AWngqiFQldfApGm4Ih2RsC6HieFqy1I/8qaPpGxqdeELFewN8zGvUU6dpnN/KTSMEi
t6RTLej5uiM+J9zECyKuLg63E+1iRxoL+z4eJsiIoJ+mGFLL1DYrS3bPSWuuGmA2ouaDF1goON6z
VeJACc+Z29sqZ9dXBjOgxTeAt2VlNgKcaPMxv8P1jecf4Zop1XTgj40VelOuhht/fVsjdnYEBr/A
W17VI7CtKLiYcAIQvsvd9V3bkgu/Xh2dgtP1XU/5r9I3Mbrwc0MfTHjjuRZ/5Ca3HQVXXME3+vxV
WYN/cWp7N1/M/NtJLOf7m291J/kvr1S3mdSeHcN5kmF8KYr6AKPl6M4F9lanKpEuIhleess6WSiT
MxbIm2kA4cjDmaBNS2sF7Nbzn4MaUXNDo2UgM47iIAVwCouBznefk9pEsyi8cHDjIikqxil60riw
XlLX3cx3wlQuOFtglpVJATkDLcXADxe+xdddGThVHLUdyXbCDoLsXz31Rlsv/2VO+uek/bcMTjmm
sab+r38z5P8Y5ko5zBoGYipzHubGH4e5TAbKAqH54xdfdinRdHrcQF2EQMT4BuWXq9j/KB4Oa35m
BNDAIR2X0uzuR1Bxv4cgJ5kJyRzPqKoRLfELbA7hcQSTkruvEueE7gX4V8NvGHMHzjxDKI3SpSzS
d4A40Brn/5Fz24wkeHe1FqqOfbpeSujx1/MYMkL3nnjQ++vjmOAhIIFYPSMTREzPo+IHfL05mig0
zDvNmqtMfIXXWcQiS0Locyeap+/68VyHjCxGmz84iMvhklyHSt2o5fV7SVDf9XTqXK++Szid6wSz
3JRBeJkGbzXZ8SX2io8OatO6k3KL6mw7X2Dey5PiQFRUkg4AN0Gz+4a+g727Psbzby7mK418G7qK
uSU+4XL9H/OIvL5gyng6x5CAk+touX4uhAMnP9CeLCqKwe+hQY4NCY3eKrNR0c3jLDbkrhzJDUTy
0mj8jnnIzJd0fdzLTuOoZ2O0pKTsmDt69NFIs5dRNP+WZAov8y8h4+6zI8kRaNi3FiOXsU+t/htj
i7GAkonpUQksGe7zSEaZ/RhK76xFH1ZJDEg0f4vzQxryyF9/HmXY77nbLXiRgdLBCq1j4HhPeRre
OVTDXWmfUNH91TMt7T+vXDgDHQUH2wLyYZvWnx5pvzRFGo7Fj0hEtYObu/V7x7mpeu79fHXTlz0U
/gJX7xrt3SfcSeY4ptppvvoZ/4DEcokRD594yBpESNKT7QQXjMJPEwvYdcrWeYI6MTa/p7VdYGuf
Aw+MH/v7lBDcuOWGXZ9Rqt/MR5V1qDFu4hI5QVnjWTLdp7SbYYtDt4BEf2Z8YMntvaOWBjAxPH6m
SB/GUJ3SiLjMsHRpFKLEy0LOlxWx4KHHFHS9z968bMwP11/NDH++i66hHIQA7CfAb9i2+uPE0A3w
1ymcfAXz/JrRFzM7Fm3JCJ9v1PUBvc7v9P/cBUP7tpyDHLD7EGDTo/WKpHb3v70kpVwDoZhrMmXh
rWTH9K9bkoa8J8LS/B8PVyIHFCrxJBuhvuFPkMTZBWAaQOSWr4XpX7SI/339l1Wld5qck87nRwD5
qLv4iwub3/j3jnj367/+jb0S12ULQ+iOYdsGB90/Xdjk9/WsAanouWVCnqZ5+CeR9zR06joQ/Yxv
dAqZ+hDOEy86sHZer20eeTSqT8qPfzmZuS2YZf7i4lz5P6+O7aBylalgbnKlf7w6zafLkBbFN+Y0
6r39HmMPXISS1d9W0aXR+Eox2N+GAQHRkD/RPLK/mmfxcqiRVRKOB6GcAcMcfR0sXgnHed59tPDD
boxijpOu7pmkQHdjEEOFgsFIyVOb8HKZxVsTfJdj85g2odpdN1NZmV6YSyhzjUcQe3du0UtUs+xi
dLI0lkar/RhVuSnb9rOEBZWEWCwYIYVDi6WymSA7i3853kPTznFQFttML4m2USXXVYWTVY/UyeOU
NY/3ukCMRtCxUziIECx7B8GAb0fDPG3Wu98bU05Q9PXDwzwPVNQuFvZo765PSqodqwT9QTfN39u8
4VQiusQBnRKtYLW+cvrKLuHsyJJUM1HMCwWNd7iiMeA4lpLrHe4jjO0wzEwiyMZwiRKLKhz7k9xj
1ZnnajkOzcocnBNe/FdTRXDGfH5jBBafXiQ+44QAxfkHNbv9RbbO7HxDIzrvBAMN/qrXPl5/V01p
UMTZr3LECAHg67p4ot0nf7t47aP4KZyn6vmt/d5jWmdbU2twP68jOum/kBZSSp/3WG4fXejSPCXI
NLwmPsXzvmb+dPMCFM0TUIOksaMTKlLt5frZrtvNgM7k9Q2u29J5qiy0gQ4oAa+u3z5ohdwrj3m2
q4hSK8DQNVSNrm9vxDyUTUNTOG70QxGRzX3d73patkfr/FkoMpArg8RObd6MpCYSW6KLBJG/Zt+s
PYUUugMGsRyz4VT4EweBFntuqSFHiDsk60arlvMz0UX5qzlhqPYoJS9ieyL8MSU2VkOf6rJRvm7E
RuPid/ljH5pyNQbijrhntrO8mlU+woMC5oj8Y0TznG/+Yszq7p/HrKtL1+E2u0oJy7n+/b+cvgzE
6kEw1V+0w59iw0dJnqGBZHAOJs9Ln1tPrp99ta4Hr8x06Z9HoPVs8dEXZn5Qlvaczqc2wiLEKgvl
wrWmfisdZ5MLZ309m1TzbscByw4yDd0yi+nNEPfhJjZ6cKJ0aCNmDQqxgka2/RJm9T4lWHIROj6y
6w6Nn0x+4OX9NA5O01xvUiDmVA71Gj9jAW9IpawDoZazYaZKwrSQg0ahSpwfNd0kuKI/uwDjwYsE
5BLLbh0wP8/qAdpI9aLKK64EgN0UurSooxAZdwFrtcJOl8b4DE3wuQO4wznLAUJNcxpjfY1Qgpug
0IGaRVttjQTbGayQH2dW/GT1s+mQIIDo+StNMjZKQfzTBxmGeXEg7vYocrl1i+hralJmq/m30Ob7
QexOH69/7J135UFcJKdu2WUVqBOzcVemCzC9isTLwI9mxKmvzLLfWEP3gF8oXQgMRU1dYpMG3uH1
eEKI59G3CaxlqC7drU2X6y8enLk08MelyDWEqzu6LYELGab5p6VIJQGAL729hPZ0nJFeN9b8qSsF
OWFyh+JdxiWUmjG6VWU3UgsOHmhwT+sUTCPCbxarzkQ/rb9rIaFXyeAwJWW7fBzUMmOB2VnGJq2+
MPGwVc4GzOtV1NACWBSS879vYU+nlSvQcclFa3dqSdoM/aKy25dZ/k1R9S61jA5z0nGy7JXeocFi
r+SSPeIe4FM+17Z4JdpULfmWIX2G2TuOqgJ5/6KI8dLlsUoWVRTddwoa/5RS7e+z9v+wd2bJcSNb
tp3KmwDS4O6AA/hltAz2pERS+oGJlIS+7zGZGs2b11uIrLIrhlSk5f0oq49XZaarzJSICMDhzTl7
r12Qfmv0q8IMrsuB0biA7Dw8XXLyD6FIjRXhjopiooFG3QjFOZG3eWhvxp8eQLYdOwO+i0gavJW3
xObgm45B0kUquLIbKIxNQh6AQ+vf6R0iMBd6cjAAtA6m7LOBYBQVLplxy3g5jouQr7Kxp+4mNFnm
04ewS38uowM58Ytp3jfgiBZGJWGoy09Kx5qYnsLfHgcQLcVYj2t7MoEezT8RjyC4K+rHEnHbygsk
nm/iKE28Vxya3StWZcJui/Cnq0tjRULzemTPcZZVaGqY3FAvhxnpTfK6muoOmCFvmOV5t6BYXfL1
oi/KDhmINWdYyxzRKHDbg8nXZ6MMrsYfvkFWT7o8htahmv7+OLX+MEw9DqNSeralqXUt898v8xs/
0SOKu309LvecfGdtfvKtEIC/O0as++2XVhNtYhZfismsNyCTwXzXxOJg/qD9jaeDyeKxccbXJJ12
dacVBjl4XcxKhtchOMywicAfiDJvM8n8qVX0yY8PFxPKyjeinync4f287DY40BDPISkozctPh8m0
ovPIqsxdyQXpRJNkll1e6Hi5HXZtUu5J58/NBzs197eNmieFw4tr2ujHLFOdbNRqrUk3HL0XP4Js
RlbbPg17DhOQ8zc9Ccg7YSCeOrNER60qZZiFXrKLjM7aNA6eNIH++lyVPZkbaf/3HatBB11MWbQ1
FBO9Y0k8FUscgD3HaGHGnMPq4oSg6AQSZmpu6XAxQ7YhIJS5+eL2/bUPjZU9K1Cvglbjct9Ie02g
2MrrwfOQb0gLUKIrUHUGSzGEwveaphk/JYTIBa91I4rr4zvqVODxo7J8qI06WXVlze2m3HGWVo8+
0E4O2fytqmBsFx58/nCdJpW9dWICgWODoLAq5V31EAA1ZB/6ZfPkjxbj323Nq5GW1zorYZYP2GdW
1COjXaZpJkg0klZMl8Yab4+jOOv6aHd8phRNMH0x5EdgjjBQ6U9mgQX2gndmWEbN+wNeUJg9nZdd
h22DtmxTUYxfXohfBrzOcQ4N8fgqlpKaO3LmFEwuk8JBE8hdVJc/lzOczYZcSoqey6lzKcCAI/j2
wSdxft9bKOkyxCQnPEGR+aSyG9k2a8IE2mKm8ukuM1c9Q0Yzlb86Lu1twD1Y1vaOfd3qeEfI50rL
vkVpZ/KQfP7eUGKYSRp4/C5gRlmIO9wNtMUYlj0yuJVC8EaaIr8cfwCzE9VcI1qrcZm0l10Kdugn
om9RfkEKG8p9YXn3yTySYBp0lwm0hJ07Vw+EtDsM9I5VpmMBrVBEW1OYgJ5Sr8T8wd1vnXSFMfNG
CkzlWFBQdbXmGVw9Fo10sC89tPhdgJEntCDehl2FBmbAZIR/uvbhlibLSz3SwqTqkrBgqHw3adYZ
GzY8zFj8wHn0ySXBE3wHqvqJ5g5iMucqJk1sHXmXbUazhzwfZnO6e3tqvN9CLTHhjROhXA79suV+
jD0RGZlHqWGKbo9/0IsrcY0W65tMHRAAVCXXzYTE2q6CDvUj2pLYyv5+o0JktGfFcDGob5FLkEMM
cWVVmUT8WQbvUQU2BhYkCeRD4bH5x3VW9urGgGABNx7t3fFP9ctmUST5Qz1N+5j8AM5QxUXbsbly
uwI+f39ZItbn+Me3PC5oJAHzfYLxSdgQ+MuJv99bBPcBaSXlaHlTSiTnQX0Fpfdw/BvjcuNSo4Tx
6gMcAm4hrCel82k3Gz2sAO5UjKN5GwkykVgVk6qmDRaZd0Y8fUe2b6yP8+zxZy0rp+Gwh6OjicGW
A1FQMQd7sihpeXW3BA8i+UuuMZVwC+KlDxm/2h3ZrnGF3SqEJ4ONqb6iHk8eSMyLT2/0ZVAWGzMo
Y4BWwp9LZZylvrk7vgbCXyTlo/iiDQZ3HBe4wQaeq5taxSaWQGnffxWPxdU3dQNP2aaNc1tTp1Lm
0s35dVIIM1odWpjfxuespYcA0EDigY2IujewSjcoO1A6Ws4mM6IH6Zu3YUFgUeOxGWMEvcgEvW9m
RpLmcbdI8CiQrI77ekblHNPQrTCigTawno6vdJWybNLsZMI3ebAFRpVw7r4MLngLy0MWN7PIotLD
QgLWIkvHVWr7r3OVQ3+xyPI0AF0dVwA8qjjQPMTyYeqc+cvasuyej4vt8dEdF9Paig9FN7wS3MF/
r4EmLevNMoii4531PFofNie2ZGboH39Kj/t6RoanxGt7PGSEbMdSnG0r0+BYIKhJXYQHdJTIbvB9
HYegFegXAhTrVVUzWxGXR041hPfj5t2sOrah5daIrGcWi6sk4I8cn+H/73u+Fl3eLl3UICpyupbH
luhS7tJUv/77vudV9H//oz7943+3PJX+i+6kS36nJTh4CpeS4t8dT2n9xUHX9DyhtLKlrViyCExb
2ppK/KUd5CycaRxBcp3iL/1nx1OKvzz+T7B7FMpm9yL/Scfz7ebLkZrTtk35zrMsxzU5Q719F9FY
aXIHF+dYGuc3YG30tRxC97wYQ7YKv9ySP7Rd3u5+/74W5nHh2tJyle2ebPTmohwCx8fnghn1AbgW
4u6BKPt/fhHU1st91cuO8mTH0dklYua5MM5CdvybxnDDSzHU/frfuIpkP8EdcyX1xbe3LaQvKIg+
oEM8hNOuQEZ6acoeX9b7l5FL0f5fU+Xft8z55Ton5WjTsM1wQBKFKZhstrCgL+enlJ4C5dKFruT3
rh3xxWDtnxwR3E1kDVqtRWr5DKsgTC+HPr8Io7hESlsG0HORRLS2Ye6KLL2MyvoxzvTn9z/y8ol+
+8SWaSrpOAxOcTKgKGtyZk0d2i1O+mLWwd7rxZMbUd9vYUo0Q/0SZsHX9695OrAcU2qhbepGOD4t
Xpy3TwMfe4n9F4NXVk/FXV553bYGZHf+/lVONrMOigQKC8KSNi0Wk/85eRg07Gk3WpxkPSMerwpv
0SgmMXGtArlkkopXfPYj8I8q2moKHfReQ7ynMQEh4GMmZHVR88H4OL3Zx09kM71YQi3765M3ygWO
hPCfwT4E5iUgZnPHIYTtol1vxhyiX2WOqNrH/fs34nTOWK5qL+8YD9izbHXyiDNYeiBPSM+DH/4c
1iUS3ZDUDJ2p9oPCzvL5fx1My5U83jFeMq6jXPn2wU4W7gGY/MDguiLfU2WDOZVU/lpYZB1EA/Ww
97/ZH65H04dmiymE+/sTtgeKKzKIsBdVIMMAJJwhPqeGXoPqqGi2fPD1xOnrzfeja8cV2QYJYZ2O
qOVDOC7hhWdjbW2bwWzOSZ9oL4KhewbfVa1mIdcSy8KPpKM4U0QQhcUwmh+MouM7eXKb6ZOwCCxL
Aa7pk4E9AKSNJMkFbEHCGYZkGoYgD9DWk84rzjQhoUhOVQnVmKZXU9QgeajLfHAz/jCWWe0Q/yim
bla8k5dYdHCCZs0hmYR4CulZtlGFb23aubwriW/qclvvZTR/cNU/PHEGF9tQ2+H/hXMylp3GhNwT
Q0Bx7Sm4rkdaLjSwp28BjdYD8kNTf3Cz3x5Dl0mE90Zqqah0c73TV5aCoK5N9oaYFfxtPoftWdSr
B1iTj6MXPbu5DTJLNpzWfApX74/ut/265dLa1g5jzpEu++/jYvPLYdwSUJ4qSVzknMW3sMAWDV2k
tr1jwBlKBSxdkgX+jUsyRwh2MZ729ElTOkx1V1kwKFZxbVImDkRypSdruIQh2e69uoASiintg+8p
fpugEJfZykEvZi+KstP1IBl6N6hmgLv4ePbsBq4qlWKpM5pXOZI2JfvoB908/FYYe+DrIEIayfKm
jX1G6s9XO2pusbjry/dvxR8+FGITABk8dxbG0w/lW3NGXREdOVXcfFsmaB9zq0Z2PdT6g40WcrnT
iZOJWSwiOl4lZhfnpGesa1JiKyOz2SN4jTmOG1azAS0nj8FfxZbZOzejibeaOrmDJUHa8YCvGYoI
VRovjNMzolUxTHKsUjQ7e7chbnUOWcZh3HjZfF9Il+OHdahS8MckJ7ivgQdNrTNita8JU77SvgKL
VMIogIRO1r036LPW0smFwo4K/Ft9z4yJoqs5fkUO/tgRZKTKed0m1pcSXX2V//TnT5ktNxM2j8nK
r9IJbCLtLxM6klHKOxsnHbGP3otuKpyt/RmivYvGJ3SrXxRiIITLeueTRbUUyWVBrqX0dxF+ZfmZ
kg1lrwRcX7UJneICUeu+7PoHDRlPwOZn7d5JyOm2QOyJHCyF9IGQKckOuRJ3eV0/uOhvtDavEsxN
DdBITSJpnpfbuHCtFcLFgtjK4QKJyDXR6yCYsDLOl5NdXA5IdcohutYTMYyJyEjqsuFWG4a96bwM
kkIUE96Y7hffGTvZswCxsS7HdabFNphrqgf9dWDu+zY82P6nVr9GUOKGPKYm72jkzuMr+YYLyAJK
rDvuTNYtHO57ew7wktf15ahJskmiluqEfT719QrVFe/DF1hj1HuijesQQ6wEpttua4wY87S1i2Ez
tC4ArRhOlOkffDLNEYlfdBFyB3zMkVfupJunW8vL7gbVbiZtrRpVsPMYXv3aHgiKoDSzbFiNl15d
QbKg5/XaKaKDF+IJdU2LFbCiIJOLC6Pbw0GUcbIdOM+SRblKPfdC4aQb2ltckrRY409u0B2wrp27
TrJji7sxkv7JNUClN4i0cHzgmUtBdMQXnTbXTkavHHLo+Nnv5H2n49U866ehmle6vvCLB4OOEmIV
LMfVo6ozgENLEG5I/Ga0McPgNgzCaU2Y5oaePO71JN5qY9wmOEdSf17Tqd3ifNwu0IAMREY5WDez
pl/eJ/emWfH9Ps3Tpxp0bYirgiN+FshPkkDivB6/gqp3Vr5tblrSlSKfYB6rWqfeuEbtB7cxX5v9
gAlnuBbjUzy18MV4x1Ly+/zqKe5pPNrnRcAZf1FeQkrCQG94lDMtylrufVU6gMQ4/K+0nhJqDIr3
y4S8IdNCwmJqqVZC1QJjfTtxKNjUDU5FZREQleQuHS0n3roa+oAS18IbdmlLuJIkQXxOvvfUu+LQ
2Q5okh36Aj5fZje7QOeckEYf4322lmjHgwtDCzaee2cYxU2TVjdZA4fVEO7djEjVkMWdGiil+wsV
hKS31zkYd+mQXbBpPriWd5mX19LIiZcHAp57e2ck3s2mAcfxj4BJG3Fdf8bRe5v39TerxO2YRRe4
288jAwN08KJhEaPgAdnu7zUyENuCh7E3R+tA900FYLn8jjl/TfJEM36qiCf1p88+gL7ZuozLPUFp
NJMpvqmNF+zn6tM47Mzhoi+IJD/onmRZyLnRThd7c7qLjAeL8Ry7rwXErq6FnXEFWjsU39GbAWGh
lOiyNXd5d6jp0OMPExoOmP1L2gl4s1d5QMvgoqofW0ZUvm3LC8if89JzX8qQ3Mcw3EnT2pX5uNXz
ix7ENzFlD4kEbrbcHx+KMkKLHrskG4i7eRquqjY5Hzvvkh0FLjjSI+0B07SBpaNRTIJM6M/M5ltv
1Pd0SdaN8ypsIsUEjh2Sx+MnD1p0O20GjhA+eI5sRI/1nNckKoi7xrrS1Dn6XTIQlvO9nwgquB3p
MvageN3bxafh3YPSBKdCA5ESsK+elXcJVtNIv5dM7AvW03Mp6PLkYBiC4x7F16kEGITgNoxgJERf
zODZds4tAsIsouU6/rcF20CiZDlsrXrLVAqOBgZwieKVzxfeD9nWUugEMfFgrst26NnYwokBVy2t
+nyd5/KKkLSzcsRiQ7Zp5qMQWWKey/RL2OhLt5Ibz2KzbTT9J9UWJHaHsGtG7hmu07Fcy7a7xyH4
mQbUFwysHhN0i+XPcVOSNcMdVcU08snsiZASl1chUMm57Ha9BVQLZWDYDSsHq66wP9nsciPCo9uO
rIywrm8cU92rFDSvvA3ba488IZD6+wwWQSg/A41AhEHqVdLetCOau9p5qvoE1oF30dveg/KccVs2
OLNFFTz0FnxyUATZIO57UkbiOV17803nP+hiuCV1nCgS4rjTiSqwXCfpd9M0150dbCALwp3stk3a
7ymrQxtAE0lnMZTXgfGDRPRLM/a2NftxSpOXgLeuM5bV0jERLb/kqd4MsFcBZW0K+8ILv9jei+zH
S7hi+Nl4d6DRpoBI26YhB6G/MYw0A40Z7ofWPE/T6k5P06Hrh63WMYuZ+KoC0l7sFtzafOWI6SLx
8dgl9ufC9pEgRTsvmzYllk9yLSBPmS1NnQTjNelexRpvHaBbY/yh4+m1BMjswyg/QEZd97rcjOaA
9bREnV5Ou5gljwxSSHDDsIFruUffn2xYN4jntO9D69GtHgzMf8Gcbv0mWZPieYkkBDBDsmRqm5Dl
bBfdpLwy/AGcpnkedK867w/OcBFOw7otwnXoVd9mpqDBQYITPoFUueimGlm9uQmUdT7YzwuioYMY
YackBQICB3U/J1ed0QGzN81v+fBjJtcjDG0WbHYFajvVzSvH/UVvhtgqpPrPhG4iFgGAqUBmRIqO
I0h3jaDVqLPH2BjDJibWIp1CWgu9A71+HxN62vUf7cCXY9ObEyWHSEFNhhK/w2FOL8euX44aLrnI
FXw3ojzCDAFSU//QpPAVeXHVg3E8K6toAxnewrYUTdhNSWb8x5ttBN4o/2y8JK5wTk60VjzHrYf/
Hss8mdB5KbybZNLZNg+H+fD+pX47QfJVXWFxxkF7gtjw5KtOFQZ0Pw25FPFAm4nmAUw/Iya/vTbX
dtQnu3/neoQLOZZL+dY+OSdXFogQM6RmUCcMHQ9omx+mByg4FbB18+r9i/12ZFy+nLQWvw4FJo5V
b59jxu47yiO+XNyq9VgJAEk5b5vxNUW5koPnev9yf7yXVHqcxf6jHPP0ctKopI45HOethzmO1jE9
Vo+z8tTc2MTgfnC53yt6y9ezeHwgvB0cRifPTjBzRnXNiVgH/mXjdQ95kJ2T1xpviB0h4YlVYgUs
OT72TWEg9g9zoi7HCOgIicVGvn7/6//h1OZyPBRLa8zFh3FyWvY5SlRi4G6n/RMl8iYabglK/OAc
uoyP01fz14vIt480csc2kxbVO4VGjYDnrHcuKbDEH7wWv5VzOIG6dBQ0NiqkwvL0BKoKUj7biGKD
Az111mN0Vtgzy1NYXqjWvo+L4SVftnPv38I/DNg3lz158Y3IUcKdbHg/NglPcQ88n1D28QmIQsFK
5uVoCWNn/KA0/IcvyxSAq5hjtIWa6OSd7LPC8lUBj8Ot6qTYtByz6nU8EkG6s2rTgFbKXSd0CSkl
EFmRWu3m/a/9xxfnl5FzMpAbi9IOJz/jzHE8kElpvcZwvOllCRZNxp/fv9ifvi19IW1qj3mBuuXb
EaSjoRQBjayVQ98oIRwnLqE1AkZojPtiYm+WvLx/wT++F57iBi8aP/fo5vllNXFgXufNyGpWGkYG
pEIhujnvlJd+S1l72ut/fDWPuYDsK46Kkgrt26+XJ6TBFFBPsCTRge+qYLtwxECo2d/fv9AfHppH
eVssMnVGzukiBfwzZ4pb+mEo88CCAenZe0ORvOLe6oxN6JrDwz+/IpYn1GeC4r15Op1LEU+FcAhX
UXVP6Pf43FXOyNmCXbufOx+MyT88NfIHHEEzaGnP/FbQpbBEMxBVk4paZ+9Tm7kaObfdNWMmb97/
Xn9465FhovSyHdZ8fdonMONhKh1YJIS4yS95PVBhyoE/xIOxQHSrO+RHH3y5Pz07l87LYhax5W+9
ILjeeRDIwT/LK0humvPi4KHhQXVMOrT+YKAsL9TJlA0FeWkzasRLlnkyZdMyLvswoadGVGV9kQoN
HiLO7fv3b+LJV1I8KAsuGUdI2knSPB33KD69oqlHMn3aRTYP/mYJTCHxgQNUO6QfTJk0jN5+K0XX
mf0SO2hCMOBl6mX8/PJW96oEEq4RNDS56oV7Zo4+QRx+xcYdzJPIMLwYqbqpyHwc7ijn2gCE1hG4
sCRe5XUh2bVOsH1Etp8bW7Cj7Xs/Z387pr0Es+MUbA19UhStSGyGoNQh7bpWJdld3VrC3KE7zB7z
rrI5iM9zuLIigN2NQcA2tl8vzXecqDjPj4Zlfa5KO3hxK7L2Lki/hdcB8gNErO07Nohwj6PDhs1Q
0D14cxsif7K6Ktv0KuIyIW6SaJONHpVfsLTdam56oMET9nlvq9Js6M/LwUzBGA21vNUAAFIQq/6Y
y/NwjmzxXaAgxCI/BKm7SpuIzxsPtetQwfBF90DO+6Re5VB2HEWGmBMW58S+DsynviOZAzNuRuic
axhN9ICAbCr3cVSKaUMyaptfuoNlzjtYjxhloHkS2PPDbwevuyqdHG8PcXtKjcSFxXW0F2ZZjHhB
qhgWm4k+YDVOqqUgK4fqG8S+yri1yHePSQOX0ke8k2ljndozxRATpxgKqzEu/GuOHDWrviK7KYQF
MWwyAtjwe25YMjPCx4Pw1sUXJq+biSBF6rB5YSCJpklOt6JQ+dpze7/dQiLucg50i+jFj+IOVY4d
9Pj6kr6j4iRrpzif0h4mZuYQ425VAvZKNPmYdKQIG4SIJpiy+qvldml+sKmEHKgwcyZ0+mK6cn1H
jze6tOEs2b62foyYqLdkXZaXrjM2r3O3gLFJgDXZ2vS9N2z7urLPDUeV13Eyt09mQmXfFH24Qo5A
lkGmrI1pZhk7TfYknJ5ZEgByEZ+UqYGEzykcvc+6dEsKFi1Q1Rw5+wUiKTgG7TR2P/vJj7/NXl5Q
rUXpnFJU0FW9m01KJ6vJKKw7ox7b736ks4faN9RVBDURvZmGjZlhCWJIWzPVRGo6A+g7yNiRGRXr
pBHOXgQSN0oDMHvbZ1QR+KE9VbGek/0KDyyGJAlni9ScIbjNRiCMa+hyDpw3OXkIkzITLvFQxC+4
E59zL6cVPpIxwH30D/3UUUu2+q9TQ8goG6JuGxQkcPisFxtldpAP46AbryCKuRFsjGyMCfiw4fAF
Qfk4NO2wbczyhWr++GqnAvAkSv0UkyCkp1m6JLdkDsUzml3izh5766qY3PGLnee0dIpc7MdOi1W8
6B/KXNI/qPLgpenz5gLaN5nHLeVURc+CGmwCF5HCV2JcVnPeUtgWVRmuGwxDexfD9bM3C+cggtQg
t8eDsg9UohsejKjF4p70FWXz0m2I7xt7s6YuZFrklZltuE0DmezCcLL3FYiMVY39A9E1uG+ArQ5h
9DnvkcrIxALFRnFjTJzFbxuG10S5VnfBmONCqtteQB1O03OnlM295vgORM+PySgMU+LQXQNFBdCq
8SkswniNq1wjlsz88JYNKHTznMgZmt3N2rLSmhzByKTSN88vPV68gzlZ7o3Z9Y25NnQcrr2ycb8a
tRd9E77qts4EV+qsLD31lVRY6t9NBQUP4U5Cio9WJiI1DR0Obl+QrVs0j5tymKavRJhQ6CPLo7yQ
oH0uCpaAG0Hu5Q2cDrWANclFahSIv6iG09hNdgW0KXCvykJSzTYpI1FmT4v6R57IkLiZcmJuiIQB
AAAqaLEB8d5+0nNPyIki7fzeEUm9sUgQeACl5D/EM9PzhEdyJUWObSebatjA9Dcfu1qaZ4COI4rp
gbdpM08+J6MmkdltJu+iKvV9MoU0LNKcGhtWhYT5beOmppYX2BVm1PN97veMPMN+DuyIuizybNjj
EY04Z911WJUwx8Q5b31hBDDeDXYQ10R3wJa1S4LiKGCnmFpDK/EAp2o43ucqD9x2HyVtdJ0AdK1u
paji/BvQR7ixo0mN/aGkNUCjIyxYiWM5wZj26tA3z9HO2vWNsBrSC11OYt0Kq66dXYXBOKFjIDK+
fQZ+rGkmdToyvK/YjgBqIHz3hnGVzZx4CXPNwCpWrGPDGu4lMQqBneX5Ls4mh+InkexB25CoRtrY
o6ISSWLhNKvcBsWLu4aJMipG+JqIKF9bOY2o5kHIF5vaJh3pJlVgGHrfxu02utrsz1CsjPAHFXUA
6qpGMEIC8ukGkM4ceOcJWZbsBYA9foHuFvubpGrnadf21tj88GSbXheBkcYQh4iDWQVNhlTBbkJq
i52YbsZRFgCsxAyDFee3vfOTKvgUDp239kIAa43NiX9NRPL0E1ecI6inYpfzCpt2H4YzzGOt9sEB
zm29CjFC67NAiMq5n5wRlzlPexR0QWywUnsjCY0DtFR8zXZtkCCadPRbBlHJYDcCx8AEZJlbtwEx
CeUIQjuuUKmm+mfMl6DDFSZpCxiB9bqrTMKNB9Pax3aWXY2VAyfeY3ZcgWaYb2KWR+I+G+K/115d
L4EsdvQVHHt2BmmkItSvgJzde4xWUHkz+/mEEkIB1gK0e9gv0SVwuIoFTiKDQKwK3aQ0a3yxK3XU
Pw2NJAiKfMO7NHRKjAsjBuMWLwYBVCm+JkzbIbGDKJczUbM/Qz+5XoQR6yQPnQ2uA4vaPWklftHn
r2ZSxHcqyJpruzGL6w5q1ReqmHfxkBdbP2IpZ7KC8G60z5abePBO6mkzl6Y+1H1GFOcwrRKTzEm4
SOmZIk/vwlB2T5G46/WOqb7Y5tpVrPiFWgcpIct244PJqgVRmaSF40/SriGw4Ml4cc7OKTm9N8ST
AjYu9TRLsu6nO6+Z2oOoMbwlEbaQbAlXzsup9agglz+JN3ExVoN7UJp5nvnvVQEXOVdz0b0mkOro
OCbjGqOKfiFaFa1ys5x5K2KvmsbzEOXjsQGR68qnqEIUvo6dGWIz95+JzQl89yVD1bRro2l+CbHw
3ldED5ASLD3nqteJviQZrHksstbZYWfiRUEaReOI1LzyMhxIeOHNERHhJ7ln4NYhszBlJcN6u544
PixKv974BjXBAUKbiyi51cVM+7or/NK8wH6zQrNGa6AhF9y76ESU588YDYR+1GU0Gfe8msQh6MEK
zMc6cHriNSv2S1cgqAnXy+NpjF79SPnxGk5pn41bUJizurdd1dl732WBzCDtUlxeNDwtfO45TIr6
XNHnDqGkJi2drWGq6MJ2Tu7p725UWRiagz6gRQUaasKszta+d29JDnJy8BqcLOijtmVjo/kq7LoJ
ofB1o94Ry9Sj3FcA5eRWOoVT3OvAdADuUtKu6vl59mBK26DwukADA9kWTSSrzN3+s3MTUh6UukKb
Hkpd/PAnRUuw0yAhTA6fXo2Hgp25UpYkwjW7b3KrXb9/sZOjoPr7YrZJuVkCCj2tGTTay+t2AM7Z
QpcvEaYX2B5IBvXb3fsXOjm9/30hjudIomAeczh8ezobY8OHesXp3Z5cddmJsSFXa5LX6aA/kquc
1JO4FPcPGy62X47wjj453s6YkeOJNLBVH3C2p4se0fzTcNOfy4kc1LOoYhSOst9YQ4uJ/P3veXrq
5eKceKlEUACG+2CdXJwobeol5bIx76ZdU81k2pfsLkvf22cNaTfvX+33x8fVbA6eoK+UcE4fHwc9
8rZbBJv5XDb3bj86BNp47Qdn69O69nJHkZSbyFU1mUYKifibo7Vi3skSCo9LI9hYxxW5OZnT3fjg
Tz3icFG59J8dNUN4xQNoDQXbbG1kZ1MRf2pb8+9ezP+QV+B/IQJNo+n7760Auy7Kf3z7P5vX7luL
Yftb+sYWwF/92xYgxF+L6JDOnaZ8ZFOR/y9bgP0XQCKJvh+ZPJ0XFFz/sgX85fBvbbSHEnchBDUe
7H/aAgzxF6pkpb3FXMMPZpT9E1+AOPatfik6MXq4tA1QTQHY4kPy+X4tz5DI0XlOMa1my71EtZEQ
NuoaK6Xy+6a3rcs+Z6k5+G4BK63vGWTJZdwKnNbteOjN9qHLTAeTXwgB2ysP8BJLklvifFPfNojP
z2k4YzUfHeq4Hirpo8+5Qjm9a1rc0TMGhISMVV/gnrShSHe1VZxXefoTyZ51SFRfnNVyEpuxG/cg
srOtcGP7nhoBBVf3luM/AHI8/+4wiK2T5e5OWyT++hWirFLsbA4du9QnnLDXzg3pAOp+JEoEiIpi
PRO52GCqqfHjz/jwmfmL89DI6206AnrUJpKORqJBwzEH4nET0OLc5ELkm0l4nJVJthQp7e+ybqOd
zLzPs7JXbHODA5tqdgs40lmKz6SqonM/JBo++2EMeb7yOue+H/VNXrWoTpZLEMX1ZJidueJj4QIn
k+LcqQMUUIkUdG84eWZTN+9SUdzNs/NYcoLflaW5FD6YQJWYOC80JJUDwMovR6v97Azdk9QDrW3+
zoWMaaK7cbi3y5Q4a8e4Gipr2/adf8FpJwZ48+n409Ao6A67sW/PCJRm275oI9mtuWPQ+JMqOcTu
iO4lCB7briyfRgRENUP+Is6aaFfe8xybG8BeDJ3kZz+oa8ur2s96AAkea7NFpsd9MrT/gqJg2EqO
4ToL5n0oEN9k1n3NPv/Zqu/mxLO2Ht3wjZVeQuVU1yV6E5hG6qKXnEL9BLth0gdXZTZ/Igj4s6RI
s+3Dh4wz9F2NZ98L3T0s0K8JgamroUqbVYc6al3J0iJEEelAblvuLprkxCEYMEtOSM66S61LNxbU
kgvarZnu52280JJcp/oaqyDfZCHaksybbw1qayXo8zWvMOB4YjrOnDLbev5YnHtEoNSU936ZV27/
fhffYMxOK6gmT24BAuGjY4VmGXv7is6aUdcp9+z4cSOnZldpuo9RH7t3DVKQcyNxD31VEu9Qje1n
VVVyFSyOwPc/BjV2rvNmqrBoViJp5cMsVu5lfvx1qnDx4dFWSAC9tLgQihd3CduxxvYe1MpjGCBM
wG+JVbtSw2K93gACqqmUePkqdAyCVMfnnkxDdEHm6wSXKybPIbORvyeWCxXDie7D2IeEQkBOge4q
jW4K6vk6u67kWBBprYuDt/zSmpxlByIfCK3xV2No/Qh0V25ZYCmaWZwkC+fRRYhXSpUeOoiMq9RC
ATIERU2G/AAbdfklNRpgyH7yI8FxB02g9sH6aKpOgfD4r0DtD8ffNUk67NwmuxiL6RulvgfyN0l+
sZPioFI3PxBUW/DK/9c/DrMTH8ab47+lxEdl+fjb4x/tZ1QgBF18BQXEfzj+O6yurj+RMTEg1CP+
QB+Il9sWmRvvIc5Wh2751Mff/esfJQYMiqreziUHMa2pi92ZbsI/wD3gmDISXCqpbovW2E1UPT3S
AnlxG5Wcpb5lb3oz2RVm96jaNtqKpKM4CQ+WhMxp08IOAeXrfkoozwO7r8t9Qk6RF4eEvvcWeQvL
SeFf/5jCsE840DpOTs04y0tiFfnl+DsyJigjj8ShBbZ5gD3GLwX7Plr1LgEpqjlYedAejr/71y8J
eGBZZuZ+SOIfOfEyG9IumsPxl8Lz7uJEpruydtDwgI7VHSfJrNDPvg0HALJvd+iczMMWSlNqM/T9
N9Lumk1aUL6Z9f+j7ryS5EbaLLsitEG4Q7yGQqiM1FQvMIoitHJoLGPWNAubA2SZdTGrpmj/S5v1
C63IIjMjIwDHJ+49t4X2l05zcZ7g8+9EE5EVqWbjXNgwsHtaYzZJn8BwiVOetiQKVUGwDWAE0RwG
1hlU8vrHUqXzmcFZseXovQo4aSjYQmcTzY6+88p0uoSso5ArDac6qBYIhRmLM1zrT3G+UJGT9KdS
2XX9iSh8m7NU3sCobPkxDyHeWL6nke4C5i6XJoNw4GS2b4aW4Qdso84e/fcZEryXbpgGdD8zW1Yn
Z1L+KJE9N6rjwmIYgGImurXm5wrFQ7dc7wDJubjX/xyXa8pTdbgzJyZtdjMxl4ic+rz+lyHR0slH
EYXdqWdccSZpTz9pZFnqJZOCZLnU11+Y2/75X5k00C4Lm+yF5Zb47/9B7z5i7UZBMeAV24ea+BDw
3I/mWZ6FMQQEoRMIGRIIY2zJlznmAuJvp9UFI2U+Jy/U+MjW3ws5+l43OIgYeU6FQp6pToi9tQMf
HwRJU/ByhjIOiOSOX9d/oTXRkrVEmMqxycx9YvCNcNF/mKw/vALHieHxBPO86kbkgFY7G3dWHwdy
q2BvHdzoQz4825n3ahatdsnap7Qzv85p/IWcREL0EvvFZRoTSMlJlBTRgbVDv9OLhqCbKTsy6bGg
NKGtjGBMhyCWSa36KkOT8AZG95ukZSQQ1JjZGX/g1IbfRDlwzEfSKRpYLbKHUT0s5myyVRCoJ7nh
Q+iQ26Hlz8LJDXaCp53b7ojzMzehO95CdKmBmYdkVxDqqTc7IycPMhfVBlgC36lOgFcWM9pol43X
/J1cmG3agM8P0+HBg2qDfhqQWbQIwLviHn5lsMc6chqQVuyrZ2hWTCjsxV6RoPDG4cE5TjdJEp72
uRtBdVBCzRb0A+bzsAXDkcrI7vbxOBMgmywPSiqdjHX1o31xsdjDmrEkrpD0OBuNuDno9UKH6LDO
Iw15rUeaDry4hh9yq/cQugs7RwCaK2Z5SBX2wWacwShp4CbN2lVXmGI+rAR5iRg9BlksbnqsrlR+
U2TcmTO09yTUzJ2FK/1BfTEbhKqzY05HpVh7SkerPjPLJNOPjVEu2CQLihqeM98Hs663ODC1HcT4
8eLN8C5hdYyz9qo18HJnVf5YXy4/mkF2n3NgXvaZDFmPV2LvmFCWpywKXwsKhP00d4wRl91J7wER
VHXRXshPTE4hvHdRuYe6IBOt7bR55xgZB5gguCzEKb/LCWPtvUpeNGow0hnzo+Mln4Mc8XGYp19q
LSBeLornXU/W287Ke/tTUW+nBnR8Ed2ajiyMIHJtPxUp2apZzo9T9qOPZ+QMbya9Frn3bLLV22Ep
YO5GLgMEJMs7c7PA8zH2mDpTNLFoWV2DpCublp3BjAImTOJium8jNW/7onDQoIPZqg1AP4kyL+t7
tf6Rnslx3/TtTxF9Bd7BdRSiFiBKicj7BAgS9etINlheWpckJK2CBWR3Vln0KKPhmCGX8CWRgtRu
bLK8EQUeiW1bg+uTZdJHAw/VaH3E+dUew+4jZD/n3FBlBBP9CiNaDZHSZSBvcd9cFgPLY9B1oIu9
iEUMf+iS23GuumgfzBVhRFJx3bnqZa37Yo342lo3zVOt8ZHZyv3o8nLuIvXFCI8FobpH6WXzMQ3r
71I888qiB1wb3dwavO3qgUj5+h6b0mslzQaXgE1UHFCacbSfjQrMkxo/OtHQ7qIQBE7TvUYy6SlT
iX0TpfVZsP45ThMtQNPbd7oYT+Ms7khPrPE7SW/jaKz78rJsr/OooLEqTBahVJuB5NEDcAssEZ2n
Wy9OQjIBAaxhZqdsboqdq2S7mweL7a6IvkFPDw8dD5XTkBq7LGkLYkpyP6rHxNdYrGyzyv5ZSpJJ
tSg+RLJOscMAmnRL5NLaD49jGTXNcNNbd8/Nqs526vyRNc21qdtzHarfiDLMXwtRV3dMxKaQ4PHS
43FjovRrIZpao5ir+geTwuZOGj/liFFDxHdwDuWl7x/iyu32kCZu4HXtPfPCn5A1gclGXwcS8YYa
DEmrdez1Y/1TEltyl1rlsV4sDLUKK66WYiCGLHsT5P0PzUd+Qc7/L2HIL1KQ//8A5f/+H9Wqr3+d
mix//21qIqz/WoDNpgtBC/HNykV4gymAWeB3iJpMJGl0cJJr40+YguH+l45hxma7hAORKS1f7s+p
iWEuzHlp6/wFZMKIh/6ToYn5t6EpoCPDdjCJY39n0vCuEQLOaumsXMCpLKOOPg1NXF/6JnIYDNSO
5TzygMvhpBH5WPQ/Mg6a/dSGqEGY4B6G5UAaBzS2rgcxOlbxWc7NVsye33FUbu3KA9w5Na/Z0nea
OWYEKy8fZPE7bdO72wgiBGR+g5Cklc6CsuLdRFvxfBtqm8JJBul0H6fjpsY1tDyxRLM8T5YZQ9QU
ZGVL3U+b0rgldeWrjKwVeiRrV8YLKcd7FXIoTwjoXAJJHMDS9Y/1rMXB32+8MoGfbcI7+su18k9N
8a9nwNuL561k6MlMGXnRuzPAa92REHGNSOdJN25szMUh8ZIva50h0ksiaGkKS2sWYoJzEEPzdX0O
9bl9THSveAuI4K7773yIv/boK3nwr70x7yXnki5cHYkTWIRl/vwXlVNkaTZ1HB3F2n6PBQmcfTCd
C8347iTtyTXq8WSNHda1eWPXjvOYJfJo5Da/wOXgPKIQc5rnaUJmQTlyI4WYRftySgUu6Tm8u+YW
JFC/72MKqWqMw+OoL+dUmC8Juv7clbd4yvVzaBbXXmrepSVA8jfv+d+G6PyQ3HkMHx3AJFABfv0h
2yJsEix6hCrlc30Zgv5LxU4JbKb2c9YHyRSFPlx58yVGwgMZon2SIzStauzNJ50Vt1qnFQN5WENa
f/vNi1uu1vefAJJcrgZpu4ZuvtNzOkoVYQ/ubEPwV4JvRW7Xt2q9INKYbX2K7MZuwIx7yT2ktN9t
Uozlinv3ApjCeyjaMUFDIl7Ui3+5BOpSjwJTDJLuyb5GJblZ1MNb3GDFHm8n3q+a4VMCQRrTYJ+9
fbh9ngOhZAX8mzfjbwsIXNiUQjwhUQtzbb4bGeFWrNqBLCMSqmx5MfO02BfYNDpgeFfGLrbblqdl
7b+tvQyeZVXtdIhQh/WWH5mUYvmL/vM7lskRRJiFXW4jhn139VSKq5lpKCF6zkwWl+Pui8i4oRn7
musNXUxFkebGwaVLBeRerW2JqZ9ZC83hURWG/M067+37/fp5OagsOQIlw3Ze0rsLhgYuNMsB83To
IKJ2yMRAe4F8QozDTd03TXsoiQW4Aa1WW1Jwwy0HanXJaqs6cDvTgCy1o7Ly2Mc4zaQY8McGnUi0
SOVweQbOYaozcZiM4ksNbnPE2MmOVDtZE/RKq1ZnMIQpfuO5POUFJ6hp1qz8dTbV45k+xH0cJ8Uo
eEYGlrSSdEUstAYSo8voEAQthpzXS2BPYKVLOq7+EbLzxoFEV46WuBhNtSmXceB66dVzYtAFp2BF
TUL52G9eAoOgraz8apGU2Q7xscjJHl87GQiHAJkF8M6AJF2yUrX2YNbQ7bwUtcBS30+Ruuny51zW
dHmx7fnSvTnW9B32oLx0Rb1Pm6rynTLRdsz3Ty0poXsDG/RpmuKP1oJsrUu1x9JUPKkxp4SUXb0N
R2YlKb5KO+AtXW9bS8zBsXe3NjPdnUx7bTuxb0coRaXKNt3FVUpe3iAOdu/wvGqJE+uIs9okhbhA
6K+Pnll9cRAlHVrYF9sMpy0SmA+/udf+/iRyDJAaNsUA1iDvPZSW9G+W88D2355Eg2quWmASEJbZ
pQ8lnD2Cm++jwTmDPvWxb7IaSZlHTqP9iDj2NxLplXf+/qpGroyHBw+Ax9T411PIqV265T5ktz8O
WJQG94mP4GeS0xUQtF5u2CtpvsP9RnLT8kmyGWwKzMQvZC6SDnyquhb2WIbZ9jdv09/PZ7Zgcrn3
FygGTKVfX5gXlOgrskky4XDcUxJAv7YGRH3LhsgOvC8kzD6hFMj3etwekBSVp39/Acvx8u6NgeJE
hJBc+Pruukz9y/FMhFn/VjCsfV0QmhdpzfMhDRM6MTAB0kgM4nwUG4zlCv33b/73Ve3yXODJZC6s
JNrFd4cfMCSCOE0Om9FAUjorO95IO/gpJg+7QwFGWAuDOxzd9S51cudQ1c4Hu9voSf+tJMvhN9UK
U/u/vxkWGnOuV51FPF3Uuw8DhAAiDO3PciW27NhHfg6WWgXf2oi4XTPyaCMRbDO+KpjE599mBlfr
XdkLTLYBg/h1+aBn6U0zIKDXkofMWhCTF3AtTQzVZem1tyaUpzTV5uO6AbJGnfiRQBPH9Wt1iOwu
YHNijt3Ku6bE/V6YFAb4wXgoQj3w9pVmTUvcZg7COJq2zkRI2zqwcRl3+86QfiCqDhczSc9ENOfn
LvemXQRUWVmWvncXvGIfIUuNCsuGyE2+L6qR8BrLkOnZ9JJ7yvzcF6mPTW2+rAcxBP2fK7+7TIhH
Ru2cMyPFjBx2Jb5VxKR9aYXn1JF+24fxXRN6d4rZ4x6thr1NtIubV9Hj+orTRlIQ1eFRC3gWj0Fd
fQ7hNuiF/tGklHoM+gbXLynPpDz4LDk78totSA/Lk2UOmKfWLvxDPZxhcHs8PsKjBfTstPI4FdfZ
NQYAvz7MNZOZNJCqMD/kqjdusb4B6zxtLbsm2MJ4ofZkviGW/HUZn6ee7DnbKdI93G/m6UulHytP
v40ZngGGplH7OpJZKY2WL4HCbrN+0XV95i5LszbQng2dlNHYZCRMFN4rkuW+ZGjIEjM6jBESuVpZ
fnIyn0IIC9vBSa5l1xi3oM0+lDFNjT2K22xxWqf5DCzCjg4aUif87eWwM7xuJNiwd3DKJguigrjq
pIZnW5nJF0aRF6TK3Vny+IY+7pmA8AtkoSmshzYI671Kmte5SLq7cvix1uOlTTDrrP1RmcA6hyAr
9lkf6OfUTa5VbHgMfzRnYzGs35tt90F3FJq2grKjNo3fuI7+oUpcsFNs0uQi3rCdpcb+yzGUjQGj
rcYUECZA8ZNjXjEWZ4knc1iqQBPKhcmc2MsIjJXz26CCnSdOjUAavzuT6Yjfn4lEjbgsFRdskHjP
j/E6swuiGSJywRzJLqLivnNJVgjZDO2MMje3b/fd8kwtK0LQTSIr1qXvb07Hv5fOuFyxKtE70Vf8
rZnTu8HtkpaGev20lNnyfPdmyqxkh1YSIThO9BlGl0/79rh2RXMJx5rMgP+8xVkendSnPNCX1v5d
UVjP7ajqcZZsHei9CMtt92x9gYUuzThDgZO1II6JKfa2PUmtxzCQp0GLyKJmxxa0Ut1chy6vmMjq
+J1v9B+uHcZeYEpov8BoM8/49doRuQwHkBucJMsBURBu5K8fEMnPpEW7RFsMWkUlpbgDzeq81kI6
OOGp5M38949sKSN+fZoyldGlkKAtcWJa78oMK0raYCp4KSs9H6aV54fweX3VYyrqSp6i68f07990
VaO9+67UNgx4bHb0zHGWUuwvN4/TWq3lRS1G+HpCmuvJ7I4Sv/oMS9g6oJ980qXzYxUkIJj6bpop
WFab8DarDm5JRjJmOYjfbeeXN/3X10RenmSypNPZAPd896HUckyqEcHbxhy+jFYuz7Ho8IfzlEoT
bJkx3HJCmWM/TOwlozb0q+FH0E3lQTBu3oX10PKcbQmX5Vj997frH4YS8D7RKgocZRaTkncDnrHW
PTXkAvfDyDAW8P9To58Mw8gZDjhyNzh1to+nztzro3fHEAoB93KrCwbtrT7XOysmFSnMk28OYqh9
GYAkNkZxJUeHbFSho3wo6INmjKIHqMSaX2Qgk8CbOcRbJ0kLRiqBtVSkWX6c2FBs2M+QS01a3L//
nP9QXPFzrrRUDjN0Ce8ui4hLjXYRn0iJMIXFyQ8nR4fAkEJedDAqqPyQ0zR4yLaNHKxtnsoPqkZF
0wQYvzPh/Obe+Mf3naqKSeQyJmRQ+etlmnZ9J3pr4H3v3WsfLRvB5TQpe7ZLcxxovsqNDzNN2BwS
1TBX8wmJVgcVimevEc0syqIWyy0K/O1SS4UjSY7KiPxhRg+dse8tA1e/pCbZ8sq5twImc069HR1d
O5Zh+inLum+tNrBnXKQ5XQDrhWV8+Zuj8u/1NJNDmznHOmxBivbrD2kbbZN7WKHAV7CpBkj3Igrl
O6jU92kboq+iF8znpD9Nunz59w98OYTf3XLSwDmP1cK0mQS/+7xLz1FBEqfMoZZu1FsuzrWNWL+n
k8Zip9sxbkYq19/V8e+/tcXAlAsM/arjAj99r4FBFk/XFZEnU5otkwNQREOQ6zs3hzW3SIDWdltP
aWycpZVI8oz9X208VokUG3aJ2FWiPmXkMBNzoddfXfAc4OZn5zcvdNV+/vU9YghlguXARcrQzuOd
+vXjMdBCNIEFg6tdqPax5TS+QiawrJWlP09jc9c2hk5UCyXb+rKmgXsE9OQlaO4rs/abwZm2Khvv
A6YP90qmz5UztX7t6vG+N0IfypVl/K48Qkz0vk+0II7SxesghG0ede/HRM2kFa6rSJaKTBPFXQN9
DRWEwvNJldJrB6TC8OP68DAR365hXE2kT2BmfGDdihp8JPfUNYiZLsh+1qHJ8XyYMNckL6VZKyjk
OKn6Rj4LQ11EZxMTpEO6X2r0NIVO1eTWXgXsD4MZmg9KyCqY76WrpRdP/ghGPu82iv6oFc8Sj8ji
PJleu37JCZDOC+EyRUZNjDntpJAJ+Q0wMkNj1hep6Gc4jETCN0/SrPwoGT4z3LmbNIKvnQKTpMyS
5i4PG3I8+hPWUXlSVnnNzObjBDTsOnaOfbXdCVOIYoYyowjga/Xk0Azt55ATQxhnRUW5Q4DpHnqZ
js/TUH3VyVu84loenvseQWQYJHjTSvHUMCM9SlgfoWrv3cXvOGXwGV1FZYxvxJ9qIHEwLPdpWIX3
iYjG71Vh7RT31hZYiXggfyDcZsp5Ch0ESOt8MbW38WyVNyOTu3AIabMie9fUnrpA+vgOjA/sXcjm
0FlmNVVaqG1h1d5JT0loS9uKeKqksx6K+nXdc691TSlLvowTPr9Ng9LIffS1EmC10XZ/aM70Yb3r
zaRAAclkdxvF4936D1kgojup9VezNLCMgpDxy5LrZDbt+8jRf5Q1Yew5V9kmUfnPNulfY7sGTrWs
c5gfpMe2Dq5kxbKo1RGrZlHc7xpSSBIC07RJS5EtMvHL0wFUYNEd5oDFo92JeMdMSz+a7lU6pNJL
q8o+LS9zcEoUhGUYb3S7o0hbfitieJBJOryVcU0TtNs5l73fhlS2hJPJczj0rAqs51VIyVZX7Mtm
NmE1scsMx5BrLu47DEXtHfdxk4n+Y1ahwiirFJvqHNxCYaLRnb9XQaSuWoiFKDQIDwoi/XlxgJ96
LzysneSYVSxDPfNoNWPxuJ5g6xuOOjnbCCOwQT/2vqcV42UdjSBfu8mJmKwi4Zmbjqrdrn1zigBm
b+Md2Va47E5TMF5MnB1a1F6Viz6G9InX2XnklNaPI/PYfUmqeLZAzYIpx05CTt9GQFm+GON8qJOI
KcLyS22QTOamuuZnS4mims49lIgMaVNxXhLlbVynGDGTW5FZ2gx4tHJigRKOaWQLenQdQ2aGC6SI
Qs3Zp94c7GuDiPgG20wEatHqTqP5TfeIstKI9fkQsqkLq3E7D138R9R7lxDUmhiXHAUSYK5EyH0X
eXsvmN3cclV8tp2ULKEpePQ8Jiixjh0TDcVoX4zYMpA4oMQs1GTvjdm6X6vReKrVNmNCBj4OUMn6
NxLL/RxnluDMWhTTOlcR6W+vJk6vDRufjOeNPZ1C2duHkECYW1lzfTPEb8x62nYy+0EeHLVaSOVV
2iXzM7O4zF7uy2pXLW03hlrAvloj9pWXgit0xb2Hy+mQBSq5ElmAdX1DMGW0F/OAYd0uPhUlz9Z2
rr9mQYHkVozH9TafnYlIVt5pvsx36eotWgdi+DTH3jmCbBM9K77jRG33s96Ubz8NDjP3EnmMp+eW
vA69TWdfZxTsr1dNNxlbVQyGbxZIVwwtbQhvkHdl2EfHBjtKpjvC5/HzGYZbi/EG1Ftaed4BsbIf
CPshIDk2jvXkqRflhyYkVaQq65/47pD8LVOjUWCjlqWzx5d6BVxa+C5F6fq/PJSJfuLp0RZfHZm+
ffLBwWp3shTeWUcbauZFWsHbVkZbzLvpAeQf/jZBtrVDXnar4ps7+ei7irswiu4Gwwj3Jh7HMybG
bWLMwWmMWzTO97ajxH2pYeeyypmYlgjFU5YceKDmF3s80SzgWm4i5+pO4mJ6cf+gyfsuc9NrqY8z
4V/NvC+nLCc1mDJy+V1S6M1DJGIE2la5HUiaeIZkqKfTuBNzN2BNDLiXbBTxleJ6Ys/LSuB5gHq9
FX3e0YRkwyG0SZgrSMbA/zrNeyMkRCzECbu1/yCUNb0qRIKQS+Py5GI/apXMD2Zcz4dgUDPxriLz
FS5hPwZBsI07uoM6TcsHXEBkUlih38NvYxYDmRLzeHPFg/+FuQ0Z4VX8PMQeZ0uSi62CIuDqNatw
2ZZXa4npyCe4U7H7YZaI1BKZnWEoChDrUEKrBJl+HGIxA3Y7CrTiS9DMXEfnZDLchyrLS0gPOPD3
YaQTThsM051VfOpXsdjE0RoOrGnmmlDpJigu6zm3bB4AbNIolFF3mhJD7sYZSGTTarvYgso/VYa2
Afp7SKry2NekgazNbW2kRMEkw27SZpdN0EDo0lTNV4swE8PgtgcS9iA8WH991oBgSshaMypUNOiR
ze1arNZxeaf3MRTMnI9JG9s7pYjWLhCs8hHPj/ocpzuB4Pd1bNPnMOiME4BbAoq4tyYRNc+WBjwr
pstAH/Bttl77edxbSdW9zJ4wt10IXwu/akWSwJzu4rASO1vx/NQm+iPJ2HlsK+NAA2UeOkf+sZ79
mOnSrYEw9jl0DQarBMZ8rdpOnOflOVHGuIx6I/253kFNAJdhYkrGp8CrSi7rVwDHtUH4/y2TZHVJ
MkCfaeYvEIq/w3avXrSkIJzFkPlDNxzWckDVhsENp0dnML48/jR5kUHCa3WjvVrWOjGVazqHzb3B
A3jUuKuXCci6+l9fx+DQTAGcOavwDq8KGHe7SU+lbnwMcDq/mTT63j3LTBAml5Uady0OweW0rOSe
bkEyrAaCjjWNs75JatrFQh4inZfAKWv0Gp9yjX0Me+mBMZYHuleDGL/4CbISLDCTGQwfP4B+O49o
WghqmNQ3uO7pPgq8bp+MjNPJUC0OwRxfWSmmRyPB7rleBHgm0aZWhnwzSaS8R0dZtYGvku4BzV2L
mFMwCx4n7WZa6ibnJ7UI/tb32lyUikVG5FCHkm5fO723a4fhuE7i12JiSkcUXA1Jy0stwrOCxZ47
n9a/QGzByQbrym2GnrUeJYCOZVcdVsmHsRPO2+cZdX10oQy9qagfj1jSwqVE9Rnxj0THonRb6zBG
MqyPxAzuBIVjpe0qu92hspeX9Zm2en/afj7NZX/IUfoe+Hhge8xIfG0xXZRjJUeXacj60TZJc8Kd
Yu8EF/5udlvtLJtxV7tGtm/sdvBhitoI18XXMev8VE7NLW3SF69oaj8o4tC3RovUPH3Kz8CLb8Ca
D2U5lSee5fMukpMB+/XPOfryVgbpeEoEixaPjWqDvGgrIlf74OCExqX9I4O0tGvHEfGcZeCq7uYP
UxnVl3DiaYy2JYp5aK9T+57iH9OQ/CSMkXzuHmJ17dH1dYuzKXXFl6Rxnpq51w+xPX5d/0lqyuOU
zu02XpfR3pLSZ8WIi2SEflPr8/NaddExog2tHCJOu/ybiyd8izXX8GPycB/6dKaVpOFcv6Lhtjlc
2hAfESdKMEHa06My9U07pTOKkALnuaV8RAI4d1KiJ91EBzdwmgfKHr2YxpOBzRoVb1M8tkmAff+D
Z8bRTUTWZYj67i62kofRY4CvjHsal/QuqfDmOH1wdZehy7pPGAcB9ZxpzA4GZ7ZdL8V6zuCyayNF
dqJQQmnR1i3Su2ZIj2iIi1tkOS2rhtrvEUkS5Qyht7WCHYC5L2L08rOThKzoWIwlYzsBQjbheI4g
VMzC6zbAJZAkTiHM5+SZ8Ys8iXjErb2WeVoXDsc0CriUnOsqwIk6A7jo3NzrrwENXFBm6jzLGtCt
kXfQoTNKxcQ81kEgKDjgRquyzk5F0z/1VV/eetF8sutAX1qkp7weo+e2Sqpb7gEj0Inu4pFwW1vv
ORiBwcassZWh2Vs0vSRg9aBd3XGA7h1c12cQTQX+nSz3h7q2NxWoyxNaS7lbt7SVMauLRqLjVPSf
qtZ1D0GN9w2wZ0M8RsoKCH3j243btyRMiqCtKUDxM5RBfWimZe/d23JHIDvkj7Q9sCBpD7n5Uo5M
icqkBvXjwId2WopdOX7nJunf0vC0QUYn9lDrpZICVKaHxsvFTvG4nhOsUJlsQiilfJEDLIXiUvVG
CVTbfOix+q61Z0VQ1sYKRHkYbaYdyB6+jVL2L2Hl3YVQniMyiR7mSKZE5Xl7UEfOHVZWnu+aucdC
aR/WOtFwiaYYx9i+SDs9A2cwLn3sHVDV6AhFAEuNHMZb0vu6/fq+u1GnnaIBokXeFsGuTXC+SmvQ
UPbzI5gJ4I46Tw9ppz9QnmfnwdHkeZq8u0BLy1uaWjdE2tWZGqAHEnNW4DfKrObvxeGpy/v+xcTm
su3xMulfvAYwxnqgro/2ipp0287NmyLAJe0snj1Ge83jumTty+6x4vpCyO/468EQSrzC0tQAcC69
dsOs+C7OvNPakCd282lAml3Cxd+vf319JoWK+isfMrW3AnIDMQv1PhvZp3XsyWTlzwOpmfP7QZu+
01wVFIOc7S7dFLeOX9Ex2w1zSS3r0m1tZtf1faNs9ftOk4f1W3F3NbTsTYrFIdEOpRtXRLclZ+hn
MIJt7zKUQXTM3eh7ysm3GwAAsRuumgNmPTDBS6db9rzQyOo+I899Yjhn3NZ3wYrNPzqdgsZlSbZJ
9QCdR05zoXMnsMY0P5dt/YnRYgxvabzmVePcxbMBBwOqJqqYotp5uY2lCPdWN4GUKSKWzkX4FNK2
kqOXs+mkzgSLaz2olKNaxvmJeZi1jQUt4nIe3jV1RtUwH7EASoQPmCXWd2Ba5IqxyfAwfRWqeQXi
Tz1SRmjwcVh8kW7pHQMKYmUW2ZZmI/Rp0Zl6loZ2QAzas/pcHClpL3GdaGCTkukhQby/iccuPlYp
qGdDDNMFqhBisT5hMzpIIt7t5CWZ1P0sovhS9MbXWU3pfdbqUC7d6avVtwZdVGjfClVv24R0yFzj
bBr6ONnltWpeguor+m6izdHAXpGlsFQwcusMZ2gjIGtdDEqpQwaCp3S6+uhWWX+oh2bYi0Lz7YCm
gnbC+ZxO+kYpMrLtEWFRDdvnmBPI4No6NJYAjUQq509mTNdM4Id71HQ+CR0iMdSRZDjTv32uK6eD
aZT5QpofV5si3qiYw1URLQNlNc7HeLuqASgl21wcaF3rtxqi1KzhmjQuo0iDouit1MP9udFr8ZUC
DNMrhvZzN3Q3bcxB3jNoeKEk070234VNGz7GnpMf5sJBLq/DXPdEHl4c5hRn3WMOr6wzVKmFtkX4
BC5SrvH0htTSuLMdpEnoF19yEVUvCVFbVlaPT4II+gfdqHdlGCZXcxcAdC6dXmcCFk+vKVINpSao
LWn01DTOt95hIRJVMdP7+iVKG5jtpbvVxjG7NtzFVWLtqfTNfRQFWBfc+C6LMtqw5MXWS27+KIbJ
g73ZGQBvGW5MzqYx/UyM+F6rswEWFhKozvyYOlfSNtVdaVnn3FYoxsIiOMl2shdkC1NbeBSWAaod
vhZsoPw791W5cRB2sf3fD54Wcd/EjD5jz2Z3nrp7oRK6lJlyHG4USWrfbItXCQSvpHebMp/Unj8k
PyUfi3fT5/w7wDZckMIat+UoeEwDVyceoIwuRaWFl6RupF/p84c57pfbIXjNTYAPCjNg5rxWNJEk
GfT0/V4UbjJu+w2Aq++TqI6dGx4TTDCg/sTDbCs4EcrSX9oierSNhqzTU0Ttz0nNg2mT6PleCAYg
WRWJQ5QH3R4m3UOi2CRLeh2/6jJUE7Y37pP4ZKre2ieJotst7QJNncXOMMKtZAtmnwxCiJGGLofM
Q53qxoou+sltlulmrTvsVPPyijLpE6lJC7CndqHt0WUmZf0JYKHOKCJ+8ZJ2Ppg4XvmksrtBbGsR
qpMTFfiILZP1TfCstCYlJmXThK61HyvxI9G1lynUnHPiFe45Wn5ZfzuY7rAtNYyz48T1OOOmseZc
f0IXs9ddAlDX3yUdw8oUplTcBHfK6i8kZ4ORCTe66nE70YDS0vSfhqijs3eKcmfnjb1VuNq3XYvC
QjF5bu12g8I8h7vf4ogkMWCTxDzvhgALevOSJ9ggs+riWiTtFCOP3Lbmn8v0mxl+tlTzqHhKhkur
GLUlwcsZS2Bhd9th8KJNZkHuSklQZdQ5n4kgzHdYyU7EU32gNvuh6V9GKLYH0TIzkGQgdErj/Gop
JmMbxr8+JwfR4Lx0gvR1iHHtuFnm7oN2vLiEnewLhkxbI2ViLpMnZ1ACASXrTjwvSzf41JN4DbVe
aLtCVLfMyoHWFUV6rw9bPQ6A8XQQVmxMMmPQmk+GEcNi1xv4TOVEuzAIfaOJMbp2XIWp7NudHloP
XtNW+zxFWzK19QnCV3vpxpuVxtpFV8VL7ODhS+wsOyyZr30S7y2kx3UaxIdW6T/6JPxYCeujxUED
9EnjgZlsE5hDmEkdjukOMl46nAprIgpdJOg87Wnxu+vnzDR3tdOlB1TE6iRyUoy0UXcvs5u8eoAd
72LqPvCTO6dmSUF9h61SF3t6NXRUNAxZgvJp/joYmLNTgUyalGQ0Qrp0N24QjVeBgQaD2KAPRJKg
+cKMXFP4zs9jED78P/bObKl1ZuuyT6QT6ptbSe4NGIzpbhSwYatXqkt1T19DfKfib+KvqKj7uiE2
4G3AljJXrjXnmEvUJVt6gbsSR3Jkz3fov1/idUjpCdcJLZbAJoan0JmMbBT3LeVvJAjQpfSoHQZj
IKCmdH7uG0VD7qNfR0/74+Fr3Y6EZuAIFj8gwUWIqH+bzq5+KA3v1DbZS9bVJJF04gWS9XeUYTcg
WmoJ0RnCAPOYOCeVco8Z3t214NpwntP25zc6TVPfU0oJHmoZD+PKkioikEpVso+ZFd+JRPvjJl9I
SvPzvJzsJE8ujFOdfa0lEsw/PYJYlcejPWftyV7G02Is7WrjepemdA6WMFf8IaDW0X0wBV2zxaqH
vUX8gqutgQ5C+fIiGd017fCqPJutGwc4q8YV/kDD3J062M28VYzvBASw7i5eOnXnzg14o4oxkvc5
zcjChfixrFHZk8DjblUaYf7Q3rc0acNR9gZyKysA8cZ8o4FMhUksUBaYEFb/oUZoDNukeS5KjpBN
pgKTUgV9upproa5wzVWIvctpDpQUR4GdKIfZs+5FHTkEk/TNo21O9FyTLA0Wr5KbYcXPZ5VmXCSc
pZPajw/J+lkaN8bFpEI59eRM6Jx1x/Z91IlLxpMBoSrqOKuzveuWQ7QRoK48c6JQhX6+db1d4mn1
jSCDOBz7nLleNpDCMfO9SDYje+7ASK+J/nYKGxyErtRL5I0W9aGH/HXIra4iA0o3X1oVeEhkT8p2
Bk76WMPL5LY2jmy2j87YFfuxTAyE2U3yPHRdF6JDupP2T21y6CMv2L5oS+FcXH1s78bY3f1+KVcR
eQMyIjjJs41gYs2HaNZu9NlKT+ZyQr9/UcpJu0y8kASMwx3TyjRUErMPQBRQkkvWYOJJtLNXx/a1
jrdKUSj7rDMxGKNS9EVcABiIS3nFq1kEduR6+3xsBaktQA8wUkigT0a3c+IEjV2ocGK8MwX0W7pA
H9lc5LsajG2kNRtbRmswxMzFqr7Yi/5pIBS7y1pelapNuxPs2cpHIiIORt2l91Lt1b2ozRv7NMkV
2hgWvb2ccaaOOFIX3i56n18x5C726igsy07fT8J4zV19OYGYNXudyB4+FKu3H81hiLyv3Vod7kgt
bbo7xxntHS71N9UemVTlJXwp5l7rvzPkvxsYjYQwI+08e7LpYM8u/camTD7ZjUh94IwKyDE6B4U+
nUbEm3ExkkbIESfsG66jfLS5TOyD10rWfztzfJHH3Z2x/uhhqMK0o/kURz2w1bo56GQiH8yzOSBz
dpnHMeYq7MNAD84bXPdaPqQLzcTUUM3AM3OivkWzMSbCg9LiqVKA3y32DmPWoJQ3BV9LlaWPRin1
0LObA1iFJ+0h0W2iVyu6BUzGOcNVjzMe0aGFOhPFyVsjcVs2GRC6IrcLSKys8TS1PepMQUBMluTP
jge4dYg+5iyKaU25gT6S5SJPuQd9LymE4y8yf3BzC+1ATOdf76EYk0W/HWgoh3A27xsT9Yhplxz5
lnw89WVFlsLEajSXSbKOFYnhoIau7LVKL/Unu6zfPdrt9KAY3Xhdtpl048HOMIBHRnN2vczZzRJV
ILCFTaoSH1PQPbQTE0NqoW17LMFBpbjISnp+OytyKcTxRJFxN6HBmZTvqFnePcR7NgqiTSVXESlC
1apL5q3n1mzQQ5L6FeZ1YtqND2kk8ZGpx9VTh0tmGHIfSePslPg08a9FOyyln9mUEAm1sI/hJn/g
/ErzV3c2sY1GsrHcLxptN1Ot6RzlggIJ0RXDST1UGa5f1am4JI45BU23Ha3MeSFDw/KGJ5qREdKB
6HmcUmUzCJzevdl/OJM9+arRf5t5T6p7/0ctiFaRjA0dRbYBk9/XyfU+1D56wlY2BLGibts+I1TN
DB1plet2yO4TwXTIxyoQxZq4qeXMCdug7tgmlApXvkoDy+5JGbMyGUxVj1+Qf+DEZwyvUuhS0V/g
GvWBoqeHBReFidfXbzW33UhOxX5jDIeecCpw0qjKXs12/OxopATCm59E1nLG07Vt4YGRBkjSJ2IP
FPK9xyEWggq5iTSFpNg/FSJ5FFX+Vtb4gTnm/uRG8e1QF9v2o6FUmW8snnITDiFVS8J4zbFpp5Ah
NOl+moMQSOEY+6XrgvnLjga/DjzSJzqVb2ZVvHd2To/FzB9SNM/L2GcnzatzLkoR9n0yBKJUvlQt
08PUds7ZmH/MqLEQrTCG4XXzqvQdvNlrYhVPHkUcQo4ZA3bqQfDBhrXrKtHTDCC8VdGdoxLRFewY
u/stCYh0Rudvdw7ThTitIr+IyLuWzvDdZPY3fvcmMHvW8bhEJ5lFWAQROVLSsPzFy2Ojz+MT8mBz
r1qry2fBSRJUjoGMfJz7A0KG8Ylzj3ZJapVkJ5fvxqYa76aesmFyyvHp9yFJpv9Byzng1uFLkZD5
feOlp99n//0Sovlho00uUN3fH5Gq0bk0FPPu97ueKNloNe3jn59gVWMRCgkb6Z/PZQItpuzqyz/P
7uXGoSnoQf/H0xO6QSWt5OP+92saJ62nzg2zNLEPE/BWQmC5sQuN5oGUF5020jR1340BG9sypr07
sBBNFOwsxH8k910ZtTvh1t9xCJqQ3oqb/3gLEYQxJkAXA7yqeSezqg4zyhVAyrqjfiGC3DUZopti
Gt+XNH6sRo9wyprDn827HkX01lole216cMwGHdxCwyOfpDSzAJGinyUDohV/c6V5LRNLCRWYYcGw
FA9OgvxGN9x97UCJZOb9AeRC2bBAOqMHp8AhgNK9d+lDzu6S3juec3EmC8K57sFfoGrVdO1Om/ok
jPunKNNhBg/zFi/ewmvx0t03Krv3tDjfZnmxFeFxdIqmYDCilywSaB3N6ISuRrPpVUROTiU2oB2w
Eq4k+gnMhg1GiRLItG8Ogl5UvCdJ8GPJWrlLr8aMIkXBGNgXAsVJi1EfBXYTlhrD5O7UuFPry/qY
LsNr4+Q6vlv7ApvcDecBn2il1v5KPEsEqk07sVljMkDy9aICgomDKIN/nBFqhjoiSYCaeAIKM1rO
c0E4Q9gXXyBcPD/OOSn1icdAPjJhHWTcOu5wYORR7qRVkR+3ChFVlNcGRaKvV/qPWqIGIEYPW4Us
r01ORPGS2ThZsFch34iBLavQVoz0jhp/P5reZUxFuRet2OW8EQwc+jV4TTJAk3eLiC+dOZp+W6K6
cTX9WJHOV1VusEQ12zGQ441j9LREy9miS1EcDdebHy0jP1gNo9iYsibv5WfEgaDuQKLQF2TCoMmL
tZAqUGSCqn7UN7mZ4gFTF1wjCh4LgHTrtsYxaxBfiOEyYCVOtqkdhFazq+zgRrPXGiS4RLHyMQzx
V6YQ+5D02eoJ4jgO0NivRd/6pseJh8jFJzahjaJIFx0RyPnWsKJjDKE/z7xHFaM0ixjvNorzYyzK
aTO2Tb7xgGPHqnstegNCrkPxhzsmYGZGzgF7szIAceKarP2JwZ4l1V2lLmgZi+nZtgG4N5ExUPGD
/lWrrOH82AYTtojBepwU8RbV+Cz6M2Wv6ovCdoLc7W8qwdshLbyBOE5VGZZNnGq7tkLm13tjUChK
2LWWCOuU0NqIhgM2SKLnI/dxzPJkS4M1xLSCWnF5VmgZZrVNmSI9sEcVhWVJRz+Rcw0bL4m3aaqj
4SkQCJLpWqTKzqvmo6EuKsSL/n3hRW5ydpVcJgydJq5c9gx825ges0lXKVpoeRWTudGTyUFyUXBH
ZfHDMk7N45BM79HQVnCU+7vRKzVglj26lRGouuktmzLtXRpPjO+WVb2ROHTZQAsfsOacapXQnqHO
raBqnP6rlmRqvi2RAZJIen8979w1cwOoiYebBLH5rZIAKfJo7E3xt+mEbW0d6FIj/rMIEVTRJ/hO
Gr0oWPt5L5SDlzh9qLfjfabAX9Iak8ZdgSaiWAMIDIstEmSzj26d8Ql56jnKkizLL+lcfLqAYeDv
xzrUGpQGDuEmkfAzM8io6/emYbRhqUJHIRX8rWmYEWMeREZQPaL35ugMqo4z7nQbWrnHVvNXNxZa
PiWnhnakO4GsQnPDsi3f8yZ90QzlB6eWbsXQtNXmp0dEkD+acRY9qSW9QVGqj+AJPrXMQffhtGMY
OT2lD8nhwaC3+xo/PmdPIPZKwS2h9uW5Mmlm50nnK61j+Vq50O6Ola+pI9CPUa1V9uO7PfpqMYUL
VSgJFUfmvATCLdmHU3Q/WNOwQ2ceS2LRnmIIePdW7N1Pqlkdfz8b+JkHDLrUsdSMUarD81vWGNtp
xxKLoJOeySZV8p9MDveu7PvDKBH0RIs9b0qzfBZipXurAp4zpeJslQddjN5BL1zgK5JkTyQ9G6dl
EkO3M97LdX0sUv2UpekVGtJ9X6gHsRAd24CNZLhlPdnG8IkjlXRbfXrsFxl2XXpxYsRruld52zZ/
KZHeciTTNCxftKM6/LQctNiNtKjYZxwcfe4wukhpQlu5HE9FzASkFQiKJ717qgqsXhnbwFz0t9RA
aw+08oJfbNm08a4qORrS0Ih9L+d5Lc76BGIu75GLUrapP0cKlWqqGdJpGve0Er0ryH60dfiszNtS
/M2YHIJy7gPVjl+NRKGN19A/HK8tI4Qp82gIYH7b5sb8TJG8kamKtapuu9AedG2vAAdfNez1RvQK
I+uymE4mfm4CFkIX4tbVje3o2hvrtrFMMx6tPrrGs0P8CEbm0Fk/RXaXXwiT3ql0L31gvNVuWi+h
Si2GkyHdgnGjbp/hbL5qRtxdfz8A9fhuIiU+64vaXjP4+3vCQ0Xw+03d6bprW8QhI2D78vuIpCOV
lSQMRojrc8RKO1xMwFm/ny3rl+yIASVeMGX/+7Ui7WBMVlDJf5/t92u9NXKqGPK7f/7X5Nk7m8Cx
f37o79d07RaravH07wfg3Uqkuw5Y7TLszEqciJb/7GmUPHvII1BltGRTt4vzrMTNmz635Z/1AWLs
mmetI+MmRkDwf3+AZpb/6Rm80vsc1h+hK275P/4IFDymutT/0wP6xf7nd/j9Jf+HZ/ivD/iPX1JW
RHb3U9YELC/1Q2JPr2JyGw5XiTwX6JKQjurtC7nD7gGvA0D69bu8N0gWbDPfDEvdvgz1Kmt1s2j7
+13XI16CGzk5VOQAhZlLCgIX1yExWxBPUt6bQzrD0CMtgy5k91cQoKtzelacXv8RCU+1oAT3EazB
dGdCR6vJz5acpgtN0X08l/JbG7ObBYbpMzcs5nnC7t/sCr1SjNf/Ji3LYj7qJtcaeQ5IO0W9wC3P
tsos+vvJ4tK0B0xnhkoGgCyG4dYnWnwaJG2IQnGGm4bq9FxhTCO/me96KKbv2BKxt66f0pWt7xvD
fPfadLi10TI8WK36+PuZ6mTGZUrTE0h45get2h8KYQJ2c/rpPicajSjCGGegaRewEtYv/n4gsuNc
lvJd43DwwpKaQB8jhcA7lDY67CZvm3d7Wocao2gv9JjNC7P979+v88fC6ZfZAoSXh+mvBIkl7yp1
4aFvWoADhVf/85+1eWkvk6AIlWR8h1MSIqH0nvirx41UtfG+7qdy70ZrXoa3Cucq/ZYPM+hZwFXE
mitLj/AYXBo/Ln0ri6W4Lk1EdJ6DWms9hkQ6lVWcFptiYHGcrTUa+qfT1TRwp2R4rkS+1S2AEDUk
R6iAGBBKnjpG0+up+b4S8/w0OShlMyvU7abmlUPyhAKu4m4Ur7FO1I6MxmJj4xXVHCZXkRsbu7it
35c4+sfh+f85T3+ErPp2fvqJU1H9Z27Tyj/6P3Oedsln9fnfH/5vOPa/4FubcK5x8hkwOFaTyj+Y
J8X4F+gSk9sFjomF1cfCiPO/OU/av7D+6fwv+E/gvzT+1785T+a/cLppfMsFnW2q8NH/nzhPeMf+
i9PIcmwDhIrLr7JGh1Lj/zcHXef2A56Tz2pq2mdVi49N5KG1dOMKOJoGO7ic7zJJplFsy2mXXESq
zAcIemxL+kxOPQ6RYmm4bfLSPGiolM4FEBqFY48/Wdm0dQocz7WhovN1+4exc8W910GwKTcodecL
SbN0ipK0w0SmbzGF6jvpend2Pc8kQsMFcaIRXtlokHDe9W6Ip7neMQ5j7mmFC6Oui4PKtszd5gxc
s2COhhvFDbSEnie96Q41D7297s/vb6bHZvw4mphUXD0BUlQP6SktywaCzd4RjCwqp4LtuTQ6bnWG
DTjCUWpOkR22yazczWlxZ8wxypyq6g7gkL6ELautQqoR2iq3+wZLMm0zrS+pj9NijyU1ZTIAdEqS
fkGznT9ndurhAKcXY5WuWbtc72AKEW+ipjwitTsyRgQ9B6olwhA6nPaOKxUeNu+6NgPfknEKGhfp
N+zGHE/V4doLoz8aHgocAjuPOZCA+6QN6ylrr2XcMAm2lPHemIn83rJMa3guyuLEABeAVF+8Gzan
IYrfexvS5ynOkqfcm1G7q7ONvp2X6tz21dr6qu/lQhcNANGj0XQIn5PyQSFqKijRJyC7xPUpMzgl
MaWm1u6VbOgeO9Qz6OZN1Pa66h2Alb8QVJ35U1ORX916zgOv2Dvwmfue3ns4DgZKcgAeOlzGe3vN
r4O8SBZMLaXPC58+dIqWEMNTGoGZw96NdXUJx1QXd4ySTyVx01tD03e/FwpDjvql7XAmFYcSzeTB
izeTFy/EnkFigTEzBHk/Ls9aSmeX3GbiYipE0eAO72oo4liP1GGLYkI7osK4KUbm7RSPWXI3j/b5
90ORqHCFsuQYpe0uB8jJAlwNV7XX6qPSKZWfCOVB1RYF3nFhMcyLT8ipmkNMLi797uqZ38EJhNU0
qJK8+4XtJHQFDAOdlnAoW+lw1mSil2vuq1qMbjiaSvedRb4LZLXGQ/lIJF3DpFu5y9X8VmoGcj02
7Zg9odIneYdyqj78lp05Rps7I4ffNk+fZlNLtCCIijhCm3vvoZzEN460bPd761c62Vn9IMuzYiDj
8TpaC1pjXVB6zIdo1PGq22l1p9YBXGBm19kw/fOiGLVtn6WVIZI0DRmcYBwiETL67pROqcHZCE/B
4AIPpgGSHBIXpvn62Qg4wx+gKoWaXXI4qdnbaq9Fdr60ZwG/Y+Y+RlqBziIo8YkKrL6DtSWU52Ya
RIv5pnocjGrc2MSW+SLq21OtbH/fyAJt32mlXppaET1aJaVaUTPMwp3y3KrNIV/qcqdErsv4R6sC
booZ6ZTX+BrJdSF2E5RgzHJ6PGSTjllhfKORQ2ick+cnKBVZSCWQ3Sll+8dBorhD2JNvcjeKX6Ih
4/hZtFowlPjqyqlrQ2u2JoAUjsPJN9Zvp7hO3iwC8O6YyoBKNpcHlcxNBuBqtqsiABDmbNfXsjIO
5G09Rs4wE0Xv/bSCiUIeLWFaxd9ZNx8cxZn3iAfuCNHxQuwgjEiwXfrCoc6AUwwTIwVA33SaGTaN
UQVV3mN91GTLa9i9FE36XAz5H4aADN5t3u3ZDId+eDYWntsgqauDn4mAygI1D5Zog04FuX5vPzad
PZ8UKlvf7YCsMjZt/Kgp401Dp+eEkJ70+W788Sbnbs7K6stnCLTQm5TVRc64D0sFGq1tiGNhSSJ/
FnsKOCwElhlPoZuaE32U/kclJbJaCIiKm7beSDi8NKDhoroC14o35F91muPpVorPRKFPDrcQQ1Bl
H7uGOrCc5IEclJNS5Ng7To3aGCTUrgl3s63B9VVpqIIhrRHK74AowytsV11OadPeKnXpJ8ye/UFu
LIjxPkO5fNfVTdiUrHpYSV1wtHhTVObwGpKITXobUkyS9L8q1BhV8tcxV59gxn2FRC/QIym2XJ7+
NFIJNiJ+zKy966Az6WA8IVHlg1vZIYFUtNqia1K1K1UeyyqXfqC4DGlx39701HstinLewMtm5pRD
juKStJifbbq2g9FAeFFnoGfA4ODkmW9hRQQLPtBoRAyJPO+EmusZdcxAw1J0W7PNn4iRfGNSNIZI
Nsks8pRNEZU7TRCCqIWyl08Kc5C5W65FuTyZuv3kTdNOFQWimai8NXazG9Ft7LQeZU5dfLnzEO1L
NlUV11rlneYEFpNeMiSM2PDV+kOB3FAs45tZxNIvm1gEamJAC2iQY5As0aPUpMfmZOaHLOwfZZrP
3HKMltNhV6K3DMVM81doXWAwzEK6CaUWn7Df216PF5wWCGcEupzZEtBoIB/VI50zaz/MghBMgmA/
6Th5W0J2mf3nBpPlRKpM8fN0g8Qr2yQmmF4X68RSJFgpx6+snbtQH6enrs8jMtP76yS4MOj/JWgo
ay4bFK0bxeQqdbwtYonpTOAGqnglOpbVbwxtXYY60o1gyMzlkNcMdLypQ0Zie2hQm/6gNU7qt5Y7
3OVeuxV5Yh1RMEEANxmTapwHpTtZR7doECnYBc0VhwDDKWdwjbH6E8ud2FL9/3UxAQcqE2tCXBFP
OirDtajpzrS4e4C4dbypT87oLndyKP4YBd6DJW1p7meBMbdRaMkBgcsgQ0m/uKt1Vv6Y6J2WS2cd
uz41CVdNmtafcaa/sIogG2jjU5yIR8UhAm50d3TRVVnTN16QN0X5hzNafIYrJTUZ4/fsvC0dXl+N
2KeE07j3TbwEtuL+merxZkgQ+7yT7j0IBJrzMjkyj+JQDG0wRLyJnN/SgM3bDHKK5EttAiOeYwak
nhe6AJn9fl4uTT3vjEjWQSPjGeB2uqXlbGOdYpTlMirduXkJwx/LAbEpXOx2pfILpFSDPf1JJGam
M7Tgi5bPWeuf50zcHHcx2QZyxIQdb3tHrUAVwzbEjDNzkFwrNIiKdIA0ZBh/vAhGSZ0i/aaRidGV
Bc1ovmxdWJvcAY4eN4HXTNKvRjvbAPJH+6LIt4KbHr+DfjeM7WdDwG6ljGT9RjNd1jTN/AQCHt1y
zcUC4nl3c3vp3ahgoJeG6Fsdn6xC7OqlHU6Ea4A/jMip6Z4srzEPzCdui82BWOss+t7xftBsDWOE
g7cnrjmYsgcW4/LXqlQGtyrtXqU1LtKuGNX2Jk7EfIdCTH9UrTjoleF1ws+p2OPzKIrXUSsZU9Vm
tMszSo2oomLrshwtR5mwKD+q2GhEH/NMVhIohmsFRTadEtFTDeOa85VlARU5pRinPDNsq5K7iigV
1DJD4w8M+6IWxrfdFily0sp3rr/pGjK3yp3NopgieTnMpvmIWJ33rIeHOXKpqovJzL9fLqPdHut8
esOE0bB+62z9NbdyQ8Kdv1jps6GByrSil0SZgqkecJO65rkz6rfZVOJAs1jUGxPtPQPhuKLm9pL6
LEmQs8eManfOXhQGJaUTY+wGs0MgDvfQokWHuKa5TjjrCJudKSQg9AdSbD9nliZLIfO5H8lUNM1h
6yRdA8Zb3Hc5nBLvyWCw68fJck1HfIESoGri1u9O5D1GD10NsqcdjbOISfWy8xeBXpf4UvthlFHg
LPk3JB8PTVvySW+UkViPld6RmLKqyRlxu6UfI8cV3q7Fr/pFe3FNpT1DmoKd47wvZflJozcPWl4Q
VAA9CkHRc/hpEYrk5caoiHHOC4abpGYGZitHkoiZuVhuGrNZNm8J20XjZV/DSgEGqyJPkeiOhOvx
qAc9WjdApEp0fYhHIfPwmY78piwJBUQcRcyrF8yCWq4ZnXPBcUpdpolDFN2PqtO+cM0xJYlUMntw
inE8Odmze/GURwpBLtDZeWmM/DXlysduULPSjpKnpdQfy/rE7YGixHDPhpdjBGPiJIb5yTEbFPl1
dXUYxXAw1nZLgnhwTvAkEtQWLeWH1upX3G1XebS09BZzAl284oVSNlganK256i4+WaSe1g7IwJc7
rbwTS3fO7a7fjLPxXYzJsbbrd+nN8YXUpc8kIuawZejvFyP7lpD8ecqcTggDbOZ7ShJWlhcFYjZ2
Buj6bbukn4xdlzPrQjTUyw7KrpayPRbasu2NF3Wyn6pk5AhE9weLw5oIUOGsGq0XDMjNZlS0E4Ic
TPtXDBblQRpHsq4cijTlXmomo9qYWFmgyO3ZYtzQEfKJmtfZuxKswQJuYGPHDn8geS5+MRxBpeeh
aO5njFDgDIpLlcjxKgv1E5y8PyX2GHoaAvQJ9YMfkRQyL/VfwQxn60B5cXgNJUWMr01jTgnOUo8y
M1TVdjn3w/hQE0C+bXJCtpLa2FG5ofBstHUTeavVPsybRN3ZRX32HDR9fYl5jDPnXp8KhTRc5zsH
T7JKxIh7tvObaptvg9Suos3vKp151EzLWbZkkPDne2V2imneBpbQp7A1HkTewWo7YOTguOOixypH
ERpZdLYjeLKWWGOirVez2Rdp2wWIclFnstqPlcK+6VR7NaGkHHtq7mhQqXsU7t0qsvdqrUX0bvvj
kK7pkUV/hNm3LRtiQ3G/tlt38W6pNj7r0qMWc9wgJ/EAYde6O+A6vqEe2jo2tfvcjt9Dz9SrRMRR
FfIihfGVaYwOrQ6se6cyxrGuvK5YeYD05cD/Nswc1K3Nzdnqzh+vNN4s1f6adYUjSR9fpj4SQbEY
PGUFBATOkWA+RGkKsz9CfVak2cUwuREHy7zNtHWR5xo6R3ca+B9RPnyolnGpY2MkxUB+JARwT7p2
UaPW2me8KJJSoIyGxySKvgZ9svzCI6zWhElAY6G/xG38yhlsr6ox6khiYC23/5jz5KjL5Vi4kbrr
R/PWVkOAkSq5lHmx1Zo8JvUSL1cdrSaqqCUOXP3yCg/RoHIGD8ZElg5VqFnNSeF6JCD4TzpMFy1l
D0t061qlzZ+4LKmn9Ogm+urdKo2HJX93Fvct1pCXynj4yfo1tYvGqts+OIItuIZyTLNK/TDT7zoy
cAfN1wQU06bukxctKTpu6EzD5/QcgwDwm8rYG1oDUnJY3jI9eU1V8AS0Yo9EcKGlVuAkjfO3VtuX
rNevphk/K+q0HQfAscNyRkOIMUUj0ZmBYYC7e2OQXe1r3s3Qym51UykbJ+EaVgzuthZBK1PS0Ykv
AmPEfhRAY2Udn6vVyKGOXxP0T7LpfSW3yDnOlq+mXUsltApRQmPBdSlg7GxbNNWdoIDh0lvRAig1
bDuuj7WZR8hTyWohAQWZmoZLcWI9IbRa8aPS2mh7W2MIRmrvPrfzV2mrV20iR3WFxXAa1LeWyjSh
IaUxTpovXTFPcz4/IZAMTdHuQPE9jRz7Ae+i9ycEBmoI+7Wpdt9Kh/c7XpytakCDsid8HHKOoWOK
BEGerT/kbKiExRKyAz7RRH9fXYCv2AehyFf652haCxflnJqelbUPo00CEYkYA2nLcCbZLKCnUAYF
8BMsBE0+hDNwTV4m9N30hZxi1o9x2sLkLKrHmi5nYqAGk176J0YFEzmNDBenvkGw920x0gLr9Kdi
VMLJE9V2SKWxZzK3jUBNpCaHcGrsB2OkolENg9FuLkh0npCEgfXxjcfqNUu4gOnQBOtcUE7kvJMn
QffjUSXJZb01TIJ1NxGrgbKmDTPL9HIlzF1rp4+MYcyx3pva/MH0a98u4Ay6mhNV4iWvboK4iTPb
A0OeySeZ21mvgrPjJK+9MZTnwQTf30rDzwbzXDkkkroMvceRgTWkg6ppiBDpmz3PLWlt0C+bg7FS
bxIfc9AlxjfukE+lL3DCl2jdOuVvFCUbCBy7YtAeajO5xwK7E8lCjwbTFD+7eKgi970cGZVo7nXJ
mi+hxsle0/pVM0zranquCaoP3TEFS1SVf9oaJa9uvqlipEVbVgcgxBth3GU603YtYR5UOW/LaDFW
hou0a3PuzEhirCTHZ/HzO1Mf0sNg1V+m6G4pK8t2ms7SHfEELazXi0ZzuZh7l5lX/QAkeK14suYJ
qcuHGa2aqYme3JJZm0RHbmQIqt11Va5i/gKClXy9zZRdmUyHxoqeUy9GU1BSyQmecciYF2ME/lIL
mYZVpv8wYaNnq1RvWqY4ocEBdRWwHKrcMQ/1hDdHs5Y2AHly89gwTWtbjMQSYWhGFkbqdzVdVQli
qxNJR0E9AjEd04kdEnSKEeFM1aYjgu23ztNvs8phEy7mG53j10qdfoSzEmZdSAsJHeuF6zRjnqXl
t6WDt+EWiDOMgZexxOorCsXY5nbzkLDPR95AU655ciqluq/dPw7G82ogWDGqEMRQEmPmIA2Jdh4e
MPT/NjCoLdl0pa/mCt43hUOW6+kvbiST7eKsk3K2aHHpPe/FUDUoY2ukTjoSwznMe6qdwMXkcoS/
YR4ZuvrMsrIwFk0WEIeB/0EdQoFdC0El41IclahF3PTYUxfRqoTzvQZoWQP851n8L+rOY0dyZcuy
X8QHGpWRQKEHrmW4hxYTIjIEtTLSqP6ovqN/rJfne42uqkEBNezBDWTemzczw51O2tln77Wn1TAW
VO3Z8Yua8+GQd8kyIqy3dCTuH79OH5KBJ5/lwaRxSVGprP0tTbEOfWz1hSZbP9bHKUKXCgzvLbF9
+DGO+iZesOlStzgI1T76NhnkAGDGAjiSJiooELunNKZ55UmUWby1Gf9gfiY5Jyruu9nIKakBkN1N
D2j4Mfovbi8Pnh1oJlaIpLy2WT0ep2GLNHZyMUFWlf+JVv5oEjavXcYn1X6zKURDiPgWXcEAH8Xq
ivX5oCk12KlMQOqY7yQoDw7HtreE0IYNa1AsNOw321eP5LYiwiDraeDmDFRv4+Qkcor6GSTlymjd
awCLC0vONo+Kz7aaYUmIesnSF36Q43B4BDAyDeTnQ46fTLniJVb63RjDYtEoqkvj8BQ3+Z1oc3lq
2jg7dyF6qsYSOCHVrYUW9xkvFMwQf50204ZBd1hb1ZsnfKxv6tBFYuPwXNvEKez0pI+/JNyzbUeN
6wINhCFznCglqYD7INPNToAjGdQvEwN+MfbDzJTuu25Y0GMmlAQNVRWQP6rFh4i5eTguimk2XjsM
auvilkLzKLxuVINUpisXlbb6iCvykxg1Xxr56+R5vGKDAi04QhJ2u3g44oh7DOfmy9YAbnBVGaSN
onBZGC4MsulOG/7OyS0iTjCg8vpgjmzoc3IV1GuMCKbzXgvk7TTm9W8h98xxt8f4Q9t9jIZGgGlA
umWGW1tafWS5/9Rk1rrJp9uSefywymEPRClb5rlYV8NR+/aVclaeiFZ/8RtuxfWrF8xL2aXRmpJS
m1RbfJsMogjTZM7pBQzbmM/dop94AUWtLlTupRhfCGHtHIP6R+6prxEmmmXV2lsRe84W2l6CtV/k
WMaycku+6zC3ZGIy7MDtYB1M0yb8Hf9w0CopVqT6FgB6AV2R/lVBCM3OL6PyqD0c7S9BHdPCtrpV
mA3jGs+yuHGC/R0IJ/q9kHLyIW3WiU+Ii2ku2gnv3YYfuR37+SBZchx1W/6QO4CdxvDAI7lSq7kd
pj3BYYESUP2y6zsQ6JX7mglk0cQEBHL5NNmgurVp7A2nO1lu0a8TyVmpKMNncHrdBoOgPmjG20MV
cPMhYPMb8HdeTI06mVUxbd2buzaPOaCRl/Hm+2QpA3y5SR/9WCbN9XTOB+u+7uEwYaPhdlR+kBIX
2ynTzlKy1SOwrENuMfKrHUhPw2eik0m6r1A2K1JV7lk59b9qCivZXsppepmi6VOMNzMa4TDbnJZx
qv+0lR0umzywVkVfPrVd+z1ZtOzZbWVu+TWr0ZHxqneJZihiENfUca6OwPyJ8yTb5GlMAHdK93Fe
vxZcJQQMXH55GS+bqO4OirK+ZRwiAdUTY7FW/M6uUbzlbRltUp03B9/1cfBGrDpNF/udoQDF2bR/
scU6lre2zyzmTsfywgES8M/gp+UO/sFuhlPnRfc6xlUT5945S7vh0IZ5vyBYpyl7segaPf39t2Nt
3/U2DW9912D5LK9uiuFF0E22ZuOwtbKYM14QLVIdvPbYz9nGqc/+ZtH8mwzN8qckHjkVx/Qp1BQR
9beqR2cAWFSCqLJ7Ckq5YaqViRNEe7UFowm1sXFSVqlsYVdCmuF6jOWLrpt3AorGmvW1OPz94ubb
Vob9Olf475LqiG/rtWPJvoEmuHW79q5M424bhzUyhmcSznU5OsSR2tS59Ywh32ZHHPnxtnHVlcIE
0OiWuFT0yHZVvkGGjlbljO8wLjO1C5J2w5aXPbmPTEjVJEZBp3lNAJhs6zKJD5F5pHeP23+xsePm
s2gCm1kh/okr89SG5msnvYnoavqo3TZcTSOVZpzFGObK+Lkv8nLlpM07Fqd3gG/YjUVsHqzeWics
fgNABgStM7UVQq0YAp5YHyL1ivQhQM6ckBCWc2SnK9+vlpX22NFVPB8ri+6kAadkNabJJiVtoLNu
XSm0I81qZgs+meVFav0K2OdwbOqLVG69Nov8kHpZsQ9E9ulg4LM1c0otCOokpnFiBHntUobtMRqf
YWUgZMX+F0j2kk7p/D0dJhYzUf3mZ+Ravd5h1o/peDTHcyJTUiC31Eue7wyV7wCPvcwE+BdSIYu6
nM0dnb0RlWd+z0KskHEbrzhRe2CmGdCi8In1SXuYlLeuoekXWgUMDcCiRo9UxcTSlxXNLcnp28ug
5nA/BL8lR1pabHvUYwVGwQBgCDt/Zjlv9NcxrUBv9eR148GccMHWf2g4SbYgu58YskE/WMXJU9Z3
CG9l59BI5GoU2GpiHsw7zFeOsQ89cQ4964/lTSQ7/AEQE0q5ne0Gu8fnH6eviTPFd0M8U/nYZ9Mh
Lx9DbTyWfbdzoaBv+ohnW+3t5rCrkO+JG+RFLda8xD+RTjh+6KHfJqAuTK+Uq4ngRM6icxn7Tb6Y
x3Nr2sly9GO2I9J/6LmqZsP9bkpxnvrbEElb+ZwxbWYeLBj8Stu0njaGr7OtEgRt2+E9kR2abeWd
W0SCbhhJduX2XTsgY7khDJMgNbLVWBvHiuUmBocQsFfOWVDHmOChionnSjgEtV800bM9C3eGyFm5
d4mvN6IMH7zZrM9RH/bsm+Zzx5nWSXgxhNfTymP/ScL8BdYF4Ams1NqMX+V0qKED7sxcUqfAwY9M
xRa3WkpwA4lA6T+Zi/N5Zpm/EKoudkmPBDzYYjm6MRfXQ26a011fHxNZhcfM8NSiwwRS3jgHTaIR
qfPYW6Q2VWqkIZ6GhhN5KPHKeJIrqCJ/qJEqVFTucvDNR/w6uxFY25K8xXdjOhEEQaxzQx8/S4Tm
awEDaFGR92Pp33BS7NrXMBzEqm5ZhYugkPtOoRRpcfAUD/1gJDTSY48xwoi4suR4kviMuY5dmAvy
3X+E036rRIO8EgwV8+gcfS8J93PXn2vT20ndNctqwMY/65laatxCts7AlDbMzcaLour63uQ+CQZs
PqYDDoO06bYSK96i7nP8jJbDfqfim/BZexTusA2/ioxl7qiQFzseuDcL5w25zQMpASmlpMBviH0e
//zK73W2qtlDrXTr+AAKgBXOxhuAMqTldp+VlBgpMFYUsTZIM/Um4C6+bNl7345FvDkvjUGyykjN
YdU2Ytz2PaTAuaeWlSkdUAN7FI/OaU56+o6W7f7gNMw5yrJZPqAITvW44waanmkwKdjsWWz7CyHk
2mus6001F8Qi2YiSOUmZGdTQooDcwoEdjgIP4+8uiI1vZflbR+Lxd8vUZgGA0hqWDp8r98FpJdN3
B4OFX8R13seHvK+Zarld0Lu3RF38NgHjrAHIY0JgXjaaWzaQACa7B3w5YuM24Abi+MAx9L23nK/0
JpM0KXX0lZORsBbtW5pGtN8Y9dHy5IfsiawBCqgXJFUTItSpCdBAV4uRcKxR0Qk9kmemrknzUAMh
MVkhGXBs/YU0Qe/1D/7A57LMx2eTE9GNkeozwN7Cv8Y5lEPB86n+MZTitgwIxQdxSsgH0dt8HGw+
8XRA0IxTVl9JlKttGkdfvRlfurFf5g0iE4DjfmVMJJPQHct6M5R8eMqc7jUjpKC3CFbY2bZVC8DJ
qIr1lNRqM3mIPXaPfapzFPHZmxiUJYiEty/lDbFTtfFLyUAbcbLJlYENviyQgXt/5TXpziQ9cVbz
QTCgnieoNBjKygkf/bifObCdx3GONhSPCeoTWMub9rjoJLQdo2nWhH76U5sbekM8e2V79W/chPMh
Csmk08hHxXckl67B2iab9T1pIntlpf5DDjjsmMz6agRWv+ja9hiSiedMhV1MlA9K6gmrjrRWCore
S1ZdqpMX4CVDoEvWhttdnLqz1nYr9h4vriBIblqgdnHuAafq8kNUD19m6i/gDvx4Dvg5S4NRSdNv
RPh00XusJ8quJBIgq2smnK0Fs8cZecD5GQJx21zCIqb6JfNYJ9UIc9kHbaTPVgfXgKd6tjFS4wcE
YnpNc06Hc90Q96JNeP6dWovKkna4i4bymGo4j+QskGbNeN65FJE9TDeJuQ1Ivxtz2BwTbQ47RQPg
lFve2lLmBxscMA0EkJeDwJ7ntZRLJpHJYEajdWsG3L9ckPd5UJ3o+6lgaXP8Dyi6JzpHrxa+FEp6
6x83iZ/KhBt4ELIRkMl8YCyvcVuxdS+cE5+NbDFVnM3pI7kotmhzfTMxJlx4/aRfA+IN942mYVzX
xYb3jmVmPd5PIUkZC+MjWpzEAjgkNrPDnPNSJSgKQW8/jVmodzbF19JxP3s/N45t1RvHvz9ynZ7l
nOlAupNOuMfKVWvOadb0mDkQRqT67fFaHCyDfQHWX5azmvW/aTJAWyCl93Cq3ty2Jw4aAeWlw6A5
zcKtT7AQ6106zHdkD1jddswpGZnvIeYtYVN0V3mDXMhM6n3UsqmJnPEH5mr2CQIWnd4WDygDauEO
ETQnwvKPfZtfucVAN8rG7sBZb53OvGhx1rBV50AOvTDYmFY7XgJvhUI5bvOOyLqiI3jqcFTZYa1f
3Z6MhVFRKCxxN+zM0i/oAEKqqX5DU37NVUrPMvZwDBvxcTJu3VF1Yr9x6JzWPJ70LhpN6y2W09aH
1/XkwmLDISa/qBG4beMzSkuqeh9OrEMaD+tU9QgDyXzMbtsxAAcr4xqTsV6mSfVijCgIjVPt6FB+
kUBRgXqLk2UjURkb+kTtbab7fmPloCL8x5FgPT1DyW6UdbqQ8D02jjnRLWYU8zLEp9Zk8R/Dqq6D
WZzbyrsP2Bqt4THzB6f+hVE6Omo5AgwqemuRYcCFklw0W19pCJJJWFxipyKk3wExs3ykLMxOj9nt
Z3//FUizEAuOx2Q5Oguj99D+XQfKVG0D5g6XANKr9dRn36yjUdummznLhIQzN5N3iKlwXdi+aQI/
csolQ90BPxEOEavDEUNenfEJZ5NdWmi71v0wCf0MM6glBgwDJ4SUz3Yz816GKrrkdVIfGA80wj3W
U+jn89ljjbwIRl2sXQlhBkMvgxmWJJeah3MUAu0h98o+pW0ZAbi5hCaPQwEcgp5Pb9O6elrPvaT3
OrTuJHfLyYGohUUyPad+91lmffVkcxNIQEJuiMiWh7j9BS3VHOP0TBMLIhtZhBUvPhRumMo3CiK6
7oiObKbqULjmg2Hx16l8+8VuSNxzH20ciwi8S9AT1MmCGLNap+zQFy68/72TqfwMdjw/w8dctFi6
ufvNsCFt1B05wBIrs8cuO7odiq4dc2uyK5YY6Q0Mya2uD9J+7WX2e+5Sh2WR8BibRTZgf4CYNh/K
+tzW/qsIktc0ZYStuJ7GEnIEh3tzFS5nCfYpGwmPOckSB4u9qfuO8gUS48n4jha8rBuHbxAs5yLm
UYAW46+qnOmbHC5Hl6E5lEGD7cinbyk3PrNqH1B0ySFBVWtlju1uCsbPctB/cDzWjAfxSVnRG1Tw
co9NfTgY+W02d/U5kgAwjdFXGw6GpE7BdUQtpsEoHvFmSRmtk4h+e4TNqLTeRjvOtvaUAOOI/F+F
wWXCBwvQLcWRM9h3pRxwzmDhDUkZWYg2zLomJtEPI2y9dUN+L5M13yctJSyr5mztSYbjeOIQGs20
gaOOxn/GueBinxJAQAOh2bai3TFbkVblZK95v+CpLKjvzjalatdQ57AtS+Jc4bByMvtI+R4E6dG6
hhHXg2wdtYBI/EgL+w6R3sNyuJiSdptSUGck1Xjj/V4rI7tEUQDggck7c0OcasTtdS9fOp3vVd8Z
60yto6hlLX12Yn1P8P/Vx6+5UlxcwQPta/nCBIhNdpTYn+qPtWOd/s6VOOceR1Z+thk/pIN9dkpN
TttBPrMxrHjlzp/KM/ZKAiPDdJKxAvpZgMdUncB9aK1EBeVZNPFDU7FYJrdM/QJYkMo/V5b/OaHI
UdV5YwHplzFK39zx0spncpQKxldXHlov/yP7ZM3Rflk1HNZAiJG7TlGujLzhYMpnicCX5uOBAF3/
dEGIWIUy4LljtrTz/IWlRLRtcE4QZDIQueZTEDSPecqsp8PuCCGugRVBSnvkdtlbOHXd22K8eq0i
tumUbWBXU4a9zjB+rFntNwsDvZ8DiuctQqMm8xKluzka3vqm15vKRR0qiWpbqaOPwWAQuYHRBlVl
2+jtkLnBBacqN6VG8AxP4xn1y/Ux0cLZK0ce2MXY3f39It0w3le2/UIq+l//qtCpAYIVurXrVPKc
BtN4DCJr9fdnbTDJ898fxUD3/vkjurXSJWZkNJ0Jwd6tq27rpoYD/ycrQdcBX81kaN/lToSTvOf6
9Kz5riA8tpnsmFX47af/70vSdHdOYkUHYPPmYo70tImnuLpz/JZdYV2X60G79vnvlx73u8yRtDsP
6ctVrrwPxZxeXe7pXjI/GNwU73m6WbvZogy0A3vNo4dbUmpj6b3F2FIYGMyFzjntehTA9LUaJnXf
ThGjflzse99sDkH8Fc5xecU2vE4yuM8J6Mk5GOv3WGdPzTx1d/XfjIjh2ftelneJNbQXz3J2fzM0
/6OU0W79sP632//xVdWTouig+1//9p9+9ppkSf3znXz+t7/q/5M2eWESvvlvYka0/Pzvf//5j0Gj
v//HP5NGhvyH5wgTjocfMAV6pk396L+iRsL9B83d/AdHWoFHbQ4hoP8bNbL+4UnPIobkmMA6XIeS
o39FjeQ/RGC7nI5sIkJkjv5HjfKOF/znRs5baTV/iOtK6RCJYrf3XzqNNGoHgQ1vnZp2vEqs4Ctz
ACTYLZ/3xqRTjYQAuxflIxgZ12rK6l1fctdpw5ahtLfvjTpall2anRCVEF1CehcLP9z4Q/MZeC68
HqZh7o2Yd/NfpD22ZSMOrrh6w/AVktApAMfaDhUww7Ihc+6P2TORjmcC209V/1n7NqiZpt2PJUEF
oYDpGJxZ7ZsnoaZjo6NSQle/vQV/FWezyGkgnrRJHh+79xSq2/o+AwIQwx2z8EiwgRxhnEJOs5KQ
J0r9XEymXHQuUIJhZLHpqW3rYQX2C8x0LpbqBduaR89vLrmqjf3gdi95qu5ttrHXqUsgtydRtKVd
1p6pi5mCy6yyaWXgX7RK6D/Nk8FhGpvaoUnoLioyGzVyjnn82NYjC3kG5mQva7iXkiaRNB+Lc+zN
q7bGtF727YejxIfbHZyIb5rSLqq9S05IiQ0Ecoj3kcA9qcNww6L6tvum9CRPuyMQ25epSfGRAAO6
EgAn0R5ku5CiIod0x8EanU/H5YBSV0Qh1XPRhv1Sud/kKykY9/ZKUEI0x8a19HeRXSgAj+PZltnF
wHpGToh6X536Bw5csO840srDZLfg/HqcmVH+zT4M9YF4BfnwtN8Vf9EyzGqxa6LZuJQV1e50rLPo
SVjxNzIPb1fI2CQggTQ+h0izIdWQ5zcLNA0sGeMmD5kiYsjIxTmTscDy6n/M+MnugOfO+IIQJDoC
MvmY5TzItqER96sxr176wf1wpIe/eEKjMHXJmloy7EhjlboCc4kpTkPS7pvAtx7pjuBomTMq1Wa2
xZ7SQ5oQb0GCCQd8CTMx5s4FlW5MfpHZXSudP/OsdPbmhONwdPSvHaSUMbY6PqNSSr5BZaOXpXii
yYNk8EX8w2hxIqzHsF6VFTJJh0UgM9nWisncM5VE2/aWGvZjK37qqIu7he+xANyZAxyNpkNiCgMz
P/ldvAW2W+5Zd+QrUQPFICNF30jMCbQGdYISJXoY9k2zLbMRlbLjE36NqB7fQLWdd1YDY4+LI9A1
UxO9JociGeBCbEMQmV9Ne4MGpF+A4Qt+PcK2od2tQenCIcTwqbvw2yn5XVBBs90MEDUwIz77yrT2
VuCD2+N9PAxm9R4LmXNIwBs+4Oq4CpOOADFzfvT4KwqdHU0WpBu3JiE4omjNaQW+r6PzyORkKvvo
znUYHHJtVGxDir3I3E2WcSwNrOYxLoJmXTn2yuVjkRjjSzwrEJOA/kDEonpl9hMFUzMcT3zng3G0
LOuJIvUGQo46kjY6ywAjxxRbvHSRsUw5M6EcVHNOPY4PeQUCGM7OmOijWcD4dYYYYathJ5GjE1tj
u0xk8VUbnrFJoI6wIibXUVQmlvGUv4ce8jevGnHmt/57Z2nsBPh+MBGZ77JloUXKK9kn8dnio5Cw
cV/4Hck61L/HoRZHqe/q2n4uaJdR+QGeG01HhcsLK4NVRfJaYv1ZdQGI+tAcnqVhUeZhrOIZXkdg
huMeuZ3rbow8CBNfbQd2A4J4dGD7eSAgwYaaKHLA9gXc5AwmSdbfXjRcizow9hGbbTHu6tvCE9JM
tfZu0egoJtpgFDjANM77ld3Kn4JtzVZFBnEd0L9JZn0mfhGtBE+GJffpq9XmA07M7JDpJF77JZoc
0dV1EBeMCor3v/TwTgvZHKoBwkql/WVS9r+THgE/FyyBsuOtL+FurMVT17c/Vle93GqbV/wto3s0
NLCTTAJBM35PfsMKSfbrP1ZJ/gGWGPbnOj0JjEezY1zGga4nDrl7XGtIuO1y1Fyvk03wyXOeQDhv
NA24LCFuZ9hwE+RLii96drvp2fFmKp3i/SycTWkleP/yDZUK4cGcHC5aSi8KtuqN5rVEjblr3OhD
eTximJlBnpKtu0W/Q3O6GPgNAts+QTC9ogo9m6a803BHtZlcUl8DLLSCa67bDquXdTHsVZMU3OOQ
SOwEQSq8b27pDLxv22xiz8EIkG/M5jpNxQVX7EeHKLO4/YB+1PegkcVSWi+tVUSL1iM9FTXPrIVX
UrfPxqDlOrTqvbLS+9qzhoWLE43FZ340WhpcdVqxwjPnKw1O9jgu+fJt1QBcapxH3Ph2CWd5tkfZ
zunAjZCY/qGDdj909Xkou2itnfaq8cAtdRi8ZhV599ZMHsiWbAdCwVkO5jcyqYIqg7rb+hm5HT7r
XQIdqIR4IqrPsa+2ds+7l3Km5yj9AjCeStwpXSb9VcQlYbm8IovhpDtm1ifH9k6ATzayl/F6mKx7
AiWoYWxQl7RbJGuY1p9YfZ9Z5k07L3Ov5uwvNMeSO0ND6tIsAph34YLgiMudCtsWONtlEO46WywM
MDSFM13ErOGdBuzk0TTgMFXe2gj5GFdJKAEI9C9VPLUHkTVvqd9v5qa2niu7/BgqS58sEFehKspN
a9HDgAgAvsTVLfd+86EWOGiL2rndyJGCwlMafBqz+4tpVC+SW1ig8vI3M2e0rGXOKsj7yidMUIh5
P63ffmEF2pUlco7QPd0rgQBgDhK6soCSIvwMjn8ZJ4F+6d6wgELgy1kFFX0i2Dm6Bdytl0R1p6bh
vyJevKYcRlfqlrAwRw4c0rokY2li4qgeQ2Oyd8BQXjKHTrYsJ6YltLsRmRaroVb7apTc3rrmvvPy
Zw8oHAAs/7mdg08JDLkPwLrN7lDfi0BtHfxnyzKSxtbXF1yS55ZsEokIVuqzyMLDGBCViGAOY5qm
X4Z90Qi+pI5Pbtm/dOW3f0MV4XH/NWlAwyrPLZWkdaQhzQ2QSj08cWMI85JMVuJ7X034gZXLgHeH
bdtHOtzIQXO7VM6p+9MYSE80dFkSKGNIYMdJ5VJ45VvoQrNUhl9yRio42ADW9GdIXtUs8BvSfYPm
gvEquDr46gBtzzZ/IrmUbHYOJeQ6IppdspP+IU1ysSQ10bCHjvQ5m5xm05XI5Vn90cV+ei1lupm7
NOGtmvgQJvrDEeegqp0XP3KwK1CpFs0uZGqP3nmoX2Cd2xsGDFQPdA+xA9huLTwM6o1thg/674ZW
9LuUNpclUcZqO7XVu93QitNGVrYiqIPvq8J0biXGGUjuwnHUb+0FP8EN05h1V9+1+82o0K/UKFjL
yZus6WEGdXYDNZm4a6gfo89l3Vm3+iGIKb7f/hjWJJdWf9+rTK06HQUHJ4juVCJXvpNwIUsa1EbB
O4cf8j76yXj0rpE/aOGZwUWG3B+9JhKrwINPF9jDj0b4A75onJSD/d+U87DHMPgRsz1ZdrVN6ZWT
ATSPp63uHHkJS7IlHYc27WQPJix1J0kPyDCM7iL/YdGONufmCF+tt1ES4a60pNoSZdg4UIdZ2Ib2
0nM7vBBG85tl6TeIMU0jDoXXqUtLccKKXYkAvcU/hF3J+r90UCEjKiyRXjC8xP62TUMcj02nlgLj
a8/maUFXFI8C9jueW/9kCg9J0eIZDNKKMjgPd5HbPTstINwAa7jw7mVrPEYFTrMvw2gv2nmvx3lf
mgWbopkJzW94wczwB7Yq4CKFgYZW8Uce978SzVGF7sYOZ44fVguEs+OlGbMPEK7jyZaGSQAxfnMx
fCxa1VW7yGg5n7j8aWgF33QK0IVWEegqGpNhAzphg4sDF+dwPxmalwE/cj7eCtJC94Cpm0O6NNZ4
ji5poa92b2BpbkmmeMRAJJ1GePeNZ7fF1dtk3GshYLLwmG+PYtGjVjISf8Kz44DUfqlgAGwxFsuk
69D0SUbxoR48rJIhrqqspxyVMBlMzTi901RZlMx9zS3v5VXL0VmaLXw6AwcV5ds6pqQgn06TG75V
N0tEq4Kd1XIp1T2/rZouQ6dmHg0IgUTl+wXP3E3dGc06cu/G/o1DONs+PurGU+vzSqU1u+h8sINF
6L5jU+AoBVdTifKuk9Bswds7gGWNmJ6u8K6yBtRMXNLur9Vgu2TvBpAt+mTC+0zDJ7bmrClnav84
DIeldeTyPIjGO7jKr/eR5X10YUEHnHsTdAWs+7B8Gpz0VdvVQ5fJa1AP9iogI18FitdJZUsngQpV
hFa7Hl1nPUjzMlpYvyeZ75OCLVSBBYlTQ7cK9PwrKjbtZrLjwIPBfgyf5tBYUAf6Agb2OMYR7WXu
dHOd0nrS/4wuXVN/xokPbDZ6d4IGSDeen6fUfBkcjNc2qhlPDc9gBMzexkIDMuiji2jtBv9fs2ON
CeddcVjliDlToecX9R9GXvpL8/lYhXCZQ05eko3rYlqPjf3TZc6Z9ZPAN8R2zSOUysWxi7wvGRX7
6nZnj/Ez9HaMfUx/h+IJwBBP37R+tsiBBjQ9Ii/mu9plnDYpmRVasxWgoTewczqbb82+HYRdA0qT
4/JG5zPdbw1b9uwpKa1Xo6QnXWNVNW9p8T76pOJ8xHB3r0T1WMIeBxjwbFUavIJTvGlcEUvp9C9m
b0G6iPZ90L+bcZF/cdT5bG6QEe77q4pLfINrjHEGoBwvTPdiWKl3N9IuO5Q6Oca4oUl5wWQOR/lr
DeQmrGwfzlG389icLfkHj6JLKc8Uh192gz2CLklnRaskznyI0IFxgbYB7lVad1kOgCPEa47FK+fP
8Ijoj/A/6Jjjgxa06xrKARGvPFuROYODOQkeUWmzQeCg5MgaovUUkTaQzLzrcELUbPp869dqPPmh
OiQhSOwut8y17UfzUfECujktE566sXkpktjGMmR6dZFgy7q3D4Yku5zwjrZ24uH9wfmLBQT8PYF7
0KSJrHcelseFSVOGJStsphyiwckgGyXdPYCz6ShwVS9tXPE5hXlWPUS8gfPvQAH8vnSIbdrkfxc3
/V1Tm3tNEi4cs9k6nPT3Tp6sAk5hFfobT9uSCzTms63v/bJ7aDAY8tSN9wSIIFUKUm/k5pcgUc59
03x5AdE+D1V67bi09XkTjyC2+pTrpv1ryRIgcOqz6stTL28eJ5xNEODYYogh2IpWYJWAkRAg+KLX
O+XOS+QDUJscjQviK8BoZpB6b2c8tEMvuERGudOiKO9z5TWUpmffmSp4ug8MNtlAQlz3/n2E07Vt
xUVZxgn01CPPg40XT6x5BARp6ixh7dnJzrbcgOMGhyTI8JVqprVnvhOgeKALd5NrPkbsBSegy1B4
Cx2ehOt5BxOLPy3QLLEdllU9rkMC0GJflvemKeSdSl2EsCELGbeySzCB754r5W7H0l9P7z5JgAvW
RMfjCa/r8EM6HFFNdnlkJ8GizRZvdyn0G/EF3LRRfEdtk6X3uWSNRihiX/AEXqKVPo16vhkhYFn6
Miw2keZhibXISccc7yyu9jkZJQEHg+wH+zkWqlR0QJ9ekRL8HFRSvY04p80VMP7qihuG6b9TnI3C
mxSmGZabvS5igzCRl/K70j5ZhYmxaRrSj0kz/GE9vXKMgRVsO+NECH910VJwz+d9qUzjoSn73ahZ
ftXEPywj3PIkh+qa06/AM/dvPDCc6OLguqENvIK33pofpDF2aVetMKnDXbK+5nj6KTRWFXjhIWCd
nWGXr0KdW6jK03KeG4UuhjyaTc/Ayn4JeDrrrscds7KjISSiPDhbgk6UQ4t0I/l+l8wOJ5AJu3I2
UixFzr3s7TdS6Gtj6n2iefJN4qOde5ZHjg/HQyhe/qZ77j1yWHhWYGZgFraMS6d6dnUcJBZF6hco
Fv2jytBJiQYsPWTPlTuatI0MrKOacpv7QKTwLgAe7aqnqdXB1imCYhFIt191UjxiFuOUNZU/odX9
aVWSLFUdv/8fks5rOW4kC6JfhAig4F/bG3az6Um9IERRKnhTcIX6+j09+8LY2Z2lRDZQ5mbmSW48
68Cx0Q37dAtInxUFK65gzrhWkquaJshKBAWDoQt9dKZgx6vmq9dlh8ifkrVjC2rtFt7XkPbAXV4k
sI0G/UrU+V81VRAdSU8kdf5XuNwLcOwOIxMhh9NMYLUkwWvmSbkHXid2Hwklrerau0iXzic6qzbJ
JOOzHRh8I3gj9m5lDlwtvgk83vKi2jX1RuM7PKTee0hufJ3icgyV2pfBeAoKj7zT7DM7SGjHDTsd
7kaPNqKJQKjxbgykcdKJ+tm3x2NR9TWGw0SsNDPH0SO5pNhyimWl8xne3z1kL15gYRy8ZbKxuxVf
liAw4PfEgb1aPnn+S4xufSjsodtaFWk6Hmja7ddmJFlfjujfNNxONmtzmv0xlCvvIPnNViPXcPQM
hXV9Un1NC2GNClnY84dzFw+86DjsMCk5NzXInSjUj6jj58mHGV/k8P+qMgfcxVlfKaxLftGeK0w6
indoE0/NAmarh4FT3CgxARN9l8ynnoFWgrxIuHGjxARKh6S6W/gAcGS51S1BCYPLsmx6j6ExGfGl
5NyAlVozSe1PdIqhOacjymZmd0Qa859i+KGmEuhejn5s9xPIU/2cJ0P6YNzqCFWBcStoxU06h/9K
2Xe3ObJ42xk8rFPG55x4QooF/eIsh2Vbjg7O08T/JGxCk5Azd2sHUhGtFEQcJ1bvIqfmMJXhya3o
+4naJo42XH1qDu69u4nyObqyMC27rCfRQG+Rx2WWL64PmTfxqcQRXREsG7YTsRuiDpefsm9DReGh
0EB8i1JtpASNSlso05HExWzI2U7SQrRl+kPWb7KOAt2c3za7tpt7BHTA7Y9jljx0OSMKM9x0F+y6
jJKVqCouSYFTsJxu/hLf4uDVn8FZeVhec8n1UZnhrZyyixyd01IAVkw0wV4j3P0ANwyiLuVp2zR2
v6zIMmSWCR1GpXvxo+hZpFa014RY11PQv47Ocm5q5puxx1ltdGBvW6W119l3TbMGwSYm3LaInizz
w554WmCRrLVfn9QoLH7NHBqs7HEq/WznxhKPDHBmFXXPOEMOjmx/VbwszMIe5w4vmh1HDN/7GqH6
zZu5rihvAQuBZlG7mKBpGZ54s+PGfFfA1Vd3rEttBRvJsWjrC4CSszhK3dLogudvDF1Cz6xFTYzd
loNshuATVhtuBxz2MOE95NVOt7hzZq3WEwmRh3lYvpLkxRcJCPNmAlyf2P+KuPkd18yqO/eOTHLY
A/LwQ3FKHrPho5MZg/OZ1AEVHWuGix2DSSIw8SVO2Eh00+67sphXDoaBVQEJbVcsmCUCp/MeIxgl
HusaVvwM8SuoL4Ohf7TDnLDihkzXVPns2eopyN5pcuJ3PQ4WqUS2JTlI1ojOoEdpJnpt8phm1kPs
P02DaHHXw2pgPO5O7SW2swArVPMbmNRrMlIdHhERC3KZr1rPTsnYClQOTmYTNeD+QKrnrIrIPHQT
7ccldQBOVHwkYrkC+4UWwTXWzsI3auw4E03HVOPRa8ATb4uivrjlQHRtYRUNP4jaDvYzeRS5Cags
0ThLqaQJ6+2ICRPjErslrouEDLW2io+qyxc2bWIhBWEy0VkbQERwoYE1G2dPcfQdNfASu0w8AI7A
gRqubpYBWtPJLY3650Jhv5qC4W8VtkhnLRWdfWV25LKZ+4WvTLz24TA8OnQhuMWAqsRkUNp06TSg
Pjh0D7/bITiU2/TeR+ePDdYg1+D/7MPjKBmUTSP6X8s5z1OHISPxO4zxp/DxtS75tUPVcxYXigOc
HRvFgc0LoM5pkYhEZTM8WTVHrVyZ95jwY0JEzAteoJX9K5P+TzO62WVw/F9Nx7VPE42jW7XH3zYf
EF631iRKVnN1F6aK64AiCyQiew+c93oY/mR5Z46RHXzpkDWl5/KxnXR5SFgEem7EW2lC6Fsu8He/
wocVyBOoxr829ZrbBWgRebrxcWHdj8s8WmMEfba999rkLENwkkAkMxVpYfwlcVadGYlhAV3KVxU2
Fx2bDxRStA6dvsggR6iZwUVomE+0FDwkpHju3etcLctfwkKfqin1G5Z/nmTGF+vhOUoB1dEGokmD
Lh2vKSPWMTb2WtRIIG00VieMcxOQyIKnRNjop2DU1qQFSGJkboaKxOeCifvkuhGxyF7IHbtTs/JW
Xjf/GLix9GNBJHP41YuGRoYQVcHltd9MHS117hAOTMHhiRfJpYxquGsK7mYmWBpMAMQs/UpaLDI0
l9n73Cv++i5z2imi7zMi5zapGq7cvdZm7ATFTdZL0+pdh7kOYx/QFcBBtVVxUq2nSx1eRLt8ZxUj
gkCUQPJ6wfui3V8VDjuryHBBVWeOKi81td0HNqVgNabxD932JycL/piW0RsyBp70hEa/SfyCfNHv
u1TeHEbJKV3CZC6BliA8Op05ky9imDFhx8/r6pop+5wOGfHLa13n56mFBOGgOxBZu5U2ChpzVdvO
ThEzGVKtbxNL2JAhkMucvoG2pmev3Q6+flchQ6ZZlZu5mrlG0iE3twDvkg0Is0PgZM1VlfZ3OxPS
9jL5OljgPPj43xM5fIhXy3XsbYKvc7GWB9/HFh/UGIgmHnVTYO0Juue+bd7mCt3Np5k5zMNnZuDe
WncFOVdvBjqVuN8s692s/1Je9V3agr3+PHXmOwRHkztZARbF3ljkNE5t/YkB8l72hNUzIf+E+Eza
jJzOlK5F5XfQ2qa9VuOPaZpLDt+GdqnxOOWKv5i96eAGwiWbuEym4T6U90aHJLjV/ZKDY/AfUew5
1DGSCjXS901bgUBpI2PRFtM3wRuQrcy7yIjrVRtfpe0TgQQduiNL+YvKyZf7FH6YZ1DNU36tdXS2
aEBsQnitHOpbRqHpjmJlrjMlm8NAgzP0PfB7QnCx/ZfNgj/Y4YPxNfPFID6qVIUr7ktE1gMEMRiM
q9Jqn/MeEimXoBcVUNawhMjZY4oKFASgMKrlHNkNeTEe3zFh98JFOc3dQYpM73pCi5ssJ6ASx5LT
ZpMi1Nb7aOJ7VdEIZTG+FbkH1clpDkP3M+IixKT9OmTljcOOvdZF8MsJNHQppU4JVPTt4vNUT/LL
q5yT3TQfsFRLrlgUJrS+g4md+kXXjHfrPtMphdYdRNO7ETFXZ/XPhsq3rqP22YmHXen4wLjG+JsL
wQET1VeFWzQxNneMsP4j7okkD0IcXDAL3/3UHVSXVndjynscIwQaYf+QxIduMTsnJLerqTmw2qMF
Tq0mN9BGGRdpjm+EzcQDiNuvoGvOw+iRgojsZJ/frw95ZOmVtrNrG/jfqsTV6IbpAyMpm8+E95SK
C6ndbcdpieh/D7OzpkqPeu+Tcesd1x05OacuwNhatXfvGzv3sjTFgSXlbZpTbm5D8dMaqluSUqkz
BJ/fDMIxADDu9AAfkSd6tiz7T5IDh2wLnossxcwztSOWiLpYp81fIpEvugya3TzGD7rlAlSK6big
x/j80jahkz7xiuNbJLA05LyGARjIWrtc1OGKjkhLKwGOErgQwxN8PprzRWr9zan3Ipr41dBlwUWL
0wcUsVMy0azWesMulDHlAV1NmIOzdxFrpqj2Oi0Ym0z2+OFl5YM/lxcE5O8iIEUuQRxOLctvem8U
t0P/2k+ZORhsHb3gZk463RJeuw09c8WadGbp4tsK9c3omlqlvHoLbPWTeNMbqcOZ5I/IcDYv/1qf
zD1h80HLN/Kw/+zeHXamITTbWZdKBx+dPSEdN9FxLue7P/cSGV9tBWY6lnH439gMT3PZPNTvTl5V
WDtcNhiRYIyfanuHHRaAS+H1h5gakV5QlKh7ZyfSe7WKiPuNbrjghMHcv2dDj9YeFL+sXH9KzzJ/
fHh4sx0/hWNOlwWVtYjo+yrUzi4MecpmR6cnL7unQEb2E3BJVLDQf+hSbJUTOIr/gy0UvTlUCIv7
pFD+epCM4mXryG06cqn3O+aRGclKp233xhf86HLoj7nUu1iW3/G9xIddmx6KEIFZdQOEYErjsok9
A9O0PXrtg+6Ii6XUJ5iq+gvNjN+nWzlrdBywFDUWXhPmr4yP4T0SfVzc5h0Kl81H3vzUxfwWdYx8
VMD9k70uDK+9KLlaNhyvloH7B/y16KBAdWUVlJt4eCvqu9LRrVTMrb5rQghut3hGi20z/80p9G/q
hO9RxlVb3kG90fTi+OkWkXkvMSHNXpIQF+9+tC0vTjM4ePH9TTrED6Qq7z9QMHMi1jwfEc2bHgSq
utpGGdT2TGbVtlmyQ+1LMKtZuS4ji4F36J/YhD+HJA6v1jBOnFnjdk8j2FpbMeOY1NCjcgev/p++
OhfVnknCo2kh+uCeoOHaIq3XTUmAEYLBFgPCc5H88ot/cGuCc+EKSmk9Dogjl7XJXuQ+icanZW5+
zSW+siSlA8cf3S2s4+qykJNe5wbQx1j3kA4Y37Xw4R7UfO+Qy+sDP8lTFZmnNLBZz8Hl0cyo1MpZ
BoGFpP0ZmQZi9x3xrkovO9ozI6vZhRxw8W0fOXMBWlz0+SfGqSPxe5xl5ib94CUcqJOrRgxHQYUl
HDSPPNUJ+33iE1wDhOIrHNiCCUjLwkZVEpP5UKjHhAjDqnmzytzs9EhtQp5i5jKJc869kNVbMsvk
wW5MM7NyVc5WwKHxRPfl2656pSIDd0n62dBQA5IDi1E4uP59Xbq5HR53w2kVzbuySKEiRBOimos3
irjeWrgGO0dkP1rnwYEEwmuK+WubWBXh5jutu6UBmtUujFaay2wr0Z0qV36T4rAudii/dEvrYed2
t8GNLyXGpvUicMynMr/23KM6/DVRAZUByeJBM2c7hAyl8ZB0t0ZGhIjK4Elh3gVzS4hQ+Y9L0u+d
UaljmAwP/gSbUkLGOszS/TElid1kgXXt9fG7BcohZFPmClbKQ2GG/o0l9VCy0UWGamP+XSswp15K
0EgkeIVjMTW1+wc1OfTG6QcZEEAT01Bta7zybdtIOv3uSDmoky3IiSGjRy/l09r5Qr56BAhOjmM3
W0eVr4JPneK0dNf3cb8aKodbGowh4acdiJ0e7nzHsYfRUN/UPwljJuJZ1C9I6k2t/H3Gk4ZDK8OA
07HPjrscphctmtre2UxzOIdNvBHTZ52zhlQzDZF13al1WbntgajC3jbJm13aNx268L1DCk4GWmaa
yvsMSkbAunkqHdvfL6lPGW9dU2/F3NCMy3sWaLwHhAx2bT88eAJ5xYrsz8YdzSPtPC9mabbddNcR
PPbYzEnsU0SiIwmWq3YsmHhcewiD8wRSi05uxw3WefmpCWOs0dlf2zkH1M7ZgOsPR3q1to2jN6wQ
X7NfvNph9Ce11ZtlN/x3o9qWIntb8OLty0pxWBEMaXpLniB74Won4bl0zwkkJjOH55kOqbKFc+h2
GLti1WZbn1qRVX/XENLHyDWE+hD+g5ZXPubTI+UNwCarkETrgxtS1xqD0GRyh5+Vbcb2plO7tK+j
/wO1doa0QMh4qYBmpSME1N7yABzmkAXJXq76OcX35FI4woxeJv3zggFtXabdrQbmJHNN92XON5WQ
5IaBw3caJw+QJ2GA2um+7UKxG1tWoaUeDz5cE2xE+tBJ/23smlMAoNmbJrTSrMIclvxXU4d+rGZb
okYlW6aom2DpruK+QTOEYgqRZnv3jlZ0gTV4bavoAec+adjtsdAP4zkLxHjm1Pzp9TZZYg4uyOKQ
onC0nf/7UvdeD690Khvi1UQqqv6kQ9as1X//8b8vJICCQ+dN6cUOHt2iyk9wf94to9XelkiLYeFw
mO01TFtXXWZr+lEuoDsQLUh6d7aqR5h0kPPu3nHJbg9/J7vTB7z0TxxTMJP03fdcOdYzLKpgCLxD
1bCy0VEQMuqUxTb3KLCdOadWZSUeZzbSbdWLiKQo5+dUMW93NFcL5zMLyG9T15eAktAbgSNxmxbF
R4rBxc4prs3t5NNELznJ2NOUyCdTmHsccW01E9DNwv9JRiqkF+rQ7agH3oJHCfPWh/bHD1KtM8se
lW1ClX+U7cJEwJidRkt+gAX5olm8DxJL2JjkjLEULqkaL9BmwVKz9qrsDaltA1DP2SQmxhGXel+y
t/9Nd03KEhFLDaajKicXPc7P+Bc/AQ5vpTf8Tmb3TIisZBBHH2s0UhboGvT4Gc8EkMwVEBaF2/YD
2Yu79mx/TzlWSzFe8lB4eMLTH36XVNZTyeAtNK+QvKV40O8Vj7/S75PWj22Oy/Wu0SCRyL9zD9zI
OFRLeQv2W5SFFXt+SHWoM27yJnwY2gQQI1aN2szN3qHdihlQcx5pwaXioFlDRfwc0bk3WsvPkXId
NjJ9dmPEAz6IaAzrNRU+LLUWZaxtzE7CH0QsrriCcwgYhbfYGmSwmm0aglrAqHxje+Z9yxuLyf/k
Dg9mINwNkbZumUZXKWw4INz/aixJwvQvlbofo0cMjGFD4Dn1ZozgpbvpGwdrn2OBBaL0qPd/TZY/
XZvpJ+vG6mrCmN5IN3ygqwfbRAwvqtu5UeVfSVIfoqCBL1vwWpVLlp+DCb3M5j64RQ02W5NgaElM
/+Gqyuy5dNQXS7a70sTmKMNoWCWUhONQhnrJx4JtAjq+O3Am1S7x6xLWNmSr8RBMoXWKcPB3OZnc
vM8dGjKnd9V68bVEGaR3I/rVUKS1LoH54W5rvivhne50cw/TDsYb+l+bxdpWXnbK8uCBFPuHO1ff
HDg+IARekjvoIZvH4zjLK8IYHaIzMwOFD1LV/kmX0ReUzZ2fhA+Qf+ONFY6PrMiHVCWvqmpc/mIY
mBvzx60oc8J2BpqfZuRy+kVG7tTrYGuYRSgKg9dLGvvYc8YTEJ2aYlxeFmYWj8jYP7Ubvsjup2NJ
2yTOnnB8a/I3YaqPVN9Bnn77XCn15EA4W6dW9UjKO0GgH//BqMGaOKrHsnH+OVzPACiyPmpfPKqw
bY6JMLhjMfehr/zghy8O7lK/1MoaN/PobVFb1LOx60NaGmp6qXhTiw2YJzssqCq+ZSeg28JdH0zg
U7KG1afoz9o4y62jRS3OnsrRhaweMLQqEvlXpfoXTan+1kbi9HXl7F3I1/BLTLcXqYKCAhHUVlF6
4njwbFS9PIzeZphDThGKsuGSWAH17WunSGktALCzRnGCE4aQWHBLnlVwSCPnLwnhZ8x71Z6Il9y3
c6yZr0XlzpO4ylMyGGXSOdBf0otTja+hl7bvtQ2Jy/QRvgSK5d9HE9gnp2Way3uaP1dpe7ClmQ/I
IGDzUzu5lUFwoUVj15mr6ES2tgf/YM9htevNOJ/AGDerYYJpZbGEQPMkBG6GQ7xkV/qkKnrieHPE
cEGqCU8V+pHxYHVlgUP3jIl2reTukQySmoX7eFITENwWWSR3iyS5j4vh5DPo/44w5BTT6H9JAtU7
3mz/WC1h8zKo8K21qFRJ51cESPFUNeOmoLRiLXNERghk7rPIG7VxnNzZ/fePWbYBs2c9aHwmhODD
8j0TQJ3Tmacrb6R/8rweWhFP0CGzJ34HLe4eX5txKwah93OW+O9MsVJoOF2yTavwgcDsxvWZxZqE
j62rKweHEJZNGb27ZMwucVngPJvYHOJlaxlsPWXe7ibB6zbU7U3g3jza7VKcMIgza05D/G/Z+MiF
X2wB+lVb0OHQ4/x6eEIALrdVZNUvS83K0cadZE/Kmbcu7m+Qrmt8kP9q8Cy3wchbVVOJhgO2eZ7X
symTh3FsyRYPVMlkboslqxQvftaCIcx9/1Um5G9tr3hTbpm8aiYtfYJ8Izmj7YyO8z3Y0RQz3+xT
NDngO44H8IPeHg772aU0/RxOIKJUCSPWGu2/nVyaFxwQ7OUJA/+m8YtN2PS3Ap/jtQNMPqVN+jo7
CQN45d4d9A0uS9j4O9hI1T2OMzz7Eewu19/XVTa9TZzNlR0TYkwuNKRNF1kPDaEm4gi2nm52DYPY
xsnuFLVa85fj051EAAuge4rHecFFCco/m61wp6aeSEgLTDjv558UvfcsITy04mJMGd7auUQVzj3w
B3V9DXkHDqMe6QQcDee6zNXbuM2Cg8X/BzUjt/31GJNZwObrHR0vdo/20HPw8c3O4UK+rUwcbjJS
nlSGvsVN1oK/DxByF1+eR0/8AFuSZAW8vyRBk70wzL86nD1UOIj+SQ2QLu3gNAX1EeBYfuQRsTe1
B/4RYRGHugtvTna43cKRH8EZyEiqJJ/WKSz2c0OwCbv4MOwIkcQ0LKTqcg9CJqp5YcoZ0pryaA90
YI0uGmHVSBpi5rvok0K59mobH1FJlQ/p++iYZz+5ql9DzPUFOnGeti/ZXSezA5IX+XRnk9gMTvAn
f8oRIEBKmkrCTeWY5lHFzfj60kH0fBAZZzyYPNz2w/qtbUhAlFa3QddVsJZ75ucdbKuEEOxax9q7
zr0M4SKzv0jd/2aTs3eym5gDYXrbZK71E/GNsKe596n8ZNZ0enM4dCDix+LgOxjn6tF3joN2N9B5
6hegTN4xidH66cK2oBXbeJiyPoAWQDzFTuflRUTp00Bw41dXz/5ddt+19tjuxP3ggY+ggkhaGGZ8
NcGcrn8Hk6YfK44Tj24dfy7MbZqWRkVbdeGJoSmPkRAEqmfXYjJqMH4VDCvZtnEYifGah85r0Xgo
QI0fI2b23tXJtN5aY3EZG5mAb6peF6SrvZRsvfz59XbhWV9jdrJOUrkujRAj89E5YyLgpfHOcaJy
NQd58cLYyBwyZibrPIl+fBEOr1Vu/UG09P7MbIw4xOL3sWI6h8iEfXhOPqpc3ACRxD/2GZ/eLafC
5RkeJ6LrvcHaDTmeDcuT9NM9t0oI82Xk7Klqfqezl+PlbD1lsu83zv3KGEk3Ow1RMbETceTFYfqc
togtXEeKY07LGixfiA9eGoID0h2QL07QVeqYi+V3jyCtxm4I9jLjeqr77hX4G5YO7WaPhQh/unHq
jmGkCVfnZX/re3zCrkUxIOiVkwk1FHKGS7jdeDHr5Ew8PToELUglnmjmzXMIEjZo6aDpOMvl5u7N
slsAxJPEVVL3VHl4Yc1ZrDEHLnlcv/AAqMwBiLtQVUxf00mZO8yjZ6Ll2/o2gCwbsi6CEwupP128
cj8IrptDpJfP0bI+lwAFjBtpfqsyQH5F+p6m6bWLaJ0Azui+FTNZTKa0tfHjbY5cspuBAb/O8Q1U
uDizxOALjqHHd/NAkQE5pV07zuElnOcnLWsMp0QMt4uR/MClHzwURffl4tba9BnlD65mAjSOw03O
QE3GhZL0ppfuWVTgibi3OniRH0JgwpeAXIZxmIZqyy93o+cm0BcKASSFSKbsWftVvp8sUNGidbnp
1Xurth/cqnmT7YQkMcLUzrSfbQY7pxHTPbpJ2T/2PgNe9C2zprVTXnL1z9WgGqAi/GXUd/ElxxSh
HOb5LU1BwJ1wxWBhsxsJAZEtRVRby6WAQc3s7YxggF/L7N1KVXMZna+cZKEfLwt0AHG1+vCF5KW3
se0yWE2Wt+4JJBFl9N8oq/jTOIiXsYe9DDzPOph5NW2iFqe6e0tMAxS+LrCzWt4vr9E8FGDSN9Eg
iTYtuFCNDJ88qVexmdwtCTrnWLkORGVc8m2D+cpMNPga6n0gsa5thfdZJsN3NJhiJbIAf5QXXfIF
fCADbuSkwvM2TaJydGhWa2OiY+JmADR8bzVDElwPXjlsKj3vRj/5balm3nOtqKhNIC+ovN46sIDA
97GbJ+FNZ7S8h3QsF+61ZsRBCjl4WtQ1pNzzbLz2UNNMppLwqQ7kS+IW4aZ1YkiZ1KBH1Z5IysWL
mfhxt1zWTQHKcOTUsJiYc0/4LGc6dcrmCxL+r5A46SZfFFKze3EWBOlEx0cPiPnGT2z0t1Q80H8S
Qe4oLzVkNMSOlsHx5HOw8uCIrQm2PnUtaA9DmGvwurUd1wLTvPtZztk/y+6+89z5mapmWPl3d1sd
56/xqL6sDDp8eg9JA8XFAmY7nLgRJ/rYfpFmKDaCeIWbEExj0hJRuUJMsuOVbyPNG3OvveM8WXRw
cNx3PS2fnhd/5p1+GQP+bd12R4ORkEASJ0M6Tw51kkiyAdAnSDTcbZURHW6J+IQy9bZY2fCY9hwS
8tSPN6IIPmldoyRp9KHqwA7jFHyNOvuOscZb3T0EGFGw4/kMV5fvoYWp3xI8GPrXJogeaxd9rm0f
aj+6ZEl6iV3u867gWoklONy5FnBnMHF0NCSEI3V4wFsksMVH16bCvpLQr1qMA6ia6E+cLe5myKgo
crtvhsjEPqLocdHVS9mJm9Lu0zSKHbL2LaMJAmIdg+Cmf3R7zKwj38dzcc1HrfchAZ6kAA6HirCP
PW3nruLMx9auC66TCdRm/Mb+mnvNIfbVshuWade0Ic/9LM+97n9RQcShHbQd395ymgcS8pNgiiWZ
DeVL4aw8xz04iLurkWiBiMuN7+cxDrfmsc9ZGglrb60cCPRyjKXNagGpeDM5+TX0LFJOC+BGUWFs
LklMGHhirnB+cDEM6yAwF9gzt64tnlEfb/Os+A7WV0mTSYoNyij5HIMftTJNNMPhYRl+6jHRu2LE
V1OKnaLOW2EmXeE7JuhrTe4Z5FqCZrIgllzQxHoPLEeOwXjjBqBzGlNd//tiHFuTSiN9Q4P37Fuv
rXKj639f+hRDXU4gl3sXoaIRquXM0JfFfZU51atXp2ajnHE+w93BnxVTwS7qpqEGDBBnncNoSawZ
shtXeAx9uJt7A4sLWySx6f0UB7cZ9skGOepf1nCbG9PlAPYLU26QUq3roFjjhXNufaAfgVL5wKj4
J7YufUg4ytBPJn4r9A02w3arw8xbJ4Wzj5ek2zcWKndideYiUW14heuMapbpDBouPxo8B2yPSEaO
YvD63z9iW6pPHRkMcDc5YwQ0eJ7X7qSxZUUFQBSASPHG1cnM9Y4vsXL51dy5MK1w3JO3QG23nJEt
JmisXTXLpygYXsMGClzVux/9nXc73r+kM8XhVq13vMF/zAIqFn7UdPL6vz4H0WPnkcB1W8b0aCEB
ucSQenY4bnAwm245uVlMZOSu0FogUAO7g4O6l7Xzgpkx22ZJ7zFC59cNaFFYfBK+b0FiExnddMES
bEJ8occgB+GFLrZ2RcFwugG7N3SwL3vHOhb9vVK1+IOi1V0CE3rPS1QeXpZ5uBKXbl/pWLjjh9sC
MTbM7j+2x4SHUECcYWwPq3TDRzpxiWp/6m4kUo3QgLW3fR6VDbvQMq/1osJd3gOMtMse2/oyc+oa
u732CHFJ3AraLi4FCbxNR9Z4nbe0ztfMen1bIEeE92mSDs5EhS+e+ZMmQADmLo55HjvnQV+os0y3
g6Xea+rfOmg4F1sWZi3wE9eeEC//db+9cyBIjzSK85Fh1nPZyq9Wg8U27eCGITP5g/fJX/2RrFzv
t4wRS6rsiQLTKMian8lDlhAvjOaTWJaXhrU99dwIFGT+08ekfz0HpiQJKQ4+tjmlKv8XISodXPnX
nxFxIzn/7loWMY9kO/nH5icIC4rHQegoNgtLFv/sDo7uMGIOu58fwlsI4aBqsTjqEncqzKR1ZeO+
zQb5bx6zC9ly3CbNLrBShy3MrjaWWS5DKk9c1NVqhBWnZoYj1O6wJlRwonTorO9byD5yq3aNapLo
CCZrwCbc+BPpAyrTI+zw9JBuysiAEcyBMqb99I/q0CdK03q2dByfrVM3BxjhlQbj79syOog64LqQ
LLug7V9xGT85tedsCUaOIXZpDDvIpflXYvCetLZPgmGwP6nnjLcT5bwRgrOVQ3Bs9Hyt+1tYVwEn
6eFLUe62TluwgZFH0koz28fTV55nVXx23MDXVkyyCGIutuslhw7WcUnvgsi7QII/F2nfbklSP4ku
5ny7JJRC5mijdhgSJ483GUiDNfqWH8zOswvHiuAqgFxYkzoDduGK5LcjH8PRHrdJkD8TtH0pqWsb
2rORzD/CIBF7OJT11sMyvLLZwHJZPUcZZIWWCom6CdtVM7BrONXy2k+Sk2YCigwVroZYELfbasDS
lOYYVxdayqp2zvZO43w6Sm4YiA/bkl4hP8PUNDmA3zmOfQZRc7Qski3c1MyKOS26oGaLs8yaqgau
2rUrwb0KfQgWDFy27vS2aEEOGWbECU+XR02zonoINTq8zEOJn2SCBSb7D2vwkjX/M9tmG2MVxLy2
gQS3cimzP6YyatcGs3VEQbJqITPYXAfsyi0eaF06mBkh2gAlU/eWzQ47fvXtY7vJM9xPCUwWt1OE
2ZYFVEP4rRYV79uKYDm5pLdwps3pXuQXcKIRI+2lKtNoqahafkbwf1E4Tq0q2qZ4SrCoYKh2rL/1
NmAYs8u8/JltB+Myssov7t3tCvrrfFKyfRvSEt6a+Myy/1F3JsmVJFl23UpJjWkp1jeDmvy+Bb4D
jg/AJyYAHG6tmlqr1oy4De6DO+BOuBIedZZIkhwUhUMO0iUj0iMyAsA3U33v3nPaT6/r75gfwQho
NMEER3nP7stfSe/DTRZaau1yA7bywlru0aTnL/vxxR6HS2T1e7uDl1bln3VQn5Twra3juNy38occ
zhuOvYWmPKEWOhck7NI/LhA83BMnz9E8jcb7E6sU9Ca03ki9UaLLlJZWNWSt2ppaNi30VWOoRw8a
8t6Aqrgas55NfGtsHfLU7dy4q0nz/BnzXAJafbeAV6VR2sElx8QbSz6Oo6tXElI88ROkeekPI2ex
lem30cqOK5QIg/s8DumTH1MlUQOXyZiLMxpaWcPrlazqlvkVRl7DurqwyLyCBzqZucHsP/NC+o4u
wdzsWiQezHc5vWVBodYhBENzLj49SmYzdfCB0sQqKyqCirGV/VKCpkGR/kJ/y1x4qYJdovNqQTJT
CUgrtfc99cyY99zmVrAOY6EI2nUkiUvgMUTiUosGm1kLcz8Z4yvXr4ip/IgRpIzPlU/JKOrC65hZ
5kZNvtoog7kQkS6i1gPyjcS7FgJTwGhCKHGjIN4rkaxtm6KLMWGZduL5T01wtoz4gnlipskf30lD
UPkvU7a1xvhYBn7AAal9nQcGdyDDgtVc8OQySWYbxCQ3zuh/jYrpnezQe/ewuiqrPjipf4UW4a1M
r3rkx+hqd+Su7O5Gq/vGamQVjC1CH6s/+4Jc6gSXNR3QTSaoWY/E7Y7dwI9zIFi4Rf14nBh65vO8
bapZ4GLksV6G5e+5yR6ckh2rZy+PIKFTPQ3jZG2wgfd7SBwy1Nrc6beE/VFyzGXC6HA28GCyNGNw
jKlhmta8oEwtH+NgurgLYwbKb0wwB8bLwPp+yTb/kTtuyFiH/w0+y68kLH948CwZpuWrZRTL0Q7k
XU51vGIPzebdnr5r/8nyx98BcQL2fxwF/ByuORAVlgGnURX1RhKBOOFueA2s/Jqy6CZiTeQ54MCG
F6+7xvRybZvfaPnRSfGp2E1cz9YF9oot4HwHhNobBtatX+WE3BzKljM6goRLKJOqP65jiOsAY1/y
9/SdiC0c6V7g0b9QNkMfnTlzUD5bd9J+UgnkJVQfN2YmtxHdG5Ra6ytX3XEh2EYz3yqZweu6RiVP
y7K8haTbnC6BZDDHv0PxLGgE00DR+D6TmEIHp+bbZMzUcN46h25Ourq2BHvs+iQLu2IjlZ3dPvHW
7uwDuDe5fAnbMilMsnnsQ+/JwLCzAQLxkrjDYz5Hq6UJPlNfm7Fd1yZpzNklRK5iDc5y7DpiZ4Xt
Hb1ggNpEMyIw7XrTdebVYIi5jrocUgMgJHYz5D64aSGLFeFGoJFfJXN+ne0JA2PYPMQBt9FSFN9V
ntyXgDRx0rSP6dgxnCx28RIy5wlqsS7ARKu549Ep7yTgX+PSgYXlyDdG5RWBOB2n6y/9PH32omCP
XqFANijB+4wZd21k3OxI1XtyJfUha9tHd5HOIU/N8uw0wzNpN14vNXgLNzoYAW0T02KOpqSetfnY
aEfq2NT/LrEygFeYySYw5A/iugzdKdJMCR6Uwji2rbxTGIUegO5gjLNfzqL2yRK9WwYPOtEzaNHV
z37iXpGqHzFFas+0vqzMvLRE6VpW+p38UYvpmE+ovYzAAj/qgd5yfDNYbeukoPgpmWslTC1kY8Ny
pbpE5fFR1YQVSe+dMRJKaFImOx7J1XzaiYIxO4d2MDjujeGzzd7bd7YeohaqDagDntQC1NXije70
vBoDuc3ZaGztPNbM/x0R2YMXK3D4+QvIyHcsyFRqqOMbfOrizKz3QcqBZKrPfRr89KL0t8W3PtaT
BcMyqX9N/magbbu1iTYGzvKaeTE/pAaZK3e5dzJ8UP3jwoqGyf9wmys2h17jcI6Q48E02ESqvL7q
/3SKPiIgNTAyzcjbOocSo8qCh7mbYrLpSFBYXfdeBe2zD9AmHUHyGPpYkTBtkbx64ZNbn9w4z0B+
KsaCclnzdd0vUEHXvW8/RAWN2cgG/2UNButu3jW2dRu861Lkd1DHIeG1WgtrEXi7fC8TUceHMC72
xt51Obf7Fs2P5WKR4iX4Mt5qEzwtw1mcy/6hHWe+DRx6MNJc57psCGOjkxwr53tKyx/cUEHrwlSu
MsV3CEvyNnHkAY5HfGrbmyVQxxSQszaDjM5+Jm4ALC6dIJ4ToAlkqM2L3KIhJ50mekkzdBQAv3YA
UkFDShqng/Xa9/wwe3XPx6IoX+G8fU4y3edcJVHANuOtJElqWm2wLiLrs/HBnUWoNbZkBTik6OrN
fLcZWGwGXhbQlIblJrM5R6tVg8vqbyot/1TwjNsuyLamnDhGmPNhdhsUpLbLhzngVTuG/CAkLWf/
ME5QYln5QUZDtWOrxQOC0Yjvli/w6K9dj9uvifoTQFpxoGS7L2KOxZri58BQRn+wGUpw0sb86ve0
F9MUaVg+3HOPSdaUdz8pxNyW0P7qnHGfYDMQIx+Usg2/25xc6DC/VY13nRfCPP3gPXkMddddFz8R
7YOHtOipBDE2bu67vye3HOM17wjEHgZDziDPN+y8Xy3IgmywRjI/RMJFUBnXDPiHh3HnwNr3HgIf
AgYQFfmHTULpKHH5Qsw2YnUmcAAxdO52AD46NtbDG/OZ4SStjCODDTSe+8Fq8GwGXwt4rBD7J6cM
qoJF/1WUvgsjvd574XSuw9u4jPN+0sNomHyPzVTt5pjzN4NpNk2EY1gA3oTXXkDgP/fL2nSbce/2
B9OyfzuQclb/79zOa/bVyk7+6f9DLOf/le75/wu304r+I27n+r/91/77X37/9//8X45EJtv/HeCp
/9J/B3ja/4B5GEYRBE8rcLm9/xPgGf4DlLUNPtMxQ5dqRfhPfqf5j8DxOUugZONV4fr8Rf/O73T/
QfXTDPj7MWCEvhm6//qXnpp8y5skKCur7v/443+pBsGHtuq7f/tX1/Osf/2X+n/+xuPvf/tXDz5G
EPmBA3MniByfxxn/+9fHU1Yl/H7rPwVIKnpuk+u89diKQ+u7kMyYOVi5G9g4+Q+Kx78Gk9ybk2ND
CGDmcobj4swG+rBoTwc/owgyZHP3HRiEAdQf/t0Q0Hb9kYwvpax53imfmS5JLxLwQS7Bh1XTUwJ1
JB76+RE93ioTWXaJhLpVPmvjyFXDxkzgGuH1ePXdBgBJZ85neoxX7q3jcY5HEuQeY3uhWIbjht8U
FoLMHDPROUuCmL+QkVdEWeWUGBCXqOE3TMnfYydCDjh4+YdfvNro7LDpdp9Vw/YFutyjIlFG2idv
7415HUwkdtOYArMhlkAxCpq1f+wpDhANz7l5xDOrHpUQz6jb4lIG6b//Ins3v/z9c3BjaARmBf0J
pOpDk+zcQrk7DvyYVqU1XSe4i9dAiIPh1/uIE/mzuXR85UN1zRy3OZWBMC92bx3ixYJYTd/l6ppM
IxELCuvcu9OmTTFEoSnIEcCY5NazFjSikaJQb8Ktj5iH3QePiWoECOGaS3mckuwljYbmoR/T8FKy
kOmSLIM1qpwHl6LP3z9yjC67FRm5PTd2+2Pu9ec+j7JLHgz7OSvM15C7peTH9FyFzRcNpIboBE9d
npJEK1IT4kRiMiUhYObg8HPb1r5ggzXYfitx7ZMnw5lv+eQbB0j5nHFE7mwX/XdZOCnwW6CeFcFl
gDn+XOWjjZNKvNlkLNZ1KePb319Sr/S3byOhhHUmG/WAD0E9oIlwOXEB4TFaoQg8PfIeMS6N5V9Y
U6hj40ViJKfC+RaP7Vs42vdgUCyaON5c28GkwqBEyKUxSWl/O4ALjKEFfYG8dNNIFJleyG1xnh3C
haG7XIx0UYfYyAWy14LtVElaqaa6w3uM1+vGduYTOFTuirmLXSZNjVNmBsx6/5c/rjhNGiJ/sB0T
yqT+xcuJ9UvhXGIraQ9//9RA2uxopuGuMywaxF1oAK8lRnOhiBDtRJ9/D0tMXitxvwLDoaiRAPp/
CKRKH/T521d7b1x+lUQkTtnS6lFnbawKktlkIKNa0VXouQf4NRETzTD45y9DLQwoUNnjP/9UUjrh
ua3yX0RXzL05kW39+4uh0u5qF0Cd4mKhPxzO/b6LKojAjh7etkZ9sUvElp32tv0dYVcz0EVvphjT
1+8Rl7dlcFkrph2Nk4b8sOONL/3Iqt2RoEGUEbANCIzWu5Z5tw2tgptbMw6w6nq2ew0cMU6T0TUW
7oWkgsPwjwVmVjvMtfg/iq6glBhCLjFbMXd8UgwXeWN6xtkgqXT5+9/CzodWLFtcyPNiXqIqMi+9
4BRhAjdhfumxlGr4l6F49cxqHC6V/gW6a/lg+6Tgk9oEllfb5RXVIVkIp85pLtRxtrdzarogUmD4
DPBpTLNwtyTWbQf9jnfz2tQ7OoBmro6BI7RuHgQxQxao2XmGel6ATGRjCQhdLfxoH5TGo88kBMNh
X0wGCldalVbuDmdB1qbWaPVBQ9YrTkQh1PVI49fTmSuPVrCu+Edr4I2Bae9b2qiZRrdXCRB3GnRY
rLhexnyc1cRxGeWUr8HvYlZnoVHwMUx49oEXZrEGmD9v27otBiv48Z4HSB4SDnBn2PKsxb6T5Lpo
5Lyr4fMxFHqhcfToUrEA9cjyGnYj1Zhvwa59Yj2qiJvHWDDk3QofRxj3gpOfT4ty0vD7SlPwU2q1
pEQrq2SzZtpEEPInen/QDWkcxhqlH4gWE4uK1iMPzlqvVQK4+31ZH6i2nBBg/nABKNNPc66BnT/1
UXWsIfe3Wg3XwPKXTo+ypmXSyyI017j/Du5/t8ey5GxibABeOvwIymtKQ6Vst51WBhBBOdrQduNo
2pT6hAm4vuaFEbHDEI/D7N6SHAEBObkraZt94IHodYdNmg4Hwo/PPmN48kLU/ZLJvQVaa+Bpv0Hp
McPvfdRVxUViQKi1CqEdGsRQorpaE+NlA18CEvIzGFc+zn7xwqY4Xmde/gl6O2CSd7R1wSZgjKYl
DJJEsMa14srOoaCUbCWr+Jc1Wmt2b9U+UgXxE5hCrTdtINE/LFr3MGnxA++i9eLHf1ythAB5X9Ca
sN/oauZ0Prat1kekWiSRaqXEgFvC1ZIJJnPtLg3UcB048V8TMV48LaWwtJ6CcvWbwldhaHEFM+dP
Yq0fqvG6Q1Bi/WGPQIFAYrM0PmYYm207KCZdzcmTQbCqtSJDqmBD8p1NKyM2jvWINARgPoFZYzJp
SVHLMAaUG6EmicwFGg5mKsbaA/2zKSPmomFNVKdK1Xaak9cw9F5b42JWYjmFWUiqjH7FUidHI08O
jWW+53E0AA9CDM9MnOE4GAWtCyE0kG1gEVPefg61UGQ2aGD2OEbCmXtCwZSPpiNPBO0gKccooXzK
PVMSNd92WlgyYC7JhrlhDVxzDssPdejc25lJxxDa7Ai69sQIiLmqTfJSjHiHuKyeS7YCFAIRpkTd
VQAdPEfBn2JeqlMmCevCPPwltWyl0NYVrV9ZXKCyPOL/sGR4MLWihZoH5DSsLbaLvsXQIpdCK10C
3C6tlrykWvfia/FLpBUwM5yyrQ/mLyYSCDVnsehcoYyRKQthb0YjI7RQZsIsg8jDv+PJQN2ntTNF
j4AGkujwUvb2Dxc3TRrZJJq1rsbS4ppwRHdQ4rKRrAHWgeGb28xkMGhq5Y1nDgyDtQZHaSHOoorf
PXuwrbalUmA9JT57rGSkFiHJRKkesY6tFTt5j3Gn1L+YHKwcLeL5+6cyLedptKYn4s64ImDd7Et9
Aa1CpmExCD8yI3l6likEDC39IbNYbHvp/5jwAXGDv81O/hkv/QUu2rJOWtAtVcvj0vI7amMhD9yE
0FdxF2MVnovMZs4iMhzQIqVY+erXzsVRzFuog91bnEXJDKaUw9ad0O2wTn5MWm5UYjkivce6hixp
i//IwIPUTmx2c8a/RxYZ/BzGX1ZgeZcutdTPsjD3rvYrucMwHMDu8qXlMfeW0TRi6CYIJOXeTTX6
cdHwF7p/IDkClc1wh7ttis0qTA5RB2x7aZ3hteFoA6HRSk8pMxKYPhP0lm2onOnRqttoZ4x8diKz
Pal6hHHiFFvlg5onCp2dgqa6NYHwnq1aj63xgKyIN9hPLdmdng3Rxzia3/Dy5arqcrDtFnMwc0Rj
NeGzCrTYytOKK2sI9sieHsKybA6UJZrLaHfNhf1Itu+R2LJdbN/ApaDN6kuxjTw6nOUCupSlBCEh
0/BPDp8JkEt7+Cs9CudVxZYBDCDr6frTYrXRrlqJu4sOkHH++9+cFjG3PRyiQLv9VOj8nCLp7gag
A1vC984pZLWyGkZWqDOeqg0Ajh8millyOkrsGoOQjaG8H208MlDk2UsFr9k7EqQCG5BHn0XNyOsQ
x/YVMz3qZQ9lmTLNU+1bBUIOEq285n9WefedOzyFWYcZhzozeF0DC2HeJbcdItFLM9I1CSpQbX1i
EomHByt8RGqs9Ta+VqvRcKjQxmEO1No1EoPbRoTjAfZfezZthaZPMA+NZnt4mntY7LETAt0bqmIj
8/o80t4AI+BsVbaKiI5ujBw8AzKxnRW7+Q2i9R97WhjktkzqS2m+yPkXQk65SzljDJGgnWs9mtoy
6E045xxBUhAJndA2Okm4fdR+Ojwu4Pnz39i2fUYgJgnl1vg2WQ+hDv/qme+ceO2QqeFDYSLA84hA
2PQRnbonHI4Um0sMUYUcnmvyEM6PjP3kPVwSZ+N0C0hxt2bwA5JvsIH1JsM5iTHx5ctwA7lNbBtJ
X6BtfeUy/PC1vy8KEyKeuRmdUi3305Y/l8elor7fa/8fgTx1SdqGBTTllKCk+avQBQ4jMLZZGwRN
7RLskAra2i640KZa2do42GEe1AbCoMkPncP6u9B2QoGmMNS+Qtk8gai+y7oDWaGNhn9/kUgOB85W
W1d7DxdtQFwyXIhJLba1tiOG8P9d7Usk2UfFrzxzl0TOpJ2KEFog6MAxURuhnYsD8kUilo+qiz6z
MGoYEJdfAdNMnsAYG3PXfs5YYNQN6I6UXaDGbZJ9+B4iR+wBSrAlE/Qr8UCSr0Vvjxoy0o5Ilain
HE7e2kcfiZ7m4Pcp7oZp2PcZNsclr9xTKUuCgjClXLqy9H0wUlraTYnuIT876ContJWF9ldaVvfm
0tBjBcuU08lJrjB2/IqH8N2aMlb+5i/X2mWG+tE2/KMnLbMxgCukDvAaMF5BGodMk389uonqJlQ9
cS7Ft0klbj1pA6fX4eIUSDlNbecM0XSy8XF2njZ38pv26F6/m64HfWwn1JyLcask2C2HHybBDnhl
axeogxSUdfitsrCEDoONL7Q660gE5JArrOwDJRW5qRHvbl3DOCPyHk/NPD7wDeSD4I68pGQ7rTkN
AMYmyl7M4QRGiLNeo1IWyW+W4EoOc9cl1uBIEic1XLTm3mkLKumjFihExzefoMZiYEUudqrDnNpo
h2qkbaqF9qqyFtl1gfXSauOqwf1whb2uXjHYZ4UvTXUCP7i2/9h9whepKpJjG9W6ce0yHiZEvlTt
qmh6nr74XgHtny1Fg7DTLljfuCchh6BFVN/9FCUnRcRaxiweQ9aG6yC3tIiELQ7PN3wKDQxRc5b8
kyA9muZLOTeKuBPUtNqymAwLEJcmwvpdbzJRgYH1FfXNq8Vy3p/TLy8ATWT5zetsQI4qWVJtcoG7
gD3dtLiSckNucXdcXCoipIaNiceVgFgSxXF57oitTP1Y78FemEeAdZRRSe+VMQPccaigaE8WjXEY
rky2PVIkRW3rgXbzYocxX/32KcsyxDZLugeR+xDFggMrYO95n83d+NSPy0sjavusBu91XDIcDrIz
1iXNeKAc40iUKfzZ9N3XvISPvcMtLR3mo+srwANRuHeMkCatKN6d0Xpza/YIQlYeYRc+KlPCP0k3
0GfngEoUovgdgPjhfuJ8gdsZNyqiKCGhgU1gSSp+8rap4Xn7oGL7x1Dn0OMmmUDkUhtAXgNlbBv6
y9NgRSeZedHOjpenEhoVH0t0PCkiUvlRkZ3ofLgZxG6fKkUmXAbMoejFsTyK1jZnzlVXiGZrz/VL
2xZ82ZW8L2n+jHryPLdc7lo+NH5IWWRu38HCqX2zmD+lmX6klfVLBAZ1nIJcr+dRkqCboRKCY5NB
Vblzepy98tElbkkbnKVBovpjVVop3aUpWcfPtMns7eh8JyQa88J7NdQfr6Gnb3QHt2QJHgX9PshA
YhvJWYkco0IDdcJxxl3XiB3V2fzEq41AjB/fwDJ/EetItxwQ2HD57NIzXG2HTKoHwQNnz98YtnMh
Vykv/UNRSqgUof8N8j84elYbbzyt8VLsSivydQTG3HlTcdtR1GwhJ3nOWloJrDVHMFdpPH1q7cp1
PjJhIZkHKjOL4Hp4csOq+ospJ89CK3MA9Ll31c3T3mLnQDWWcnbYjVsSkbqeIL5n8omDkTy6c/Do
kqrni578XkQNv8F33DULwNHbF5b/XEM2NSUB/SLhYYv0Gooms+Tj1qixE5q85Y5xvXgrRb1q0lFW
YRQXx2/Sc2oovmLW8MOzeKwWU5tu4xJeTz1NcAXB+EM3Xf7ExNjWNQgt8iB0qiuP0GwR0Y5rDWYk
LjfVPA9AezI+ppjJ2kwxc6M1nHBtc5Nt0ge7iR/pWOZb26NjnSn/hE/wsgy/umU5dInHV9dLjjll
PRo7BD9ph45bcAVYAsKDwTN2hh+3qtws4kYo7/Pi5YC22aqTm9iYLj9Yc2KdlAv2kCYa6svaGLi1
cirCJ8prLtpFzYU0bs5lecrTG06FnyGb4db54Au78ZQ3b4sGc4EbCPLqDvwr9nGD0sz4JDsbJPct
iqOG++Ekpg96NgMja82bpIbyH4kh2Hm1fCdEJI41cR+nl+88gm8Z744z42jqEd4SEeyjM8rrkbRH
T4Wzfw5HpFNl9hqVPe/X+nMsTeAkPUS/u4iTs+l+eQkOWm/52eb9wYKCbLU9cnNb7YlqQREHu98k
yQYmNfVE3olu/oH17XuBwITt+q1paATZ0/gK64ERCEskqkXuqhkRuno835PAxfMZstVDpCJN0KLL
3L2nER1Iumx0jtFnh3O061yY5hFT3lOrYuySxhM+4HSTEvN/N5PvSjd4JCwCeMVx7rE7t4/wV/80
bvsJgHdju8VpWLheFuJXUfIdMP1feZUWuthMFanwEqKbqyqjTCETUp3AMJbD4AEmi0b7EmGv41li
6UcgxCxCiY79yjcZjlrfXET0EVlA00qzC9cEZNnvN1hSqVh8pqqHAad/Zmp3vC1pR6+faFbOJ1dW
gN4h4wPCYhFtpdbvQQRg3myC2oobdl6MBXWQJWdO6vEUgaTt16DHFvqYrvNnmbKnzBBqM4vqj9EW
42lMIfbxllwrWSN+9p4zUlMblfL9rB0aHa16BApar+CMrUPnUpUiOcxZ1uxHfpyssgcZck8GN0QD
XDx3xnc20PAOIoNwBcUrsB8HP9cUgKQ5x4b8GYjm2ynJ7nbiaszc9oIMzVp8JdJJyG/CVb+EZ2tB
RGw4KbzR9KCmCW4NOFy4SCs3VX8Uw3FGChfT7J+F5SPF6raiSB56zGk6cjjSa0LmMhCrcZI74Gl4
9S95ys2Xv+2ZKvnFsq1HKOsJ7wC4iPqftVXhHxL6YVvdjXDcRy4j0YqE4YX39E/YYNw/GJc6NjzS
uKJaZka0Y4r0g6wL+aZU/RKL85FYChg/L6pYOAdRWu+RisaNkN67oYwPb17AnlZM1zzO5M4E33BD
fbvmgzWcxvoJ1SunX9AeLLZea1mcRsh1Xm4d2lS/l1q4vY2Lp8MCXlY1zzm0LL9rl0Mb5PQlQSBb
4dao2q3Ip3fbk8ix/dcKcuwmz3jL9BgrG3KUwcwPmgszLsyTHxIjBg39nnTJKqrjftuRPIoj9+gq
WtqszkQmsJcg4dHoirJwKEpL9vdVM56tiqCsLB6CpWIcRJd6BjFU9O5V2Bn/1yHRdrLYtM90cIle
He9nPal+6znnkeVKiAKXKIDc8rOZ6KvJuk6IVJanwBs+Jrc+5WX9snSsx5e5f5nlyDQneXBF8gP4
37E1yECl9szzPqp/B0l1ZNZuH6RV0BJ6GMYOpgkShbb3iPw63B4zOBBVW0YgIhYuj4Z6KhF0QJlU
tYb0wTdeGBzbPiVAEkamBiw6yfTsj2LtieXuGgCYG96oK4ChSc0sr6jJX8zeD8m0AywE92dCczFf
mtp+6MqO6v70AlXouUQuJ/t6V1DLKCNUEUygvpykefeD/p3vIzwFSE8GWMayBVxl1OZ1bmDOZRp9
BXuFryoP5PJLtocEJUJwbc/RVHxyueFGFItzVsSfLDcwmHvNMaJ3txFg+KRT5BuA1qzIqospKfQQ
MvoIoubNM2ze91wOTC95HOyUQ9eyXPva/MjZrKkourUAYQquDcSLjY8OGW3pvjKgxIxcwuePLa4a
vf/I7X3rzuVvK3EQs/bUZCZYSkH5ZjtPPec0Y6ZmHpYMLZqRnNiUPVhVsIUECN7Vtk9Om3HOT/yz
TEwkr2jJh/vMSWglYGBw89XHl/pHBmyLhWHFiLyofqctQo2OUVbn2xsRzFfEeZJcLhz5fEB66OQ4
UiCvhc1bbKHzWJZ4Zze8J5SKXh17ePGr6jC3yyfz8WCbw/EIDWQErBHQ37khdomSzllDHHHgJrQR
Hmjyklsz0qF1bYTzyU+qZFt0EXmcKuO2E/vrOAjiQ4eRzC7oZxWlsZqt8pLanDgM0x6YPDK0ZXPS
msuTo68qWfqGIKkD6Sm/LBG5j/Tn1gmpMNzw3PCTEihITqxl15X5B6Tlh4UBc0hjk1qw6RzZzu8r
ImLpbBQrZlG/muxrDEe+QKo4TNanQ8DXH+DTCs2jy09A+LcROeGrdI2RIUvFojIvDmVdrPBGkWRy
U5AhIRl4jleHOlU/6xJfVt/8jOyJ8pdBPGlFt/yOkwyiZHQPZGKtuMleZNI9OeWJhT1sTmrCxIEo
WT9ETfhuju2BfzW4keW8C33BogBjXB+UBWHtiTu7t2y57e5G3ZVk3JyU3iWIUVLr90yrrHjDiPVJ
9s4HsH5Jdl3nbji0ibiXcNJZ0zScauOoZ60U8Kcj/jJpJAYYBb7ulCKgYsubYhGx0hGUwAJFR4l3
vQzxM1q6hJtHdIFkgc+b976A9EPJ0HpmD7l2/fQgRb/BmPOhf9RTt3pqunnZyJH7AFK4OFsemhF5
vPDeozyHNyQcrEJsVczlN0OVahMkyTNA5nbPrBWod89PfxHvktkcV02d/K6wjNSg1gB0/HZZcHAy
be6Tp3gHLZs5iJn2eK/12KYA7Eqxmy1IZY54o/qKLgF1GavQBuoEZDSYgnuz0LTY4O9IQn1Y9siI
pDatjc+735lFepgawcC74BHeZ5rPqQSqo9B4YIp0Rs1+q6eIrCUH4caq4p0LQ2idtdVT3C18T1i+
Bp+l6VNn6tiqTOlPc3ShxTHyZHOW3+YEOXihc9wNKeF+NIAV5s7PsNMBNDd+yICdsZdIfw4YKQxf
8JG0bR1DeO3dsFiTOvV2id+8Vw2TMGNcPuBY83y1nmEDYEqzPd4LrTxFofHiMii3UsgV3btYnjPM
eOsSvvZSdsamDVgpTeHNrwp7x5WCKFw5f/v2zfT745AlNM0XG3cU6iUj+hkMyXYG6l/lFppl4sdc
vtKWgxUxD75K1Dd2TbgcxsZk5jmzwup8/0s27I6kV21NoIorZe9D2Qe6BJJFHud10wlXLg+MldnO
PDRy+4y0nYyWOx1b24U3UOsKKujb0sAKajbeg12Uw8EOq4/E5QM+Vew6oWnJXdTTMe84ltSLKLAf
uHrmRZ3RsPg8z9LZJoU22rBAZjdbnULrWDJT2GBhoS1PhLSZ7tmg9oNVwiEjdoas9WOZw20Rh+t6
DCo2Oh55OBKHtTGN235ATwhkpVmQgzF/xZM4Pi9Jey8yn0mFKToK9+o6MjDzsMoLWlgJF9isbCzC
s5ILtAX2ha0oLqhu54zhS7vEhzmcr/z238ncXYmA/k2ubrg/HbPa7M7MSYuQY0fCfSO22V86fKJ9
j1VuzfucuNygloSVY3qvVXaz9Vuh5YhbzFN3GOIU5ELn3+dyeerJkRt+9SdLgCU4xiOoBc7jOT9r
dsKaokpEv7X1iIyTVe4FF4WQaFstLLR8jvBBQx6wKS1r0/YFm+D+KU11yTGVZLaX6hMGzFOMbqGo
omwHZnxDOmofhOH7ZOXTKiAZ7ZTM/ZbUhyXFk8O1iEIX/qEOjLe07M9eVP4yC2KmXli9u8SMmi7i
WUxYx+qwJc4p6pue54nF2m4cHkKy+K3vPGb8FC1mkO+dyOt3iWQNqnKWZH6SoWMH6i+74GOwltey
Hh+Bis+rvGwvpZ9tB4/czMSoa1HHHDniJiSCU1kMUTh4rMZ2FwztxV7wLpWD/DVACQa7Shm19+6a
ZbqE4hyl1iWds0eiTQ84G7iCw8NamwWumWYoz7U37qGBbUPsmSmDhpVD0whCiHUffRNNZ05ZmBxJ
cQ5n/SKMyKYIBuzEZs5Ozbvame699F4zdczsan6c2ZXFo/zZy+GCXnZYlQUtinGsKK7NBjPH/mPx
gvcG942hi11W3r97WdBzAIm+0jq9dbmRbWqKs3sDd4aiRmTG7rfF7HhleaW3blL14LopPWTFGK7t
+lNZGJSrofUXw36CW8qXrwEhuxcsnnrZL3+NwCcf4Adhk/IB6B/LMQcKxbCwBBzCa1eLF4suNMCy
hddwFDNFo35DCPMnlb54ZX8ZAdMylgbgAxLcN4ZHAq0uxx1Lv3LjZDWNFsfcpNQ0TUZriRRrQSpv
F3lZTseOT5JHc4B1yHUEoh0r8BkcfHTDmtavvmyo/A8p5p8c2aoTArlrbMriouKQn/qs6TZK8W43
q+i46GGbMah6+z/YO5MlyZUryf4KpfZ4ZTDD2CJdC5/dw6cIj3kDiSkxzzP+oT+r/6sOHqvJZHUJ
RWrdvSDlkfkyIzIAB+zqVT1KfpFk3ThXpk74bUaMBBPSDJJGtAl8oLcx8jKKJSyB4bPq9XcXdd7S
Zg5lcRQcO2clOqMxOnrrgxZTmst32tFFm1r9PvWKPXTOr1jW72EJ1SAkrgtn6jDmEc1Kbf0S6bhu
iiRZZ2F/oJ2gWTLDsLmyl0mHvQBb3L2VMf2RWeE0FhWfOQ1COSSbGXLhSWNXJdWeshjUb7C6NXmM
amJBlwEfoNVlnLob9EqfLZ+zTXybTzc3X57o7y1/TlaJX1OWHkDzzI2n5YEdHEOQG+xzYItmahzc
sD/WrNArQS+lytj3DqN3dH1y4tmALjii0NCHBod9H1sPpW1/sFIp1y62BHrUMONRqBUwrIM37uhf
8Zg/efc5m9hiJqauNT0wLL+T+V3ok6huLXmcU6Dx3qTRIfGsX65dDAgkGE0I0yUblLjuBGTvi55f
kjAUZmw967nLbF6kpOnWoTNEZ1VuoIfpGE0aulC4O9Ziynx2Cca6DfQH/A4E+HRFQyULpxyrRdlN
e9VAA4Io9cZMGRO0jj+JTa/BJsMznMkMZBvXZdEQ3xofcW5Z264clo4OKHrMLG3FYXUPQd8DMg35
Q/M+lAImVxjYBnWpHeZMlKXsLTAH943/r0pJn4xMnXhWQCjQlg1QxOEg7KUa6amBz13oAxjURtzC
tvoOAvzxYKNwtnskam3x4PsVFUU1qlY1OdWJod/Ka/Be4Gh8Kz0Xntes+oFVow2TqUNbXcG4IlNf
6r8wdSXbcerfmOO4skGNSJACAnbfKFLh3NwH8RoDz6eterpXAlyJmk7FnNK1VzdT6k5k+T0rwYXN
st7GJ3eIpfHEe5rXbA0KJrA+slKQQ0q1TSm0fVaWLx2sJVg/sOI60tMu35Lw79Mh3FlAJ2+C/GYe
T+WJRWKzakzqa4yxtVeo/eFaljjC2dK4mAtxW3LMrAJ+FOhHU+jdYU6ZXfX2Jk5AX84lbmaXzhxG
8ydpnP7853/BbudAC9uyyl9g3jrQfASqXRg/WgZ5S3gGkDek+U0opt8MY90sIhfwkdWxWqkn/9tJ
tBdriprzhFK4qDfUHX6Wnpo5hcmTro1vDL0KjkD1ODg5z+keyRn011fqRjTsFs1LP5Y3g3hSVwUv
hG20VRqOr+OqbViq9y6WqA7Eng8wie0pqp0GvYuNgjasq5wPdYmUNFb2BWOGcQ56ViOK4tsVnt07
I/dPoLbOKUdNQCaHehrqPd0ex0DJo1DTjyDAmRoUlHg/lLa/4ip5MQzO+cb0QdnmiWXElownoORq
bVbxOSx5MdLrccvQV1ke7qeg2ZlufkeDmbeywCiisGw7HoJmDgWB0QNHzKsLAtMa+UkOvXFjf/Ur
bYbXOvbwDw44brx+m+CzgyaI8QcPDtN4QD0d5iYsmuVFY8QaSTBkifajKw4cEwAXP3pqygYvv6+7
RwfN0aJ+YsidDDuo/VhkbEmR2D2GvH3Ouq5GitmJKpAYrroKAfoDXB3HCFPbBgg8lxkZnA5Gv42n
/BVWFmxVx/gQgeD+77B4jRGKSzXSUcbV5zWVBwiE+qrwCh56obGqctoluAZfil3QXjqRAfmXrgrp
GjXn1J3XD9T1KeMXCfZpkYzECHLQrne6IrOQmuZ5xImsRl2xbeZN0qeqYsPPS5xV4YaD3UcdqPiL
R9VbXmi7qcM+2DbP6YyaoT/hNXWyaNPE7Gv69lLSQuh792ouJSRW9ZHUPboOkFAgX0sebi8O9/X8
SUhAoAJaV6/kTDhSNMis4Fr90FgkoR1sJK2ItqAesUnazxQ4vROAZ9ZpUPRt3uIeB5i2eDSG6hv/
QMD0qz1nPXFd4nt58W3BZNJc7MshDg0frzdLJePkDuJnXFlzlePcpp15pK9TPE4FiBo+SumnVlXL
jCOHQx9kzkTMc67YFT3gJJ/OyD5tBed4Atyw4jCVTDgne0uRt5PPBp2TglYdvMbnfi6jHPLPpn72
+hrFtD/Co9k0RM0WPR2WYCKfiXSjuniPgR8wNYXAErDI0uv0q6AFM5vrMEeW9YuBhsxeQubrbHHR
paKAZqjXPSZU+pcQrNyKD0Ba7AO7pGE+NkE/5w/gQl90I3kck0GxTgFcZoLPM2Lj3ZgLPAVNnixf
DnISd71sr4PjUxtS+JvQe7RoAI2F+17MlaA6+cCm+NWineeqvYbizG5kpXEaBB4OZKAgLpWci6h9
CBXCpMc6DpYNxiS4dzGH3wW+Xz4MK514lhu8asY5nwtMY5pMrT/7gSMXMR6z7TJu+0tO76k+F6BW
lYuX/E+l3Hnl2XNsS/MY05kaYtTH5b906WmBozoXq9IUwewa7nwaV5O5ejX6s4S1rz59Pc3RpN96
m5rWMah3PMBSQkE0uNb1l6LhwqHZFX8aA2WPNlXgBvJof61ogTV45zS+9mTN9bCOBZ1eoftLDEGX
kA5Zmy5ZSKEAVFsg83PNbEzfbErv7DAX0A5yvLeSzjt0A+tNsrJiPfBqxMDQLXUabC07SpG60Ypq
+Mu7JOmAu+lEQ7VEXwvKZI4NbbixS2OJtBucmGyMNN7knc5iPzF/AWm9VVbQL6mlgqvh/disFIBM
APJLBUigJhz3cHR9v6FR/otpPsvcW69b96poP7GsHJ2+egIHy5SWkMwtdGSJNiPrGGQ/PQhtHU/U
1mbDOkfloIcX1TImU4akbm0rLuWQPPf0Cc/tnu2gGbsxs2GkUTlMInlYRqU6FaCkpEEBD1Snb4CN
DHmFw5BucTuybmBenCsBBfnHEdgstanWBpH23M7lx7gXf6aUOmQVRoeJfuTGiB/sJkfEpzm5mSuU
K7qUvblUOeDmAW0P4L2T47sTOf0+q8FDsSU6sQOmaIx+Zs7vwKhdilFcuptZiJnLxJrvlJFiZ+3b
66Z7CIlYxObiZ5sfPx96e0Xd15nNuHtoK2qideKWktpom045jNIrPKXktmiWtuaK6W4um0YapvgB
/lQ3qoMaBb+HY59rsiujWMobU56mdFebdFgLlHtFp3WQU24tZIDqqfXxCh5Ts7Lc5A0HTL5lYRIu
QYN3u5bXrYW162H0UJUzmMODyPSdkLBHrJEW6mzkWgHkCbfaaC6xH2V3tZK0ouDvNIgbjNW7y0+B
8LkRXCIVboZgiK76lL4XmAziYISWgdZ1AtlZrFhK06LoHKhXD4Hnw8GIaAoH6C1Wtk15uJprxD36
xKOUCI7fRVsWzvjMuWcsnyhCOLeQz3XkrkkxubCyVwUW2KWxXJ+ry2tZHgvkivrTp9fc6ik4dwqJ
oWxgNilwf6yt+iMc3a/ayQf0dW1F+8i54smukeaw8EEvAkqXqd1ZNjSr11HImUp+GzSu58GxmgvY
qYaKWiQErYk34N3Zsc9l7RzncJvOBe5KH092e0l9W8MdQaWIoOt9NPvivnWpf2dWp3/O/XDohTfn
gviaVHPYlPfZYLMwLshHzGXymEzNDaIxPbcGKVIa5925ep4O81swl9GPtrwUguVJSU99iH6Fxzp5
sXhissmviBrHzxzLGA15jq+pIc1H+NOKX+0x90B8di4oOtRPGzmspG3rkmUVbdfvUhRtNu7prnLq
r7ixKShHBTND48uF9KAnmNTzJnotbRynEHgJRAvzV9d+OJ1zdDTQCYWxJ+zpU5IiHkpBftBQFqVi
UrOWZFnod3G6/ZDL9ljQSSvKQj7F7F9kXL4WwVgfgrB7LkKPS6/hjDQh2am4ZsHs4v2RU4t/yxgv
Pi/KlgWk5+0MMERU9oKPUFUPr1i7QNSeH7U6hHS8DmeQbIsyUVfDg6ZUVuJJc40PyOB4+9KEMoI4
pKhqlPdZGoTrjHeH4ZtHvRsfc80gAIrmyScIpHV3LUe0YOWQpdGn5yIzIoj4yVFXNF/o+YeWEhuL
BbkIhOu4ueVu0WwDgUmH1RgOAuAIaVxtGxFiWvHVtvPcl072Gk0C5TUf2R4MTXESVbLPtOnHbGpv
UXfRruyIcTaEVV2IHTSUOz+lGr75z7BEABXT1etjVPim4kjjJ3eWoRFZKSeUSRndaxI40tDaa6et
n4ImXTV++dTwrEVD8hFonouYAvnMtd+MyHtvdXZY8z+UEiK3dklEmGCsJanRs03ahhGvbO+esala
CKFdWUS8+xSU9vKStmzrEuleuwFdHfXoIlOGEk5+WVQ+ZVN5NVvzSCT5oInxUiUmg7QOGIh6ZmoH
h7uy8N66PjxXbYQDFXI/jtXVBCwCYVhzDxA/Is3h6nRqozp/b2jDGe/mSaRGx9ljWbfuBlQeBgn6
uTxOXpVlPE4KK17iluT7q6VlBUuDJRjAav7elnsJPJI3EwxUxQSqZ6VaPsUJKZ7B4TcIarUnYg85
kJXc1fx7quXYx9KRVqjih4aZx6bM9XN1SFIChUM7FDu4HfSu8hbK+uFN2OXB9pHbm4gxGE7NXA5u
rGOFIy5qw4BhKT7oddIvS2O4ipogTWiCtrGk8WH4IxE/IuxJAlZV1vZPYztYt6lN2cy42nnC40/x
U3zjMxor0oedVr4niN570++vgD6+Wx+DBPi8YBlDuaBgi92KxSmiTHzgWsACNOtLqdRaw+FnZnDT
ca8zqGFg8+FecI4V/RPgJkYezgarrHDJy8HHm3gNtA2FC1pzaGXykBfqyWrPXaHf6ZZNHcrIfjrn
XCYTLqkCX1mH+6wHpgqN9M0MyhoqRcnPwjHfaNjrWAokrzZT5yIVPID7MGAzwIS8zLnq5C3SL32o
lxNsTnbxJSAkhTujEWnKRlVuhfKafeNEcpnxrzAUrroKlTRBqYGNOU8/2U0VPfWB1Z3UcWTJjmZl
Umk1xrbYL6ZN6orHcpa1+T0r4mSUf4nu2UK7wk6y0sOoIuFZ3ljn4jGM2UbQSF6UVr6yjIEeMjBw
9byKMGm/FFFOeWvi0SMMJ1KYvYkgFd4lPMVRHqZpH5Dz8DuC7JEjqjXExYQVd8qdEjgHBDSGIr+W
+6DmfqXobj4jxbu8DTA06/Y3nCCMDFjYq8TYhmnJO6oHoTNEX0U94yx0S35xZknC/gr50j04Lb47
N7nKnOmSOAkLCzf0N9mZKdVaV037TX17ua3HvgOnxLfIQ42ziY29q0BYxtFjJivyktlepD6Ke5Uc
abawV06AAZduhDPv9LVpyme8mMGjg01skbimtvGrUuwdLB4Bt7btCUEHuEmbB7lGovIQkDNspspm
qgxTuXRi/zEcllrdBmArKfsZjfaXPhZICIFl7Is2eWKH1Fw1v8cgSwaONoxZiqKUfWHr6lUOHNr0
OoJomAzbqYI2ZOm9vOXUW1fedOyswaN/S+cVL+xdTnsPnCXs12SVt31vgrXPnyFGMXEk26LX4lXV
E/ufM7iuPUFfiHv0htZ6Ry8VXG1bnLxEI0uGvQ9nY9OdZnp3U/ITsdtXVu4Rsdv82nCwaz1Hey17
i4fnl2a4a51/ua1TNoZl96GAIY0cIwmTECVTsbWFXTSn6PHoOVl2ycrhCVNogE+QphHKUzeu0Zo4
yYJyJQfjWfBC29Lp0S8BIGO+S6ezVaTeaaSYMSw4aHaq8vasvzFmeOwsLA6IZB+hs0wLmbbvop25
SM0jrVDbiIEZg4HHqc5lv4LD5xrqn50R5rvcbMH6tCRf6oCac7O9Ob68OrgkEcX0WyOneuUONI1Y
xnICG8Umim66MDY2kTk8zk+m2iUO94UPTTX1g7yjK+od6SRZYQCsFwwYxQLl/VsLqFIpWp5+LOoo
hMmerKastnmh41uS3gk9Mmb7079PKHNEd8RJ8oymRZEfgB/xo9CaHJwAXXWLOhputq94zbpvk0ou
gwgeXNm+9gO6L11YtJTxt+mrHu5MgGEGl5Zv/EKoW3MVC4AzvthN0bSjT+/E9uOHwxQlPo771WSf
o9Xiq5vEzUpCPGd4/np9RptS67UOh19cwhHwSXWDmvjkh/aXll51A1mAOMKh9LinLYevqQ3+nofe
L9YSK6yuWyfmEkdta54i5Nhyi+S3dCXvZ+lORx/mDIPZXNUyOmrVZ/TRSUvupEtipS4KWEHAqTOx
Tj31SvagXzmSuDb8G4X4Q6/uq5mkD2k+NWu39OqFkONrmronhuGrgGZBv8BFvNmjTfp3uLJ4fXYL
7pGGxbtmgr211QDIRCAHK/ZMqYiQasRTZfZXf3ZD1l786ZvFk1E9ugOWLK7qU220r5kVQ6PMnmIa
EfjrDzA2laBpYDCfcYcvINswh9vRZwYblMRzdc3hqbb5a8FsubLHHW7erd7zpSc9vdhVkW5CehBt
szg0QEdlX52S6cu16v38hTRX4RmcXnTgcDa1mAws5rMOYj31X3Bd0agcAV7xGkYSF5taJtEC9HpD
dzfCp2k9lcETfTIPNaNv13KuCWZzOe4pGhLslWjzPXCw+5BKNVp2Am/6qSZq1mt9NwIQHKAb0uLI
AqeeJW1OrkTcteBign/M56VZFd/oZBDKxkvgz0dTHD1D575JiTFXqXJnZY2L9LHwks6kNjCdBRfe
TTI3D4Ql96RqWeY318CmvyXmnW1bOIwRcDb0fCAjIrMBWWVT45mbvLKidTBxRKRpK5mdHp0+8rt5
G/mE4izYBJQkHxNBsCNyT4YG8rv006VBXAVgPi9Xzzlx1rRXKQWaQWW/2PigkQ+pB2fZ23cUsZZj
/Q7x61N2JhYvXoFxLdWxZiPl2DVe/RbgXu7xnTVJcNepIydgSosE32aQUBzeo3NrcXBTkxtRw4aG
yEtnaOmbBv89RxNI08eIZfStpjSs7OoKXv8ILraKgG+FSbPvWJs71NNKv3oyQVEpb+Hp2ZYA05up
qa0f1xewDP6m9MSbJYIne/4A2yOpndagpJ6MRJVZ6EXyLqLG9k5x35Mklj+9x9JU3eUjE57BRY5C
XuS6MM92R32uwZMxdt2tHtXffZK8EC2xoR/xaJ056Yumwk08HjonAz4dYxtzgJgpPsNNke7IIe5C
HFGeocplW2U3tNtFb6hF1BjjoujZa6Jrv3JWZE6t0oeWC8r5iB0yQX4EczbhQeGeZvpZNqpXzxjs
ldaKXcFLfNFZyaUJxfOIGa1FZtTLGpye80KRFSNyneGX0r4GwS+AHF46ZCo8ix5MANdAWhPx7LFp
0ILeeCjdEVY747BQV7PMXsJMPXLYu/N5n7JBTnc6MuqcoR4k2wjXYgdDmUGMbl6SX/4s9NrCsxw/
NBYwvz4lnMPwSm4n7OEbu3eK5wUv9/LVCvg02h2iCj8eTrV8Iokbpw3tFK4Fko393wzOpIlex8bS
SfzSOQaBuuFd5mSE65o0x59prTuhKNDy4YIndRFv+4CMQNlXl6xz7nlF6aTwahKUXBLBuhySYPY0
tVgPU4jLmY1V2UQTZkhlks+tPes/4tGGfG7tem3RoiiHkuony//k6I43iQMQDEYUAb4prxXfjV1o
SzGMz2R7n6soIu8tmFRZESjKr9m8ZjUlZ3bZ3OYrNGIx3Mnx2YYgBM5xAkWqaexx+SFinmtywdcM
pweeDmIZh4a2q/xfBX4GLO/+uHCcZufk4xWO4qU001UH9w8huzr8+QyGfdczvGIyyrFJjNihZ3fL
LbMg/oRzsHGCGMKNGkzTT52PP+Eky7syzuo1/odLpzHoauYqs7plRvuFkTPS+stuW+XF44ARa6Wb
AiBu4Z9pMr9J6Ak6cca+Mm8up9/laM3N2zI5DXX/3HXGyammrZLjR9iREjdgn/KIOQdlwnrSd29a
zzBqY02kcVbHKrAa5wdlB4esg1IWDrDXYLjmyzLMznG6UbJmNygQcJRXxmtOxe9arl8pV2RiVRNx
/N55JFdLXaae/Xgie7ekKVfRkH1HgA/MrN07yg5uwu4+KtPvlsCwV2PBJ7QPOjLwdkvJo+/SWplL
0HD2PtBAmEItYYHJ58nkyZbn93jLJAf//r1qOOongbpyVo42GsNrRL8Vptxq62uzKZpQi0oPZWoN
JKmM06SrqzCQgSm52VGUjDwJ8JdcxDE0/PceDAwQyNm5nhic9nM0DF7J8z2H/Goz5F08fLRlcm/I
R73Ec085+LJEP2ALzcM6685+zrK6GfJ609YK3qeHfti6OaAQ8SGKih+vxo0O5HgzmPYmbwkxlkjJ
pkezOrIR7qUBS0o0t1WmhInUa5WrK4fxd69HYMGHW5vTV53o5q4Yxg/P4+Gp8zSMhbw1xKkVCQdg
8H8uHPzeZZjgTVJ54w0CwHBgIbzLO+ORYzXp93SGFGsWqLUzNeyYg9LkXpnum5M0PNj7NWHwY2KY
u6iRP7pH9pgui2tuTcTEeY0OlTymNUu9OLmVGhKTYnhbyq6+laA+43bcVIpQYm69tmwZFo3bPOTt
gDMmiN8qmaZHNtoz1YoHxPxINMVm7FhvAqwZS17LRWEYW22ykOjsiz9yv1mew2q3797ho4ChjZwX
bKpibSbaXRM/A0Ugrm3g+CEqCa25xes0rRnSu2XBbLCukU1dDpqOwcQ+esVbLwbMB0GFTltuSVVT
iThFJiCvcstN8tVmab7l6Yn9wz6SXOLMoitULoOXsxVfsoYjVt1Rg5x2N1lzyrNCUNVg7ddZhBPV
D/2LT+JwTLxnMvJ37DGJrKQME2X4pE/+Q2e5vJAxFdi680Wo79pZ6W3+RVNxWnC1+Gl+b7QbWTvG
CoXURnZiC0t/IBpRi1VasnJIupsRRtyBhRet8qzYOXV+cLTqiXq4fTH2CLjmLWmUWBe2fMb2hj0h
uZY6FYYOqblDqrXPlV8COauHcDlJ/JgNOj3Sx6qkBwAjXA2pIcEbYyc7bnP2Hw0UwpTeBsSTNqoH
kkTRt/CJr/ZgPNA06TwoDOsxqDoMUCp4wni4nrAPoyqwxAsxHnYabmWEdq4x/J22QGZM3WZdQeom
RRPvMcz0pQPDYorekW7cZUh2gckE231otEDSW+2FmOlTX+fHIpS/EnzkmLTibzfL9i7uEQYQ+r0Y
VH/0ynzO+/Dipd4H2r1ge6bfYY5ehZpzam1sHyyY28eiY8Wk3MFdQHl5H7qnKezmppFonxUpNTJe
sjGnCCM6MFteDJf5w+LA5kNbY2qG24ijGRYljI21RvsD1re7kj+7LVm75hOzBHrFfHTw77sJLn/A
IsCdIRHzZlCCyzd0Y0/FgpnlPwlNqRtWDXroQ6UfeljRIaEmtaJUQduPkKNxgt+7Ni0seey+C+zN
q/kkaFDmt4jZEHBO9lZFPAHHDvOlbolj3/DCD1RClVy/TZXb0/IRcrCME1b8OTFujv1L075z6vCQ
ZforTq0PAJDBcn7fEHyrdByng2AaUzD5Y3lXuJyasH7iM8K6XVak86KhnYHIBNVtrbvVOZVVPuVO
8x+l9QNQcGCietVK2usobsRAWOj8DGcTt6Ae4l3D0VimHnFVGr2W4P5v4Gkh+16zsUROpzbDmJmR
lFkufVpRRfuupemeTMYOYeVODGxZFYFXMupEQPKxB7ydbCMrp7U0sSiXoQBQb6PvZpyOyBDmGmc4
XIX+Oc8Ffz8iKDN6eUhIK9XcXJB8kaV0zitanfNild5aTt1q1mFUKD4abZa4nfw91tCzMkLTXS9u
xlSY2JZNhJC82uqZ/tSr5Kn3WMDSS2cDuUpHNkj6l5sX/V5aAamiKFnZsmQ1zbeSpSNCkhbuzcAG
Ez5ax8zrzh3EykUzYRMJrDOJNVbPM3ucCeSSmR5Faflnrjs/vMzuOXvuZBOgI0PbnnTjffTZHXQ2
UJjRxQ+10btirkE1qAVsqKEc4wGCvwPYMCruMFKsgUa8jNXIgOs9Y0vDXqkwvbG+xYX87kzEyQSZ
26UjwmvlI/bwfg2XHRXBQ/U+Ss6IK/uqReU6j+ytV5SC+rIeebFLtq43sVMfh0NkGzdiMgTtXf2D
9PlPkhdHLcKXKaOq2zRsB5lpKhih4MtDRDQqoa1xmylurCbEGdm9t+yql3h6EFCl3q4ByxDKNS13
2Qnnixotb/n/0YRj8fM//+Urb7OmGh9+/DDPAApmTdiMM7TPJa0pbfXP8ISr8IPFVPMR/uW+zb4/
8r/8619uP1n8EbdaHeTN//5f/+Wf91dmoS6NP0xL2nwZg/2YZct/+Uv/UzfgAKX6wzApHBBCt4Xj
OsbfkIXS/AOWoTSgDrhU+cCt+BuykF+ypQBTprNAVa6w1H8HWaj/I7DQdvD8SvCljvyTmSgEbMTf
gYUOw5YN8EqdTHZh/SgocNMOnKiZNeb2QfHKe+WBPkcykOMzi57kryjMr+F//J2h+DszUQq+wN+J
iX/9BnjFG+yITUvpxvzrvxETk0TgiSpdccJ0JDLwcxRkBIu0Zf6ilAWnE1YfP/pm33AdHTwZtZld
6TB49gOsYjMEjNVwpeefvRG9Wpb/TWDplQruu9+u93+gHn//NvX/6ts0TEMZEnKRsi2u1e/f5tiX
sa4nhX5qIl7DHZgqbZfks3l7Bof6n5amni35kY7N6Z9/ZWCX/9fPxzBtG9u26XKluH1+/8JOYoQp
GCj9ROEgag8XIKvPkgmvG+zHcTTOppZdBxhF//zLztf998tiCuR6FHadG81ylQFO8/cv2+Lvd9LM
sU+dJZ6Jaa/TJPw1TfH7n1/mX//h+v+VofmVF2MV+kHzn/7nv/0/RkI1rN+uxOqj+fiPZ9H5I+Ux
dWQCpgrs9wcKxNL/A0CV7h/gS21uBNtWhrL/hj+V9h88DgQXS1m6cJT7d/wpvc48gLh/XMFdZDr8
w98eJpoSf1iWw8J/5qMawvhvPkzsf/yYOLpjcMSaRSmTqZKqxP90t4YkqH0TXgrVEBPxibSQq2Gi
F8+yMJPxKq0WJSaXVeqxkLGa4eqb0VvU+Na+YIEKTFsGutgAVf+YdNRJXEXaJgmCG3WxWOmMnG1u
4O8qEtf7shZnkNh7R0pemx6c07x0WYnMq1WqMo5QS8I9sJdLnbvWRhWgPiZyN0Cw9wGTP+JN/yLg
orN6Cmi7G62TBAy91MMQZEplZxu/oxhhFCTQBBAOv2vr68hre5ETO2O96w6YohLjIAnS2122lRUa
s8OYRXOfH8FyV5l7EJKwbKInQDWV++BmbCwyTH5hhoeO7gxJpcOTHuBMg8BGqK7pvbVYGjhjl17d
6/jx5bCR0a4fm4cywDMYOIRjsoIjYwOhTqp6JQrmBwAsBgexLtqMaWfhj3ofi8a6hk6FmznmDG0r
TW40yanU0dJDSpPiMQxi+tltjMNa8znBXt+O+n1SOzRyR/j5IVxYWZ7uo2hr9G18X0ntDQ+HSdGE
c8XL8mQ2bXqscu0ejhrZVWulVZxm5BSQr9NfbK5bWuBYygAGJLXe7sapeCFFXyT87Eu+y0Vp42z2
affcQr8n0LY2RZ/uK4H3yoT+RE1o9aS1mLL7QILuYzNnVAV1PXgMmBJc2qk7XNGyYPvYeWvLSLMV
xiLn5kQUzLFlpWKAA3OfA0Kpe+lQ04pRlYxsHRQgwTtrrQ25tSobapstYPVy3kh7Jj5Zm1Q16Eei
WHmoge5NzsjDrFPJXPLvVgG1DqNnMGBBQhrikDqhLvp0E/xvJnYXk/UfqAWaC/Aps4pShfZYqwEm
lV3tonS4i0YHD8IE+zwyj6bIk2NXoZGBQ0In95pTb8c4udqJ6cAujGvgQqHtooVJVHWRGnQvFZJu
CtWuRc2y0yjJ2+ijPgEMq3+CZiSalRFca01rlw/dtAhC+sKns+8i2LuJSyUBVDcj1qjV6qxfceJ6
e5S9jaAmfmS9zvY6XsZzPUEGENaWGIsqHS9OkvjcCBieTN3/YgUO2sAu3XWcaXMbbHvGUdFuLY1c
A5qc3ObpNWxrHGLEa2nfQeYfxVKnaZjxC6eLP1oBf0ft0Hquu6pBLSzshgIuAGdvLEYf07bfRC2A
vpEUzsIv6O7W2PIV48iKPZgzLuxRhI4/PG5SQPrUVsXRWx2W4x1oNgzthoXdtLlQwb5HDV0PVU9p
qVEvUXufXLph1hM5RIhQPc2QRNwWhjO80WhI8DMZMX7Fs1snDd6znkrtP3Xy6TlKyMG0Tse0Iu1x
kdbsDcyJOtvBeM+kFxy0sT2Y7aH0XyY98WnJYXEmKSHZWsq45Wp89IsaLJp7hr/S4QgdSJ6ar6Ds
9F1CVDYPkKac0YS0YhhPTZnQ49g1/rKxuy/pU4tblfvBSPk7sIUiuUlRQoBnklFuWBUTFjI+AcO6
NgrWUItAkf3DYnqoDGc38TtoDsjfmJx7zI3yZolTEKfPo3kD7Wdu+OCqxlPbIcW9ogBBjTPOyYzn
XVVerP2Bp2/jh8eGtYesmpfE6U9UExbIEIxJldMnWyEkNK+OSiG2dNLwA8QUdOAqiF514KEH0wrf
jXwq9lrefVu6Df+rXmsRIGRf+7KL+Gh1+Z2YjDtG4IOt4V3mtfXDbC8Ax1XGuRgNhMeBXX6Im4Dx
jCcRBsylmHy2QUazHWHvLQrbPsKlXQ0DKU3+Rv5mcIb7tO5f+sYgmZOnu5wxCvtmHO9pjVg6vvPp
GpBrFPzooxu19yIk/ugZmUQDUcOKQN4qyD3qHDxnM0r1TYQgXLnmPLcr99ok0C+8CoZSCQ23Bo8B
QGxEPHf4IBSUPPCuubZ1TLwgwNYS8bZalIbc6GbY8Eyzt/aQjng32mc8MgWb+oZKn3CLohBS4zv+
yNa5xw1/8TLnXnVR+mqUA2r64AY7v+jXrR3TCeG35JvmntU6POeGRZoXmwLKP/ad9CR69V25fbQC
Y038UaoHzSEymdVWvunH+FRNTbutGpvsf773W8i4cVW+UWy+6gBtrft21RGvvDRm/OlxU8R0f33O
fhhH35LC/dSwgS+jgPCulTZkp+KvIkCurMcQTEMh33AEqRXYoLliB3HENX3S5qwrG++uyDN3R8Zq
kTXaK5hcGuPPKW1kpvnv3J1Jc9xItqX/SlnvkY3J4XCz7l4w5ghGMDgPGxgHEfM849f3B+WrVxJT
pnz1dt2LUpGikhGBwXH93nO+gxbXJmF5GUabvMMwUzq1sVapdmzvrRqQCXGB1aZwAGqEtGcv+gKq
V5i807qLMQE5exPkrTYgwnbDedY7De02D1LiOCxO/YSGJzWG2yZiShYRuDFpNHJFLUm6FsWqHm7t
MX+SaV0ta1tBOixxTsYoANu2fbKMHkldl25VeKcXsJRdPzu7Cfwfi+Bg/FGQdBpj3xgLf5anO0ia
CI7D1hVib4RXtk7ePBDWF1ir4WT1EMbdnTYwMRd4dGUKSTBwEvJURv2B3JWbYG69pfHAaICOEzoj
8S2v43wVRynS8IkHqB2FyKwJSObpuJODJI7ciqplXyQ7ZeOrLhKUQljQ5wEs4lTfwWMW5QeGc5fk
nWxdulUL28MV1rn5N5tFiaFUnK3NCUXJACQBhvsBNovjolmhMcicOX8gguhgc+QvSGKnkVVGL00z
4i1035q8/0YZ9oE1Tqepm+8EtmeEdkBI+f0XtmwjMqbr1yIuEfljYA/050LlOxV0YKnH6FkO+YRU
M4UKVZH36yC0BVU14WpJEGmQk7zJM3wfCLVh8zAwitRCNnTWcS8icGWIocm+OqDvWFnAoWvKEJve
yyrTjU9XkD3SSAZMlfFhTBtUv2KhSYo5RBFqDVWblCV0lmxiiM/0WE3ofbuhfSXMAEVsaHWIsJNX
XS+2BAjTWa7kqXIbDLiMCqoIEz2b1ltRK9xr5TVekmRr1oDIpp5nFamDlwIXyVUr3s2WDFYZ96zS
Mr1UA3o2myhkDi8ypIT4bCdVL35HjiFggotcv7FSGA16AQgtzU4BTTMG/+NnPiHcEV1uXIa9ce+1
HdRuuvpxUVzlXmMfJOaVmjSBEtJLEnmsOz1t6r5j3h+9RjOUCfMtKzywH6RJ+tlu7BuV9EeLVE56
/oSiOpX94IfuAtvFjFjfqU1ZhsSqpgbDzOqTiSKMK2I847A7JWV8P0bwfvrZ89BqBN16iC9hWErG
NXkdXkeFjeICHmKtAyZpVbzTq2ofqgpVRoCtkpnHToXWXVF6l75KnQU0TkWakN/cFeOcQeIQ71YT
nq7ReYS6N3PVyK4srkFiPIXunrNoILApj0OoUIXmTx46NWIh5wAwPEl2j6janszXcozf7bI5MklD
VzNGyyFg+GkoFzUzup7GK7aoY9ctPpC+PioFJGoczG+oCRdWS/nFw+ByYhAU2fbBhMpO67R81LDj
FVb6IgSZg4ThgXUuqnMbIEyu8k8y3CvPG5YTitx1mQ+buIK8W1fVKsYmsoDUhNfbAGRq5azMCKQB
m4owQMuXuQ96PLy7ulHvDS/+7BqL8XPHOq8b4ZLtINdOWX0oP3UPvSKA04VsOUQF7cp17yavQUOr
0BTF+9SNH0n+VoIvWIyJFZ8cX9+Ebo6CGYnctu2aFymzbDl17sHqICnkPLUQZ6TfvHrP6GDlNfKt
6cZ92A8vY12FawTRz4N7QI2zbVLxatYYtRlUc1+3FlJJ8vd0Az1laodiFUCRW43qhll5uAL8Xy3z
QKwSrb/OIVeQITV+RJjH68gitHdABpnh8EgL7bmC1yGLs8uEdcGmahkTYrMJZhYU0+1FrZPdgwfc
Xc9bmmU2UEaZLRAKm2yDJreefb3kgCPgpXJlnClhD7l6ewSEca5K3LVhDjGNQdKtaEiUoP6960q0
L7bZhWu7Gc/dkMBUwGkgcwOU0b7we4Z0yC2SiIxdQHhYuSiMxyhAmkQXv9Zv/TbVLoI5c1tZBmmH
EQVGcjQNA9eLCcp56O/AVz33QpFo35gXluc+jmaQIlKibmtSHRRyxYMtWiWEms+jR6pTUFgAuVga
LR4+i+TBzfx3D2HmwnV5VncJvlcZvUgRHCer+wSHv6k8pkTPqGL2Yogcrlz9yO2cL6g9731kWGPH
QCpVXbfWM/PUornCG9S8A5t9iYwa8i/knQEHFGULJLr+1OfFre1pTD2YnOg3Ruc/pWPu70TbRmvT
gbLAlq5ls6zpGZnbiX3WHEoEkXjrZpKcrphZpe8TN6kEq4emvmXIEBeNIed4zme04vkqTf2rPFXI
G5S5b7AEHENYyRSfq9CGE8TkdTq6AwJGN9JZB1rtEqu1thklMq0KGC5AQmZ1JPnSMQc+c5dB1mfc
gYJEg2VWl2+jJ/OjbZD2mTMexaZtrfQIhbXM9R3paNk5nJx10dcHp+c26q1u3LgNXQlLGQ9ZoCG3
6L4VXHRcsNMlpUpzGYJnIxwkGHedFwBeHwNyaXmQse/cpn2Yr6raC6+KRam3HbkEXomCqgs33VFo
yVXhjwdNc+2d04TlUs2W9qjCBmBG8jiyhDRp89onRDjT1Vk00Jq0WNtPmoj2jCPGsdzlZXZXD+a2
1vw38lmJMaoU7t50C/FYXhh+e2Pl0UevpnHTd9mJYTNtCRPJQWYnm5j3v5TCH0BixZe6zfwH7Tyx
d1TnF04gn9Q3U0Zn/FAhJ1ds0rJaRZZ89BNXv1gGirz1/hVL3EcwUKQIPWlQP5M+VjjXZQBXyHFC
Zpeo6C2jzlYEBT4mGT79gt4VJq8kPA52pkHdnmBx+TyIxhBGb0G6IxercePiM9LrDx2LLxi3xl1H
sjo1MTRqiExNoMPESnEcQNPZJ0F52+owv2qPks5skf6HybcYKSvzVQmJuj8SaOYG2bVvufeZ2Z2Q
HduH1Ef6nTHHIwfmvTHsgktTey+VjaYtSdmjkueSCozKhPTshqm5YoTHNtyTcGxtTkdx1zs54g1T
38uZ/xSEFV5LHHS4WtUhKirvlpo5a5d+WkeXkTaZxN6Pj4Pvv1BhvTcuoEZ2rEu8NBiFAJGh7i8X
vaENC0hGeN8ILfd6uKLVACzc7EHW6agk+zHPdxaNp9R10ISo6b0yJ37/2N/rbW/AIstWtQIESsQy
C6bli5uqQuCV+wQT46O9KIceZnVRX6a52tPW2hSZs5uagpmrdeqQFW7ozlAuRtzQSdtU61Gvd43V
slOo6o3VI3czfIJptJbY13okx67YkFcp2CdEA1r90lz6HvjIQKWvBeKz3rB5Uav4MFP/4CqCo6Fx
kKJo+fZ/Y3a1Xd2sfpuo9RjGYfHtI3z97b/6fyRWyzR/G6t1h22v/sdr9vGPxWv4ntf/2NUJ39U/
dpe//4r/iNeSxh9kH7i2Lgwa/46ck7f+nFVRB/9hu6YjXEZYDJ9shx9ledUE//t/mMYfyjEUUwIS
tAzdEjR9gaH9x48MorWY7wjpGqb4t0ZVP48khBDzCE0JIXVb8h7mQdqPI4lBr2BA1KO/llhJmEdl
G5/hyMK0uP0BOF4Ak3yR0/CAL2KHQXceAlnChw9peleDZ13Hhdz90Jr/xVSIPvwPQ5I/35HQoSNh
8+QZoH8ZkkhXJ+hHdmjjQ7HBSuLOuLYHtMwZF3z/N4Mge/58/xrJ/PPV5ga+paTkGPz8+UuldVXT
G3x+32hWUUsfFPbGDFLZRHW9zGqmY82AoSVwpxs7D8G029ch2AnEG8OD3afwzIWN2Di4GzW1C1G9
TBVu+RjGQVeDJRvG9HOqDbbr47ocvX0brArNeqwF/i+yr1h/SGNMLYe0Wa9duVn1rrXI1wTbtWLm
bic8mcyufxfd0kKl5weVido1P/93DjrFE/MPQzDA/PkwmF3ShZA+/XU+5/NG+BsvLD36rGiSoEj6
/WvJXx1yg2w43WL4ZxpfLrky8NDkD1xyhDzCvCBhdSSNJMUtDAIDkkw/vP/+Bbkl/nKSHV2n8tCZ
+Snz6yVVwdyyhM4r6mFBTgiJXlF2ruEGrZPau9NpibLZX0YFbXWk+1vbnsZDGFBLUGdj4+iOgVkf
U708RyI8tHF/U1ak6+TrwR+2PBBrgAEU9/+FAel82L9cnT+9cdaHH+/OvlZjF4ecFjx2p8DtH1It
/IimlnwTD14l4/iD55u7vCdStoRHFHTgk90U22hXirXBbvj3R9L45RuaFyXX0DEom19uTq9MIbNX
ib/u/PyOhYJGEJDNUts3WfqRZWILFQkk7Dg8mAhq0na81Fq1SUrtpmq1u9+/GedXp9Vilq9QAnAn
u1/eTI6Q1sc/g++3LO6lqV1puP6YByH+Y3Ag7e5xIEcFaSTcrYKCY9M26zhG095EzRNuF9RbHp2G
S5D9TVuiyU6TN123nxqXBZBnN+L9ctUkfb+zVHqbS0T30olwPiwMFX1G5fgAxqlElQ8NqM24jaHS
uRei+hhq5xTmAfEdyFi15skwsTN5afziQkX1W/dEixGpZrUB6YCg0XzRMufBVPTgdLguBB97KuWc
M3ljrkEhFyCsiahayjF7LBxkfH4UfLJ/fHAqsWkC8eS2zopWfIiJMwmWvz/M81H8eg0CDWLsiJ4A
+NjXFdJrw0lPLG0VjukL2g0b3tf0YJoACjrmOxdDYF83ujb+zSrxRRzwfWV26Jw6zA+ljiTja+oj
O946YmVYRTUznOq+bd1hTke+RkyJ6Q3LmT0uSDeiwRD9zWVu/eIZJFkHTZ19k82l/uW1MdAXJezu
gCaFgNIfN8s2cjXwgR1SxgkfX9weRUKmliHarazvQB7kl97wOrYKdpdtxGszhy4xzbKGOWCR8EUo
wjat2AgZM2GBRNQwYQDByiwx4hmSRMxLtDqF5BfrV2HIDjowCBJup0Pk1ygimyonO2F8EEbH32Y4
pn9/lg3rr3cTmhlTUnQox1EMhH5ea4K66tkWC39tGxao6Tq90+1ja5MFmbKBKSzJjqp6khjecBfT
nWt1763TNqXLs8KcBBE52azBQ2pZVbdAqG4t+VZ4NAHx0HYMx9JzZYtNqScvY+zxYUOHmTQJyUkZ
0Uuttpblv5WxPKEYHkDIEkPfDFvCOiLSH3KBJDzcBrlzUk08sLc012Ol7TVbf8ANgVkLAdwcmDhh
LHDC+FrTyz1tmY9KMk5LQPkjV6NR1i6JfasgycVN7S4tdtMXDlRfQ4WIzKiuO5lsREasok0XrGcy
giwsZqzkBIei54R2kU/amM6kCqHfDX2jE3l9yCU7whiSwr4j1GXl2WLYUbbRJMzyGNfxtI907dWi
Y7AqzXWn6O0TdxhfBCP/aWpaW1Ob3DV8/72OSXvmJbtpd0Yp+NJCs9V972zikvRjnGStuSeHzSvy
NVSvZdOBM8luAoKvlkAa1JqAaER+xK24xCxUTGlQvMq7quiWCVYFqOE84LQQLAOssaAEoSpgcEhC
ty7sDg+cwIOTsoa3c1PICYONBQGziWMC/nyecrH+FjsevVDyVSBE3qQNPGLL2orYZkDYrSjVyBBw
rOvfX5lor74uQMowKZElYgyHdWj++Q9ipgwelYDTpVa9P6yggaxhJNwQJfWQkxDe0j1u+oV4T0wC
BsNAbkCzxOQQ71IpH6nMUjP55BId50d8iFkBj5Azi01d/KZJ4L5SMjwE2BYWiNhrag/W8r5zF3Hc
8UUdvCWp3LV6sOvc89Rlt1pOqKjmf5iCXCe9fppK51sCULJQJXxQh2cwrR9mykV3dGz+SljIFhOI
WmAmnsMA8aVsiO4xouw2Uw6/uVyMYITpqJ6GsWIMObyITKzGSUMP4dqbvAcKASSJs34jx+JPpdBP
QqEfFVhz/fDz2s4GwkTHYruWo7Pd+PnQol3xkgSU0ypzomBZ+xhkCFnAxJvHbyy/T4n36UUD3Atq
wd+f1b++8qyyk8hnDApBw/5S2bhKckOMtbcSNRCZKru2QJlVM062lpDSbTRz0sYsyFP49y/8RRs3
P1eUYfAcE8pCieXKuTz94XLib/tGY2620ma4oanpOv5A7zOOipOsyNESRrDo+4R6jqYmYIHrFhZk
myLIoNXTkQKC7ler783cXhXNhNOrPPcxF4Q5Pfz+nf7iEBmY69mYGSgaERP+/EaL0HdpTE5qVQ3m
G6sW/VKBETy7reDIV8K+Zig5Db33Nwfor88Bjs8PL/vlOYAakciCaFQrIJegleuROW6QnF0DR9Dv
P6DQ/7oV4LXYyRpKn8/G19rCMJqBhr2h6AsNq75qnjUi0ceaOE6cH627I7KAwJ25xiDID8HGs2I2
JvphPRG+uwoM1jMQg3RCEDaS0xIu/Mx4DsEndwDxApgD/VjdTolGpE7nK8z7PGoRSjOPQyBC3gG5
JHW4sXyDKIM4ZcAvnicN6D/BTAW+aQlmPNKJbaumK5N09oUvuyOScCZ4cKNL5Q6Uh4LYQN/extyq
zXRRmsGnX9jXftAeJ99dy9baDQEBU22TnaEELJyxvDaTFhABYbQLFTKtbj9j/E0H8gDR0NibCIwB
FY961lFw4uAyMH4m5JjN9WEMDigmHhX0+EpJHoCiT+EHIRnv7PSjid7CygdAZQKuCg3oKXDwZ3g/
/f3CV+vOtYeLMrNC5oXUiaLPiB1EWuUGGAB1UWkLD1H0MguJGtD7A1OeDOQWDrh5CzIrperubsiY
quHhfCFzloYp3mwcwY9JPD5ks72v9AtSEv3xurWL29jT6wvG5G/4dT5sxEGNY6C2pngJj4lNnFNg
sm+a7JYGLo86xdY2j8ZiVSYjGZn+d44X3GlX9Tdd4J1Hj+djVxRqPYl5l1pDN1JTgfwDu1OPgrXH
K+im2DAIpJsGounQkNZzPkdsR5BXtUM30sYO2/AzdlcQUJ7C1sG8myGDwm9/bpQG5ImawOvtY9Dw
0SpkZhf1MBINqyfLwdX3qrbOSZxduuAnejN9SVW7dEP8Sq0DB2oC3IOAI7/RvIewRsbhC+8c9Tag
InUXpBy5wvE4BbUeE1WHhI98qbakzJB9E6+ipDzjErZ3dvqGbn3cqIB0Z8t9MTUYw+HAiajNAr9Y
Sm9k2KiGtEMlzNs4126Q85xdfu2yV+1b6/grGcebBtgAmF6mqDLF91Hf8w9eUnxlS3vgyAB7aJRz
orFJMMuAr9C0W/riiiRDjVS3zGgxohJN2QQsy6qXp9I1t3PtwJQf1prACRRm+lWtpcvMkHvbwFpR
cFMw/WrvnZr/rygtwoYWfICXB1t+CugfoCrBPMdiMK7rBOVtYKQvkWY/JAxvvJj6CrD/E52aO4rg
ozmC8Ey0facBFTYa984XlDhDZolFncUfvhN+FjJShFCNe58QHoxO1yowmIs1PM3tiDrV6b6RDPmO
hnZJlb0NERwvBkHHoQqab9jMLmSNZlDizl3apdiZELlopjprt3DBu9GWF5C3s5Tk1mp2d6Y+j3cG
yq9Ocwz68imaa/V2ogjGpNLj59duzAYGn0D9RJBDBUGvfRYxM9zOxB43MU0bI+/oRf2RUO6P2rqr
DZdGvR+95ajOyLrC9dcnI9pg/SDj8moY3CVoyQ+oQc2W7dmpm8MJhoSiWut57b51KBX6jyiJqeMK
nb7duHFkv0ys7qGwC4Tb8sCOBkIQThLui4saPA3mbWetg6bGutE8mVNzbNXZsaZbVGJQhsRZOthA
Hc3BqnYVZdQ1tkA/ZFh40CazKhhB++dgxOgVYi6u7hCvPhkJ50YGJGx62U6D0aLV8s7PgQMwISJD
hbYaTpL8sqmZDX8vt2bbWAWlHSypdZ3lYMjiSRw0e+7IlPaCvWG3YF9yTIm15ikEj75DqJmQL1a0
2TnVSmZJ8WRtQh9ABRFmUf/J1gajTmg+NKb3CjT20krIggpfaY/wpvUGAr+L0zPB1p1o+NHc59xg
nqIb906YqnXvN/hVmvBWlPnKabl1cG0xLUUUZpcKjnApuMeyEo2oeihS/9jJ/pGgjoUzl3VuQ8eP
KAsWDcFiziL7hvxhhUkbsavnU2KZSCBVt+oy+3qcDELGnYTEHJmGF0F1JXzAHlXhLzOxROQPbcdl
oXDG8HZQJBcG/BakJacRR2E/Jochl69oGjldYXBw0e+AUkkQSWyGRPP5EOyYaJ+QbyGc9WiB+0i1
9LWm7p3NWo5ZwZKvuC1tg7tQg5rtsq+pmCDg3F/q8S0E3BhAyTsqfMIUAs8l6MnY1IValKRx5nl+
q+fT0hbzliikwOZmfwkGuS5Uui/S4qQXwI0Frl9I0vHaF+XTYGS3tU/gNZHbz+aobtve/lQF4UFJ
zf0E1MgS9caM830r0PMQqfiWVf2b386IzRZx/vShkvDDwk4ACNBk26dVu7ifP1mbrJTpsL/27kTA
NVIolh5HESfa3Jcd5oe5ia2i6EYF5ms7h78TyPomig7zg57FVH0WKgGXludokFNDJtDvax3zry0F
RTvbQmDn6nT01Zey086tFDNNrlbpSBFSf+YDhWdm8SGSRi31nvWNcMMToCmWJ9RRnl+dZWTHRIBx
Q3YFJjBdPkU+K59u9Q9DFtFsxq/HJOhUTWTOTdm15wbXZkjUIMALOAajvvr9h7B+VqJ/r51NXgY5
ntT1uU3wc0kaTZHbdGmgiFV3dkGXX1ZYRbisULxMEVj26qmoynPSSJgPRn0wq7PpO5vEp05D+Mwj
G+fekPWvHvGWF1OTnOc+Afm5ZID7m7mrLUvuolaTxGrk4L3L29oO9mCRmINp+xRR8t+clnn48mUH
hKDeMiTtTMfif186PWWgrNCjv7iaRjWunEy/La36lIuqJqVS17atscHG+DQhQSuZmq/mXeQS8CIy
T5JFKrRfWJ5zsrb9uyiKDWSp4acVVvrfNOHsXxx5C980ihl8S9LRv2wGPGswOtoTclXnNIBUnF/W
xbyPnPey7Ep8DzlYkDrWShZLP2DZlD7PMa/VTokQd3TFQzbAjFA83dnKztkldXY79zKlwX2ip3SX
OEEwj7VvZl9eN/igTVzUuspvu7w70vPFud36i9ghpsAgEQwI8lJjG1RTTMuRjS5siD0hICg2eEcq
Tf5mp/qLnYJlOSaqXptmr/o6p6rZDZa6J+RKUFdOEHTJAMAnzIOv32l2cvn7C/2XV4VrYf4wJZ1H
dz4bP+wRZc85VTlXBfTRczmxWkx09ADN6Wb6ykqGrKUikW5uAvz7L8wNZkGvdqlxxNdVojGrMFST
ZF/hj2BLEXhgjn6IunhvD+69n1kksoKINHsAL79/6V8dYcGk0TV4dYG17ufPTEChFnVRwyR+UCz1
jriuWmbYONQE0tQcKdXfrCZfbHLfVxPmWnQgXEMy5fy+U//hKANBLe3EquUqKVnCM8VXXedvwyTX
aPcFz5NN4J9BHfe9r9Im6s6J0j8HX/+WV+pvx9ubb/lsJKr/f5huG/Mm+3/+n//1Z4/oL1ap4yvR
5uGPs+zv/8Gfs2wLB6XhuKYuTHadDKy5Rv4cZVvmHw77eDo5WA7nmfQ/59ia+oOZN55K5t/osOev
/nOQrRnyj39zfj3/1z+s31yrWLN4qBqGiafT0Z0vMyB/lK30MV7QTaVotFSe32m09rZWBsCa8j27
K1uIG3kvDt9/GMbktwzVuGS0px3/9QciE+0YCocNL0UFZPl//jSev8KURFA7eiqa/TrIc595mzPr
hvz81JYT3FjRP+mV7Wzr0ktX379l6EUIWGyUJ6OsnTsAOetWS4engKTGnSRdclnV8emHc3X+s3P3
Yz8PM+HPdQYHZC4v0BpIpquG/d2X9uPSlWtmaVkaVX5cavfAesNDRLjTRVUn3jKpnQacA38kSGnX
4Rhfl3aFWrEL2mVv5f2evfnVFAtvGWH06qPuMbfYZ8Cb/AbEhhJ2zrC3bczj5CRWjQrn6usF48t9
5MzWMh6fY1Nf5pIQgir7LGs/YnMATK0d1XXL1i5hL2UWmAHwo+8AA0LBA1IILkpcR5b1pKELv+yR
zVWEr6yTOCema1iV6LfCCuIJEsOl0oyN0tuGpx7lZVuolTeSJtKi0FrwiCeXJWlJYZoSgosggaki
JezVrtG9N+1uMIPNNLGnS2O24WPZ3lV+Py3r8KjMajVBZF4IdJyXRbut+mDuGzTJynNHshTdjRvY
CNL44I3trYxce5MN7Q3ZHirme5duwqhOw2o7MqddpS1rV2h0TPByuUmKjBmH1wMuSRc1XvdV0Lio
6ukjt5XNv85Dibb10mT4iFGNcRH8lypq4choRPuK0LtyPO09TC3oSvlrBNwtItskwhBjiXhiM3hF
OX5qxXiKvHGfkZobmTjrmmyAsAZ+OTeWWJDXWZw8WA7GjNQjTZjRJagGRfhB5YHnyfa+IPdeM5Az
AbrdydS7LRI2U0Nbbd3WRc7WxUjfsW0Qw2UsDLZqZBNH07JzpzWAtnf8F0AZ8QE5XZlwsbgTBZK4
7+cc3rLKkaROJJNnfcb2xdPQS7GfcQsyUD1xUVD7rJg3M2hquhl2ePTrKYMN2ylq+XyhlTQ7KhdJ
KOsBrduQGYvH62V2zLi0MWmOa1dCB86Cx7FdEN9OBK8dnKx0XJG9s2gb58YoR5eGnvEgATS1XnIZ
9URXmFwJ+ADkNmOMEhTVjfI9a6caRiiJL44UCPoKR9WwsfOCqAQTfnxgom9M7UPRBglBIR2XX8de
riorWvxyBxx1Z1vjuhHWlcYO7lr25bHO42JZaBSZnsohi/QRTXe7ey7p0s1mTnt0U0LD22PUjwzX
YjAyEPsy6lbcYcYCwATCyOnKIxlp4RbTuDRq68qeDGQmefLBYxRMf6QhlMy98xQau95XNzZSHfov
i2l0qy1jCejPWfkh56ROhmMTEKXyjkAqLjN1UJm6NAr6CaTTs/0jtDebuNEtEz2uC1nxYlBHVC7X
fRxTuovwPhkQrSoupi7GjilUvNTz4trpMdxAQAybJxm2CyNIDiNm6MVAsujASjzrIu/9lPTB1tQv
YsEvJjEM/XJjQ6Uv9T2BoN7KFlO9MDe2j8XP1LRTa8VvmszpT5K0sYgYttoVUYCxnNwtzLQHY2bg
8aaO7tjDS4uugFEVa6KTOt42RSKdUt8e72LNrIBRIHHsKZ6XcQMacmQYJ6pLD/HNEOt4XUvzPW1n
moX+2achdjRUvphjb5kKrfld/j4ZhL3VQ253BK20Wb2ACbH/CkgNZ5jZv8PxUpvQEtdZz+aoAi5B
6W1IIgUQs2PT9NF0isI7wIj3Drqys63RZcckstSBTaE1H5B//tRhg7ik6+TCFOEfA6exORGhPlFm
5z1B6IwpufwIkEnK/BLKZX4p5q8QUdukFM1dXat+zsWY7SqGFAs/jBSoR9leSPutwvVEI5G2sHZX
+A3PKXj9MM2m6ur7V3404rGZazHDNFbf/+pff5DDDMBHc+h6j3glcQ25YdgcoXkufMc07/Sa5b5N
y2H//VtzxFA8eYG+/v5tWfn3OZoC8sUz1Kt5ad7ldVod27B4+/5dFUntxsamiNLOuGs6IDgNge1L
UCZoT0L9zekm0pMzla3GvMv2DBkykqf46l/fGkaa7YnStJe4cYML6ocFE1+wMYmZMMMrb6uaSxDW
sNiTP7Tw81p8I4ryhVmm/UCYF6LhOm2OaGGIyYrJvAd4V22TAQxPBERo2QfTaWTGkAOaW6SghR4x
MD+5Tpx/0sAXyfXYhumHiZr5Isg793bQBWmlYekcCFbKiGdFuRL0Rr+xuFNgJRU0LNtYfYj2NDRG
+tn0+jukDEQ/eUBqi+cTjjtAgKzJDfa4TTYts4CbjHmvXVjvU13JS9cBPRgz59/aqbWD9hNiifSL
G0hA33xiay5Fg1i8Le/TsTPvAk+h9I+K/FarUG3jVZmOPoz4dSzNE0awYEc+UHhSWdmSe2XK20aR
sBbSXHthkLkkrAI73nDPali+DG+zBN2w0vZjlNEjvbybwafVq5PYfBFE2nvf1e/VoJLrLBzluunR
ECfNiNVb0iFwEgajuaETziZrh3DglCPl+RPRYc45btpVib/qtZtx9Yk3Gesh5mIefNPbO2waMR1L
8aSV7UaCbXznZOJHMsz6ugjxrUuUR0vVuKBBZ6Jn49snlzgRUSQbK9tFsh85/XMrnpSA5VAJbW9b
tdgnE/z2YkYTt4NuHFNNFOsm9d1z37o4E1HzbBqNfAeniEMww+Z0k5LqvPRfXCebzhMknjUeJ3Jc
51qFLJnPINbcpa6Kchk8Jn7RQ/ztGZXAp09B06UGVldaHzQrdxND9H3qhfY+yStQnC0dxlp7ri2i
Wy/wkRT7QITbOI6jDRb3y5qC8AYzTllazjGP8/u+zwp8sWjoWcgzrToVRXNCoeyBWPoUbnKvUURe
5OTIQ5UjkgGo0IU0nf4QvPt1o13l32f/fUEGhfTsrdMVD0UfNpfYL1hE/L1W2RV+SS8+BRkGniAl
S2QIi+kwgMje5UO14K2DW4k2hGW4FyCQp1Vf2iQSTf1VryfaBs5SQnoGWKEwPGV2fhsKEW/b5MMl
1HvT2UyenXl4FhFLZvbmdGu41aYbAmIaRYLbnLSA05jGj25H8p0jSsjKzrj2TIeJnzxN/WhBondf
m8KptnmssRHw41WC4BYcQDVASAxNJh4aq/H1gOVhiVC9vfP70d7WKr5RPEKVlxbnJE1YG1L/1kh0
/yod1LiuLa7U0SndU390W5kepsS7xYET8bShM+w2/dkYKM5y136KnaHb05MLrwEUPJrk+0GW45nq
W5V+9f2PLoHITsN3l9hvhUHcGWWAedfoLnqPiBh43Q2LPSfusUhzJkCeJQgAcKvLdjKZKPbRZdxw
vgoX/FlQa3JhOSUWqKBuD9ZkdredSBCe9u6zP5aMMguvpXXCH6G0L1w3PODeUkfNSu1TAlzb6pzH
yNQs+BHgeocpbTY2UQpFPDTnlPYLmdb0X/QBUVxlp/0NIkkxas11AKcx7fIIA/5IQcZijRm7eLMD
bQG9mwATADmYlVpFR62nbNUQGqdWKa9BQ8hrq8ymdaQcf+mMPEnYhkVbLuh5OtIRUeAWKc8+iFA+
1m1AKKfEls29i28QlGvw5HOEDsLJ4bUNuv8UGP+Xu/NYjlRrt+0T8QewsN0kSZ9SyqvUIaRSFWbh
Fh6e/gy0T/zH3NaNuK3b2IotU6pKCVifmXPMAWRrqtvHn89qPVlOpj8/eVM+3Yxmev/5Kgdd577X
qLlj5jDBzIpiN9RDdRdpsiIpbCdjKI8/71gRQkJysk5DZOdXPR3zK9Sw/FqEPeOLq7l+4OejTVQB
VP35KmUZaC+9krnav7+eGdOawrG+/8/XVJA9/dEwWUPysX8+/fOd/+vPpDCmjaTWzz8fcqPZPONM
4sKg8Go6xz2Do3DPP+9aggQjijuysrx2kcHPZ36+JkEtyhpy/TOWyLx/vrzpuW011RHyvb5ifSGx
sInniy/zBCzZ+rFisau71d/184nuiXl8fFMCO08+yOicmOUlM2V5+3mjdWRPTqJKjmM577PY617Q
EWVPKfS4n/cGsBrPxN0opyPuzy+uAjres7Kr/gXxQ5AwnTQSl/jH1PGeSGoOZjTKDz/vkcWE3mKI
xsPPuxbP76NDFPYmXr92GAaYqB2cOtqnib+YSjTvrtwpWL29yPsy45OnluHRXfQkyMpjbOgMTF1C
KrgaiCSzNqQlQaX1i48GorNqxFPVWw8JYXb801kwC5PtSG30iH31L1BqbBHbwLBx0Bnth27HVxp+
IsTM92lxrO3QJTgcG/AKm3bot53n/JlXHgKkVAX8reSJG0WnzrSCqspYLTZ+e/QiF1ChHiEwsbiE
KBoQibPL7PhX6q6M9ovMjsPqUat6gsZbPEpKYz3SA3iDP18cu4l0r87AY1cyOt9NyEkI+7mLhDaD
EEjuy/R5IJYkzKKWLQ8QZoLWdbLtWvK5gFCNfXRye3WR9tDxyEUi4Lbx2aVm2GSj/5R7bE/KgkdC
3I3HCKwihMj9iEEmdLuOzIHYuNkpJusBgl1XnnSQ8Jw6x94e39xC/2Yi8QXSHW19CkLONMBDgkon
8S6s+569lB5ddJXDem8gkDoI6JJZnhJhFHTs6WWmA9zFUX+GkFttG5fo9YWoCHhv0bkR3TaWiDBS
Pfv8KX2MBeKNqbcEfuQfnpKAIrNxk4Ko5FtrQ5jHzLH9ztkYtf22VBQRGiVvT+LFRtWyD2FU3LnT
N9lB72S4XDG8XYto+YggF+r2iu2HnOIbv0Spf+P93KS32SBbIwME7yfNh+HOLchysTXl8sfMqj9a
Onw7NSTNdt2DV/e20WP/0nZdQ93e+dVLlDa/4jo5Q06fACH0pDUqQMBO/wjVNj/4lN/sBQUmM0b3
hccNa83yWHjgXKJyBM0wqfWpGo4tV7Xop49Ipt9xPKLeN91Dplt78oZOhuIO6UBRIotRf6j4Yba4
F/57XGImKyil0KH178vSvsvEOKsYTHyczBBRsdzPduIxhU1tXIkO8GWeAqV187W02w9r3s0qdNTJ
jQqarrxH8Lr1S/0r7qoPfOXGXlcMCQzY1OHixG+ZXzsgTpCXklW9K56xxGKT1pQHFmLPtTucR9qa
c8+0Ae04LrE0jYgZrTo7NNzkb6H5JcZSiYKD27DucbNO6g/TLn2TZRWVKaFAYZ25v3QnvUYE625a
i02UMTucjLLf+f2jq5ETyTqpNARRTUb0HcPST+f+1rQKvUiRH9H7JYEdP4Oow8g89oE2NTkvVUU7
pL/rcqo9y9lzgkQm92aPltTVW5bPHndS0epfZkd5W09B3c4n8gucmz4vB4Vhfiuhz+G3NK9cpX8N
1Zw02KUb06maMLeLaJO2TOEq/PGdMP/oKyVCg5aQanvUw79rXVMMrIjudOGzYCmmGAlz4I/Dot/n
8oa0t9slxS/q3L/Kt8kprvzHPDok6MoewM2FXZbZYZRQGs9NqRFckL+QRfxkeS4wzJ4yl3YQJEOM
k1nT8tCTPdFRc/PcZFZ+1kR3v5S1yQRAu+ZQSyB3mOrN5ectluxFVDPKggqthkW+x511ID52Yq7j
fJOWu3F4CoIZsbqtvSQHk9D3c74MoCnEoS/K+7ml+5ndOt5rlXOxK+2cqqIgUb0zELLiQnV7/WZ0
vrsvp/ovYctEzfjUW3lrUrgrPh+L15HXRSgDfOacdHgFGZTT1b/nGT0yWmpWxKwd1Gnh7KGZvMqq
SZ5Gi4gC6wMBjXEaSzanELrvXXTBmwL9LFkNbaBbVvXQkGCwQRX2KMsF2skMOnPFwmh8uiEOte7K
JcjHU403OCCs6kKjZu6sspG7MiO5aRp/FXbxCMi6evOH9tJPHBve6Lzquf00+Ewf+8IL/Q6OcsK4
NmA9Cpt/wiGslAR4IbB3gLfemf7NZpA9uAl6ZWJSKSXXXPmm/quyhdHJInZFY3pPErqNadjPdq3R
IGfV4zyaKcnfDDKLsXzD8boRSnKbVqTpEBZ5whZWv65aOJl60anWQwD371qmncsikuTFqCn0YTWR
uJXeMXr4aPkIsJCB6Dmq942HI2CP7T8UhJRz1eccni6TtZZbfhi7HTF0YIdHzshF+ge/EvxoWx6j
RQHJxknycNJeM+xep5GcaVaK471uq2eZgFOR6FEZvS2vY/sErgOljuuDgCUAp9G9ZeO0HB/KOJax
Z18th55hlgkpl9UQzPpshN0Kr3Wo8BeYYxqU32NfZKjv8VIaA+cVqlQOfgsLQ661p6gemK7V+mPm
OC9tL7YFlzJS45wbRmdGYvnA4616CSfduU62m6BvaJ+X1Hpjguvum56epmmztbr3kw1TQk73vhNQ
VDtaY3W/+O1L5ecEAno4XfWINCtEx17XE3ShJkKmVgOAqx9nlcE5ls2HJhey6AtgqYl91HpR7Gff
q3YGeht9ZGYXw7nksZYQIA2wCDrHrXXmp84ECoCcEDJEysWUGYiIRgykrdiprIRHrsB3a6jCCRma
s2546CrzPPX6kz56MUiLo5tlA9EB6E4q0jQSh99Sb1mMT5oEaT4aRMtMGJrUSbiARbh0S/wGROa1
I0C3yhwVdPr05rotOJFFvQGy+mDItoYgp88TO2cAbeT/6M2bpQ0WQkMXo7RFWSCdLyauG23Q1Bni
57YQmTxFw/joTqM6JL69OdiIVe7y9RszPdww/yCq3aCq0TLGX4adIIlHGAkyI3DohAaV6nu9z6oA
ys+LkY0xba71C0f1dOPGi5QNYquPisD3zV2uhkNW6w951IuQJL0ZVlP91Zs2s0STHn2FXEiMan7u
vDvK/B4i2RKO15GhRIa8s3b5lUqufdM+qgGuy8grHqfzUMb+BUrD96jzRK0b48GZ9RffhEkBv10L
Bp7JgR317s7QRgOtPtsDxzs2ZK48ADAJCX/g0omDKvdfi5RGH3IYtPf5lvofWs6hhipgOw4WbOgh
RXovsVIXMFzcnOm73t+GioGDzsykTDPC9Uh8xWA0JgeohS9dMjJd3jCSyld/47dPRMUGRADju2T6
RYyAfiUo8ZNwtd+CNGJpnIG241NCtDcj03TS7M0daCrrxdjDTLjXF6r/1OaCh2MB2Rw1TZ84v+kM
0sA5VwmICo2Uw63yQN5M4rvWNCSZFTjkCWFRxdXPQ4S1fmTpv9rRZ9RifDSDRthApU9BI91j1uj9
yeodh52/tA7lkF3F7Oq7KBbPjLSZQ/OozwnmBBTyWzr15+A1D4IFlO8i569RpJKkbAEFO3g1pUGu
Xkhl5JJbmN5lFbNFAFB/mR0TSmOYFD8BRy16UDwcJ6v8aPzGCCIcm6jk6+x+jqN9PXBW6HSoWzTh
BDoj8yV8CTSyKeW9p217onbwhen3c8HQZ+GlqEm8sWJkm6St5XLMcQ8UfQNwr+3YNjja3yV2PKyi
zlkyA9rCGIsCwyS/wZVChDHJUgiBbI414O2pv7qMrI8W6DEPMFLIWeUFhKECfZ3Kcz2kB4uaLCxN
t4ePApfj23GamSSY5M/oVd2DHmNqsbywbQ1+69AgQrwhOX3hRRGoGKp0fWVfk//apOvoyGwbHhzh
1GBYb6SBt8Tsv5JKx6cqbKgEtALd2k8l64KAkJw7V2NS4FU4ckx10iWhToD9QhGRX9APBK8kzA5J
yflkXEGiSM4I39If28zies1HcUzXtEqd4kjSD7A7U3uJ/22zzN1yhkl1zYbG3hSKFByZ9smu0KJL
Fc9l4NQJDn1UlIlOPGpqEhozStjPfmMjVGN+QwXfmrCHehYbYgKBUl7mKEv2FBWQJPr0IzL6I5qe
lMiq5FTyNNeirj81dbqGa68RdQsPDxe+Var1XPwVm7NqGLZJSX5pA7TAb/K73BuuP9cv3OE14gx1
rSJZLc45YGrjr17/AqP1MldUgNrslTDfdYXXt3vBfFhvfD0+mr77ZY7Rc+0qL4yz8aVauFe9smhh
uluPaTwaV6PAMZaZRwHoMGwWFjGEv0hWkPrjYsuH3FqiQ2PFHbYe9yue/Zc8g7Zo2whN4dCkgowG
qV1mNP88grepJZ9nCVeE1EJ3Gy3kCo/s8PgZpUHhxQygajw2RuHncBnszyJq/hSpfafV3VdrkzCB
QkbQVyt9O1UTi1imqMPQO9vJAT6SPqfe6IXslIGpO/5htF+FLvK7dGQgKtRfIkjZ7ETmNhmKfawT
zmLwqDDTeDkaKJJc/aJUvhxqItN3tr48K9VxN6xhpFn8rdmOIkBehZMvftcNqk06ufpofI1Z9olL
42sZyDLzF5UGDS4CmkqLlAnCAxyn3w15ww9IIFQUtMD3JbOMReve6LG/hDJCFtvz1sHuGMy+LvZN
NXwiFmCgCUfKUk56x9h6g2FFHE0wjNvO4vcX2fOaY8ZAt6GjCSaRX8t0gVCmY8Oa9ME//bwBpg6l
HFIp7IeDtYBS971ut2SvHPnaVhtpBwFGP40l4+mSjaeLz3M/EnfHZRrf14n+vjhgpMxG7l1r+eqJ
AXGyK8l68kSmEm7T+KxQMJNCuLcY1e3aOv6VDXLnasgJW8kLYO36myTlK2B57dgQIbMRRClpffsQ
l3O+S2zE8xXPTeLgvCB1CSBLWd8tFovZKTqA90NCSpariLhEgL4wWfDj9zmZxF5va+3gxge/cE3M
3Um6N3vejEP1hL14h2lW7ntP/2ZMcLAY+WxKs3uJjYnTGHAoPih0jt36a+o0UHXavUd3x8nO+MA2
liuYyjrQNOfitQ3uSYvQaYPm0fMOPrHDVKLqqGvjm2Qd5Vu8hrGwPgTm2MDLiC9jv4PKLN4Tm2od
o8b5BSKqAUo67BzRpqFXr6NvK3lvoMMw1rlvyyy5pTi+N36eH3raPzpEVJyjwJhgsZ2dSqhC+rFw
hsdlGf+WLN16enIcayMWxOEOhJPEurbwDWhPUIEa7C7BRlYNfV+RVkAHTeeGCYu8Sp4UY+Hkge5k
hJPRYbT077s+qRC1VrgrDa6sKKrO8QARyrU5xjUsap4ZMds1SLE1hsNk1L8de9EPcvCTYCHoM040
OgPzT+OrGLic2NKs2YcC5ysWhSbdTq366AViRnvq0q3Hawa3ea/8XAtHAPDEJrKKcZsdg0Vz06sI
QCda+LHHTC19HinSu0taSCVga8pt4xvXJSOayxgW0n0MZqgOqb8Lz++NGS3l5ziylr4fx6p5F6sO
hcPUYaBAIQspV9f6Q11lxDUuBODlanwymJXmwIn1Tp4bDZKfodwN7Q0/TXw4WyBaiEpin0lWiW1r
8O7loADPBGIkLMIGzEZ0oQiejLh9TelMj+xJ522vM0yI2UheSuPvwFkREkj8nhfOdk6Gl2Sg0kVP
D+VlelQxpzPRSqgBPQZGPeefvbwjDoBYkxjZqWO54EzIJjzbPOtG/9sZ7WYbm+DT4/GQq9XRmVrx
CsfjZBzbT9Wq9ADAF+fK8EHE28tS62WASuQcTbTuuQItw3ODk43I5hNH4ovnFWe3+xgXstLjkSbD
KaaVx7TNEDgEyvbkDlXKBZCzjjgigULlMD30adTrZOjJ0Ha9S8HwZZoQJek/qaf+sK9cXC2pNCjz
B8IbhxxQE8jZjRWJO9/0kyM+myDJq0ezjHMyk7pf/pSoQBS4r0kNYbscE6JjmkmYF1JyPFT9ho38
YLTVWcNAGTDjKjZOHSfvVcvzUF4sr0Y0kCd7185w5g/1gd9NfCozpic2lkcAbUnYUm8Ebgn1FcEx
fNrRw4BYwhRK51vejOklo16ntbA2qT72ByGp+XGKu4FpDc8t9M4tlpEGArLGiNKjp1ZjeTVjEmMI
pHya4feFvmeHDvu0A2DCV9lmxd6p86+06LJgQBMyzTPb9T690gs/xOkC89PPaT3hEgV6r9iw7aqf
ZCjb0NiryKv03QvAeaI82zdFK1JTyVcuYxooXsHcLgenUi/CD6uiaJC4MMYULOKQAxXiRBDai+5N
vPiB4g9G1UxRoe3E4GEP0ChVZz/ZNxrEAc1/1DQ5k30rd0VCwGDkimHrsMYvcpWGkeYvPOO7Cq9u
gNQM55m51qRM/GAb9FjKi6G7xjXeLbqwje7THy+OIh/Gwuuh+1Gyg4LsxdF8iAf92s/DW1+qh0j5
0V5b0bJt9ycfjZorBT33xPLT1x4d6XH9spicaOIgJpBqI2G72aNBwLIpLYoJJ8RhpAI7s1yQlUy2
c1CiVep8DVCmthxx3q5n00ht05oPOX0j+4q4DS1PO5tiITXNVee8JjZZV0WARu9ZTLm18ybJYgAS
X+zyXUa/0Shsst0I7wtb0dnJjKM9LYCwnZphK6bODor5yVsoDjQWPqmGOaON+wtMwU1Lb3yHsuac
+Jp2iDP8ERNSHKx28rma4AwsLOoR3Tos3WV2tjL3UThiDHU9e8pqHomEQPZBYrcwaF3rnjvtw03h
NkbC5NdNfGYwLEz5dIR1OHLy/asXOXloYvoKarrVMx9czhbBeWbvHaTr7c2acb/tFvziICvv/dJy
N6L6VVf2scWNE+q5+Xck+KmiDN0yPpFB09uKFsLyd9KziisjFkFEoXE/pGW+myVcvoT4hx3R5qgb
WdHZRfw9Le6wW6R3GPF7bdQE3kZqMdk11oek0QgzytVtqrFINs0t6nuJT5kRBCT4v+VcAnmdLaxd
XHGBbgCJNociHHIM1I6wv4s832ELOZcsFHVzSQ+FfCB3XlwQQoaWE3V7URio4RZp4Lv05R132Xcv
MMsvkmX8FNMG1DZlqOzp/1wj2hOlbbHrpQxzJNgTeT9mzESnwt5hByOJF0jmlvDLPziu75kgwqB0
PfKYJyvikXkzcPqNfVftvBQEs2nZSIMKnoWemFf9hB9wZdTnXn9E/oTuz8II18AmXAmrTc1KG83V
bXKqYWdA3uZWq/dqtDelE9OEpA0nAWovwIWrX03jaGwqZguFcpyTrWm3XOyIQgkw1Oibbo6c22Dp
B3fCrtcr5poYDbaU+zWB6zNAzEa+VWqrLLwpi85fLWzEhMwf2sPYNg8jlqi0Qd9Z0jsgY0BZyHMc
6hrjYEbXAI2Jq9KvpRca2jKEab54e35R6YOt1QdDG9hhR8BObKh6T5E27tiX7ZeIZdQczQNhP+Z7
FFePE9ohEUkVEk/13C+yoIT/aJe45RHtM0HplxMTpMpShE4NUIqsknvbca0gtuPPbNJ5Npsv0ulh
cOoOWc1VC5I33eEHl6dlIJRRAj7ELUv1TxYXplp/IDRwkNsKWnY1YbuEybvsul7fKlj+tEb++zId
8yn7q9Ty6vjluO9QEtQFZug0pjOCwJqDrsO3TMorHVH2lER4uMp+0o6F1p1b0hX7djAOS0lsOZuc
R/Tu5absIwBsHTy+JLF+xQIQEDrmXSG/hDSWLYXhDTQKFj8X8Cl2KtpdOO6ENZy1Rj2PvfK2Zftp
z+Yvq393qoyLu0MQKNhZ07+Lgn6peFSzbgaxyZ5AW2kf0aCu/vLRUl5ti0H3V5/7zmD2dYgm97s2
p4fZ9PB2EONVifxpEPVniWJOU/WRx0/HFMdQu8bt6cENXWy7WUJFddk+Io4I3aFk/OG3u4a6Tw5g
RhD1ozEcqvFoinInXELI49x4FdrFrdNxn0ItCDy7+2tQevrKzI4E+u4bRCFzR+a0XTN5aIzf5C8N
aPN3ybqE9sgh5fojh4smLjAG/bOY8qdy9OXBnBhW68ziijH3QiqbCTKif+RWHpUBqyfhAm70feYX
7ROeXJQgk1A0qPzKY7OKToXeH6gDFYfgyWOOzvUxsERBQ9Kn3sBC89YSd7BtIwYqnhMFGpNH3Ru+
GwspCz8YFNxAq3KgxgtMWDCAY8eoMZF3hbnUW5NndFUtHxMgk6CxnjpOrhw5BZY7ygwCZdktQjPE
wQKRUsPzuHXCxG3fULJQS5F7um9LjjIvl7uepXBO4YMlVC2bfFk+sE7C7OQVbk30qrDTlgCimreL
i3LeIFV5aAZ7hQThfp7MSy+bsBF9dZoztAJeSaZYnhl2AM2Xv/FFEpJA1Tk8Gnb5Yjp4q1voxW53
IWNLC1Il85MnuvemTfM75TpPmdnsCPpg9Df61c5KWFj8bpex3bk08WRBjOOBtvRCbh/7v6tmR912
YTMeZC3Pdiwph8gpHvUp4YYFvmoTdzb46IYj1/xQpdoldTbvwJ4SGJAk13nZFozaTNLpDjXHz6bF
ii642cGTMaeuj7MfxRt/souzb3M+MsElPETXTn5tAKRcoBzieptL4w8sR2+iiPFcoIla+ZAi/dwD
D7ePJnqpIkLgmuT1Y5IquhkGXGJAvegk5RHYMxL1DtLl4gOcLI35VFXpKjC0D3g/yUQonjIiSRPE
Did0FH+RP4iAXZ2zc5Hp7OeJenORY/nolNqlHxiwG572ptZstIQ9fzD19CBpM+O6h8TDni1gi7KE
bY6UzKlNClaOy1azww6NPAsY/vMRL0VNdFIdh2cTw+DWKMDKBgq/acK9QQY+WxpZEBPistEfn5K6
vWmLejKNmAWWsH637BrMooWGX89no5oeC5vgXJGy2/d6jgK//+hnmsxIhPTliMM6+3cTtc+usF5n
f8hDFnOhbcKpKGi56OGRAtbbhdabEtAkioVVA3CcY9VwCnoYXyune1gSIsnXTGlzyruwIO2zZI1C
1rS3gtUDyCGbeK4JB5gYPThRerUmTrxk4hZKPRdcHBmoM0+bYfafpdEYodQIPCeGcc49CPD9lsoH
pSFDFatUnHvIprTa0A9jAp7LaEhCnnxFWDXIQ2xo5lqa10cHzgxCS4Jt0sHzGZfiro6FBDHgw2Kv
+/E5Ax1fmZjSDLvbx6L6MwkPY3GfHmOCmhfZmHcWATVN04WslUmcTuYgnxkl8asqPBSc4sXqPRsN
XnrILEUuVkY/28c3lhkDjxKiX91uQVZrt+ciy781H8CNiNfe0kiwcbMei+Nmh6r4i0iMuMMBsdEj
DmQ5mtO+mOztrJqv2RzfEHD253Xem7LGjiICLbqh+00ODoVC1HehleHhnslY3KjZfBfOsM/NeAxl
RY+DsRgMu2EQMsqzZvrZCmqyDfxEyFNOQsQATNdbCCMwC1EHhlYu1IusAgjP2WuJ/d3Y/gMz0Yc8
y9jE2cYe4MHOM3tWSXg/0Cdr/5gV/996qv6/QobCsPlvRp3/w1R1h7y2ST//h6tq/RP/GWZn/cvx
dHB6GIQtHd8fHqd/XFWYqkhVwdkEOlRg/VwRMP/JBzXEvzxIhjqcHEx7rmWa/7ZVWf8ywbesOEtE
UnCTPPf/hhBqi/9lKVrNiLiWHY9EK8yBNkvv/+kMnG2yeyQeETTFF5Js+stQudBo1CEtGvwTzPv3
fZngMKis9na2+767zWlR3LwXrvDGQ8SEaKWfkgzkLkiQjWprnYd+0myJCI3uIGiz+K3smMF6HbW7
Fhc1MCmLoWdWkVi+zjsAIaRfRmTe7HyggxZqobDipkZZ2yWXnzfdYCboIefo0GXLsU9ZmDklQTgJ
b1bg9bjPCsC7zD5iA7mqpYX2QBntT7M6/7xhnUlhhF77eV4+pOQIFsoiTStevuFqTdeFsRjPOKcB
US+d5KIj77hSteWnrtfGQKADw6NgPMxgWx5qb7jFTNTOAw3GvZBRfEXIuk0jjeVwY69xVTX5Eki3
oiOLS5AqUG0YaIrnCbBz00kKuKrBGQX/kUBwrgpKEifdRVUCV6PQpht9RQ2ru7joNvFZzXKrc3Sr
P29skRK5MqKOnu4dpgbXOtL9a4ez4vrzrmzYOIF8MMx8ObrudAd0sL2W/35DdF16rf1N1GjttXKd
F4EiWl7xkb2ndqYVTJd4sIfzqlPWsvG7rSjNMDUINsN5hR5di5pPwwXtnYB4j0200mA1/jjSGk99
2gqwIeQSKHYBN61JSZwHDhTGStsTldOf8Z0Hk9sPe5Hmv2yzUdhEXKLSxRLf4s6VtMRFSU+XQJUo
K92DpJJVdz//N89ddadlSRaUs0Vp4Q+sLRl/dWyWnKS45li+Ll2KQZ4g4ZCWmWm7S9gJKeCfGEqm
femKp05bgfTm+KJhwQqpPC/xMif0YxBsuinTX22zn5D2+RyIiWqehkhcfU0Vx1ZYD0MzjqdS4Yxb
0ABwAPt3Buiffabbh2VJnbW34bgjvWPt7UYOEfoYHUmLAjuQMErajpVHVjK4KRPsGbVNl4UViu7A
asjanXQo2A1+vnlko+f7VLakvTGkS7p2ozzxyaCZTKi1mvhqqhJxDCO6jehQqYEvsnUipjx/4a91
WOyk9Yq4aXFUSJ+Ftk0FP5DlpQu7BHzoXDo7u7PJ8E6m8WUkiCWr3RSApnhlQ11uVhDAZowfpimC
veDKi2S1B3JFfwI1fmmc6sMasvtI/4jb+lgqCnFr0OmJobx3UXfS4j7Zsj+39q3A+VZ+g3+/Ddwj
GxsAGZFSyFiqCPS+F7FOUSwgrb+RILHJWdZZMKE0DtORpjXLbc0TKDD8LgmSuH8HsxA0TfFAphk6
yoAxqnUXO2AuRs/bKpgDbWZwbXk5s3SNNaNWv3nt/Mi/yQ4bPfrbeYURDGPPOmhcv8Y/x4y6NiMY
jpBnLRskmbeweecHB+TKalhItzUFS4D/aDjQ2z7riS9vMLnj+0l7MYvcvwPoQhJyax5nbSDK3H11
I2Q1jav9JnNgnlni2Xa+kO4s0HJpgMViREX3CTNnYoAYpiaa//pR2i1lrptke714S0WlTs06UDYN
BfFJzmHn1v1pSGJeqjBxKNEP+PnyoAvuAFrSteqcXginc9dAFGtr2FA/CDpnaMT/LVE5nJSOM8Mi
vh481J71q39UZsxPPo2eiArPg5pKl/m6g+POqJiyjhHlkpUfK0KMmHx127lyfzGX1A+RLwIri37H
MyawfJSHxM5PXCT3anI+fCPpmQ00P/o9frK1ItzBmS+rMHBO2LLiCPwD4PwldQoMdC9pNLhbSn4i
tSiG9Xi2NuzXXsSM/PCrjdxhazHoJl6A2Qt8+33BiKsv9MvYegnLR4SafiTpyer5sco766RN8LBM
kyu6atAeak5EunI8bfUxqjBuLZ+FQFpkJ77a9jbbMsdM/lRN9KkQ3NSDSWyyGIxtZ5s4AbjHrdE3
Q28p/ZspcJXp9kJ+TsmdpkP6JEtLvmidzG7mwNanZT08CZEQx2eIM2MJ8BFme1INlOeaSShXkuHt
02SO+cUbVljmZN55MkquaSk9lFNGDuxmF8cwMhckTUHninuWdF+NINCqGQcj6BENoGA3oUk+ICMz
thX50MHQEkIgTbVPKtPa8XsME5Wmz3HkHMHdQw4eFfEkMeLTUuC2zPIGsOYhE0RfY/RjSd0WL25j
v8p1+BWrjya/GPDAE93lEeKjq+7d14aEIFOkKFn85K2ixeKRfZ1rjxgOt/5lW5+5vOQ8y1Be4dCU
VXXwHbY+udWEaljbe5ifMaHt5kJcHuk0M81Me69Y7Dt2yYyRnis0a5SijdE+SD/dGTRciKYWJ/Qm
Ud+G1AfHT7rhRuRqT9L4e4bhbPwcW/eV+EcMlaYb+JHO1jv3/3iRv+k98d2RrQm7OX9srA7y1ptG
OwWBLLnlfN9ZrFDG3mA82Mr5ihWUx3MSmsMUB6PH5BjaUHuxXAtV2+C5Z2HQQKM9+ist5683VC+4
P76J2ESEPHo3sy8PzqwtW3JmyC2byj0+rLPv9wDNiCcE34l5w3qOZU93WhMziCSimZew67GEzgvK
6a54KcjsXkbjrjUwafgdnumEILmF1b0pCHb3QL81UbqP5988j/QthuUyoDFLNu0S1EW3AxeF7mdk
rTbils0F4B4je9RrdGV94oU5IpMp8aJz7NU8oPvhMMuOZAHGSFUWIBWKr16ELgf7BLcuJy/UHMQP
sV9+29OoswZw3nrWOD/f1Wyqr9o7NHBPM9ke8k6+G1b7ge0Fr9iMzj9qW43taY5FztYwMovp8nwt
YzPZedbIEZlyYggP43Ttm6QnJiSz2Ub60mo4XAri5dEqczm1TLRajAJbqzEY0ooTdzLCIrp85F3J
lxYfszVkR7d3mkz3iVUf+pL8KnM6TV22ddzpNtvcdLqG83p67iZ+jATmHHPf7FhANnYwFxp+Pfa8
039wdF5NjSNhFP1FqlIOr7acI8HA8KKCYVAO3Qot6dfv0b5QuzWBwZa7v3DvuU66URIUcO2w7EZR
BQxGcn3PQzRuk0GrWd5VdyO1cJpo+a4MbOLhFMKT1s69kCTkVZB7Fs5gaPLuKF/S+bNT1fyj2XwQ
qhhZD8NXxkttdgAvWPFqVgBlffNldluihRbWoVOjLWpqpCdjbr4wfedDOH7R9TmrznTR0BPDd5Ip
ClidfpjxPo/xQNjXTObI/8crT0/5rVX8BbPTB9yn9U8zaEjHXMAu0yyPleF8Ra15x3gFy8476rV7
48dCESkOrS9wzPhqHf11MaCvXM16ZNpbodqjr6PZVLN6sZJDbgzTpg78NzVWdzsghL10kN5HWfbo
vPkCWXHD7jn/I1ipMRyO4xdLsRgCOY732WBvaLgnZbOWCWegaTAyT+DQnB341ne3K1kedSamwU0x
p+2x5eImSSs6TgjutvNY/db1X1MX5sluVRVapjHtWxslIJFeCXP0+WKWEv32xOPvsrVl5fgJZthZ
kc+4IrrGXcczexPDt8Kqo+KRMd0KWq4DE4gtONxPYzzVAzmHFfprCh735lnphFCeyrexh+BKJE2H
2kevmRyaO2D76B8lkV9U4bgWW3GwhX4m5YxXz4xCUfjFPovzS6PX/q7tuyfQ8yD41PQRMUsCO8QH
Q43e3sv1X8fEY2j6Ty1k1X1Oil9LKuI2w0izCqhY2sp17yXXqESXt2+CQN3QS33Rah2iLg9jOx5O
GlNtlnZbpI3sQbLav3T5gqe135oi/lVKvaUgY9f9WDEw4dgVsOuMdPEfWCyzEchtoFJY+6FjlAmR
NmzS9DtI/bCw+gpmsmAp0pXUYxDa1iTRPlDJIWZogmOrITfHtLjoYn8d9prL6bB8+NBrYewP+8D5
xv94UbM5s0YOMHmMjEQf0mh8Sl1QvF0g+EAbr1zgTZjz8hNKPL/EPZoKRw7pS6O8h2ko75w0041A
Lo6NiBF/jAwOEgdgMQwfmHIfqtMxI9vFthzmvTYOn0Rz2CgK0JUmA3IVexg2fl48C4HoWOUFMYnn
Cn/wqu9Hcatz80lrJalMsz+86M3RoesIc+9YmvrZ9ClVu/NAMI7XuG+GOtBSo4qNXAQQPgJHsnnq
VVHNGXIApKdasqxirH0noAM2hrCvGGy8dZeOHkxLpsYa3A4XKOQalfEbleI+G923TOsYqAMU1fR7
MPcfZkems0O8ppcYxXbJXEXVlw3ErVKBeDayuaJ336jhsLOz6KZkiX+hUZLN69cHA1wK+Tcv3F3w
+30OR79QW224eLXFPrkQ20nN25in8jQVZFOMBQTrVBPVsWqhRqSG064rK2vXCNz0fTnkO14y5nqA
m8N0Qlpa1TcOJh7iuSZbsZI7bWIyJcBWmX1LcPGE6cwob2Uuk1AZsjnBKZyLxXpWXnjv51AYzNXr
sQtZ1iBa91lzjQtv0xUzYhW7pCXKHlnLUajKDovM5+QLm3sJZR6WTYVbczWNGNbHeH7x+o6lVjfQ
JGQpj3Ac/ER59RlUKCgbPxYrxrYn9ngxI8YAbf5x0P1L0iPrxBsGs6OSR+gYa1lEJ0zaQzgyk85o
zzQ3f9EWrEXa2QSMjR15lc6h7NglUBe9zRlSoTrxVrZ/ysRYngnbeNSRGxxQTL3MsQrhzkXALbjP
UBb/GKjapKt6zOGVy+wXYS74uI7qm2N0kXVMbEbI6AI+zl4W9WW9AeFJsmE8vxbR0og7CIVQW3tr
nLf5KhPUd0Yxnpa62tcKnXbluxN4HXvkvfYgP/AhO5QDztUwGUd4lhg4bpsPJjIVK0ksanpzjZhG
h7K11rGF0SqIKgvLekEswnIVBEn9IUgI46YzTwXOIr8+kyn1hw7pM8+ilIAvqwN+2T9j/GP37Gan
iJA7NG7BWWXRISYOZdNEdrsL3u2smTZBrl0CPHs+T3iH0XsTER3dRNFNG2Y6oVnkhNXIlTspZjmo
iTaEm7z1/LAN05MN+YcuaS0oihrJAj7IdazAc3XMgTtkk7836uCT/AL8yyZVxVj0zgbeKoHpnXNj
xn9EpMWVliabwBLfpsi/ptili65jc9edp7Imw663wBouC3hsfwsxMenp33wdhwwfK5kOmEOoBAdq
pynPQ2lbnyxdFSbq+ofd2J+mIsybQ4EQvQkPYuR247Uv2NRXg15tc2H8ikZ+thZmsdKZCN+xXqHO
ASiyv4cK8MAwLYftUH2gpkqaYy05jhKRoRx0iQrrWKQyINR3s+K3pV0tTjIytkClp5OQSbRCM/49
J9x7MfMMziWyKVQW/MWLjyG38+6dNHqkDrxxDk/QAdK6t/IJvWCgta1AyfPhThb5V5ajzGWVnrBF
RkmhoTazNW83GEm1wc2C07yZg23V9PUe0/OWU/8HGzliPugDojGbIwO54aicAiV6RnFkR0vDSkyA
zShONM6pnwRih/SlZRIe0rFxus7FbvYJD1AdMgV9tt7w6HoMz2fiY2I/obNCK6p7LZCGxtz6mfNP
wyJwoEc8pIUoT/9/qT1JNG3EOjeXcehM9pnV3NFL1cPtCHjNsItwKZA9OwoWHaYxLGp67IkjohWb
vUODTTmU0lq8GMFBH3BnWzOKEzgFpAfEtyHIIzZ8SKSoGsiTJfohJehLaaYW1pGF5UoRuzpKdevx
P+1aVh97j26cwdp4d22SNuapVxe9zLjQ2lAaGjz40eOAb8xDZGW7iWvkZNbqFx3GJWo0uZ0TZ+3m
dI+tLn7F0ok2FuYBFX1VQ3/MmGNTP6o//FQcPAuQaAZNsnJ17gozMcb1qGNTxa40mOUeCh4ld5R+
6IxCPCjwGVfguu2L97F2fnWU/bu4rfa9xlqt96YhLAkDqB2vODnsZuHKcKDWYAJR7XDa6AxSmuZP
a8YMNYsiQ0Dt6TuBwHaw/H1ZenxYh4RiXkzusenNfzgqra3ByX5xhU5Mr65fxOL7lynSUC1muujV
ZCit3V5Mt7GE04QifqdlTIY9IzkwrGLvT/W7sWdX4oy1FDIY82S4tO1gQ+2WrlfPWD2L9ipcdLn4
/4MQhu2dS/FJgknr+2hb9IwPJndhM2X/fHjDa/AVE3oiraXoxMeky7NXmy+p3aNM8RgRpqSKMjFf
T8x2sY6QxOkOA1IiHk2RyA89qq+AIdgqWkzmYs7QDVcyR6Ewi3VuAY112H/1E/aqXIcotchra/kc
L8qG2Io+0lL/Mkwy/7aW2e8ywt1X2YJHMZJzmnvoVpNuKevGc8YCybDVdxWwuXReitx+7gWNLLZ5
lDBKJNeOq4tlINetBfxAZ+g5lFOYAilax229R3DCSKAlgtCO52/UGJtWFnJXQhNH14YggIXF3S7b
JbbJ3EhlCr4fxTt9cGhOMH+4R2Cqe5hvqwB0cFR/csK3a2myGOuYMNl0EKuuBf+7WLoUn5wIMcRa
JZzwZorSruk6wMzsCFVZdkxxTXI8RHVV8Qear8UJ3VOwTcPDb8F/yGQjNQO/T+b3FJ7o4idW+KPW
oN5y8DwHSXXxfGcMnbLEB4XAianjJmD7NVrkOJGeHAaQhQjZML7UaB9dAykiwYBkRdhiW1TNp/QY
xc28OxWtpjnrn4OMIxQO5VUVpKLL2vuuOkAGRue+NB29YGolDTYp+TwERb8n3Rn2CrmqUFIsNEco
UWVvHuak3HqsPje64iL3Yetel9YRlfd7K+4NHcjKZw5D1VxeSxn9M9O1jpR+gxHGNHH1tRQEpBx4
oZ4Zi0Lq2pckSucA0Vdmy91uNQZbyexB7hYfFif6GoX8Yih5ACSCdskzz61pEKaJ57axDKSciFXI
gnY2JBqQYWFBtyuLmzKidT/vtLy4yY4c4ZGQXqA3Aa58NC5mk/i78YUFFpxM1fym+W88zulWOf4f
1BElYhUcpgX2+TUujDlUHvvVuhkYQolHZyW7aipf6yFxdkFJcemSkuONqJH8ovuBASLWeuy/pEZ9
UFEGQdfDgcC3RCcRxTd7RCvjpqna9p5/T5cIELr8X0iAgqEhbg3ZYCXnA77t2+85AjeQpXw8kV8z
orQ6J/R7apeeyWIMoVp23Cp6FGw0PXi1Clx84AfvTMPZIRWucRBwa1ggN7SGKjuKGsNfq9pDxCmR
LGTwRqubbYBfvI8dbWdpxXeOwXCZ7nJcyYZGknQBpagI5uGEy4E1rej/kZr94anaZXh4FOBH1ujd
XuZS/sRTecRW8RxUBOKRz/IJB8dh+J+HTVXYHO7kYXYkbRkWVFSc+8guPmalReuajnFdMXMhxe87
iNFv1XMEgQ2ErTk2t8nLkcvqzE14eY74MoyqB1xS4jHW1aftuG/VNHzrtbprVXx126ldZjH6usWc
qFfGp0ZZNWvVM9PX6VCgFF+kZ00Abj2zcuhmLlIjAawHuRkWHLgeBU/bCicZvCquqGhANucYdZh4
U7Hv5HItQfpFBcTr2ZUln+26OXsuQCjvGUk0M7Ueh2qcuBiIQCZ7fZmg+iJDNSL0qimtgWMT5bnf
aszRvPIHFk3pvDe8v9uyGh8OUlGVtgCVX9lMssMTh8lActzx2eAEwBy3rdnQrpvXrokvcwV+HfDC
ScChC/OYdebUIK60m3aXQrkPgVpWGy9TG8mh7Goo+6TlvLWD9hbFGTDI7lI/ChV0h6DW693gKkYo
9WWqu+egJ19cNvKJ0cpoaP26xY9yryaQKDV2KSZ3HZaJipLQoK/edqw+hWCtEhS+8RQEE/1jYhHG
varz0Tj4ZYJUUipnB4gOhgsIL2zhV9f4U/ZZccDUzD7A/zcgC5E6EjkpWgU1vA/tsn/uoMKtpzRm
Vm7mHtJof0F4AMTqKb9qlcK6K2ja2BSdgC/SfphTBzsBGWw6eNSwxodqnS+22gtjitcRdG95xsBn
+j0HU/FM6CG/rc3z9UgAMguOadprgnBaB4xmq+NmiAUzf/44njs9BLhjUGSRqVqOd6H78dnummOn
gmYzCq6ArsdAlrppDNCGyI1h5nHRECqKdryPAI82IsdemFt+g3zdmzeWJ5IN+2yMXkYVmmQfrQWD
ut6JGMso6JJ+M70rfeBy0obvEqukqjDFMMfeWW774WVbtg4KG0gbobqR59roMZpYXQd8qn4NmJ1e
XKx7gX+vTecD2eB3bGf/2kFPz6VePEeiPcmAs7rpoyYsUAcIO8Fx6XXjRmu0u1jsCwxLMMdZCLKo
DGL+nB/SEOVrxaCIOHrvUbHkqxDT7djMX5KKQOtCakgatfdU8JHsR6CKXtMQ3VSSB5F4f13cbiOl
VlgzfAYxwT6A/UIMKKIHy8kezBLbwc8gnf4xFvpm9MYvj2ja/JMQ+EMTRbD4SDB2DQzzyJ5okf59
Rn5R7TwtONk8o0dLdgev6UpkLha8crZq/pAZZ7PjsZyqu68Zz9M0H/tYg45JsFdP8kBUxOsipYc3
WV1iemYMUO6Yye+9ZWDOCYqVxZvxZPvZn4LpjLloNDPVvOgot49JTub88hvjqXsEDizu2S3fYAX/
waMKFtSJPgoxnqhBy60ff/QD12IGzlpPeJTFELHU8O5mJw/1REiujyCqxOthF7DKsvJDa7GbRj7B
wdykTNjZBmA83Uy28zVGyZl48humnu+mU7cxwJjjjMPdRutKkTR/j5r1KSFcUe+qHxRZ1W6ULP/l
nnZm2LDUVWGa2Ae4T/WtAaDdoZ/AkrSREdofpS3zyYChw6D9ZZjkPcM+OaQ+id69gaC8LHCF2Omx
7yX7jABwYFzV1E5NtRtKBLqpFPdpeWpUEL9lgjlnNnc1YgkSmzoB62WAH1JKj880PaT0p9+qhY2/
TFHZlFcXW6Dt1NnHu0bGsl64OyRyn6PTT2GTIN4skXL1OidBM1bjjiT7gCOExmces1fbzNywUAxy
x6A/B1NBF8Ulf+4z/My2oR8YByJaGymRI/ryY1+d2ghPKnYTVrzAeDScfCFx3sHKnqetF8wuM7S5
2Q/th42ufgc7qljHNEi5znWPI8M7uJm3N3P2bEsQX8U1vHWAfTL/V78t9OHVVGK5qLSZg7lgBJIp
xlCeW3erEj3y7HAO+A6KEEawJQlc+XiodTaLXucEW4NI8rWVoU5hvF8tJbV9Gk353k3yOc9fYkmY
Qk6s5KopvW/H56I0K+NDxr3YecYVC0p9JrwhLVV7HxwWEV13Ay3DGDRxoCUwATEyLAgQJ+21VTgI
GH9TR/+tXdLjZ92cQvqN1sigswXvWnUYyjFbWcbU7YmpfGTSqo8NLlAZDeQX2biDIjzcu1Svo1Wg
0QHwHyhIM2IoZlmdakPbxYB6NmVWplRLRrPySCKUvO6Tt2z50uvssgihlr7UWXki4ARSy9zdZ8Jm
V3MVe+TQWkiN63pjts13zQhydPxz6+CEgLf8lPrJViQ99DgfH3Nv3if7FWP5J9LWmX1mho457o6t
HQ3oDa29bdJq9VaKFoM0i1j9ZgXh9PGp9atQNcMnz6ui9Zkegikss4Z47wVI9dgh0yKfU789gjlD
eoyXwpt+RIXOV2lEjWQFImm4V4xQsgsk4B8nYyxUBb/GEEQgnLUKxcNCqGD26pMnskKi9xdLEnrk
oWKUva6CFCrSzHPGTbrGxnU1Osc9uvFCTjafJlvcyni6sVJvDuJ50l2Aw8LUQ+U8dULfAAl4p5rJ
PjzxNLkg16wP34g6hnFkhE7EMGSsxAeppej7BGmQUd/CJ2FMMQClKbv94BnYrdnK8yyRR0WtUSLe
BHL/YXHhlXa2X6gWo/RfMDrgqxH1ow/Ucx6oQ5LyUs0aBm2zCV192iZm94kv8QTCq907Fi074pad
6v+it0U0nGkrlvSr1O8Bdbj9gyf9qdCAi2rkx1NdqIdtJFez6d+bST+JOOJ0Zwnb8X3XRhXDrenM
D2lFT2bEqT7q6jZY6TUHSSm89pm28jltq4T7mRIYVO0DARjqph6I0DDW1opj50CKZd0HH4iAmawM
Ebf+g1APBo0akYI8q3bqcU5TqrTDwEPoX7VkuCU4zddsdFkKa+aGu3hctcF4coxNY/DTMawU/rEq
nScCOOUqC9Ql15zf2DDYgyXpYUqrSzlGO8C1wPDMdWTKU6wxPtU1jGkyHn7K4bXzaVOnAl2ymWGS
aqP5SbntKwDoaisC6rV4Mn6mZbKyPPdJb3hLEMq3srKnZ613rYurgrfYZkvrs1lPK06ZKDuRJKmK
4VibdJGIH8hYqN6zsj0UM5ypvLVYubtdcbID7RD00b6vo4djkgWDeXxlVTbWJG77WTIxYXYaSpDl
KyeYfiAH/Po2DzTUdUa/KJSRvXSM8NcAHYLNOJrBOi8wjviuCCOl/S7gs7AEHJE3vYaI6K/tpNbK
LNXRrYNv5jPoyf0PPc3/dgNLwjJeV113yggaYCJ+sS2urKo+mskQGilGltj78M1rhgw9kqO/RCKx
x9FcJiLaokGItxbu+JWyFeboxvjkMC72nl8+pap7VARmVD32q1k+Ek08WzBw/RlJX/tLKYk7Iy1w
ZzB0KAdEIEPDOR73OvfhqB1TTd+bVo3sCMEONW/5NMs5uNRlE1yyRPMvAdr+eMDJaotHHvh/i6aD
NqEK3vQRixiNNYZlUTy70ri5HtJdlARonfzJIurLjy+udfL81thrg/nBbMAMW6vY5TkXqG74cutr
2XtaxgfENsdMSLluPT7peW/f5wnpV2lPxbVxnXLbN8PF993XoZ3ujcfeNTGBQ/z/Jc6QADixDCsC
mnnuiz1KQeYpdh3yYtKk+qwaSkOFVVMhNSLrTGfl4c7a2SpLaJP1AQvle4YkgSisxNqhJfwxNe1F
uvo3zA/Jz978kXlu7rIxiag76l2c8q/UdfsfSasMRGP00IQAcZwbLJkEiZO3VmKPzo+uq+0he8fc
j1sU6lUo8LGpuLVxrWE7SEUa7xV1IKcYcwKNvsNNIdtoo/5X88ruZcxqsUFZhWkiS8FLF89ekN2C
Kk0vmcbMuxgwSnKo14b5jpYEIkck7Y3rn8sinbZWCgSg88Zt3aXNe4wBgeHg+JWmaI4UonmT7xfp
kLK9GUO0LsiY63ITr0XEhTUGZA0l6UbUmnfxTRC8bXoGuf/mjuwN3R4H+zzhCCoA5Ea4M0Jt1ssn
RAffKS2Am9KlaPPdTAF7Gz0cXGym76OEe5OnZryp3fa7Ub48TCU+Xks7NTpOkKANcQUDJ/GCNyhY
3yKG4cAPHbl2tI4NLGuqsT6TrnglPebvrMlP2iqTzWjz1QTze5/oYQcQaecp8xadqwI7Re3dLD+l
ydVZ0GVYYY6ZQxLSgE5na9lQ9gMbqTfroZrBR1xmV/RPL21QnRnECuQY3cN2A30VpYtUtBXvuGRw
+ib5ukyBERjyOc3Va7Q8VSUJY5MJZ79mx5bVp9JnuxPLCBt0QlxcQ/UfMwN35bew0Tc1PU9sPD0n
9sy/OmsOSfFi1Tsxt/+ICvm2ZrL4ojaDYRigSQBFqmb9Qgewl+B3mC27f1ja1yxrkhQHoSWys66D
JUFBHO/jTv+rM0CXg/fqWngiDExvXZpTOIj7kI+Y9Bo2H5N8mpXFwJUBSpQ8cWrdK7t7hdd9CQow
xG1hZWgt6d8q4DRcRUzV+meGC8fBUrumyWNOZ/PhNeZva6a/DidqK7WHWyDrIOgQJ995WmDhejTv
Ct++65nzmtnIgb2YcGmDfDjp8eCVJLWmBgZ74f1McE6ZmY9c+wAfyGy9Z1N3swydATGjEJoOKw9O
harO7Rzvhg4ZjJnW1wJnqRFdMr1d7ofqSuIPxPd5hcyuUtq/rLbvvsnSPd75lLcjpagr0CiJ7F8v
3HNtL0gVO/4gL21lo9QL58hDSqBDUGXWz5NAAGOM8IehnQ6ZqnTuRJSvbZHYKGK7XWR0ByMhc9wO
oMo3TwMxPivdTs1jBJQlYUwWkFM96XLTDOWnO/lne2EvWUV0Hsfy1cphQpoYvjod+2TrW+diqkoo
KqQFMddycceTW7hZ6kUviDeDdG/R8mIEDsaGFpJ9hAdtaOTNVd4xg7VUxAsrJuV/tOiYYfPJ6uF9
YjK4Q06jLO0ijAYgJy7TKRJPfWjE3PpDfomMeD2Y5h8XqWhmu1R0bLGKANGcmO5a8eo72t2BygjA
5Q+8QUrEnJwiMWMFDXiLiJJbDK1x+2Vr83Oq4AdofkCQMXPdtrcvdgAkONBLhJBDspeN/8oe/c9Q
TYSRImuzGZWQlL4HE3Gu5vKgCftuJfVTIprfGDOjbmdX6eZUffMy+VOk+eKvTpP507Axq6bzRsSA
53iYFXNdDw4tiqOyxSuZNgDGKRL0BoQVXqrfwSi3XXCWCYdTjeFqoKiza5uRPEjuIPsrJMUwqJon
WskfKk0AMKbYx7h82AGebKx/djjOxmfWDExwuo0xotpPx21Mwxt6OFONpuYvneOwZm3Q5tUjCcj3
1o1brefXHJdj8YdFzDPxENdmyg6qjU4MXt+1vr/5PqJTi9Zz1bfo09T4EvHINopaZ9kgS55XQ5tO
BRuZsKYbbwL9zgBgZ0K9Yi0ORKqkk6/m5jg74/+a/q0RwYysF2gTxojziN8xqyZ4kB5KBeaQtUFX
Fyi0d3XEyqDwIqL+Fowcw5fS8RHkdLvWl++OPh4yg7evQdG47o38bBBrak8j7i71DR4adsIQ8bc4
4uK50jlH4D8QlpyaDLUvqsqeUV5fTzqQaPPmOwCc+YjaGT7/bLz1gNpLpv7ortjLWZ99bGJ3sz4H
RCfDHM/bCounhWJ/A7UQ+3dDga/NzcWvCDBQVjNR81LaIfZ0xPg8ygc9xyvrqHuHI5ZFgALUOhxh
zLAk6Jx+1RUAqPIk7IvhLkoSPYbgxGCSzT/bHRNlehqt6t70Q42c8lUAliLEsoEaQwN50e/MIgVR
0N8hWZEEkVZnJLCkADrITlJATDi6rNr6RkFyhI+yaRIbYmDurBPcQ42iFLcSh9TyWTuabZuw0WZE
Rx/MOUAFO3gMjFtm3+1gYXHj3enhwrG3X+fEuBqLQFw9jXWOLld8o2551fL8y6hw0/GUE+CaytBJ
kD1Ix18RW3P0AgYSSqCgyKNPAki2xUxWhRLDDcoIUjvOaoTMT0WO6gsKBVrgcevZzkMvGeiW2Zr7
E6BFqQ5d/63joFiOZNjB1860j3MK8GNTTc27K5K/osiRe+O4jS1gqoQjJuuymT4NVn5Izus1ajNM
b0F1LV35R2MjPuQ0bC0hwayuboE3v3M9LEgid5PRUq6w/BZBt3f14lfRVBr1/Kja6TD2xiaeSbfi
tkfpGjmntEr/ZDacNKfqb0PJzlUP9mKyTnKeT2n5XQTpNXO7X1H53wx9947sjo43o9NHGNCQZMGA
wgBQ+MQyl9nOjBrEXB4rXk4gvbQCzP1Ep58AxJ3tKYzd4UtiT12ursgLmA1PL22k3YeY6SXc5V88
6A46d6TgcJZrb/pnRdabnSTepjGDPXaKwoWapKn5iCoh5+OVk2aRfnlyvDqadSmF/y0HHMEp4x+6
VgB7T3U/Ls519amc7ojrbT+ypNtywPGG5R2WfT3+opBKx/i5H3Hz9Mwcc4J/V4aGMHpTo7CuoY6g
WfrEzzcVw7aVFf1vpW8Hj1fO6t3PSDPeI1fje71G6UxPor1oCQNTFZkrhQxJ6j4qqdo+m4jf2FND
4qTI8VUkzxnVA0yal2ERXPZIfvOtrFSxSdyIpmWA754TyUy0SUyCgjjmkp9msnJ906b8G9u5Hv5W
db9zGU/ePU3+6rZ3ImV9DDFneHRq0B1lPD94qw5T+xWNrb6uxC6Wgc/SSvV02XxZlHVaAZRU0j6E
E1uvjbYMYImBTHOfazx7q5YKrnXBiuqGdrc7IIxzYv0CWfvSVPA+WVF8yF0/2UNXojaBM7sz/era
R9ZTxknTLVrKKjKMdSxZhA5tiZatH+l5ctCkMxWo30ePeWA0kBOaZA/bDqPZhlwTQOuWiwaWeQIj
Qv9mqKnZpuygjf6pHKJjGmTmGT3zz0JgnwMXZKz5zkaWLTyFpt8Om9Ya9xlBlBQKKLdmVtIXadGV
FnGSM5mv+4099eVKJbmFiaHS1z2zIKCYeNiptYmHXqYoGb1nqsUOpSDTpP+/VF6Lz0F7SpvqF/JJ
MMb1keZtVy1/yNMAcbludddpkndlVEG8maDG+AZoFN0Dxb98kX3z6lIeaCPjat9pf6PKIXvS0O+2
sh/83ezjuu3/3603r3oOZG4KAC/nUQPUxrTHPd7d3SSZKDbJTOrvMO1QjPsUXBEhP8BfxkT71FT+
bpadvjUBrABwJJ4hmrVpD2cEUXA34iBL2M/B34FihTV5Qo9jDM1rUlnlflEPEZlh0AcqnOjsFzhk
m3Kz4B6TzgquLXEQCyHwffb0ez5PgPZjxTKs859risl9YtQXUp7x/0YtgNV0/i6Lbe4ATKvzRIfT
4LQsKHR740t+PGqwu1VreOY0j5TLmFNc6Dpq5ayCH9CSMFLD10LHNrD5QbFNKBeNUUkJNCFtGe3i
1MYE1kJ15WagwrLp7A7KGRGSkc6QzPWT4hdM8pvMFL2+X9QHL4VgyL5GX7uDkZ58nDbrBitz6M5L
VJDpvhAywmJ+Fptu+RF0m6WfFDjaajd68ZIJpjkbRF2r/HUr+hTF7jQcnKHEdOfC5Os6sBSjsUsS
dDzJjDvYsN01pVJJ8swh0vNb58sAc1Fz7Jnp9la2DQJQwQ6sorVW6WfHBxlsYModJu+X6hG4IyWX
fipST1z5RTQsAXMIC4gT+CCQ0l4JZNQAcDEtMNhO3KZ+WsO/16/GbO3wrP+j2cZFY1YvqOT/tRpj
5bZl7pOrmlkqT7mS7hBSgoKdhuk+JWzFUzgGxJOzp/NQOfnD89h07UWW9nqyGVdBezhPUgGsEGx8
TJLZQzhb8gV0WRyyjalIy872lUDcU2eIPEcjXfbGCXg9KBNpOb5WjkWnBI+2p5nfMG26dEy0sXZi
DFdYsjfUTWrtdTHfMSCfHYy5w6vHBkudfWjbq4Z4gbX0nScR+UiKe9bH6EXbofnUG6AdqdMc9dZt
L4bEWE4vlqHX6PaaRNc8CAZTPeQXgnsZ8Gv6TqE/2duWuGN//I3ZLfDP7lsshZ6D8h6jAsotSJW9
k4TIAdkRabfEg1gpuN4hgKegTyvEXFnzLgJEtsiJHPSaEMfdBjdD/euz9wtBwfZHh265qydIYi7K
IjY/rrqh1eAz7KHgd+snMgUPi5E6Y4W8L+al8s/nDxRwz9Zs7wtkxWFG+guyOp/2J+/CNOOM5RaB
cJC2YkvA06NOr13vcDfzKmOWr/ZtiqQc7P/bLMh367OFYx+jf/dVygZajueo5CBHYZhsMkX6dd8Q
59B3JkZVNz3SpXEYeBzX2fLysXRC6DhWWw9awFrHJrqtNIOMreGDKSxKbe6hbGz7i9RYglgS2Arv
1Ypxz5e0d5qFrI9WtifozDCvYBy3Nlx3ZLLDG77ygQ8nypW5eUpi/JfW9KwNDSk8HGNSg9TEpM8I
HfM/9s5sOXIk266/0tbPQglwh2Mwu33NFPPMYHBIki+wTDIT8zzj67UQVerqkkltkp71EhZDJodg
wN3POXuvDS+N/A3kuf5VxoQTTx2jJuKB+crVkcEHxtRoCGnkG2S7jRQG4ViRgoixHoxHfMNcfxzT
htG8Nj8xMhJ22JaIXm1WrH+0fEwcY7mRnExG2tG8u3YDe3QTg1czmA5sjMB6hB+cr6XRP4aQR1Zu
kgre7Ko+NFXzKnRaAZUsP/wPPtMprXM4+UbYHEfHlIvI/g5bftZY5UCjRnAQc9do9LJzgVjxAv6G
QZBbIJHFdNWG0Uvibsqp9ZY9fadlTrLOyihqNinEIV54DVK92sCBrJa4QrEs+ySJN6ZP6mFLB43r
fDEEKchFOI9jpDm7snDHh8gA7BGAVdr6tAkqK9hq1Pz6yHhDcwFijyYnF5cIyqT36dxAUByQLhE4
bx7RwFE++Rgru2LdRGlO7np3ddGRULz5xPJoJnbhiV8t5YcwB8ystUgO86x1VGm/6210CtqeRv1T
7vUvZcmeb4zhpS5qAO66sdY0HF6q2BYR6lUswjMnlw9U1vHJ00EEb1q9MjYsfV9NsY2i4j01dRpm
ERBGMeIJ4O8v3QT5nGv12z6rX0olr2bFtxHZKTBnGx9eNjNnbbXZsaIe52Zcuy+TaNTNh+xmOlw5
U79qKBdOw2g/J2FCCzo4pHODsicn0o4YfFEz7UaPfBiwqdaStKG94PAFbsaSmzjMtLemcx9M1LcA
EPgI+cV2MHNG6t1hLM6kF5kLz4tB+H06dsNcoiUcJMSonARw/Dm1Z6FB0BLYYIqvJYfiPehBYBKp
9ujXmKfK1n0sB/QgGEqY60E/hqjQX0SuY39Hut0Uw0ozgcBaASVMOV3SYCLevTPNRe81Z73XX6l4
yPZKip+eEz9R6ZW2YGZE1v3OiA82ksor3tKnvPWQ11sg6zrS3UULQ91EBxrC5aXoS2B2qFmqj5JY
jn69aTTPP+nto2E17TFR1s+hB+4+eW+9N5Ysg+N722AZiTidEh8Cf/zQad1h9rxuJOZcrEcoqd1U
u8BZe4jZlxgnOBHwCDo8jkqrY9QEb32OknGkQzto4VfJ2XfVlWiaXH9Mzr3AE0zbbkV0zNIt6e6V
UcUBE9jZUoz2tjcYyBKQSqZemB8qt9P2lnPuZYALx6QfxSCxOliisbbYTA4kCrRLJxA+vNzQwCWt
0WuHA2hrNWTgGI+Jhl6DWTMEIY+rp6hC/eSQVhVUvftLth3kIcP60SImXYydip5rsZn4ZbZDb9+1
yN8qkr8Za5vHVlTnyrhFiMauVTSZjzbDilaMzFOl8ZxQS7uGYppluDTZw4FrJKLnDtH6i+B2RN96
F24x8P+qacqt7FJr9z2DA/Jm7F6vHtPG+/BAcwOSCZ/MsIUmkku5qcYEKdrAB1/y0wPHF9c8vtB7
J7Wh1OprM1r1Gipc/OiSeLu2oQvC7CVvI2I9qb0cM2NvcKRO2+QsTYRf2pjWx741nX2EUWjfyAoR
RYl+J7Xteie01j2R+AF0mAbNxukjfRGKWOcehMiuLrJ9Yn2MdvAOPnhB7dCQKDAM58YAf0L2rfPq
yZS+Bv6wJcHoOFvLTtuJKUCGNj37GmN1jmgoXJj/FjbupDTH6oT2txbth888BsKVuZ/A+qGCAAmb
c/rq6l6sDfol0EnxrbUV1vnvuenLw2R2ZJOLZ6ISkCXbH9DKMXs3QbAqbNsH6uoNp7xFzQri98X1
s3Wf2vnDQK8ZHHWp9hCwibOzD6MeoKaVndxkPWlvrnxALoiOkloKfbaPudisAGPPN1xSUCIkpjt9
JiS2Lfi6KjuwhJ/JjAetmB/KJksfb3gwi0dB+XyN4sc6fPW8xrvq5RDfsG9drTHGRTLqCl5LgSNu
sq9FUbsg3GmUmI3zdI8xAi2LGdnRIcpX+iZGq3v2Y/eM2yja1Sq0yWTyti5z2Cerbvrr1A5rxzUJ
xUp7OtL0F5Y+XqU1yj82M0ZvQ2F3uyQj07KR/D7S+mw3aQN+DGZwcIjsZGVZxFnm0fyUSVIrggKK
dwjYhzDqm2ueLjsjjlZ42ON3O9QvdTbzdgeR3TyWhl46JysKkenw3pCLiy5EWPq755QF12OJAj6W
Jwzq4wGo1jUsaOQE+Wck/NfOh3LYGWiKo/6zVD4spnLmLQVWvWCmHbCWkCJB5cHFNkDn8AfRs8dN
+tpEgX5K37wZ1xEDA00KWR4EtlmSdhnaTokkxuRs2Xa7ElU7e5AJaOUYy3m8OpqEIEIWasP1LC3V
uICl3XzKatr1hAuyGFkLR+dgnLXRNvAxtIAzob0VJsEF/IV/oc29Q4YFfqNMXytnEHuRmjcYIucs
Q6ryObXjLkGJcdFbeYDtyNjGyyY8OFa6gWXVnKuWdBWcSjHDpwyarv+ceTQFrAzkZpwRt27yxQcc
15hnCH0psOua1DbW6GaAL+y3eZBzaQq6A3rq6xvXAAFpRJdoIAATF09FQBMswdFo8bjM+gmr/ekP
NX9qDJL4DtH3mQaRO35BSeN5+nPC4fhXhJmqHCb5o0PTWNmpv2jKVLwGChhEXwwH/BvWGAnAID/c
KU72fB9Ot2wWntPLhwLry6o2WvtSCudnndNK0uvuq8rgiiUaRYmedmdr+l6654R+98bmvISG1uCv
WwbUYNTikb7Na30XcjLprVxsU+nvUgXJIu+oFjH2D4cJVeshIOYEkTmDXCeMGlq7Dnu+jhKV0z9r
xQxiYn58S+sh3wQjHp9ChB6E1Orc+5raWbk9n89dhsimvmLGg1NWPXsw0amlQGUVKV0Fq8grWLi4
xHM/+sYHGx2gMbE4pRWmnMlEsI0b1UE3D9VZUxt+iefJCdvnzCbESLM5tYUirNYaDO/tVMs1RNdx
baqvZupN1nEkkLYxfZkWKnAxVT98jV04rkIEYJpnA9BNdrLQLiTwBO8jXH8kabLGTGCujSlrETT5
zY7G0TPw+uqGJWiDUhWE09xya2FEdpkLUzbM400tTPuNjIa1SxjBYfAr9BX5u5MjlLPockWxWV3r
cmj2lvocUb6vRYyA0Axl+eAG3trODPFTaN4TPS4EQ/RqznkL06qJsLc0JUehqDOf2H6iTRoR3kxh
uc4RtHhKCw+4mvZV5Lx7ym1ocBZXPbeiKy8zRAsYb2F5TSw+xAA/EYl1uAEtMqwD2gcLQ9dhv9v4
wejo9+ssH2pONPlrYWCgw+a51gOu/CLoN4KDBz4T92KmerQj5kTtUHodQeCQoTnfJM43Fap+nVgM
nxpvAKss9ZcppBRra4/RpBj2ZTrT7QfMnE7JXJxSVnKCZezVKw6VAYmhEr9PWJOBoA9aRSYik7tM
18stfP2ofkkrpV+EG8a7zqJJbuWF/zjmwa+KKQkWIQddDFQDAF6fgA9JHZ7jqKj5ejDThxIPKvrz
ELu5tNlzHDEdcfpOuymM9n4I8jJ1ezrwiKDDRx/wyDqN7fBgRAjWGCtOXnUZAZCCJJhuIA597aFX
QkPumyn8yemtUdFPlfC7u+VQXGBVu8CI3zNGmFdfOhoR0dY3uJLjnvEENRm4wiCFMNy2eKtzSHhM
H6pGTovSsI2V4wK112v9VtvQHi03fJRAchbUtGLHBGXAPuS2nKXSvBovIh7ydTj0XKhEhDOMzvAa
5QKUK6fGhTe2rbNydY+TvZynsKjgMwOzrDuYl6kyp21JJg6ebJf5MVsQ2039wbZJ8IDfVi+OKDBw
WAMZKQi/0ogEpmbUazCnbNCOzoy3ynWuxLB7Cl3awJHQos8GlLSmrrXSxi8HYVLD+PEJDsHOR0a8
CmrdOLvZDYNWvimm6cpedkLmYCK7BAuUBPs00gt4etBNOXuiFMhjICPFzSDyk7aRFy3toXqzfSgR
tttzFIrGM3Pyb3rabrsQmo8NGYvR2Ce6UvcoCMSlIzUtrckmvhwrdR+kI35xxkHhNKHlwalqtO64
yjsNuIFiXauT8YCcOW2S5DDExY9RKSaQcYibqMPAoIfVoerNq5G0PyHO1StpBhxBic9OY6LNVYPh
uXf2JEd/UvsmACd4l4f0Eg4hqRKORv+gQ5DEsAgJgCW9nWTDjewwXNtYTdcy5kXfCW+iIjPUmyZa
QnF6oqo6NiNXQQ8JwGnpjFZRLqEs7n2JiNbyqh/e1IArFBY6GvtrSCeOIQEx1Zb+6HgvjW+7nDaS
kUUgB3Cui0fKTSY5IPR/VW1wNmNamSHdQ2RMa+pcIiK8E50qnBE4khaxm1mP8B9IBHSJVSij5hla
mrkYqOq16u7/MWmC+/3SQAGD3x4BjNdw1vFZAdHrU52V4oHO67VLw2tpps0juN0XP0+nvUlRhmAT
dS9pJ+xx2lo0TJKSYza14Q4qwAmlwIYTbrlse73gJxvQsiIOw9RyLnpMFl5galdJdYpLwBexuAFo
ETcaAz8mE7u1X4ttbjGYNEQGNKKaThiVKUrope2lboGEdlC1+I1zgbAaPKeCsNMOES4CeBq9Hq5k
lfuklWCGp135NMb6QUZZs0lyeek4aLad70DmQGrvTMDk9fQj7HtjJwnhFbTTAFXaFNUflN062nft
VfP6x9IpH+2Z8cSpaRfC2W969vkavdHGBKyfTQZMUJtYCZELHMvmAgcxgOCGldpksp7nrb9lJPsj
9bnTB+2T0Y6vUHXtpakahzZD+shOYawAf0QbP1bvfWoQh1EVL3Ajf1iEHQLGApmT1VTxyELNFNSr
ouY0+uRZ0yPAUgYWP4CsS8dAcKmYX6YKa1TYpfk6LhAmIRDedhCPN5lB17wi7hAZ3wgNwVcnPXuI
tSrZAy8DGENjZ5tYBXYP5CttAnyk13kvFIknNN6qZJdD4+fCcy4FDU+n8MNNGVc/gWuzEqoe8nNK
noAQ4TWKfk5hW65R5hXLtOYSoaLixmy/GRahh3Wlv7S5YRMcr40bkVRX0Kcv8F1G0h6jRynAJLUF
cvuhpFXhO/Galjf8AG9mI9EZ20hwOWuYdic6id9H7Wwn7GZaC0lSw3whx/RkSUyyxAbtS8/4FKYm
NsX3VhEwCp91uAVchB740DUpUJyJfvkFkkwPA2NYFXiY6s/OQBaJCDjexTI4SS8g7wUV1xbkFnaH
vMk2/mdSTc5jmJjrMJ7ih5FdhUQcD5zENF5comcYWz60digIckhf9YbRAMuqjewGulaI0tOvcShp
s1LYQA9rTtnWLFFdwcJjTBwTXWpXkIQyBwNKlzEuaoaWXnT0hRmBD0yztZSIv/WSDrXfAg1QU/sM
m7tmhcJGKoeCzqqiGW+12U0G0akfbXVucoOMge5skNmylHP+ZlXJk6sn3ZawSmQSxSdE5LXZDKQM
2uUXxDAyrEhHxy1drZtU2wx97u9L3Ohm5Xo4Kmm2O7RZOb5yZkqM5iaahiI5LI5J2hGKkF3rBhGi
LQf88DVEHN8Tm16LNlGKAchsB27gjszOFXOlYyscLEqbjjDxChIQE7DsBeLseqSjv7TRq2kCwRgS
711TgUFzDW+t+OOUHOMim80hstuj0sqEbxjfugDd7aQXD3MJxYFoaWkwH5Tl3zJMS/DTwludoUoe
hu8I1DS8L4DD2hBhguVQkOmV2maBoT8RkbXpzPRwcq3pCQYZ3AjHfiVXcQ6a5uzfVHwmmEbMJ+5M
gsqz+mnfKzzeDN1n2inYXRhSA9w94Qy/nlTeP7aROe7Bte+yzOEU79H1Rpa+JOzkR9Pg1pksXJ6u
SYKzh6Ww0oOPzkDDBfNww0GGttlIJ5hmIm2xGOx/kA4PJqj1OPdJazLJNnSD8I24MNoSNLlbgb4b
CBqnKnNC94kjTfd5u9B0MwPX3bWKM9xx7XiRGB7ns4IICngb5zavcsxr6VNfojsFkZMslig3UYMT
bbaIU/9H0vKZj2JsbQJBExMxsOl6T1eMuHdSvROsfWvDKd58lRqLsM8wT3okfxdE6nnRbmj0U06g
wCoaBSRvSFI62VlIxFHzMRNgOq3Uxh9JjqOjNW8BWEwhCDi9G8yzJgKrc/tNmR6hjnwgV5Fh/dJT
191NBvxzE4K3ZtMgUylahKSCvdwXkb6G4baHOpPtZMqaH7Tsl4adb+2BdlkWRe6GD9oCPyfCX3JC
MHxRI0VQhUutKTfGbDGZIr6jRyVA7MDsY0o/IgNnKak3N4Ls3jFg4sSf4aBh2V115NuLBinqjExG
uTbh8GM2Oif1pEuBGm1VlxmktoEhakXPuJUcX8fkIKr3QveWMFDEpsJhVEzJswG+roYM1tm4Yjkm
GSuE/+2DbyttVjwuu1uX0OAEl4CDi+DWRV6S0Jeb4CFLRT8yplqkAlrU5URCThlYHKKjx4gU1FVR
zYokVIIM1vHvYis+tQbdN07K09ZQTC0Y767LwXxWdKGXMLU9RinJW1nMuUEB7uIJbFBCp6CfbSWk
j4xeYVPrWV+ouwGqw4Vi4cJuW2TktkQSNbFwMB3bo0CZOlQ6gaOKNVQF53JAcsk2sTJ1ECND5OtH
DAZVCaI5yLN+pWflS1qY1FoILO1AvoBE49NJIo82Li1kmcskkki77EBxkaCLhSVTWtN8Mm+dQxvL
XwBSAWMXwDFGlOgWGRzTbLHv4p68UqsCUY5DXfN/mBW4g2ByP6lMvI1eZq8JeyOjgpqSTMvmZCvk
qAiiW9QDw20K+uhIUceN7b/1rLMb1X4mwqGsID59mfjpg8REuayPQ6ajSZnHIQZGWsZB7vvUd+p8
vzE6tSnUQMpHlxzzCYd+4kEpG3uL9lKNE4SXmWU9zPvpgpPYdrYDx2F1HpLgDAdIbsuQi3QkIrX1
jaeAEIhAZmjfnEc2u3CbDfFZNeVOaagrdA90o6goSSf7q3TivZvQ18gY7S+drn8Gq/1Gb6Y9uAiu
6TVwfULIR5lEY3ww2vRYJ8lWTSDq1BxS4TT23h5g20/o0vWSbAR7wHfuTfSgqthN14znoFt5lOdk
CnG2yD6HjI5VxqoYldYvHHWfGVTJSlEmGSMZoTHiKi3QINW4p8QKLDLMSbrNR38XlNGvlpEwfyk+
0y4lFWqxH67UOWRLgKmV4wGLywJEAt1niT1tS5gHR9nyACbpp7KV+1QnmxaY5uB5PnVXQlaJ1TJg
yjWEmqP3zD+ep5ABqT+u/Q2kmntAMQd+rYuvpSyaTdOdijoHV5CN6NQ6cevi6RBjVYKzixnTTDfR
DoPkeJhwMRNlHh4C8ZFOfUKbI0/WnYtOLeuHRxF4GMxb26OlQjqOCbWdPAEyxfxwTFF4F2AsQs88
3m84zKljqY2cACV29b6Dt3R/oRivVu33Rzv4yJwp99aSXuMBc0chd/e7wuqqnT8pMNeCn1PpH62y
atQZgXG83xCd9cc9/Cd/3KsiGtwL3870re7Mg0CcEQxqjMauj9N8YxZjfbw/1JN6dJf3x/dXvEhp
C4Rx4QrilXHISSI+NANdchyt3L0/yTolDkLKcedWNKmFcg73G1AmjI+tKBWMapkmz5JusjLE55hi
08d6hRqsP99vhgHZJaIAHst2X/q9c5JZOqBMHJl7GfqprWJ2s/tNYXJvdLdkWFaHBl3LmWkV1Q1W
2xWpj5wm/vllq3R6A9Oc7tT8xf58XrSveZUkj0wMKtncWAII3el8YLeCEtvUxuCkZNq/UiG8FgW8
sRjDDIm76qEb4ik9qDgOzoLIZ5tkHXyGyvnQh+HU2D7FhkDVAQbD/4lNA3NnF7C+alG9ApdpP/Cj
+TtammCmkjI4de0DxrUYJGVY7BNTnx5EhssL4LJ6bwDsw3OVP62YkVOdju/IIwKc21P7EBvI9X0g
sBgTzOCYOXq9D6MgPPqi/uPe/Tl/fu5+D0HWtc4VNmGUna/wTja54jcxa3LDIXhph85CrU3fSb7c
H0o4tUxIhHhRGU6V+6v3h23TWPs+eZxsGaxzszOvQ2Saa+Wh/EPDO2yKTo0H34BQIWqTdzMlvsDg
jb1GLPLt4OP1ktlbK8f4wZhZ/KTb44W1h6Xn6O63ym1/RVkSfzVKXx9pQfCegzl5ZDWCKKMhYMnn
0GvDqPYkL/rnptWe81DVW5XQGvddRx6pPZauHkMkKa2SAte4Qf8xrlpVG9ff74E6rKyyWlXCq1du
OJo3LxzG49CMX/dH04SjlmOLhWvEeTWUmV8qz9OejTLnsolM5+AEpb5VJWFpA46jc8Xe5XtVc73f
SIzegLyt+jCRZg22JMV35abPidN8J0Uv5J/ziIOBvzY7pW9Arm09dyqe3XEAjia16lLGafk0KXWu
YhG/a47BGcI1Xvs4IyUDa8N7M3OLOJ9+U1TRBzoHzmqEtP3uRvlLjLrmFjaTOEOHStDC9vbkffSd
v+PALqiUNG/jTDG0Br/7wZwE+q8cHErlXt/KUdhcnSDbwBY0qxqH+BupUo9Tg6I7H+HpjhOzDUdV
/kZoRD2FTC4ZYVF3JuPWH2hFpKlVbmsx2ecAn6dTKJdUcTzLIft6DMp50+eZe5EwrJFcxOaW3XcK
+do3fh/MB+OqNu1yd0fT/396/+cMSKvG20/GydlfWPy6oVu26/w7hP/pe9EE35P/9X/7nePv6L8J
hcXGtHShK912jP/B8bfd31xlmw4XqSlsojj+5PhL/TfHMW2qEd1UJqoK658cf15SNqBLRxqurQvD
dP5vOP6GlGD682T082z/9Y+/26ZhCt0lEsdSli5p2/Kdis/vtzDz63/83fgvkc0W5NiFtu1B4C9K
azBAGyM/6uiwlbThwg5zU19yxiuv6AnXHRnpsNTXfu5c/bxqyE0eXmFWvII3wSXixT+HmqY42EEQ
Y3CzE8b6NUTxsiP2qzLN81BJfSF8v+Nj2sEXdZNmI2tKGQ5fVj8ChuY0vmj87mVKmwk676BTRUl7
FsURh2wUR1zIgyAnsQMviHCjThed1T/puK4e6Bwz9h4veEiPEjgvniVUhrIK10xHi4tWINWuzfJS
UWJGBe7J0g9gp+H99PNTWnXewxzEvecKZKMQxqudBC9qlpdaTBZEEAHsxsK7aZOjXjp0BdPkGM5+
yzzF4YVMfVqFzBqwK0ofzHj9GATDh1c4AL+M5jUjHHjAaiXauKQwqT/GJMLLHVU7LcR8ELbVc62l
PRYXJENN5G0ksewA1vudVqMr9XO5DXOOXLOYO2NAu7yvWhgqw51lp1hg0nbVSRuAVSrsTT3MJVvo
tZeYIk6luGXL9ItIVqIYtXITWUC9Qt+AxKBooOvYA+iQZgVujIKO4ijb16xX7jGgyiJ3oVgqk6xL
AUhv7bnVLxII9yYsj7VVsgHCGLcedHOXl/JXEBOvlWru/8MCdA4/4aHnv5r/mNetz7wgh9EPmv/8
j7882q1v63/7D85Pm+f/+R/85QvW/3l/2f+Zz6Edf3mwzpqwGR/bn/OSwS7/+zf/41/+n774t5/3
r/I8Fj//8ff/7QLEdfnv1p6nvG2Cv/23X1X4+f1v//VvH234pc2P4r8kity/yO8rkXR+03Up+QBY
LG22OYeD/J4oYli/mUop3J1CKGkarHl/BIpoQvxmCMvSXUcXgjXMZZGq5+/8j79rpvWbSy6JsnWE
v1LMX/D+p+DduP6+xPBG8qf58/Hfsja95mHWsLbY0iHs5F/WIsewhSnn5U7ahjCUtObX/2UtMkN4
DQoHF0rBocV81oPk9rynJkUQNrrVU+7HDee9Rp2UywyWlg+Tmeeh56A3wS1Z0b4fPzjj4CQrhx3B
IHBrtNa4TuTlHfzY+rg/6oPII/K9g96XJdquLOKfhNJ7257j2aFm3j0aXV9SzgfQScy+2WdVqj81
juUfxiSWC9yIvMwZG1mRghFu2O9drhGGnXpAujy3X2LMkbTPMuryBJir1jqImYvnEL3XU1JL8PNd
nm8N+PRPGSp+EnVnoor31miYwy8cpmcEXODtHSf3nyENeVujDzTono721AozXguzp29UI1LuWUu+
O1CdVAVanrQiawqsm+5H6gFybogOiOrJQqlwnYgGvDoJ2EDiyXZRNo2HqvuWyng4EgCPhWaw+2Oo
ifLgCdSUMO5JTu/jE7UpVUc/+ww0IkaBuCU5LD9/Udeaeq4CMrEbLSAnc8QdGRJH0QFU31daZT07
zfCLuSF2TN1KX7IJ16mmezenyrIX3LUnr1TqUlVvdVnVKG1F/aCPIEka3qNNBxRphfPW2oR1398Q
e62VylFRz4QrOnTuzsmRtyVjQYeYeMnsmk7Wm4WU/tCWudp1ofjuzrIQkGHlsbf8gmQrnczQAFn1
2jKAYurmOW0H7+l+4wjjQaAyugA1lQfTrLtl2CVXra843LYNwcR19FVMX7j2qwUfuZBzXFmwWTHd
r3wz3HlNF2y7wHPe2+QpdUm9TGxyd3EmqWnlsJJxNCNXT2rSpq3oPrCJxg92SOAZjMaQgLxseC2Q
BxI4c8Ms0fZjd6tMK3iKW0OtzOCcI6S4TEWKecGqo7daDzdJUc5Bc6J8DY2Rvt2Aeh/If/kK+yrl
l7RQaFchOuu5zSt4+w5Yd+1Dbaf2TiP0U9sVRh8+ZtVU8y5YW37i8VvLjnoUvmyWQrbf+yQUxAOU
2fF+M9IjRp4bZEedwz/NfnoT89qwdlXSouHRumBt91g/2x796b88rufHsqfkVH37RE+9ut5vBog0
IVDJC0LK6opswK8TC3my5ewao7+NnuiP+j9vAtX0R4y7A0Ji7t1f+PM5FAntQXN+tszv9kkf7EJv
8o7xfFOQVrcYbQc4DBY6gZy73gLqHpZRpkJy8VLzCiewR3ypxecuC7+3BIOfowQspGPmj3lYatd0
vlHJkF4Jc7s/05G5fY1qQ7uOctjXKdHULMj02GkIn+pavhiBOeCJhhR5f+p+U+pN+ftDPoXJ1p6q
98mJADc5o4sfCdEiaWMDQof7NagKie5N14KPcKRdbiZzpFcvupVdm+nFi+D/EUz7xz2FDBbzBXbj
Em0Wk/b5ZWe+aS2+dlYgCLw/l6AjWaNiTDDK0oik4Uz3xR2ibB1peMRWsuskLp+nHOKMMrP+UckW
EV8zwTxsCyYVI2B92Cj4a/756vDPV+keObQ68i+LQJQLJZd7FqTyhS50EeeN6L8MMUSQX9J76lKR
CO7a2pxrjAVctyseDtPzFBKd0ICoKQ0UV6Vll4hSMtZ1m9AmFTg/TB+QyBQY73nhznL03keNKA3A
5651aPXRv7QhI/rS+OglQVYLfXIIqkRSgsdqQGaVd/WumTNSPCWjlWHA1kd/76RXAH4LWmvWxSHe
fTXZyE4DT3oWhosqohM5MTR26BNtC1/bYrhdD4x2nsNKdc/KFXufY+b1/lSBG2HhM3w/MK0OSb3n
/Z8mNzy3bRadta4Cw+CStHh/+OcLTlwau9zrLt5gBcdoiMKjgXSRScSfd0nMMcibh0toJkX9EAWM
YLHEfnO8xF2BzJBzwtAFzFF2xRAP2wWCWIXsEDjMaNhHiwBO3la11qa8fs86d9Wnk/dD1+nJG5LU
ENx7dKXpXq+aumi+M6TJRwYZczMZh8B4wkZ/TSMYpcu+EcauElifoNtPVNE0k60ER1jTNQDi7xB+
s0zIsLzfNTR5s0Gp7IizEWfY/sY5GPzwAAPiEOQNrNH7c1Y4iHPumdAgw57pwPzv7jcxDMKF7bIp
RciwBsSLprnRDJjXgYYWJFZBfqrpxIMUp9cc5RuW9+bW6UlzQ7ipbxqrylZNkEDZQU4B2j5LjvdX
a1dn2GFAE/aC6gMKj/UMARcxTRxBnFLq+f6UgeWPeBNmxSWghPvOpeadyyxtUlRlA25/3s1A6jCY
rKBeUT4gAmsn/al31bi13DjFfBCmjyY9XRAJ0zmOe/1s2GXyaKYQBYOkQQ8wP7zfAH2Kl60ox+39
YUjTKWjIsSHx7JVJtHpLjazbhJgTtveHcLzO6WhAp7L0BZ3P5EKc0pcwnOTNN9kksqwwAMx3yVsU
Y8WtRdA8hG3dPyNQ/v15Iy39A3MV2Cnz/3JJr6InaDZHcj1Jn89C7VJXhA5GRYkvQkZ8yhig+3YX
vrmuHmx68gC2buMygDO690nY7VUS5vFkxNpOVxXNrSJ1yPaEsltQqlya2EgOFpmY29zBrIbW2EA5
andfrTi4wmoPvjMNELxqIpOEvsdEzNpj9BPOVFyuwBc5VhGT6F56XoVWGDzRuDIYtSq1ChUApcTM
idVBx3HVHfxvA2wbDGdWQruLTZQfud2P/uA9W2Fz9ciq+m7pkAjtfKRtNZjOJYyRTdFz17+Dy3mm
CoZ8lOnTBcGdv67B0mDRqN3niqwqW8gPlenyBb+QtjbUQEO9s8RLGnfaus+qenM/F/75UMzHxPs/
vr9aTrgcWCc2WanlYBaFupoImXcl4JQd0mH/hp7SRnmMqNLkk5oiTOhGw9kKG4Cdr3oPBb7EQis5
yGKoK75D5xcLXHTTA/lrci+y6BR3PoZoB7yoRuo08/f41wCQGo5m8qMGILIENhffqqBHB54DLs5q
sL+Wd+gthUDQk/1BxF59kK0x7H2q9CMKMZ3hnd+f4LyaWwunFcF4GYlDRaIuQkKnRkTzjcbZfAAS
4YPnYa0OSSf5XvTRbcKxucLy4uwhdaaAoPqaxFdarIOO0HTofZ24mbE94O6D8lTTWgB4jUfByQ/4
0LtjVyhSaBFT3jjBx6OQK7+s8fqkjXylK8MxskzfErx+spYShJY5vun/naszW25UibLoFxHBPLxK
aJZsy/Ig+4Wwy1VAMpOQDF/fC9+I7oi+D4orucp2SZCZ55y913YNI9TzESJd3E73Ygbc5/j2a4WB
Ii06gpCqzvnw6zeoIMWX3gFk7uShLRvr2umwiY12sv6Yc7HxiiH+bKpYw647Qn0uBKHlE9JZVi20
UWY1Q2ubhxOkUnqdMMMvHBYx3JG1NDRZ/E5jXR6Kfv6ua3IAxqivXmu48PhWY+2vZq0zZTafaqg+
DetnFrq68Y3UjUyCBX2cTPvfp5PRmqekQB9MEh1CNxLKch8SzuC58zYJDm7PD2CMhDDCIUsj86Eb
+Hn+D2ErCGbkNVeuCLUhD957RAlKOg254w9BAdq093J4FhlGwXIo1KlEPbZNo7Fa1633CIi7f/h9
mJf/0zNuJy5EkvTc6dPSVf1X6UQtWwasVryom3RO2x+Wwb+TJrT3uEMhmvZCPjuMVTZUUtOFdlR2
8BVrTymcnmFarJHbOnsnp09mYnQRFpuTmDcwLovnqmZqr6dWgLqf6brnqfjTtFgR9aD/sfxsR547
YyQ82A5UAZR509aNdANclvWeY6Qjm4/Vgd2aZk8w6Q+ZE4uTRXzRNspF/YZW8U1m7vgjSdpShM7e
M2T0m8IT6qx8I7skKsKdwRr2UQ7DobWb8acxxbcDVvNV6Uv2zyzV0cwtvM8KOGE+t/1KIG77HAZW
FHBasKpaNWAQcH5QXlWfJoEDFJ1VdQbqN9yM1rpmuCk+Mb+iUW4d88jKrb8y4tr/vt5k/rxJguFn
SFjsRBdFr4NXHCt4u19OgJhH+RDWi9honnMj/vnvdWYJq9R2nQeb2ccjqW+E9QJf/zJ17S/C+OQZ
78s+kRa1XyQ+7bY037qqSE9TrYo1GAvjrZ07HaJt22x+v1pGVDE2Uqr971dlgXLHdzXz9Ps00Z2X
yJDa4+8zF/8QhsrkClqN8U3Z7TlYwTlY7K1uX3jH3GH3SVxHO8wi8Y9cFWjMkS4x07PlHq2tee4X
IEhjOsalckAzqIBNRL7JGWwrE7MUf8vIYUnht8MNS6YTNN0K8pSjH5ImJv9ERt25T2wqfdOjHol6
fTsyUnptp/gPsWDDD23Mg2OOzUdF6CWYkrK4RDg6zlPkFZtM6eVdM8QFBzjyAM/Pz7BsFam/khoh
7swTQWw2ChyRc1M/DoGMPm0EIptoissj122AY9f6+/t1O2CY3rtT+uziQzoCYFrb+Po2idD7U1IK
86QtQjFk8ca1UYAWM1jddwwEr+DomZW1Z8yhrPTtnL672TzfExTw60Q57TUxq2Qno6Y/pUqap4oP
FNJA/N5qTvswLqYtFzfthbBVa9fpnXG2tZjJumq8E8qT5KCNsBmDVloHDPjNMa1YgBPA3wfNLsuT
X2XBPlM1QN6pqPZAUhVRQAhMcRrkN6slS2+sNPu/p7+vyQkl92zLJ1E4+Q14y7DlxMU2/VU6QXQj
S2h+AGT4xECxfLHg7LwYk9iW1ENPPWllL9YcaFBi16ZrRI9lSzrfELsMaEGzHbshz/ao/JyHXrJ2
t7AzbzR98kUKmX0YjvrIeCf+Fug2CJkCIlsrzG5t5P4gEvlG523cUxlwxJVFcbMDE0brzMpIMqnH
mFRpO32kJnbqyjmm/oQ0fFLQMpWINoEs3Gs0LEkRdfCQNgYVoJeQy+BTXkPlGvt84wVFsvaywtrN
NWtaSUgoyz7JRaOlPQokEy/EVNJb5OU+i51jNJIgguGQkOdcfQLI+XDQvDxrAoPNNHBwB/qQfcrn
Oq2WAWSwMxjDYVHBCgzYO7gGo4+jfnL7F9dAPm3Oc5IjuO2ATi0PsZ0/DSTX49yWyd5oYW+gYFOP
neX0j+byfwRQoSmwFmn/8tr/fYH1NN/6U9yu/98XmjZoNk3nsRxbC1TSxvs76MVzObWgafnFtr9P
fx8miDhuzpJaVXH5bAZ0zYDJ7KRTsaIvL2UGJ6qhhqEVsD/gSnjOSWV7FpSwZAZEYP+W10qt6x8K
DTXh8oxk3+nZMtnEUHvWm9+/8PuwoEy1wc4efp9p0EIjI3BODGqis4Tc1mJ4S2dkxMsDrviJFPHc
0jbd0KLskM4+y4HYpjPoA2exWrtWd8hL8dfoXWNDlId/1AZC+cbOhodmEvDjAPwICSEgijgLxmOG
9mTFWgpqK9A75qEaN3IEpCwottzgWCNjC7X/1Kvj74NJBxFW0vLcRAkXdhW8D/IiSrQC5CoZMa77
mXdm1SVec1RFQUCGibcW8cdBIdzvEFKQ5kE8lUP6N+SLrNi10jaO8CU2M2arRAdpVPFbXtOZ7PgU
i+zKG7BnSvcHEle5R/C7TkimCgMX1tlkZxwmdAe2gQPnNU1f2J0w+YoaIqpDk2kiRWfQEHfpw93U
BxJ/q41u4cUinpVFeFDZkfYcsBh02ThiTWqvyEJcirQ2o922jHqB0L+1dDwu6MGSahNV3pfPVdlp
NkmZvnwcwJGhNyaAE2m4611s1V+RWVYHsVjeScM7NXAtTp1zdarS2TcZcs4AYnNEblDo+4izZaEA
nukPo0kT2OhZMBs2cs0zDgBFRs5fQDCK0j3NlNAhVEkEMRdrnq1T6ZnacUxvsmnwTRGaaFJQnHL4
t4CXxRZVXsit6u1HOSY7cjGJMg0E+TiKw5eF8heNDfL6Jn4wMpp6swtWMRr7qzPW19+rhXsJkaZf
ivdKYPvK54T2j59ihvUUeHXlJ87Rk/wzfdqwWMfKJ60BS/Xfgx608He6cGnGIx4dAUw1OeUNuOgR
wjoABFJ64qVvIpHPCPqjSctQCaVIiuEmnLVeHscmhQOkY5LPejfeNoF1d/R+Otq+902fXhJoGe38
vCaCltDPyviSppVvjREbp6n906M4hp0a7ehW5Bh16QFOCLiuVl3trbQ3z1N/MWiOw80mLViQsZ20
HiLW2Fw13aywM/tX2pAomRAMOSNJfGiK8hVupsU9g2ieUGqNy9if6EH9PqQG4h0EjX9o7Wy0ZEv3
D0OVje2xpp9FC5zQWVWBbWcCNStfRz9DXDH8U1QY3NV4PhlaPqJsp4hSwrq1Ergj5hV8j0XGm4eh
3iOtad/pvSTQJ723qBeuuI/CHuvZehZ2ts26CgRhMBQnsiAxBk3JNvNEfTUqhVssmhRQ74TzoLEN
cnpKQZ0iw5umgV0lPdsObeOKfAogkuyhWn9EEdOAXzFCVxGAlNI7BnSVfiP6N/bIXQUlYxrvTWOE
w5IwmExzuuzzBKKpMaszosoVQvxmG4Hif9THlDRV+S9w5C1DAb/xG/PD9rM0jGBbc62CssDxcXey
lF6jSwcYUy5Fg9jMIzteWTXgNisim2o2tTVAjZ1LK5hEJSJjiaS/eNp8wd5B8JPf3ywCBY5eKdsL
IKZEWOQTAFBhBhnvG1Ckh7KaAqa1T6VsoqOf3iPfyjnpIfiM8Gizwi4ofx4KuvmZyBCTIeUpWTFO
+Pf5xAn8U5O2HWy/2IwqGtZFGZ9rnSxtC2rHOSYmzk+bFyT2HQMHNouJVJ9tizmjjaG6JfyDR2pM
VE28c5Lug+PmeegExJHYIDYNo/uHPepg1LmCeZYle0uUfLA9h1tXcDwsC4w3rH3vHnbu3sfgMzgE
gkAdOdVa/IExJ8NoSg4nyDovrLxpN1eF/864NQZrSLL9Scgxe4I/Fq8KMb8kHHjW9JaDDLh71Dfe
qyv9bScd8HauQXhPk8f+W8o5amV6zb/AA6hZEnEZOsLFddO1XPTWm28RtJrKFMEPvBzwMtYRUzfo
MN//O1hpu1ekHq5I1Ya71r0uGduXXDxD5m5C2wVEV2davPF1ovlIM6WDWNDHqy9z7z0ZJLIWHmk+
JZiFTOfiyHPrbivd21eWe2ixDq48GaU/rQEDR5X2l2hL3Ewe2vehmwWC7YgSTqPSqeDlDTXHpbHx
DtRb7WM7w5EjI4cyjLOUMN0opDII406eereDnKFP2HRi65pXzhQC7PDDtPHfhwYiBCIJtPC6gHlG
7KI2uhvP6i4wU1/bFsKh4y5w4fkWSAvpYTc/VGa7M4tRfWByl1slnjKCLHY9cIoIHPBLYw87cqz3
7IvEOFQUQnjjQ1ifRKjmNBtzo3ruFKr1oCR6ZoR7Kcz+UI145Y1gEgz54BDqFAW94/wBtrryKZWh
jBbPjm+QOeF5UARkHi9L17prB/fDjtKNnY3yLQ0K95jW/qsOFJApX9vcZZr/hZC9V1zsl6mEvdml
+kj6Tx/SCCKsXZwct+5v7GirZPmugGtX9I9dOqPVJgCt+MEevaJMq4HYR0TY0t1R462RDKSYeH6T
ag/3phbGtWZDAJxThrkZzzvkE/khnWW36nsT6wAcdk8w7Ami5uYitZrrGNYhyZRhFyACTSFC0cHZ
GB3Drwqty0pzPHTsKUk5oz24rJ2Vt61q3aSuxnxsoH8n+K5DPZW9aYH47Plva+gjadpBtI3pK0Tc
JhzHSaIwmh4onL9xg0ps1GINATCxQdpPFzR2LrqVE2UE4y6sjPJm9ka7G9CT6r1vH0U6Xny77ff0
vcxTmmAK6WkBm/SeM8clXWmh2gxEZZGSMhiEW9bGusHdRU4OvktmQGHWIdlWTf5h0erc1QEOlGBN
fQhXuvnIgiDYgJMBMdHhk9bS9oN4k0cPcULYNPGrasr5WHUQMczonxuh1UIydrcykrdcPj3wU/Ha
mDOqB94cloe9mZAlKxyEsOV28LBKWNp04Oo/Gg3ewyp48+k/rau+KkO7lKThAYLZ2UP9ZuaRu/JG
VB7DQ9An7cEtx41N8Oihbeu9MHpmDTbsMNuSZyikd8pWqO974onpV7HIhBME4li18zaI/T1Dur8F
FXxaYLHtcoTIqHLBbKFSF62+k73n7yrgO5MswraTIB+DeUMMXsynViZhXMcz7Kz62Ru9CYCIcYg4
6TQ6vi/ZM+kVms096Fq3VE3fNDrk1iNn0Mk09zBVYkcTkLNU3oi1yAjNjJJ6m6Ma3o+Q+4m/NjeW
mMZV6djY9LBDzZJZfjrITefE8daT+iOdX4ElSxCZ2ZuwqQBAty2kBFStK2r4YMW85EVvmFPThMFS
OXxnSDLBMiE86qwgtGKPSEK/Byvi5A+Gx0BIpLuACKKDPTwKP3AOBndoRNt4l8nqFbFz9hClPtBZ
vSU1Bn6ARqrp2k3gSdVeZJ/rwGvgKdhPlQWSkKbXukfZTuHnHqOu/hcNWX1NjQCfQvFepqCE8rbF
N53Yl9nMMNOqlu9a6fc6JXrIA+SuIJI/pvDujJ4ct47395KN8Uvf8/bkFcpo/SjUVDJLNIJNuTgF
fGn6p0oy6bAldIX41XOIrzZn3MbUkmIHxo89FaHqZoxMPBEqeoo6SHXkupAszS0bsTr5H1pRwTvR
JTJQdJi+UX6MCEUOPKF7GG/cyvF3AGtrLl/jY4CYtcqX6lcXEccAl2kCGuQ4cIpbDpLnBAc2I2nB
9R6FaLYxarnnjqbBymgyK6wxxK+ylFzfUbPjENKy6WXmMf3fOEZZ/iFL0D6amH6YsAFFSNPiMqTu
K+Qq8sIoiUui4+a+KTeaMO8dQd1hBnVzCxL+Xhn+DHoBtMmQaUCMdESYaRvfTdD5m6QDGaBhGF3P
PaQJdxDm0bC9Q9NXAGrLfON3InmoVX9uoL1zWio3XPD1SWuMDzRY/VYIhso9Gl4cY9ALu4jdzew5
PDcPysE23mB8kR5eVefcYg454XeFnC0n9vw21fcuSw+SU/2UTi8mQy0t74t9ISSDspthACXI46El
VA94IRdIPVkoWZrSDWdeIgHPPWlRn4Gcx4w7LMkcTQBfQRC2Zrv+n1H7NoOh35S1ek7T2L90zrDX
5/IndWLjaCu/v44ovrjP9c+5MM5oXNKTCszPPlANp19JGa/6edVBpQIaz31OCOl1GIXxENkEYVlj
gIG+vaBRg4iEiSuEKP6nHl3Kc6KZjoOY/nAIHK9tIMdryrAIm3pG0mtnj9eqwAYBGhDqZGKsciqB
VeRhe60f25gQETn7Vxq//pX0XkCgSZZufJDHDD22dkrAZF6D2sfmRAay4/cbgHrNybLmN+2bIwcE
AnLv4VCvgyq0+FABJ3m8DyLPoBGmCiAuVrqs9vbBaHEa5ICQkqXFEOn3dxKcM+gZp3XQXQy/2M4k
Ja4YGQJHifbIoZKVnxXFvsJfsk2Hl6IjqsH12Ga8TY/FCJ1jpcG9BiBNo/Tp96FqmJMXNBX4PuQT
02H77CnIwi42oL9W7heCC/+A74IZdrX0Veed53SPePxxaZYoiknDSboeMaOUoKWfJ0P0z0VkQDSj
85DnUAAwPTyZ8XCFTMXACV5V0U9fvcjwYRfi2fXxUUSDtuCxQc95DcQaJJ2AtoCJx+lnM1jlNkmo
6gSoFnd4QmiFf2ViG6NJslh9OXYsiJz0qpv9teS8fWbk8p2IRh1Sl8TsrDp7PXDqhtRuZdr7Ql8S
FFG94h4D51RAXW5tPmozKuWqphHbN744uPceqvC6zb2H2OFgl8fBQWMDi30EG053DZwWd05KoDlz
SERE1RAOAw7qQokHujx47j0EqQLCkjagqIyeU1ERE5+3jx1IR/YygjObCKOerPOdHpPV4Zq4PP1a
Em/mL1FLpnqDon7QieLawM/rN1wcZ3gVw4nZxF4KDUSbkQAdiDiNyaHxNkN7sEaabWbE+TOCrj7Y
dJl1Yudhnz3SJyFjRFhc4cQtNb1mQ21gszQll6qS3LGNs4HAA9I+L7ZFYU7ruNNx7yl9nVvQqrqZ
Iz89zLUuPzCGdSRUcBZxW5OzMYOWkLimN3eqjAPXqMEEbo72rYtiDhYwGCrkG51Wr62Iq75WyFkQ
Au4CWMxhoMazBfCZsophJyMaxOeZSa8GGyWAyk6DO5qXzWbO5C0w5wddh7NT0x5nI2fY4OP0JvI5
BCFwp+MYHb3g1PcV3gh32BJVFO/qJroSpGmseq1iFU31h2rCZDpE6S5TH1U2QUOEAknS9fBlCQDI
Zq/OeLG2wkeXC1XylOcsBTp2niyCMRo5w6ma8D94UfJiionGa7KohbXsQCzGvLb5OeeumlDb9f6q
xNkBe49eCNMZsp+s4DhV9RIyV4uNXlPsO6OZU3DMeYhg4y32/GSFUkoRFzS/6t4SqVUM3Tq2eaN/
H3w0epsqZaxk2sXS3X0qDfrvFJaUbhF4ggE18rBwJIbsR1fdsHYab62P3alSqLCIlDgyREab/waC
ymYcUtNQywhqSKNd6riwHxke2nNNepdXDavRB2CAvq/aZ874Q77uPpv5paZETGvL816LCFNUpBgu
N1HI8jdeyuzI9Dc9aEwEONkG5bq0TB+RnB5yVqHuR0/T1jdMIfAHWDx0OgeB6320WryLxaQWKoUd
5u/gAEAga127b4hM1f9FSLFN0hlXMw7xZaN6qDriF9qoerI8+bR4+ks68Xbr7xT2klUDqk7zOvzU
zG1Xnu7NRDuRPUjJRtMKF0uPYVWbQYDTg0tIgrmkRAa/L/S9HKHpmsbJB5CDHT7it2HJyOicqOB9
9rfTjTlH2lTupp2cezWyiqao+ffzxCRcox4qPdoGm4keQYg+hvfXCfZ5BjeHccBnUuUaPVdDbV3n
b+4rYkEneoDEIuxGKmbqwG3sKKTohUFkmaZuNH85jfotTDg9OrmZ4xEZHh+gr8mwZAx8rhNjP3jR
VUfahJuYpXmY3mPE7ZtIg2wj9SRHAy7ip0U72KSvpGOxcTl6c3Ld6hNY0RjY2YryCwsouqY1Rtdu
Idi3W85SO0HnQFVkohG89WxqxSXvLX2P7OozS3ZFf4L+0gB+fB18p1wNLpz4ijZ2TZSVbSXxFoNy
9dR7E5mZLOB+Y9CwhUt/SLQcqcpEW0S1Mjz7EGyIAqIXbOvFX+VV34NOGMao0z220H2Ota1t63b4
TOLkM5hL/zZjgyz94IcEXRtQIUy3lPo8EIKVliYjLWxiWQeaRb0ZpSz19cFpaCK1RvEIUsw50P14
qGbbYDsueZPiGoiGx6G2Rvm/H3SXVCyq2o2IP8xYfOXkuWyZ7rtHvH3cVVAsTAx1mY+vm3N1wGGO
zCGgiHLJzaMlsvYAVm/psLLUJyFGjP5ZZxv2HGN6Il1Pojlao/LgjOeSQV44mgAR1966IZu2Y9HK
DenvWJGlSfaXD0hnXqAayEfOvppHwBeke4HcppSJBhnK7p6kWr9x2ulV9dqpqBp1RnES0L3AEprF
McbpDHsnFWIddnSqnpHRHALcBrB2DTyoxKIjX0lWDLGfZTtaYQTXeQto4tXXjexh7upwzuACmF8E
elRhoaE1KPL+DrvMgH+21+viTzE8dIb13Wky2eFOeu9iszg02Ac2I6chVVGsO/TWj8k8vcyF6x2m
FrRQmzlHFavgWk7TCxLbU2EYZw4FcC3b/g0F9H4CFmel1ktamN+l6QVHKyW5J9La3UjGkQfCpRbq
S7Azrtns6TCZNPkdJ9nGnn1QPWMP4KH30oDvobOvbyIVBSvL01cc3rBm15HcNUFPJLKJ8Ml1mz+8
9fY2ll0Sks/wEgvXfpj6K+TWfmvqzt5Jm3jtHLEtYz+EoeXr96q9eHzmtoRw5+mE36E+/BMR1EyX
2wkLEO9Y8XBhz3/EqC5p1n8yiQFoYlfPLckNodGlRFKmdNSs9Nxi/F1W91cwWNl2tPQ7ptDqEktA
F6YSa2RAnL7Z+P3phFiXLbm/6BJtReMGKIuy7q4vamUio4DL9+am0WrQVxE29nIkci7PaMXoUYMt
eHoXrX8bRv2D2A3Qq/pAQRanBzP7zGLbo3s+svdYMDJUm3IMJF5xnWU04Wubg1M63ienvyLPp3Zp
f+SYvkl4lX11d7XaR0oCjLhh+5B1dbRncamFHaHbcEkwwIaMYDVdg7x9r2KgWY2oPwfpik3vMB7N
PP2Dg+TBbjE2IlG4dsaBWeZ8KS3/fRxYnZsOoLY70I6SSB9qB4V5UBYkKYBA9Wmir6WmvycWqvEJ
5Mkxi6p1awOsgN4PCNtGUFk3AV7mFwAYzcFhpL/SCE30Z/URO9musdMv313o/742E8ZdrwKlvSdd
4Owru/rjaI9zPm4B/TOI0rQ/viCJBkQS2omC7xTxZ0sEAksiTliLBh1J9hVD09Iq5e1SAWPOMB+V
Lm8Avq+qPxo18JhMdD+9goA7TWRNEn2q2yj0WtIFd0yengBfE2PFND7EBv+JHYjoAJOhSvWjpFR7
Y1akMWm4ZEkh0a0tIMq/A2sZ1bqRHnPbvwWT+ZrZ8R9L8Vd1p7tJJFhckkxM6iTyQkPGXzYRLEz6
ky89iVro+PafqNtkSXIuY/U5uM0Lsxl4vrX6Cbri1nvIC0qt/yr5166aVn/rSeNc2m+EWLr93bCL
XZoDwiS7hgC0NS0bgOVa96EFzp8MpzaqdIs+iP7TVc6dfINvr8PgaFKND3YfNsqjeotAGPSE7cbz
YwtIHpnG/CUd1kBzMMFqTs6j3RmU1oD8hgJcmJNhARigFFb5ltntvVY6wmvBfPlpJIqhsEhMk9bj
mLac0/OacTmpgY7XP5YNuV2JFz/5hbnzlgwblehqo88WoH6JgNQ1vvJkoSwrE+VkguBdr4DR19ai
1JUKpmo97pXOOQ9PnbeZmjjM0vrFAJwuUrxRAxisxcx7sETxvmxaMCtJFOb8K/UVQ6IXP7b23YzV
LJmTl8IaUqQEjGEm9yYamMKueE0nJIKNRkatVUZX1qqLwE3CfMK6OClkoyDJYWKwqRfOj5MaT0Hv
Jghh06M1TR+UMKhE0vK59tw3G9paaPTyKjRumak9lKbtPeCz2Cv/zo88TelWTe6L3mPwj4Fb1dSf
W1HT0G/hua+yOUEJHlhkogBB0VLFzkfn0ff1I4Ok7yEHEekUaUWfBiBgV8bvjsl8tXXEt+YO57SB
FIJZ60PQOOiNgHWly+4VDt82GM4AQMDnWnGK67yV6FbYjZcGmpknIBpqGA+RRXhD9Q9JJ+KLpMhh
xZUcwD2w4nazA1p/S3yUCkirI1rw9UPm066fIcv2xBswLGhpIJEmRHRZa6xFIm7VoBPkiJCYkpbR
7+wxKW5NQtxmIzVW9JwAdwVAmR2bPB0ZveB34KARZBc9877ktCC0peKfkuPFpzt6aHvroTDdJzDM
BvRLAmdYW0vbEKvKgWOKxacPEeFDls94TasDc4PMceRn8msoj+XThepP04kkInVsBN6VzFZXs/70
YgIMWygAO5eMXDRR62S5coME0N003zLFYCYKxpvOcLRUNBccTd/AShrZqbm2tIJB+NjDRVUIqUxm
i0FX3gTFLoSDD/w8ewqrBuLteJqgN2ixvYe2uoSOFmut517RJQJjOi/amoyfCY4Na5uNj0Ma6Sss
px0zWCDgRf2aYxPfSnmVmCp3nhdQfLR/m1ajQQ+rsrSy19lF88J1tzMlay1TLoAHKUuEBAwUz4G1
j5sXz0GdpKnhc9ItseeSOaHqIi3ShA3qe6DY4as/68QM74sCBEbby1MHnNMx9T+cF2nMZP3KQZrM
1VCPHQ9dtcmzYJfNot/RgVcutGsza1893/oYwXVErexXfZvuoogQb/bp+oRuK5QC5BSmQoQ3i4Zo
dgkqdegpcnOljTczOJ4LFFFtdqqN6Z2J387vEo4ey88HatV4NKI6a4+a5F89om4r9146liHSZap4
dIujmxsPqfT0B1uOFywNnMHZI8ln5RBag+fqhPdQetXfTM/OFNhki/0GkgQjzc0U3RCdphUHasr4
xgo1y/gHxnBnKplf64wpjglqfjCcgWGbIPWPaI/aKBiKjum2x8UdlkGxTtw6Wem1T9129pDihf5e
aLk4MgngY4/LEOJPsCtqNe4nOOhWKc9N19EF6s0XmHoKztvSg2tz+LhNNZ4yXLZRNCEdh3uzhLfs
U/aNVePVNw6v11kil+0m9DwYSttbAhf6yRREqOjIddeOnF61kul1bhv7HHcee1pXhjOooOsAb033
oKfH83UefVAaQYV6oJd/h040jDeXrKo6Fw855zqrQWOZNPlr699rB6SbZdbvlYHcPJuVcekSitus
/BsXbnmx0qxiKeUBzxLdv3qZYs7jUTN1qLRt36/1ztllrpCPHfVpPFho6yr15CioSXrucxZP6ntC
SsluGhp36yoQWElcYIKCvOckLSw0xDmvkWmau3Gag/+eImJIURoBDSs7RgfoPXc2NUo/gcBbdLDr
hJ7PqXO76K3m0K4luKDGfjijbM133HgdWgKMZClajXs3fXY9Z2GmLMFOmyN80Xrvhp5XnUpE1oJA
onCy3E1HID11ZzmvC08+mjkY+KyWpC83hXuZAd/v0sQgmbhhiM1tiT4EhcNEOUz+jtttpoGQRoTj
O9n6MEsrYGH24Gbh7L4I8kGPiXNy/QiLYJY+5wpnUVA/Uc7FAPtAX7uJOsp0Og/KhJwakR2QNN7f
zkWwY0ldP3tj/1YM7WKQe5qt2A7difoYPUKKSH4fcFetxurNyblLij4pQ43DIbQo1BCB+ZRjB5xG
5u4V6v4kGtMlo9Ygprd8tJPoOOb6V9yD73Ln5qOOi44WU3EvkMxtZmu5FBgq6sHVVXG7mmKf1uOi
/xy9oAyhi2yWA0Yi9a+ImPZWjjY0Mcdda+1ix+gsb8tM7pNV/O8YzyDTMkwDGQ7u4yj9F7fNQxi+
HfbvZzTb/K0Rph87CnKchMGkmrdCK93taDrgeYjksMaB9xcVTdX0JZluS4T2YBZscBOzVjDL2z5N
9ibvWuChUB/q7iZGWOHQ99eF37b7mjQdp7xqCTu6UWKrSxlkpxBIBxVs46SIdi2D9X0SdFZIi6mZ
fePgxQlgTjQDar6aelE929LMjg6sslX04wTEwdYzf6STa6Gyn8HE8cTnTFcJcoVB/4OGYQhjnXIy
WMsZCluSwjpDs/FWMfaCjPc8+N7OZV2gAuE3b4CqyubZdRMck6TT0h+3BT2LeqTw1zXBRJRZTigi
5uBBZDxptuZ+zsa37NLvpLyXOnKHJgq+fRWAIIPbTK/pbCF6WrWGgy4puivDDKMGR+QgggeEkgDX
yA6bnCe8a7ssSC7x6Id5guCYk+KPaRR02LJ3fvyzNvbPOatUM5hl6Mxk6NFxXTtWQRs/EbB7gAvo
MtsPSfqMbpNAiVjIVR/5h8gmQqTq+gNmLEmbX+AaSGwqd44KRgOxT58OGexEqjiJUIwL2iTqSuvZ
jKrHhjyHc9sF71LNEOya/uwMmr+qm/jC7nRutOEVNB2E18n6tB2QjMiAYeFNwMeKxURSLHW5ohiI
MM/KDKWgJ+NgrbpzmxMTHiUIkZ410PMTtpQ1QCG0OkX9xyd3C7XPXTgY14q4fYj75jI5dGwcAZTO
75BlLW+veyeJ+9hzWGzTgWK7KhgTTOmqIPAA5vlnaztPcWz8ywnVKBP/Jy5r3jTDuPlm/tgFbrk1
GSL4ljDXsvXe8Zgaq7HR1lUQn0Y3+K4YJI34xXHGkt9g0BsR1P9CBlg5S23xSxT9AziCf7xdazpj
WDKJGBUWs8NgWmLNqDyHFL2CytBZ/QxpXu4Lw/sfts5rt3EsW8MvdAgwbpK3EpUlJzmUfUNUOTDn
tDef/nxUz0wPGgMUhJKzZYa1/kiBAcwDGT3uxNwSQ+ISpIZEI1KrqDK2hk0vnmAB76x8F0U/iPwZ
z0wT5ZHUyA7o1+lsE4KX4cxM2oe0sR4QRUab+RcSyJ96MK5ZQmWAUUkaPlHAIEGb0KSj5ad8EdK8
6iWvnXmix6Fg4+e656A3s1KNrBb26Tz3orVZRUEqtD+qbQlHAPOzvfIxgyLZK4LoApUTbNN0zt1c
yvIYbluvwwHgk1ur4s+UGLRVEaMGC7ndtkXx4A2K4LCI/dyJnoirm1vzsbQALvBUb6cQTsAx8gca
KsM8urpV/ZB7TbdBtEsl7HzsW/FVLQNiCCUalDqvLsP1b5SjjJwCP2N5MckYI/PB/VPW9wrzVCeN
k+r9X3iDyUGuTY7U8SmudH/tF8YO7f12mJ0XvLoAYCXp0BpexaQ8UJTxo1BjM+uitUCwgKaHqg6j
I5ezvWaOjWLZJTgVOkqECGF6HF6ei4Ar1r6tOCm3JAgQ4R1C6MouO4798FBhqQnGumblkgORiMRR
QDU95+5yJ6PCmNGSsQCg+BtpGWlD8jy75gdJA0HKJzLv4zccO+Q4Jh7Q8OjHxhmVUHKoS2Z08AlK
jfHQR7Ux7lG6A3YygUU2aFHPKIgsjaIpYF2S8eId+v9X5SH6X8gO2+CgsjRvSUu7OrF0LoOPYUri
iV5VxsiS4r7Lad60CeIy9oP31o+ftQnjoINHSGGM2vnLsxjwvTeH34Xtv1IWPm5yrTqZXcPFcjlN
Gg9kWRlklMgxwjdSe+dqzIvjBN6NQ4Yeag25jdPAT7me/RXW+jsd4faamYWWSeg2TbPObHwsR45F
r/eSoirxy9bkQXeUApEa+xjZ/ETgVIT9FmSmExh/jSk0jslayUZeAEVh7kpQBQdReghFMlHFDWwY
DeG3SY/o4FwLqT8XU0JX+dLHS8x+XL7iXYbPtz/STHX3Ssu4NxRUWlThJ8EETxV6gaDLWpLqJL9F
/8rXVzuUfY8I8jqFYptpvkbXu9NSD0f2ktY5N4goyQrNtUZtUrQuqISTAoWDefRsrwmW1W9PkxxN
IqN+FdFgHJX32dXamyVsF1UUMa6J5YDvpwBP/rKez5ze8XiN6unJxjABFJuCZhfpfcGxBkJKv2VC
2qZWAEV69QgMW8JxilfCD2u9nTZ+jhGEiLk/3Lx87LuKCETb+4YR3tXe3O6yRq+Dum53Y4ycWIzY
2gVbV9n075LVnl52pDeuDLfCivnT1yNWr5RG3kp7s+8pAf1mdUUd3po78ssfYhE91jEB/IkC/Rri
VLDpimBKLbI7fbYdY3QtzMfZ1mlf/Dr6sKYNt6dk48b5C1rJO5MogHXEi7GLG3AWBydWT3vHVMld
PKdfgwGmh+4l23SDBWzjBwXRuFT1yaV8mTBG0xyKg106LwNrzTptkQZzxRwd+iD0uHtuMKOnuL11
uvg4kdB6KBlm64gjEulI8ePGe5Jh7yEZDB3RdZccsmb6tJuu3/ookoWNwlPltBKN/RIirLOLsUoH
oc0y2ttXwnxzF7CeYLev0s2fGLAME4GNPQjoiRYsZ6YYyijSYOJ2uTKREhULKpYJ+zm303dpow2S
EM1mmaiTwJiM5ojSsWHKjiWNHPZs7yzTQGIbIzOHXl+yzND9OKTdNDQkCg4c9iGL85t4wBgFPk3K
3jaT2S/SllAyqVOZCY6AULunjocYh6L5pZMEwhxRaIBJU7kFFybW1/2UxLGt8L4R6WbAeSBenAgw
H0cKLLh50aR1Mpvsl94Zz6lKzz5igDoTw1boIO3EeTAMMiypjnNt7K/DPNj8unTQB3bL+WEJvCVh
S9ULMd91/KzS0j4ahfdck+t6sR2D3OBNX+OiMpthuqiRqLSlZNuR41tX2uW2sAgSobCd++6TqUdP
RKoxiCFELJUdXhyNGus6fB+0GUC5/5wq5uYCtyG4JVNKHRfbqgOqbluu0YOuXbJBdhv285XhFMci
nyj+Jt6J9nEaCrLJ2NC8Qrn9RFqThXdvSEvkLcVAhaTzCEhEZ2OdHyrwtnmO3giHvEPuidoyRa+c
8jekuZU8SbrFx4okQ6IoKHmoqfGTpOBvR8rS13HLboyKBpUIAgDKCWmeC6C4xFovKX3IlytJNSI/
F5iWNBZQhTjXm7nG8THD0eoTsp7nQBTGBRlJh4jMCAN/cDcSJjKYFLHSgIc7Uhz30m4t4vezftNY
xOZ1nIOprLdDHVOYVizSsuw33QnX2PYf8XX0GyS4Rc2vjyQ/P6eYGZn4cuHASTABnNiGoX1M57lM
aOE0OWZIkCWfpFrQaZKlaRIPTEDnXdm2BDyY0UVQnQiKc1JEsLPehHSN8a3y2QsKweDs6D3iMjpL
VprHPiXp/yUCuRE7pXxmR2oegoFG74AYg6DJp88ZoO/shhVV4bJNgm502GGL73LxWChXRgG8Fa2E
VPasR8PaaW6RHdymlQGZJTY0Fd2qZoPQKzfYOrTST7dOGf1WhU08QIkogW4lpFxJx1EpkXbE0Tmt
rgrR6cq0KJtuU07ZYTo1Pqhhp9WPXFnQuEb0BHe6tzIT1OWdaJ1NV3KNioESWOvPGTUbZac7+ESM
c68DBji/3UbX0YJGnNPOcxzXr5zf7FYtN9oCgjFFT9WSknWVoqbWkapiaI0N97Ym0D7KjNyB0FCP
uZsBevk+noMcFWpoBWxNH+QQwJZkRAMKYlrJRGQgQXB7H23yvAMdXKpUyUXvj/oM1qbZeeA5TwI3
Kbxs8W0k+h9Loeg1lEZ2RXF1w/oEAvJnnr0fUl3zdcWBvHE2lreEj0mIIqqA/B2yBPxT46c76MMR
Ceab39NxUji0ITplvhzZVjDbEqkfch0veYXHf4gb4yeOW1zXFeJ7QJAB5uOXSup9OHTNKkMeMEg5
AOUnF0/9cnPNfeiMn8QfmjtPYNAgCdpcWxM1FF2bYAYqzYYO5+RK61t5HwvUu9TXgHUtCuq8vfKX
GYIeU5BnPzicyo8T2V6PbZoNRzvNnjpi7Q9u2qzE4PLCj79rJz9Z6h44aFeq4ZMqDvZMvHSnBmYH
cDv9je8c4Y2nSerUNH1tmgCVmRG+6gV4lAVdRaec+yFjc48z6SNl8CLEGAeMETb63nDUG2WeDK8o
2zkQ+p/Rv8pIy3aGF310rUY8GzCpjo4OOxHDGxnJLLztuRLoU0NT9IHpGV9+/ZUUc7EGCU5PHcWZ
wAxLhkJRoF1s/de8RG6eaM2n1mKwEJSsEv6WFaZ8IMUxiIl/gsu2OxYxVH8xoqRgnAhgG+JwL13N
Ppiue6ytdvekJSnsrFnerDz7UkVswmb9aSxpp7G/H0ht2vl5SOcMLVEImVIvwLEinIEoGtYDfLBx
gJEyaJIppY9xzre6+cs2ae1WOtyRiqLfrjQuZlocSfufLqnVFljbcTH2vfGM5U6s6HhpWEHgL2fD
39bsUAYcluuyOlklnjUlQP1AdlH4is+mGZ76vtbXUv/ipkmREFMNerfRXlPqCIwoqG3p+41uu/ij
TWOnD1mFZ8RzVzi7tjSEH+FfgHIT5ye255/JNsVRlv6GaXk+FWYKC5bHXpCS4wruLMAp3exsw4nh
jG3NBBFDPvzxiMhFJTSaa4grGLjRbx6hy9FOaFPITX6+8I2MhQR9CnXst1rdU2PBXrOuW2vNZjmD
/Jq7KAOpNMitoeq8gJHWCgTxCPVXqujPiZPcE6MhAtl4F73Rv0MIqFYwEUQ27drgabCaFF779VXW
Dq2F9qvCIaaV43jvTl62ZRcmenU+oiP4rXzyEbL2eQhnsY5L7v8KBW3fXEo6L/Z6hd8BjdlQzXEw
+2SIezSYQBIQjIRrKFXFj6FXeAaIEBZjw0WcUCFESyxundE/a6N/R79NYM7uK4T+vKs0QHno1S3V
9Qh1ZH7QmR70LPmyaBiRRX6AEnjrTVpjNSE2qMkvQwqa0bvol/BSexsrS6bA60jYRZG/y0P1EZEm
ta5JGst1bhmNwD5Ek/C6omKVu4UBOB1SWe33B9PjfEVXsxZLLzhxSQddVt+yLx51R08OjjZvtSW/
LEE71oxgaUWt3ioPp2uU0HLgUYmbjPVPMdDxPFUorZ1puuRjdCHrwV3FRfIsKH0qzZccJ+lT0j7a
oYP3Bv8Ms7HziVwL8ZZzl047x1ki2EBgKSlpajg3zSHJMEmwY9PK6WFtW3NlqNeqeiGqPihmNGEG
l3ZuwCODcKFbMIqJg1SgeyhifLLjFL+UTr73Nfr/8E7bK7zFWFaied5YHGoKrTYxeMB5I6xLb2wA
KL3TjCsgpNVxXCKBpvCx7GXJfDmcq9l8oFYW+fgkv5Sl/ThazGkyjwuwYu8pc2IjsbwrJM24HSgY
5Qa3nlv/o2rc98HM6PsyLPPaYmZO2G7XmOuTM1QcyY9DLIMajshI3ntXf8MQfvIg6/Burd0yPyKs
StceYFmQFZXctH2yICh052ULS8AlfmqMXZipJ+b2vZcml6Sr7iz4hDnLIpRMzfNIkyyOPDh18iEx
efHXz73we/Td9eCMxHjbETZF9rqZjJXZGfZlFMtN2XVv9tColT/n+47FM8Ac/KXdtQ2OPcUrVynj
WKMEO0zyEmbxXahSYw+DDH9ZzO1GlVxVJs9f1arBSU7L9YyFQUOyUrTIte1ajYFypm7l6yVopfL2
XeU85G38LqzxbqJb0kjgO7j6rmxYBqy45oeo5FOWfDPtIE81iVQfPAI3mtJ5TFobKNNyviMjskjp
O3oY2ZA/JeCIGrFisxX0lG8mIRuGcTYJR8TELl87iyXZi4Ko84PMmu8JcrwwOL3oRQHHjvAxmse7
Mm3uMtPEy8VLkg4AgXm8sQRtMYYL29EOGiJCpOOzbv10ccspDzYfE9WUG8ACSprf0ySeQdtI4su3
09hp63xCK049ArUq2Rm1KxZ3EBEahbcGueGbzAlQzgqUf+XZHEW37ri6B6ZgQ0Myx4tSYqCy7Xxr
+RaZPFz30+4lRUUfxOW8VA8zqwHxi53s2cPMosEGqdF6jAQwPnqVCnoZ/c5NawgQb0yEFJGIyn3q
lI+j2k3Q2VyN/Y1Ax7YC/bwfGgSkRRZuQ7s6LgyaW30u/yzJtdHzP3Ji3K0Gcboh5SJ4LwakdPpb
bg9/UB7S9Ct6oi6Y6FVIoIyLsas05k0+6vHayXD9p0tcVxSTLeW0NmITymCnxAHhVQQvJ/zFuklH
vGA4T/nUNQc6go6yPiYIaR9US0cxRBuaOequR0wKggCylctRSIHSzzxwbA28cJuiM57MAn5aT9Du
xBjj59qiVrWtEggZzoJMQyddLqbryWEvkl1zJu9V294aDwoZvsYFINrtfTHRmthOlg+7PfjfiTfE
RxxlXNhyEz2Mpyh6A/BevmKUbzkXrvFi6mYMKY+EtJfHv5+6TfNkWvMTGmGqj//zU9w+tBlPOWEQ
h7CiTnJO/fsujdS2XUoY7LYnpTf3yuPtaRfmVLhRLgl8cMk70KLV7SsQej6tFEKdAAQGB3mX/+sh
IgPCMhahb03dEe5rwTt0E1OxyZXn9rm3V+P28PeP9Y+3/fU7/6+Puf2Wf3/0//qQ29talP84UZcX
/h8fc/sZ/vGd/+uj//rW/3j/7Uv8/a3/68P/13f4X2+DV+DnEQaVww3l2f/8EDzGxf72RhQVyOr+
fr+Zenikbs9vP5QNizhzGf33L3b7X1FM/r9+W7yzaUcE578Pu//6/L8+9R+/2u2pfvsmf339Sc7F
/vb5f/2aytqQNLLKI0GQxjjtwdXu9cmgF7RnfS/S5CUi+2pXmAjSnR71u5lkI1F3D56mhh2uhVeY
85w909sPtacRwvQxYKJatyiGoKhRURg/GQgoC/zSGNKG+TFlt5ptr1vHAJixkWArn2EyUTg7VEZg
7vXwjGOyhWE5ubrjEFToIlfUkcawK+4tvWJqqQK/H7xdZvdECpdQD0iVkQlIiYSOr0RIMuRp9nuS
yY9FFgzQvvsd9zK7g0N4Y6C+M9qEEWuK21U/RUE7ZW9Zx9RQ9NNXZmrG2Z3EoYrmHtV6amyjr071
1ha0hqK8vPM2Jr7mne17G7+03DeSp1j/9fbIXca6KDf8kd3UH39HS9RM7ldkDRifrKnDOP1B/Qcw
p6r71re7QzyW6c7HcIjFofoc4YOtQcV7AiWhYMaxuXOMiQbU2tlEnL8kjT3gqK7JA4WLyryJgPgZ
KWvVd39Ey0nbY9ql12OYSGShtKEmcM5rD4NAC0nEP4qLkQawwnX2RreoIuIJTzAB5JvexcFoODjD
+O6rVoh626ToacdOyMW4j4+RAOdV1qLfnmb/DVSNOhLf/BNlOZGmFQwDmWcr3wR+FzKd1lH+4dcQ
VIMJswFNAzLKXL028CYGY0pOLyFoVEeIrZdb35KW1KR3q+s85Hd5PP3AByQvOfKUQBGbxvBnfIYW
qv5+GnE76K+tuo980a/jGCtoaExr36ofaMTBkEdQ9w56NF2HycNAqhjV8+54TqS+Zs6JkchAHScu
bPKA+XM02FTL85jhGdZ1/wMP41djaz+FoHmHkLlT46IIdVwJRWBR+2iFxs7GocULQWl15pjbBnm4
PlBrYTSMwz35Q8EgKgsMiCPLMHUELjL51OEcj3VK+G1Gka+L2tKhIHk1ZTDJCNoNZBiSrkpAPI6r
O6nVI+ZG+w+xcYdZD6luhFQgzXsLtfnHqBxz36aavzaSmk+vB/Z6UNd5AML1vasWe14wobDchKCS
jssqmOQE4jYz0Z34V7y1auigyefGDBraJZEdt9qeLF32y9w3T1rGV+3TtqMvbWFeBtZELdvrU/HK
AvzWE4V1cMM36EziilBmrMIpuutqqqHLkIATXbMek5jBhbo2vHdSw52Mk+zkFLsihuivJLkXdZ/6
Z60unihairckuOHeIWMiaj/wjElMY8OuGgbj3hHJl905/R6LI2G5gkwTNwyxkygInZgXl7Sgz0hw
7aXc+zlaSm1lM5MIalUruyj9tXRyDH7nWbD9NKBMG9pGX10J1CV18xVPEK98+4kLliiOBJ2Itic2
AA1h6FEo06p9HccUc/j2cWZWWecq3FQ1unqNHLI385AVkA+KhOJNgg6sHxACwCsNexiDVZJxysrI
/jG8nm5inFuYacoTf05eD83dhh26APpEhyN8ReoavwZ77gKXrT1g37ioaJgRXGLtyPGipUtXpWlP
h84HRNHa4hke+o3bd70yJFc3hLB8bgLzm3zR9v27yOiWSq353HZ6H7QYI9cKrMfJ6KEgTaUG2qM1
vadUskDKtDbYkHVdnqLq3az0lwFRXN8sdlmEzWbICJ4l2o5Q5PtsiL9GQnBJr9XbTTaosxp9XgFA
dV04pPGLDfB0g6gr7lfUad43ZvvWdT6kOxXTMP1dtCMzvFqniJQKkyoMOR5YAOXFkYqLOQ3J2O3j
nLhhn+CaaUvQrLObh+K31ufVmYX0hZaCp2GqWREAoVfRBhFMTt4CJ7wTIXEi0J9bTuY8jqJGUSP3
VpxBr+j4P2CH/BPyyU0LbrxzHLtd1b/1KDw6NfD8ElhqUZJxmLTkua0nSrU1Z1PLKkI4BDKU57Sv
6sN19PNXM+yplyPibtdkSFeKHnWo7r6MQBxIulDDTcP4O2nMaC+N9qXM87OwUb46cKKznH7b7kMq
zBkxKHwMDQgnsdSQjZqDz2oAO8oXfCxvjY0xWJT21am/ialrqptp32rQ+J0O4l2iWXAKuaW8TB4b
BDYc6qi0HW2TUQixG8vp2zXEPQrxSPno0xNIbP4Q1CITt2SnHoVfm1Ag34bR7Q7YGAvMpXV3Yv94
DH37geOBZDRbu7b6sHeKrYo6eZeIpsJo3SdrD3pHGVTOa8WiCWZVbjy88l2Tcdu0tY2mee46K1+1
KHkjrGHaxW6/KgNX2a+lSUdx3bIaEHgC7q+lj1I4zj5snW0Z24qYOJxgAFlBY7BoP7WmXp5orzoV
pfYDh+Ug4uLHqFzr4z0e8PSIYoDfo5qQLi57pnaCbnSDwlxDNHcQug+QjUtj6PvQ5t7RHZYcayaW
3lw03PLFd7mBYWkn66P8BVbxxf/dwJPcSAvEIeyMISA9PhHIW/dQq+i+BNpuKhPSIyfhIC81BDiw
EaYYSEHsgwgqFfrSX3uYjMfoEJJSvwobBCFEfaEmn2LxCEFmOdbLZNLFOqWzc0j6xtt5NUgHBa8J
xDFMSq+Dw+a669yXOcJVXdsj0VKAwfnaNR1xqJMJokqa/Aj5ExmJn8LiOi/iL9owia+fihekkXKV
zo2O+rl7VoYZb/p9qzzv5I4TWbkacRB2iEjGLr7duDm3SjxhTTQoQ1ct8+C5xeR6sdXSft5R6RpZ
6A7ITVp1c11DlKwa6aCCm51NitTGidCz1MQKWyPVkWJgtLLMo1PigJh04IvPAlY7KtUVtgViIRF/
ZpoxgnYGBbYtg55GXT1mSX7O7edYIJ3xtK0mLDq/oMzbhPYxk4RVjCPeb62i0a+TV7IRlpsMW75I
sDNa/S6RWMY12Z8ldYKHwakoqq6MN8yLTpvAD9FIgcUHilXTsuPgTPdIFayVH0ICy5a0fEsQnQKe
UvJRIVf3zP8hNahb2UZIQqlhRRxp3D7HHKyuHtk/ifPwYBYQZTKOZDqJUmO0SZ2y2SruvxzQ0Etd
newrYaMPgW+NnMHc+2b8y7RfR5G+mv0VGTZQ2lQ9xHZGgJ8Dqb/UU4VtfDYjdO2RAgFyJKP6TKuy
/4d0Qgo1/WQ6pT6DdITWJ1HNe+zPZ22wDOCTmQJzLh5WUQVOiDipSQAcJc1GS3PHPLkfvWm+N9X4
rs/YkISTo4NOtD3sN+qrhgmTA3ybNQBTdo0NV19isigjpLoIby5CE2K7HbQt+DFL7W0xywrqxQgO
UURj+/mWAMF+55ryEbDJYaum/s7Ns9d8xibJ9RDYFOLbGlLyXjKLKoO6vIgcTbHZOZilCLFPEjpE
/cexInmE0u45NEOaHnBbjX+opUkx/4lDkSv7KMQIbCW95j4jywjed7CfZwI/Md10DgUrfrxBD/Id
G51AvkAzNXVyCOVtWZ7MkOLCJIIonhjxthz4NNiA965DMAWO3d45tkZUb8sBgR6yoZgLTxQ+Dq3v
ncZKRy7mZ93vXOt2vhdrr4Uz7eresVC5TOO1gya5ZwY51KY3XjGuJg+elVwMbrdVmDBkV+OEPkPv
vqkP/wU727xHSwZaQerMrjNzOzAs4LXbAxCIvies5KgLGww8Rfl86wmzEzxBrt1rXApS66Wqq389
HWJjPBHdB9iO/RXTWapfNGGPb9SEJ0p4b7WU0aUUks0vg6OPdH0+IAOuH73Yh1IeXQ2LMU8B2+pH
ApJqDCgJoT/L2+rlAamCSdloarHs8vT20KP+C1AtAZr/521EWSrsaoaC7fv3x7VF02EA0B8MTrjt
SD7vtctSCuj08Y8BooF5y1EH2Tbq3tZ652qJxA3MJP7dGqOxQjU3IZvTp/vb/3xZvvOn0g//ePtQ
iyMNCwhmHXc7E6P3SuqCvVHwHtuQGOPXdqCArEQ9uTeW93bJ5K1rRwdvjNwmwO3BZkz/2l2FCOY0
LA635ZmsXLirUHsxwQC5m7NJ4nV3H+u8+ajpv3yfkKETJmt5RybLiIKcHv+8FhKPYXTbqJXZ/vZh
MttMSdu8z1DEez9qBIbBxN/yvUL27CY7h7VNMNNSEYqH4+AbjXuJgC83GrEe18HWGbvoJfhYahFa
UIJXwqCfHRezuLb8UZzQp4dgeUj6wt5YMwP8gLNjnNzu6pRxdA27v54IveyvNWIv/C8ZpY1EC6y7
yrVPUxjmpylC+DJkVP5YWpwGZdw9OkZi7xvXaF6ixn7tCJa765ZnSYY3rQk943x7J0HEBB60gGfc
g+x9X0QJOUASQl3q3ilv5bgrdS+7b2ga2rijLZ7aHDVy0sEEEhfE5pjAJmaJ+eD6gihH7Gtst67A
w18LVn4PVUozf7U4bRo5/0jhnuoep5/F5kn6bvMB0t8jaLUa/D04aRWhc9wBGTjmpvYf+xRQGQPj
CFCZuYjHSrTmluj3XAmLkyUaVA6G2xxCTWbnOWNX1BrWx3Ca3EesJu4j4QiB7XAXHEtO+aZ1x9cq
ITMmGdx34tDdreuZand7WlIxDP+eHwsMPGigzO5pyKAhaDVIj7en6F793aDGrypu36I8I3zasqBG
Ko3dIZfGcx7nNVsHAs8uhF3IOF6MUucKUtyb4PbPOlJTfuDuB99seJojW9G6bj0RmxueknYYgqjH
Zs3lqr1zl4dCxO3d7E1kvbu4XG7vEBP3RjQzvIckipMdw9VOo9yNTq2CjJiNTRhZ8jzSqXXO5aYn
RuVcGPTqeWP5aOYeNsy6aGwie/hvMsX3bY0rlxqFu7Rqanquxu+K0uIPYso9RktLOxEhuSxgXkWY
r/kyWAs53DRowJm+LmBczqFq0wfqk5FpxE59oo2W4nBKdwIfXyYzrV9CRyXhhs7Ako7vBOMC90nE
diShrHKKrVaFocdPVTEW/On8+g+b8m8zMfoH0/K5EuaKu2JDgoRXZNaD5z8WbZU93R6klTqH0IOU
7VLkn35SH28PMAj1kbKg+uhBBgB7bFm8xdI9FN91yioBhpPxEmoWyw3s2DmlwcfNovCgiAw8d/xC
BON6K0HU58X06hAxTbFNyOtSuORKljvggUDDYPkSwr9Dg7FPxFSqJcm9zCmoaCyYStF/CkS+r0ZO
qRDTFLQDY41OuPPO8CPrxRlLg6PTMVC+2qwHsp93WpWTcZVK82zL+ld26/TwO+/Vk8jqKxyJDwXH
di4ImSMZBIlAohjvCVW6zJof74GmzNNk6zoQSxseBHlyp9C2Fp4FV9LQUYAccR0sXeTJ/CGrPwaV
1fRChN/88tcyIR67hR23wjm+vz2QSvfOGc+WOQjtETkLPe9hIb6mt1pJiZMScWZDYMyjqnAjMOiv
QZrdg+07/QVPH9tRK8VVJ21wZcnMIJCub6ih44FPP/XSfPOaOnqpfc/fOppCEBdP2jO2zzuX2XQ1
LhdlGsC3taXnr61f28e4NU6tKj+7UUvvcFInZoBFXDIsMLZEs7zT9Hp65AJp7rOmt7C6RtN7kTeP
kvTyAIKNULBE604egOiMxf6CEV3fkrE8HefRjO56P73qpRE9d12+g3Uf7kkdoruZSuNXlVQHVszw
RKt4tjZnTFzwyyzxwkU7UEDSkk2tHYtKtGeuBdWW8BPtiSkIl3yC/KIbs/dU1cO1SGBv6MfLT3aZ
TNTQCHJgtVZ7LjXD2ePPI1lMt7XnGoVK3kVXQ/I6RxM2Y5cjVSuiBf0imd/pjq0vyNCZdedEhikr
fMFJ1aO8vSMi0abfwJiC7tpWtryL0x695/KgT5a6w2J/Lc1SHvz6o2D9LtBs5UVNbCipv/tuEj6Z
ZJxeaFnQqHLoPvF6AhiMA14iqpUsLCErFIfeXWvrxSOatq+pSmjlTOMIX3DBCha5x6zMsNgtDxWi
IU/X00c1FUQhAKJ2msFhpqLkHjy9OlUWFpflTbcHDNbk7BcZXbZqEufbQz5z7UsMMW9uT+Oo9bcF
enGUk5l+jML65VYgBRhePtwerBiJxlT5ct+SNH1ydGfeXENO8vu5Bd8DAUh3FbrzncAptVZpfoja
mIEcSw3VLqK/WMTLkHeSSrwkGJBsWnI2HmVOKEVoErj9D1SHiTfCC73UsMqGE1j4lr8l1piVUuAs
2lh55m0MS8xPLnSk0lgWzbnQn4qmHg6DJMzu9k6VoZIQcsSUC6NzMs0ZSP7233m5GlUDPaRebRO1
bevibnLt7NDJxtqLVmD6QuTXEX/qkzkcj0HmpfXGICfgIV+6V5Gg4DO16gkYu/QIezgzPXLqZqFx
ImQ/fDNGhDckP7y4I63eNlbh1Ry17TUlBWBFvMR0SMI6OylU9au8cQsat6DJuXnIX7J36gAZL0GI
1i8u5GRDDm8yNTVSePN+nVHTGKlyn06hdanGDLd6Q6cKcRD2pZurfz1knV4wWJmK5WAuL1pfECaA
dYn6btYBjUUiQSGzb5EeUdcaOieGIfbigQF/HrsX3/fSb21WmwHwH5k6TK7NAohqtjrLLHEfpd2k
28RKsI2P4p40jppYVQKSLYLFH6aG/Beztm3iUNRk7NwRs964gBbMrECSbbXldkS+G9cjhRSN9AJd
sZRbNvw4NZM2lkperto/IpOlgRNF2V2UmXvGpD9TVDRkkTagmP+XtL2KHHqIyDIEZ59ihlsUMw4b
YHTiOP4qLAN90UzTNiZRzqp2Rba7GbR9CHaCcZO76c5Voj2kCqP81NEnRvwfiz62ssEaLrPeHSyv
aLeTr8SqHNGnMksaKCbvgHdhNEoBmTHsPIMzs5q7cyvZTi3k8ZBjQddyybUjh9o5Pw2wDxDtackC
hIsj1BLqhS7b9Mz++llCwm/t3D5KVVUHT1fuWZl4RErSn3dLzm8nKLBiTL1Kg6riCYvluq+Y6rqK
/0AmWVEpjoZTf3JgfhSVesu0mVj5okvP1RCI7E9Wt+HV9mz/VAHCsva2W29asGLL1I9UDa+HtH6m
YHSdJz6ou41qbab/JvEPpdN7qzj2zlFRpBv4G9TMpf8ZDwx4uXI+h3Ig1IH6gDFt7FNljnex5b10
Sc0l7NRNl9lytRMnLJ3mBHpaGAr7MMXXotPxW8TNVcviI0XgGHIFk55JB9OQjf/P3nkkyY5kWXYr
IX/ciIIqiAIllTkwztzcnJMJxCk459hOj3rQq8iN9cHPyKyIzJLK7nlPXOR/dzc3Aqg+fe/ec3ex
AsaP5nMjSs/Yku3yGfe7YDRuyyRASYwIeNn4NviQmo7WNMXaOlIquGqUdDbDgB4qEsbTpFIEiG0D
utgG9BFIqt/KuZGZuW18CENN6jCFaKLPrOnfQveETxQwcsxsKyurdWnZ20qiKcUGe8GypQL1XNlC
oWxzWWFMRGG0sk+O5dOwUhyAcpMDf+xDEEpFvDSL4myi+97iYP1kOnQb20h9NFB2eeXuVcMnB3Lo
HfDMru+Le9uv95RDQCBi+u7+UbPbB8dy6ImS49qmzVtoOWvebxuyXIijAVslbSq0RZNuEmyOLlxL
rvur2IcDh6SsWtLC7C7lsoZLe+2Ueb7m0NcYIxZmm5bxYDtcPmYw7qNsGPYZz//U59OprIlWFxSt
gUbbJDexuaAXGQzkDooh48KN2iPA7A21d3ZxcgqjCB1go4BFF7RnLJGO96ZKiitpZu+BVp6avm+P
CCBos2nxfdgn/TKz0XXVocpJmQWk0ruTtjVa7eRGerFxh7Rfh3EyXUUm0m7aXMU6Apdh5vJKc+UB
pEQOTce/NhLYHL4OAUZl6zwA60S46ldJLOcC+DYmmcgiG0kKMreAqpI/vEVkZl6GIHnvEK1PnQ1x
F/0fKotNNub+Xnb+s6vf4krvU4oLv6nuWGXOKkML2Ei6BvF1KOoR3L32kufNB75J1NahSSgbHP/S
mH8HcJFdqwfUGflStvqVOUQ2RIH2kGO7B6oz6fG2G8bvboiu+ip9dRC/7p2qeUE/FDClCD+GZ07c
DD9kN219g6mUZ/MexWjs6GQzZhPMnVL9XYUQE0uL2N6q0p4GtDMLvwYxmAav0hzvMU/Q2hVwoOHD
Rc57oZkgRExaVnlDe1cN8q7V7kYvVgvXrdivC5T3UYBaeKrrRVIMWzRLmZC7npKpJ01rbTXjxQxl
uCEDAxds5D+ItFJMG3iX+q5clCXjJ6FPF6WDNjebGbqTsaNBdgr0stnQEnyhfPO551nb58GMarAN
uAzzN6TpRdhTsMp0HRylGoN758XIuHARa/ql88Q5tYLXaOZO1wQBrJh1kVdPZZ+Pn0U9Tiy3001G
alvWsW1rnhmuB/c2Ubm/Tr0cPXWhAzzXk7MMcU7ZVGU/j8G0PtRbSkqbm5zMuH6ZEAeTnja8UmQc
Wtwx5G6sJVTIsPjK2jrGzQ7Ujg392M3Qt9TvXz2Rip3dAdAIUZfZ5Ked0dXIZZq/6934iTz5IxoF
66yTvAWbMSoAljjcR/noHIeqc4590H5GIXY92tbhymosAjRCcxGY2berkzHFqvGB4O6xkYnAKE11
zNRTQeUUWbxgS0NHE7f1sqmqdVJhwSmZKekuzPBU5wRbak9ES35LHUdW3lyinnNjMyduiKx49fP8
hiL+SfY4go0IRETtnXy9OMm5+yjw/pel9RXgXYYc31553nkwIzTIxW7qOccRjbsaA71eMwlDfM9A
1yoZv4/xR59ab9KhE6HV+pLwMBx8Eer0Uiufm1C70DYiWbninOYcAhWRjnATtS5i70reUo9Yu2oo
N7DcDgjnAkrB5r52o5NDk4c6XgT+VVBa96PnH5oAgm/kYh0hDeGQVimS0AawMRx2Xg/zljq8CZXD
dQKuWm1SdjKu/wiv11j3i2BMkYJ1Z85EUDYSojPVtxawfJRu5q6cLSvUPlQolkMcsMj3LRsTMFqy
bOYlXJEqcCvQOrYOUnllsRUFgzauQ+m/+VXf7Yr+PoaNAqHfhHvU4VykV5IZ5jEi+6aMQFjFiJJR
cT6YHcPaXOWz+BnLKmDKHdPKs8NtxggUT6J+66LQJWKmP6jUfUW/VC5tD2Sxw/iaiR3+qT4/GYDO
QARDG5f5Z9LImBRgkjtMn7b60HInBkayM6Pyxqzdl6Qt78oIB3XaMHPJMEl2GXpbQNGLSS929ZS8
taHBuhemaOp8+9qvlrU3b7VVyLhPwT5TboucmOA832H4x4nT4gS3tSrB5QxiQwd/VrXmN7ZtsdbY
lIiwXXciWfsOtnqjAZlOpOAyQ+WzR4Zd+HaH3lxQaZEHVk0BAhGVfBJhvAyUXEsPFl3V7C0DSSsz
3m0VpC+4dhFxVOU+CV/bwntLit5Yj373lmtjtMykhsQusTJCAwjuaMs9Lg6QV6X7WefkP1NLts14
P9rJa2HF7aoq0ClGkXcU4lGL0a1YDjWfroNsarhLR2DV7DHmEBNn2KNcmPTqyxx1b1VLIhNDs8OD
HZ1oAhx1H2quxtQ3JQ+RxVTLsYIRRpQb6V4awCrR8+lsXXt/Ig+5pxfCtqqD+62Y8BG6k68L4Xwh
pCwAMEgg1DllSiPJhHHkIwGPICn9yUJT2a1VlhonVH6xTViRCqq1LBk8xe+dYfabmGkztjg0F0Oh
7zUjeqrRinvQszS0A7Neu9aweNRafpkKwyQz4D7v8YtJ0d9hsoDVDWIwCDEMhKV2J0fJCGHMn3X3
zs21AhGQszSGFh8O7MqNxd9N7ekunEpAkI0DytNP1qArWjgjFrPAgZanEJwUdZOEHZrmQfLRFfCt
A6KZF2Q++GevLAHK1THehQcn1a4KuxYM5OCccjn4fvKz+VjNxRZk/6A4J1y+2nMp1SLPMxfS93HK
BDhI14KuU7tvVcnyGNj4ad1CvlT4RVZ5QKCfFn2ECGgOmqP5tMhGpu9V9j5SIvQwBXhP392A47QV
v1MhdNcoetme+zWwAETW9K+1ht5gvkdUnBJi27Tbboyv0trON0go6oWUxq2uBTWhIfBGp974TK7s
kpQNixifZWYiU+3r8MxmsbBjPuSGohEgT7d2giTcGXR2l2DW0uecCKWy6K5F69yorvvSWc+Yac71
XYP5GbmS2bSP9oAqyYvUVrc4jRUgb0IH8GkaMJFravzmUBYuqogqqkRHY5oz7iraVysDB8bKb7tV
TZj3pTbcCxMruN30Ftk29E/kIBtKbPIFmmnVeM6w8oMAC3dI59eJ2huZi+HkmKAflO+847eYVb/x
Psfuh88r3RlTmK+qWDz1znCD5Qghz0BzaUqgQyh1GubCvSnMZos7DtmUTJd1RO4BuSwAAeJB30I5
xVtvAsgir3hlOe6XzZmNJa48TJN5JMLuSNlyqn3tw4uaI7bItUUmmJd3n2gair1ph68IePQDgRdc
JHGwxMAb7EnPpa3dlbtJxx7u9MnWYkKGVJhCE3HZFcFPTwh4kBST4VVMxSLiLENIAV3oBlZU5frc
shOfMlHBKCCgZmTWZrDu/Dh9tPE+JPpdgeBhW0bpixZyWipNZwfY/9AACd8NpNjU2ZOfIhwXXkWw
ggF+sQ0MHOYVSDlzLLbQmGviMLAsV+QTpM1HRp4YBwEERaqTD3TTqiVZmyRpgC9tM4wAMfTZpBqJ
KbDg0dfq3IuSgJHxHofXnTB6FJpUbLSIE5+swUe8gSpoDiqRwUHTxGsSq31Sz0xDqZD0OB0ZlEwE
lmEzPY60O9N+ui0lncN4Qn5sAcnKZmJn38wppk62aO0JpbucFQ6JiNbkmD+IktGw0JvPCVwsg/29
HjbXYzXZK135O7CV4xEn+gvL4aYGXRtr48R6xcjAiZwr12yxiI14p/M439juyCCiBlUp825jTMZ9
HlsvdsOF1IUD507PdVel4x58gdp98ICLDjQalsaoLyGAiq0cmawEZPpkEAkSQkUIu9OgqFXcuFp9
znwIjbYCxzdNNec24X+4Jf2AwPP4XGFx2ZIKpgIAEBU9B+WKIQwwFg7f+rcigxoBmbcvOvvbiDU0
xggEnATHQE53j8yVMxzEp96riC4hNEsPzZi3dcQFYjME7TuUGz13fzznuYSyWSPlP2ak/yxtw2Fi
HNbYQgAXTJ5xKYnr41EDDomT3oB6b3kK5FM1KSZ1HWhlQFABRBHn1HvNcaaV116uwx90PSBWgp7z
hxJ5cIWEmRv9cSAtkjzT96ZwXZhTiCUHz3wzCzZ8OtKIZ2bLEx+yiM5pZXmHFh1DF7fVUY6AUWWD
fSwEmo27rl0BMLNXVm2tYzdBRq9HOhN0uvrY2oac9aDXmXKr1kP0CiFy7O8oLSXUHAYM3lra7xYZ
tBsiUf1lNZCthW4l3yGyXOCH61dR6SDAsPIHm9HmvtZnLC/39R4gxjppFkEcFNuKwyl2L850Lp/4
2perMM+eAtG0u8qBbxMECRBpkxHh+ORZGixL5CqMRVcGzNEudW9cL05PMbjRVNiXoaI1VHPMs/o2
vokx1zLm2zPZv+2IzilqcvAM7zJq+Qwfqt4Df/IPNonPslDtqe4Ssn+wTHfEdG0MXiKpUrmxEBaZ
tZn+ypwGTJskTLPtEBKKYq4RpFGvgqLgZKZCxs7Tfiw8xgxddZuSNpHAmaTdgiJXBEg6qW1LEvYk
174ewOxoXRJ6GV5gwbI3deYlOxyXd4HhkhiXGEtd46/LzD1oYUi2AXTQpXphjkBwR4Y+UTZ736H1
xOVMZ6mecCg2gIfQG9TsCBoUhbBfmJoyuEf0bFNkSnEGGMtlaZlXhQ9pHFung9OrfRIupLcq3nfR
AB66mJsQOWOi1o6uK60jet6Qp59/uE8paCvb5HyKAIRBT7Hn3MKdiAvXQfRQAJMDksDiC0v8diwi
bZPpFC2GYb7JkljKlqqIBcEj2nAfWNELbeELKAwwjLIhAl4Pq0WoJISACeopEi9+PKKN9uOXf/vz
f3wM/+5/5Zc5HCzPfsna9JKHWVP/6Ye0fvxS/PW/959/+uEIx9B1R3KM1k28S1LZfP/jDeqUz0+L
/4Fioo8VeoplHJTl0QXIcY4AkroWrX9GvMNVAFDRA8a1Djrr5Gk03uQkaOoaxKoZFc1MF+Bv2KOB
7CvY0Uh3jT1peLdq3A1tVF13saMujW3yIqsMj70xyyQ67/pfvA71x9dh8vSFoYRpGUK3YPI7//A6
nLGPijQD9Q68ZaMXXb3D1t0tZJB2F9i1ETBaM19JpvA3ZRQ/QZBAZpzWV65U2rl0PHc3GMV7GQ/a
OXA2VpX7p8QO7yLHGQ/EGWRgIvRyjfEN6wkGUEf02p2yM+8sxgwGYtCo1X//kiz3n1+SdF1DGpKz
lzJs848vqWc/wArihmvAZhFvLJP2lBMGM5zw6HuJ/qT75ranfCUOKDBWsD8nTlz1DQzJ5Cvsy63o
FEtDGp85FRiDMK//8wupv7QFwuihVMmdnTTu6eeXCQzFiXZ9jUsvGczuGuQhTWCU9vfz0WlZ5oUF
mR9YU9eRQNSneMyGeqh3eVEvqzptLpU++guTCn6+m5IHZKocs5SaDozyksdCcf3QgGAaHQ77RrYF
reYoPLeC2ikJyJr6+U+VsehPVoIQJEmvrdRw9qlv3v/8V2K1/v7nO/1vf7gL6p93xUfOqw/9oPmH
f/75Kvyo8jr/bv5j/rW//9gff+nPu/Xt+r/9gau7zf0//sAfHpC/+9vzWr01b3/4B1w6ts2b9qsa
b79q5iB/u4/nn/y//eYvXz8f5X4svv704wNkejM/ms9W8eO3b833vTSM312M8+P/9s3zW8rv3f3l
f+a/3OfpX/7XL1+/XKq//O/sg/bQPz3A11vd/OmH+tW0sZ65tm0r05mXkR+/cPbkOzbfkcKBPG8a
itwBwRWcEcEXsLL8qnRdN5jBoNWwlLB4PjVIeL6l6b/C8hRgtOdgS37TMQznx9/ei9/WtL9+fP/1
Gif0+eb/z0VOGfwhy4QDIoWhM0+cn+HvFznDsSc748rLFBJNq0rQcEZH5ouXshkenLHFyx92e3Pg
2Ke68WJL3K92FgDvoNU2lujxYqHfcB71AfnaHO+axQAAfYFlr1hzvsjWMu4+8FZcaUmAWB8bLj9g
LVvfNA5t5twWRX0GUDWtmecxf3V3uWTfLAZrjZTjxsZ67WV7xAPZOpvgikPKgNAXA+xMQ0G3wD40
XT8iegKD5QezKbB14CTnBS5ub2tFhIZVshRMhrBhZkmxySld4t7iaRa0RnwtWlN88OIAimycoHpI
fDC/SGdGtJcrPsO7YvSSpaFnI2eqc+pSPwQaczq4Khh0yo8Stj4BZPF325Ybw8ZwV5G9XHBL0xwi
jyKeoLLFyZfpK2TrlrsfWnRCfgWR1KxAlpXlQ1dEB69HzGJLWEpTfm2nJb4Tzkg9UyBpE2pdEuAh
HI8YloqXNyHiIJQUGVxZ+9ceuVRtTJ+ENvJiAOMcgudcRP14gFUj1r+72v+LXVGof7piTCEtLlou
QOZWuvMPa+8Y11lhqxc7jR/HPMJXkXYMfdFGr5HYbCol6Qb443ceNbBBRhsej7KWjjfyLsVwfuKU
wt8ZtccCVdc2BaOnY49d/XxTq1iCrTdj4mydWsKz1C6gpU9NiXxXk2WwS7vmAZfH/IaH+5zuyWIA
mrNuBSPSfg5lWNOVdYv0KVbFyQJqt4EiYiyAR+zyGhXIyOeUEdKyTErwE1mX0cnyMG9nEBBMpRq2
SPFimvYVZwp3G02xhz73GYpLsuyHFVw3BNzkUC2pjzdNDZJ9apBABUipkpALlM4zvR519NJkJ0pB
YxT8zFI0GO3Ja8LEbQF5HcELLFriL1b9MFD09AXCFNmtvIFksq64BuPjLnL2mSUf376sx26rIdRd
trOpjZziD88aPtq0OGZTdgx0nKRV+QqnEV0vl03DRAga0PzAjbpm4oViAw2cdFByBIb/xhkHhldo
vBrx+F1gtN+SDWpP0jjQQyPWCfrbrjOLDWypEfBJe8tHgiOjHTeOzRmKqSthe+4xjdpo7ebWm2ea
pME4YYntux35wP0REm34DZ5wWBijeO1qckkLpb2iO22XGPWbpSSxJS8AYg1xf+a5AmPuIHvFsvsA
8zguMQU76yIkvhkU/7OwubXDeCqXpJxxZuDma0sE/wqoFOx8RMEhkRcqGW7NmlacgzNWq8ejk2bV
ztdqJvxZ+sRgnp4F0zYU0c2XNIFYJpTSS6MF8GTZYtcShru1df2z1pkwIxRjIGQhvhV1e9s12tFF
MsCxnNZzpMFQaoMcSHqEpUyzILB6AY1/cM5rx5fPdp8d/sVNJ/6wSju6khg5qHMs03LZNZz5+78r
RZnsd2RkvgxpduVHyEocTT0ZRALrcDUNIl8WZkILz4YFrHfB98+b5//XAf+iDjA5D/z9vPBPdQCI
Zljmb79s3ur8D7v//Gt/3f3lr6ZuoR7TWSwxe+jy77u/Zv1q8TEKF5OFsg1OGpwt/rb9W79y6qDf
JUzXVJbusv7+tv27PCCnEZecBcQSltKN/5e939SdPy7lUF+dubxALcaTk4aj5pPD7y4rCDSdFscS
/IH7MZDwsXQy/H92CiS7KRy6MRVKAQ4N3crP9VMGq78V4sGZczFrA+I33I2ZwGn72Bzsnd50Vy4W
IuAZSG0FeJs6ZEOWZv2JuuSd5j4deKcaV2CFsqWPKBzpewf3yR3io6p+PvqhrYx3yTiHhY/42pbu
+2wueGJPoF0kYNp6s8Cyc33tMnTBg5HBh6500986RvYJecFasnftACh1R04mu05ad4WcjqztYulF
rHA5kqVVJsL7GLoqObeBvbCroaJjnhENS8MqLshFG9MRzel4ZAsaz0D2Z9cv4cVE7bLNDF6f7rq5
RUIsBr089x1RErm5iOFohFskfYKRSshWLqee49CInzx4MjsGHYzl3yIveQxtXqXdncmL5Q026uug
Fld+mvXoGmFjycy7Rcy7GeBcnaHu0cSIbYKmY6xOGE67UDx0weysn5Mk69hjRdeQMoHPPnoRQH3b
q5qFTrWPx8s4tz2yFYZrzDRG+yrUMTep8aUW5dZ323hLJbMJ8sHdJrba6zGdJDwUztau2et84wqU
sv1JEnerebdYSGr4EArH3XAVOtAo0h5zx9RDF7YzwBNFvbFb6NlBi5IIhfFXinmGUbHh7HSvIXot
Qejc+9+g5fWNstud1IP7YrpLswZTV8CbQSERnGWdPPWRmFZVvWs6zV513rCWjSQrw5bvrg1V28Qg
4LcLv2SaKrgclr6FbTNK7F0YWexRpGQJ0mnZJO7bUQ+3qLnew14fd2SUQ1KLco02eHdBSFMhJMZj
lBF2Ryw8iMzcbArmxO63R2MhdYyl7xb1iqYcfh+bNFqSc+iGt0Q+l5V8ga+DuT2o8Unfj5IEW0FE
26YKarw/6MUWtcn2K8w2frbZIytiDnWfNrGVZI9KpjuLAyKuOwCDXXCTN9PVkGjrsaKLTRITw+ym
ejZ6OecGJS9FCs8iD5wPrMETIrXhoWWcQcat8xTp2kkQqLBQJsEJJgZZK8veMqDT+9hID0bGRCfK
w/I6KLqNcs1vaTF9b61BwbkApFzUZbPW1C0vNQTcbCBBR22VEuaxyV2vW7pOzvM2opXdx0iHgeGY
RnLbz+W+JcS9Dp5QWVW1Lfq+WZUecYK48BlDojNMJYR6K3+xovKFaRiajCx4mKIkwmpg2IuOAn+V
DMnd0IBsbjz9SXiC1nw8x2qYazXVb17NndB2Bw0brEEgPQWPsR3N8qnTsmBZ99DP6hxdoxNiR8ji
apdOVMFgx/0VWn5wRxkKdeNac5mMgz26DLTK0Gl4RrpIWpNbac6isoC02fqwRhcJr4ymxbbJ27OW
+zhXLGtTeISuhPmRqdt9pfAuu/U2pyV0+PmltmxtjWLkpandxwIOyDoj045xTQQkBIUhCYCklzql
jSCFpFm0KMgms5zMyt6/mVJLP3QmshDfTeTcP96RVXhfsmivqgRZQd++tTB312HrPml0rIllV2tV
EwWRoGAQIZafYby0RPqdWmOsd25snWubCRiCO1/mBwMH9qquafn8/N/GU1DpgfoNdngTBeOpZTvi
3Nc7hzyaJ+3GPgqGfh5tTUw+m+7YwCONmv5Q1yRHlFGfoliZ+Rlz9o0118Kmlj43VQCOifxyVMx1
uyzjOfALHRanPEY+BCatEnpNDLOrJ2O0o/1QhtvWyWLeA3QqhmFfNBG3l4rgVXQjfriKJiiCNdGQ
g+SRCeOFBFrcFxi6V1VueEtXQh7AiLk0dZ6gHJbhpL9Njv6YAZy3agZJpVmUhygnSNmm3LYzQspD
LF0M8C1s5eqDFB9vbWhcrkPcMpc2bLGt2+yVba1bE0NTnkhydWlhc3nbafSV5USOcWtNNzrDPIKF
iwDSEr4fILGkWZwKH9cxp7lv0g6KRQPQ/5CHEV/MDJZX5j2Q/xKdhJV2a89sTo2u7QeD6N1Y3ReB
Fa5zgxONsnW1l6OFGLj6jnyEF8gZxr2rchCgLmc+2TfENdTZl20r5DuglKVrtVvdfhGiJ4NeMF4p
6qLEwGiBZqsJQAc1tSsi0KFu3LOSygZhve4vusH46Ctb31lGco21DzSPifhtpOWHLGAxpUi2/Qje
rrRucjIvDjIbb/EKHiatPEDYybb+YGLn/UlHM1wTM5Wx1bqJJZNYN0MDwImuM6QpzEVw0Ivqmok3
eoZBzox6btYgadYWVIYFpFEMuCjQl3YTwavDIelM2ZOeYgTsrslwYKzhGJfeOlqZhAukY1+Ww96r
h9exRqoYZsaaMucePdDrkM3zPDJG7QkLonGycTQRKdjse0xAaz+M6RhWzclROurPeTBvTsdYzht4
UhwmB/0x5UmjOTvNHc+JZiGfwsEkRvSush3TY1o0H3je7ziI9kfyrAoAlXGO55UkNhKXIPOFj+4w
D6Lq6jXE7YVCkxQpyK7blMHgsk4Q2mvRdEE3O+0sPJTUiBB23XxpK9zTXDmz/pXmPy4wRl5dXq4g
Z8cLzcbCOXAbq7FNN5J7fV3MmPsIKYRdVtM26IKPxC1gzypyTYdUboLqoARzYSN/HjyG3HE5bqZm
dJiFkpTcGzd2DubIzEAoFNwiY1bFV0XcqVMSZ+fC0k62boAg8cDtVu2LlonHtKunxQDcd9EIIOic
/3DezG14Hd5HjtaPYcobVw7oXuc01YoO8ywVqR56fdgLRswhMyfCipxmnbuoNtu71LKep5SpJ9Ex
mEEce9kV2PW7UZw5ha5bmcgdAvSDqdWXpuq5uAK6M3bDgD2s6s8SIargKqxddZcr700A0bAMhMw9
7P3x6JbWts/RnmLMpl6wLA22LRS4erx1yrS6uDFLHcOehYTqu6LzUXJgJHvQDEknBjLg6RAGrdZs
d04HP4BDGiThqr5TmHFXKOTRzPTjyU4b8Nk+ho98YIodxXmzjbCBL1wGzkuIkXgNTFwLxfABSjnH
epi+t2BQBrsEoNALcdYTNv465ryqzL7biG4AHpPZZ4IfaP3WODUp0K+tRH8RYxVAdExvzTL3d9rP
8QIJumwLw7IzSnNdSupcAEfB2dahzziV9QHnJj+hh1hFpN1eecvRHZaOLDCD2WiI84Dc0vlLSJWk
EEXs0E8SmDh68FmrftlmhLTqNodNJ5oRwON00IYgP4+5kZ2ZOmf71lQM4O7zNnw0wkFcotsm0Gdo
tyS2onPWY/iiQVrgAzMunuM+NIQ87UqH44WOYplZOf094QbD1cBmHpcGg+Dq1kiM5syp4oi30Tmz
YD9PLI7bqpAni/ZI3s9oGbqka7ex9QPGESgFY1VeUzRt8kTRxWXQhyprDZESxV/ekzBDRwTC7wTu
XaGcGVvdWEoZcvdqTJBV0CKhdFKmy51G6XEjNQlXjXVg5QqJAdyHVZ6n3sHOsLGDzaAhE3bsr0Dg
JAInuo0b13QghrgeyJqkvVgMu6lEVpVJnaF14lojFIcwX8xfrDPFzs3lZ1YVFNINk0E6S0FWAR8P
yElr634Dpm0rAly+RD7wH0B5ym6dScHJKTBXgSZJa+c2IMzpg4IjXSvLq7ZBTuE37Fw3OcQBua1D
6NEk6aNXeiPJOuRJIGPSFhaabRJdXjO73sJDotbM8Of1RA6aro56ySkFpi3CO3AELBN8mMvcNBtO
Qf0zTalVBYEJB2L0SdPiDmDHyqSzsgAoTpbTKNb5IG/NLrvzvCwntBr5a2axiMeasWI4i/XKP3YG
TrS4wtfcAYsfbesOhzwFbqPurBL9YIyWnzbZrZlyd1cxobht+en2w7bXULZV8CIjar9NV5FQHrnB
nsheMFLDnmg/EOv4rDAWEigV9tZ6CkGAtJDqx0mRj4bPNzLVMeBdSHTtLhf+qgm6m1jmzHEmIHDd
nGHuOh3y6eQ9Dj0yIeAeUJKn14JPLrDT20oVAShreQd08bUPaPyZ+Gix58ypr4yiLJXt9JQPaZgu
YUenqK+QV1jljsT3e9viqDO0qG5Czb3xap/gD+upGrJ9qbuXaKLUmVNJw/jMEmaAwaTkKkuMQpV3
DcImXllR/jTq6TEeJTJ2qndam/2hY7ObmfD4jwjY4ISynQKgUQ7aMoSHjHnHpdQ9MELEBsecwiHm
tLdoOw8ylGtidVsiPPrX0OAtGbmsfHoCS/z9R9xrrKOCu4S9E6fXrkUCOJIGWmbJLh6856D3v1zl
QXH3wLrC7JHYYtgf+mNXPXTd8K5F9A10f601c5SX7t+wRt1qnI3YuErkmd25YhBAWWmsKQCw2yCG
QGyIEgbH7mB+TWG9FQKUdzS+a/Q5V8zc2Hdlhdozya90z9XpGUe3VulwicaPWvHSnfDHXoVKHKEu
kiHbodmls5dN77Ey7jAdpYzeKffNZ02ET6YPn6cYqE9dUlxHAD5EpmlZTRacjdxQtgFYQueuIXg2
rsYtU/63lrOgKx6MvvxsidIETkNmI1CKHSLuaXQ6RMrIIehOHqahBHqBJoGEjwflQCZFC0lPBdRL
Z9O9NoE+tAeW7u9xCM+Wo++ixvgA6/owzAHHDdE5xmjRrYxi3izCRBYY7K9dTCAnnRml5X7azDO3
BjmqmErSDSMGbJUMwBawSrA+dndwZk3EQyjXkbUGUNAIb1xZ6atu5mct6g7dVzJE9JiPumnSP+hb
ZzEOl06bXlmpWbYd6y4UgmienCwVwXavtOFo5zMLO2lug4HdvEmRPzFJieWkYR4uruI00jDA9SGJ
Bih1c4xGZn6lkFdBScHug54WNbYDjZG6EzvArIq/hUyZLMkDouv0wpKrkF16JzM3kaCH4xLoIiYF
x7ur8O0CIHEYG8nuaBFFlw8H+mYfAq1eGJDXqTfy1W3ErQlnyPXFMennMF6B7CZK+70+tU+Albme
Epo7bbZyKhtpvUcMENxPbfwmIP5h8Mmnr2jjz6d5VClkM/IMbVSSW488ah0Pd2ADkTMccBRRZRAd
t8ANAINLpRCvvPDQ+Suj8+/GTA93vT69CSINYr00rsfhA5uSceKcuRjcb67o4gjdYWW1L6nqDlMT
j8io+nPV2WwSAsY1hiUOQZb50Lp4cf2hu8rbyWCClYpF1/fJExkvYNnxzgIz3NgVIJu8IFswcaLn
HlfFOUJ/ZSfotuwkNB80Ew2sbMKWDHrrGfhQSiYv2mlTtOA0A+Nimmx20s2qfQD2geUlvJpGdXFF
eAO5h4Snqt+Z8saEUH+Gzl1t/M6ornsgJo1Ps8zTOMkTj3g3GNVtXpPNprFyI+Z8jLMPgVIAv82W
acMhadCeJ6XAS4bJP6+zHZnOBA0VLPpotHpqdXPZpMbX1Aww7E3HWAnrq+tJUQJ8OfUUx6NhnG0v
OPfJdKwU7P0+0toVfQ1UOX55HMiexZVxSWPSXoeSVNT2vZkwUlNefFdEThNSfg51JLyFHT5NZruJ
nPG28+1LI6rr/P+QdB7LlSpZFP0iIkhI3PTC9fJeNSGkkgrvEpPA1/fi9aR60PVU0hVkHrP32oP1
z6JvrWq6JisJNseWQchrsvcK/bdO9KvMp6sYt3fCGe1wWvj3UXFtvLbMMn+tpXlzE+tKFtMNZo8E
I03zLDYX6uTYTz7hvrUjDy02Gxwl5qkBbBPbdXdf14riqFQHI6NdkErHJ7fsL7YtFLgb3e4xRAd7
4D7FVSI8vUfLYodyceS32TxBTKHWnUl+qjFgEWCMV2MqAueB4In+IoayRPwZWDwz6sruP71rJ4g/
ARYDCDVJ/tJVJAjQkd512E7gpU0/Xu615ymd4Oxz15NFeq6FWX83oDU8Nd8touAXt7Fap8SDn+83
T/2IHLOuvfUI9oDsnvSXAeONAHm41t/FoKJhRPC6CPcpH71H6d61QwCodL4aw3xJfWyikE4emsA8
uBqjV62vzGCeh4LQVu1kN0GyXFD+EHbQ70y0HGOi/gltk1+KqDyIRzzOnvhphLgPlkbuhYM0jySo
YhdkHDlC7UcP9Fo3oycU8d+xAM/uc9KNTGxxR3HTWPqxLHVxbo0n373WsfgmkZHanzSXogjknkkY
wkXPd5A6TU/1GpihUfQRsNMWZf8mZh/7vaRTL0S2Z0bDhMAlFHo1H2sTGHlf2aSRlPNnI/L1rivA
gPgj48PR0i0xrfF9D3W7K6qLGd9U/uCjQZwOObqik4ubie+iC61JMKebHLbTqMKGkvLNWhYeDAC4
w3YPDAGxpKzRxblMIHEBtAP0bBBtOi9Mu3qji3AKmjuy6TbsOlb2xaWl2yZXa6vnJ7iY7wRUZuG8
MnN3eqaH2n4dZ6Ic0eHdr+S0cRGpo1iIAkPeeIwVGtY6GFikTdDcYXzufNgLOzAM8cGOu23Y1x5X
8+ympH00acuNaFPETzPxh7OY+Ch1+tC5vDoxOXdY4IoT4+9/MvUeXNTDPdip+4LMWaYX913WVx92
BWzeJrfhYPhDf+sm65ldKVF+fBlRfSZj76EuD4nPQ69vJreQqqejL/W94RSKf9xFFTxC8ciT4iRi
ZjpJ7OGA3KZm69KeyZjpwxUT+G51Etz2NOEmebdMNoEpY3Q8GmlQIsaEyUQKJ/VPpwJeaPt7beRL
HhjiXkxkG7XreHC0SiPeH5+JUdcyU2pealxDE9yye590kKjrTYI8II5d/VLHO8d2/jJLl082w5Iu
TpHvIhB7m9vgc8yAisOG79onz+X1dkjAA22+iQEDPuiyxZFOgKxzKpiNzx3T8m9WpwZZkI/z5CyP
3uCdJ6f8IpbrY7CC9S1wL50NQRuG+B/fVyTVqCC+q33/n4S4gy+RJ9k3yzPoAuwhTb/uLZtrqSp/
iUAUFyFxg8A1DP3RP6p8zH59a7yOsVnAJ/M1JsaAbXXDNE91z/Fq8BsgEfAw+G57ZgS3Yo5q/R3W
n3ucWUa0WOujY44Lk7ulP9Ix0tvXzm9Wa/NiLB4SArPnr9dxvK+k+sg3cizWZQLLCNE4YudE9dgg
v2jqtIhsSFzMS2JAwVblnWIGNRCxZ/p44UZxWQmKs1rw5pp4RTczOSp84GG4IUhYxsk1dQMHyBjB
Z27CWHbmwcfU2rrq0EqaxQmI+T6J/JX/t9ygaEx5LCTFzAAKlt/WaPxJfAxQdQLEHHwfZf2CClSf
fWc5jrK6BzrYIZQlSrZsyyqSKjnlqn9zguAa7HQrCjYRsDdLQek+Y6OGSDHtq9FSEJCqJ9eVP6k7
f/QGWc91Ql2YBnPUMXwszZoVga312ckSMinJGKyrl6qX5d6e8WuXtGNPnTl+6cV/z/APQ+4kI9Bl
mpB6kEXNzKQcZAo7OdyQXrHBtU3z3jcHoCGkXwkRlRJbL/sCDoEsJtyS1MpoqMhwjyUjGGZFJ79E
G+OPvM5NgpEd4nrUGDbcX4In96XB+ZkljXrsp085rstnwHaeTv4EvppwALs4dZycqhvze40qeCKp
NCodedMP7r+cxWLdawboTd2wLxGchh6uNk+1Z3RXj5A6VrZ8zUm10g5rb+sx43VfWAXtd0aZZrug
fhci80ZwR2ldf5CgZJwgcbzG/hTfrpX+DUqhj2hHl01mAB+1sKLJB521pv6RvMYjmhwvWuP+E8gj
JwA9dgWNDc9ENLrOv2EMiMUtGian2+zbj819tkgVOvmA6cnubrmLMC+poud65qNffdajbqAetU2E
D5Jy9nWoxTWsOsMzzowwHsc1mA6pAzQXZ1YRmSXifaOTdNTUO9tdciwzVx6Tlpi33O8uZml/V9uJ
gD0jxCMSIJhnf7gmyR0RsOrRHtIhXGfGUnYpIm/CAM05g7qC2gHAxzhN/5BNPIuBX/M8E2SCDy5a
AcpGYy9ek56cgSzv72Ayxcw+EIZVC4luNI1/l5ZfQYuNc61AI+SwD2PPwNozyOpQCORPk4DuxxxW
5Ir4eYRfWccIYJ7bezrJXG5NLjcCaJD/mGWHgaSdUKOEsRtBhatZzBXOS1kmwCxSIs6cDrNZUAML
znpzX+Sjgi1Mpegk2Aom/jdl5uj28pcsR7ZITRMHLHCQ0oj+xonXGvOL/TeX9Jr0+b9O6i+8yAHY
0i3hGp+EvZ9MMjkbO3nAIk4qN2glzORkjIMSQfHO8Cel2MM6Uv9NB2u7uYfymjGsIhTa3ieUtjug
YFHmG82x0OMP1RebBGVj866IQjSQ1uQBng+jz8kB7eznYeVKyf21Z5I1vgofBlWzxnTja3EXm+q2
MsRbkwbjvojtn3ULDHULL7hoZjWk3TIvV6fYxqIzDb98tjiw0jk5VKy0oMObf1NVPYwlzBKn6dXZ
dKaDxcKrK+z+G40JB6Y3DS9st15a9Ag7NI7xHYqX7bnlM5a206Gzcp5l6vNzVyOcranaugPsO1nb
3+vssrQpqtd4xsPG2XEHqIVDdW0Yj5p5Qy4ic25cMSRakGJKUmRxo7anIKu0Znopl5t++2Mkp+GA
0vdnJhUD6bd/lh2TTdtW364wv4pyAbqVoBObaLdIXgZoTL0+u/JQmphyrJaw6/J9EA8WKVIHh+TC
E4g7lD8TRqK+J4/FWYQmU7Vcwn76kxWMGikp+YOW+BqMVJeD1wJGTOkpi5L4zJyjw0oKYvZc9+R4
PuF6afzVZoQmuyOhQivzxxBW1OPajkSgD3UMIFaBICvhRplEQR9IEv2eOkeByNWUdEMfsaT51cX6
MdjgOTU80HaOMTpI1wo7KFdjZWCY83HMYi5f7AkJOYGXGB1BWYKsfZ+8xX/KTZtatJ7eFUluByOU
xN8Cuu6rI78GLHcvYwPn13Qe5TJiZLFN7HmAB2yPXefM+yxVGw7Acm51NS9PCon3wejYqNo6u7Vt
hj4okfFlgCSEH0KAV9H8bXjyb4amqki3dT4tNiTt2LLyRMdIAc3OzdMUjQijyg/Ht2712pLQ7jDp
1Ng31qxkLkxdcIcVDHiPTUMPVsPIhHmO28a65k31jvyNvQ133T61CW2EylGvdgl0G70yOZnE8RGU
skz1pYuRsIm5PnnsG4/p3F49k+TRXdG7w2X5sXwjB3RlpKfOTg9EFJebV27XAiZD3eedlRL4s4eF
oplafEftOtKC4bCtScABD0CIujk+kmnwnhS5xdDRZ9u4WMMJhYSp4woFXUENPjLeC4iyQfDO+lxj
YtnbHvtxC5nCuDXoSPtRpmawpmfYRNgYuixc+7V/Z4PA02l/qiztT0jxGBr2FLmqGk4DkeyIO5bk
oil9l3aY7hs3Zz1lcm/UfUeOV9/S6lj+GtpevR4D80UQlXn08WHFAZ+LNZMVxiqINA59cFOL2YVJ
JhKJXbfkTraQP6TrBVjlnHdQH+Q/2AxaHQQv0WxrGWbEWIRakKnEtj7ZSxu9jAHhCsKGdZPdAGZw
Lnl23irYy1iiw5hI+9kL4qFOyeA+m6mxDUm5KHojhfU58Gz6Vbs3YzYXlfdndbBJy5L5Sd2N6aFt
HibiaZ7/+0N1C9xG9sIO/oQIz/CNWQ3yptD21YWvfUjW8gdrJjNTPmdiauYBZJvjHhxTK+a14LOk
LlhH9ndFoS5DnjZHlI0pMcBbGq+W7DVY8w71SvpAF5Pch/vGqpzgYHld+Ujc7XTXAWVwpq64bbz0
nK78x10u9bFyvOI8SDZxwZ9WePGh9aHd+wxbH//7wyCPl7rYXlPzSmAfMyqM+Y4gJ88TxtWqQb6b
RtYd4hGUeJmReuaC+6GNnR6gh9hnVCLtPoPddUyD5VhiAmQ9H9wHQLyeMxuVZ75pKXE1kGhkV+1T
Upm0nFP1mLj40iVbwiVD70k2XvEsJ/NJz/SONhTpoLDfxCrQ4GzTNNssgjs3K298KjEXle2zV07j
K8KZPQD1T/TF/pWM5TbyJyyFReCSQNjduVVfH5sGreHAs6BIjMI5t5p4kAa41i0ZGgEDR9PO9MnU
rHbl4Fc00Viwe2O6Ex1hqjBvtrg4A6y9mMxdnN2ACsqYEAV/CyPrL44pHIYvHTsqye9qVPRPRWUi
vyJ3/aERMcCicfib+XiUvZT8PSk8tN6je5evwGEKv5+OPDjrE9sML+xtj+Y7gJtHmqeekcRgc7fD
0eRL+/PBF8WCdDkHGiGTb2xGUDvHVd6mpfU0Qey894i+nZeEBPNM4DGzhyeAbzgA54VuobCXpxl7
3bmEhxt4+mEWs3vfCQqr1iQhKxEZ3zpgC2kVTP/XmpDwmQFBmW1Ufe7HPKgYD8wuBlyAmXw245g+
zEz1g1ocek9kZBe5y1Y9FKxEmTq1Sfec+o16Vd1DN6lLBqb2wEz4cxY9UmeIwIQBuDZkSjJ/Ctbq
xDEkxBAlR9NyjJNXgCG286QJ7aBAMkuzv+SFC+b6ghO9uOVk20HGTcJmxFHjTuZb67JFaQxg4eXC
Iw9YrY4gTlgVvJEUhzqZjQUiqrHpD3Gih1uDpWbU063sSA+GKhxcmebA/ASktAkSFhWzZGunG5F5
KQMsmpVa2t2RsgJlkRYfkA6+GmjNkcwFOeht7xMElUE7pK82805FpVXqO1aSO012Gjk7+XvFTBf3
oR12BJtGvtzE3Z7xMpqOCRANMBQQi4/BHQEQsNtk/RWatuKqKelr3dF+hpGLhMb57j2NEYd8m5Q8
OToKWLTScoHMMzciPJRcZOn9q7LuM+Nu3cVlXEd0VKEsDO8c540XJfV8WK21OWmnvtopseyNt1SY
+VEEqjmFYW48CY+4chtnbbTEHZNoZ6IgXc9V13ASpvey0mMkap4PRdfTOL59W5F54RH8tq9WdiB+
mRoHkSPUQ4C8jTFNaL8EzF789df2rf6ctW4RBdrFuaYAqWlGH74VMDxikED1t7NLTxwcsjpJFMzC
AiL5wRrUQ59vIuy5+RCLExwTtPOmjK/SJTPDaE0g0abXXQVV7lKQKmK0RGeCg2V+Hc/jHgMfEWCN
cwDauMl/5qpNr2lb3ommeMNsLsnPTttdZ+87WanTym+M8haaNVrH22yEJswmtlWoebTKzJ0ceUhk
m5H9JZvHom6oC9OHOnf4ha35u5gJEwbCkrkWozvnUApKJjCh32Ww9CeNuOKEYpXuXXXWyczzL0r4
VxeOzj0AidsWkqQvMvpbFw25aYo39hD7oioOFo3EiwzeKlJSIg+l00NTlxRUNSYOtsQsLHLrJBG+
sA5zkTqSSkeMA+Mshu9t0hMCbAomf3x81I6j0SWfaMa6vV8t06G22H/q7cuRGnZWZl89lbx0AV8w
r/39tKYx4lSAC8TX6ZDEUua2WJlPWcGcLqYXwl+gm/uOWyRIJ3R7EMq01v1+cBkBDiPUK2Hdq6QH
Z59xATF0QsKjiJXK8jt7KBhWBOhWE0/xjzukm6inNJZvvZI0dQ0nLJDBrW4ZQQlZ1VMFSWCSDp4W
AeY+6fBGT5bFe5yDh0pqZGpxepOwli676Yk60EYFk4PKChJa9XzjuU/OF/G5GFP8xrrjL9CKOWI+
gzhlhDN8VCQORKQGjmxwvxNC6xmrZhc1eG9+1q77nGFoSMTpzFXufFGH08L05bmw+kOg5U/WB81J
APEhSEeEfgLZ391SEba7U50X0sh3QKqTQ1nlWMTTaA6MV+YKX17WgSWq3N9ZLpRffPspojFJ+TTk
xNYkLr98pBjHGSdSPAMF1NgXIEPnJ16qd3/qW6bvJqQIWFsvgbccKaGuQDFf6pLvbJ6Hr8b2X5pc
uxSKvIFcqOzzUXJyNBIm46LVVd5OTMwMUGji+BtIZEALfk2D5FGNk7qWFmV0VZRjFMTrHIlGip1p
vxWS2UIAKz/Awxg5Be9PRzPPC02MuVc8zxaLdOPTz2b2OqRqX4y8/LO2uF/almF+ptH9Vt6wnsjZ
qUMR+PMe4oEDWx80CH7Gv3ra3DQyi0wVo/L6TLvko8/XmhBiB5FUXjMuyiseVu6Vqsr4y87wSTRY
dUVAF7VV1rCPxaPrSN5AuQKPCjCFdQlh0o0AoJ3HsBHX1IXCRy0YLrOb79HJ1HiXpLWHQPoc4DSz
a6s5+UUFQq4u8q1hPtSZP52S0Sc9iKwp7qXuYFaeiojYeUiUrCPE3LqrWXsLzNb04e7rBg5gqBVN
o8QR5smY4Jj14ACA2lVcT0z8mdSVFRkMLTgBj8QLHNZeuLov6eB8DGZ7GYcJV7FNkEDf1N+ly3KR
N3OqLuirXgjkuJqpYoivORxhB1BZlxzWI68J835SG1y/fJtR/MFn7NCO+VR/ZXW0HO9PA7ywc01Q
Aklpcamk4f+5F0MAZnhNp9MCg7v1t3UQvK4geI41W2nswinSC/YL2mcxsA4+iNiNH13a6pqt83Et
e0Qk0jZ3LdOcezOgFx/13z6h/GRTFCO/MLggsu5BesFru1b8/Hl9Q13DuKppQLO/9i3aTZUiNbBr
pBKjTzDSaBjlFUwRZxGNHBGe1PBJdyrtJwx3d22WEb7tAGURCQqr2Xd/Jd7uKMNCvAcZKvZdTm5M
SUr2zhpMsHzIz0kvYFxxEDZRSg4M2QhOLsZ1q0qOK+/z4lX/DXAjRLpJSDaIBdS7K/aIzJ8Cv+j2
QUvyKDBE1CeeDm03pXyfyMcY5nZ8rOuVvCs4+9wkEP2dll0VbyuTln/ukvxjJL/ZvvwjysP8MGlg
eO33ZOXuRYLnSJu03LM6alCIGceFBAIb6ERo9MMPqUZgEvEbJqODwKa3w6bW95LVPSiW8iyrPOZM
Q0PtjNTintfcKuJOjvUXiXY6JK1aRuSPXiqdIf3zeQw79oI7yprmoPP0083E39bN9T7Q3YLjTyCa
YtveKX2uzdueIBPRspenV6zU6zzFkbLtN0uly8Fx9V2w4CintotGobwj0N6N73EfEzW870nN5PSI
ibzH3VD7KJE99vQxm6ixhGInAnpleJWs82n9FhxcS+bcLF35M8xFt6tzcnbF45ywTixSmHXolUMJ
g/WSEN5OG0KLz5KWAWtAJkU1ks1X4U6K5THXzjOAHp8EJe4M5SaU3+0fpspg5Bpx7jIz8j0KbwoY
yNlKnJuBnFezlk/mAqPCzVK0UCnUS52Rh1u9OlT/AuydQdGeFV8wjt7HlDUr8UDPjF7WaOpyn4iS
7XYEvob1pQ+9dUJQSHptOfnvYyme1qB+NivjlNgKq5a7PCAhi1ybN9dwQCXFCIimNkYcXbwuuiA+
garzS6PXSGHo1CMnedZwaWnFIqJ2CdC6SyzroRaODuMBxenklR3UAqKq68Hg3QyMa8IoxSejPgwc
spg4CKyq+ok7RVo7y3J6ayO1yrB3SxS94gvNGE6AikV0+e62y8UAI9k3SE9m85GS+FgrO9k5hjoH
/mZoT+H7mettnFEF9U1Pbod4mdjf+/BmwMbyeqUXhxvAlt2ehBTCnDcwl6fG/DCM3b9itX4XB2g7
YyXWOgTexEvwy4tW7kyDU2DNntdmODEawe86EcxEhZwu8u8yr4/UUW9p0pJhggahSD7WlRfdn0i/
a7J/peOcfZf5EUfHiKioa1zumfgx8cY3NfO43A5t/2oSiiTIYC2sG+b2T5brfAdaIFIhXto3updM
MXBhseAmxY8HkmvapvwyrW4beCZw09y3jNCjASRabJEc5rACWWEkAuBv2DfNG+HbHVtGWnEQkeLb
WO5NVgL6MZyZ9vyXpriIcmM5UYCnoAUVyzsX/h9Vd1j8gHR4ZOzIU8KZ6+bMRBIY7alVnVHtJoym
sRKaY5WiqA7EnZO6HwhJWfwEEpoU6j0ny3AyGze6BXbLgPAB6YPYe8vyy7IMUGad3HQTSJ8SiCzD
tWdHgx/riMHaddMv4W1zqMT85hrLmQTlB5sL9+CjVCgWN0oCSYRJbF27aY7ISnmbakaZEwvNQ8wX
0UCsbmp32Tclb3EJ07FM5Xmu7PcmlwQCJE+MbjY1qXXZcCelfrAB4uxyh+l4YGEnIeCV23zfM6RY
FVyHJeWezpJI1nN59VGLBYrRPcs1OMZVq6n7KFiymZ+8Z4Mbe2SQz2BEiBrC8FR1/snRSwPBXMRn
n/vUz613V43mMfMYDhDGjGkEkEMG9l1bwiPbpcSMiz7sQVRwmBbIbpWTHe3BMg91Iu+smLXcDOwo
CjzAkvFYWZGxoiaVI3Nm9lu5W7QX1/GOs/GwmnbwwpqvRJasfmKLNNq2Th/MLg8ucaHUfWtWmkaP
tmpIW/wLPYoq5h+OhlYzZPK9a5seL7UzhjKbSoi36AFz/08/b0RY2xQHMyVZMjbk05jKP5nyrrXj
PVNkDKeprXZ+8SIW9w4gaHaqxYdmgBkpB1ObITWGt6kqANEJ8zVvkHZYoAaTdj1Q/OUHz6hvUY/e
8yCRxk7r2I7mMzw2xqLDZxET+s7XOuqaoG8mpG63QFDMwYhKKFUyACxUWdqMPvvOg96Fcsh0y4Oy
t4TT0b5JG/wq8cSe34KlgvT0dhGSkHXVv+MR00wK7Or63x/4nFx2VnCom4FuJs8ps8xk41UtVDDv
jt0DlGPbGcyXNnf+DISLhbNRvvhruVcmziFv6m/VhiwuCFrqC6SrLNjYElEksW5GiWzfiAUYCmh3
iuTJTxhDrHuVER+mF/M27/QfVROUaThsxdL0RMo3VnirBWsMHhULyk9sz0dXHaecO6gKmDBkjJlD
xGmh34xXml0E9bXz07DBxx6wW4zsR2ebupq4Lt+CkthZ1gWAjYJrnjxPk1Oje9I/tiyZRdPXcBj/
NJb32erqEGTrHXX7gYEFm2K24UKUTwFLBJU7X2zGI+qRk5GigVXiucTtESZ9BchuHS6lDm6yBNfF
MsbPbWeFOHS2rd16ylewyZPT8VgiuiZDGmRjgjQVZjfa4SwM0LEd2x6noS5p9zcjnaVYt7cFJXe2
Nod6sL/kUsIvIoG4b/gdGckCitG98ePytknJIVbJYQHnHpg4w3tyi0BMblpOh4GrhdwRJtSRsRlu
hPgT/9Ud+sSbAe2g73ohb3ySj0/+0N74DTvmpE3eY7f7MPzsjba3NcyjTyySvfYvw9qdm3R60aaE
zMTRFjglyl/RcF5D1660IrSFMOdaGltSEHuVzqHoURcyvQHBl86rl9ODiu8J3fqEcgWrOp5w78/A
xgCpoXGiezzaJTNSk0hTvM/tPu2tO1XmX1lGhLJR6In6g7wsDehjt20QnG6RwFqqvwbQPmjo72uH
9KMz16cqRVjpDrvYBB2dgJBDg1LekLkEqwfVeA9ib/RQriGlwJOQ5SgU++A2s/qEqUq5XnKLYXLD
GTRW6mMgni5qbTq+chPqpdIJlaINKQb8EpO7bVxmb89G/pvn52RZ4+s4Be/jBP2KfK7DuE7xxZQf
ij2oRTw4NqIaEz5uBMdf0BZ4y63piagP1E2iaOynokYLDeKb9AN1kKJ9zJA2l9XCeMavph2bvjc3
vcp2uUkT9yoVnBzFc96sgj1WjX8MpSk4XdZDbOm5+JdzDwXTyqE/Nh9D2906gMGx/LEaaZuf3B72
4+Deb496POYyxIFS0s+Id65HMnm+/AnxOqr43RgED1mWPaS+9UVJcxu3JJCZIrvP+GaHHDJUrYaP
PND8J7oOeRiI7kyQhoLitjgiUt0j82ONX8fE4i0Tx1fMWSR8zf6p+O6u9n0ySbIrTnScf2dXf6I5
JiGLOVRH4k/cmreFEj6dC8dpgdIBHxqrX8WKqvusWfMW+PZxJnN2NkROpIARe+s5zedXhbyOqcNd
BQFOpIu+99CuJPNVY5PhoWBymbRM+KLW4cS3jY2CVq1vjqbfTubnFVw++lB8GiWabEIH1r1GstvI
nsZoIWte+ZCfgolXWpXBjtXpoWpHsAEMu8PM5bxOuUv75E6a+d41lHVy8VVQyfwk1lJTGlAiVkZ+
Bn7/6HgJqU16b7gT8BBUa6BuXodWkRw9f21+zwZYPwwV22Pz+E24L+xlRSZGu5aARZb1w1BcCdmK
8cIMyr1LAxgNrg8Zjk+GqIyMqcto5b/uunn4EEggJjlWuJ36giQPTnJn7+Kcy/8DbDpVuBAmon33
xBNyVpQFZMAM+16A5CLak7nXDn3Vo8SuZ1gBwD0PyZKD5HKDFiod+Pzb78JpKAXz+TOuCeWhTnYp
yqjpd16v1lPRFKeq7p7ruj17HUaspAae2KXpF4mZJ2kIJqjFxZmH9y2pdqc6Xrn2SVrTpVWINWmm
Z81fK/Y5OuFILgAN48n4im3vM2YqFlmm/Yk79DQ7Y3syzOmmXO0vkU5/XGJfmSSkX2uQ3AY1Vl7L
YnXpm8tG7yMEYs5eKltVoDJZsse+PnqqfotXqjj/nxsYzI79+ii3sj017fuBeFF7NLE+oCRc1Fs+
b/1H8ja4K0jhJUxsE1wk4WS7OEjvaj5FAmzC3pmeQYXcMJA/2+n0z5wIluXqRHaLB1+nJ2/O75wS
K1jexNda5AjAcYeTLHLXeRkBeKQk9NUtiOln6rHfwGheKnSxDkEsOzceTpgcUJ7wvaajAS7H+O2S
4tkYJCIr680xp089kYRetd3RM4fkZKa3ilBAfEwsiNV0D50FxSuNXU7KR2Q4zrPHoJgll4C2KK7/
OUezpPuXGtWExiN7Ykzxj7ParSZzz4LmL16RgvkYRBHDaosD+WEoZwuxG7dHm/rqJ+HNIF0TvG+N
55wYrm26iOYbsspgL2yKKgwx27C+ie1vAZmcsAjG2yky+DBV4PViBQ24uzE8SEeDbb2Dx1U7MzCo
2I3QL9K9GWjrZnCQd/TBeqoTbJYVg9edZq9VwJudzJyEiBqdTlAGf0yWa735Z1oBzNqyINyFII5+
3JKj/0nLPlsjMmcc26QJRtU879fkN7Ey9xO/CjkdrvHES3zrcFQRXC9ohJ14G6lqLhSWL4NFSbf0
n1KhWurrCbM84mh2LOGg6OxJEQzxXdF8Y5xwwRpTrCzvPPFkM4/Lh+Gpk6WKX0vmX1NiodrqUe+T
9UPP0G98ms4ikIZ/6OJk5PeO40k664tM5MGvf2KdXYv8nbz0qeT36ev2myPqFaXru88sb4yn56TS
/5qaMhK7N+UDEtok8cojGDbjShjpw+p3n0EwHr02JkBadp9phthCtyy868FdsCGTyewwy/QW7yud
3+O1+GXblF2HqUJpCeSMsGPbq2Z+vtqMJHrF/WBg1re/PLpap9QvIs0fGmOKw24fk0DQdqTHWB3x
CiwLmnLaN4remwsBAVEi+IRJVcmaXkcZIrd5ixa33e5Nbc+MayH0zTNU1zDu7EWfC03Ase53oiPw
I72FiXU2SZjFd7CezPHPOi83Xepf4lSDymnJu9PFj9F7h0Yme2uzMY9BhUCGjcNOBsWyy3IPo5WY
e7z1VeRj4AzzybUZNDIvaoidRjFAnrdtrP8m0j6iZp6tEBN4HeYzJj8phjbsESKL1SIh2lnTq2VW
aKhjimtsrmOOgMhvW+8MeSHf3XpN5p8dcIUhQecYVeogw5FNjqfrU9dq5xjNri1DoyOiyU3zH9xV
yY3Wwf3oZfdAUTl1mt8px03k9agXKh+HI7uncOyX+SgL+cY6kjl/QkUdzO7fQfN8K7zCQw8isiYo
gR2MLlnlI3gD9zHtE8mYugCRFqIBN0Mm6zikYtITE9IkVra30qeslULFUQVv+bwwQczLhkc5T6vT
YuFrzYnWLFXvMXUje6Qe05N2ASh1JmhiQ6NOVb76W7kJuR8s6RyVFhfmTgfL1oeW9Si1GbdMLiHh
0i50WMWx7dsPClg6gezcAv9ItX43YptNzz8nd6x99dZiBg6rkvRWHYw8AP9hY1vQIRoFtOsNYV6V
Bm3cECYA7xma+x+uzRI/ZpiJJu8PnMuvzrXQp/nTcQFmG69MDs0caiUaaOLoaUrK59bp3joIynur
q1/7JkE14fnouT0S5rYezFYAGCZG7zYOG+WiRqs2mFnzNVKnlYCLTqAxEdhYTzI2gkNcGxd4E0+6
Hqa9wbmlSRXcwUHflTr1T27Nm8rZfKxG09prNgfgSm7H7Qis6pzKVdp/XassIgZfPw2QeorM4khW
ImKQloloiU3hYLeLt7NY0fITfiorYd28FAGZUMvrwEDz3NvG3bz69+3Q/+0C/2VtcIAVHoylusFH
MEGXDsfReWfna9FKr68prrUnJA5j/eHHVfJRxhZOjDU9QjfZM2QGeUawgCf+x92ZNMeNhNv1F6Ej
gcS4rXlgsVicxQ2ClCgk5hlI4Nf7QN1+jn4O2/EWXtiLrmgpNLGIyvyGe8+tX8qUfwkCMuzvHqjx
VptEbfQk0tIv4XWj0mrCnA6qS8Vx7EaYsSo6+Uveo58v8ZgadZHdZLu2YpXn94m5HWc2iyBT41yy
OzbZpmljKLbCrd9sr2CyOqmfiP62fle//SEF/QMv/BeG72f5v4Aq/h9xifvvciEOtv8ZmfgvBOP/
K0xFV/x5h/6mTv5PLKWn8ZP27bP49S+Q0vJ7/gYpSesvU3qWK/DyAkDyzP8AKUnxF7ASilRp27Zv
2Zb1Hxwl2PZ/8StdR1iuT/K5u9CP2n84ipb3F2tL2EqoNR1Heqb5XyEpMQsGlPQ/KIq+6Vv859EM
WxZ/KtCmf4OUvNGZkTMLA3MkQiDiSrCZjSAdd16BOMHS3UlHDUAkW1c3Q/c34VJgVOkEBwLEp+uh
WadYX/wgIt/U5LidG2wBWWPjQ+8t7+AbdFkRpFZmv1/5kqln2IjAamAoU/zUOIZxsuZZnoFwR7Qa
ovdpVMbRPVvzuBtbTLFhlVrHtiaeyqR7DIrgozTuBZLMdTrn9l3I0bcJh2bGIsc0hQ/7QWWP00Re
E5L74jwozjlIBEdn6G+O613CFq/zQrLD3jf77VWLwIIZQSfpBVTO5TZb11q3l2IOX2eYJYEmbHBZ
T2kZ2+tKF9YmVCWfO/KBIQalJ7tmNjNL1nhWSVsy+lBsrFOt7U/YHCxzbdSijVymTstLO+AP4CJK
ttnQfgs40uYwSO5/xNViYi/WOVD8zSA5h9oN96j9R4zAS81QRJiSWJNoxLOnQCzm14KJe+sUSNUT
FlWmGimzTaTHcSrIZp0qkPZ51x56w4SX7E7DXTXjpklcLZ5ZKgyJNG+D9reitXOi/+ZtLSagzz8z
01R3Mia/0qzZGoctCrkUaVoYkPoQqBponWlk27BNiit5Eh6CgbZaqyQkqK41rw5ykrSzFC1MdaDU
HkDE31f0/37lwHrKwCgmQAapWtXJslizF2Pz3FdgnUwHu1dXs/7JVFVeiuVFj+mTnFnxVgiZOhzA
aA2672y2mU57C7ioBqlcknBlCIFUkOQ03zhOeCvIAQ/tm++2mxZ6sMFbepGoD3c5bStL1442I82O
ToefQcQog1CurEwp2Vdgx1iZRv/ldqXaN9kT6TZ/ttnbtrBYE6dMAqsx+xHHIKKLxN1WXG9xm0UM
o+aV61b9k8+3Ly8LTFPoYGlKd3ORErw+D9PFs3A8kTimgqZ+NwnTWyWV/4KYyj05mHZenTDe9s3o
/og08erLn9p4Hmwz36yQ/OWPQQAdqgvwajqYRov8MoEmvKOUTu4r3XDpJFZ/DFHQbfFA7nuenNws
iSdbHne3Myhv2Mc1nbxvWxswINjjBmGgYUXDM+N4Ru4JJoHkIU1RRclcDz8qq9lnSFbvlWeexlk/
SU4w+orulyk0bIDmohxQUp3krUUHUU6iWGtGV6spcN70DCLT8WcqJ0PcwHahmG8RnQLzPQeCaQj/
QLbVbX4uyRPkmU22bKqaq5uQcjNKeaJQx+SCltWRYrpENfbqwnOZINQxX4Zny89BUWmkQ/yrsPEP
2ATVRlPrHYgSfWcAFx7mlNxePFx7nQLj7J2HvCkutJL5Q8bBUqHuhzuDQDR1p13t48rU8ja3wMzi
4gWMHP7ZYZFSy7g5BIn7jR0buYK7MGXoQ2KfxX7aIYKb4PdwMf80c9FsPcdAUeyQFMqs53c8z0vb
O3mv+NC1xGgwmfuY5B/Ai+5LFSDC9uYPzEiL/xAdZAl5P2q95AHK5dlGp8/6CMS491ZSzVoMVDbh
OFpPTbeYAsfwnXmQPCOWqMBVFY/Ad/mQOfZbjnqvBhGw6rJc7D0Tk2wPhemgVDRsmj4/Kr/+bVG0
XwMJ/sGJso3b+uGBv5nInxkHOHXaZhD9m8zCbRy27o4YduBbGSZB4RfPYyVQ9dkMHXAwnBbwnGmw
UWTDk2+LqTF2rmCEGHLijFwMCLwPSUICVDYEh8CuKI99cyKRiNCPwJesKMw3r1fhKWkfcnQgREgr
eewlfbsPsixKJBF38HCLtrlYeZ+cOr9/YtSaHl1jvqALuWDgNDdTl/KMpc6+q3DhV2XIFzNhcJcT
AKXMcxL8PtvBbYxDsCzf0Z+/GyMEGU4L7Ad+GiOfsn4k5Ndvfad94mPwe9a4Nq2JO8qM0L6mNEq1
VeLSX8JimmxdKVcxT2dAjT4zOrTJLt/NbmoekjD+UnmwyJV9wikIpkKKh+4iP9me7x8i0VhbSaT4
uprjO38Cc+NXMY1RFvCds81d2SPeDafhKsqh2SReUt3cZFLL8B8J4ZifseQMMOHsdAcbi7VXCsjH
oTq07fi9FT0LQMwe5PiBCGI3g9J1Yfu1hOKlHP5PlV97y1Dz2oJSzTVJMCSpUcSzjvJseFCFERz6
JaNbuTuykhFq2+xjIy6obah2ills4Bs/lTk7O28qxtufl5DhWcBGzylnhjdgDqyqW+oHIrOiXN9J
YBcHmfm3qpspIiySnaIGV1/CfF7b44soDYQt/YUPl3VnkbfACTLcQH6wmg6H7GiE4X4mSI9H7XfF
6YgNSme7tDQ/U7zmJPxdBz/csxdrcbd7X7bguq0C+c4sRBGzQJp8YTNvmhZqisJIskn8gmW83sWz
i7JraPCeRs0WGwfxXCkJ4aizjuj9VlCiEJADrllEVRunsLnbQ0BJp9kpHtoYuQGzWmiDvnJO7oAQ
7v9C6Y3fDab3r/jz/4/a+3/LM//4zL/iz38X3vyGfwpvCYvcWXDjlgDjYgUAQv/ml1vmX/ysdH0Y
Yy66YUnF+w/A1PD/sqjGnMAx4fMHpjCBm/73wtv0/xJU7G7g+oJ6mULgv1R4BwtD9V+VtwUNlRqf
opt9ji3t/0TGzWYvoEqlDu1G9A1NtuRDFcDJWPwMyhe7KFK3pp1JqDEXv5mDPFzOLsM/yCmceCR6
EXpfTEz0ub8fQ1f12CdrztzkLSgLTr+KkHqPOZ89jL+NCICSg58H1+4WdcDR37uu+dtJve5kl5CF
5jS9uJNZkgTJ5mFguIrNhGpGGgwBwfbdjUH9kRp09r6PlDoX/TfWbo6GIb+8RpkiJp1ogFXlN8+e
nHdd68rzUFufDnCmlT1bFr7R0NjqvNNM4J1bUV3pfa42MZxk1E/M/LF2b7VYhsNtRyinmZ0STdXf
hJ6JxZBMQYftlCRAYFOD49sLrxyeJlx4aErVN11wuDPs9pvG6c+gaosfDVco2va135kDBD+EPIhd
TSZvo73wn+a9LqtxJ8v8S9i+OqcYuIUk67BDX7nXA/efVSe/lECliVpgvm9G8VKIqHn0gJ1XCXcc
oqh16/N786xD4BNA+PJRyt237FLXVfIY0VJZYlIHP/JGtIEVQhNz9B/insUY0EjGvp+uyPXWgh/G
Nl5/VBHt/2z9pOfpEaT45JRTsHt4+E8wo2YIaNFPPHn+BYE4GkcSh1mqsxPkRDeA5XRz5COKN+7Z
O7cvKvdpwPY+ITQHljXI0ULQGYEBnaj3nnApWKtCiGyf+ZpuoY7LPYJGPDdJb7COzr2T9O0dgzCH
5EoQu/RWzSWSIThIByBZ4frg0VIHydMcH/pY93cmDYA0jB2uWp/CwIMfWJKJ3gyduua0DRcg9P16
ntBIQlSwrmNr7uc0E1ewfT8j5qF7u2zMtSQUmuuN4G1bhQSWgGoXsfvt6gR0Q9F/znJONplS3dL8
JXDLbFAffUe0S109DDVOEtKVYwUZBnbe2gdauJ+DvRnX3qYlFehZBegne7Y+Ydg+VIGLS9vOyceO
QYaYqFHXNvLKiIjVIGleZSDyZ4y7GGtVfO1rVTx7VxO/NlI1QCKVhyzd99rg5BTXxioJUyOIchvB
vEYAwG6kDl7wXrV3U1P+shxrYn3ZFYCGtU3/6se3bgn1SMPYONVmUN8Rs1fvmtp1HvsRfVAVxPG7
TPVBWa8s053bn5e4JAGgliRpc6fPTn2TBFHe2IImqJtG617nCdQKfpRLY0k2TU95LJsHIpr++VVY
Tw5d2mPG/PMLAlt94nowT39+k2ADi+Yf5sjAdof6IEJsmOT2tfL+2FAi74zjKXvHbGzHxLpGc3JM
TOD5iQWoBlRDjWTyDvW4swNWg7XXjp5c+HH32DyPsKe+A4vyvAi9fP1RYwBacYhZmONSSmKGCDiv
SRUc0ZylZCRaM04xMSFa6KJ74EoUVihx8WZ4V1mZajuNDvJvNkB9Qd6FR6ppoHzOPTGtqbxt1hBY
eBPZbEaRPtfh9Ok2AhWo8+oNHlQUt95anSxAhSHKjufkBxIauQl/o5hALijNGWYS+wQ6KFSlsl/j
gN04ZncvFdFvEVqoVVJYd34/NWz5sOyZHfhit5u3X8XQ4rz2lXkko3sDu85a2VUfHPGif/uFQigy
YGbMwaxOCTB8VMdZ5yOSNa9DhIzOiROUv8FtUPknXCKAV3Z7TKm6iky9poKG0/KdbzZUBa0yFR5x
B3wGwfEiUCLPrHqAngIpssZZhroUt2/Xry019WtUZjseV/eQ9EAscgfynp7ecQ2+4jtA55INxCpH
6Q4XMoyL1viRT2A0oxKqqY/IzHH6B9xtCwqz5J9pGofeQwkdBjEbPwLne3IQqrD+0cA+Q/AEGa5A
HmXZyib+D2cp8YC4JRyuiq4I3Oscj1dhombpS+Mj7iGj6cJ5nQv6mdQA+qin+jCm5m1KiEi1IRVW
+LteOblovN035EHtns4ae3JMpE5m62yNl6jfcvk9NXnv7qwljxuB7n2Dr0mYSEWbMnZX4wiEjls2
ujcW8RuMvLtKGewXGKGsin58BirzimEQG5QCGcRwhmj3BT7g5TiLElwLtOMHAOD1bG1BIyEpjxBz
63OEoTzL1PiaBCz7q3oXsPtgrx5P4B0Y9dT4iO1mgCrgL096Mm/8ADMn9tSfAJXMU+9w6rlBbq1R
+QPZssM3M3LuKFX6NWleGiEt7uQR3kA3YdF2jOgUPAAWBwlQ8UkqkxlxMYFnmybnTKdBcXeYOtVD
MIw+1vytXeqI+zEimRLt8L50WuuSOtZr7hFOYGgCCFKcYokojj7TrrOZwYNTVngsquYOYXK/b/t5
O3u9PMoVOdf9bjZ6UkIzt9w7QQ3AjLTIzr2zR+9utD2ekoGVZrPTXfmI7+dUktR17uKhhDkdfNhd
fJ7UhHor7lG8O+QlG5xXO28w7+IgRRaWs17tJCN/lRHXN4ofU2kA+JPS3dYxIXAkJNobI6MQqs3n
fA6b7TCgiVVEZrJvLrcdawO7zvnryBBfCzThzLosknRx29EjInMrTHWegwCIG42hJZGgkn+L8Lvx
rBd3Kn8JVT71jad3QYNKIEB5JMB7rkg+3cNbMmmRTYVcL3lAhxxuWSuGK9itbHVSEuasYKFVwIow
Hab56GpSu0nYr7aXPiElLAl1soPFenJLgdUitr4Nbygf2kw82AGCofHmdGb/TmIwk9hzXfv1ymDh
4UT0nW4HiAm2QXJqQD8ckEVrAjPDbdqNqNjLhUqVly+l51U3VSFLCQUSVXc45fj/IxM5UstiqXFi
MLDHOeZhLphLokKu3L2tmELmuf0gZyZiLvPMcWzCY5cFp6wAZ+ZrSGpFNb/2YVpdKJ9UjxdAkhfS
5ujrRB/xYEGvW+d5EP+Qbc9Jvk/1YL5wqexBDhG25Vx13oAqYjbB8LONo5G+deJlRCu3xJmGcjia
dfZVLbsuBtoM8JrhmcRcKp/y2PKfjsv51M/Pfdree1mLuAZRPAT0t8716gPIelVDRSty79w2JudQ
8ukMVAAzVnhGZ9a8TukSNkWhe9iKNLthPGzUHMlTVwwgYnur3fdNvPXCcLojZAo5LuKhIV/An/Ui
KkmO+dTPx4C8RMb/W1l3x3huqr0GW6zQQD21GkOCKJPoKCNWXs0MZXRYrmFR7r0WnhHcJeJ3xkeK
kuJZEX/XY5ZYAbgwMHwklwQFzkPBPbnOWjT+TRvxV8+5eERT30flBucYcW2c1mEL2c4xkwN/Ncgp
c3rw/MHfDV2gVrNtXDAhoJS2osc/L2Vh5NQD3Y8ZWcLsj8nTnxdERzGZ7boB1CKGVc1ReG2XF9NH
j51MGFOF3d5sirOTiDw09AjIGm7GmL0mJfvf/1dT919TosEuCzwAsv5RdZGzbRtGXLG4VAJENkRW
2SUkp8bDzunQOLGnnHcqHdobtNTuDoHMdZzc9ubFi1+3ITm7wTRPKZ9zbnJHma3/2EeBd3XdyScB
WmEkqqhyXPbbJOwM2IgvQ+vGu9kkfMhJBnlfz47EStb6l6y4/vlBC18M2Ys97RNUzGwykLAMULQS
ikCjtB/TfGPCImYv11uPbiWJimOwH9kHKk372OhuoVJGBR1M8qU703ilNHwIFG+5dLEBzGA6V7Yf
RK8RBOUMgsLG7LFiO5EhnooUEnKJDs+v3Esekc4E0ovhFjySNRtcYBGvGO8K0lJjxEZ23a5TIqRW
ZsMTkGa45i2Orj07fn1Be4IsQdfqFQFhclcgzf77h7KhL4B07e6UYdyhsKso1B5wC3zTHhMNX03T
fSKkOPI53HrcGEGg8vNkgft1vPaZEA3k6r91Gbz0bWCqtQPDbJcAEOeCfs6wsiZ42oY6QE4UJhWO
/XgAHuz5D0FwoU8c1guOjQ+t1d3/eZn0OO6HkET3lFIA0ihuLQo1E8sBQbbOjhwSiPy28O+UjVNT
lFyeWojhPiHP/ZzxvdfSWtVL/R5mqn8uGuNKtIZ/73lJsy4EaYdTxaoby4mzr2IjhIxUyiefzI8b
Ns8VI757NSe8Fa493hq4xVBy7J2SYG5hH3wJJyiwCOXf5jyGt9rp0A04VrcYpQoalWjrT4F8LBzK
fS9uXkPDQXqPXOA21mV3tB1Q3mPaghzpKYfz2VGPJBfKh6F8pvf+xQDRHaWBHzM/ZIpKQA5dsxVw
vR9zB0puWE0XUoDLxyqo5YV+6e7PjwqF6SHmeYtTCfSLt3etDEDYHU8J4/weYFsFh3ZbxPHJcNV4
U3B4FguKQojHRj4peThSOzpNbg0ckgE7bF21d/zq7MTpHfl+mLLVex9QyyUOz9kMDuosxaH2ccmr
XAEatiy1NZeJWISGyKuFe6rQ9iHtqn/0jpVihs4fC4QbyjLVcUys+4yrBIdf6EAUrgnYCudd5JK0
FYp+b5JRgoHO6LhASETRno8sZSBdiS+noCVcR1rVK0IDxdYZogvoelIQyobAMqqhsm5IAmUBpGfE
2H73Efj5uUvsF/xwxknPJTrdGuku1iuOYCs7F7gVkAs7iBSGj7w1z3GgwVnGw2c44RcIYtJXcr6H
DB6jkRbryxsdzj+z/8nQ5uyR0IUxLt32MHhOOTEdfNHze1T37T6J/HWTkgoXdcGqbeBppvEqgziF
T3B4yXOXIAD/vWl6VB7Zb/TC4m4Q7GwKC8GV63Tp0Yra12e+N3Dji+ST3AtrC2p1qGHD6qsd4M4j
VJO5j8/Wq8JdsoFWjR4z8vGck7Q+IRA+V+2ROeRKDdPTjEtty4kcsWfpGfjG2I7BcKySKORClzs9
lgDHrppJsAQb9ClSnBNeSB1owneyhjnd4pEkdD0wL7HGmhiocNwIfS8EObq6p+JPGRCvhpqOvHPx
/8Uerg1vq8kq3DQBCHBhZtdgdq+u7oBvyYj6s60/bDlCzGGYzRXkOoemlhtAG8hNOuvbztWzNPUi
diXCz5npY8zqp6P0YapA+gs/eg4J1HGdEdJaghU1UmV1njo2NqiQ+pqlI86agnE4bqmsmjZlSzKW
8ogsnXHm5Zb/0Mf9uB2rOkQ4G2E29HFnaXriaOD34C/GaOYN9zoafw0jAKZStj9Ydf3OA/3YnsYC
W0KPFHA9SNQeLkraPrRwfWH5rXNwQG0O8mDuQ/dKRALhxe9phnhr6qd4G8FIh6zYnKB7/Qjs3j5G
XJUs0uxXv6leZo8TzZbuR2izUBdSr0Uzv3Ee1EdHFHCX0oCSjC7IplZosORK/y41+NyZvXmZDB60
tNaIa231QIzFVqTs1NoZXIlCqFd2NoHo4fDiLKr9wRlRpItfQYjyBOHojm34E0zWeF8oXniHrRVb
IZNV2GFWWgKfj97TCAVWoyQQ3pLJPdO5TUqFe4gsFLTjC8HD4ug0WDe4lQ9AvXDTFVMGSpUSARqq
4eHOGkzXONK/X7oh+pWWwWLMYtuXDmwrquhHKR3U4+ShEM59CmR0TrLuAzdIeoqn7AK80WitL0nJ
KCjokMyK96yPrrrEDuz7/VJj6qOmu0RplZtPEYr1QGElFMmrHfjdDhjViU/bwXDBfTehRcdqB6e/
XzJMWR6jLKrP4sJwtkQNj5ktT5kzKGJ5iYpeBoFUiEfEW2wl0+S+RCGH27DbSld/TqXPP7wI9drt
8D02nbWdZvtraMa3BrtAE8C8CY2kWuRo3SboFJppDi7SQ5y1ERCIQ7VFMUnL2XHsDPj8qc9TwuEp
dxbRHhI1FrjMxpp7y4l/NSyqakKFd7aYn0u/jlGIYb9wxZ0Y61vvyOmoCrYTM1r5aMj3cWhtKqsY
1ubY/a4hljZc7vd2/kY3frA9jIUQs3wkHNkzyetzBL+rCt0ThjbaV7grGysMKcvBGz1EdfdVxM59
b/XfgfA+dauQTQsCrsMQiVwjmJfJGOtVGOVQ2KBW6pTaX9nps043WszL22qgJpDdPuFKZWTiNOmw
KT3jxfKCr8HIOjau7GkNJ7+5qfUYYBhFiceWNSlR4g3hUY8oRuvYNS9E2YJnbdpNZKLkHAF5dwkC
BnMMn83A+8LWe1QJXA6txpfIFgRFzX4BxYZBKWPQF8TSRWL/5pv9OBEzzkVm8EwSVVHgT9s4ZEOp
vLhH+bAOIjI/Iw0IBf5YATYfWVsiqMOMYGP7eb4s8lhoGR0zTmq+KlOnXvYxaSHdMetjPtbE1Mxh
ovZpcRdIDR0i7hG9mS0smBaiQKWB++JOwU/OznBnagYCM/h/t/LxpEcI5wsjvPOR5e/6ivA+w8RU
0GYQ3KZuPmeL5pG1Zb3PpvRklg36cEb9JHLLIzeiXDvi0cU9hyyhZ+TQBZ9xxa6etoTtLJjMKQUe
m9a4kGu81U6L0X8xzMX2PXK5AoWoAfaio8uWDgj92sk3Ra2/MEGR99Q07R7NBzyD5tDGAD+n4NX5
akCJERYQqm3U3CVlna0jZ4k59lkImzbzYFGdy0Z0t7hIv13PnC7ub3ipKzBlwy7KwcsQT32opFuc
R8nHn2k7xFf0//5ImoDjfkzDUguwe2DH515HPe4AeUhCWJZNpY2uOUtcBCK1exYR1F6iPX7LltsZ
yxNeIpYkcAkMj+GPKdF+uqF8M6zN1PQ11bR1HQxUwQG+nDS96s5GuaEVqV8zUHbajWpjNvTBM5cp
+KjkatSusSn0iNvZ+nALFPyME42Ti7HbmM6WUUGwXeDYZSg2kcBDWmrirvL6JWCwhxTYwCPEucmV
dQup6Wzq+tFvbjAFPvPc+1kzc0Ghu/JzlFehI55ngnd3PKeXEFbyYeSzCtoNFZAxw+NwbHATy/Or
pfxoZQj2QP5QBIlB4UzKPRo0zL8tqiYD1qav5a8YLeRcZfOGeFAa3HPUsyUZlPuzRIixmtvmmjiM
2sy5VMeyTugArb0h+3Id99lbWozWuqnkrXDnj8Q8WxPEV1f9nFLvMylacTEijY7aGjmk8YRW5fir
9RbVNb7XRQWh6IhAQh7KIkDJE3OEmAL49Fj6GyWYLZLNtqF0lAmNdjCAOqHRI4iCTE+o58DK4Vb1
COc9qwOvwNguC15DHI+TmL86wq3kGLi3mjDgoVg+BLBR2fZ5u3ksEtBFKJcqBhUrEgReYA7dbJQR
287Pfnk8S+DEznHXG2tXm4BK+0cZYxiIA5QymaH2lI1Hr8RTGccOWyH/PWoQfldoQAZNVshgOTTS
1RdoTaxlTsmKvRK3vB5ojawdAbf5ug/x8+bOkysy/VBM9g8rwZRuFP6L2QP2gWyFSsPw1mnGLMXG
7+ybjmIQC+XEjOSWhZ6FaA3ptZMzgOyb5v4YB6gFOB6xSkyPVtmiRnNs8qfKBqR7wVbP/SIYaU2x
BmbEwH1kNm/QpuzjlLXFrkpjMuxS8BRG8KFnYslIUgcvpd+IXKrXDKlgAxuvZGS8Da1X3okOa0tJ
VQy7OFo7WXLf2RgdIlC+69Htds3gprti4t6pYDNGqTog/36CAwTowR5uYEaaOHwWdR4cAHsjEAKL
B11mE9ShOBctLZzw7FtrQX1q3OmpHc3sYRjx4GT4GQYFLUVl00pbHEIduRQ0avm+1e4xSYh6SRzz
S5lUEFEB6q6xjlkLo2y2Jn0AE3mwcPv49IFqxuNcAQwn6qR90VZ7Harxy+554PuO/q0UBGHQToIQ
8PC+DZnt7Y3efWPy/2xGeXwfdP6FyQsDfFhaPElgi71SrJj6uru2szdFErzknfUYJu58rcb+hNMU
c5LpkZeI/G5RMVgAuf5g9KwjwYQAFqxb1eYl1ZzNfrLHv6zKWm0dt31vfO1c5to8YgDZtQJ4hqaU
Ieyo3GWaSaZun4Zwfs0iQFiZyjEAOPVzFOkr10uySb2B3s949cBDIABRy0oxxdshcfVroJItUR/Q
CzyGmmO3S0e087F3V7eZfbNZbqz7pt8GhF3sWUMRgtAMZOA5YKGnWHxUCp6n7qGX8jNbsmUY56UG
1CWAkO7WN1LjJElZ8F2reiVGCnEbZ7Rdp2TqQhm0vOpNFVht8cnFmyivmbEY+Lh87xktI1vTOHjS
4OUZkY9EplS/QztjnyuLbDMC4Ecw1BHJ9VBFCHKULa1jw2cm1mpYI0Rp9rFCPBd27E0GhNBIZfC7
Zs4TXjz3ddDtRzi0d7lZlG+Fkz9O4w9GWahDeFuJy4us3WRld3WIMiwn1xLO3p91GB87o13DMZuI
psnIMN4Io32kBUAsaNvlLYQxBPGFi7vmrhCGcy2JTr7p2TBPNRcYoVGilOopy8NXs+/c/ajctVmN
nN4Zh73TG1dXLVmQqWusFAc6PliutsZ55RrE3R7KUxzYyS6ADc6FUv22ugBoRi8eEkayTIc6c5PU
EDfcEnpD5TL0YZ08E2W6GfLiKnCJ5fOwlkUdnd1ZHQimIfHQlEBZknGlM/cXcQ0cEwecr+59XZKA
bQPf3Nhz8uIX6H7wqrzli7e2UQYg2cq6RDbaocTOzsPUPKforfauzYnKtxpJLRC8pC8p99Afb+N6
fmrC7AUClXEyFKRWBlfO1uxSljWNfcsJCSiDx4aHicFg/Tuz303BGZ+nD+Msrg7JMXIgNgx5Vu2I
eafrXSmMGi1o+rOJDRT1RgPEdAsT93uMcupbv4MHHYc4Q2KqIz8Bz+BUiI0dfBPWJRPgYRuEIxsY
8DB6SveBbCBUu8wmJ2/HRfblByQ9FkPF+m8EaZItsmOHd2sw2rNL7Nt6FHW4i4Aa7WuSDrHqkNzW
PZPNQ/bWnB+lBeUgmfqHaMrfDVIESlPSc9UbWavyzSE9oAaK3HLgd7Y30RZQGgAFudSJ94O9Xg0N
uAxWtjTYkOr6uybZhOzqblMVlMcGwwR4xd86LpzthMWStRW21wGQ+Y5JyHgue2Pg27wPFsjeHLG3
7F8nNNVErcR7Iuxeg5IJEbtelJdTvpu8/j2V43OMD2kzlDx4WiDbgluXlesWutwO7i8VrZuQl+EP
j7LHxTIHxKMSPdd6mCsTdAkHkxGq3br2Awwg0L0hVPORCFJXpCgFSxC/qDpZbS6hFHw2GRNiUtN3
U2wUJ89e/CGHwMXv5bR8LViEfgU+vtF+1OyNidBEaY/PNAXgPYj03M4yANUEA53cwYdJrtgN1fd0
z6zk+jTZmfw7VogifxFiwn1ZfXSNxR1gJ3rjW9U+D5hFD0NDYkd9rFvrWQB821rlVB4UuXkACjSQ
NNfGOgzUYFbqt/JKvtxhrjdV4wLcF0l/S6sXg89p7h/DwUWnUE6ffFX8PB86mOE5cbtFPe2laew7
RB6mY/3ujIKNP/g2OdvbDjoeEZXZg18FxaGthd5HvrwB/ArIdjM46oPJOFUT8M2QObwRMIwwiRwL
58om9C64a9rY3JRjtumEmjajTNpjpPXPPCr0Rrp2AtgymA61pZKNGI+DHN6iWgXbObPqXWxzgHYz
efPYbZs+3vdiQS/K5oeXCyoZAlPrzFeHpHb3iPSurJItAh7NezNwvCP22E+Na7hUWKPbyZFrM7Se
DTO5zvrOqOtmnWBw2P2JAzFs6GmMuOKVBuBwCkOgPvgRcURGVxWTtDGhJMKDMHEJMR3Iuhz9PUnH
wxTiZ6NnzPPZvQuDnD+zfhgm2T3qpiqPucrBFuc1ibaFjncyiK29tmdF1Zh4VDJLKKIH2dieP5E7
c8WL6SnJI9qZDK+87dtiCx8JFFKK2TnycZeNi+ahIUxvmV5uNRnDDD4GdrLhqi6K+1padyWTpBUG
zsG+b4NKITCGIpLzTvgBWZwlY1xyrLIHA9AjcVcBGa8MQRg7krSEAD1ed2gktvDyCUGJodxZoko3
8AweZ3xJ2z5jP88lqaey2TsOPlmRDDE6ByBAsAU2zDq3ndU0O28BoaJv3nWOF8Lb+W+knddy28CW
Rb+oq5DDK0kwKssK1gvKkmzk0I1G/PpZkO8d33HdCVXzoiIpipQoAH36nL3Xtj6Cvm72hb23a42u
ZMTbh/MJF2GBDsOajvU8wNMVOFDJ3t0Wsvuc7PKePkNxtBbrLg+B4tOjpUtTqh8TkzwkVMZNK62f
7qC3yujkYQBFs61izN+iAmPVj/nRp6d/BBUFuWF0iSjCqjtLPosKOXlj1fBIcs5Sh1Yz1CRwNj5s
Cr97XozqTkHcI500Pa6UCGFhbO1yjGGLUx8hxF/sbL51MsZjVfk4a2cf+oRsOjI4KPCdEoKWZALN
BoN9bx/O27THGz2Z4KoTeT+iGcLQmD1Zbf3gNEEXqa6uonHNismGZ+hkZBuK3dg3hJcIPJtmZ72N
tbEvPWyQdGSzyMrD41x6N1Uh5U5Zwtw5EJdt32fqLEhHdht4cHp+ZaXZBK6E+18392IeryBSjoic
mA/k0McYMHoXkdrmbrDMkIFfVx2CALsWfr9HBClAX0OJmKiaz+liT481+ymCKulUNtndXAMNRX23
S2RcfHR+yHYmwQVTwZZe+QnmhrOWFNU1voYFe+/4JozrXld3TXEJ9arlDVV/tyzlM+m1JtIUI7gY
YG9oewc9Lf2MYVijMZhyScAbGLKmKPU+EkXluEHzTASVd0hr2zvE2Szvl7r6QeserUn+8PWlRlPr
e2iKA7vNt1WQpOdxAjXA3+ZfxY72r75ufX1JZAlGKGfU+tc3/rr79WQ8fXZA+/PPj3/d+uupbQX9
MOND2v31jb+ejCZKnxXQgD9PQ8T8j1/uz2NfPzVINqt01SCL/Nff/6/XjIdCH0zd//h3T7NH+1//
9CIDcODRGfp3z/3zmEDbvDMGtkF/Hvt617/e+usuALyRK+L/+Ds2ACPwmzfx//L5KLPpT6PAf/qf
/7c/n8+fx2qruw8tpAJau1ejlbswtAaIHV/351jbpNq2v7+7khauvh63MO4G+7FUcsu+39ghOPOi
woG35ZMY86S9jDwlbSbHr7szOynLQagierk6o5pw1wZldYUIa80LiH/F2QOYMfrxRv1qMVU++j1J
I8P45HdTedebI+B4XGkXuyVdeEQS42AJIpmvTl+FofbKXYp31YDmI1zZvE4DUuY13HaMqwipEime
fGwDm4k6+gavef0ImOgG7BFn4VTJkz+D3KZzEuBepVC3Le85ZQ+1a2fapYUaW7blOcPTprs4E0l9
WfKZMwwhdOFq9OGyN3C9oVuYx2mGLG2pNz8GzMBVPSDidpuZ74Km+MVPmpTS24XI1i4HadjZCdqR
93x0Nf0gekJHZ2Ct57K2dnbK/pmuLfpOuQlzbW21B7Mmy6yHyQd1ieuda329ropSH+pKf1L7EJMt
qQmQ3kAzQnoxpeI19ZqPxYTgAf0QFrogewi7GluuvD6tMBL8gIzWqwwjGUMUMvaWvTUO70LC/cyJ
sxHWQS2IkdciWMHiXNPkEPq6NIeMIkL3Ga/ZH/NWoZQnTkdse3/Eb+GdHHv5CbISxr5hvGZsASdO
aiBBELRwJbD72sK6S1g5oaynxn1K3vIO+zjsbmLtmuAb4HtDpogSFtobtEvR5X3kDcdI7hj2XvVm
ZEyswX7s9kdJoR5JxAWs6flGDPgMJ8fj5Rj9IEVbSDsfiV7Hws3ct3slamUNOvmKCyUiRrkJel7c
L+A9SOEYw1cYgIwsOwI2wTC75XtmW/kl8Wo2V/DrRHaybP9EkHKERzgHgo09irIsttEETc5F0Hk6
Eph6FJb5huoD5HrT7+gdoXdacKT04l7mEyMfzztp1tt9waTGGL2XmTiMa8zELuHvA9gNre5mHyVI
vwZZqL6Rm9kAAeElmCZmVvU8pLZipWOR2eoyGfdmvLxmpXUYW60OkMdwfjXXbBSP6MFLACS4nNpV
v5Eha0tbLJwp1FWsRqqBaafHS0iY1RpeZJvWNxhnDiuWpj0Rkl9RoRZycqL6EvNILb4hiAQcpPTL
Td+hgSwy95ePWZQDF6FW3eCrrydjQ5FrAKRb0FqRGFG39UfrzM0JYBe4Tv4ewHlQsi3nlgqirFlZ
IanVZMzCLzOdqMsqc+c51gEtNPakqaFuZSYbZaZ9Tz6Z2NM0QzA4/NLgALaUeSgoJOC00GjLsyU4
ZWo4u3mJxxuW1z4r4W5X4ps9xhjlW6vcZwa7tKSuv5mtiZyrMW+63GYboRYZobDJd6agD5YXY7if
O86ApAk2qqv0XduLG47tGludPOqxY4JuNy8GCFKQuO1N6YIBVx5FD1h8GfU9yFWr74kLcCKHWZTf
Ykyr7fxdE0A0iFHRLZsYsrN1BRW3kwlAnJx2iZ9SfwWeemgFbRgjZe9oG3JHYIW1PUiT8mdAUIXn
PX/ve/UBqJRGkc3ZTU5VHukcMofDlbcJGdPPMyi52n/1kWVgWovt48LUfLXZzBH4lo++18YBh2Hi
+9fkJkTSQ3A7BD7xLXhNL3Hx4K2ItZ5ezY5WH0HqyR28pxisvLMcB8f5HLT+rmkMBCMlWA58gSvN
tOtD5R5mnZ3KoQRuVU5N5GbXBvLoE+rTZ8zHLwWJECS12fvBFM+jPXywWfwoB29C+YS3K8ApaAHy
C0Yk6MEIi0UkNJLrYO9NfRA13i3lNwPCpcLWL2qCeIrh5HgmG6PS2BX2IOAtR43r29T+EGZ6wFrb
r6OsGeeeOFVBznjT/Vx/ld6rXxyFaa9O6lXQQNvUZKys6M8V8iErSJJRJVwc3pkIttb+kBlgyiCL
oeLS6VNpEC15trPbhzRYmoiojccaOqaRAIzhHIRkGLtvvfs+lT8TA/yQgY7eLLk8IkvKgMsTpkB/
uGbUZZHquvU12lAQ8gS/Zgl8PLnXMpfHxDZfZpzZ6LywAdcJMp+hBcI85uioU02b28u/DWH6MHge
4lXJZbLxEBUY3d0AxHEuKhpMhsMENrtm9JK+FhLBjY1d2Rr0tdt0xBMWUex77tZIp/7QeqQVyKV8
tJsEiZBpvWCM8rYCkZW2P/xRvXWiWkfKmAawex+YJYC4G5JvoA0ZBRUjotg++GC+Rn/J9Y7D2psC
291W6A+QOdwWM5zCNLDh9sKRiLY5DHgakNNFVWESJXV+Ak7cH1XZR7Kzn6B3EW3DGrezEJGW9Oi5
51JiGN0vS0E6Z/ZdEtJ6nmZ0F6HPAADRF4RJfVUk0jya05km8LTpBpMOGfRdGZA705vsCS0+y0Ao
GjRhE0ntPgYYK5i4tMVJLey05NqYzJuf7C7YeSskY8GQ7vw0vC5T2B/a5iSdYrEjWqKkpZjnB+3X
T+Y4BMcid67CRh6ybiQOpEeShxCVriNy2qDt95Pj8/n2p5rkcrsFqNQYKR7Upo2UEfiHZdbVtmjV
S8UZvjNs9uHGMh4TGkY6dcK73AMeBnaeXQhkpomdGXs10BKKkRweCf6/vUsWinOLvJEtfRHXlyBL
n0T2rOcYmrGTcl0e1dqarZedsNEil20hCBphFIJK7C0oU/sAlYl5Wkv7ORmcK7tDft3lPuqZWMAz
NN5lacUXyvcOtptbIKrrN1hRnF2WPDUqu7dL9229xi90T/awXsQRadamcPVN5bmPTFWGrbIDxJId
E+9M0eGIGbBNRdyQjgU4eBTOuYGNdYRF9CxGBgHtAIFcSKJfLGRGkvRYVPDkEpPhyGBtSzbZvNGs
MU4byYpqTrvFwfUSg5qjDxmI6uc6dki9hhasgNKBSJpJv95N5USbc6D/RZndQxzUJ1mPN0Xscq2Y
gokN60tps8Gf5g4NaoWPYOnXSwu/xNDMR/waJ9Z3wOSl/F5V4N/IpfkASfsaJITN0FQ7Tf4Jqj8J
s0oSeNYfGxdR+5iaPzgkUNP596bXTS9UL8x/Q5SFZTJ/5kzoaNuF87ccpXvr2BmZDFpGOjVOExvD
yE35v1uieqTxHYkcConPuO+gDEaRtSdvpiLrL0AD5y1t6AndVW+ntJ9E3EKupBwcNf8POEB3GCVe
jQZCj1NYmM8nugplGwVdiQm6n1ijPPj7aGyc51P5mHodh8wCh4wk85/W4NwhtIFoYJHtpwb3gO3u
u6bFLxYPM6vbhfR1/eTglxV6ly7H5UMqTniDEFAkVXknm/A+84bXZrGt81BRYnlEybthWZ2nLrZX
bIzA6VkBTwidu4uWpU18Qupuqv6X5U93Qi3+lWE7zdHXejVP97dL7SYHqxwu/GPEKTCg4CTqjlYj
EnhgpT7MeeIH8ppQAqZTBplNGQM1oDqLooOEl8gh4CrRhKoZG9o0cltTam+L4UfbQVg0E+/ZKrw7
GxNErgkpWqomjuq8+M7QglwoofY4ZqtjzGpQ6eGUVi7hjg0XDkfp5lwEZMomqri10f+es6xtzl+3
LMKQTgHD6/VhW3g3iQ7svZ8ImGOOmeu11043sEuHMxmGc0jl5pYBe4m+SenXMvGNvIzUG1aSSJNL
GKk6o1IZ4XekNf0105Lnry9WK+BLkSgKt2FLGVud42Fj99avWvfkC8p2ByRpbZvAS3N9kDdDV8oz
CeXybM6zimpr+SlKYAFk1L0V3WjQ/Jrv8wz5cJnRDA5mBD7rj7SF0f7+kpeAsS2PabVGt3s2Xf8J
xgaQm55c+GblaOQ2iSMLvzs1tU8LSi8zSXrIztMkvuXI0Gubhn3I+uGEcTMdF4EFhQ3JvK3X8E36
RIiSGy6kbpob59ZHR54F1scMqncXZz0lM62VmRjwdcZ4VpAwiMVS2Ql6G/3ZgDm2DtxsF8cGl9Ji
DdFtNJNTPyT3xmQyM4VcGeMQu/MUQ9Vq1rYQSp33aaQRTkSnh9J4BBs2sp9LXWDLseWieYi5jrlU
OzvbGVGYdB7NI7di/InDrkB8kntsgUs07GlWfuQVw1pteh9GqG+9bMB0YocEfA7DY2gO6Dy9mUA+
hwssQqqTNU1MJSi9g/6ITVQzZDp15nJlsPBXQA52SZlf5XaXHLOEANhUfVh2+kBH6gMBoqDQVS8A
KbfYNQ3q1IkL61A+k7oHgyl/rU7aFoesrzoqkpqE6IZVPew/PcmGyBGfPcdaNHroJjMI30sQ+jT1
82aXaxZ57NPPBUmgHZ4u9IxDsCmYukd4ADOMUhjNdeVSttK/N8LrWWbyEtZEduBjwl8V27exAyDC
4EghF49h64wAxEZnPBbOwzjXHT70qds5ouq2JU30ZmbZyTROwJ4Tul+q53r0SE0jlStoZrldp4yG
zpEG9eW3NHE+OuuKSN+VNZW/Dj4ui0U5N1lD7ex5LqttXz6KwH82iQEhsiLhALOekfg329oez81Y
0DzT9pE58HNsDoL8IWzja3odWqTEaaCIITUskBDWKekGy4BQyzWYk0v+ulbZkWpQM3IxBUCA0vBg
pMjzTb/cu37/s0dgvDPH/JADY4kIro2jBFifLwZ1EWUvt7Oer4djOdt55FvGB/EWiErjpjgtVHgN
kYkJOpRv+Oapcbyt3RjXnuv5XMqZa5BYes5nyD1Zy5/pBf6rNoN6Y8P45O32Y0dID1GtCO4AqRo1
2U/eJpBrhTeVD3rkcBwy4q4dk4WyF4T5pHAPaY1s2W+LqA1caCXWAt6jO2EE4FOaSaduK5yb3pXr
65fJGpkyKcLq5Mpm6elDhshAh3Xc6bTNjYDouTHn0DqjNGpNj6RZBWYmpkUGCaY+JeXFlAnR0bbf
HCh5UAtRc+2DQnIgmbRbls4h54ttD6Jnj4ImfR4M4JiNeCibiVzlIr/qAvUTtdGj72UE1cy/GJAB
2IZywXX4DkbSGzp45kyZ+9auSM0ETBvtF++VCR0eRYOEckiBREEHBRJUL7+1wgFvJokh2yGokKKo
YudkmiNJheB66bHwIWE5qIhxXdwGhS8gDIE/N+vjjsLHOvZpHR/aaTl0Znubhnid8kDP5AfFN+y1
gqOgC0cI3IGJmL0NydZFAbNSoZn2cuDvbPI5iDRovmM+B7o6QLET09VQ0ydepa6sH3ymE+EUu3w/
F30Y2dJkAkphzwW32k/em084T5Q0zNsdj02wHbSfHbETs0dB5RU20WcNosfGA43UFcxMyrKLsRFS
iXYwoPKJ6YFEz0d0Qm+Z1aUPKXUdEzneMgnIZilU50BNd2labFEVMVifh0uAJm+j7fycCkq/hmy1
ja0BaKKyooXILuG299Jw39IAObXIqHoVHsWSnhZbtIexJ054rhCisE+aQeQ65X5yKUKtMfuZjDHA
04FAJBIRCfoapX/d1Sjo24CBv6eUvw+WIj8IE+ywHyK+8BVxTJ7LsmY9mkw4QhUg+1lm70DBPk2B
edZ8mFMONLLC71Ug7qfmaox90c23aVGF226VCqs7CNu/qOhue5tLRVwPzjZhPT6TvDbse7N7jxld
7xcZPIm+Me5CSzyk+tJSo21F7qF7tVWzsyYzOJrW9Lo6rrN+wDzJIi0SPpcwVIQyqvrVdezrPBnQ
Nmf2CQbhm2TdfqKvAzBQG8utR4opZsc1iCzfoUGEySja56CeMM9JAkhW+g/5zNPZAP9kUEJFeH3u
gqJ5jePl2Ezg8R3j5DNzouRgo019ypoToshHmWI0rKCqPsb8528g3hJhEPhEO9nLblyaXwU5ldT7
5QOti5HTiL0frlDyf/TJdgiwcIa7MHBuYVyrLTzWljZH6kZLEF+VFU1E7FMNIcJHBFlHDJpYS4tb
LVOUfSABh1lyGiQK0WqDv2DMF+IXYJ8g6Bt34cR1vNHmdzcj8qIJnCjghTW9vVPX+49Y+2/6iaXQ
IEh8sxgzympnhKrNOsQPoEfUxdbP0itrXB5BsRyQRNm73HgZUSNvYW0aW6LfIukWDK+llV+NfU6p
0rZ0dSfxHhOgCE6IWTwdmwdalvxWsrqkfOaRM8iPvnWPfY8K1LbMO8vGgxwnLLgKqRNkFZEf3I4u
d4icuC+sz1Ymb0gTAA6OsIZBMUGHoHKeDhiWqSQ9B5EWdRsqnjjZ0Wa46ifwBmpaPkkZxUkQEpZc
Ew1+4zXztbRe5jyIdx4oAzu4yTPCbAg0m8hOtj/Xfxlx7lxjSzZW8AHwjOvswQvdk2U5MPpbFvfM
RmlUlAjNkdWi7X1WaKghvlZRnhCBnev2uidwc+v6ytgd5gzMYWLO1pENC+DXN3LPyHTlEN2WCFfn
VGU3ZcCR1EKAxH7hPJlOpyAlLeZ5squXpl4juxTMpKRwwKNO+aWYytuksT+tvuLvkPNn6fG5FQGk
VCsM2ESaEP60fzDbOdj3yD4dZNRFibgbc+YPbTjNoVnok7kyCPaI+IqN59Mq7uSqFklRoS7A1ho4
OAP7ubT1pj2mIoehBF7oIAHrH4wcdPTt7b1FzsdWI640G7HgiA7VIVfG+ziMPopOgQBEzLeVlNOh
4BPdWii82UBzvR7CLDjU2S1Mqup69EOChTGAYuJUCNoORQ82rZwIqENlua+asiZeARGaHM7WWvB/
fYnd+Z93ZxqYSK5PNDoIe2qWH0s14RpIzXf+7fmtzkyS6ydK93npoSRbkPqpH9nx0yIsRQs5qf9Z
m5x+zuT/cEVMIHcRHxtOqy0aP/QWLCoBWwokN3uYbwQ81qsnjuBsTUg8kC92ZXRIPeUelzL5stSQ
dscOgaayRXTxiJbASxGk5OJOeyMBK/UnLeZbv7CRj4/OmzLUdeMAVSeyut3FcwyX4Edn0eAzYhLk
nB7EWI8eJtAiaoY53Zij9SBb8TJYXogaQqykTHU1Qx7bGFXKxXjqzx5SnMXNRTSwWIIFTE6ERmS7
El8Sx/Z155Iy3tr2LnUrAqGESQgbg1AcH3JtrvwQ0ryDMHKdTs6HqebvWbg8TW4S7528vMoDvFvZ
F0PM4qwbnHWVilETC9M70vICt8IiYMV5HIHo9a5kj07Doju06PkEAi/FGo0hPJPWqTHApxBatmX1
eV58KjCT4X1QnMDPQNnqsw4TiLwHGfZLo6c8whh/6gifN4VVfOvDHzWpmqBAEOoUNN2Z3HuQ2ZFq
0wh/Tgl9gGRGIBEn1dm3zoGPVwY8IEnxRXtVed3eSiexdz58Bymm7AX5vvY3EdNuqgg8AKIBrTlt
dwzZmY/VEN+NjkrfSzV0yRHCmIITt6EftRndiQ6FaPcWoOSk7k+hww6pgheSr2g5LDEo+NvwfkLm
HulkYK5Cez3tUR4GlR0eQJ2wV8PMvSyYj8b6gYDGtepn5ISNdULr6RPu4fqXfJj9XW0BzHPB+OLI
zspdyvViK5z2LlVtcU5UuKdZVt6knTy6q7Q1VUSmWRgDmqE/WisnzK+TF61xsPbMx/beML60Tv+Z
Gz9qmys8HrOAtfY+bcimcYv7xFg98CUX9Kp9m4nEuyhhf88qbZy7YXTJgZgLQkhIskMzSZlUX+eD
VcBLI0p3nlgqv1RhD50Y+xOmi6uERAyq1Q6NgKOTC4t6chF2XVHZmf5GzZ5/njAmmV3en8Hk3xdm
3R0qw7vMQTJwzhrEJ1TlzjRwUZIXcpDezHQRZ1FW3UqGbRs1yeycwoXPgvibnUv3MA4tZ/M8J4ek
xnpTCt8nKw40bU7O2IYzCCHmmJ0K132w3Q5rVcuGvJ/QImfDuG4Pp1fW46c8Nu8rC8HjkpxHlDnU
vxkuTru9whbiRleJ5ROX2md7ZxZ3tf3miqo8ST/keGcXJpuUrrLlPqmaBk1YBtnOQdm0hTjDpZYC
ZD3DMQbCYAkszOYmpowJSxJINmCEwSq46L1PyF1PReg06MLiTeWO9n2XbOOMaVZmjXBnkncDTdOY
gx1O5PgC85wxSFBGzADF1h4Bb8t2PNm6fUEb9asa4vqk4kdS+OKthvdmxp0guYE9dGhDysc9F17H
6cbwrXu0ytiKHIy/xkRTzehBmMPZq6Is6qqZyMuCVppac9apv5ihZ4fREhu/k+1+yDxSzWOuDLIl
7sae6ZLO2Chr2zzlAQ2CZLKPbqJZuefxum+9G4v/H6NEgk2bhkrIHdCa1SEhBMbEpM+ds3NR41Wq
pvwWZho7Mg3YNCFicPJIkraXYseM2IbhQBOmrC086lxjqhzRYO0QUx+vUq2ActOo4VG608e8ekTH
eJ2BM5PMmoLBaItyRiTpp+9AucAbtcMnq7bEI4Fcc/GzVPSVTahKkkSXWKm3qXLlMYNkU0MX3/fF
/DTM1uscZ+fKTwh6bkOS5WUPD0CWF8cprzVZoheYPngrECmaMyNOjX1qgz3wO4a5Y9lAemyG8BpD
S7JvOF22sKh2BiFA+HlEJMz2QIkBTBvpDKUmDoN8zaLvfHezeIecASN1J7VVGaLumhI2YPhMB4+w
lHpcZvhc4Q96khzveL7lFLwgAPXAcjAaTO2rrCV3pmLoRoyxzjiEoM9+iriTyExp3bhcOqU1vAHq
eshnK6qb+iY22SbQh7opjCOpNkSI1Fw2cEIztMivzcK77qy5PjrmdIxrxhC9izcIsOo1sCYw1KlN
cFtNbgOWTlpYFTLeIwGI5c5xdc55Tn0qmKCLgRs6VRGepoTLsYmLk2NRaLTpzmLQGc7RclnzjYwZ
FE7k/0SklyKLNK98FG1RZ3nvnVLqQCiHTOP+3JuPOOQxlizxuTPZxRQZiiwRZleVJIawSNXOCtJT
1gcPc685d7P0bsZEyFW1xkbByeBMsD5Kl4UXlOQhp9ux7sVYCOP2mZ2bvQ1Ay0Z+eDMzt9yMCd9y
emnuB9Fw+IHGKgU5AjPtrtH8aWG646K2wX8M3codKhBf4Q5pB46LfJgiJm8IA/p+2jV09xnW+fNu
nS7Og7qyU+A4YRPcGRWclg6fLtp6XJQm6u7MzO7rrnsrwhLwFrnUjYwvht8b+5ggJGTRLar3sIug
5++DJkY0gZr5SLP8qTWXcA92Zz6NICWq27COP11albQREOLnaf1I5h4hvu0C776ebwMOtkgY1au3
PMaT2TE0/7nk6RtsSbKaDcCvLTsloyqYDifOvQr8Bo7NilFwdqOVQp+PsaV7eJW8jnaRn8bsHdCD
pAbJPwsspZ2c0x+uBXRC2QuJc8SzL5C45j64ghn0mbfyWQvnWNbGfBoo4OSQHJCMYhXQuJFTB2Lt
GDxDfcY4a5km0ovVJ00yL2xn86nwxxMQrvoSN9/mrJQXZ6nvO23iOSCofRPrWytAgRujAdpZM51L
OTwwPX6OfSKPVD6zwwZ3USgHSE5l4/1g77CeUt+qSpnY45IXSqjpGp4lpxGsoin/sNSEepJYYfJ/
KvvWceJ9fLBZVagKjXBPzs2zXXjFITQkRX07s2Tk/fDOFkLuoCrNCP0BTplo07nIVjaT7sLIO8a/
zbFbsl0X+8620iqOKhPaJ+KbA94QxjthySAMVS78nnkP11gdRYcXK8SeZBmALWlOZsgX4ntdk6Nu
eS4Nz5OpZXuJ43Xplfku9fS7L4J72KBXHYqvo5l1wP4YNdI2uYyet5xyh+isZb4dzfGBGIHzUgF6
JeDHODhEPrhZeRPofEvKhzhaVITs87xq5+FMnBUeQ6m68piIdtMsejhKTdJF0XOBLhz83VwCUqT5
obogJj3n1MZYSNzDQIFIdgRvZeXXifZjuhA2POsemNMX51qT24cOcmJPy8JiwzVDCOkpTJ2LsWzZ
TwsylDp3z+Z2m0qrxVbys4V7tCu7DFuc0/wKrWxA9MMZRnTqKXXpfFaSZdftGMgEOE221juzyW+x
IVZbBANG3wG72fGLWUsMARzKNrk5GNZm8uohXTXo1jeh3gUctr9fxSjGeYMNgc5oRXWf1C6pjt6E
f8Tgc09ua6giJ3aeqN2xvWLX52MGNlb5IQ09x+RkZfyE3NqV1asZSxNfiof1OnNOw7A8Zi1teOnF
76GDZ6mXPeIyFK1dasS4tWABOQMj/toMNAiNAOGdPbO9oWsZGSU1QQjTBjNJzGqYoEM3eu8CLGuV
1H5ncGAcfY9VwM+WljCja7qs6N2M8VaFwW2fw+cxwc+O/tjcWfPCkU4fC+wZUS87tZD+18c2dQvr
dAT/O4rFmi623AKk2MqOaRTGz5eAiSv3Oq7bGgV7KA5T67oYHtMbmpD0uyTUvLalfgNdwKiP4q4e
Y2gOmXOsG5e5zSd/R761BIbCIozT7fQjkdcjbTqKVqe8d+iF1HU9HMZmpL0ucKRrs8VH1aAjt2WL
x2nx2LwyjSBfb0fk1nSVF+GdQDVSF/37PMfkzHQeQlRiU7xyvq9SEFuM7/G1Esyuyng/QtA555l+
8kr1jRFfC4uejgxLH1nFWfEyM0hqaaikLtj5vjCpYmVAqVd8soXiGJAZMiaUkxuVoKWYgkziS2WR
L2s05rMDzYJKuB0Z+xhHY7VlWmhojhOxa6ESzUHrGZ+7DQOJofVh6FjURgOJC/5Msm2Skoz4OWGH
q0sUXvbIiEQCLNsag3XMggzHeCdvMFTTH4Qy3Cr3Ui2GS85DeSsTZazHgr4UVX9MjSI/W2B/+MXc
imLUUYeFzh9oUudU25T1Degps0MhpLmyGgZXYsfAn7gAqzN73zm7IfVrTg5Um+WME+gfcjzROkkN
9Leuxjfn0L1erf9FSkbc4lOQK7ugLdLFF7J5YKLEd1YICSMMf9ZdGMLwMD7YtF1qY7nqfPNnRarm
NlHxOQg9fiwRpM5O3W0JH36XON60GcuyiYAgQvOTzwZUbBKuabd1sX4blfXZmHdcLBHVEXYWfGCH
vSw4EF1Cq48tAn3LR8bYxIeuthBBiAm/ckgUj3RmxCQQOrflgj5GnkbSiTf9YL8iO/tlxjVbxJlG
r01IjugYchRxpEKNu6wloJZBoUoR1yy4KgjN6JgjywnvACMRifxmq0EA7YvFtqnD0UQhDN20ffXm
B0V+il3iQXPsDeDmx/bS0A4lrB2mKNEDi59MzJhNFhXmAWa5Mk2Tm9bW3Tks1K+c/98mVXO5kV2s
thlpSJ3HchCO39JuRIZXl9NelsN3dIvMPs3bbBLyYMNIwl7YbWkCody0mCZYtIMKnMl7z6IVtphP
Qr9lPtwFY0E5QLAv+aLLHAlreh8qP/KaIqe3luBb/yUyf9g49OsZUJAX7dCOTlumO+JSoLfaVklg
X1vuuquqnSurYfVySlZTtyXVr1AP4PDx0nV8gEbD8Ic25VbX1eM4k4gc7kOb7ZB01XlKGkV9OP7j
Fklq/3r3z1P+PO+vp3x94//wvL9+7Ostvx4TTYyE8f/9Ml8v8Pu1/tu3+vNH/Hm71bLOCPp//yz+
7W/811v9eRmSPZ1yDk7YHelBimZgbO06DJizwK7PScm0EiGVY8o9OKH9sn7fMKv67NTl2lVf71sj
ciXiCHl0IKkLmeB6k178DNFvfcLv5/79KBY6tLXrU9MEWywr1D/v/34pdyjV658H12QoYDHl6Wu0
PrpIBL5uqYQcMMaIzNv/vp/DP1h+j+K/RKW0ebn/dVMgaPrHT33dn711SPD3C3zdb//zpb/ufj39
65aVB/98+d8v9+dbv1/uz/0/P/nnF//z2Net318Wo4+CZHw3g6w9A4dTBrNkrznnJPbUx6TlpulJ
RMVfj2pYmf+4/y/f+nqUWXJOStTYnSeipA6e0M0Fwfx3ZMuvSSYw5o7+cI7pGhF+e0rnhX/D+kU7
BVDD9VboBmdgIkzMg4K9RThgiSd4ApEheAlvxPjcOlciDn40I3VV0c8TiRpHW0GDy9tfaJZYBhkY
cInFKTzXtNObmMH0gK5AeN3nvNh0uFc+sawIDmZKVJPZQLZ1XdafS788ok68oDECoqeYtTMamYnU
a0YYU3hNMXK9Y3QyNlJvxySwcAuV9wmUV94OzYdtMcKDd5a1PUYldu07ArkjxwddkHU4/8r4Bkex
ifh/E6S13kjpOOwib6vaf4PksCtV3dyqsnzjDe/CiVRqoe0CbQpCrjTfA2wxnmgNQf7JYXUZu35t
y5NQR0Uoi3odaraQUREpz7F1m6LnnlzT3aspeUDMZTNwy77n5qJ2TT1+JbENu3aIQDw+1YRFMBob
UYTM/8HdeexWrrRZ9lUK/7j5N4MMukHV4Hgvr0xpQihlaIPeP32tyGo0qhvoQQM1qsEVbhoppXNI
xmf2XjvB59vim5XO1VyQG05LSix6yB68bCdzbYv5Wzkt8bgZ5iPXZhCSRsbzmHv7QbXdW+h3VBqK
ujUavZdYl7WEADYUwp1NZJk1fbWk552RO8aHWhDR0ofHGYsRXmD1g8S4XPX9iMGbKjLsq2s84wBC
RC3WY0gaaBCCFGmXEbSUDh/HNECDdYJeNcEZxLhc94jmqxlPr0NY+hqBe/GmAuPRbAQRWYgrd4U3
YYhq+pH43sxaAfwvdy4CClQpxpZdyxs0X/UW1y9OE4onVhX8l2N6zmA/sPBcMcr6k/UWYmknsTdo
+Bf2nNL+M09xuLVH3bg1xjaW3i0YiEAkloOhjKg3ppWj0q2ltyFIJXoP24GLGwu4azgcugrNrG3K
353C9ht6yZUx9IsPyasKFlCEMr3OgwWhoVUc0ie6BnEWTvU7kYTYDC3Zkdl8b3UekphqkYQRFtmR
kEeSNJnAVbgMrThUlyjOC9Da+zRmCYxChwHCSGc9usyToZ49ZUQ+bAO7RFRWsK6fAq16Uo+ONH4W
cik2BrCPNcVECOfSepjz8D7x9m2DgIH+608hGFKDop5WDaBnBdPu3kwkLylzzMEcEafjYOyYzlP5
qeke0QBYp1cvyWErtpQb6dQaGGk0pLHbITJsXJyhdf8zFc0lN4qHwI7zTZYOL7L5ZWdJugmoys28
LXcyZ12s5NEsG5ROCPA0WkMrg2TLTlYdCBz/KHDGrksx5cTUs7diK88On8RNX0HCkZLFTSfOeK6L
VWYnz+glmNjbDMLDNvtTCfjiCm2XJndktfPbsLQPKbEEs4ASw0EpHrmmidYbWAE6B7MDEbZI92Q2
FSJ1i3famDACF2JD0r17bMEIOHwm9MsC8zHqLv8l8f195lwLEVDSiQH5yZB8j+x+4JvThy8qQEyC
a7GeaO06dl5CKL7nyWNDPCiicpFdE8pnqjMmskOr+fhRCmpt8qRrbWQMmjbD9br8/WXLW3ubbW+5
hP1CQPGCOUi6Lgo//b9/PzSMnQEi/Kff/vtJHc/EMhMkpAitO/6P39OfZCzNAUl+eKpVUy57IXvQ
mvV4/Ps3XJq5lvL+MlfYhSz4DOFk/Abug/7F6s+taWPcJzzOEP1lWNSDD/n50Fr2NWrlkYkNT8oo
NjfweJewCNDBAavMJyiwGP8gkyS4Am/Z4J/tAjvSUjKiZGLIhjnIAF5YFv+ae1RVM25w4byj2XlA
fp3sDa2RtOPGPucKBKtdI4oQWG17P8enEpwGht3bKsnurVESH0wzTFENjScO0HbFT9Vs8sZans4y
lFDoqNNRWLoe19U0URmP0SmLknewZaH2u3/2Lsz7CEwfzSx6Jm5wEE4Eti4Roi3S6wVKE4tRsuFB
iJjZL9Be8Adg6VZZ4+4ZIEzE8Yp74hMmACfyoUaPu4HvgPYRnDN3zbF23W+Ceg6mW6I5qRdiNJ3m
d20pdHdud+CLElpuO8gPA3qVV/zf1ibK1JXX4L0fvGe+n11kO9+WIHzaI/V+kOO2T8AYkVSs5vxQ
p3yDQgaboMrvnIVcaRLekcOX8HBiMrWD5QoxyD4N/bNfQ2FzoRoR04Xeaqy2c9m9mK1CAIHsOB7F
VkhEvTI8281iYIG/Bj2zDaexGAcY0EsThoLU+12r8E/Fwc3T6SisKDED2Y9jPbRbU4IX9HteRBnn
DyFbvzUU72jj9a6FI5yMhZCAoaJjBtDbJRhLnwFJMgBrRiNM5xHYoPayH/e02Ah4StuocUeh7+xo
UjqbtAgjDh/rCH3O5KrL4Dw3nv8nCClTcyc+ekxHZong37T5VoieQC0cXUTfH7lzfsYSuk0/Zp+m
JXYaCtiZ7Wfp9hHk/P41Vc2DLMyLn4cfSEPhVlWo5MzQv9AYrWmZkSASIbxWQ8p8rxmOQ1Q+dFE2
bOvAekU6VW7cUP2eXS4Ri1Jx28zPInexI7dX2PjPJXVB7xKlFb+jYDg1uABXsUc0dzQAI0WA+d4p
dZ6SPOGyFeHZbaZb17kBiRXerzHJ6Rqd1qdG0lMpsh2S7qMZixd7To6e7fwUKv1gaWnv8645zy1v
bircs+sBfW1+uzkDesOEGAORVi39K7DB4UTkpL0qzParMw65Sy63EVAKjx0keAKvzlFSw3CxihJR
+d7L4CkO/vucPeVMUlb2UB+XAkrz6FdHT4CmZBIo1/XkXf2Ja1owrtgujEc2YVHItazS76kGtSVk
BI03xpSG7QYNGvmjXkyTDACI2quXmyXBphXWv3hcWcd48IcNCrp1GPsvc+yPu76XT4YUFyN+RE8L
rgQOCNsxpOtVemQlglwu9idafiZYs+XTsKhaeztuPUSQ3dDLq8wlJjznBIgTub8/N3vt2LIlzu3C
PWYjqVqk8xA3S6gWgroeNu6u6h+IrRtJ/KCqgMs5SDKL8FkTtTqiu7WHZKNG75HOAT6duLbRHGM9
L7b8kNARoDGsXd//6QUWl5C3vUhS6xAT80PoGOzy4EKMOJG3acisWrH8IZWP3W0T3RvwB4scaq0w
yC4yDV0iOYiKGhOqU+uMp3n5JNpwvaD/BPsBLrKPy2QVCPggcVJt2oqiklqbVeM2JQFiZRT9o2mR
1TFzsgz4GXwkjHEjeDWkxbPWJVY1+CWN8NsJw4i7s3pdyp6VcV/92FlzVYtGJVN8LhU2QjUxk269
R/IbWL3YYh/gIti67U8ESchk78I2Yhg26SSuCBnhh3jVPmb7T3VPTpgH86ujj7CT5CK7MtmWXvHZ
DkQpg/DZ4iy5zaSrbhvCIKP5lE0KCTWzfwISWgJaLHy7ToRbshV+vU2b8hLIYN8Hf7djl9ilnI5k
AvPS5ykgo+vUmsgqug/JcQ9DstuzXqb2B5QE/rQ+DTa7WOiQex4awAdbBvRFTPSgjdy5Cieo9uqB
07tCPEhIuOB5Y2JHIy+xdCnfqLmTzdjWP0OP0yZwNBiUqqAHArUGJAGCPETo3WKWh0uGJKicnhfB
+Nwqq1/jgkhm7l/bSL7xOA3WQ8MjJ8rOArkcU9fQ5xYqScfy7YV9/ys//q1KQfdMc/zl47bRBJ1d
gUPO0CB1ozR++tyv7ho7PihT3i+D9emxqFhP8WdiWe/LgDKJdTIPiIZBcBcFxyZHPslO8CRqwh+V
Uxn7wmsfy8X4AOHIklHzCni8coSD2OaVVYn7EFWQzpaIJS5mjm3So49M3GyTSFTuRfjdjFO2s2tW
SGYnBEvDj2rE72t4E6O7UDHoKQJ6pOLC25Dv/vEv//Pf/gZORd/lf1GG7H+zICv59yX6f4TIvifq
z8ef8fv/jLLiU/53lJXpUPH5lJq2zcaVoKj/FWXl/BP/sGmbpoW+B9E14a7AkLv4X/9hCOefsBx8
i/uKD8L8z1FWlvVPKTzPJgvJ56Fhuv9fUVa27f/fIbK2jfjQ4xAyoUKYfNV//Ev1+fGYYCj813+I
/1EGpSRfkV2OxBK1dWXV43bLkptJtg/K3wNiAA7PAkRh7JH80aKmpOXu04MRMrYiZQl3RFZvfaR+
d6GFnj0DNnLH/VfuptRWdyH17arI2l8YFeqDPwwoxpKVHL10N8XzU+vqUAsiL9dRmkOomiTCdDvZ
OulMc9iRTuOM2ImWuyEGH+APgrtdLfk1r+wHk/CHddDjLYqSkSUhwJG1aoG9s4fo8t7c2j6/Mzhf
81ilL12G63Iqapf0c2lcxiKmnPDi6i5b1EUy6zK6mL7XtZdjL3IKPKv6VeRm+8QG4bO3rReMctWx
d3uL/ACxcxxW34DzNdxLWbfKo7+ntV9PU3Fe+jxnYDGZV0yRkwrZRRh1tF6SaWJLkrx44YevfnwV
ftTGnL6zwnArbLpUyOvZQneczfuqbQd4gAykxNSgFu/7w+KrlzAz6GSLTJ5Zhf+MblS+W4LKpXLZ
zBDiGJzLcfFX5gAlwR7mHsa0TiogL312npzKb5iCiPRR+hwE4BJ5kmaD3E3saHbW1NRnpzDxSLGs
7FFVXzO2SVARzG+yJAm+Feo7KmH3UXeirsKpdekZBR3AXYk9a4yXGr3wnkD1bt/7I7xdTxS4C6rv
0hrNI50SO+WRyVBYc2Wpxhg2XjRH2uICaFzAVrSX+MJ6UzF36O3n0ZvQy8LbeSF1CZBU86cu0/rX
nC/Ui6RKbCF4lSDU7C3YTQb7wBCZw8Tvppx/eaTLrSiLvE1Klwsn6pk4gt9xG2AuAjS8AgP2yzGB
sRQCP1uLRchL3qLSgH8TJQo/R0sdLDGIW7qHtUdGMgHDL9mcLURZW9AWlDG1t1Vj1G2R7r0zRZSs
O9Spj1IPY2FDoPhUbGYzARkUp+8up9IazZ4ewnghxTPhtbkOBM3RAy+atIbeF4HzXF6URdQYfkws
wuNY7RRneZWodQL7cjvhs161hvM9WTOGd7csX5Hkg30K5VeB3/IwIUlZFbm369EoxKXy75kMe1qj
TIPBMwAaZQIHsKv9O0g+t1LFD26Vtzfun/g5LLuHGJXmlLQADNSYspCAst6R8tK4jNuIvGuxxmTP
Kah5lCHmiR9B3Zr8rhjCX3UofAzliHe7nKC6rOy6kwod1jEyhHWoMzddsz6UVXFIk8p8cJGaxEkM
f8Lo2PU37FdBk/RRi0q9ZYcd8mCQGdusoXAuQR/CZtD47jgPcKN3P6NJ4FB3mYhsvaSL71zBiq1d
J4CYYDePyFYGVk1+sx9r/5ywvl6ZZnA/G4kPdQiLtae6j4ko+UpiT2fjjGY1xEQ2UW/VRnsqnCDV
TsaCqz6egUNBC6WkOhdLnP6SrrpTjBUQSWE3FzlPKtPAdoo7fOZiilYJGua3QdbnOgdnSN7Gs9vl
t5BnzDK6wAAqNKouQVNoy28gm/+wGPgTscTGWdY+Eq/xbKqkv41hcpe64lP2g7lulFmjLuWFNP3L
EoQJlLyq3pszVk7PxtkZUSICphXDauhtCYXGQunI/MTNyj0LM7ODVuWxDJqK8Llb4GjmHUhXOB67
1pxn1G12tvc8cJz9mc+I5+CkzOi57Ay1y2dP7Z0qu2uDmBFK7Kf3InXag1/k14wHOZQADcubTjEV
Ue0ynE2b7zDJnlLvfnCIOiqoSDKwFqtJw+7Kvv6ZzYZkKS7yjdAm+9wSpPEZeNh9heaRpM5dUlcv
7EoekiVwOWYypEQK1FkX5FrDziw5I89DoArryAjRZfyT6Zl4xR3EUbHaB3hrYzHtU5yfxlIcgxnY
De6/jWUhYiW3A2mTl4U3egNA3yVTQ2a3m4w1n1cNlIh5/zREgmF7ZrinPggRNMjyLuIRtWErXGza
m59Gr4vr3KJBE79kCTChq++hDTBoh1ZkEkuaMr+gXXir4cRuVR8YTGbGfIXMCLNlJc9tld0wQfiY
+LL20Mye3OM4d7ceUZA4tXtQZhzL2QdmVWp4FolcuNPouy9VnT4kAbtzvtI2DNHy1Rab8wbKCT/k
+BbP2Qe5Cng1YyIBoiLblMHdaJq0usIZ+DExD3nQ/OGnUWtKl3RvJmcqml4Rx+DdSoC6c/vPNaC6
pRq/hZp6NhLNUzyYFQV+r3BMwpP9+38BZiGmhWS7QOdCjIJGk3tpPab+D4akGyFr9aXqqgPLnIAG
oLuLaTxXCSswmipy4+3RrZn9AAAOSiQbKq++BgOeopnaxirsUawmsDwSNYiTS3dGrSAARw3uLoRg
vFRI/g0AQyOW0sokDMoy/J0iRXOlgEXsIkdhCvDTPykinUI82QFBGrMqvx3o3fUAZNBOxdZnJMny
ZPzJ0uoFSsue16x6kwZbeyQ3Lnj9fd8s/RaF+2XoirOHVdyrWVzHAnWBrNkZ1PYWPVIIsnhBwNXh
hhxISHKDyth4iC641EF/RT4HVeKqQ9r2zV1Vl82mnxj1EnbabWam8ms/BB2SucMZepcJOwAhkRrw
fpfWfcOaadf9IUCXAOE5oVmdvG/PszQVxWGDrAExXvlUwU8n5gESnVFdLR44B89tfkPCHQbcrn5t
B5uuTU/mOKQnhHnnOGn8YxygIhxKfLrtzVG+2IXjiT6XVl+4uyBk6W2hjwvTr2Eu663q8t9l6cQU
XzPvpF280bdxIrSjcc2/EAi+GZB2uK2sj7ASNilr5p2Mh5q9RZDfzM57K7ylOyRmtI+HmzMW2ePc
xVcviPEcdcG0b/GB0f1zk7dZd+8Y9VeCFtxurBUPn3Hj+d0ZLAzpM1ECPaDAiuuNC3K7QOZgMVCm
Ff2081OtOQhC/L9700ZuBppPvwDINBOnZquEuz5KOJsGu/jm3SlT9Kiy8HlgJC+aknxFKgSFAm9Y
pRn2+jQWgbHOQgs3Z4wMk1phI2I7WOGGwnOtVEu75pJM4Bfh0eSpz65xFdEjHj08sJfiKa8Qoqll
nN+9YvjkKMa9UT2RflRvcSF9VB2P/7G3sLxWlxGFxSqZHtxEPhiN+7W0XbEP6+8C63uoRQrLwuB9
2ETEmzL9ti+l8+R1ToCYDc8Cy3+YiMFHuiAdCKxq2y/VF6Lyr/AFnxNlt0PuTlDvcIE8xM4n/Saa
Riu2r+pjznnZovjo4veMRixZ5SLuFc1B0bfZGVRjvjJku+P+z7fEIFQAUDDezOW2otjaeBNwnbCy
ni1Ed1sRenclQa9314JABb8JrG2QJ1i50PPiTyT4lJjYoYvJ4TYYCqSy46TyP5VDFmfo/KnUUK6V
m7Ak8YnQQBfmYXTdkTS6nJh1MT+L1sHgOxv8YTBiG4Y7IzInLohkZ/ob0tVQxuVzuAdviILPAQRC
uPA2zDE8IbAX9BT7sEoJmtKduNX/YZ88rFxpv5m8x4zxqEATQX7lkDCKHWCRA/9a4YHmtfVcBmwi
2MbilizMTHx2oAQjuie7DuKnOlFqJw0ZrUsdb+XjdDSLlDc2eQoG9HI2u6ttm5Hj4pgvU+qEBylV
v1pYgyADu5dx1m1hEX6idsH7RS1ejw6Gj0Swu+lC5NL2feXW106Yrwwm3qAekFBhVAyf2uwNGtTR
EeGd6/yil1h2oVJ3mBKhJAiIDZHl7mEIg5fyR25J337sNQbYtUas3qZ1CbHDgof5ahvMFnbmAYkB
sQm1aMQd2OGFKo194JiwSJmoKt/omKO3234e702HBVWRvpIBA5WSRytfMo7w9CyM+uo80grs72Qg
4tYjsdAxnmqMoPhs41IDJlHiJe1N4AhjzAGR3IoqcYjc5WuIDPvQ9c29M6tv2134gTC9boyov2G0
oNtpFl3o5KwxteQcBtqeoTGLcO0ntOr4C4S+txkFc8FFnyZJjZYqVx9FUZmMkgyMtqHj4NAfJdG0
YGLxJuy9mEAnkzev46o/Dp56HXuMrUGj/kyZc0yHnoBJg6uhZz9mQMbSWfG7AhI0yV3orAccRyPP
BzuIxBNegVsbM9cSrG9BbRfaD/Ebm7x39JKgPdaZAawCThST6O5h6KOPXLw0DerUkI0pu2FkSip4
lFrMNnmgVjocoVAohpa15vIUOOPM/M8zz0HCYxAgj7OzTEEFh2OagMIeNJBKiHoh3COKDInhJDeO
Ru5sKlY2DzYzved+6H7V7NnHsue790GsRXm9hX6gDpFOaCvtcZ2P4CLDzG8PrH4OUMq73/GAh0T5
/W/TB1PK+YhFdzgVtYFpe3qdXBJRLKeutnKGKZym3kfnJQ8eccsrRBF31VBtk1xCNoJNvban6E2n
AG1YDANlt9WmbOAP2FhNxl7+kb78Y0/+AdLmtEMjN1Imj8sxI0IhDh4h96IlM2gCp6BYAP2Fr+3k
gwKhrHN896mEkTHVhK1UocMcPvKiTZjajLg5Sq/EqPqYoTs6Q7em8bKLPfRYcvvCki4VQhRIgfbT
7O1TQcQzK+jwHo9WhNVdQhXHIAWCd504iDBzwx0uxQhzw8eMqsqBUXjMOhYpfT2TsCtYAtB3+Gvp
WfwkTbn2JpP6NTKfchwXcI3ZArLx6AOANTKwjlLqzZ1byHPoWp/kR4kDrn22um7TETYTjeyL+kMY
Y5738APho9vKYrzOZTRsRp9MCNW9hH0Ynz3R6ndgWSVp+0b1J4iRNN4qbDSrXEpnbzbR8uITb8Ie
MG/3VA8Ug3Z/7fJG7UqRXyx3+rUM7RMYs3jbUrLsZorEO/bxZz+yTMoWz/lpJueTfS8Hof3URb33
AG5lnc8pHencQ3rCtsIaIbwVUDI8RLd3RWqaFwGmvnbSCf1c9QkyIhcjshHeyL35RtHeHlLfJHZs
aEnwbeUtqIleRzt+SHITe6VrWae08dZK1vdROMxbqH/uqXMB5LAu3mFOFqdwN3cmQc/4gOmbG+Ji
eYVP//HBtPNt5ZXfDdtLwyvgd6H03UqDm8UbyUcD7eF3BfGzNr5eOHDjOp7Y2xuORw5o5cV3hOvi
8MqbI1sPeXSB4K/CNn0yTChnY4Hidpbf4dgQkwBlhDuU2mM3EcR9UM2Yskl8HSTRTKJPVjYJyVp3
eg8F696LFNun2VwPLcs82EMHq0+fYyDOQHDkfe8Ot0VrPUYwbMR/9ugdM1gAOccko4vZzR5F8DDG
CDUrGsZVawaXpAZkbBFbMFjuYRlgqnNRKTxOT/isYPCTa6XCEiIydu9RsBMIE3o3A2YAOA6nPcW1
AnfRFe+J0UJ9RBIEhaBOL+ZsfcJ+wcSqpudOoXKdTSxgzK/yikwN0oYkUBkwhghn5y09+3BFgTGs
kjGr953DNq93XYwfpSRTxDZvcNzKU8/kHv2+ybXDfrLokDOWGcYGlT/2AE+pZgSbCiKrzeEPOKMK
HUxrrEwkXStT7FIO3GOAm57OffgigQhvLX1s1i3FIalfiPV61bPRYx9ihR8rjsOF/jMtM1KvJ3b3
Ye+COpqRUI0xLoc4JY1doDdKDVQn1mjhGFPxsJrHrNniQP4JlLqZeJGPqj8aRuPsKJDPtlx+/Bht
U3gOBheZ9yLwQZDDW6jWW+XcP7vJugvGEFlTV/xpS0IM7OmdmI8vVyCudQKGLJP4TSbVgrgp/aYV
nx/mshy3eQ5yUvH/RbizWmKPqeuI3/GI2SO/S5ppxzMGg3hYNQD9AXThmqYWcNjVz9KFgD/TAaGV
g3FTL4hti4g6XWrIJMrZfoCQW42vGGmbS4KnF5TIvCli3iIX5GlNK8eWCi+6QHeStPZXNdTdGawI
O0CwDfO51dF0BRkpXJ1FBc2VDzoHsx0mJDKZ9FfWUL1GTNp2XRLXp78fGogWCDD1ry081Kdcf35U
V/D/su8OCs62BxqG56znhm7qi+HM+Z5EzO7U05LsalxBvCne2qncL8bOEflD9bWVYfKahaxQzTE/
VwmqhIAUbBS3xAOi1cE1G8KRJgF4JgrYSfp4XzTIYCpigoXOCx50cnDYQLRryBIWhArXpM5UQ2+9
hOiVVyiN8x2PhnRrEkZM4hq9CVMZ0i8aDlrLQ9SN3TXRKcaYE7isgX0AYtsmOul4HEBphkJCcSqf
lyQvScew5MaNSbqJxokUp9Ayj6N6y3kqbB2cVutUccilOmMZj8SlgWK4W6DAaZgdYwUD1QGH2zkh
pLnXac2VR26zlYrTTJCzs+UWK5B+k5zpEPTcg2jB8uoG6E1CnQTNKlThtSQdmjB0D91ix8Xa6vRo
vAqXau5I9ELPnw2OfS6UOi5Nj9kjrY4hc1/28OartBIL/Y7v7AvWDezUOdlLuXWK2t8a4PPua8py
wkXZd9ZVQQmic6+bChCCobOww/taJ2P3RGS3OivbJDSbaN8JdRbzYKeyL1Xr/8pTgvNq3kzmhLLY
2kUGr6MoP/ExY3QxGHhFoYVnvdJ5NgKro4f+r/amvRNZQPfCpCbr5m6KzeF1jMO10w9n4a2nmdMZ
xAFNCoRjcfCAUaztDpeZ2etsWBROhj02qwW9/ia1jJel6J9TQmEQDbsk07QXgBLIAD2WGrcS1CE2
1pAkeQsX9eDzcyDjvaqJcYEi3xyF2pOwVL91Zoa1ScPWw6gMtEzCBS/g2b/iUmxzZdWvUrJCrtA5
kBH+kPl1fciCYUvGGKZ733pNJrArZuyG72Yf7Oy8v3Pq2b3r7IbN8ITUJqHjwPnuIovMKEJ7aDI2
W89bN5RvVFPwLxleGpo0qvPga4LhWbJyBeuseAwC9/ZkIULUOfKFDpQnWD7WCfMzUfPgUCmt0xE0
UGe+eun42zLYubiM+IcBj7xrp7tw4SVsVEXrm9F5ZXXz0Cx2e0m64j4Z2rt+wnFQytY/xGI+GISY
kW5nf7cJjiC0da9pyNxK4v7RTUUfqw81ew+5To1POX9kfYfInlQ5EzMn2AguDUxqtrnxinjZ4hb+
Hr08OMY+4HdiM0jRcky+VOmsXhY9hHUrrn1lNSdSUZvDMJqXUnCMWhge2El3t5T4DSzJ+BZFuYP6
UK5sW+CAxAy5Vl+TAhgyZ/EbZiTOc5cZfI9fo8ANsonbV9fCml6F8wfT6efEJsyvmLtNnpSSIxrE
qFH7Hou19rMris+IhmA1jc5uWZitgbu5o2jGw9QRSVZZ17bEcmhRGGySwCy0+mfvCIbGSTaoTTZm
ezULMHct9LrbYoPZrFi5I0gI6eT8oxsZ460yw8esLaZ93acO+SyXbkmQosUm6Kqcp3MY1ulR4uVp
AEi5S/Z7hB9/DibERjEDyLumYDvTuNxCDO6KbRZlvJ2WSh+UROpQFcY7TRv3e6WQNNhmcPj7h4n+
G+gNm3vLIztV/4W/v9/VCZzF3Lr9/VUTz+mDQRYPYw+37BVoJqCACMqdh78fgvKVgvEgahH/RlFK
ahfxeI+lldaIgRmOt5GLPCyEvZmVU/KQea1cF31eHEN7nMEJY4Ga2vaSx97LwLP4UI7OWzCDjMQZ
YWzz4OaHCOEo6+Ebd7hxpxgTlHG1AlM9E3gS32WmvMK1VM/gtl+pWsebDBl5Y2fBUQW8ZAzov1wb
yjfUQWtwDsIL1DkTXf8cT5lmGexNAl73Th6AUIVF6/xwAY7Pqi3ucwdy+diMzRH/NHuXgduD2LZ0
46VO91FnydGv7G/c18Uq0laC1Cm2y0SdGQmO+LFK6r1fep9DTW5VmYI2NEboOSarVzVY3HeeEV4L
UKB3Iym262GZe8TnSBAWNLzELR3B6PWXmjyMQpoA5xoao4wVKnNGySVVB/XVG71+jb5ckqdg75h0
oiTLalxsxoxnCIXJ3ol7JCxLl+8nA7ieGp7iGQ1RI5UC+MKClgy58UBMQ2l6B1w37YtbBLcq9gh2
d/NHht3buGE43wpG9b2yf9OPeVdDBn8iSc9f9EKcHEQ4HV/21lmcBgMjvs/O2YkmGN+tHOW5GaEo
+c0WrINiTeodP4R/n4Wkgpol/zikuPggmUQJtscCb7ifD96tKVvkiFOSsOBY4rNisCkqkr/Rnuwa
z6wf7WJ+sdDX3SiHxLo3o6/c6Di5nCbZmxJgWjYbd6bD5zYi/ZMjwNq5xkDOPK36DS2c2E4GhAE/
G7G+k4W+pjvA/jG4/MQ4LL2o/m4lZRxRt19zG1G+4uJ7cg381Q1xnQzvG9ZgjTaPcL+zqUHCj08N
TnNzYeKH+GWB/tjj/NWw7XHd+vbdEhKcbj+IvEDn7ITM0xbLAnvIggxj/QfNln02pnkXiIojjJMC
Dey0uUdno66gkxBmN99+zztBqAFz0q58N0ovYvU0buuScpxFVsdpyLno2kOpQ2xhCuf+ygVDfnKj
5cfcdU11ZCm/NeaCKyBH52h1PylZRKsqh4Ads6aZOb2qlGxtN+43rRwfy5mJukH89yaxLqYD38Gr
GGeGKZGAvsWtgVhqwEpj3De1MHeeNjVWRnWyOUIdm7XQpFUvhZa/aB1MrBUxUmtjakQysvjw504A
r8lQWmkdTRl+8x0urB9Q2KRcNaHW3NRafQM7nUgw9yHVuhwHgY6nlTqL1uxIOHVIeEqkPIXW9LBS
8vYeMp9W630MrfzJkADVWgtEOhvSOeRBc/zpa7WQOViflmnd02kfBq0nQu/zQ6PpE8bjbxytOUIY
cj8jQiLHedqaosbk+VJplZKh9UqDVi5ZWsPUoHRuTPeSodVcd8icPOROE7InFahfEOqR5yKIsrQy
SueJQCsQNEGopsh/oLXrOuZuWlMFBWsbLcUPrld6Ra27KqOjoFIItR7LQZgVkbnD96Ye2hJpLq7a
z2y21N1MYHFOoUVaasDIAOtx28ILbYm89kI7uI2q3Y8EDu2U8d71SBwi+wL6y9NGlXGNxQV7a+Je
OsRlCK72g1AXX4LPIbiPRL00DTa51qRhGUTtBDKPufTMV18tWr9mIWTrMQlu28EgrSn/dLTWTSJ6
69n+hKOw9iXTGHK5Zp2quPcbbISFXK4VK76N6QzdKkZO57U/oVbXecjsmoGL00Z4V2sFXtuQBFUQ
CCZhtEhOtGiofkyt2iuQ7zEEio5S+d/W8MvT+j76O3AanIMB0j8kxiQcsNMXiAK9enwkZxeIoJYL
IhsEIbBmHrsJtZ5w0MrCZWAvVRQ2FbiWHS481qAmajWi0rpELHxY2bVWsdSqxSidjuin72etZxwK
B7qbyU9aa7VjG1yiBPVjwriTjE7rgKkOWgkSSQ+ppKk1k4lWT7bIKDutp2wRVvYILAuElvxjCeVF
R/w3GsxRqzEXZJlRh71D6zTr/qFnGLyr3YQ//Z4CGhafsETeIsM5Yl/0wavBTGpQIiPFth0E26hC
G2FdrdFTO1F7t14rR1MokSil532mVaWQXgBMevHRSi1IG2Ddl96xTo310CTmRVXWk9uSyQ2c6AWx
EfUs6lVL61iN+pepda0MfonUYsjha83rQALSKsjCgUdGerC0MnbWGlnkJt885yUvuWHy+Ka1CbSm
lkUaOkpUtr7W204Ib02twF3i6ji5EZMB+ej8O3tntiM3lm7nV2n0Pcub094k4DbgmOfMyEmZuiFy
Eud55vP4Tfxi/qjq05bUfXTOufCdC6hCFVRSZESQm/+w1rdc+6uDVBdGpzcrd4NZw5t2qHkHegbl
IHtIJUrfVtvlCH/7WQHcz1pghsFPieutiGZo3fcm77ONaDg6yWABf5uy/CtMdPKF5QBt5CZDlw6c
qiMHk2XWyG6qOZEEK1Z6R2KpOybnLnHfyLFU26IgQ1sSutGO6rmQ7AlQ068aa7R4y488Z4xNKDFg
iybsdgUPrEXqziNfvz/lDhAFYDTGXavUKRnQyJozP6nxHToz1snKBb7lhA+DyOpbIgu7ACIco8/Z
mKDzU9kNkkndeycDxVr2GpaScOg+OMV3YRFPT5kd2xCb/K8ZcsclAwx7OWHe3QO+U2BFQb7VCDFm
NLVXsXQzsIYfUDLzxKjkMe0GlmbERCFBegEeHO0aB52Ep47EgD3pVjlGy5Z/6wffYzQFKiSJQCqV
Royr1xKMsSbO6ApD87OmacDQSsxbk0trUTr4JYmBQaCezqt1vx6uUzoicZc8XTySvZJ5IFeBHCls
cglL7jcdjT2wWxhB4AoGi73YWDbdyiNYeSHtG+GyTszKQG5VS+SlMec6hbmd7FOTWFhvAgFsJO0J
ZTd63CFmoYhIZ0adSyRfCzMdP+whvnBhr5oxEg+tV75mEcpcFC1bUuEY/dZ6xeHMFTPG07BtAvPL
QKzgsqzolVOgZwHXRe7VrEvTtynOHNwlzX3bMhajWcm4FJboW+SmFY63sGSBeT2q2o1ZMSlzRIo9
xDiaHfYe19af9ISjq7G8U0t04LqNYiwHMVAuO4ZnJ+uWEwodU8HsBbi8fAIeUh+49vtFGxNLlk58
l30LlCgNIcCULCCGBoxsV4tl4eTfdJ95mcK1yPRxA2rnrWZxsG1tHTmYHL6BhAh3TY35x9FeyyLt
Ny5JE+S9RggR+cQ8DQeWuqc3QnMFVfVSs6eeHsvbMRpoP5nQo/YgpUAi+mOty9oszJKtZZgr5nT2
bkhzlGLQS3qIoz7P50VR9leDXmxdqypaW8a0rhILy1aTBitjgNnMWODiD+BbfJvJYSvi9xwgZZs0
7aooyPwoZXqnmRyoqu2zde12I096inI6todUTdNhKvU7jTONGI47bzCA8YM1YFTJ9Dm/8rDhSVf4
D6meQxWwIOKNY38cKjs460lOBLQhmzNWeh+X5wF854RFnVuzGuI96Ra40sHsepN2HNt7AkbJHYUs
wj2Mj1GYMPbCocVdksdn+uj4zHQTM4wIvrjMTtdOd+sCVrnJy/KKGN9YZZVzleUXv86+qoaKpW8q
bqkIP7SFuWVU+bCWDLSQ83/pcVBuSP+FKNTCVGDRxQClqlk8D+GNjt/gUFU40dCffNiuyYIqfKZY
Le+TFhAJ+6KNYoa277Q7TBU3vvXGRhmdXSCeod152PGzVUvTRffaXdCmbUadSZRXGU+CUxQA+dke
hLVBDpghjloJL/1q5nNwih7eEvF8dbkdSHND9WeMyY10gi1Ofm8vZbWcQChRd1BzeF51QQm375U4
iUResdSw21dzhriMJKAFU220kaAjGdusavRw2GIyUbCofRaWrVTapo+1Dz2a7Rl2WB58HX8tcQEt
YtpVZ+romvDRHDh5QiY/6wHawUnmLNaB638mDZugtGkBN38fWci91hXPboikD3jk1CcMLk3jASsB
dD7AxKSjBG99JOecPNYQYEyyDQSxrTTSY+gIAhCS21Svw41GANqK78s7pDw6JsG2YWhbxoPiM0pD
FBElbONYFxUyu/CW2ZVSxHFn8uJIl6SD5OQPubbTgs8ICX1Qm+TR2fKOEdUVg8w2nvRNGkFBnAZA
Ww4VKOQW9gT0sOcxHZ+K4ajcokLVmUtECPkiqvE8BTGki9FTl6zal6w5QNjDf2HYhD0rfgMMHAbi
3VIAjEWFfQLv7prAdHvpzGP1XIOS1akB78nwOZowOYpiBkKNE5+QHxCaNPAWcYFpSXJQYypWWcZE
1qrRmqTwi7Zd46BF9gFaz5SbAaGyNwNZJH60AhRQFZsjY5Oq2+j+t8zQXpqiOreiMVd1Urw27ryR
a5gP1kXYrPV6fA3KZs9gl8rNscxVKO7ywnXOvT295MYQ7xTwk9Azqa0lD4txZIXnWeSE9DpyrAgm
Oj3q2CHa0LNs51h5/zjb0pomiTgG2Tdi5IblXE1HgNCcSngGuTGWQz/0R5oprGaM3Yk8wBHpOfyS
1xx9p930kecsHAdrhY19b2P11XXUPHuHHndtYLklWil4iRRjfTjlhP6Y3XtgImYYwrPfwtgoYhjT
XXowyBLdOnhKoqLFDRIy55UhM6LS35q+iSZKEi7wMvKQwRCEMiCd9iMyNsQTEnyhDx2DVeFOGt67
0eLeibLsQxkTclIX0ibk5VUEx39L1M+l1Y0W0mhI5lqSPpeZb2Ms046EwcO7ZKBct11PsnLVrz/6
iG2jJqqX3G/OohvHmyyZyo3JJotsTvRCGOD3zpAczWTMF3ISwSHN4yc7i+N1a3aflQhYUab5uajr
dzbrd5VFfKvF7A0XPL3hyEaHREfNIk08hZUY1cMDD/dib7kPeJaZieVBuO0indiaIJidpMMGBS7S
4bo44AkOg5jFgPeWTT66BLN/r73wilb0rGPKWSQR8/KANKserXXnDbiHIrXTTQVxnwkruj7gMdne
rIuLhiJl1TL7WIYM/vDYEZeKxb7Nrv3MtjSMDDhViuTTGLi9UkjIAcIXSHEfI0gkBFBg4XwFMj+Z
QNDJ/EtCHMSKi+RLUTQNj3dc3RORo+RA4ftMglef6AhXduhdphJLaMfvMs2X3KEWSSyplhh/H+K8
rjbSRMQz+e8VR6MtJ39LcJ1YyT4hSTXDbz504bYuBF5sjyy6yn9yAipuTVjVPouLN10jnEaROV/Q
OdVhZ1FrH01XHZl5DQurgAeYDkzyqQ0fOzGItT7mL5lbIUrtQ5t7nHx5muZ9bUwviWC/5TqlR7C8
u62qNN/lUf/oVhDejIEHXEeNDpvMRUAvmaNBJlyWIwkWPjWVtJDflZHJpTcO7KFNBDfgt65BM5gs
VOiXYNRpK1gEZ475NZ8TFzgh6XlarRkarWt8dMxS1D0DYjhIRnZtCYXYcBzsRqYJu7QMH8LulrgG
Y6cRgXtQQ414om/vup46wOy1nc5hxgKH5WpYu3dGHd9rNArf/y588wZ+Mij2qCUb6RLQE6ws5gs7
ywgORqi7ZAbUq1ovn2LNxDM815a+sQZC6z5NfXyrRU9QEOVmpGLi4sjvvPpKb5gtoRE/F6YGrYw6
wA3GXV6Sj1PSrSZGdl/7+gPRbtQuYS2OQ1Dv2eM/GHpGx9JH3yj6n/Gk3QOu49trysceaJldjY+x
zV2f4R4FVZkj1NPAJDVAD0SHLstDa9DKBP4sdycl1IPCky+jAsqkJ+8iATLXdw99S9WotQqRzUgB
lelcWiEaQD0wHnKFR5mlybfJYhBflhZPjjCnFAmmYhOPWKBoaY9KzYDEmH0zmaik18hL1Sl5tIx9
JA2WTpFPV4isC68WyigfESqGT/yW0bSi3mFNt6us2qIvZ5RrsaoB5vypwdzpKkLLKa+XDCvL5RCC
T+t1lZ4iGT5VbLOXKnVwxOj5XZMCOuuSDBHQiD/GwRM3NN2jn6e3VlTtRhmIEzbtN2sw+M789Law
2gCs3IsiWXQ2LDwF5UCqFRpAfKjNzks0dvfeeBORvocc8QJMt9yS9QWEw0M7bAZAWq3evHRzbTxP
muFNLUVsMVRqtnhoX9B2py3LiRGAsDW7igcf/hA7L4j8g721veyzZVbkxAx7Ak+riXzn02Tnt2UL
uCmkdotujYne+NEahr7vkvw2o6RI2ALuI73beEtXBd19ZTL9Mv3mqOz+qRuANTY6KULkNrfL2nL7
M/wD9r1D48zTC4S4nE2Q9AUgL6gKbol8JTZzcLB2+1z5EM+zLvqW+IARporRwJS+68HMq6BHNYtN
oHog4E37GMn+TptsPM8B4LwedDfzpVNFIjPaA2uP9ea9dNECDxmr5DjuN8j7euTBiuFvfEi0YKNg
kbGNxA0JH3vge9zkoOCkgYixyFx1zvLHzAiOLRiqNTkXxcYpvGzl2YSM+HNdOhVfMGz4zOcfEKbV
Wy+KrjCr6lWKRgby3DbE8wsmgjQMGI/jpBPFLvnqzLbYU2QF+yGMD7zHZgcHEQXAqSpI2bQ1ah0T
bgQq1mYiqlxiMrSZcAn5mucxbIvAD3ZjXBONlxVbNfjFwSKOgYuwpqf2p4uK5zgKBsQpdrOTVMwt
DAElKiGT02WwFiNqaXiGkdAg1kRWfZYQ66BTlrfYLr2ze19biXlHj3zQUM2UBWC9OGw8XAqMsbg0
AaBY3s6d9IbjyWVP34akXBvJiaqGGOewvTUtRq4e/qx11gmW9XowMGq4mnXabpOmjJeZmrmUgVYi
AK1InhzFppsaAJ0BbQKaHo850SCae7dEQEKEd8oegr8dXKJoBJWNhTfNJ3zZsLkqfTjrpUZzJ79i
i0LBr9TjEEQjREMIzSnXewSregB6suspuxd5yeSwn9k17pStkSGSdpHsUF/1LJk7tbJSxsd1+MVx
uN8Sh5peItEkTgp+8XLqmh6DR/zRQQ+u+t7lUVMeAqshAyYlacsVtwbG4pVvsshxakB+PeP9xfd/
xCk9x6T4oQCAPEa+0bHt1ICOZOkTAgrmm4RoobOnoundImJwQofIbuWAw7tdWNSjq1QnBcJE64hX
CQM9zq2TC/l/mbga9BOH0aKOQwvA4301B897zXiMmJmv8Nuzf06Ad3Bv0ywUxEuFG1mQdB2Rrpp3
02vokNGJv49Mh+6lQxBLBc3aHVrlpdHyg3Rsho6ldx2F4XMO9ZumzcOjdI8mON1DPtXPpLat1Hx2
a36/yw1GN3HCDAeczYXr9T5NuNlqQjhFuDFy+iddA0YDrAPjGfxwJPw8kLvh5Iw1kkpdbPOOxD7S
XCPwCVqB80nPCJ2i7wFvEbXK2xVccnBWbX0fjD1pPFFFq8qnTdGOWEmTfNr1C4Ce2YXL4DemIO/w
0Gi1cAicp8fq9CTdkIWOeqC0EWBZ9XG0CD10cXe0NBiWlU0LEdtXYTK0dqL2BicmYGlavGUOFIFN
hneuwAha094xezIE0hmFR9bZ0pFEbAyK/WKVDEfWvSeMW926dvoQUk68t/zxyVAE2Duir+idKtSx
PlIphtNbunm6fuToqFiI/quT6oYYQp08ybteQ6vbRtqH6TJ/Rx+/TIvkQrXIWokIt5VwkvMUzjgb
uyK2xW6umvKOHmo3B+vzvnfTjea7F8Qk8bJ8RdIa7/EUzKQQCJA1F0iawjEaSCBI4NPDKGw02nAL
hRrRNk6rlp5dnEZvnuCO3b5p9LfKi1sC2HrOvvhaB4w9asufkSTnzofo19buHn3ObZBWxY6o8aI3
cQMCCWHdsun7klqdKLPWgMLuMkBcjiF3W1wk+J8Q2CXt+MqYlNCSpqY362lA/ds4UeHBHwqW7x4y
Kj1q79LpDszvyW84PFQHN9Br862PFtA0uhsW5ltjzMVWSJiYVers41y+Uu801AI0qm2pvgILycm2
YXpCggKOlzoxbr//wwuNu7FqCJhFmLiQa1vhTUkaPDwITzPkZLip0nTnQNoHcLNDe070HZmDKMXy
TZln7Zm+kseui1bTFAioAq9aWHm9cQYTw0dcqJ3XMyunIF6lEZOBQil2GpKr3slX3z3J/+1PU/L/
t23fffphnv3kwVby+0f079i27/O2Cf5y3368/vPv+rtz2/7DlURpOY40TGFBkfiHc9v6Q7dN03Ys
20WkS47WP5zbuvGHIQiycU2uBoF7+69/qedX+ttfzT8sVziu67BVti1DGfZf/8d//xdf3/914f8l
a9PbPMwabNimxDeOimwWK+8//vZXZZquDo5Itx1Dmo7BK/7s2o4rGiHGkE+SVDv7NlYF87Wqjem6
kYCWHlpSu3wLOvrmq6dFNfoH9FAPJVQUt1jFZpMPWy1wm3Tjhl5QvmpNLJ4J6ei510WYp3epNCv9
BHK+DFaamxO468oGun3S90lMd2RpMcMGn1I/Ua3Q0FimCUiKdYqqE+likNnmKrawTr4i4hgZo1h1
m/fOqmYmTS63jzWYZyL31wTtHQ161w1vdpBa6snldmOeWeWVxVi4qWX6oicWRLtet4seSa41VIoz
OSVsATF86k6EeFWpR8xJ4nj6gkHkFNFH6y3ZlBVI9Xem1e50IAEXAZ02JrnaeFEY1u9uCHpmV7Dy
Kb4VWlwi6w0qDBAseotBkduV1qzqFM9ykuuMwSw3dWzRDYD0jeFCUBDGmziSNR6OAfIXGrtE1gQU
tvwRg1BmeW0sO3SAQNRWVWLbrZpPHWQgNk0P5TQCzPngHrpEE3j/iFI62YQkYMwMZj1Xa0M221qV
QjSU524Q7qpWxdNd7drSOpalj0MKwF02Cw9kVj3ita/v7bjU6WIbK2lOSoV1AR2srIavSk8ppYHa
VhNWhgzeUmubzMimsorjG0EqYXZOG7b2u5ZBPXgTTTn3RS0+IlIFPlw3SOODhzKegwsLXrMcVDs+
JHFs5KBcS6oV1zUtts0sWYg3620SkruidSoCU0sH93CPHXLT4TpuNxGv9cDXwggxY2NTnHM7q6fb
JDDy6qZxGd6f0Ivp7YLMlO7dpiqq6fMNwu1l19T33LFVs7Kzihq4BtiK6YthUrgnfZuU4NwMJP5F
VC3OTa9XsMazOBMJjTOSFkwhpK++ORBE7I+azEl3Z/AWUH+ZFnac50Ggk2M+2tNQrUoe2AQntF1u
jyyMRxUEq7RJWTMCTSuH6JqDzgVpNkgrUcEK1r1WvntBIIkJ9Owsib9EBS7NLRKRebVHLnftvkJx
y0ZG0SogsYgYOYeZS1Kx6mEGqOpKPwc+dJiL1boKXTvKoXgGAiUyaoMVNkowyEROFqpkLDykhmIZ
Z/dNsptEMaFzZIc7w3mGcErCta+HTaqujYcpFgNsRXXDaj43obYFXZWEaIB0TZFT6NALbzLdwIu/
Kn0Dma5P7ztvgaa+GHY8ZGPEqwEDMPZgkVVrx9q3STYglk9G2ezTDQNLrBozYe4VS0d4qGk5fVCU
CFdX44F9j2E/o1uupse69EMcqr7OZK+XZt5u6xJRVr/Jeq0suPdd1onso+fVCdgtHwH0pLm0MDix
9rgi8/4GCF5OpACWjjmfWGWNfQxkkGcbbBqTtqzswdQ/1AgBH9GwTRxm2bg1/GJWKzbzKCG06GGG
b/QvtR/a3pekF/NlDSqbLXuAhjsmVqF8CVFzaRhGnVS/0rxN6qaKrCIkRRbnAwmkXUyskbJLOGEt
0TiHpquG6hQzjMkY64hZzTGFs+DdMkmM2GpUxDg8HCe/kaDaV9KNMdYYXojlYGxkLC80GCMZ03bF
1ZJLQrvxaSlBn5NGxXRyRKcIVesadkVvwvfdDy0y+oZ5LDc/Y5LENlG1WOaFfCCipfveZg/REtpO
NWEGrbuUrtPGhxKHbHZvFImTvEgXEddSS2JXu221iP2kZE3BsiyUGIaMHIPJQwamuj2EQ4gPypM5
u5CQzYHz4rZoIDfUh0V4SDKp3I8+HJHRp0k7lLsSm0exak1VB+86PzkSEqklN0ZUlADCKzS3ETF+
VIVNRLWfqnTY23XbH5me3vau1b2OymcH7UwAle7ESF7EZmiz2H4MdGU6xyrUJ5KcOtYb4rW1kK+t
28AlECBOE99ZMQ5gnG5gfQkfkDwn+zYR8b4HWal2TtJS/Vtx6j95GtjwQ5AZNYmpVmZlu2nAMLbi
oeu/a53X+gcijDTrIowJZS42SkFr3mZ+yfZgYhpIlz+Om7aviSNvGrikZF8k8lavRYucsI4xIYG7
E+LZ5LuXn0MVdO4xLZv0LcC2xN5IiaFfpbbOb8Ydz2W0dqeQNA8WcxnYfQYn7pqBpFfdMvWe+lud
V+fnSyzE2E2AHGYxJTz48T5KZhMRjyBAY32EbKcoMyrqyZ5oSAUdrPHQIWMjMpNVuDoy153pk7pL
s8Tdq0HM1sJCoSHNDJGt2wrR38mRedVv81yxR0YGneDSyNvBwg9bT8k2aD1c05WrS2NH4ppQfxas
PxU8PxY4M3Tmx/LGsimvTN01BV0gu665/PkBSlOHcaNXzvSmZ3ofo9n4XgBQKlEMENs3VwYFZnYk
ct9Lhs4V5CK+/T+ombef+eU1/ay/E5Te84KK3g+aP4FK//jP+h+ApdVr8/rTf6yJBmrGa/tZjXef
NYvjfysK5//zP/uLf/n8/qc8jMXn3/76nrdZM/9pv1bEcH8gPf079fD/nP73/6reXsf3n+thfs+f
1bAt/jCVq0xhGJYUrqn4lT85Rpb1h1KW4MajJuU7m3/l7xwjS//DpfYwXebqf/7CvxXDzh+M9wXT
KVtwN5r6f41hJH6+WNhKCSxBlnBsW59BS/Ov/3CxjC3yHaMmOsaJ0XWRD7UxzfHWKnlaVhZJdhWW
noXeMRXIeTgdoLYfTTu6KSqWPGPvc9MgL1slYqBH03ARcUwdpubEVrmbs8buyjJFbF+qXWMzp4Lk
DQeAB02HW0TExG95Cc+0XtoHg4irxQ9fw98btx9vBB101I93Am/OwFXkkARs6S4Djl/wTFNGFkOV
6+Ha0dSLKsdLAPZfuOrSOPIVCdS960RPHhyXhVGpd6fUT+bAVs1sX9zJ/fz9D2PyXf74w5goMVyu
AOjkQtLMGPMP+8MnHYmkKdw4ZltWRs+oH19qJ7+GqjihxGZnQQgNKX2kxKh1PfTBISD4MY+6s8zk
Nz+eIxyU9yagkLJbhsLkEJeRGMx6+whFYEgQQdEgL5fka4TOhx44X0zH4WxnsGPjHsuneJ0Lo11J
nsSrcJ5wTIzeo1Db9jL58vu3+usBZBuCy5n3KnivBuFGP7/TtLPhcjo+u6jO9o4ESRANKp4k7hq0
LY2+0GLPPAr/P/i2/+nznV/VtbmPLNOWuvjl2IvGhAIrA8EEeu8aEde0iCRpilTpy9+/PfXrF2lw
v+hSQh9Tzswn+/ntKRKjQyStghylbqd1aQmjMSTDniAC4evRccKiuf4vv6RtQBji1ZCi8Q5/fkmZ
pjZVPY6WcorqI+IKgQRCXV10CfQNdr8dIpKRfv+a+i9Hg8nXaLvKsUEcmy4fKq36jxesXpisEPt6
WKMMtg8J40pDklSWHfsiOeJ8ucnltPX12WncIib5/av/i2tImpKKlxbd5JP+5VxSie9FxBKj4EXm
tCgGXPE4SfHD6thwzcdcalfq1z8Jff/pJyfvWDJq4Ei0LF0HbvvzO9a8wTNGGY1rO6lvfOMBf9+x
7/pV1lkvQ1dFREMw8Pr9G9UN/tAfH9fzi3K5MvOwmW7o1i+XE4gN0O3ADMDHlV+10L9UvnHJQ48V
GoUuwLb+naXXydEZcyFklxriIALpfv9T/IubRwkpHJ5SjFm4f35+54WhPGrzhO86HHZZlEQLJ+H6
ysPP37/O/An+8mYVL+QwlFEMeqxfvlZ0L5EgmaZfO26xJCZpHavgiDFlvpqLDsEvaqrSeP39izIj
+vVlLf7iBDY4GEyTC+vnt+e3kRoDC2xJaKmWzLLg6mvabC+5aVAiL3TbBqynq70exDfxkH1wRRIW
ZZGYnIfNm5Ze+cQhRMaFuR2yaBe63mNaRQi9fABqXQaqNnk00uCMboKZtqh3XaudAoQ7C1zgZCdr
4lG+gpa6re0AAuDgfuiFcevNPgbgBUP80AfZe6XHL2ZImq8+Pfep/3WI4htECgwuHnx61YWCwhKY
hQFQY1iBUWBi78CprUbCchL9VeXqjAqYrET/CR3Gt5yGnLC09NaeZlrtO6lJLDOdpeuE2MySGzcO
rwTVX4q+2vVM/vWUrMlmr/fiTuk2aVTjoSkRQA/49ogRINjjwvT5IibnRvFnEPJVs8YEvemJHbLS
TRKcWtBcNMPYmv2LVbmkBanqXFhkFzoLXOwIYoyHvpoFgp6rNjKtyKKyyjeLlvdgDRodB8twIvxu
B/JgP4IehrTDyOLIZ4hlHWBRCc6ejDfaPo4uUhJwGEK6CvsSkagDfF+m+TGED2DQqLIVzsat5Xgj
X0Ibnkohwm0Ok5j1LyD7eAd95Ws/A+UbygMaZ6ipQZfcF9aTZ/FgxevbnxppHiPXrIkX8L6RqQzM
DG8YsVn5Sp/A+HsMsDkWWxjwfgpdSYe4PU7msdIYSgRopa0evooJTzk/BxNCLj/qGORJ7zHuWd5M
9aoRRrXuhXZvNQbaYvzjUReAp4igB2uWwJVVaM/Kx/kEvevAZonljWtuPVJJjwBRfJyQmHJD8CnQ
672d7950fpAfp1jeKRGOJ4I1pp0BVyekElvYdtfeToO75y2jLvQEqnQ2LQ0zgi+QLJ9d6V/j0liL
YQi3bVDjk7JAnkdiRdTlXeH297Ach0Fr7lkU7Yzgw3dIsTZd4c3ZOy/WZI0Hm/C7La1yuDTNRIBI
yuEOXLo2d1YEqOmrspPfyow4euF7qM0JtSO7YNE6GMgZq3Y3ob5hkAjTBYybpqKnVuuQzTG5I83X
LFeppxhGGdgpw+KROKMPJj5PDKT0XQrnLAlxWLNJ4RsGOo1JEigwt1yNSG7X8kE1qusPhoPmkTTw
ZAtk7NVtbH8jkBNuOd5vMKCy9L46jUXkHzrfKpD2tizqbMNi2t0UORILpxasqGb6YCuCcq27Vb+a
xnRLiYNNwfRHiB0Xx2Thynk7nuH/s3UMh5esgHWtEPiVRG6uvLwKVwICz6acSWJUHdRrKdeoKosd
Cx1kYbgDNuPIaAic6THz4tux6EhOE71FRKswuXKL7MRod5GNU3OuwibmAkWmSKreS0EIq6r3Rhc+
izplR5YDTNes6mUkoS/JrWvChHuJ8QpG4hnFanhgkPwZ2CVSAcIfdcYg60Ev2l1tBN16iuAdDdwf
KzvQ79yYkFBJoekO+WtWmzfgs0x+YnzbTbVoE//l4iRIgjGXnCeffA0fyeUiKYlnicV7oOHyTlP0
pG52Vzca6apGc2kj9PUsEUnAaUk/84ZvhkdobFfbd4msgq2hHX1E3YB7GS2GUVbDtseNE/lQWsTA
fLGwcerj1LE77Sut/a3To2k3MB3youmZ86vZu6yiRixuaXIes4Jh4zMx0wgkPYXXWm9pWcbnvJgl
1VPjHJg6juQ63jS1xZ2s6aw+sSSzvmTn2gwDvlLL2YZ6iQg3+tbVRXRbBSNUtfpr8NUyjKvvX7ju
IEjFxUMTsSod6LDcI/KzipxeA7AWXuXvEuVs4KcKLLTa/Zh6Z59T606mgtAHznzsQ7gKBYaFUkO7
WRXNV36gbB+HmVrZgyyXErM5G2O0RUY5QCUyQez7tAnLhEnEzRjA59HIZdngpppj5ZJNaDN7CD19
G5PLuWjHSbtzmWPvIr9a+m1BIFsT+kdjpEFDvtCVdbCBQ84tA4FcoTxcOV+Q7XfLrNABY0Mz3UUD
fuNEYHyITefJ8JtN7+hfoFqWbI45fVRCUJyqqm4dG+qTgJojkWWPY00ym4sYFW5q0i1lln3VzYwr
YBG4JuSLhIUeKaMJRECIepYbmgxgDAJG8gwPMMFP7yR/nwfjwwzN5pJN+QbvwTtpD9MmaDoMTumt
HzZwalh1NlHxpe+8La6he6h3HwXpCHqmJZesvy/jEUtoxSy+Houj1UBccYLuYQzSYFck6ks9+3Dy
SB51ab6W42TxneZfCE9xV3WZYp5LldiXCcL+MLJuDdxLk3kfNig4hlIUQN7okWsFTE2Bh2H4Bpir
6nkoRN1NUPN/+xZxE7V71Jv60dR1FLL8wZYM7hEuI0OLz0ZFCpCe+B+Fs9UYiTKLEnepZ7yoHop7
rqIby1XJ1fZ4ypYRPIQE2QUaaHsGz883dA8hNP4Wqm5nmfWRLuMtTkDhn1LkKkuSG96gGPQHk213
BnW1d7oSFa/kkhHjZ9Cn7bJtHUoie6qROxgPgArt3e+rNPOfSn4baTJ1N6YC2g2G9D8Xaa6Cl5Qw
IeLhwx66jd1rIhvS6TsXC6WXIEhq0dlWFfXFoPnDQSuog8j8XCAdG08shF7zjC4o4Zpb2Dx7o6Rr
ds0cRqvQXlKmZCdHQ7Zg1M9Tm9X3bRq8pYLcXq+4a9jdl0GSXKJx/MT3Ex/azDv5Sr1OmGk3CdtF
iHwY4L2m3JO0oV3K5//g7TOk+7VKtWkB2HywmDQldOC5SP9hQtA2DqqqyinWg/jUSTBGbmlxe9SE
hafRm2biW8OGip0zJ42MpIMMAbhp0UhP+Gi3fSznkFqLAXsHdTWquxffw6rZJhFR6tAj2eHDa3O+
DRgdt63T3Di9aWzyBpOnYw79jYrBQBQtZhYkPps6r4MT2bbIalIDB9WQd8cwqzhRWV2uCQ+cS8LY
WdzohqcOdgipqCtLpOeplvARh+V9r0by1XCM9oZzmJgbr7poKHEP6SwUGS0jsYFtQjAmJx1xA5I7
2sIP5CoiqbLc3Eeaj7z6BuJ3cyVUYd0ywbxjXvVSTLmz9WMigiufRIvGCnpQzAidBlRni8GKnnWy
+qBGGvGxrCJyR3nch5ISh6n1OfYmLDFdP+Gu6/K9E/rfpGpe0HGH7BN5GLE1Ge7FZy5Ex3NNB94R
E0QTkbcU8z2s02muXSpxSkckc+VgHRljP5UFmECjZJKd8IkuPYMrV9izhK2mjmPyc3KGVyswuo2f
RRZxMOgSI93It4WGWJKhOEc/5eORoIly73vIkZhpbQugl0uK+2Rb5TjrtUs7sFbKg/5rjnnzoiVU
C8KNzyQ3JgsvlNmOYEtvRRzstBWh+384Oo/dyJEtiH4RAXqzLe+dvDaETIveJV0yv34OZ/UweN0t
VRUr85qIE58CEGDb70i7qVcyms3MAilPkPMls6282+hTRKpmn7+w7WvAk8XKzPZykjcTc+eq0dPf
UoOloiqv24BjXmrSuoYYBHGJIWIvuvizH9HMaXb+zwKYiyYNWkoWW1tjxLiA/Pa9GpGq+UMyrYqC
j8mV6QCvDFkMLkvQYwlc2yiXAoS0PGqkaivDvxq8EUu39bu1004OzLTguzQT+yB8lyu+1Aa0ZNzE
CxR+2sKNU66gAppUbLopLCLE6VhruktCLT6uTXMwtrC09n6qdl4XRgez1L4MlL0nvbZn9xlRVZ2u
kchq9585HIQVGpR27VomC59m2MCgoMQvI/mCzXLjE/OKMSU/jjH1IZPV5FJZvsLRFBzqYdRexzhZ
wbzJz27u8sblLEgzKQ2ivoPXsP/su2jVY6M+ViY+IYnBhi0BPQPSAJLOqPsnn9QxKcroLmxEZ7U1
ogii94xxnuzdDgYdlRNEb01Fi4btD8hy+966gvi1CCFbUJRq41v2D9wvgFiwLo9ljv3NTqfwqAlu
eGNElBoYN+Fm8SpwUFyWuna36uwYCDWeGpY6C0p1MmZAs+20aWgYSl4t4HW31NZQlBbVRXjDtRwD
5l0aTFCiZLZpGMRrgEnuZSqC3xDEN20RLKdGfYVt5R+t2D4i/2UPmZpXztO0L/aiYPtmO+ajzlV8
jrmwNy2whMXA+nUha+NMtP3ZScV4kOOfIbPyhkuP6jfkIrJdvAWdAvgki28ksb8s1ZZ5h4669j3O
TJ3Uet/CAJ6klr+pOZ1I+aI6NgtS4g3ztRlslFvjPxNjBBf/ZKL67f7lQT1sI5nU+yoKV229aa0o
e80cQPQ8E/q668idNcxgn9C6LUXKFi6PnwnBeaY3s2e+FrBAK16anYeCyarDhYMnAWWTWA2q/tD0
ydsEpnzPJ2xNOc3qInOJBQrRfawI5sNUmZafWhe8QHDhJy14ItD6BtZbkipuxWE49zC4EYBwmvtu
zu7WRuwv9rlZgdopTbhM1fir++pfG/E6R6fpQZHzIbj1KW/zaxYRFAcX6qswtJfRKA7T0Gan3sLd
L1EC7PKUVHew/etm6lGCTi0+Glb5KMbKM85hAYAnzeHBd766uq7TXLLXAoaehfz3HPMYAGeU/taj
YKo5OzaiSVFmooNfu5IzriVHGO4ofBxbgnWZwQgzAd6cIJV40NYBN5AbbRuEUDFBPhaIAfleIUwI
yQjaKQcxiB5CpCsIF+xsnp0yiHBaRTpYxRJSFLZjZ1kY9OHZMJL9ccE/Up2SCsMXFea/MguPSY8r
R3nyHk2fcHmtMxnsu0EN2g675j/Wx9dmGretEPhQgfWQq0dIIMmFCz9k/tLRE9ta8Q6nqzhaCnVQ
lv1C/LJXjSfUzs2bizuIYA++6V4hqEFIScUf20l1M6MxXnha3OxDc1fWmvPoWy+/jvLHQDQao5r4
cP1n8P28AjsvN0ZYJdspiSZQOiVS/KZe1fkreBtFUcLshG3texobp6bVU8YONrY8bfxh+6SvpaRJ
chMoCj6Uqzr2h0WOHmYZ5SaOKIFHFcQjD91A2GYAWohjgEbCPnQohdbMhFiqPCUC54bTaRtip4hS
G8MtOpOrlrXeuu4gnxGQJFG5PrHmviiT6Y49khSIb+aztMGsdwNAaycZcIbp6AUlvpMNOoyDYHYy
KMCoSvXphqbvKIcy2QQlNXIf9aRlIr/sPY7B0Um6g59eEaIPay8kgdBtqbrbkBRJzcRf4xWu2tTI
kfFY5rOfnrUG+ZPBSQarlF8Y5hGVTAxpdpnbAXIhfJuIvtDypm2xHnPAUQn/Hx70paWcE1OBbKdX
UBUzMKakiw4dbEASf3DpS9jvgJzdYvrBA46nt0Og6QpgrfaxdirjLEMCF8zZe6doSD0RYGfogUJ6
BU0+Mq+9altkMvw4XbUlk/SQZQ6BWU6r1gykCICqp1vkpWTG9/LPHxn9gu85sFKnOmMSJRTLDIOv
AuBcXfBacv1sFhPWihYlGZZemK/YRRjuYMfvuXaIK6/OqNAAcZHssGLY/UughtyhBxqwEhJmECUE
RMFyQ4h3tNjWAH5q/sKsRe8bZMdx9IytozACsD8qj3bh6Cu+LgGmX906Rdbl/8l0HWzGHLNmjvEX
EBnWzGo3ZHmy412H1NHS4MOtIuJe0Ji6flZtsGI652rGYoRxCRDXoDrtI4ROnjash8TS1zSgjxmO
/mz71UbLirvWBN7SkJCfJydLt7VKdNrQfDiMHOcIx+cURToqrBxFZvaXSXm4eHPXJWt+XIeSs8GR
NZqOMvk29aI5hqOsr01SXZDL3Vwife8WO0IU+pG70eNxOLkBX44xqVDsayTUhlOorUaVxWdbz/dy
4O6JCfS440V4aVuiHEdJNnBYS3GtiuB9sHYlou8X4WhMu9LuCKvZPasgIVoRVTQgv+SdzT+RgrLf
kRMF5tZLIQJjRyM4Q6DH9Zqt3QGJLbwmgjDUSJqdOj3r/aqoYudiymabt/gYROWu0SjW21wNDK7l
dMuNGoAsGq5tZHG9xZl1NLBhbYZKBleMqjPYWx83hpm74K5FcuwJkUCbhdssACHguCwR8yK1bnST
2uSQmqGX0zGYRYaWIn+79iKAf4Mwn3Knf20USX+RSs8KZSGBbNibnbp4w+URnwxA/IRnX1TnlBfD
dop91BRPtY76vkh/wg73s9ukEMj66MhI2pxvH+idjXOpxjFZOFJ9jMTbf2dZsBsxdEGkb280TtXC
lD6An7ENv4uzi8Ce8Vu2TBDgnHOT8U02+D9ZE7TXjOFXxz+lV1oNOqx6xCA3F6WY4o2foYcUrast
k6CsHqy4+nXNrIpFX3lNOeOWmYFiQ3jGBCvb+i7qRvtu6+CctHnx1xfmyktxlCR2YN/DJnivQ6N6
D5Qky8YPbh1c8iMIJ/luVSsbX+abMyXhkZwgPDp86Ympc08dsPNF6+EJ673xBYZmgQ3hSQLZ1ZLS
2uijDLeDZGPLS9m4iAhLglyxV9X5Urqk53UgGULzpVfCe0QFM5cmp2SK6SI2As37iweMlaEiW8La
To7NOM+gcCCgOnOoq6fw5FMeNaZ/1ppWW5GK8+UU6lkGkbYKB+8HVEyem+xOa0xRafObezTf4Rir
W5flYhtLJrQ4Ga2Fi/zz2A7zVT82wULUw9Fu/PhAGMUNH1e70wcGhmMQfUdjt/dNXhb0Nb6btiJU
8Tcdk+GgmdVLERdkAXdUOxwy7rLR4Q+IZKgX1UhSV+0WzLkQ0+JIHG3W2MM9ACe+FXQmsaXkUvoB
qGxdvnjYnbdYCPozWxpKTdGzI8FMZ4TGdXKidOXYRKIwaN4Voym3og9g1ltAHtQkwyO0jn/Yog5B
aWsX6s111JNpZJbshmJSjlym5TPOh5/X5g927+RZQkidoSnPgIcbFPEzhUZKQg1i59udxmLjRhNT
rQSEDDK6JxRfYMmB85imFKxkBi4w8FZTFPc0sdnX0IpPrrVmEWisOqdC7ZJpeuIbfUFOjXoxBn1W
2425qjTmmTThKewoMQ/PLaapKLiseKNhjgE4xSrNn4q73TPvUD4q0kDtO0d3D4FsB0hkE7c12SNa
3uLMDA3iMkvQbDWOMnwCsNktYDc86T2RyK/1+KdZsxXfu7se1URUQrBKuSrKKS32Ukx7GWpQc7tp
WPgFWQOBeILuBYlKMFoIkJvCFMAOl3c4ay25aYr26sf1UmmptmQNSx3o/ERsvXnqtHA1IgZl5tD+
EmhBH+brcl6z0SzNVhcjwCDjh2A/DaL3wK2aP+lwwF5CBB4ZxYuykOB6Gvukw13BQ/w6uU2w85tp
aRon4nxbPybWiFi4hRMMWz7MZBFGsI7wZZ47f/bWC1Wi+uNldrpt78xOWSuXLowMUibYhgwIrNPC
DdfinVLYPVOnyKVfC3tdBs0zXRpkFr8Xq7Llujfimv0BYZIpkdW5y2HdVc10QlvwS0vu0ngUF8go
O3Nkb+B3S29idMVvwaiToFm66i+PpF9CiRP0HoTdBeUCmczJZ3wKxchhYFJiI8bktnONGkhYKsHY
YwXtB8CHgTcumBD+1HJ49obyVBjdGyu1L0ghJcgp4BMSBQ4RKfGmBa81ODZMY5p16em/UiXJqlH4
4uEptWQcLXAUAwaBV+t79ac5AroeKiRzXOh8aT2TwSgcg1z/NOvgt4phfXph+5Wl2UeGuAjjpYTa
x7ZDc/gM52zBQsfvqaz62QVAv8iJMliYubilFZvA3GZ245yQcP4UCLnZEZHwSiaTw4ueiSeEUJfG
Hy6ip1gfziQktTArba50uUDrZl8z13rSefUqKN86BwSNACi/QIa7Ior0gUZ/g41sXID5fA3RuGod
l6w+wCXCuMAaLYj/mf0OFThGGAPzeBlDeiEa4S6xES1TnzAmFMQbWqzPWjU3d5Qcr0n5B6JikccN
BvBhZg8E5qZPtGMQZkQ7p1ydeub9NgBXeXEEjHCIbiNFuKwupgjjERJR7gN6UhdKp+cufXJIORdX
TRI9B5xGp9wz00WOZUlPdWdjR0XBAKk8mIX5oQlsTtQoy76aAzA1Zl+qoJgVJG3ZwIUXkcMOxgui
P8+DceF6x7ICiQWriTsGMnOPAJqzi726scskWyLgn0iMmr/a8l7SCpJ+Yv4lMtAWQfqetSFn6BiY
Kyuyn0kUy5cq4mSLHaYV5BhMlPubqHfGlWGgYyacdJ2E1WwEldsqi35YLkv0xsDoUCejYVKAtDq1
xLjpLMB3EF/Jd4HC7BAqnrsxM2ZmaLENe5voMpBYGVuPHKv3gqaI8XbW5mvflswkWm/DWeQGWsQg
ThsXg6V3TGA6ucmU9wYP+70UT27IkB8s0in2NNIaBrBOvr4ZLZ3oJy34cdwU82RoG1gOM3NtZcY9
gn6xCJtB3/UMUtI8dJ7KOl1Uoj8Y0jefUt+uj/U4Q23VlRF9j4C4YCPX/CESPpYZ0R+CkG3TKghV
yIndJm3lkVbyPhjav64XHvNrVKQjhPBX2GrEwrv+ySJGblF44pvMhXFVTxV7POMLDVCzqCnNLt5t
KpZo4ck3YEK/tActXzgI7S9A79gBs5XOGrUDKU0tK4xLyV9ceo33yr+YQcWGZ/Q+BfmLVNjHjaL/
1Wt3aU3VW2k45JmC1WjS8pRlE17jit6ttHgR3VvVFmxyXJ8mqmMd+hGCeqUGZM7FVCsgsK15Bs8J
iGdmoJnjz+yvWQZuja+xZu3oAwqo9LvexC+eLF+KvLv5sv3RZLDp0+rJCIxXOAvst2P/ZiYMuJRw
a3wa1Wc2qFc24i8dx0NSwbKyx23kTId6Ki/ka7wG9oOgJN5epviUM1yeGV4S32WG8VliEI/z6FnU
5omQ8Z+OMTKryP7iiuQRt/YxCPqGPz0eSWY9+0NMFXxhkjNz4Lt4gUn1MbCB4mDBc6vsh6lTKqF5
CDHMQ+13i20bt1T9SzeNrmPxbqv43tuU+fAi1u4MwcxPXj5uQXkeygGfIsu40aZba+KAHdbMpHEO
Ao84jREKo0CZ7Mngx7nFvW/DR+VH94jTjelae9KBjK3UOOIPMufhUVuR6QYnZir5qxl2K3J+0nmN
bhwMHCOoEtiVo2b2e7pZs0jHpRyNF/Kxr33QfU8OtUAG8yuf1IVQVLC4PVKGEJuqBTxW0iwXCKLB
gqZ8pvY20ohprMrhI+3cfVNyYvheBk5lIptYRVfLVKxZkmlZzdlouu2t3QkGR+IVh9HQTxD/uFLU
a0YjvypInAmibudGD1IIcEnFK3LktqbFNzKPg6+klxYTBPumqeI16foPLdOPeFJXcTldaiVB1k+c
x8NTqRjY6umLCMSFYipfUGGcCsRWS8/ynub/EGaKyD+ftlbSrhvTc1exhR0ZkwDEVO9QO+1bqTtn
p34RLgzLvNVx1IdPfZweJqzC+IcYpjeWWKeyxvTjW1shBwLM5gBEewIwo6x1XVoSvSwLwNg2ILzH
XEJpRHRc+N65wQ9+yovTsKnDaxWzD/U+wKJA2rMzHOha9e2l8QGEHFL/kklgUPGPdezB3S5EHepw
yKbJF7YwQU3CXZfyWactqjj6l3slJ2ONA62Ym91nnjNtOao6ucDLgJlXbQ29aW4D1+iKrllbNT5r
XNZX2psHsnXZizrZDWw/N1VUXogDmJ5baN+wPvOjU4noTWTXpAWRFpXmuarz7eQO2sFz5cMP0gFt
kHgLAzPDtC9yXAPVW+ituSCLrzjQTzkV08vkWPlWa4HQm227zYAI3kJX/eUWb7dmVRv2255oHhgO
2q3b6bcCd9PSCaI1Qc1giLj4wI/3iFhJjNJckhbmkMLWNu95xvwCrgeZEASqogXA18a0YTeIU+GQ
Y5e7xxAKzaQAFevhLu3lRZuDsXyiM5tmXE3xE+HKZeW9xyPvRLUPQbQtyYj8RFBMqeOCrxyCFe/o
Mm4B1wZZHG/FSK1dAXGLCkJCGPyh841WaYrMnwSZ/dSJRxr4NQTQ9tX2LDgnHhvJzgSK1wRDwBY8
PXZFqi3gA4BP6e9jM5QPWWQ/LZgECGxz191WX4i6yvOAiEsMZnQYh+f6LQQavZIIttBdaPEaGx/F
XhfTdZoy3WXOPHAWUG4MF6kwkeSkJy8xoo1nC9Miq+jxMEQkHY42PDn60DrrilvjLiXOHqq4mlxA
e8z2GK7Yx9NqFapd+si2W4v3rCXgjMnt2bVn+m9vkvQRFRsGDJxipbZrCu0S5/oLSmr6KTf8Nybi
qQiHT8f0rjl+CGRKz1mL2od+Alqm9iF6quY+FK/1/HGGnHxAxTn5o600JqKMYmFvDMuH7VWyYcAX
t4/8V8vo4VYYIX0ZZ50e7A2rvod59GBaLbBYL6053E1Y2q8M681I1igmm/dI40ibfwkdat+6dzgX
UKeRvJChWJrsBTu5VTkZ7hJGYQm9s3yJtPwgQFse0tlKP9TBcezDFxoVjD0FtUCC8cxGatD4yDcy
H1K2mRNm1zJ5IlEJ2bGkmG10eRwNf89jjNw8Zjwdx7z9auoG+HEQEHSSFS5GTdhY3qK6DKESSyTf
Mr5CtUKExJB/0QUXEtKex5EbVO/PWYfVXNqgeVBsrDo/2pJh4FJpkk9HLkC8GHmYbDW8WNKw90PU
/6bs+fV3YyDT1/G018oMDqEd/02BznkRyePkNXc3D2eccH0JTIIdXJV+MroGz1eMrFzVCJXB+8mI
fbo6bmItbdJ7Ypcs0YSh8YYA2UOKXgE5RHhKG8Z+Qx9cadpdhkduuW3hT8at1EmYIfWtbnZjbf8J
F/GQ1hK6EJVQeApMKQvf1X+S1M3WxUhqC0IlvIADjveOCtAElewk/zDy7msXvT6EQWiQMJsDj9pQ
T9NwPVJHbPrWugXjePNyMuCCwiMdrLmJzrd2wsoPg1X3J7R0I8s8izD6AIO871WY+stdpg9YlSzm
y+5464fuN2ikXLZRs4GiVa5jQzM/baSOeeVLRoWWxXHj/9GUtzwemQ1PRPvLiuG3dz4hqOJOsrpX
rFX/uIY25F2+deT4Ok2AI4ntZywnmLZ+gnwcCZ4L0h4RBslt2OXEoqYrENL+RXv4GPGZBa5LPalY
jphtdNYoC/og21p2DWww4clozSfdAiBS1xMNjdYaK5yR1A6596xljFC9FpWTUzCAiswHypLnJNbm
dSOg3rI88rFmsIZ9+q1s1HjvUU/mZGymSQOTtNW2jr+Im+FWCO2zl+RRaND1DJjFDMbAvzjTO1zi
V9vZdfyacIPm0WvfrfrOmIWt/Fp26V51QU9fzp920NUAIPhTACYBAhKnLCdS8hjpnpwG2o58r0f7
yvQGfMeXIGZlEYH/WlZHENvtrsnjdwsQeOzRRhsCNfon4nFn4WC2WwbSpIqoz5k9vtsJhuFYG9Cs
GCjA0tJgnsC1top8+jedCMhFZLY3ZZO+WzFpCvlqk0JwsERdPgqZ2XtPsm3XJ+gSU9SXm6ZxCZ8Z
wXOV4ykuzEPnVnLhKKPYmCrlnWJro9zcOCGuC93hGxvCpxnWN9uieMIy6A1+sWfyMCMN822hAsYN
f4EPEgPN6kDeEkQ/9p5VDuCukf9UQ4MeNUxVywpmHvdh1hQX2aCeq9C0Lr08FqTKwQrsYySY5t2S
sbszCdFqQCB5urMwiLYm+oWYJevGIcR6LYG/GnYAo5J2OJpB6izBu7wNsnpkAPTQPrdLMgZWrjPu
srr0tr0yEfFKMNO08l2CJtAREA1Rc1SkDmTJtkgeDgt/nwXas+MHOcllrdj6s2vW1803Mx02GHWn
zeDOQy8WXCfIqdSoooVd0baUl1kjcSYW6yrJ3GNQuw/Dl48hVj8yt9nlj8Mx1uov2dg7OGvnUotj
SKGDfk20szvR02mT/kZ9eacM51vha3cknkzjBJdX0jKNbUpHcARkF8FRBi+juRDT06L1DsEKu8/1
BLjODGm/Ko+4lNij0qjw5CFLRWoV2lZD8pS3x2TtXeot3ZR5n7IXRBNYloK1oQ/oNEmbdcJovjo+
mmCv91j5c0YnrMcQ5Yg6PoeO/otVgTe4nHAi2oD/DDW+/D/hqRICShw+qL4ClcbefteizF9kYbHn
KCC+VFh/CuEpgjy2H06YlbuAo3GZcrZRSJr1pXN5Nvy8q9bMgor1rCjowrY5W4Q7QqI3NhGkgDUm
62TdMKKCawBTSjQdFNvM/w58BscETnrXUG+9azSxuxJxJg+mNLBcswRIY0EKVQyMiAyJk9GAjJrL
znJUzRbK+iNgTLZKZ+IxZk7maAyP6AJ7dMCGESVYbyx9GQ1sku0gu3khyfVq5CZgmWfH05L/tb4U
S5EU1OVqoEleFAQRY+JleZTDw+3mwx3wGpE4K442TFpm/GqzLwAxivR2yT4iWLR8I8g0Kocdc4ds
UQ/5SZQjWS2y/KYmsxYDY8xQkRiUx+jf8IB5pvenBZg+0eausrh2Vqb3SBC0Ld0iIOKY3jlia7PW
NR5VH0+nMFGAsc061wP7boFyN+64XGYcuaXZX4OY+rULQpTG5cyc592ueKUWg+aKOOdFSYAHwb3u
oYy9Z0NHyUDwx9rMDNJe1Txkq04at7TDrdDqpEQnzoOcZwZuOfGbWFFUmA9b22bSGxh3Od949JzA
LiNcvK7QX0PG5KJKQLexAax7EGFA4bncK0QSemsdwZrDa6qA9Oko9pGEsKxhMMaXkEgEf8reia2q
jxLQ6Iba6idSkdh2HURTLf6UuaM2icSmagVq67rx1wiqLc9aa2X1FolF5fhCqtcTF2G1tKUPiKbV
NqmBjV/F8sWd9bkzLn1nVsa+JcuD4Ud5G+QIGmf4tannSVqApu7kzFUN3P/7yfPDpYnWQNnja2Vn
aKeC5BZ0rdhJjHG0R3uREWgcZdd0Ku1tbNmHTIGDaMvwjFo5vuXdeI+6TuwTcQgbjCwRonUnGw5V
pCkqYhcckunNKZrxugjcf4UBrLpF9XxnDjCdUzc/WMlRaQhnlT5GN5CFxKeRb70ITXEdvYpA0zwp
WeTon9Jik8CTxCjwmjCZc6vkE1bBjq/YTQnrKUipF8qtpTnUM+3O1NvPJzN2do3ZfmKLf3Fs7WN0
+8dYRkdm6WenB5wOmem588vtVGRbiUY4sdc2fwcR2IogvW3byw2mkb0ibzOYwHIn3sa2s1U/w6GS
onn5jezmrTHzeZ7z8OFa1Fn6qAz7lvlAMppVM5U7R5WveDNYtpfev8nsX6akv7uSPNxyIkNOU3xd
43UE7HQJOu6lBaJVEdjHEw7xkpij7yzhp0mkHKxBXSqjDAd6UAPV09LpB50LaoL4Vqu1lqpDmfvH
Prdfe9t75JW81mlyzjzyXMJFNYTHvBn24/zLD1b2CckYCthn4NTE86TPRlT9sZo5ESzzNvjV59Cm
DxGPV2G6C5dyMg3GI0SKq5V4AJ70/gEM7TtIKRbL7MMQ4pIUTC3sw1h1rxG5A4Rt5oym+HoR5/YW
skdZ2hHXEvO/vZFY97GsCb8yyHKWpLSMRCKFPrJ3T2198F9zWHa2aLPutemH98aK74GMtgNxyYvR
G3eoD/a+6i5s0Xeqf8avdW7g8CK0e0l464YB5rZ3SlIynaAvAJR7jy5+F36BNrJSMpBEcKmdfGN2
zjp0jLseWq/+LHBh1jQWL9RDKy2tbcZ19TkV45Mxr09f7L6/xYN6CsJX3SmOYeXei6H/kFN40C+C
OIc8eSmT/FBY2sFxClBj6a5U2q4LtSfXjl7HyibMwL4Ru3su2z2rtEPTxA8jBKbbQSRB6H6Jg75f
+b0EnscKRY3Gd+ioty6134lef0DK90Jt50XGtXDChgbMvLC2nh/Wq4qCs03AW9MwfWHGJPOAej/4
46gmE2ffjv3Wr8GGITybBB4f0TMfRfGhsmTXGwB6U9ZyfXpm4nIEJMgDozasdXfkUR1zOo3JfAVJ
ky5oTgGOg6lrc+cZjA4YYjTS3Xh1x3aT2PZ+BGWqsbpLDHQ4jOUBbyKsr+uIzjm9hulz1TI5EdqD
3Js3UOtnO8ueSI1lyqd2esrCSk1P2BW2zSzX0aZHEvrv9BbPnvBfEUX2rF28tEBXlF3A3J+FpQ6W
Gva25ZzqWjxN776IeAjYMdNEDuZuUvnaa3Cm9Pmn6aSf9ehd5q+zmXl3mo7TYAjCTz0Ms2QlQrfN
dhY9ZGdFz7WZ3+tJv+WkPals3CZ6BX8xPVMfXvTCOReesSL+da0c8eS41puRoqaw+AlFvtN7ztF8
OnpcjjWbmyFp3qEREiFbmc9C0nE2+k349r8R71mLbKMLzDdNq99r500nLGnbFpT2TN8pzfXuYLsU
IaHz11Rcpb0mbx3CO3gIOAPgM/xYffvr29vKPcR9/27q3begYwpL/V/MCI9wOzWv4Gdpy3SquITM
YvynzVpdwcK+iGwS1WbORXScPwiT6frUUqsWnHF6A2C1isQpJrhhkvHeMvPz/BZ2gzpnbvdkYc2t
W/O5O0eB84ST/cuJFWMVgisYDdcFeRQVBgjrZSjtu+H17yoyHk2mM//NVljUHp7JjjEu2lfWEmdf
q49+LLfLyPDOI6IMpsLWnzaPh+c/4jI+DbgT8yqGs59dLN/7Ie7mY/QTONWkZYOqTNAQCvHiIPbV
9Bgu6euQlU+RAwUu8u6KQnDpgVCdSHCh7mTppfvNT+1phCJNz55dfVeoZoCszrRBZrJp63wR0fGS
YjmICXnX3f2sv63RJhpjsskhbEZC7jpjOAJ+3PUW3/qiONvxTmjeZ5qEH3oILLcDAYTjM4a75n0x
m1znDEytTPvurODmt/6pLtU5YM8uXPfkj1q4JHXwBqrxDe/WoUH7lJXoSoNbRBYn4zwKcaiRfhdr
kEmN96axvqaUhyWr5VkQxST6nUXLSfO9qYlLN+P+mOnBBYnc2rbH/czc7ioLFetATaE+wiT/sDrr
RyWC9LurAixPbsZaT0FRMjlBGQnuvPjArrcPGKXwwclVpegCmUawvronFl/kKtlZOQFbnXeAWWJ4
2n7o7WPLt6XGcbBgwIWgsty71okhB7P8fs0ZcOzsZG+Hx1rlVydlcdoBHDaTs2qtbcdcr8i/oJVx
7Ke7+QBzuaCV4gWmzT2r/AsSOj+xGcdOhzzv91Fr7PFqXoD9fZBofZ2fJ8OKtmm85zfOSu1p6uW5
jqdHOflHPey3k3VCW7yJE3ubayRjM7taVplgNiRO3C5EZUYV5hIxnecXg+VwW/QEQerFIi2GfT9q
d1+0176CsU5aC1yz+Ikl0wqy+Qf2UoqSAAVGUeEz8ywsFfmfp8wHn9uxqPoVWK5dQlaDeGnT5B4h
C6zgjdGn7tkhv1Pn3w1R/ZAOcwaSaRefKSzG+b43+uk6ieiaezhCWUnWffo6gEwlsmxPE8Zwi4Z3
hRyYuOc55Le4xPFfqMpPbEUv8dje3GkgMergdUidVYOIKiBCKFHWYU723vpht3EweK0Tj9Vrj3S9
Ja3Rj/PhsxRgsckHHBz/ISrkfAlhCGkFnBTS+biuaoZp3CmveMXCNO5WBC07B4WCsDHJLMJLWzPy
5noIwiLfQJhC3lO6zl1537zzDNoT4z00mgktKG0C0bT11c2CrZ3tWnTY26byh11LwxrY66m2otvE
dHeZNuVbURf7Oom0bed1waqiZFlMNblvtW+qfSnkwVM2ciEkI5MfCRLAe47k/hCnPU0Gs8pMkUUs
Uv1T2Wl1CyGGaeNbzBKwn0L9IdL2y8LiuMeFdxh9EPUmWospcr2Vwb4SNWGa73oCIvJoqPd90I7I
UNB6YAuqV3mDq6AbnddOttWBLpjZUiqAqrINoJItpo//mDuP5diRNEu/y6wLZYADcACLmUVoSQaD
mhsYLwW01nj6+ZxZ1im6u8xyV5s0y0zeyxCAw/0/3zknjH2bKzvKN1JHP5iUvBFZISYTTw673jLn
JelP9nbCwbAopGudiWWV0YTLIFT+gxpcfJh3fgGfYIy1u9KjEbgW4nrFgOLVz4hy8uZ5fgQYvrPG
4tMhKm1ntORZjBa1u5DkDNAJkDszs7yRrTavpN/veqlPR74BJ9h2ZencNhwYV+0Ygq702AGmiIdP
h7xfMAne6NRgnxpnvNXxwx3jMnqubV53KHXMTwZDmGa81eJ42E2qihDuRpWND8SemOZt0GfJC1ma
WFokW59sqE+lyQS2MAjbpOWQhHS8+WbWTKdQ19NN0xNc28c0lbaG2Daq2avz8/6+ynjHJSG0SzrV
lRks1p6FifLDCaqex/pXacq1zk61cxhDDkH2kjaGdsnYpcYkzB2g9sCTW3Rdjv6Hdr40ZZgSSKo/
GonxHFdgB1FnyT1Y9b61ibeZh/hslXO8bCXVf0Nlnri2tzRy0MasIbzRJHBMC3M70E8Q9tZXq33r
3fzKRpioF8cMFH2LOoE9sMFqSdPxIdZznhEO44awDa4gsczZ01825yOmF+lX7bK7gkhupUbUd+pg
1vY2YdWg+da7PAWEMSqSay1QAbgXIuPAW7GKpsfeT+l6T3CRMLUJLHaPVoK/lvIfgtGYtzqkhwbz
tG+YF/z8S9Enr47mbaLceLc8oAojox++IzgvqeznpkD5wTyxipv2YSZijT/snLHkmUum2dex4FCM
WfFdGtFN1B4zieeID5aM7Vwz163j0pAer/gam7WhwpabSbylZhxvCz8lf1mL1x7bh2WSuMQHhpmN
Pgq0HJFwP6RynYOor1xwAsUWaZA4AR0c04Fm+BvOH2sCLYi/GxDBIxc1lHFdrj5VgLgJbj5PlzTH
Zg0oCt/yiRzZYSlIioHNdN8xLcSLJnzNIuO+YAepI5AsiQjoKIqPo5s2HTZR1xB4aPMA4Grf9JZG
1CJ+b63LOYGM1WvP+zhD410rUb/yvLhoXfyrbKudxqBlwRVICcYck1Traye/0nkON/Qqtvpr+JTl
hr9p/P5JJGR0kyUY+N53nnP9B4UkXd7XPmyyKbBq0/C3LA000dCJ4aBs/7NAFCNCgUvOfnHsDUl/
T2FTvfm6pGwrxK6eTA3tPPb9MFp0Qwl/mbTJR02DnhKcy8I4GlmzLunPXlp2hyWdW9Mqu/uZWTmV
I+wDMEOtigqhJk7NbkM4/b1WPXZoUzSDkCBn2gq6pGXIgGFsUJJXekxWLxx5C75YPZPs7+yCPjhJ
lboZ2hjGuwJbYbTx3eE+7PPqRC6Rwy5sp/GZWvYkzpFWfoZ1xZzcZdOvzOal/Bwn/bsL/Esyx0z7
SKkem5CbXYdT0bhNspGhNNGEzNabm9o0rkWQnK25/iQSlCHJZcwozSiKU6uD5fnQRts+pXa66+Ib
0auRXqItdXC3FXuWTxexLbFA8y0uGMZioJfE1GMg4zIxM+dhrqYHRHt7UYFzAondoJ6eEsrrKBgw
MUoM8Y6MOPBvl4o6GjvJcONFsMsyaYhEs4WrSUz0T0o+NUYEOk+ot1CW8zIInc/SzPbZ0G8I52WX
anV3JECDu3yPqkabqeNbYD1lE2rUxHSIlMcbZs/7wkLru5mz8sbUs9sh8pet1n87McMr24oxIGan
2u5+dXJWqQWfWeneYoyxp/mhkuMz6+9tAVMa1PKZSw5Diklx0QCXbMltGDktZ/+GNnmGqURnx4TH
LNKayWI5xhghyUgn5WHrG8nnnFA1Nw/E9fmzePOxNrWQuMmt7Iv7uvDeczYQqPoU1Te9eAu9gmvH
Cm641uu91IdzzPeArwilHmE3Wjgeqj/zHl9rLxUOvNHSydr2Xt2OOrco3mtF8uDFOZEVhJCTKQNH
OoE24KEN83w12fqJwvEllc2nUpoXIamHnkKGEAj95E+FNeRKPrAEejrJHz+zIT4IYqkfISzougnm
+yAMbhmKPYEcXa24VWegnjZiGNUg/+wJ4g/D+Ekzyp1eEkLulzw4rdWYbnPzpQr4dvq1LmcqKWlr
RmPQ5/io/lvQMqxu0wsa+3rK9YXU3TOE+8rNyGds650zE9fl3OZmtulcHqQmXtLMuOns7MG28NA4
w31lMS7ym/w2p3XH0r0tMuBDNoKRttJ4ZbT63OhsIiQSlcEIr6jf26LeuLG20pr2asb+NcJVz+U4
PWdeeWTPtdUi/S2kuyBvSOp2yP5fiqjZJAM+UDtjJZ0CVjRb2wQ8QT1vIh/FrJoljIiHY4zbkcJO
Lzd3GkPrIszvc+AOxEXCef2Ji8aUF2CiSQYPjqgvFY00C1v1zo39mpCxCyJNVukfPp4cjuy0JjfR
XRg4yCfBua1Z9crNJF12484rp45nMxsfLe6PbPb3hT7CQtQ3It8T6nahUT5e1G3wyy3sD96iqJ03
meVv6UTQQe1/FdVB9+Vn01ePTmTAOEz9gzmwPJtUCojsOvPNjiZn87RlNOCFxd2UyzUlxSRkB/LS
Nsml0mGgEt+ZGOVFW6LIbkEMiBSNtV8D3UBdbD1NCUs2aWT7VpX59b54jjVxM/jUwKQWQgIiNsWu
4x3P4XdMOF9xsK95uPqj9cr2kdWti7+dMjn3o761GTTaav+lKmIMvoalq+BTpvFe/WHGkklSzCr8
D3cEscAJmK012tNqeJllqMEK0dZJ4YX6h9tp9qIHoPAlgzgwnpgEhGhRaoQy61SOFrKlnYk4Vnab
/aHRqfDTJuU4GyLaozcc5Ll9rJxKFOw0bP4wwyFDPzUzNkVv/s2w/reCwc8RD6Om+G7/GmJI5tR/
ZRj+v936uv63P3C+3zz87R9QL/S/fsd/Rk4iUWn/e07i7n16b9o/hyTyB34LSbTkPwk304VDPJSH
7cjDHP+vkETivwkvcDzb0EkFhxv7Y0iiqRsu6YpCxQbYDpEBv8ckuiZ2el0Kj0Ba9+/FJP4kBf4p
twpXp+38pJmTMPff4sh+v3KTCkSWZ4Zr5MUTtdifZRsmmyFsiLPiMXXHOpWndnQMZnfbquuThsf+
MKtrtuTitQssa0RjrQeDOWSHc8Lvk2lV6xivDIdKQjsbzj//SBtYo0rdIz43yx8+98tvr/uPwYhC
uCrx6k9vSCViOSRh6dImYfKvWQPhMDYw4x2JWIX9gq/9RZY57ayY+9b1SxejXhG5TUnUSPv3UFQ7
M3F3odBTZPd6Mw4aRWIlnbIcKtdN1rBBoDuc9HICtqL7Keg/OXgR/s+hTxs7uq3AD2uQovsxLIdF
l2lQbh7DI9F1x35O3ph8fiUDFdq8/XCl0QxzFFaB3SQ4N4U3LoNc91dQt2+hkEdhtHcdydi7gsR1
MB/8JG5PV57LY8+f2LFMbXRmX8hZpcXTOaJasmATZjcv2zr4NHoOgYFOVboaLzjMGVzmDYl+kPN4
R97dxWIaoTGViMJvHs83dDO0amQx/Qwv1BijZJ4xMNeomG/YzDkI/9iRFntr1/rtOMcXs0C0Nd7y
ZgXkfraD+kOE7Z2IhhezjPYls5SQmUrLbKV5jJmzwHHSXNSv9CA+5qZ1NZPiO2rtA/nfxFPDBgcZ
RODU47bHLNEV8b1lRAYPDnHVi+62m8KrqQ976FesxOGyZBo0MBWamA6FTIm4325KnNzlqWSCVKhR
UsZMyahxKFrxpgrPTT5gUPePBNlfefKd3SZ8UCX24V4wpfKYVmGSuB2ZXmVMsUKmWXAee5fplseU
S2IIY+ZVMvvSmYGhuu48ZmKUSrPrEAsxv3dMzNAityYTtIhJmmSiVqnJmn+ElN1nzNuSuF9XVb2d
wjNj+X0zOUsPxw7QfHmj3gySHabsg2SK53gpB7JgN2naicD1u585JVO/kVmar8aAoqr2LnPBmvng
yJzQYF7IGWbN3neTJ7c600Tmtx+0377aasrItJFwb1RUaz0QMd6Sw+T2ZC0wPG2ldS5hGfCFoUsx
fKBrO5zPoxpqlkw3A6ac2LEoumDu6asBaKEnm7oksUk7Vow4kxndRUTPMi8ZqLKJ70f3FLoM0QOu
f+aUDZNWwcQ1YfJaMYEtmMQKNZIVajg7M6WNmNYSPfxG5Tk9I+csSjm0YXQvR4LRpl1phCebhSTN
tH1bkYmTuPsx6C/wL3o2PXK+eY9zYi0GDCqLAddF31D/6eoP7RASStF+JK5XYxhwAVJ1UP8M2K+J
vLuiH05OUd7jlnc4haR4uRuS8pljC+bZHnPtkfk2G7NXnK0fHD1uwiJYh52g6mhEeGuegpoBuc2k
fFQjc/KnzxuPKfrP9cRUXf2Iq8bsY51dPebuNfN3EjSvgnn8wFw+Zj7vFeCF9lvF1N5lei+Z4jdM
80Om+t25YsJv9f3O9ft7zopnJaER7XKeUQQilAEclWALSAU5msGsxAMTFUFHTWCMcRxQF3JUhga1
gUr1hKPT8FWiQyg5qhpIjx8Y/rQWR4quH796Vn1mn78itIwSIxWhpkrfQOcISIVfdkr66NFA6h8x
BFXERh0JUUkyJZeQepIsDCWhMKcIguoF79lzyy5Opfw1KC4dygvzIRZbAUSPJDOgzbhKpHHzXxOa
jYF2k47ZjnK0t7GMH4gOf8799j60cvRCsXI1eZ64W0jDOUcjREU7bm2rujNGcSmUZuRFDwINCbdX
skuVrBQ7607JTGM4nSAz79iM7dRH6JfZG9WTvTqZVooUDE2xY2eNDT5nNYxITENhQdkSKFyVUrpQ
vDSamCUKGKfM9WDeSnSxCn0sRCcLtOlaqm4k9DMHHa0JultN6Wp8EdSn3Qv+OGvAc6NdSyXDETKf
osqFSp7jsNcruY7cCiZEdF6PKHkxip6DsjdV061PGB41zGcYloeUojBmm3IZFj61M/Fz2Gi36Rhi
9uDES9JMEeHCJO+uIQAssLRjhmOR5rRdgeZYoT2OSoRUcpRawFqlTg77Ca0yR7O0lHipEhDramuj
aepomx4ap43W2aB5UiSPeUtN91FDK8w/aKPstF80tNLenX4RVLJs2jbEtIxJJ6SbroaasSMG0FWh
3aWVe4iTvUyDs+uJy4gu66DPdui0xazt8jracVngqvUPmGcOo/HQoO5SEoXSm6P4aii/ho0C7D9F
6ME2urBpRI82vbbTPS/tXEu67UzTQSF5VJmNKjzB8M0nDa1ZVNbaY+FSElpt+C+YC1xJ7BCaT/Hi
a/4+RrVuUa8zVGwuARtNu0bbFmjcevdArQDVZijfKOAjSvigJHEfbbxGI5dB+9LI6sml+YPhFLOC
dppATES1yQrKhtr1MFbFagAlW5WhcTcUs2pcipdYCeklG4dnScKlGJgiDSRKM+WonoLWPETaRqDw
myj9VJJ86Sj/PQSApVCAzCaghO928oudGbCoJd0tYNgV7/+b7ZTPFRabMk+/PZzm9liAkbwNkAfo
M2+jQhFsxCi8SicibygH3HoyPmeQCz0EQw/JUEA0zIZ+QKlXz/vAmA4Msj58BUCkkBAORATZh4+T
xo3GX+dCTFCj3bO941TcQlNg8n8MFV7hwlkIeItQgRcOBAZlDXczREYPmYHZsYbIzZ8wW+zgP3Ry
rixDXNIovHqQHRYHrxrSI4T4oKS4eux/e/EqP4AwH25ns7dXkQ5toE8b1yi2GX+LzQPagCrhW5hh
TDpYkwLmRKoBwwyFMkKjjFApEjpFg1KpoVVM/syDCb9C0vTOgmdRQgpwiw7lUkO7dExBHOiXGAqm
hYaBvVtOio6BkukULjMqcEaDoCl+UBoF1egKr9EVaINJOYG78RWA0yoUBxuSxnIhvwooHYAt7SYg
DQSHPAgPYPAhhOnRFNwT1wd2efU+g/qZFP4zKhAohQiKFBn0gwixvipkqFXw0OSsfQUTOVpwsTQs
ejqckal4ox/wSCFIpOB6S/0HS1KAUt5/0iBs7SrIpVYhTCYsU6ygJkfhTTqcU/IDPEE+2QqBshUM
FdrlfTJMjxx32O3No0mXccwWMnlPglTfUlizS11thmIM3xpoK20CuwrgrwYFYuErKY8ObJb9A2kp
XEvAbc0K4GJHhxVfQV18HebRU6BXB/FVKPSrUhBYBQ3mMVirhKBus+Dy01GWjRAf8xjCh6NSaEnb
b8kVCXPuSV/hZjXcmT5kt2R/YQMNPqKyOpV9vPIrTTuPbpqsx27+ZnPyMMOyFQpqK3peV4w9wMom
gLd2or72LEciy+bKAtWfnHeTg8TaizCMCXIoPCt7cuFMtK411dVIP+AApxplYp2RVhS1UbOS1IAt
VbHq2EElCGNVl1Qj56P/HaX6TQbDpymYj0wy5T0FaoPzY/tqbnjrJ7oZ2YApGLBVWGClAMFNpGBB
i10RVrXkqVQgoQFROCu0MFWQoVvSEdcnRBPE98zeMFIrIFFnftgoRNFGe0gUtKgPBzYa+PC16GJ5
JQ76YNaXYSXDTYYpCrOIFoBAOqzqiYIifYVH4kG5YiCiAQJyUlQglBEsJb2mzZoWerhhBVrC628a
hV6S4QjtoXBM9wfMVIgmKS6/GgVtih98U4Gck0I6QwV39grzpIAdpalhSszgJlEoKEG+Bdnv6DWx
AkUThYz6Ch6VCiMNFVCqV6ClQGrfhYJNU6hTwF1zkcOh9j9AqkJTbQWpagypLIWt4lpjFwnIWiqk
VYNtRYk6twp2tan5WBI4j9s9PYTZmwqZANAEkBWQsl3pcxd3h4p7xfXFHREWCqtN4Ws1BdrOCrkt
FXwbKQw3IF1tiyPQWVCXl68LaF0BtRsqfNeB4+1tDpGuIntZZnCiA/t6Cvu1FQDc+dBLGbCEjNI7
tw2M58maNlV5k5dSv60DDFjjPJ5TE6RubN5RlfpjGsBDm8aHrc1XmkOuQdPKY8uvTu0B2q7pcaQO
PeZ+9grLUjC3xa9Xrk2TvznjGEyYhvmsF96drOZ6a0QRKfw9UJHHdtxvr9NQU0gzymLV9ngPS2ql
edzxNBgwGvWQ1qlCrmmC3fUw2AMsdqqg7EHR2VDaItOsZWW1R00B3K5CuUcFdVuXUCHeQsHeLtR3
Df1tIitZCgc34cJdxYeXxN/RekTWKv4+r2shF5n0RgorLxReDmauq0NtPX6VCkBXdDmeUeadLXS6
D6U+tt85zPpkJls3QDfvmbvtDbh2m+/chHO34d01xb3br3A3xkmCRPMstJZt5GYbm1A8PEU8sKHn
Syj6SAgdaCfPN7qTc8X5CYBC6hL4p3vZlc4vkQ9ipU0mZhcnJV+tupC1DI2j8P1RgfyJQvp7BfdH
GsccWwH/TC1fYhhdjaK0dsAWk4R8JkHxNibVwZuK7ZyjfFv+c6LMBOUx4Bmy1Aym9hTVvE8cJvAe
MC14kdVjqCwJlTInGLgUSIddlsq2QOcbnIDyq7u1R42WvI2VyYGooIRdJcYHmx/qlBXCtncE7gAG
vdjKKFG2BC3WaIJCWJIARfctrdsLHlD2p5Q2Y7YIle2C1fAYyVJb5xne/iTy4tWsp8fC+I6Va8PC
vhF489Ub3WNOYgbOWKPYYFZ+oHwMRUK5PyrlAzGUI8QarfvA78yHOmmesxSzOCecLInOo3KThCWs
elEXr0M8Xc3C+TTw3DQaxeELHxVUciudpB9YKy2M4nXKQwHsErUerw2o8JfVlc9aQHiknL/McHiK
lOult99SsF4XMwzpLeyalD+mxCiTKsdMprwzNhujSLlpshpfTYvBxldOG2FVn43TXZoIC06SWjd+
ne10tUXWyFALSh3UmS92MSgPT6PMPKNO0I5TXEbl83GRxaiDvPi1fbE6i5Q+3HTrMOKBh74+rbOK
cVaFdcjEQhTI6GvEUjQGeItw+SFkKb9RPnzHyn/EaPIjV46kMP/xJkWnKa7PUcCN73hTu/En6xs3
62vtJXd1AnLhtdhLPZq8HfVw1Sm9c8m4TgO2ZS3szaJ3srUTcTRwOq3cVGSeAKZE+OUahLjiTMfB
gXslIqWKk0ZYbzuBSy1MLl0cX7WKNtM4o8i0J06KNvWQxF2XAs6pxZBomY+B6E4EQZwMi+gXAwwH
oZykbhfX9mkcOOKVtTjjjISkf2nAIp2m/xo61otSJ58RE8G4rggLWdkGBV6Fw50TEL9WVkQfSI37
xaYNfuUa1ZVak0Nl2NhrS3aKpG+D6INCBC5N26SQ9qPXruPMYoLokoZCYCAmHY3h4aKPn2lUQDgw
IoJamdD1ZtECe5LQ0xSc+GFSRIpijuNRwYbnmtjBVd9Y+ywk7dQb6IKekquWzE+96GwuHrV85yof
vX8OxAhEnm9HQKkZXSZleVvMHf4/OdLRZkzOjh6mlUTd4xxhqZ13eFMW/hnt/kh7JMnv3I1l4Kw6
tyc32rHXpKfcBhLFYtLNW5z6d7Sn7dPer1ZzeJM5qEyFFHeWHo8rlsgHDqTbQk8/E18KjnR0DSXk
JWiHaQzzRWkN6KKmGW8Tp/8w3lI0Cdx+qE6Nl5lLp8lGiHZO1UOrk4enIm+Zl8yG2rn0XCaWRRTk
DKOMGs2j26T2RSPv5iEduk3VeGynNb/fzyO2SLfrvitemEcK2+ijn9pk6agUmtHhxeDr5Ln6lRjZ
o8GJh1yMFZFQzrkm8XQaxmcSgskTnPyLEfTGpk54lIZu8OiU5rW1fdIb7LPh5PRCZhYErod8lTx2
OmeXLDpxbNo5bnpscnqMK32+TXu6Ccvkl1dyzecTYQ0BzWdDqB0Hu3rirLCLE3Foeg9M0r6ODTkV
NkYqGjmXdLZE9wXeyMJo7y3zq8t8D6sW24vu59hYRYRkcGsOepZguXbEoSjpkNeZB9ZBjUHe7LGd
AUnZjr8ckd527cxmjGzQfTxUqFKjqy+TRj+cch60a9MgjEYTivgu/FeeiMRb2LT3VrQ9YhpnWy1u
5obS4ioqyddrB/1AHRuRAqa9ikO132B3gIfQI3An804jRD5gF6nsox7Xm8DnqN+Sscg2rXiyAczH
fhBrq0y6ZXilmNevSaNLkNi34ZRlSy2yD34i9i78P03P8SOHDkZiIseBTk143vnetpHOhcRJAjEE
CB3W7sXc8AYjGKQlVMya8mlmNIVHqY/ga5Y2Wa9diLsvbhjLuv6WVEi+tYJvcQDI4WyKjS5POA2y
cfJa6kpNaRxGrZtJQAv1Ja7Ud1qFbEL/COaJhEP+WvcVqL7Etjef4+6JmuEDAQ+4HcqzkVCp4Wtk
P9R9tEoMCGdOFOzmNVw/tvdSp7pgR+n5q3Ig/WeQN2NQkG3Aw4rIPGe9rLQuWwVz+jVlrG/BCJne
tQejnF8kORlEaOJYsdhvOGnzEbAKrLyxe2lyvd5QEvc5W6j1eseW21XZLzn7cc8UvzigcR2GwYvm
Ddes518CUvgWUY0Bpe6aFXpMjfnxIPAFrzhUQ5dWwDFszQm5wfhVCKLMaf/jCa0pexXP+wrvdpmP
uBBYLEmeBOoLkjciAjowD3dZOFWLIWW+WK2jL8fSIlN9toBEpX7MBn0tPGJ3arvm7ccHJ5QEgFS8
kFkTJD9k7UPlkF6gl0BL9Nm1Da2KGFa/0shInxyHc4UwErEVaOCWB7Imyy+pYbMWgjrJT5mo/AVz
Ajca7GctfcqT/t6I5y+OP0ZTHHtpAlMZD34+v+X0Lw65+Cwj/MYUVn4m+nhouLyIPHijcZICaW/4
lYi8XBPXQaqgh/kvHIlK1dw3iNIvp/E/x7aytu1kSKwV46otPysDJdhRsJ7Xpc7C7CE7hhR92NsG
kh1DSoPHrG3RSJgQjVuj9stlr1cJ6SmpIJQK15MBDc2OERpNgdChZcGONfFp6NN0MxgTZDPorTNh
SD50pn9IM0o7WkAspyYGoZ6qb6Py7vzcQiDuSJfs7LVHaCPti025awn0iXKfQAGjOJtlixvEyv0N
e5LzWLSHkdw4Gd1oIr3MWNgynRi/WSAfhdpHJnnKCy5fmZrTarT4BLdebFTYMzmJRW12NmzQzJzc
L6Pne8pc8yh7Bk0anqmZhQU+qW30ldYTl0JRFRs4E5JxgL+S1nduaLhSekICoOoZejyRcz+y7+ST
HcCxQk1sXLZipdFGzzqFuwuzyzLSpaN2mw5nMEn+Tt+7ThMOrcICiQmao2yNd9t6JTDuxS3053Go
X2Vifk/J8JY06PWVe6zsHudKz0GZTXlI31jnbdOi3MfBiyRjPcMDfiKmECdspz/jgwerJIG8rV8J
1yMfcDljy1lASG+d1tnQ62BXPMcFE8SOOh1dE+tIDTthkrMoXDe1VEsepALBCO6vLIo7ZnhyMxdp
vLZ1FjaUOlzehMXqhrdiYd85ZbXOsuFJ525cTA4hDhnccW4UuN1hpaC0yDIPI8gd59upswJPsQOT
yBekF9VCl0ayJdCeNBpCIM3GJ/bRYLpDtTFx/oD5dA0YUcJzn6LxQQ1E3fEzCQ2XW5LMlybpP8UU
4k/jIQWhuQpJ8y38ud8kETsYqyQUlNbLscinNTkD27H38HyTUWu64VpPvEPvamhhhLHYwl5lAWBa
nLwHFhsHdo0HRz3vHe/bN6NuJbAFMMNvjqXFFLAeS1KuzRejQPASd2BexjKkFHRFbv5717P2yau8
o+pD56yGw5sAQJAlbQCzGR5CoU1bOU+8JSvsVo1RcloJ0nSVa5L7bIiHVeqSj2ZRPgkXQQZ6nuXr
rLYNQsiIkIg9Dk6Tju8nr1bERLPiDBczJ8LL7PBLy+GrbSd9ZY2TJC60vxeF+9pKzC9ZsGFYsNEY
Wy4DMmKABWNecQua1hCMIA18xw1T/rAdJOgrDapR6d3GQRSvymQqWD1ZsLZhi6IDOEwjwY7QdoX5
aKSf2XeNMXcnP+Kk65rVqxHpeyK1LATkmQlFOKqjb18d3FwAcndGiiFN/4Z1i3emS5JnVxy4Pg0X
RY2AuJfOtglDnJz+hBGD+A1i9+uWmxvKCCGkvpOiQIJUJsFK0gTRELzd1LS7EPst+y4jEHciNyAt
tiQGkf8Na7i0SVknaeKlmdAq5pJwrYF4PbYST1SQIjW6ewopiJEk9bCf21tMVMs+u5+ZIuD9IE6f
87YcqT1OXBbZiMDagJioW0TwlzyeiVmLPSZLNg+FgUD+Qn8QofM0ssaCtCvEBXyKTAiiOL1T41tH
AEAXp322t+uSXCL+Tx1G3pr0EkaRt3wO+rJwSWWI+Cp7K802JB9pdFE/jSGNFLSZaIoJX2vRwNmS
/f0ZcHNhE493mtleMlgycL4bwtqSE3tJMo1gyim5M5hxbXj//cHqp3LntyS2Nby5KAmDVWMLd8Pp
PiL9nXkg0fRyxQ7rGvfD+FoNgsZIfzq7ijosvBvCt2liU5U6E906uirZYQNfEVDNQM9pVAWPKuMh
QtvblKqgp1JVPRp4vfPzLakan4HlXd6yvuDgUzU/ker7UcU/vH/4pCSnDIj9ds1FilXH/w4xN9Lm
QXcQvzZRXUIpsdyxaheybO2JB89nXdWPQiPMLiug2lKvWmmdJlfC1YlmSrOnwSMdSPUXhcbGV31G
rUuzUaEqjlTX0ahaj9i8LktqkDLVh9QRt76ymhtKSUkJozGJeS+7f9WiZM70KdUZx82cMCnNoWvJ
CD992e4G1cEkxGPBJDykmgmTAMZ8uppaSpvcwYq2LsFroRPdxU37YndB/FzZ09Hy5bBOemKt+1Bj
iCO7S0RCHHeexpaJm47n8nTKC2wUUVUcg+LSaJO/i9gleaVNUQm7tQ2bIxzDub1laM/UgiS6gwy6
rUVRlc8J+BDFdFdFqsUqp87KbAV2NgquGp2mK9qpG5agfU0FlhbRhRWoViwkW9OC4rQIo2lUb1al
rSz09SMgPyn+qlsrF+S4UDUR4mMmV0s1cDXmnC1dLJmG6Xz3zPXPhDMQ5yX6k3Bzd5HWT8xq0/sE
o2oYO6Q9q7avlNovvuFk15tsrOzvUvWC5aohzFRdYRy/pq2h+sNCk3OLahTDNHoXqo6xsnzEdGWz
wad9LFA9ZIZqJBuNIxuGZOHoqqtsoLUsm21GKn14qQoO2ybVZqbb2YfEqn7ZqvUsHKWz6TFcrWwq
0ShvXLI/K0gVJ5/vHMSS5C5xLnFXLDKyyZPwZFKwpoygFQOUieI1GqlpYKOKTdkqCdu88aloywki
bCqxgyg/mEx+xna64nfdx3W6o8GIKoZdSeGbS8i3QQGc60YvA/0SQactneSD4JhVRV1crnrjSFD4
ziiSMymUo17mnFAwJ1XTXI2PiVA+4ErKVwLVRidJV9BK+ulaJ3lw0K0RtHvq63Jq7ESUPVdG8sq1
gLJBPCZRx8STgIVcRkrwXN//JmTnUr0SxfOYq6q8QJXmdbTnObToZapOz6BXr6FfL6Vnr6dvL8X2
wijOf8SLvsMRi/yryvlIcs4jHIaqtE+o+r6YHj+dPj+1ERlnFM2RRzOfz63liezoFtplSgyI8diG
xR4SarQsd/WP3ztjfRBchypYayyXHtWwIvQ/spRJ0phlTwblsQ0lso4mb1JSj7R+YMpuv/7j95rX
UabP2KS3ge5CitvtnaOqV0tdlbCqOlbJPSjJGGdqvhah+5xI/xMyJYXcRQpB7PQTjDA0BSzKzCqX
Acf/WdW/BvTA0l9OmC3NsDk7toDYoFpVxhoT5bGJ9LaRtas7SmWrFAXXye6KpnqN/eDlHwQl/avu
11R1u6O0D3SIqDBVmp7YP8SXHjjop6RX1fXGpruTZYMf16mvjhmRSIJLrqwOgUbVr8Y5fA0Qm65G
VQRcqEpggW4f0BEMr4UBWdUGkz9ArKXrkgmJ7ELFy3Ah2X+TuETh/FBt/yk85n8gbmn+W95yUXf5
VwRg+dNwvf/8v/9H/fxvuKVh2P80bUaEkrJPw5aCrqHfcEvDsP5JvjJrlXQ8g8WSLs1/dVLb/9Qt
29I9/gcqs2sZv+OW/BmdgGzPA8901V/4t1qpjb/QiZ5h6qYQJgKKJ1ymsqop6Q9NSHPJZtgyBpJQ
gJeclEtn+pU5qcQR4D20EadCZiySiB4Ge056HEnP0gFwtmnqv2RUmKzmGRDGi9/+PTf5P74sD/yC
XCGhPoQ/v6yMCJHM96NsrzX50TPzoymzo80Gf8E69NvVDLMbfBX/E6P5l0rWn8/A1D1hWsKxTD75
P/+yqolNPcw6dDndf1aQjxjFidmNt3ESB/OMvBOTsRrK8eBT4bzAHY8cP6WnLGk+ZIy+iGucTHbt
u7fjZ1sQnm5oKPwEn3/WLuRDzjbEpWCiEuaTALj/m7226vXTA+pxWUhL14XkYvnjd8hYrCBnjND8
xPA+ZI85RLTTr1TlsaTRqoZj4uBhm+6qdtgaQixtuypf/+0v7E+v4a+Fvpx2DSChdD9URU2EnziR
UnJnEGCyNFz37t//Mm6mPyK1f33Dzl+6bTuMT2lSG+k+DIdfZEXe5I32Hub7bnY+00g+/vvfZv/0
of0B4eX3/X/2zqQ5biTL1n+lrPdIw+QOwKztLWKeIziK4gZGiiJGxzz/+vdBqletVHVlWW+f9SqV
mSIjAgG4X7/3nO8g67VNKT0LVA23yp8vcEGGQBAKT4P3quf73GrXBgj1ZdlU1srT4x0e126Fnk2t
1bj2uX+Kep+0DRtH7o3rLsiKi+qTdZjkybKPhpuIo/BY0t6FOclJxtO9p8xMmPrkKJRVNcEg4wm0
rEhtYpdIzowXA9uDPbYc7to+qp+iNC4WYx3cB4PlL+jvQvxBKskYwbbvbLZIhsPlYJX7Hjbi2qcz
ngXmN8RCzHQZ3T/D1L9mJr/R0P07QV8eliKA8XK4ZEnzFQDZrskvNriKXRo0p7auaJ2p6Yud69E+
70RP0YyOABJFydAszJfxNIDdYYZeGmZx66e8IikKwD6V0CpI0VePESccfHt72xtBQkAUIjKk2w6C
rk07EskcFG+h5gK9TepXHTFRJ8oe2Lb6sLE/b0q/eJ1CNEntZAAjD5llwm3T+DKmdFGNIj3ZIvtI
+qLbkJTyShZBjVQcYr2rkE70yrqkBupNqoTw5CVf0xBFy5DVG72jyDIttDox1MuiCK+Di6gEAyKj
R8QRdgF1MpI5GUZTeYAiujPN9CuKhb0b5ExdbVwRabhNx/qF4Q0lQyhm/1x1TCwEv4WYPSwoXwGb
7JB71uvBAenGbrH0neLJzQfUAUaI6oMYrlTT2i15fdW9jv8rs0pzQc931ci2QBYKCXGKJBnkDrIJ
2oLeagocNnmkTm1Nzw/XinS95SRahnwVTWzPn4FEX+F5LImyxHHpP3Mc/KxyRlKunF11l5TYgFQf
ls6Xsmx6Ysf611BRcPJ2urNIu83gA6IeSC5ZqOZ+aqDyTxjrll2PU6kE7WeZKHCHGTZmAUZ0/H49
58TELd7bTNCjx3eM7jse1q6MvoRFh8Yz61+rNpHbfGxeYoJAuWLeB59pJk6rGJZzQUKSOdCKS6zH
/tMRJDCoLEJPFZuHyPOHleFFkBQ5Vym7hXVZ4L/XAlok04eM82xtmD1zAbvaVemmag5tPQbwL7od
9CQXu6BBV3cWL+JwOKEYuc57XhlYpzLv6ZLJJ0uZzBfEU1dAd6/ReNfQk3E3Mjh4lXb4wiJ3cZ2A
JhSAmMKqjQU2QnCj+J90pmILsmXeyiD9goryvSz0YpkWjwGhBpy+ADsDQySKR89OXeXjbi3Q69Q2
Jzd7AhyIAe1qhS4nVOHWa7viDbWtwqCaF2cEKY9o5HT7VvhfmBikD6VpXKKiM5a+PqcIN+ZbZnlf
bGUyFu04wHmlz1PX9eAtkleZ2U9TNWGHD70vgFBxa9buoUzThyjojZVF1hJ6kwC1bbl15qwS7kJs
iVedRu4qrAgMjQwk4l5snVIDp19B+l5TO1+GtFrVWgsLAhnO3qirpZZY43oMXf1ltD/0GpCfI75i
ddY2XZesyTYCppP7w1drAKoUKpalKHsMDGDxgUxhFnLAiqh4YTQ6hNV01d4uTRSlXYKb0I4liQdd
c4g6QUlCvCO95W1EnvaraKazrKZ9QTvqa59mBGj33K0RqhlXI7ZG8L0iXDCnbTbAEciM1t5opXPR
JQgIpqHQCnuahs26s8Qma1rC5nwD43jPINpLYtKktWBXpzrMZLPT902ksIfFzL49SQRhwSQs6/Xi
FuZ5s0+C/tuUkdnlm2EO35n12eg+yV7Vjy6T/MgAH5J0wa3OGnpIRkRqAkkeDDnlIYh44IoYeQ4K
NZvTC4OnsCLmsU7GT0qNiEGFRaZhAp1k1GaMJtvuqkprOkXAqbn3XTynTJcMC79WpKEJgZOOMCRB
1MSaxhGyvHPUSMpd5hGMVsafyt5X6GhXwsqI2nLVuCLAjsBq4H9WnO2kOvtmXN7TX9TPaTK90Zp/
oGvGwHHsThZGNTUvgFMwYWJtnHWakkCn7NvUyCds/XCa8Ih5FUTLmiTyixGvJJKATMNr2Vv+nZ93
mDk5HyOLG1YppmyYGI2LzjLZaYX5nGmBu4UP564kMk2iCUK2HzD5QXfBEIFxY9SOVgIJvW2Y7EWZ
wPwx3ssuIM0FqV0+vWQDZPME8t26zKz7svavnf8DtmS+I7MlqScWqIC65oFJ8yIzSC4u8pesKK5s
Wx6w1w74oy+PcT/sc5P4n9S4ekEPur1Gzt3b/p3LsMEkbPaGLIkSD9aW6xfFidFKv6hH5FupJA9n
6qD4z+FL1tzzS3x645VNjEJeDi+un6FeIR25UcUhr+tNxreek1gUOYxnIlIhEKy8D910slHXLXHk
AGickPrScM2ogppiNgzbqBIZcdtaZ4K7rNidStLhgs/JDNVaDN6bYpLGz12JdBR7vUqO/oSiLe6/
/3W5ZBlzvfzncsl2dZCwwprTVb35xPNrPVqUBJ17bZ7wJMDWbnTc8QQH3kcxbbo0M+9Ew0iqcSQz
ADOhz+u+uPNEIvLNC8awa5PThII1Ep7bGAj3HJ1G1iOiQpUlwL3dtY2vtZaheStt58HnTjd9IiVM
d6xP3egh56yKhW0G7Lb1yK1iBeUO6ys8f8vLNzmGHN+F3DyHn00MW6tMJx97DDbcKGsDb+TC952H
bAx2NOiOBg9TNMV7stB7NF8m/dCo/uIwDMaAUX44iLbj0VwPJXEKEyAZ5LXdaXR05o1GSA1SaiiJ
yGotU2c1ULbS9g2/2LDl3T56x1cDG6sJiVSJ5r6/8aCCfOdLsVZxtfV093taE+PBqsmmW62Vmb6I
rgVi3KlLqwjY65N7y8yu3tB1jAC8Nxc4UzIp+0SeLSVgSNuM3OmlXfc3rUBywQi5hWjHJBEDeUB/
KOrdb2UinKvmIE9rFRruCmEwO3GUR9eQYJxsFuC2E3o1TR/2cx0mepBxQbZtwXxtRhxqhJdo654W
8SLG/aLZEdYdZX/KvronqGl2q430N/EJGGTnBDqzQerVWx7raHZKeN3pcGZmgqDLTJD/ibMFsGTj
jkMAr3pc9khcGS+ZIC9jbQ0o2/W/aqp7nV8mKRhKCNK+9HYnHapsVWwLuPEQpr+xXZB1AfCrLpPX
vim3ScMRSF1Vy8ReEXNM2CJlk8EnIC73SOP2BbD7TjTRpSyCF2vST12N6rFqeFd6eMgErnbSOkLk
la7RILrBFRKVlzqg61SGQ70OOohiniTGXT2FcqXX/s0UGGJznaqjssVd43Rbb4TEWqnxvZ8Nzokk
LMvoiW6aNdaW1gP2zVgNzTF+ndDdAcI7itR9gkb/7nhFvDEy/Z3U60sQzFpf4hKILVS7Mm5ACGtu
vQBptGjL7spIrOAokLfE5ST5N06lzl7SpCY2aXq32vgjCP1sOYSSb3uWq03VDNBcjMCScAkjPEk9
+3tMa4qPxi4ixnbpI6tY2ca3hC8vIHEE1kb1qE1tQaSLQikZenvabfdkgyOlYry+gXtuyzmRMwBP
Gtb1neiYJ2T90G2Z9Ox1QiuftOALBYDpRCEJi/GuzlVPkiwjFKRMDIhDYgICk6jGPrpRmkq+Zd5o
H8QXunQkc5R0980e0XbtP+e9468sT559L76gXuTuLgJ/mSKI0DXnfgqJDzdD5AEJ/6tyJMpWt35I
3fqeyr09pQPmocrpj+4oolVbaK+ErENGML9nZfRp1Rl6g2A2/cXZ16S91OAzeCIB8SRAsXSdFFWn
OeeyDwmj0R3aqwDeB4VGAyviu6N8Y2EX1g3c/2Djhqw5lgydfJwywggtYoRXcEnw6h44PkPE6AoO
M9kBFwbnhuYeZUO50ofG38oOgr3Tb4Fci/WPhft/1NX7t/7pL1ESFd8/orf/H0zU5rw1/Wsb9WMV
ZdHH28ff3rKPvz3m729B/muP78dP/2zyaVL/w/YoYx0LwaZJ/AcNrZ9dPk0af3h4p7Fc63SYf/ij
/1+bzzDm1qBA0kcLzqOlRwfw765qQ6cFiKHao+Hg0pyTxn/8n//8U0sLH/qf/v1XG/LcoPivHZk0
ShNSreOx7JHiZQr5245sBAHAmogQIImuflWV7tJlZZNW9JxyrtFz1HYoAXemg470lyt2+/kav76y
8edezc+Xpm9i0ZYypIvl/M/FQCUZcCA9x6Nco2zVHiKH8CVjEDtYOQ9a5zxm06wpTsZnMItEniHK
XnQyJRwFbvAmKNAzqMpYqPb212+MHf7PF4V+rGXgCQdggH/dMfXfLgqZuU5aeqm/rNvKXsXaeBcw
RNp4Ykx3ntLXBqrNJZwjzmk4LaD5Mdwz36YAo2Y4JzrbFLIFEtClnSA3pHZdSav77BOPFVTSM40d
zrslM8hdKaxg5Zl5e4jRzIYmRHFUXHPwugruK6OBgZduQqKr0PP5KI2a9BqFmKlEu6/zbxheS5JS
5c1xgzPocoT4EQNiK7q0XmDidAJekpd9sE61aZ/gFRONd3ZIabFyAcvSB84bvxte/gCvib/oErlT
v5Bd+4zZn2DdAnZO7G1bqMcpnDE9ee8cRteTbT+ZqaMBYjJP5TRe3RIhXuIE0zJpOZpo2TdGPTbA
+eZcFvLOltFHokAmVX0DBj04TBb7YqiR0mXp/rOPWNHO3GGPM4nCyjoxVkUhB02MtT3bWbgOWoF6
VhrpK6fqb4UxrVTH6A1l2V0Y23ds8zvlB9sIeBaRZ6Hi6NSytx6dIK9XCtMkmUHOtgkgZOnz8Kju
wovXWEfc35K453QdSA7pcRIvAwupQ8bWYChB2GfRsH0Enwg12Ufey7T8AHx59SuEINNEmKRf8MGl
35D2UzXmOgw4ozHFNHeqcVdtaOiLSoek7/HjDHfW1OwzG3C2LUvv0YF/tOCbpxmBMhsPD2m40QGR
nbkMEydZN8NRVFbNSBfLSFdo5DJSz2JGugTPQ89tpgLdW9YmOVgu2q01g0B/2+oSWbCuPcUID/DH
AwPOAagk+UTWoUD8DZ+Iwa591zRk8yXNWx3iwIvyB1Xm3aoNALehCKB8yBEk1AjV8ramU9JVO60L
zmZXm9gR/bOCobVNWPOgiujc3cKJVqIhmksD4NRnEsGwaB6o5g8qdhA5GeuAWKBaHgvb3PVyfK6r
2lrkbvgp+PbbKr1aA5ZGP+d846dRuS40NLaIG8qKMjCxR7FVbuNse3rYwDe1Fabo4E56tr0uwoDX
LlR8pJF4iU1EXpJTH98o1AanmEf3GU6HinNQ+iB6c4v7BIcgkIGl7aSvqf/daIZvwyBOY49FNuAz
p7TyiSuj7ElHerBp++CB2loIl7Rdf/xayGxaV/VkUHsG9YyrqS+N6V6Iq6dKJmmcYiuwPWSpI/0f
PbLO9Fdw48mNY6bfmukSE6XKW05GnktybCZwgGHHD1Gvvc43dFAWyFCJN/Njbjo0NzmLbxpY3yOD
YWUscuTXiOihNm7TaCrWMWUZfiqkkZ14qlX10kQO9JjU2QBCPHZ4VZqCvA4Nq8JK1chTQ+m8MHHm
l5YKLWaMt6Yz0Sv6bXGDrS4WKzf/MDHbNMq8Izyj4JLy6CZNejIgoNFuWFqJwa1isCTnWv4Q2A0f
sqmRvw3PuspWAo+JX80tC4v37gKB7AjinaYOD+dIrkPEO3by/IHQbYyf7Z4qlBmrGXLgxvqAcUfD
mngLOu0u8dSNKSv1a6vofeB/Qbedac1jJayL4RjwDnxaG9YnOv1HiKGUpTh9l2WvrWPQ7wTJkFSS
uY/WnEk2ldbGgbDFsvSoCbExe/4KfmGWo6y/lFO8MWvrzu84GpApjAC3u0mYDD0UeqPxiUfumnWT
qbXMWDlUGtyEF23ov9crK0yJ5Ykz8ED5C/Kx57GQF7OhEQU/PsSywy0Xf0R6AVlVHPoYGN0o2O8G
5yvJ28e85kPkAIli2zykvfvc2DjttdB9QnzqLFTYuqu6FfdTERx17TtBzt2CbshIxMs3lBeHzKhe
/IQv2ZX3Iib+YPBZ0vLGuqpoPLG3rCN89L1VHjqUeLp/zY3oS6a4SaOeLT6w5GVUiIHR1c9tGeJI
tq2gO+Y01QsBlIfayq5RkjEun8TNMfsNAejaotadR03TFiy3vA5peQn3QpGEr44Z45cvVyxXawcW
Mf3BZVa6T0nz5DvU2EkbIjxgJyRc5L0YMa7QdB0dIimqCddkVqDUD7MTmF1kWS7OSbuMX6HdCiN7
/fHKMs/aTV2iIY3VSotDjuKDVe9i5S0du+oQ5MWvhnBdFGc1XRlsX675LAKxMAck5oYz3I/pUlac
v/WM9XhqrcuQ0A6boy/JisW8TBS1r26DQKsjzEd2FUz3Af0Wt4ueBoctvWvybVka2rorR1o2fvoe
1TlpPBL3hz8rQ0r1+mO3L9D0cbZD+Rd+ovhhNxp8KACAJSCJ4Ohaurb35HbteRrSPaXOY1LwbE2i
NJdEHBH9kRT09DKXMy0myPgj5uL5PaMgVg8C0ImDis3ovWyz1zISd33sXsaYEkFHqLCMguZYJg3M
jPPYzA7TC5K0KxzPNTj9mwrtYN33w6evaCe1reeiMtMeOyf8SLz81uVzGFP5FqeFgYSOFWDqWpRg
dvCJubtehfEFUyRBP/MP9vRpYgOtUscq2bXGgSL5AYRFZiMwMguXpcDVt/j6p6U5hRaZl95XsMf5
CmAUg6DuNOnFyi/aM5VytAytAAKGW53q1tzEVn7TjPREkDaxuFn8kCsDcV4IfcypzIMftceCFXqN
ptZbfs1TekhdzsUq63l/ZxeRgKtAOyqcEv26cTUOXEH4UTfhZyHbM/TKte0bm8TSvpnu/GAHNRGz
lfueAy3BGJtIpL5zadQ35J2xCrKWRuPjEEiCYbtzNHGXypE1zskUuZ2INfuKK+LU6avfZjeG/88/
aoAyu+PU5mQG9pb6DR+H6Px6W+XFxdSy+0Ky40xOWKw5IG5lxAhsJMhqzPR1WmjjZiTUqbGag1nb
dPriEzH2D7lRajsC0Rjk9HRuE9aguLOXLlFS/CFXy7g4eI32EQ9kDJEns+YFYwyeuPIMn8NzRihI
3FjrDnU4ySxPrknQgd+fzTJ7VSRk+jjipmkE3kFsYQ2ptLVQe+W5vanzfMaw1I9uMe3LCsdgjzKp
daNxy8qA/My3mVRtQlT9VKDPiWnuolI3l+2cWQ3i0YRF5MAH16Nv8EDOKcEPa8PvLoEq6iO14oB6
jH43N3eLk4ixuffWBh6I74qvpo4eDvUI/HQ07hDdD8QWaIsU1CURP7CeV24tsy2+2k2QQj8yipqd
jrWP9gW1IJJt1ocbPqVmSXOEBMAcYXRKveM3VPSzxa5HAF909nsNwm4pB0olNQPirPLxr08avx+B
mI85whSW45gEqf2zvsD0a8fwWmBAPh91ObECNylbt7R41ipxNSdArXOoNEuUUaY3LADloq5wRIjm
cOc4IYMXw4HvUXb/5nD2G2xL/P2dcfZxkacYNuiuP3VqybyqGpGjSsPjVeX9l2oKPqQz4m8BFg8y
Yp1Qsi+85JGMxs84aV+iOVuyl8Ebk6Wlmefehiw7yWMDWNExB7IL6h2tf1wfVBFtG7/CRbGQuLKu
0tphEoAvyOyLeGUYw/KvL/N/+2Fs3RAGqhFEM/K3k6bW6uhlUo4uZhRspp5CoNDdvcGavqpaylee
+YlIWRmJq2GjviNbu6zCA0vHsSolMPARoJM6JSVbZTKwS4n6JAWeqFJBA4jc/AVJX2vjKmPKdGt1
a48/59RZQfFvPokx6xd+Oa7/+FrIK3AdZD5MsezfPkkPIVnvJjK7CQ3SMevpz5PBRt9JNGTyztEK
fYVPd1zCmcZ5o3396wv5T+diblcO5JYBC47Ow6w9+rV97yJBLTEzaUuEr2ebg1mhWZe/fon5aP37
B8TlYwGUmFsb3tw0+EV1NLYFkRF2oC3FILZpZV9QraKKY03969cxZ93V76/ES9i66Vgml9P9TUg0
KkOxGMb+Mqw4M4/D+GyIp3wcviZdd55SjbYucNeWfdox5yXdRAmalsybXDR4SUn8t5FyP6TMpGSo
CIVxsFw7pfEsQ/8hHcstTxDlbBV+aKl9VyChZNosjqHZAMnuzpLqNxyp+ktilh3g1lbNXLJ1ks+0
vra6uIWtvDgNwRJ+DwFDEh/HCyxiIgspXPBroKLAfuG/RE7kMQpCuT2xdGQONAnkGnvd6yA7ip1M
lJwhrCHho8an9uDr9Eypbuajv9TjZyM7I5wnk5mBTDYwJtKCnIi4Tl3r1uXwkAHBLx/GLvkMgvAT
M+Ee6O0ps5uXxHf3yXdM9OcfjRpLTM8NhREbhv/oWJANOiulqBvR62LwaF+gp+Kl4Xg7jKQWskmU
YXy02xKLNMeCRDtICx2pFSPWZTglU4F/LyOAlelBFSBWaEsUZn35WrvY3Xt3rzx10nCwFTaXtgnz
h7rlUDkfUkTazBt2cpt8uXVtjW6LQUIynZNLPpUPXj7hs3ErQAUuYzf8bWAfyoZWO5BgLYFsYdkE
f3TuY6KogdkwsIgE1bUeXryWqS72Qtd5RmP7OD8DDTrghZTjJXKToycodsmFM5dZlD34pLg64Xco
9Kep5AvyFS7qnsgClMYiJotQy+270U7XQgWfJHfOg6MSI3P5EpTtGX/49wwvAjCX8Wk2YLlGezbt
+Ngl6VLYct/E03MxRR+hhmi3IZE7ci+2Fbz7lPFdJPdWw77guVW3tPJPDvJvQMox36uWG6202rNf
axR8BeLtpsZglN2SiCNAHJ8CwWkkmTx68wA/4bTV27B1HpMuf5li487q4vcsohIEx8/JaT5QRTkp
WWF5sEp27CwAW6vFn6SUP2YIhtKGxlcQsIGIramDia6k8xgb/BhiLZwtihVVF5wgOboCMO6WXkDH
pCqjj5ajiZu9tnrziv0W6T8lkjWzn8p8n3ScXnIm9TNz1hz6rTsYnH/y5KPCuAc474Li4Cm159Fr
Mf1cPv63I/6NdlBTjfffcTpkv/a0jVn8+K874qfo+7ew+Z7Vzffon3/uZy/c+4MWiEHjWujSMah4
WJJ/tsK9P2zHcQ36NfOyr6O3/Ifg1Xb+YIVG8sp24LJ9O+Y/OuH8Lx3HjnDZ1HXyD6CS/tb5/stO
+Lzg/9fW4+iGNKSuc9jihCFtW/xW8rR6D3iA/Z4+BG1YznH1sXWsjc1xBG7HXefaKBOgc27Il0CF
g9VECbQjoUAs15C2tK6H3FjF5hIcsxNyEh09dxkjOVnopJzsrWLlJFazYthdshOMOpa72t4m3O8m
B/8ozXZe261dhWLUtKMTcg6mb1JcPckMiAxEMPnJqcOEpLnEfUKhsFZDRKadUl8Gwbg87lBoVcjt
ksIh5Vb0Z62EG670Hro6qeQp+oHI8HikEjO5izkcE1FqrDTG7Jus60CuqPzT9Un9NSYP02h9I4Ia
F4SaG+ET1KfGB8nVdhpNKf1xBr3cJ+geihj4s3TQ3SSC1oFLb8siEsl1U/s6MrkjZZLjt5EPN++g
aZxnXfxgOBD7Dh1jHG1zDTmE11JNofavUPEiJiu0ndDyE3iA4TwqjUnfYPwspf73Cf6XT7DNk/Ov
H+CHKvrb6S1L3n596Ocf+fnsusYfc9HJNJ1l4OdD6/A822xuuumKH88LD9TfVereHxwboAjrwpGO
a4I0/MdDK/5Azs7wx7FcQ3A6ocL7Hzy0v6vUgeYyQBKGS0nKFIk//rleNBMcIE2FvlByglooHhSs
mHiI3BX5ViujtvA92iYEyjE5aahzkJsW+Zap3a6y9XHdaq2Jjz7utshpN79cv9t/M+DiY/15SbFd
KU0U/DbXiatECPSf350RxyB+zThH+jvKjVDtAWnXuI8y9+BXclv3QfpMst3OBelBYAZs3QQxhJuq
co8Rx3jPGPSTLhgRGsVu6WQpNOAqcpb4Gc+Z7R3qsqqvdSyOw5i7V9kyuTYi8VzVzB9EQYCNnoT3
Ku4wyfbBQfm3Igi6S0sSAXS9+o78RKbYwdUSmgO2JgWO5KA5NNHKbEJXBgen/1Ko/j2T0uUIHNt7
kfvmrhY9eCIDsl7QM5hx3CgCJDGQSlqp73SGaEZb3YQ0pJuhg942gf9QEvMs83SZGuq9I7hlkaae
cSD+pWKN3QfOeGyCaoTZhlpikpG9TGdQRGjZ/Sq0OckXbUbw9cD8pCmatWrMeu24Oa7ttBh3MjKa
ValNDiSA4D3A0dhXvG6u7CVOMI2UH1utGqNG1jNk66ksi1trtHCnzFudahF6MvU9bkE2ODMsqavu
YkRGKzfL1DkbAElJKqFMH8WxC0JQFMqne26Yu0BTDyEDsB2i0oXbOuLoNeaGu16nzsV33mKstbzu
5xfAGOfBROGCH/VeaLQlurS/9rQLVzHK3JW0cf8xY0HjKZGU8EsgFSXFXhb4UK357/vEf0Wyuc9d
sJQNBHa2DqTag09t5vqcrYmaLivmjQluoSXpI+Alse9utBTOsm8N0dko+numluvRsW16wqFLrxPu
Sz+w4xTdSy+q7gL1AdngfP8EJTk4LzQFcap12ZmK2z8O+x+Plia8DI17oVYKot4w+cZhFL23HrxO
bWAhTZFC3dt10UaW/GZzuPURnnZ8iZjpCugnTT+oue//NY3UG6kf+XLKaHb9uC5aef7xt9G0XlrS
7i8xUVOojgx86BgRORv6d0lRbcE4ORgtaOv8eE9O1HL9COCypqbY1UXFx6iktopGbTpqWrVN1UjO
rTZp68pxvpuFmrajO0IHFsFWy339vbaMnUjL/KS7VXVw7D59jkO3WY0myYea982nD3JIyrpZWQoG
CTS2/iSx0C28AO+9HlTVQy30TzvZ0vIe92PLpk+WlUkB3VYb4L4Mt1uUrhIRqmI2mPY+mTmAVXEu
Q0NTRYnlPe0q9LC05XWpnduidjaEMkJSLJp6i+Y33/Rdgju5a4pNYttoo1NdO5Uu0Tm2ioPtmMsT
X+xwM3H/kXc0HUmRTDHtj2+2ssWxJw1jDKKvRITZe63lmk1B0gIUbwTex/ZIbaLYdg0Kl6yk5We1
JSk7I7e/6L4MsdZv3NmgOQCsvE6Qf5px1biWuUfXIpcmuaM/7ld+3SNwYhCb80JMeALrz3wf1/N9
lesdyqnGW/o590bOf5UlT4VBZdC6Q7Fp110ojT3RJkwInflGnPoGyGX9GMW86QBdWtz78z/zKwJr
1IwV+swBgSaVxRjceneNkXVpeLq/7xp1ZxTutM2r4lHvLOPYDN4h1xH15H54nIrqUXiI1noCRJdx
gJfuxzueGI5tuhwhRNJ2h7avmwPt7We79cpr5BVXg9SJhVRiBHM+PEF3D8/SIalDBAgbvW+8M7mU
gmJwaHt3GQ0ZqFyzL0n/Vg+FNfVwvxHLA4zujr1Jc5Gv+RxKyBSZRq56BnO6izf1GIur7fbNplOV
vkYq9sSRc2FxkHxFeLtJhF4eDWFa+yRLXqs0CLE+9/Ta+6LYYAv0tnE/bntV0j+Zr3taSqZAHrPR
AoZUDJHxEBoQKOCnFZsA9M2ypaH94ysoSpFvdOVfmrYsNoMXedvOqGOC/9iDaOdjLLwkVsqMO/a+
JH5u7AIHDIvj+TbCJ7/CvIGpUrYvox/+EH/faYU1LszeQ3usW3c/LrIbWt8YUoV8W0Kx3BfuapxC
58Qu6i06ahEwzIF9jJ1u36SlczNr4z5WNKtdfzZ9QxgOqC+YIOXN5QfQdGpDcxEIuziPcYR/U4MX
WcTJtJwgJ9GMrsydnfsgmxAKrIt+paY22Pj1lO2mXKdNTLZHkKQDE5LsvUmJK6H3k71BchKG0W/H
zFA79J4NMwdkxiDS9I3fTsl9GCRXg8HjS26l+1aKch3XARzSsZ0upgLjE/sGc/t0fJiCrn7wy2QT
6siFoTjeKx2pNHHlkOaUCSrca+/TxikOouzuwZKC0CTKxYg5hJNkBrHRq0M4NmJAVV1+uMBuTs4E
ZsMNUUR2xerHQxZlCZF7bqQ9Z2Z/duAZVyqpHsEZzgvQHBI6MUw0ev51csP2ZI3dl1BE8msShWck
nYB3y+ojV007Z+1uNZPwnxqhsAXR9bFvmAh4WvmGqCZ65nu0yNeKHjmkR1vhj/21rsh5YtruXlDi
68tUvprQA8C5gZ7FxLTs+6nGlFWw+ggwC9jYy7Uz4FW3GvtrNAj1LYavHkPvGdpOPdrJZOzMys/A
Hnpv9MMFHdmoRTosvWegLenAs69I836Wgjb6lKszgFrjaGZRAHeRbr9RNFuSfhLGEhA+6vnwVbT2
yW4KWE4VEsUW/vhRMRW1Xe7hlvxceEggvxWN9g1fs7P3IxPihqryY8j+2zSA3/1JbGG4kftVEp3M
+JvnUy77jnAljRQ3vAZHgnegsAZ8yCEryOOjRYHIXlYb2+5ubdoeIovuYMJQan5WB7N9a2LYOUza
rV3XxCxw2grE7LQfohZwzjQC5RZMAYMqu0PRTJ6TC0iJ7/KOjWuTA5JZBX3hIx53jg3+o33tZNcx
JnxKhizl7MLiWETazbCZmvbgvFm7ik1qFgW9kuK5mgT1i2jPVYDmoZFyaWvwgnTXgaokgVLQUCF8
NFsF+Ewau7dIVoKFp8Vkh83FFrzEe2CG2b5saZ4FQ1nct924t0P2qca5yyqcpIKreYzLuSanyyYS
q33oRf2uQcorPBHf+7R3pFWJh3SbhPLo5M50R3JOvlRaWYF5BshGIhj8IU+/y5RhrNGTf+ZjOXsy
wmNQiE3Lw/uQh+Lqtmm2UnpHDt28vgkCc+g7Fs75/7J3JstxK1mafpWy2iMN87CoRQfGGBgMkqIo
cgMTdSXMQGAenr4/D2V26TIzdbust52Wki6HiADg7sePn/MP41K8AuBQAohCaeAMSv1gt919Ld48
F037oVXas2TyqRP9ldVo7Gcjb3BiMLBFr5E02jnWOt2P/YZVh1C0IRfE2KrDwGqrg8aqNredsRHZ
BhVcaE+x2K51C0+BSt9pCjrp5Lu0642j2SwHM87mSGjb7dqlGx4hwnee5IABo7WvWe0l0VpBESvd
Ah5O10+XstkMcC3xZ8oV9X0x6Id1MM+JrHYHUN3CmJ7zN3JKk48h3x+kH9B2NmILbYKXbW2UT0Uz
fJ9l57EzFv1wpZToG1aShVdHJvIqr4ButL1F7g2dRbbgK2L7Q/dk72Ba6SXmxLRRCwWayyg9NJmG
tm7yGUAUIUQfv8h6A+pMtjFObCU8bI06KA0pOSyQNujyXHGArVbAhOhGyDrtwlnsLLECBKjY4gWc
m44eSptkyJ1ieQs751nQ+hN0JFs5uVvUrnCHoTAjfZMocPQGih81Ly5RcQlA7Qp9SCTxmQjyHWIy
CDXqwC905m6HeutWo0qQTcq+LUENFuI+sSTwYefY5OSubKCDelsESWYmUWdPym4SE7tEoNTVsgzn
qm5M7k2HCnhcdE95U+LivVhhcq1Aq2jFAh0Nz2dlUKdQt6UHamXtUaeLPFXI+Tb9kzbEuAPI1WVQ
78qMmmQrzj66E8NYmvODoZcwiUztYK7G4lv1+J6pZXaG2O/19mzt69lCLQUrDpn+azfYdihln4au
r0JbbMpUf55hX9hRzJUdhBKZqZVhaZjXPZJJj9Vgvch9/7xQUT7HMLmuJYJms234ajV9yspYfqi2
7AuKQD8srSjvlBaiYyzpGwK8vIURU+Vxmmw7JtAjaLgaWmRhsoP4dPwNNS3L3un9fYft8ml2fsBf
VNyuWcqgGTV7X6IPv+nyeKgGmsZOGocDRiFuMecIWInleTtCNraFwkguQ/B0OkTfKjIStbbvWFvh
iN51YtZfwMJrxy2DkYnNiUvD7/pOm3sX08ZEgic2n+CDPCQ61i6QnJtg0p30NBZKJnAyiOUsrxgZ
0E6oFXqXlbMC6TSE1Cstx9JBD6bYUogAyDIHc4PkhNmh8Qdz4A03EwAHue5vut3fOSWy2SmM0Alo
HUB0MhVF1U7o2MLDgUu06xOOPMpiotmy2SeFScyW0xK1Gzfe7DqqF/u1HWk594vxOc5WQJ+tLkcF
LSC3K40l4DCq7gZ7Yl2YZtAM9RLmg/Mgl/ojNmvW/Wj6HaYVyJjZENNaBcROu/bQiKEojDrrYNET
iK+TGkO71TB2LjKlJoWJmW6DBmm97SK9K+jHxKuHDM90WdXc1+tNByYI6tHOKrpMt3M9jrt2OeLD
GVcmjTgdKX1dtxQ/7uOHckBDQ9kyda8vZPXzTNNXpUYxG9CnFLu8HtQ2feXNgkalvKKi67wzBlIo
aGeXFVJt4Cyk9GaqYy+bDyjt9pEt0YixdFXxb9lsk2dozgLkjEA0XV8xNND35aDs6+E6+sWWXIaq
VnEOYoc27OGp67qLXY3O4ZYKqfF8DWTcUmOYIi4cnNlbTETqGiN/viW6VvGK9qiJpjjnFLspW39O
HqA/XP2iiY3jYJI9UpVEOtWkfSNTz9kpJhGdvN4Bg5v/WCTQYeJsezWVF/hrxT1x5HOFzKd7y31r
yHc7Jl4DuyOGBwKzBriSbDzJNYjEHm0VOA3rV1j8cN1QFCuzwaJDjmG9PF6DKh2CapiaPdUfTMJ1
BWpyoivRsOQnJXGKAwii9+vkzIGDLcEOC6Yjt4PqfNJZxymdvreoX4v8HePYkp5XgYbwnOYaKjXO
t0XN67Adn6Q1RT6pUltPMQwE/G5x1BR7f2VL9ZPUd+axb6/jGU6gHFaoZmZl97KNxfJoQR96LCqr
FaYRtnvtpaOAvOFgietMOGQckMoUYAdMBpo647yezboT1O4KiCnKi7g0KVWopLCR1BoxtEaxOKLM
a3GXiL96+LW7nsCBGK+Rg8LToSAWA/rmKo2rLcmvAdYvNNk3FdWsotPkU5qkysli1y+AW9wBduwu
dJbQLwSsVeOhhZ9gi/oOXLxzmgOKnTlBuliIlQH1HWR9bDDIXWx+qpa6ktGlxS9UAhGKIcV4HPoN
jTrVDjNxbLoN0KRnld/HBg5TpZX5ZmNepn5D3reML6QWY5irCYqmbeUQK2AaQ1o+zXMQo+h8thSC
9qqCVwWFiXquWLu1WedITCFxKALOstSq6+6Lxb6PFzbz2P5OLfGHpvLC/jrCXr6mbUDjBAQZ/Pjb
rSHtEidG9aPUtOiqTfVFLhNqME6G8wpnYR39RndxehjkuI+6lZyC7YGGeBnrK/DKVC9P+YKovtAj
1glgQG2uT01m4LCuWGGTg4w1oH5fbIG/5XzptfWdLVPQkJAbeHByhp0EBRkerm7tr0hvzhRYE0m9
qLKOipTY8OvVGCGPoamnk1caLS3l28PUewulnrX83mzzsUTlLuBcNNut8kkfrZwymSR5paqhN9TH
Qa7jQbMWOlB4UA+vpXkGsFnfoef/2EwQMEshoKMMKHFPxqAEtw9YFAjnmt0uJ02aHn5uPDFO3xl5
P4pGiB6OzqmtEGMkXiyYJVFkEX1MaJZpoEvXB+Nq1B5cSTNKeihaTbWYHPGH77mg0uYxelV1rxUH
OrpuZohmJK37AOk/oHtb66B0XrvcypkQjzHdomNt00e6UV6DfGj2uVKvL9QgjUkeAP4hVG0s6llr
U3TSbajCC6DJqG9pGbVwvtwebK93TXAKRVyhOavW6+2czqHlogISlGcKxjkcBh/ZClrWI8AFAIG0
XDNqiZ01cPCJre6eKssRAHCFOBzzD79KJAzsFINeNoY4nmI3ybUu3KwpIYXEz92hTvD7Mrkq+mq/
9N1ECR9GtiwzAzSVkvkHVEmJ6KEhLxJHpEY+9nPaRSriaHus4cAkThngSRsfqBg/tFuYnpbEK60Z
eFkxmX6BEXXRFhyg+uJHg87oUb/et036Kr4eEcpEcY/cuAfiq0rXv2CKCNvDj5eugB5B/gNsgsxh
/M/1/cKUVrXb9MWvnAmz9EShKz3eJyN9Bk2s4LpKdBqE2BFvPaWMloN3qySfr0j4+cV4bdEILhGH
T5xQdWoQvWYz4tcmX3esbjLj+Ps1nZYL9jV1COAzvN2/OiLvGQMMu5K+eg0kQyS8qaDYelZS/GTG
TaZq/syraPDxSJ9AimdAWgVUs2IyVtLyVlXJE9vVawd+y0MlTd8LxnZdzRelRw2Xlaz+1Th/UO4R
46xoSE3AeOKAZsJb+hO0p+9xMMjVkT6pwGlMhfUEAz7fo535aTblheL5fKSyzNJIqAoSss6zusZe
LC4FDqm2uwXFOrWeE3P9ge4wch+ifWOs/IKCgToSmImi69G8jd84JpgoOyqGZy2l8bP7/29JU6qA
WX2YsorDpfA/+tkoUv/5Vop8Ba8yaLOf55tx3KyD1RnD4yQO8hsSHCFkrwliEnqwaGdGLFcrJL5O
Dx3yIjupMmD0+vBkCip2mUnyJ+kgnEkct2v/AFSzrtJ8fy1XiCQUy2VhdJX2dLMkIMpL7/iTZU3H
FJeNn/f1/3ui/7YnCi8PzhuT0jKEK7xBw/KX6OV9Hb7+Xbrr/LX6/l//+Wms3/8DDCm0v/7XPum/
fJufjVMDkS8otCqgAtmWZVAO/+if8hNAECotUJXuoKE5/90/Vc2/0S7EU1UxZO3vTde+QcPgv/5T
/EgDhOdgxgqNXrRW/wf9U9P6M6Lw54UrCi1UYKiwAQXy4lfAXXtt0ZJJJt1LzsPeOPV38avqd3sU
hlc22AcMgII17KPxR/pp8Kz76kfyGUFZtnfjvt4Tf4PlfgugeDwg+BLIn+tnaAb+5pmHYZ/eNb6M
oqsnh/MJsHFofBt9Laii1QfY/ZVi+4N8mA/lF9qByh/poY/KvXnsvMVTQzu8Bpo3HYHNe+xc3rBP
HhFIR6iaM6P+xg6PEWFEtWsv+9arFNih6VaLV1+2oPJJ/3yE6u2wOSSOS13Or1+7vXGsotlVAtmv
AxproX0oHle3DLKo/rQEVIvAze9tuCUR/QhVdvG7x1tCKYL1LoY6t+CYvJPrk7yEOoT45/ZwvVhR
dmz9cj/tSbOj8WzDMnpEjuwP5zS7VI9MmUdxvWJjCo76kpu4GHKMXo7p+/pH/d7eVWH8Ris4sB7i
QD9o5/519GhXRuZn7AG9/IkmT1hGwEkeitN6r2pYLYX0wdzNz8Kt8aaX+r57wQVVhUQCT/OYcr46
kuP7yVvvUc/ylgcwcp8FaJ801AL0jXHkbvKXSA3iyKmj5k71Uaryl2C7r/w23I5pgJJ3lAZJVAa5
N0SDv+zNQxumQebSqgiVY/KMNo1XhHM4Pluu6puu4+pMGSTinreQOt2hD1AHOGau+ipfKDZefU6k
/OyIuIJzFkVL17yMAS1C3s9y8XzzktdqzyU9GW/SufxRRzK+dn+MsOkE8v4wnYoDmZYPUN3P3KE/
9s/dRYqsL8PR8HFTec8eCl//PH7Wjo1L9ejB8VMP0yDfuUebFjWih4FvXH2HpzJ7rTcGycl5k8LF
XVx2Sv6FxfNVC3OueziASv+8+Lk/7qkcH2iC+FDKvCIYPjvuNVoD5JtDNUTfP9hcKkOp24S89Iyx
mZcEWpj8Qc2IF7WnMYTI4MtBc48C+l6/o1rvccj1Rn+MBg/BCU/BVWSXu7Hf+FMgh/Ed3lTpfrlY
f0h/WHT9IAh6tW8/scF4nVfv8U/wU185GK7qUZd+tM94WXm0Ye9TfwhhdyF/5dZvCtq6ePpxidyu
cuAkF0x+/2njAaL6fsgj6Bzf1qD3pHD1JE+OVo9M3qerwtgcZO4PTKsPliKgvB9aT9QT/NuLo/jR
OW0BzyYik7wzeBHJ4TMIzTVSjzSonupH+v0njO4u2Qml+qjwYrf1Dffq5WfDxeqeq5U885yeM68M
x4g6VKhHsd/7+avtUsQ55w/TsxnQwvemHXjB3RDi4+hlQRHUd4vP87gz9mmEEIzPYTsY3MQbXccz
QyDkHoPFpSduwSBtdBJRYA6Ant/pvuo397ZPW9OF5UNAaninPGQsIkRjTVonaG4qu+zL9h099sG1
o/l19UzuVN1Rz/DSo36UHrCRe3b2I0OwHByXc6hXeDL2A67xmvtmsPh1dD2XvhIaREzbb46rSzn3
E2gsOhHG0zXhizZCZeRzR8CYPGWP5jpiTM4e8OpT+dBGv2xOl3+FQFE/JF237c0CR03eoynsPuLn
v+CpF12LZXlBMWgKhn17twAUh3gk75RjSVyDmvY6++OxZvEq3yy8E36kp/xO2q+oR/m4iCFyQYNr
hzK8p6Ds84fMarcI9KZvMY3xN4vUMD+l+zWqzlowMBT9UfXjsPbi0AhKwinbSu1KezROeAG9sZAV
wDCzMVAQYhfxeEFoeVfW63iQjqbfHxPFXdAsP+d3xitAPKZiSw7l1s9XFpjhpSF8RVCkSWCfZ7fl
IU+BzeAbgeIheHp2Tujr9e8asiEv5jnfd8zY9GKG7Q8kqcQ877z0WXnFJ4N7lALlD7tF4cxd7pPP
+l3xY32UAnyZIOl6NrsFAmLhFGjB5iGpd4YN55phfVJoPEIStXZDkHy1nuYfzefpi8p2NglAnUtJ
EMk3wNQ5LDO6QBfnpI9Bk38qwyxgivpUXiLpteRvOMx+/Bi7sxu7jY9Ktfm4XZIXUX04JB5elIGt
B8UPJ8re870TNceBJB7a7U77NHxLiLMnmLhfM052MqwcAAFPOaknDcqvG6HlVf1qOlDvIkd7Lxaf
/yN0ZdKEf8BTXA1nH88htIPZTY4G8aA5qZ7zUITNXXnf4ErIif0QP4NZPOKtTj3lixVB5zTeQHlb
7876OUv3vQuV/GScksj4IvvIT6DLjxvYLr1g2sOmmN5rQR4Ywcp4Jz4RLkz3M6OPxr1XnNl3PJto
OnnNeUp9NFPOi8dDj7aX1DWC2Cs9xUO1KNQ8+6G+oEUeAMNXvkzc9bCna+hdL7J/3SNeeK/7ha8e
1vPmZQfe30t8koao+2TxGexke9XHWjeYfRDkd9ZxxaQkxQNgNx+ce9xe3CKqgzQYIt1DyPBEvSpj
g/TakFqXlwftOTl0R+SS3tsw8+P99b6IzDA5x+EaVsfx0AU4ycgh7WnQ+MseNvv3hsz+gqImNJFD
nATXYIvpl3msJXelrOzXe8i1fgIW+4VTfHKfPckv+dvwbDVuGyRuuy/xOr4oF1R5XPlEyXd42Hxc
HhWfr6Psvj8yUf38kxZ0l6U69ebr/BUoKq4XKyY4ktvqO+wCgNCnMTt89UXd9+MDrh1l7prW/WIF
WoTAW9CHWVTw6BS+zvyCBKA4GCRIVCuP2x7nEgavDRlItyY7TCK0z1xEhkLszNlr1cIzos0jYbx0
5FTSPfZdLp/mi+W+RUS5l5wUbmPz4mPCkuXMcw3iUPEUHjh4AUZJ9ZcXGI8eTeYIfNVDIsYpHIsd
LU9XI5mjfEryUfgWn548xF7q1aR5jqscgcPmXyo+KT6td5S8uHCdd0kO9sW+gLEISR4jlRdqRyuS
XhBLDtuHgjwF2Ti4j8SCifei8BqMz91L5nbHNqz8+XlzgrU46n5ykLhEPGV19ShdD9v2zZgCA/Z9
07ij6S7ws4iIj4v6jG6l8Vi+y3/U2T4jrem/GdijYJeFle1debRPYvqguRMVd9Wd48fMye3Y7Bmt
gLaWb4SMkityIqR8wuRkc/NFOB0RjHxW93lAf2U/HMx7h0syXMuV/DSgs3LESoDMbCLXa+6oFPnx
KTulrDrJt3zIyn4flOfeg2gapJ7kzoHIu3Sv3+NHG66BHrQn0kGfp+9ikeEqbLZ2oF+K/XJo2ETR
c3pQPcWlg/GZLMnLH7P9zBRGTmFz55VRQ8QplIMXfdfuF5fZ2Zws26WOd4Eq62m4s1ierblT665f
WtJJy42/FJ+STwBevqpfdEgkO3T2UAbHq00ozJs7bHMQe/D4NMxKgvqY3LXf8LMgHVF4quoeXvcT
vlA8rPpl8MdvOokhSaqrPJLguTJRjBzquxzY32iNYMnqrsHkJmF1BxYqar3ei0/yMf3afcbGLCch
IDN/IOPedy9gsyLZT93tvQglhqg+Vt7EO3Zn5OQCa7+dC5LUwadA9d4SXrhWl0f+kD+RtXsVW8VE
ZMhCFEDc2s/v+TuaT/Fl8bNTLgbpiNWRB+zA21yGMJQ9cjQPqg6JBplYAGKHTKzxjB/tCUKKp+8n
UmXkPUPoDCJRDshmw+F4jTSySuxvwjGAtvh5eFT4LWjHpo9TjdQi5Uahmido+fVzTE8483R1R/oc
YmtLSnpGiosbGvwixI8vVMJm3/m4q7nAUEJ7r/kYtxxXbp19ghVrRI2r+Eq0vEs+XRJmEfJaXnmo
OfwZ7nAnHzswgHi5AM7UQnrCQrcQv5/D9nWkK/PZQS2hARvoGjyUx+mr8zBE5gnmYKDuF1//Et+r
0bq/HtYnXCue9JO2+XazQ3bprD2kT3hQkIci2ufpO8MfDom6A2P4mIfG/nrHRYQ4XN2yXBsE17G6
r7keGmsnfdfsuZoA3U+f70T84l1J+hezlUjeHBUKUNlIc6ggPtxSt7MWxrvy3DEsHXvxcr/6ANBe
7MjaI0lo+ul+Ow2n+IH0N9zwHtwh0vJMcrqz3elkfMuJfhM6vLarhtiJ3QGMRMAX0bHvXeHRP0uI
/G8JbxxDndzBpHgDuSgfEyQKnAd9CjaUKpKnBiVS28crT9onnqm4LW4mfhnigkreSppyxDX1QX2p
vPxQHkpfPSbk1/Wd87oeCq+4p6mqHjF4DdKJRXo9c+Mn6eJ8guv/pY1y8qwiikMED4/Ny3zM3fTh
epeG8146jVEeOZ58Vl6zF/AfpIsgwMR5hiQOmC3konAIx/vlbnpeX+Z3Yzlwg3l4y1f/n+tP4g2+
Nde1y5J0gNPx9zcU5Zk/feHfVNYfxu+CwNKP5fCPyoj4zf/bH/694PNpvVLw+beFI0WmUPLv0fRf
cDtKEv78x9P/evy1UnR73c/KkKLof4PwogFogw9DJYjC909kvaJoAOiphOsyVSON6sz/Qdar6t8E
eN6G/CnKNZZFNf0flSH1b3ToRC3dshQVYuP/SP9dVN1/KXHauqorli4b8GEMGSl6UbX/5eBQr9k6
pEjbHNGm3hU2zaH6vcCjtzHflf5R0pS/qKl+KKX/0+d9qEPlRq0rzXVGCVWIVdt6lORgKRIzzAAF
0eb/ZTT+xcnoX36aoA3RWRXV6A89h03OlWKuRtYHKyWtG1ppkO/l2Ncx6dBX9S9uzv5QZft5d+he
ApdSdKhGH2gKPYCgiQK8fNQUBE3lBTjZj0wOc5Z4DrNvQNUqi0tvRaGirTqEwWH9SW9A2iIhqbTq
lautmM1R5leS2pO2GmFSTbjIg6w/Nf0brNmd+MowTvF4UuTHglCA4F02oX3KHxnANhBP1ApxeAEt
U5nqsefMawulOwhysR/riiuUu2fOK8lMxxsNFGxwDcy2rxXer8CPC83Ll8cRj28uc8UuGhupbuMl
wPpbrFcsfZfX4D7Et3iXcn0THynhUjbXbwXkJN7EQq0bXc5Ee1RkdrP4TW1uP6KJSvOMYwMX+/uh
/lCr/6dH/+EEnJvGipiPmMh8pmOitvSumExn53G2MdsC3j/Nf9XTUj4QtREPE8sHLpuOihiNj4/n
bgeqxnwFdXZUQFanMTgZhbMKLiETrRjuuQeaNGJYLrffe2kIu+WUxIWnpqBkQf8zxjgfuHnLOKB5
oTMIcsn4M8JOcc45kZftyZ6GcEUNfjKpcMmVZye1O3CgkZGnwo3Ai2lKioVbZ5K/xBROcEJsUugu
dBtqTglbXSFNj/ETRuz8p042npG0oQ0BEIzsS/IzU/KhzftiZolXmhabH9rCqYPkJm31jNEuRM6n
YJiEbJBJBideW0p9KAGBS+DTZnSThF9Yob8tcomF6xAWiKbp2RtC37sJkxWlYYqtj0X5BmxxB19i
WyvXuuKNCZXHHJnio+Jehwr0Lj6RCrkOIqS3JcHXWyH5DbpfOkJt4kHEKraImgepF2WbdZeSiCZj
GjCbZflRPM+Z+rR0MkGLx0zM3081TQTFfwqav4y6CDu/BM01q3FbMjcZCz57L+7PxDov1lSMgrns
pPJqcSvMAi7TjhVqA2FB3z1jvXUVRwlkiKvSazk+j/LVZ1Re0IkJFqWMWpXhLxEAQz/fmN7E00/W
LkTMJBpnTFaZTiK0zHXn//6e/vXy+e+J/CFSJp1WOlkiwyNMoMQsHNEsgfHT3Zy43AOp7cD8lbH0
Fx8rAuI/P0k2QRqFNEL0Dx8r7NucZNTlI8i5XQqw8Ro7frboPzOOf9vJu3VoP34OzDGFXVaxLbg1
fx6xVpXiEacF4LrAnsRaFaPWrI8JST1dSGl+M9bYNyTHl6vTmInvEK4p7jxK9uP1Gm4jsRGVpytK
RzgE+rUD2EDX0ZNH0wg4o8OizFj6jLSJMfAMATyBB19I7zn2XUxCEZQ7gjOuhrVm7AY+wphKLxNr
g3PQ9NaDVv/9kGqi0/rrTWMIAj9cllFgRoFE+bj7FYOTrl2lLseYQMhUbBFkBvEplt9SYSuFbod4
DJgtFuZx0rh6Lof7zzW6zmwGFl71WfcmtgER6AfWowgD1fpmdUVkT5WnsTSl8VRLkOq55R41enTE
/oeR/XYbWOAYiqxid2OLOfTLaqulDu1Cc1uOBUp6KUaYILd27FBasRPyh7r+rq9/kTd8UGwh7xKP
zuEDVchTKjC0D5+p5eDopXU51oA5sgxAB6IM6NDu2vwy0zlqoTKw04k1bvCTlr1QZqMzzbdrykzB
TVOM7u/H05Q/VHlvV2XbdKQNh96g8lFKc23ltsEOcj5ukiLAlLtloWyixL6ldP7KFBXfE3uz2Ila
hRIXyQauPZ6Mrt02s1/EZBjEDxGfkSVi1OrSE7H2FleZAYA+EQRkayCwimDWyMm+1NhAOuJzV93e
qNpYHsxnrWbbKg4DAEyIa/u8wPI1CcW7WaCJDZ3tSFVuH7dgfyDyHxHZiWqTbe3F6jDVqy82C8xo
yEneioSKLtVcpplZcbzkPnTCYCe9KeoTdh87sWGIC1+VlkoMF8e0E3ea5lS017dVMnY2U1bDzCNZ
3sRvOzcTUTlIQHKJrKrzrNUKiQFhvXDxRGyZ3xKjuTB9az3ssCGMa37RYbdMOz/nnGtifZcSulco
JJne+qMJl4H9ikRjKXQPE1oXkOqSZoeV/VVcFCIityQObdXIxJtQWuhYNdZZU6gT2k8GqNmch3ob
sYGszUR9gb0XEgHFZBXpGiE8KUTMUCX9+2MzK7ZopD5WKvSEr747xcndlskYq4JsBbktJbpHdutO
uIuBB+2LCmwFXtcNBT9odDjgkb3hVITUtMBDIziIcGjrr878YuX8258sRgzipCtNMn7njytXIeYO
sUk8rL750YJIsbjeWypLiro6txMDadYtoxXpy1BTdyfHi9d9jmlEa5DsyqgdjreIU9QU9rl5gziz
mY+axvQo2Cl16hL9QCrMCZQZ7DRMLk2ifLpD9MObsGWXxzfeJ0vKSAKnJJITkQon8+vmwEe1Hd8s
wJ91rS9g5NNC04c165RUushT7OG+aujMMJlyEiU8cyNSIPxTeAREq2QpUWP2h/m8Ykp5DRe5e0T3
BTI8BCx4LeNODBQTzOhRvSQTa7fWFxmXYT2KYUsd/Ax48ib9V4wwPfv6VqPdT7puc9i3OjcdsNhO
wdw2iAGYj2lOr5vHSNoViekb42Io5leBUJ7YnsRzFGtTDBXeN65IAMhqUoRMUlny+5nFVS4uaCMh
tSInSiDOE6xYfDeZ8jZbWQ2+vsYohRytGHe2TiVQehSxfoWZxlJeLHIKDiMWOp49GYl4mAB6Ap2l
k1HsFEtf3I7YBW2V2WK2j7qsYR0JEG+WX4qrybXEEXr2XjvzHknJxEfRiqxyUjZ3L0ImhJIHke+L
I40IOjZDZGpnY/w+rRgBqKzSAe0u5bY3iURvvSZ7cSuFTtRqgdo5DD7zVmQ9S2Huxe32qrkXcySD
7FDMp3F4a5jFjQXdkxnNd0TqJbZ0y7pDRF5EIxFIpDiSh8uaBZKOShuJqUg2JxxOCUdxm+7FNYq4
ZpGtiRkqYqB47W1X5MGQhO/4LJUzjXiMYnrcVqhMO5avxW7JCY1cQQzkyPXOZLzTrB3EJBMPYxZu
qnHnN0QLMVm0Lo5GVBOyoYhk1rpIMPZSpXhJxspSoq77IdaRSJxxDIuuqXyqwSbPxRuaU4/NbJxh
4t6PhGynohtCNFR746z1aiBOjVeLCEM6IsZJhC+xJ4gVL7bvDSNJMd7imnMVShGLW6QyIuxxToFs
Q3a/6Xcdmv5QCG8XVEKxQ5ki6ZQXUuzJFCEuj8SIi1capTBbRLdObl0lnpFGFRKey9PaICijqJ48
W/c6mbKRd2E/lX6LaK2ac+6gyQQH9KjN10e7s+6vrCvJVu/E87CNDbqu+jxtj3FtnPM1f5dkzgvk
WgY3JPIukY9YGx1yS0c7hxiBnjALVh6JcBNAX/oKzQganicIq4Y3uu0VLXOKk4PKgOdjjHljCQ7x
ilygzGkq20nq22aKdS8GSBxyxME5RoNDZQY7ieaVEprQ4sZxIRYJPcm8CEfzSI7P01351+wUV+6M
fYJG0xC/FAzEwvQW1y7eRa9A8TGFxVFP/En0q29ff25lV+15GFKXBCAS53cVgMRGRjw67IfaFoiz
nci5loKWZmccDJyFRcQTs+pKtpo2kdi5anyxt6wLzTGMReKWdqHYFGtWSSmzbwKkI1sJxT7TELAm
qs4mEAfMVeNV95frWXz2yOwVJz1xhhSP+Uo+IVZNBQ1N4xjWDS2u3RXlT3YsziMZsPqanzVI1S45
wASNKEwsydY+pDBgYFseeyKHUMbmMxtWWSaQl5Rg1JUgM07lqiGne4XcAHKAkR6vrMRR5kdUJ3lq
4uHe0k1uV+UYLLLt24Nn4/59nnU7dHzMm1Fst0F8UpYzbrDAXxLOap6seRw1KqccJEXCKfY/WT3o
ltgMCcWUMH0RpUUoFafROq4wL/4qkurrRITu4GRQ/yF+OGieSvZbAo5THDCa4iRidKm/iYSaHFY8
YJGDQT0MluFRRdqLkzGKYzT0eLQEqmUHqGsnRlUsDyj7O/FLYh6JJyL2n40Jv/XjXzyFm/Tfb56C
9uHINOqlpVWVMR9FCE9lEMJPQ0pmJL/Dm0TbjIta3gFs7opeYQsGYCT91SV8LKc5so5iPqk/yoSq
QJT+OQtPkGCezdgm82e3FfFMzMWU04nYm8TDMQDfikkxwnH5/SRQ1H86PPHZaN/plGzB9X0UE0zi
tUG3TVqO4jwv9sNFI1VYb7sOluKQZt80wopYzJJE7GDsf38FQoTlw/FN5zyOGhJnEI6uxoeK1rig
Z4Hk4nrsbZ432atTNCctPcr219uJBIf1ngTkmHMcYudhUbji4C42IbI46zp6RoEmdKburPV9RvSS
8bL696F7VzZsgpT3oQUPntPb6d5B7LLXwJ2kKBk/Xh1EEd8bctyi30+Uz1Atcmd2rZV2kfTt9/f5
sQLNIBvgIm0gkKapmR+PWqgbK0NRmNtRBU496Y+CAtkgLtKj8Fly4oNB/RdP9p+PUXyijlgLy9v5
WZD/9UBJ7b4awKnTKMSFAEq7eHoWD0CCPfH7exOqVR/H0MC0w0A/R6dk/1F9UNOQgraGeT0KVbva
eZcs6nygYrR+jz550GamGBVEExDPRqQYpvqKZLZRGlEb68j5giFAIFXUyiEFu6mso2te+arO2I5G
uLa4TqZGlGp6qLJd29r1cl2qS8/mqoiPwJcQ6lpN84natyitiK9HCcUGs75w12YPV5rnvPGhZVVe
TiosK2dhSnC5M0IqGujrSiVG8d8mM2pBCEbUUfv+LkeSWfzodpGiUkChSBt+jheRjWN5w20VCvrq
C5+Ch3k1GfvaMffJxIz9/YP+KMFDcNCRB2JUWbIEio8P2lbiZkmmZTkuGaQhkQ/eHhLqklfzvS5A
X6w7sY7EI6wddddK0A5N6SBj+JBo3ZN5ZZm0ZHfXbz0/YpmJxkRfSfh1lZdWAr9jDZ4YKMarmBch
wT00UJmKaxjDXiEBMvclYarR3icCdrvoVOQnb0BGXFMAtk2HGZipeENiXdi3BupECrkxUADGIsvg
y1aAVTPr3KfWOU30BwiKJDitHU6l/Rdr7mO1TzwtVae1RFzjFPC/mTuT5TiyLMn+S++txOZh0bUA
fAIcDoIgg0Rw40IyM8zc5nn6nP6V/rE+6swqYSApYPeuU5ISIOiDmb337qB6r97rtv3Jw43m2aFl
OV+O+fl+Srhz61uzvBSXT9obxkAFH412b6/QL/yJvpPlQS2Jb3490XehQSkPGC93FNil0BbHqdi0
JEMhKxL2lEF2KJWIS6iDykHX6XcsgfOrA2nLzoDWuxz+Vy7F9ZPJz+pkIR//XgZMHujDXYd4iyIo
WdXEpBwp/XEi6tZHATTecW7zyTtYcbALOrQncH9z6h6QGb61iolKBK19DLmSD88xI9Axn71h3dSn
PrlsCNNuHQOuK39++4F6v7wVVE1dkywQkuvVrdB8uNRDG8xHwwZpZOuNbcWuxGRwmnWRun52qyyH
jwS6pFZpS0XCmxLgYdhM7nMRRDD9Ov3wUhlz3J89d2TS6Uk/Td9b6ys/jN2NMedXMwLk5hY5oR44
g0AcBwtCl7/1PGYFdPY3kYhu8/0ij3TnMoI15/hXl3wrASlnBmY551uZBVjH36BjtpjDv8cr7K+f
Hoce1097+ozKe8NIe4IF0kfXQ7qvfwCi0YMhk1dWi1bdhjaxG2WK2mbKFC4k4Pq5JaNTRGH57jW4
ImIdsnc+jZI19NaHt5fuV8GF5/lW6NvM9kYIUefzp2ut1t4d16Zfjhnp0dwiiE5qDhImBkbZD7QJ
z9YGYOsZZP/2l7/mRHX2GXfj4+Fwf+HroCrx8zM82XliOixLZ25dTJB2y5JRu49a/Nvf5v7K2f78
da+WhYYnWuSQczgqFI7Da44udFEYUON9EQYEjynCsgAXt9FVVHYlTgg12+uxzIlzR7IBYY5eG9wp
9r0+Gqo/4mdlg/CLStPW6YNl7Or5j9x8R14fU29eHgH5F5q2hBkILRUEmbRfOraBY33x0EHRb3m1
RR3/27d+7al4vSM5ngH9ILgk33lFE5l+mOY0M83HZWJMDpl8WYe3yPGQNXb9d4QohIuJRhX7igzi
2qCCDhzJVqwC4CIyBdf6oheMA6AXjwRGUcGm3YOwpfRPk/nmuGAPZkLPc6B+f+uuI3Okec5J8f7t
Gwp+uXXYPcKfHULjV0j80tKThsLRfLQR81esaSrTrz8wKu7Wo/YowG43LbaOn0kXdODlTGQORpqy
h5WCdt4p/2vahDnuNzlZmS2BDkl2mFiLdThv19HdVybhhuXunTNFTf6zQR7WEctypAck7XMDbWSM
2fl8ZrQBhhjj3OJc9dntAFUF1KjAR9FNlX5fSkoaztkD05OutkjxLifMqj+t0SM2TnZKQK6CXW/0
Edrvr8Cu7NZYu4eCO1SwlBEu66Cg3Xcbd4Tl/J4ovGQT9txdwzfr7WX3uwDn35hmHVvXNB2qC9Bo
ReDi7ybDcrsyZ8DlcqSzXw8hghGlVkPGPBdllyriKomb315z9xc5mOcxYIVMxCZOf937aEYMh4mM
liykfXDc81awoUhi4XbayY36AlDcwHcWOfgtyL2YB6GK2sA6zAuXys4d6PjXOgsk1H/XyDoudfiY
Isq15p/C7nzIz19k8Iy0v3nfT++vYLUB2CcqANN4TfUgC1TIIGr37Vu1f22WCb/IDVzilNcetS6Q
bTTimKGfC+MoApBkvqxDwlWmh4E594L9dSGwFW37kMCbGxZc4gi62MC68PeV0bmxVSHylN0KejJh
CJCEG1r6gUgRRRoZdctT/CA4WkZB53tXGn9afIJQzSvzBoJkBaT4cl4GhxzUhrW9NbFkRj/eSlYH
lviKPM8Q8iCDuizRxdrFQfDD2TF+/Ibj2YLQCguWcZEhHcMM3dVoK8xR1Mz1wiz/Tosyku364mUA
rER+qIogtMG0wmzj57DQENaMuHtgCtlWgK5QUPlWfZWiOl21nXr3bRXezSaEEr937R/YvHBw6EVk
GOG+sfHFDyT/SjMCHukBeF1/S8Hwk4daddP+kd2f92yPTdZ8WcqHIUc2ALw04Onoe3viHvFAys6b
Mbux3fepRx8VkCuNEqoREDZ9nVMP9MZchhsbqkIFGAQGxj4gHJD4tdm7D0pk+l6LKtxM1QsyobgF
YYMCG1WgILQbdMYFOhw9QLF7WkZvPTjxsiTOav8UYyKiV7BQuLib4JBPPT3+9tE2bBB4Zsjn1Ajg
B3tWQvBui4I2O0OlEaLxfNZNP6/DFyFrGKiAR6xiDzGrsvyXAC0e8VMXWDaIW1l/h+5vLZsgTTbu
tQBkgSDUlpR31L2pLIfSjIn6EM6xtvGAIMH5WRfiWEyhnqAdYIFgNxAAvcbm2nvyje3KY1r42WOl
q/LWYm7X2wfP+pVf8eBbYV0pK6BQ7u+2jcbuGnFFZckTORd6WqrZ0MoSwkGy6PRhP1Ljak0EvjQh
43SYe2IU35RcGcywevuSrl2Z/xZOkqZAwpJWYvleRddGXvh16IC+GMm/GDmDmlUesYyekOS8bbdm
1WxFHw3QXqLToQgGaroUYF4Lp9oHcXhC4clwhAn+V9JDDtmiiwpfqLxHG9qH8RF3kfVgABgO0S7X
oN5rt5hF/VX7/F9HmqjUjyDTeFPKYF+FDDplui6dZshG+jr/1IMT8SCwMcv7vYyAqhjEYMbAaMJR
ZUvFWcp+XPnL0L4X1DaG7r0GmAY4ZyyUNsqErWB6vZ9SJhqyzzSwlnBK+1J0Lvpth7Z7vhrpyb+b
em6ODR0vzHmGrmILKV45M0pD36vdiRkVeOmD4vndeSsOSDy7MOkJZFi8Va6gMN/MHs00ZX4ocOvI
rpBXQHpzqGUGKrZx9dSOf+DHRb2o2g4lsW0c9Xu5I3kqH4pCsL/oXkgi82zv5tzeidjTsmhP9w0g
PwmnFkLh6JkidYOIQs908pfb54JhhyZRInal5ziyI6/kDiZb690vHA/8lJUZB8GTrpRkQPel3w3S
wpD0jahghXxoUl0vpAhYij9WcMUSKSlunNcNVPqIZZKddvAQCep6wXJG7enL1dw2wWPt54cxWz5Y
fPrKQ9aFK5EWxdjCCvYzwCg3pRs5J/y3/iqzIOsuq55Z3t3V1AbPcd1t9SQFTQMJbELPuzODEkkX
xHjq7GDZ+YHcdeNdgAUhVeuJj8GkunN6EE/lkO8ONCrWaBDaG1E9eRt8bIFUwsK7E6XCQ2osuABK
TsqQyIBrOPNMC5fwe3heKvuhuLjM3oOI6HIUC7p9X1zu0pVKqJgVtH9QUzCqIuDshrJmGT9KJxVX
GMGuKIfrvVYyufWXgF2UmfG3pAzuQgy4aN6rWUzwchdrS88GM6QPxhodTKveFu0pGhDuKdu99rje
UXFlqjHQ4EvlClrCClZj8WBHY+e+MXjOzn0/ZodLWt8s9nQQ3XM15gQKyYD+DCYXrLRs+StLopo9
2X6xxwPtJA4BzRA7m4XygmKUcAenyjd3Ijyarticl+D66OrOPsn0GzkyWNNJEDcOISfGGiAnVxIl
iz/awQeE0e7zMrzjuO1zwujd3No78aJiUeUlVfchr3QlNDiq5wmuhplmV4oRzk8lSkgYIR7abbP8
feUhQcZYFLZijEYtsbLP7qzp+JrR61wxemJodIpFDP1XBnL1SROqoAjcsdt1/wVRggqbVOWhJyxf
rI1jULPorSux1DatKEolIroyxbhnnRcQIsVRio5kmuz5dAnR/6WwalzbqxmUgxChaYNE1Ov9nD/a
xzU9b1zGPFsfzaq+CRn3Je/eMfIrBRGoL8HdPHDby3K61L/LqX+V5eIq4IooBQ3CK/j1U0J/dlBB
dupxOcqGtfnOovZXdRG6G9AHGXllumK0VYylBDgFaxenD9Kg9J+Q3g2+lHR28JNiBO0+RVOB9azi
FGwD1ZNt/lVRlAz7mH1F/1bPCOpJoZ2su+ydII0mMA5VZR0TCoBgKq7BKr2PbANZBaWSCxlMzbFY
12slk06K2MQKKku0WvNkhjS+cIQbuGSXvcui6NLJp7li5eA61OJgZb6VUrPH4/kfmmtttZRmtahq
clHB76KFK1D4Oq1mtoSq5l3Vxr8ipgJjKmzzguax535jaNlW6Ldjx0elIPMinNq+WQGkBX8hH4xW
7OeaHi4eIOIbaPABOfYquiED4VWiTXAcK7/2W37NByrpW1amx52vpfC+889hoPvUCiCVAd4ZqKst
73Z0xEtuklerTl45oO5Y8NZvghHldq/v2NMgKCY4U8d3zct/2l3JNC+mk8/ARcRkpKiUrHxhl6hm
yv1CKKAoLwaDjCgeku9WYbH8kUoTCEksH9uJZ5PpltMUUV7CAWsBG/hKLaaiO3luuegiG9BtZ+gY
u1C/u5x/NxT6V/iz77g0HGjmB1HW3wM+lNEsG1VW89gz8+L8lxAAt36mVtuoXWrO4KKA0N9+iNYv
v9OHUaM8n/+91h9KLsuFINM2j0xdeg8ga7L5rzGuByXNOSvjdi8vLX/FhlCcoghbFcpyIZfm3vO7
DTONH+Z++I39cH+1wn4AbeFgPnx4jL8/kEvKXM21n3kg5E1aQmWFClyQZdqGFAhdN/fsg4S0GxQe
BFd3BfaFJfqvIg8V61CqKhRTZsAKANIh1JVqqUpD2EqfU4w24mumv+zzNTpTBLm0BElYlWvYh28h
EdLdq6ZVBjsqYNzZIjVZ/7kufnPrv6L/AgcsklWxI/P1aa7WIh+zCDKODa2zmTo5Rg2EBTexqFPD
+vb2RvjdF74K7OPC5Xy7fOGM7FwZf+f/OrbiSUFQxGK9/X2/Sm5+vkH770uLakzl94GzXmlcoCgX
Uy34SRhRhYl6+9uuGMVrW/Hz173CiVDU884Mh1hF28f1cqXKh4uH+pC9q6kuVyBFUa9CVHJxOSb5
i4i5X9FJdDrlDTrvcp2CExSm/+YKf/lAfJfmngCshT+vHogf5qZ7CdfjAEki7kJ8Re18q7rvHZC0
zHdrZFsZ5zhGPYaNUGfvppnJwWm/sZlpLkAR2bpdXDE1MXi51OOVZokICIU5xs3BxeTBxL195dYv
CnCB3jieaOICw/1bAe7aFb5TtqylfN7a3xuZOq/9H7CORviczOSgfFtHSSSkohodXZV8KRU06eiX
rxYGgjunrBFGE227axC7tuQ+xLUy3coyqSgDGlfc1i7FRm+TQee3MtxKP/VXZTRKUZQ3Em0TLcgO
qCI7Iw8qqbdRAYNWXZ5fhT30Le1UdukS9SsoW+v8oDIGrkd1Rag3H85jceUiZDt09BluzHh5wk/1
7RDPAEsDI8huqNart2FJ8ROC7RQr60sFUeud+p3+TeLvgjZMn2hGNIx7LfLlI1dysSs8kZFPwJXx
Jv31HPGECcR1+0qRyNrwejJT6D5jlb+gTwxj5/zGHF1B+X87P3RveQw7CSOUdP++O9NoLONiIrpQ
6CYfISAIPSUCpR9JnqrjVeukvN+BobmuC94SAQatalvTN1/QI7vQEoIV1YIqO/KTAUvKx7BeOG4V
gKkmS2k3MJN+G4c8OpIDpYlDcWcFnzCJzqXfv72Lf2n/frrBV8cvRnDdsy/ueszbnFov9mb8/VJj
cBnmISbvt573l8xcaEY29K9JHYv9yttbqNMh+8mBRwTyNsvjmxIN/sgDEQ37jecbVMahOgBwL6h/
DJF9r5CtpZqFEJVil14TbC/uXmGZahPMBH4avpEY4kbmWlj924/oOuHy9SYILYaRhw5tPmH0yojm
JUyja0Trsfee5YmViaumTTiPSaQ0k3YL7RYiKG/JcdEKqghIJ164tfatarLfvrJfPUvyDAcOwGX0
6L9FTpzp89JUM9UyzABNPxjvGBnEWMidlTFN4chSuhzG2euvBdApcJ0ihTbMtmKkUaxkBrBHBmvv
D2JmmhyuIr3QY/b97ev8FV3hmzRQyLF7GhH192MUQB9V69Ku15BVduqasqzPsigRNkPtIjmpPwf5
7W9W0+zrYNmnhIcmH5loIsy/f/N5WUeEsHGAnJ6UZjOPjApaOh/yrVFUN2s/Ujto3ayW/g4pBeMj
V5NG7xmHuAvwPkMMpIsl1Iarxvh4JfPJlhXlC+j6bUjyK6bwb9esM/tTgF8y5/zihcQkpDTLHO9a
UI4ZvF8esnbY5tREAeTrtJLGKHXxFpT754FC0luVsogKE42f8sIuLWlTeWBe9A3FevotQOb+RzKG
KETwLRi/mRPpzfKDuq++/V+EIb+gjZAjMnHzDJGFtXp1gho0+MupdoF0uQXHRaTRdfchk1dgnOsh
vJNXj13ujmwppN5CZ13POaUwQM++YbaKcrCYnjAPW+Cwrd/eKBxnhV6vjrlv0noWuY7j2l702jBl
Y+ZfUPJn/mm3m732xveoVOq/X6Z/hAYGpuh3rdHtbKvfLZdvGbUFBuFQU7e7rPhuDd2unj73E8RX
ig5CvZ0Qwi3b5VN2QfAhYZYIikPBOOxy/10ISjhhQCIHiYP4fSfOPT5rqObWd7vteOm20QScGTU3
E5p0bk9fzaXaQZR56b0rgJVZhDYIuVWVTCP/bufTvk0NnM5wvGvzbpcxQCZqxo+6i8z+UdWVMk86
dsNbcaD6YwKe0Kt6u9aEUXZE/wtyEhP/VllPY9cqGO7dHiyx363JvNdFdkgcRU23G/iv0YEIWYBF
NF011ccgmvayiTalJHpJ6jxlk8Uf3h13W7/ttrpjvesMzui6474cewmK30Tr59wKNlaCx+ElY5bd
Rx7enMaTdmhBNtZbfeJcTvvrMwUDdb3L/Vkx6Zg/FxTeRLDcKn+zrWWftbowLpjc1lo/M0Z1AQ/m
6TQ8mEv0FF1QhDq/B6BAmnlAPQ01J0Yfis9tmUMWU4exOAvNuTxiYwJBS+9HHkvgoLxh8Niq9H5m
izo+WigsVNAUp7PHAFdn/KilZrDNoV7mvX4Oy+xUDtPHgFTO81gWloKZE88eIMpIk5ZlH69FQXl+
r49ujXmfMyEeVfedMb0vNQ6CG/WHM9AP8nrVsk94KLDOBzp/Du5yO1A/GPJs3Izwz16OLe88F+aT
x81MX7PV2aaoyOuzp/x8EziX+8R2HlVTXEzooDCgKu13ZRa+LNP65ABBGWuLTey2VmncFNblVFTZ
vd6mHYZ+PGs3PVc5Yog0LzRPVBoAFrL3umWvS+hMFIvdCNaxJdtAx6UHceM5o+r/SK3yzq2JbtkJ
Dn9wqQc9A+S/YTl2TdDvwnjYWSXVs+x5pzKfGrLdkZ+BDGnj3OmdNPfc6Nt8tpvFVkvTkom25xut
mP5bNf6hX9anFVuO9YwN/6WEOQpnpGLiZx0ysgJqg44+p8izmOAGmB189NozlfMHaq9PwxI8NkwY
aVu2GbrN2pKJ6x6S4iXPPrq6cp6P/iXzp702XHrmrjglzDXaIWYB4g6vEUx7rR2jcoOIyv1q3Jj/
bMFUU4ZMRX73IQKQ9Mr8PtRq+dl9Uw072Rt/eXEMGiiavZHQhobYGiPWyhDjHVxO8cJcqJRdXHUc
XQTZWGY7XY5F1O+YsH7SneuJ2BOnioeaPZf1+l4HxW2/OXV+b1Diqssa7u0u3RvUM4ulrNyJm+Bn
786rd21GXxjbIJifzkj0RCjm6Lnp/Mv8qRCjLLnT+ZsO8jhn97JbY2LgVJ9KCyVsi7EW7A/BKY6A
RMM5XN+xojHFVafDU+3ROx44jyamYWZnRkV747DFEgah9fa018sHNofLltRNWmD8OlAjkdfV0LUG
DDzCW0/xJ89frnbRnq0nve88vw/Q8keZyXW9vawhOMetAQKpvUT2vUnyloSR7apqEPhk3ZrBOC9t
4UvClbHADALaZpzFy4V5RufslPfT3uQqmOhFnwwVgdhmWc2CrR5ixrszQwOw2fourbabIg9voeRW
L0/gT+gjfHfyesvs76vNQ6IPC3G9Z12FPuXcDNcrcxa2NoZJj62wg0eGdu3RAmZKgleiSsnGj5lT
qMoZGQYdIZsZX0Mx7FysueyvzFFYjFcTlXX+oWqn/buIj49LctX4vdYbifaNzJrrvUQLQjV8ZM2j
Uf1wNWN62o0D/SgfkM57h/nTnnHbcSTGyylB+qFkpFFHrgpGoqPoTflJT7ckzfEL7yAzv2AkZb+b
/EIB5LAZeLk2pRstR4dpVjLHIes+T2wq5OO1Ipd02ceUM5sJLJH9zWzInAp3l9fJPvMZx45LzbL5
GKRsWOpwzjx4hv8cG/Zltza7wfMOjBdhl5nUOHJZDQMHsSdgeqjjyz6sxT9Xip6ThAieILR5Yhbi
LcscT91GN1Cwf6+egL1qttlpGeZ9P4zHjm/o5+bAME99Mbdd2v52xU9zjq/GyGw5Et1W+2t2eoTh
56OMgnz5pbx89aL+eR2chzr/sHI+apZEN1zCTGqbUIJ+qxBCyylbJmeWhf7jZc1Ocsy6JvTPn1qo
mjhClXYmqhuzk8Wh0TYcjebGWdP760FJKfmitiw2T1e3N1A+zrigFn+oB9i67W6BFDw7X7X506Z/
QB2UmwrYTnk87aNJYP30vJrDx7hdn5rFYzoiORlrbuKH+nGgJxDBOtc5Ov7ete6CrNjpSDd2fvJH
/7B6pzngiBr+JUMRxL1tvfivoEK5MXRexmHF0sAJIH28073pIvuAo4Ln9Nn0Z42OLOMDBgD0l4mY
CbowBl6a3esk61PJ++Qm9djl5GeGKSOleF8kFHqF3sb7qMOpJxw73uNM2HV9NZ+cF5gbmpTxDNnw
xOzTU2mSLGEYcwNFuDk8LNQKEm3pOQHv3OXxi+56mFDg5Sq0ChUrpe0jXy7LKk8crZeTTJm2r16j
qIdJkidt93MdHGqWIG3Mrd3ttOsTzLc2m+xJecnvdRZ1gzIOaZbfy7Hl67i31V+1fjPr7/VUEwow
dzmdnUNKgKO7m6voUWamwOhdK5KN+8nCqpuPM8ymVV/+soro0SsIt+Pse9inJ+xlsHpU7XAC6+xk
E3874wf9dVmWo3yZyx5qpvZ2mqlt4SbX5aNf3w5O9cnp5v2o88Wj4XMMYhZ9qULYpJmf5BDlgnzG
ejhoYcT+cowul7uOUjphJ7S53qxzegpXIjQSARkc+XuddCKyrUn0pw1cT4ict8HjaP7ZTstOIYBM
eNylJ52bFAdRZMvWSic0m5utU6676PKuxfNgsH1CdK2L1kInqJnHvT74eiCJRywmKsiNzBF68Qzq
MCLnkDCESe4nncqTT727ecEZT5oeOh8rdIKKZth15fkaiOszQXG2Rf1X2nkP2hILpbPXt1+cw7tz
bD31zLrSaezT4iSz7mCLmD6xd4z8hM9c7OVJB14fxUDUvbZGVfPxI5N8LsM1Yl8NNjfHyGl7hoEn
Bxe/csmoe0z/6Jgno5dTm3FTT/+oSnQPviTV+ej1wR0SkpiE/JJ/1U3qyixylbEbN7lCFbySnPeE
XZanGgl0Zvg48/K1mcKD0biH4UwjaWS9yx9XzFkwu4+6tT6COmb1Fe3XeXFqrPSU4ZRkea9PhC2g
oN317QOkxqPSpxwsR5GTgi9FI+V5pd7kq7IbXVvtOkwkJ9KWC1MnvQkVHrE1W+yOEXp/Ttz5ZHeP
Tky0g1uqSG7Hfu1uhwmBYW8ljBvzPSL/xFewV2Nx9AM4Vq9CJ6l1mtu0W9EmSs6IAFoGgq0eRVmR
Yd1fmhDuw1oZa9VZf03du3PGZ/m2uQkzH02BsULdH+mcOqrWmy4djsaY081JP+T5pujj8L7zF5Iy
l0Jhs914IHyUzIFjxkede7ntlf0jaypkmuD+JNcWcmey9knBfI/q+0KIrIcTudl97EzPLRMgtcmZ
ovxsGT2Q6PLJioBgh5zQM2RGAjywH8EQxFNbUT8yviT4iNEgT+soTamdl6jxXsx4eh56Kt5xuGfW
yzdiRMIviAY2mAAmRyNLGyIHW5bHnsI51mT+pCu+frJt9MfmTHLmf0/9cb0p4uSPbi32YFi+5x5S
dd+zuRQW6TS5hKwDhtxEujZbnuTzlU4kUXqvCCTtl0/RhNDjiqvwU8LA7kkfU3tPWeJ8Mpifu0bZ
MTLuCtRzbnoz/csuqErCaQ7a4XOybJeMbADgJp6T586801xnc32njLYl1pLZjRcMljk/zyG8rhlt
kuXTMqQLFO/l3VBW35WO+EIQcBgedolO5XufTZ3P2elCIUBfsFfnvRKosRio7P0i6yXrrFdXpnvI
yZ5kpWSx9Ek60BFRb4aLlVNJXGpdC+umC4DhS6pxjeGjhcSKU5ifzHn4GqHNLstoVdNH1CtulLMX
HpNksH7z6D3S+o6m1zbvz9dMbw3mvVI4OYHBW5gPudClTgNwHt5kLZrj0z8cIzt2w/K9j+Un7P1q
7Mx0eb5ml8PTZXiqY9HXzQ2D8l4YALOTp1Agq6RqyJK/dJoVbWRN8GI75tNU1dvUtZfbokO/1Vp3
in6rjglq7UuZEpam8Qds6MFy7OlGCXHLHCMKR78363yTpp8VOCveGoLhuXLp2jb3OR9fV+nJCoqT
4p+yS7/W5fqkFaWefB97O2XP4d3ootRdLp8cPjZjTMpsf2K8y2MRzs99jJxoGfNE420YNJ+TxXxK
GwD+ZbzthvHWU67EKsn/jBZlmJeBUev9bjrH6qglosNH6x/llOIk/8thBpUTo0m/GtnVqBcFQv6s
tbIumTGY0KO9LJ/6yLM/rTNjlfE3SUg8BLhwjauMPYngdFS8Mie4FmXc5T+HtmQ6at1/jJLivubX
gT/ugIZZbFJ5sraW9EKPw5+fFLjq6WgfqXogqQe65Jp9EzsHRQGKzKth2Xur+Skpwpc1RUU6K08L
SbY8d6GuNdTTPCrAlidrtI5Nl95rSefhnN9qw9eSg2b4nBIXD73W3vUfhVc0jn/wgoYueOO6bRX7
FUQ//oACgDZd35jH81rvvsnrecwn1EMJDQJHEsKW4D2mD3Eg+1QUBT99lC0Ym373NhD3i35rVIpC
sGyfymE6C15hhbMaZIIxwba4JTEZZVsQIyqVmah5SlogdtSSJBBi+S3+H3JMJTAcJNPv95K9U3GD
avBUXRnQqSiWSoUxartWqZuom9H6o7a24YvPzFfVr6uLWu3Elk9Lscpw8FuiyVULp1IA04g+XovN
WmtHwYvqHykZv6MKJiTh0zeondGiVO/tp2H/Ejl1bNtxKFWg7/cVfr36QTOOjBw+2g4taVCb9Beg
CUR7RHXFgQX15vG1RbEa6ZmndUfUjUQbVxh7i3cJODXpUlCZyu8J7esVvIZNLSpmUY0UQ+a9Wi83
r+NstnsNHaeB7trv8S1xx82IVpKoe3JISTTNiXFbPqt9F18uSUG5Hne8Nl68/cyE0/7bBSGXaVv0
f3mm/4pssAtmEflz8KNTWg29QXet3FED5tvfZLm/+CrkJCO6B62Q0pVXkDFzg5fKBIC4KkpmpNxL
SR7hMxWdOqKVphbDzNDBpQKJn7FSLb2FpvG18e+vF/IvydOnH3eHBur3v0ui/vzX/zxdvrcVujv9
VSn1v5VT//6m/zxsn7dvvuD0YffxzRc8fh3vyr+q16/Rtf73l/7/IdfKyvy0nv821+e5Kv73/yL1
/lmp9fqWH0qtdvQfgRnY7GykxlhjUUc/lFpt8z9sn9I+aW85TA8KWfayYrrh//wfbsg/0cwXBEzq
cS36vP5bqdV1/sO3NRKI6VEObwy8/5cZPhCl4StuCyEyECx69+D+aHdmV7M7f+KJkm6e7PNoIkJQ
WN2mG8L00DvxO/p5PXVvPFAavY3iKbs9RzltZeQDYeOfzmvGyLBlbIhs6E+6eDjUMGsIZJPjMDDm
2rOLP2naWHeTwSS9xhOseWbmXoG0w7aJ189NcQ4+XRiRdVcyJbwZ0HkhAtsWGbiIi2ay/Ym+JfCC
0mMSTvx9sWH51jlvb1s7v49ys2Fkd1RTCYnzpTLrpsm64GawklPcWPktxr+iMz36aE/R3VpQ8I6O
5eV2cr13hQ3cHzTuybCqzWqP5mZOU8r+6Zkc0enY9v64HVkbANEz/MFAcxb2rxX0XGZVd9NWRMZm
Qug72h+WBLmcKQnc7cBgP2a1Heq583dB26OM3pnPsZPuEd2EFvUbBLmDLNg05w/RbH3Ome/MmISW
YkIqYLcO6hdS8DFv4iBqb4YVImZ1mDBgDvPGSZE6KXjBmlULQ+3yb/E09+9rozqUTZRukiB9tlSI
XE0rlfnMW6bLbes4DOxJ8G92PpSndXcpI+Y/d9kDpekNtINFE9L53qsZPAGV/pmOYwrh/cs2L6Lw
9uyffYpAFkCb7MKopcR2h4elyp+sS+hsRzpL6d59nBOUHy5snpxR0Ltz534YhBD1S4Ai+jL+2dt/
eVXEFFJneJ9V4/F8cZfDxWPWZwQY3Vt0wE3xvbmCJFnBwjSo5ttM1cntYuXrNor+yWROuLoJKcyK
KYW1c74NbKqnHW94cNumu6U7vrhZavOlmaP+AER2Uy5ufduOZ0IRhuYezdm5i/2JolYzTjbMK94i
bubcmT7T0XqHdoequEtdNzlcMnUom+E+bOuvMFw+kUuXHXr0+7Mu+7rEcXfI/PrmXFTJJjwHGcoK
/7CHzENOjTElDTXTQbKsD45FM5IVnZirKQ74vOsdanSYA0/fYJMyVSbr/5zO5+6wjuHzVBBWnmdm
mOZjADFmvgyXIAHuG2OqmOjLQWD5jNYX2nMAEoMZLAhvMVLG9yzmv+U8J6p8c9dHIn8s7uPRZtRr
F1F9tSC5V9tUaibWfgjqajstJf3VPRoDCVA5NFm2W5uhvXUYzrujn3SzpBQAmdCLN8G5Bm8zkvt0
sm0kAJlOolrV8+DCNzbfLCMu96kZMmLCy7+OpbnJjLnfRh3Np/YAITtb/i7K1pdw6ChiD0YsQ+sw
QNrBjgR/MCfZvpuq/o+aJ5sYRUy9yBhsz/nlaZ4aypZfoN3+1GTtIa7elWdgZWsBmMtL43a4IJ7j
5xdr876cHfrgP+ZpZdzmL43tGQx5pVkmI2mOg/xyiIv3DYMY2tL5dM5nOPoSQiJiYy9zWm/daHpE
NhWB/pg+0sqwHtrwa5cS+xUXIOKLO9yhKsU45in/o6uj45Ctm3Gt17tsoNrRcs67Kre/1F3KglM/
2VfM0wXsmsv0eEnvzJTpAGPogUby4OayYgJK63ycDOp4cp+iQK9xXyzPfbdO8dOCZT6kxjwCfsIK
kDKjDTSCdjbIMFeMMqWcNr5xQHIWqkYCp6xJFD3mt0BiXcqqQSxyej+Nxkzomezqy1JTyluyXiNj
RKM+CnezAyKQrSPT4hnd0ufmp4vN2bHcKCGnbgJKzZaT2Tdfa/cyA2ktHwuQmc3Ug14kCU1nk3U5
egxcfE91Fg2BK+Odwk6iDqQk0xkBtMUodhNgTR0nDH64JB3U/LK1I7aUG1yGh8b8XvqBe184a35T
XKKNe2ZaPZIk2aEoPq7r6IDH5i+5k53mYWW+R5j8w29rhmdFyXDLVNqbIcp9dq1lbe0yyLfnkLnp
Y1FvevsyvO9qy35MQmMDqYcOyVREW/fSzO+rxcl2VC8yxKDoMPNWATAz3nF94S6JKXNl/qlmTCB/
sjDZkqGnxWVfBTEzrQLzQ3IJPqfn2nzo6th86I3gvRl41iGyZ2NvNN03r638xyxk0k09Di8rQ4Vv
Y4Y9356dHF3s1Xpx+szdB0n1+WzF7cMIDp736YEeBdqwzXiTMdgbJoRr6j0mDllTsty749AdfJ88
JDSi7pQZC/uurJuNZ5XDUxxDjOKAzTb+I2mc4mNTGsHWMJALCSl1mtOWqW9ZDA5c2O4dSNVDXyiq
j7PwYSnWj2boVCeLQH5sYRvRmEE+smF4hbOg++jNE+dy/RB4yXiI3Ikexe4zIp/xfW4lGyeYk0fG
eju7Nn9PLT4gPzwh7PF8YXhE+qfnrc1Nc+6MJ5txr0booB/uu7tkdf+cLvEXs1rq+/SSRPsYcqNw
tiBr3R9O2D6Y2czgcc/c5OZj45f1V9f5WC35RMUi+lWJh7Xv6pVxKQ0F6c7UJocUJrRpGDXijMUf
7lo8wMelIzISwBFD7t6VOcDH7H8/JzPTqwlRDkufteiJzv3d1JpoStdpwkRAPzkYrb3t+mG569fU
27VBUz6bdoIEi+3PXwI63IaZEsVmHb/G4JgMHL6Ad5MjU2bXkNJ3EFxpmwwvtAq9n7LQOwL3MH0c
SJ2Kv/RzmUDVnRliTbnmg+s66QnErdlY82e6k9avYcbchrV5gTm8uQzrGUU+o9r0jpM8NWZyqv2m
fDejXk1nPy2o1792hcmTMgJotMqsTn3bMIYPc7MZqzTZTDUpu3/+Pyydx3Lb6BKFnwhVyGELgASY
s0Rpg5JkCTlnPP39OHUXUzP22CIJ/qH79AkK3m86h5Y1hNZuHOfQ49b/sLpg2EfiNO7/+y+1VKCd
KXx9YoNcqw94VmYg42RThOkhMr4nnIxuaSdWjiBmq1RTm3ssYw1fCBFpIvpLwpTUA20RN4WlWGsr
U/ilEIrhqqnNLzmMtiUprJO9CCyNoByZwEWxejAg4MUy06RQfFVd+Qd1ZXCp5W3bxrGjVO1paTsV
XQ11lxAeB7UsfS1vBlukUVp3S+jrpRAh9bJKeJTgfoMA8znrscsh/tpGhhdv6sUiFjcbd7pivddg
XlFneIkabEJ1lrb4l7JUy1s3kdyIKhti6yPn1LJjRY8QL4JxyZgOqRLhawkqVtnQnqZsAcwTIIWZ
yUetP/HhOMt16YxAk0oQO0EaoBRqG8jDmn4H1Na9FjJfQdkPFnyytM9JwHe9fmmkin0+zDimQmJa
3JQ5/9JQzAoGZFYCWCjNKjklD6Xk4CO/KMDLWRgk0Z4kUjQV2kBBKXncXa84hQmmVYDXZJr0K7ap
uE5qkqpymfB3hYxXJmdrybiPxVdk9vZohodeQlitysN+qJmxm9mWQg7bV8OpdODaKj1m/ejntenV
NaNizvZuMPzaDADsnvBE/Nay1sUSeVMqrFsYnogikatMM4VmdzBeOvI51UuOIj6ZPpzZiuQDZfUE
Pr/gqFsWlvfiCC7Rj16X+COk8CdSSmrJmZHySyRgjZBbCbF1ovq7zkMcTZkpW+dx7ogIGlBWIsaZ
Slc0odyhPVm2OZQLickwdmCr18GpFvIKARQPpyOZ1LJg4Zeuqk++wCeUct4XlDvOI9cYe7uaS6oT
g7EyUX49yqR86QmDSYn2tFRw707xyQT/0aafBG8AjYBdTCeo8nVOzxDDzwEfc3DrrywBK6UeaxJW
4Fgj2AHpnvjAMaksIXCvPBwyfbBLabKrCuC5yD8n+ZJb9BuBmVCfib0n6d2pG3XVa8uHIS5gZ+gl
xfKBTL2FtWwsoPSKvBq03g4Qm4TzOW/xUduHGu7gIDkRSQqMu3yVcDyxsdZJBQmFbOi6IbnIsN70
KflME+WSZMwmxI5JBbViq/eLh6kwCZB1Sn1OgiHx2Vu+RGk9NCTDUQOKP1DGIP5FR7WvN738r1NE
NgKkmNnFEdzW5H4zTtjZ1YqtC7ktNDHUQmLCSwhUbMz5RQTBUGKitllmFIOSF/Wlp2uj005yxBgT
I7nOJJ6HfFM1CXwFykj3qrhDLkpaxmmL/GAnWJ3AfDtlfSCz0JJ28IMyEm14cbDcZoYSJrVVnc57
o9Ngy703vXWT1eViNFJv43Lt5DDI+9o8xPc6iU6a0eLhpeehy/m6GXTpsWhwVNR54Zm18i2iUbTG
1LATbb5mS/VtBRE5gakJuwnZG/K5PDnFMqNfyOnRMsFcSMLR6fTqIo7zJzwgFZVMdhG6/Cq0AsZJ
Uf3G5Ic2lep4MO18CDFssURsXVuV0L/wpIfmsDLS/pSJCmRWfTf38leiNQdjWp5JiVmgCcifKdGq
r+VnM9nms9cR+SqUasrcpoj1BygJcvZJOO8Tj1LoU4huBD4isxocpkLWtJkhQ4371yufcp0Qykoe
MWmgfleTxY/7eIYqaSxEev/R7LHY2Ia4bspeFig/QVPrXlmE/5pW9/TXMjManJxMi+ur4/FYXcpQ
rgkeYQzX2dKr7y5vu80UkQ9ZC1/LjG47q2qJzkxcIWnIN6qgkYMWZBwmOimCXU6FNhdvUysoW6ua
MCMnVLbThMucWpEvC1CaEkEXfVr0xdZluMrTrMk+mQ1sRU54eThPPSaXWVW4ahOQ55unpLTpBmGQ
hbaejHZhh+MsYk52OpExQQkJ+qGnOGdi5t1N+FIH6iWN00tucMzURrkuCsNcB4VMw4HFaFRZAiXi
EZNJ0ykg9bhFXSLCVE/SOOfEpefCOknwaQjyTHWoQ2Y3nwa6Yq12h7reTmVxitiUXfI068opDOJQ
UAiTSynodsPeSpV3C7OPQA0PJqLVKpJseSOTNzbNKdYYW0lCsnns4x2DBS6Yhf9vVTdEEPZoQcNh
tFKpp5RMqOo6GdtGL9ZCSusa/7b11zT/C4m5VV/j7nnapvNzKDb1A75OYO4la93mHIX6rYWDNoU4
Bf3J4P1q1yPtwQCgCV0qQdsSdiHdSqU3jhzG0BkKMjM+Eh26y0novrL5NLSZHYHIlOU96We6YL8v
MXeBN33V8s8St4Ci903hSJLncyCysd90AqLtpxDfgSfo+bEotDqMw+FlBdeZMztVgRvoyh3RoJH/
jTQmZ3ShIfupKO9h+p4Htx6bmIbBtzK2X6H1TMyDVvpm/JYGf4HwE+KjMMrvI9iNoWMfzu3DVrHr
cMN4qyamdl5nFsYYkNJ42YLnXdbv5FVBo6zIxFJXi7qyuq1GxGv0VIv3zLgepnAnYMun7gptowS9
HRUwFzNIyOPbq0yJCLAkgBENpB8ZPlb4toaD7xgc52Wlhbsc7Y44XrM0x9zoGctEMSvQxchz78Y1
mppMPbQCZyh3up8EyJHvcfqWELvZj6q9FivGzmPE3/nKwwxaLEO+8W8Q98002o21mfSrVLdujWTL
Cr5qZdsrsFD8qYaDsW211DbDFoFJvGoqD8tvDdhd1CDl9mdjnfXgL7CCtv38GfZfTVtzeZVMvS+m
dUzrt1lhH5stRcUujA/q9GX2+7b7F8unLtfQKiV2Lq+txtE7tPU20+Khz+DL0UlUJm70Xx1qndH6
HsYMTU+KT3K3AsVJHhOg0mszf0TStTXRF0gkF8f49RAorvoFlRG4iDNnb1r6kYX7IPsO4nNOjQSq
bVf1t0GUbuEFyh5tyCI/KxYtw8C52hQmRGeOpmVdtd8vmZqxUtNjBbwQXIJ0tiXe8qJuEPsy5eB0
BC5ShDOGTJsKFw5m95O8FbSdWKzbkYPLZuAl1rtpeAapx/kJYwstuXJgSGHlXk/vsBhPPf1MKHsx
ngp/NWAeUfgT5tnO9XOv7KpinYU7S/0nqf8SAdXVkEPz9JIOX2k3G9ax4Afj1hj+5elRrnriDcxL
jQqkaW44uK4WAgK06MRRMQrXavzTzWCLayRl8qkNb7TmNdr6ZkIuZVxMCpVAxT6vDRy9/hyUjdyd
BH0LHYcFRBR0TgGofYnxdpITTiHRziYTr3/PTDZDTpQg7tphTDJseQ6MxNF6UkZLyVOHB38mD0/S
dNZ62McrbnZLCrn433qiLLVdMAJFcpNpMUG4fEarrjCCZ8WKxzG8W/lDMK68hmgdDWOTCQiPUbhQ
5klACGbxI9c3uEhxfkF3bk/m2SivrfJQOtXuKbfNkJ9H9mo6ELv+bllbNllY0sCvjfwuB2+t8BdN
v1aHmaErtKt2BAFAw3wOoncBpbN6/a8NZAKc/bXWmVTXKj5rw6Wp9pO1L42TJbyJM7X6b21cJPXc
9Zt59ifFsXokRLCmL1lLmRo8svpQtFsB3Hpn6I90PqF24/XwnUGxp2FgooxM1yjn9W21PMP0ssjH
IIcTvAVBHQvmxRSieevUOUfYXhw/9JBrzhcTfsTXIFe7WYYJRKB14Y6Mt7M1T5kDMMZxl5c2Ncrt
CeKeSYK3upeCg9XwdzfafOyLnZCuDfXayMTcTyu9I5o4/urrc67vKh6fKl3K3EMt1h2saF9YB6s6
5NU5rY8dSePRReyvWeubkscn0udHke+H8SzEHx0jjuQngcqdDxdVOc/V5V0DGwo5hzGdJldQ/qrC
j364cNDM+SmDz0PWarxb5mutvrfVXig30NukHgOYTRI99HFfcokNQFP5rxFeZ+vGGZPn21w+SNGu
Cy5q9VVqpIGia3wdr6FFkWdbCbAT+VG3SghvBU+7rf9hT/E6kCFylC8H1Xez/5aY4YbVr06sMJs6
ZqA23zB5oCKFqpSX9D6eJGKGDkNjGxCTHHpgFGgxmVNs5uQop9+F9AXgxbu3mluI/Pmopuc8f5sH
st37lV6tg/6Uoyad8KXMdWJr598xfO/Dk1rccmkjIyrV6X9U2QO2NCpIai6PEbteewDqKHBYGfhQ
SfxhlrBizr0nho5YelWMWG8vKZg3tLYifMbDo6FoFhKQ7+m9T7d5eNDrn3p6LO09i70iPbUJXQ+B
jj3Hq4Zcl1iwfCTddv6X6kSt/KjhPc7fu6iH4EKRbU1uUB/ZI8DwZegHrTtPa2s65YCHyZTaUnrg
UlbGNevHBeYdww7AccdT19K90myq+CHR4xfWVw81tXXjykmjrbFcub94Mp3KIPnGt7IQniVLvhpt
zeEgBTu41Xn8M0rUPOB21vzdVZNdcj9zb871w5wu6Xgyqcb5SHwFS7mah1uWw0p40TYPebhV522Q
bebxO+fKYf2WT+6+ROQQ1z14B23mz8K7pvxKoWcJW0btGIKgmOBSNbo/jY5V6o5deoeHRLzNc9k1
7a233lQDZhzbcYTaihhAOrHpwtxXTD+APTR/DaafyXvm/am57pdvVM2T8JOZJ8M6qPqOFxUazxJt
Vrg2/0g0/t1uab2gWEXCKUT2zyGaCPzQWxZ4IGpU7HJ2ZL0qwH7NegINmTMcgLfi8OA4zazvJX0k
2j55bW7DK3Sv0w4jhUnW8xsDvBdUvfYY4+jO9ZoWN+oNRfwep21WI270CtEzZd4s/OUh79w6fsAe
J5d8QW84+/xSrkKWEq0/bWQI7G8eQ4Otjm8rsxRWA4W1qgCiHRp1Myo3IdcdVKcwIwiMhZKbYdJP
BY5+aW8lp1Q3IQa/towhl44xnFu14uM68rBJR5ubGeWl3giMs25GsKc1T8lDpXAencz4TCd4Lrwt
eSau52cQHmPL8qsuebQupLVVgl/gZKPl13FaNdJeBeWRvFE81FNO0/k+j18DX0tIt1b53H7JcO4r
ZkOTuDbqbaev2nY9jo98cvX2R8z8rtv0RNKHDkMQ4LR5vozVix9PsfGrGYdsFLDA9BgOsoqV4J6V
fklivIJtnhc31CFciEKxntq/JVqH0LtZUDKNYcS5hpFetIq0ldI+h+TBUZwWZOIEGPocesNly8qj
q0oeyEgRumW46YPJ76nfANF6giroZ91Y9oJlEywH0zwyWzRav2GJi9c2h6o4RFumLr33Apxz24Q7
7RX1weoYLerPusDi6BAJHgoxI7uE46YN/TRdwUBFHPAQikM/Hab0ozEMGDy+OPgtCeJUxHFyTpRH
ss5qt4GKsDVxB93MGQf9rdK+8/hdb65YuYqLT9p6Ka4Uc1tOG96IXnqzsTO060KlIANp3yqawnJb
YsNlDvde8EkRYfxgd/QgBGXC9/oY03PS3kqsRZQHnRl+X7tBcLPYVXoPZvmkUhxfFeOrzXdSvk+j
dcxcUs43xYuHt0kU4IXEzkYL3hN2ZBD6pvc8u8n9l6b8RNVnx1QwVXO7L3ytYi53bvR92+4z2ZX/
lOWW6G9iybRKBL5J/mq4+wB46l2vz1OMG9IjqI5mt39lAyKWwzuHzD/PSohZuMbLaVB/k9itQ+CW
7TzgGXlTpX9Jcov7g7lpoFR5ks2EECaqXdNe4Ml0IPtX36XKRyVsl2QfiLBrV1BZm/G8jH/tKDJv
4qROMLiBCZ44mKBO1F3lroy/VjJDXIXW+02qnAkOaowZ7RutG6YjQ7GtajDGGGRa4McS7YgDydvE
v0blfdFih6bJUcUnnD/+hAvYw3hwoyebaDnG1rGkPYulbcg41nrvkr3VuDEZ4trJHAeb4YibS0+r
2ozW85URP1Hx+Fl2yVFYGtOPwQkZC29didJooW79rNGiFCux2DXFqU6eobDvFvqU9E+xDpV4nsjS
7rdgFUHtTJav6Kfwhc6HM1/j6ETYwml8rnAfK/RTfjZBRoe6vg/AhZfP3uAZcXoW1gOyoSkdYpZM
tXnVX63iqcaOVgVcfzn1asnPhDbU1ZheOT0uBQbzibXerdvpQOmu3WZmIRLh45CGGhopWaWIXDUq
iGv/3gtvsYRBnZi6Ja5sc/Cb0wk0yZ0Hno93OWQb7irBxUbAVutjhYxHrX4RA8Bf5RCTzrJ8l6ND
qd7H0sM9VlW3obrDcXK6a9zxufhkS7bZMXo5sehHMX+z9NSp423W3czwL2fAUyRYA4wfM+BxMp5T
7dhnjMywhe2IOZ+y2u4T8KPymkYRhjqntNgybg93QLuzI9i9/EH0rvOpxQ9EY6HshZZTl6sXLdfc
Z9goxXwshbujScHkqYgx6ZKXJ+c/CLb3XTpMo+ZV65Tpa5lwZUOVdiP1X4BcMskSRHXbpT4IHEfh
OSoPfFlq6C8zuWZ3oWDQOnDN/PZ4AbHuAAtOkUt7PaziFS74ELWcMqMmJnaby9n5bgFESa9et8k7
8gYl2Oqvirb1M+uRtyULkbEn/wT1r54TuQ6UcK20gxgjnn7i0NcxdD+8gOttIl6NHBWVQME3/6NR
ha12yUdK8OhP5BKYEHxlY7G3BnBb/Vyae27RyfxYuvPSHgvxYSkbgQT4nJGqmJ5rgye52MjkMLxc
ifUPLNDXYINgDuD94Wvoa6bQgPFAnN30XgQHbbpp1YfWraIe9IjuKznn/Uc4zKtc+NciX5nlhJi4
PYO819JpYnc0dhkGQZl8fnVA+cSgNbNj61klmAqPhv3S3VmuVW+V5EPMzua4konODr5jwhYDpXCJ
vLZbVfAGndlHcjWwz6qPg/stM8bSVnTI07PGdwNHUn0/T3upfMgAK+3HPG/MhyjsiZ6JAuJzXiOI
St0s5n2RVmX51WieWH4l41HQT9Cr7VbakGYUh5eQGqNqKpsX0AJry7pCODFGfqdv5eFSdWgZ/hTj
JgIpD9BlTKarRkO7UeyW6L2M36Tx38xX0XIDoyCKwlXafLXypmKyMPEofEl6M5ePBQCMKsKVIGgb
+YdgbKz6EmbvFeuglAVwdBedjvZfAc14ECjMKraa8HzhYipS1jIsVxE2j82yrML5zu6QAq8jNX1R
2PVskdck6l8GHm0FW6m6d8uazQPJVzbOmV4SXXubjXfB2pT2d4BIZPZN467Fb3F2SPVtqR443zLl
LWovRv5ZNXT7O4jYiIOmwDfNj1kHz0WLxPkp4X0/AtPJN1Og+RYvhAAUlr/I33OWAm+Njgp6I08O
5yhFZHAybAsBk8+RVXCPxhDZi27kKDoz2ZW5AzBiIxRefhjqpzZnPo9UnLZVtdWoOAYXYT6bKpYE
PBF9pVvp2Tvg2qzdpWXfVNtK2GmxvnqZMA71q+bSMascYI070g/YyURegdvCiOpXY7kNxQz5Oft9
rTPEp6zkpNfuSnMYA/D+incruxwQirCu/8Rk2/QbKGJy7RnZ9yD8ziNGldM1TEOuCShNiWjL+GgK
oD/E3XGpVOgxvKbyKV+BgpLaI/oI8S8QNIM6o9rSOdTyKZA9Q/ttlQ8xvxXNIUseJYKdjvvR1UkR
SL87bP/j6ET/qLMVGkfD9X4PQCg+ktqnLBUsv50vRXAZc7+NngRThDpWmV9WNWA75Unj+mROhyA7
WsGdQCgHSy75+dr3FkNHjqoDjXb7p+tuOhOHvQqDXZ/X0NH2SDAGxUlCL5MlN2Ogw+RaTnKv6bfS
4IHLiWCQAfJWn15lMdZlvwnKi6k/SgRNaM1c4Vozam8/FUxPo0xdSxxLgs3nYg1a29LY1ZDhQ9HP
jQFD8Y8ie4irFAhZ3anz/UWVEihtpNchjtWGMbuNuRXHA4ATI6JdwTmSFu8s7LaO+KA9PZ4/ZI9o
uVnpp9FjrbdrldPfm2h+JFwtygsT7c7qtJoav6FRzmugeaAvcsbUt3pW1kKGrBlRR7x8Zsa3ZqAm
ki66de5qQMbhRnRgQie7YXW21n6a3qKE+UIuu0ho1fCXpOpuDG1NUXjLvAgbdUwZRygng8cZ2+dI
o6jGjp8rEJ9+fEWu03JDQOCq9c/o4FSarvXVsB4td7SpkFQBFFVFuWo4c/tydYImK5m2wCRsUv6V
CgDEJq8Qm+5rHS9bx6wexKvR5AZOZ6AuDvXVZIPxMlSIV6bb0iO3CRQWirVU8VCa2wbf+2pC0ngx
5H+JA4GnO2QOfuJslGW4Z6/NzWihmxhf6/t+pihad9K5mm+huBpX37XoB6RcWxXIfv9yR6D3l9eK
YUuJPyqEbjuL0xTnnr5f/BbGtyE/ZC8QQEdZM96lclVFrFOHWTFOPkg2Bo1buqf6wqFjInQCviG6
zCJ5t5zWbeTT6+OkdCBw02F15PpRalMHBNEVjV0rHRCxwXGg2g3eNetUo53C9HJf5tv2a2gOVf/k
UekDOL66lReU2uY1q55I25iJ2UPP7nDirlsr/W/XM4qbn6RDQdoSaIN4eYwEKiwuxt2o/luEW9+c
TO1LS1fx/BtGJuDOP3UNb7m/5tZ3LnwZTcOfp9cgPV6YN3XvdzsV/jt+nDxRC/yabnulBZtxhY1X
AGw9gHypfwT/peMjBL61zA011ixfeAx1trKwzqBNH1A1g+VLXwJLoshqp6tuCoOYdFW4tTcvdrVR
1gkdSOMvE3YFOMPu+2TDV2bE17A+Yosqhk+GAGPsg7Z21RbX3a7ZhfQGQ7Mj3xwnEQxQvMUPNlSM
NOxcjPhYIgfYTElAuBTUBRyHlPk2hd9hwKC6Zn4rHNUh4/k9IrzDrFhw+6x3WiDpOj9jmQd7w07R
xgnCjKG9bseh4HSU6frwqFeq16Mc8bAtKreVN0J78Ubrosx3zFHwP+hx976KgBdZ/E/Ogf8Qv7R7
0L1KPkKLBQFZ+he960P9wgZF9rjvFQcHABPlm80bnpiZJjs1oQf3A2FvouDuZ6et35K7Wp2j+f11
+gzpQy532CStxNyLjWfGKT6lJkaoKSughhR7n9ag4fWlclXQKs9wuaNAbNfkLcxbPUC9K3KHGB/6
dFIMb2gpyzXTTqhRYattRoM+3U4GrFhWzcmSV0W1SVMw9ms53VXhL1BuQfCmzHtFx8ACquTf3B2k
8kePPxVpBjgARnnPsr9AZ2R4/MWVxjoDOQDAWdqBnpIaI5zAqD7i4rtQOOyGX2igduTE0IE9xhm8
83Ile3FysUBYolzGSCZyi0i12+IP5IhaX1AJoYRzR2reuGwXl4l7fOhXOFtUZ5H5nOR14lEAFtKI
2gDXKcbVSyobcXUvfhH8hO2vOD1q8TQrlwmf4palUnO7Y6XJZAvbhm9EzMwMdwAczjjuG+abLQ0v
7BYXeBTozrHcsPLzj1I4zPO7muFUXdgNwVNJ9ddgbjmEKIWeTXHVpufSnAI8MKAhKNI/GbKTUPtA
wgUHe9JtWvVet3zO8iJCE4wY+0iCvBOMxuNkdDvAPyeCUwoQsFfLMzeyC3fRnk4mJfIm8ip8n3ry
2xfmMYNFSV8c4hK9524qD9mLoNHCnQhNWrWb2b+RQOuFyMTceD3+s36nFYkaHeclECyptG3/JKMw
gC2FJUJxHpQfEb3r0uGKWZzRFHOK9l8mV9gA9N+QPpw2JYoyvOYByBbhW+qfnXGl4m1oRqKViBjT
sEA0roLgYnYmmW86XT0eutQunsIX2FX7VPcUR2SujR+TywaRyCdon0F1zwqvPBPMIxPwiRsOFcYL
ME6dZmx9IfiNtUMYbyDGsyIkaKf9Ds6vnRtnCxYzK3W4cdROXFmSdTLZtIROOLhMx+ekuPaT5ZgW
YrJV0bgSL5/dKqbwLcM49YMRENSbKdxzjpW4/5crhbMq3lTCPoXQMdj0K92hUDY6qjHXckKiWDvM
jYSCLqIIOEsoGybhpSO9TW5rqzBz4Zx50SYvNuApXqsf+nYX0TIpP7h3vJhmIqylvuc2kgBDJwSL
TDxNjp3wXS+oZXjjEujJ+MJ+mflFZC1Ur/oZOZDRKE5Hrxty1QjwChO4JUrTbOtiWcliT+NzzyVS
BtBEupAB8fo2vjP1NxivabWvVE8tPytDXKvTsVdXQbyvrcM4wgm6vgATMbc2XU5rnSSASI8mf+ao
k/ti3WC5QbOUv/fGv974qTCaknFZOMBydEph27omN7bLUwTFcYWV4XBMJyRQ9Qi1XuQNnSXAso1/
1Ogt7y/X9yG5qCgSUk9y4xWlzkKThxA1U7jeNNEeKaU7MFjz1ilkyRo+TU9+4VYwgfcKbrtO4iBR
8K1mYJELPylTXthZHLgW1iJ8CVrPtx0x9eQ3jW4F1oNfErxoD2IrYyPoCJy/PRHCfEOGGwSyE5/q
Cqk14xSJOXcl3YoYbH2rMWtvfFU6hPmReQdg9UCzwIs6FvUSwzrsuhnhCLbRPeOrYSLPBP5oV6ID
/5t4vhUz5jS+GBQXwTBiRI+/C9WeGHs4vchchfAgxn2uWsC55xCwc/Eiw4ahO5THYK0wBNnLHzU1
YgT30YBHn333CUm7HJcu1wFS7A+QAgbn9yD7Ead4P4XQIoqr0J1Bvpw43HQ3jPo5g17XpHmZkP/C
JXV6e3Yk6Z/evSUep293bGqbwoDzWbUAjNZVBo6rfdfhlT9MtRV81wJ2KifJeityeiaZQwOVoUp3
Wt3INARX4ZqvEdARNoxU1csghiQjBUm8GsR+XXUNHpLPzPg1WtBA8YxVlRNr65e7T2Tn3wDOdvJZ
Dw7kC9tgazTkXI9+EJ9aCNsIytFo5mSqYMLIuRrxphr+0cHR55mPhsAPIq+lPMrgDzt32Pf+aOEA
9JqKcbDkPdEhsIxNL/objRUMADxnVL2GjaM4+C/k+xfOE/3+/4KR3+AEJRvdy8bbfxcqw8bCt4Sf
inVWTj9KhSW2tDWLXWVtQhZx/xepn6HNqONEi14kAMK86fqQ2ycLmlQTfknGAyoknLWQXEK+4NIP
Ma1OxsXJcZ5r6ONl4RNPMMNy+Dx0YMPNQikZZ1wA8TWODulyUuyBwfMzz37BsV0BugZzcsb6AijE
SRku0lmkjgD9gp9owSIJFS9PIhizaOfLP7rYiUHD60IZwbQdrKGgNLAbsuGQJ5ZdhT+GqHO/bnI/
g+AaQLpZCTUct18z9JmMelRc2ryb6LtZTSULl6JrMHBMtD/n/2Z1MGtSZrVuom0WkDIhwy9NZSei
Beq+DcbgGBCtLKT3UDQziFmTwcxtPbkhSGvF7P1N6qpTjONhiUnoVH6N1TvsFlJqjwIlisE1qLn9
aqYTE5kO+RHXjF6BmqKygZzuCgbtL2gkBvRx+OzlSzx/1uU/GflKP33q4h3LJ+aPAXG/zZGqLSiu
MXPSAVLAC3zTFYYBdHZi8RUKftfCPI73+rTu8r9B+phhHOdh4EA0A7T+a1kCiDCdvv5E1uwCZ8ni
U+XjoXOHwQo9UeEJQ+AHtFNsHEI0gDswmWx41/7N9bs8xDa2JCPurMexesNU265aPP+qf0iUGsvT
Iib7hxH2Cd81xhWMPELJVfOPyjzGHv6Kxn3yzU2g3oTiKcfbpdOh9La2mTHC06BIXSfOZVqhEg0M
MLwTs+/7SzmdXoiwHENX5c7Rwjd5SBh2/Az5l8EAYgorl4gUOyvvPClO5BfiNn8YxjaeDzJ+LAHu
U6dsvr1+tCWQXQFaCh1oMlMWISTZ6GpViTvT1GEmQ8GW6Ve6BHWie3VlZQc7UpeeKuN1RqRp+DfF
H99MavWNtIaaR7NB6DkXwKaDAqKBEGX91mr9SXShCDcKoQocUTAMSiJ9AgA6RkdldIvH1SL7DRDB
C++YGQdP6boAwRLUGCXWwyje6AXsPFklCDH81MtTD1I7cylK4o0gkMyGx46P8WLhidtiMzKOt7av
jxKRRMGQo4i+eliNny0T6kXsnEz518MQM6LPhU58xmShDt6XJ8PDNn2X+H4RGkHQzpDeJ9iPlMzk
1wgEli7HYbY8lV3rNO1xwEOEdnr2Xv2RwjtdcRlGh8adoIEyiSqYWTJamOcVEFGOwRyKjulngHLy
aoSySgDJBV/Wz6+rWxuOn9DjVCbk6UgIzVtYnlsscAZHTf9FAiVH8hYtV3p9KfqYmlsGZekFX/T5
lZmkgNoIGRCp5i1TOGudwbX3jdXItG5LD8csW4jWKZd4y5HA3VoPIizXH63BVYX3AsAKf00CtuxP
r7oeKTkKnddMqA8PJWTeCgqu2l5D+dIy0pQ4mYcHE7Zm2SP2gwEr+N//I+m8dhtHljD8RASYw60o
KmdZtuUbQnJgFHN++v16FjgXi905Y1lsdlX9qYArDToC3sReb0HfK0bJDBAVVJYYnNCzJ1ezEbwu
pfqgFNzoZ90mRZg4uKx52PPOVVmftkiWvIkK4HNo3ODiZZtNZDSar0MlvZVkG3De/GGT1e6kkbF2
9OkV609ZPsnSMWP4y/SNRWDDHAWzc+xc1rsWZ7VdsSfezct1A8QDmzsT6+75LeE/BNbkTfMIlvSF
2wh304B6XCUC48qWDP9eSheUURbf8zBeErYTdNabZi1M5MtQDsAdkb0ty4Mpr9kmSfeZzZHcsxnB
1WT6kOnajVdxP+qvpZjtQmK35lh2om0Rnyx26IxLK289rKBgb0RYrgnJUpMVnhUaobK4JAlHF7UF
750yAP98WOYxMq4WktWE/VN+9K7Z9zbSyMPvZ6fA9tI5NGLAKiEKDQHR6mZIvhJUKvOBjcbrVLxY
n0p0COY2AdNzMo0qN1p02sKxd4HylMKfRr1GFuMN2XVfEka5VxOBKNjIiMgjATmIA6C98h4i4OGK
YPeI/ZXDmgNhkFOwyJdtAZ9FSM/RMrZKtgXjFhwGdglxytBigXl4acFbss5BSoqtlO4Ig7BeiwQG
Oal+mAI58bHDcY++cYmF4aJ1joqBCI4gZ1qT/GKTJDeL5iQQINOizZ5jnXX0TZOtRidc9PpHD8Fk
v4XxWzzsmuGSm6uXuQM5gmcakJshdXHWmHGiC4FFpnqO+fcT+bNmGxHts0p0JvZ419SrdnKHxejx
WdDb1x5Pm++T5WnOWnoWQNnDpune6eJR3MwM9gvRCJNbijwF8ZpYVpHTwLOW3LRZ7cO4Ki5c+Fhp
ASuNrYRHMGBJs8WpzxiAOlqXJsYC6gbVtja2RMRoBq6pB74yjLgbUuXcQALWsPuZXaFPXAwK6Pb0
56OJ6pHqXCper6oxmXCQRxTXPjrwEeNFt4qH3/pM/jNNOsEtwT7J/2JH6DmSwVPZtWSNQIi8zOVm
gl1hGoNiQmd1nUyo0H5vAekrrz0dA1bDZZRZnAZErBBcPeOlBxcT7xTpyy+fo3kfC7GPpvUsX501
NWAbIpr3hI6vCGtsGVDBFlPkBDqECXMms2iQ4zsaw0ov9VnX/Vgy1qYdlyvWG17cbmWuO2NZ0p/M
zOXoFcPVGZkAsoMZrUfYV+We0p9BW2tMHhNdYgvAKh3J1qQMLsLXDtOYpt4ShqHponU/MTeMUWzE
yGem2wEgokeDqUVI20um+xqImeePyC5MvioN1M3ZjxoIsslGWvxaQ/cRKMuKjvDKAh7cZizR/a6J
C9FLlgrNHc+MtzVNBBSdmCuKif6HhiRN5k0Hny3flXrzyk9O9SkaruKHK66J7rHFkG0z+2W88gKG
H+bcwtAaQ0/EvNhODVMexAjLSowQvHqMd6iJ5PqLGHM3tJbPKFlSh1B0eWyKQsLT4HMbNrUfugrN
bOWfYgnSYpah+1zGT93/RSCBi9KCxjygBBcFXEDW7tOCJRHrrf8haPWuMp9VipBfvWsJ5Pgauqvv
LhyDNl2OX1l7rV8HGWlqnxPprMzYmTcnmnABMcWmbvAe15+H4U51a6DWiyCObBtHA2Jz7ZRbiA8Z
P6wG9dWT1BsjdVUioRlm7V3Zlss6oTjSmkXFAvmL2Ans+Bq6JZBucc3Vt1KFVgPlFP5nwlyJKFo5
9k8kb8Ls7DdfI2x7hpBfvCeOjTKIEYnAqPR7ZLksOupIv9ZuTADfjHj3OfwH+gFN84LCM6ITq5gA
Xue9ehs6NBMwa+I6nUCAmloIQ5jYx+YrgvEY3GjaCMI7998LDoQ0op4q4FX53XltUNF5A6gPHELY
kmb3V+Y8KmIV17p1GlD3GHym/q1FP+K888LW2YPZp9QuUfEGSoUNiI1BL2BtvztlwxtpMvOwudn6
4zECVYeurr9jx3YD7a9d9KCyZJFoh2D2XTKk1iFEdF+7MEi5Ma/PaSi0yLIC+qdDjt6C9qsRwUwE
5gvxucOvk7aJW/jf0PhTd6pe+6bw0vovy35aESlSILdvn7azVulu6d+UWnebB8vygrXGW/ERIbnH
HPqrQEIVfuBZNugKrwPHS/rkzinHWdWuYu0Q54uy+Y37TZ8fGCq1Hb0CtfVHM6FAz6TqlcW2K4+D
fBXsf7SSywCWAdSwP0Ngyk7pmqxWYMeB11eIDI1Nwk2i8989DhXvkBBrADIVa7ILzU8jeJAyBpAB
vBABKOD+hUJxpeSrtDKyOUFsNE/qNtx5RPTYLTFY1VFoGwbCl4f+3VG8yPYYxTuIPKrK1GFK4ufz
RixeSwut0CJimAArjUpWkgpDBSCjBp6zojkF9FGqrUEQlM66QOVvypjHlmg4ZlOwR4UG4vJyvxt9
OayaVT9ummmX4LXu00MXigYki1BFftblOpGWCVeSOccozthfXhv8bK+zYF2kDIDTRrIF7/OBKqAs
DiUewbJ7ALgZ1rqOPgDU+ph5Uyelas3bbBdwX/1SXPKxw/2D7F5rifoHKM/W2TiXslM2rUlgLHmG
6i/BWPyrEZqE7VPZKZK37D2amXeY6FnXbOnaonOVK/OwSpipoOeR8Aepzah65ksb4h3BSAukvwK1
8dt3dgUgWReEyQKxQsj+nhA7E2RCgF0QhRNVKLB2Tg6hxu38kSDR7a/mCLc3ZwyoydOGRBgFYSec
fgeK8oSMS6reUtATRjGfuWzejasKKY161pSlyTJ7me6Drkv0fqjLe08KdtCh4tZH71q9bIRQn1F3
KaatlewIOgNKBoE/dMUe/cocWFmG3QVuktInCRO4tj6szmvtBY4s0yiQAF7RDgP8q9iE0vbT/FMz
5mSWxi1l+MZpblIGCl4aLuVVjATcwuMsD5mrNRd2ohEJurfrZR17A0eM0oe5ybD+hEtCOpClOJuY
Nmp48Iz4+zGEsrNPqfoM7TNHclDXZDYsbagxnYwPdsOCYnxYHpEd/S5iMJQhR5OzuE8pXB1ihf4v
LNbENwkShsgtTpI825NSyMPm+9N+JOdhV++Os2L2y/m/ZKtGicixenRI7IGP2e41M/LfdkHQB8v9
gA6BPlDp+8CI2AI63+Z6t7GqfeO/XMIuMp6MHnWt3QldXPtiNxgIeFTt6/xbQxahzGx236jal4Ds
2/jN5Kf6HerxC1c/uSIIZ3Pw6R7sE6OCYCDkS8hKt5faETWJajYQ4MtkuSBw2UF2UGyCrxnZ2jCO
Gmn1U4i0xxbquh84Ru5gy1ib/I0ZkKE8FCgFKLLWzUHMFS5jGvV0G0e/gXMmjXP2IJ1CO7XOymSB
T733v5kv2u9A3iY5ba/NzwDMm7jrsNP7SQuMygqvHJPWHN1mRZNHx9gnbIYgagHTHiD3P9gPLIVZ
q2k3jHAzAgnEsFqjJHWKtzr/Hd8r9ZSXix7ykrOgeGY0V6a9gda//qxQbarvlsuMl15AMcjNfuWP
137MH9k8XBgahH4yx5o5JGcDAbn/7ThETkKGwonh8uDW/rWlNa2yymOKU4Qqks10DCEqMdbTnyXb
GHk7DTN9gf2vrTLkE2K1Y8UJkySCq3k+nIqbrVUnu9mPp2SJqlNf18uc3LQtZR+ry56ewVewxoes
SFh1ZcdzeycHgTCJL343uSNVF73FwgAvzImwYNgOH2H7bJSvf+i0c2sQrZEuMvPRzGEW4XCX0Slc
OMRZOjtyLbi/zibvdKYcFGk/zGk1huJYInilZ6JJMNLj4ANLVigd0zdqUQI09FJ8kgvREiNXqlht
BSIrYXMTkq4e1Yli7F9fkcMoj+8CAAPpDEEUc/SkzcJcFoGHgYP5e8UwsLDrbTIP5tGEm+DHKR6R
cx/jDbNyGl16ZVVKBwEo8U9O1c1Ey9nsoJTzFuhPd8lBTas93Q1m5d3YXJrsnmfbfCUjcliGv2oE
9cud87C1VeejuIm/o/YgZTcwjtJYjI8x+jRoU8t7Ptx6JmDBVAtdZ9Q/kGpw3WiI0wDzyw9F991g
15LYaHelyxp75+ff7A8in0h/kUdkigmFxeFDoU5TBfZde9Oig0PBRg5RcRt5+aVzIp+lYj8mKxo8
E4Hawe/uElF4rwFqfZyFtj8fg5/Y+GKrx9UhGbWFIlywObUSHHMv/YnO8BX9yM2x/qXZhVJrmcGz
+NYBREn9taVOT8YFzTCZjpa58aODph7lbhu97sSboKYZlnp4IPVZxv08+cxu0Qn2gDqQNgR8HHvt
LsiTOuOOoO02rbnILUUOtMak7NpETsrLP7Es5h4sDLT6yDL0fUJxK6F2Al6/CtFQ6/AKAJK+GPGE
wG6yH7X8xjRjGURxLHsQJzSBxZycjADHkNa9j+GPqghNOP6aj5LE1mwtmp8hOwsRGHKjrtuM4dlE
ndxID7K301KeNa9bxFKlAXParZveJdp7vR6JY6PrtnZ191FLGzO+OOkhnQygUd68/gK8iEMASnil
SwtxBdAyOrA2VbkcnnmChWtTD0ASuzL8k/rTUH9oqPv0Y5mcgonKtyq6RZzTluzS0YMbejnICbqR
bVjA+FBInuaqgHdKvYt65Db+ImiOk0yHu7PsS2teo/Avit97qIQWeRfwJUekIsrPYcTV+XNwy4eX
jsnS4xXiFw/KHzZMwNhzYTxqBIrti9u5PE0S4ZesojqbxBjLNx1qz0IcLxS3aX016c7D8CA4OTEM
OcmtRtGYaOdAWTX2yiKT2KOQwJJfE4gVJuqmwHVgnlLt2ow0Eckz6n6SFnX5CRYArRNj24D5zagU
2OE/U1p19VZB9AzOW7pqsnbyuxjT5friW9efz8E05r4HXGF8VRFwc/uLlo1NhOoZG+Og7lh6jDL/
kQyP/ADLH2m02+6zML8FhWSB4UzQXlaGPKBikSPgqLAttoQdRM5WE1ILj6STHC1Otc3Sz6r4aDFZ
5reOR6Mpt1MR3knqZlnHrFPptdu/1rDEOVdIlwqXFnOnmJ6WNb1MswNiIs9/HSHWRtPK5RQEnG7b
c4JfgicW0NsVumiUyRgKMbc0fyK2UKcBaZwbs9MQ0oI/cc1YLZC2gtBCGOWLL4cwATttZyUW21E9
SNHZKWHuuQsE2NwjCN809YkE6zpbZPkmXNCdUgCIKEawk3gj9rmC0iIwEr1f4XUQBDm6TYGsaDwQ
JcHPjzKp6Tc+YIGQabh8X/VVVpP5VD1k02vrOWy0fiozlOW3NKa3IbsPehXUPBjeRoJDR4w6gvpp
Sxo6sEF1LloMqEIUyRVaMXo2PV9J4Qr8yKi+7GqglfhRGG6tZ2fC/FrfWgNJPdOKNRheDBUVSNzw
OMKm8ED1csCYQ5Q0IG+RhipmVZrP0XpqgAVqUriqdOx4Z4ziHdiV4oictnTpfcubGK47uJEh+wp6
DW6umEn8AdPkMcIKV/oOZreedcOp0WnUWbE9s/SFXq6V2HE7DBJRhFmh/mNCQIoyU8rX3ApDvpkB
KJVoJdanVh+23pHesp2e/P4CdnAoKMzactRzDrhCK8aKmXFUnRMRJm37k8u3jkhZaVM0q5DkCmBM
5H3woybJDAunNWca/fdACnfwBn3ArlgGZq6GquClgsSRK7B3xBkVLkVJfh/9k5n9BhXtTrIzpE1b
Yl1BUoO3cCGbDCOugC+Ca0Cd6KiUdbccKRbxnACW4fyKf8QMbHEL2qRtKBDDPr9z2v4MwEaJwm6E
L4nuEsZZ0dYItgNtEaauvcQUDrLuH/8pLKZTRFtK0IwNPo0YSdbuNfiO/waVmpERNTLgy56Vh67N
FR2zvsEn6bciIqxHnG7ZACfkm022sUkn1N4V+hNV4Vr+7Jp2wUxJxvC64jeuiYD71wY41Tr2ly3E
cWBeY3knJIVF0sNiZijNjz4r+cZj8PoyHDeeNokk0SxzObmQ1chI3dCrSMKbYY5QNw3CJUFyzE25
n/1+VyaKlZoUEnmiOwdbbAfxWIrk3LBnuD6Q9g+jfm61azT77ej+cVEjGwI3WpSrcD3op7S4lf42
cQ4oNfnqycPB+JsMnQAahJR78gmeTT+t8C3Svxv1bUK2p7uABVGzMtOF+p0y2c0RshDFzDZSAkDY
HQEZXaAM7S+WttO6ZZiwSm00CLP1IXZ2qP3RyGPfaSzoMsqtFi1ThqYI4LVGUovlBMIoC5qlqkyY
BtG8co1vSjaUI/h2qNrcL9XgvkpksSNwzvBeogDiQUM/eBBNNDCMgkD+PUCf0l4cqmhfHfs5gpNw
nliQffMeGg9vFrMU5MAqWHbdb1/cIsYP23SL11tsIQ83zoiT8f7OYybeQNxPdNWVzFpnZmWPMZu0
CUAskDZEhjTuPbys9jWQoA1x1DWa15dv9vhhEuwoRySy/L7CbUan5Y1zLf8ZmxJhHqc1A1GgxZYT
4IHZB2ErpZovmrBaifNlM4pGRb627WnNWZu36kHNz1AiEP40Wmv7jrJCXGh+yTd77Rmb1OlYEPIR
Cm4mLHATF59JdxT3q4/yjzhH91dCT6GnD1/5TWLupBDlR73n2wPlRcW3M6uVASMUhkdEUI07aAVU
cIfantRryyKH96JV+DmHi5WvNfuMMaHC6hDoZC1esgHeDxLEuiLBJV2Mqz/eEJlEJNvn2FC68HDP
U4ekR4H/O96/by5jQQJiErJqwWNQk1QHfICwz5Q+YA74AoEL6lTdck969sIaTyRo4+jyXtZdTf9g
5834gziBALm+rJ/tjpDonZSioGJjoxOAFno+5aN4Kd5Yl4twpEdATlnIN9//Ccds0eEhRFypSz+6
8xflt4BIBCo/36sWLwh+Y1fRJkFzo7Tcmf01YULFTDwp76Jr1KKv1KVlqU8/aMty9tQghUqGSwWT
LQRd6XAAvGgRiDQ/+bREnSMeRFPi1NNVQnRIhykd7wVw+C2J1YMcCgc9V7cfcV4nBFUTOQU+yY5S
TNPTNucODLlZ4FrZsxC5ogfLklV/5IbB1ORP7/eQAPPPbPYIUa5RROcF1ZsEMMB+e+5ww5e2M++k
FzdA6q4HYe2uWLkKFh/cFVS7yUAqYI7xgYlGfdNZlo0R9MFpC2nOneEnBXdxALxCgFy7qL/9CVib
pPuMtz4kZ0nYRgjVqphDkIzepYQ7Pl0NxWECCegai0j8DxTckksxgnoUhhUo434liIMmejaWcJja
r/c6EPlEDlAG1hhe9XoSsnmoQ4Rx2CGXpp8tO+usZ6Qb4k+zfPeboDfUNoKwNM9D8jkIsoS7VsC3
Ff6YdDfyFPPhwVnn1QXsMLcwNSasXkUJT0NRXLUS7uKRPQMLTK/5o1hxiCKvjkdae9XVUKkkmDfH
AayDDlWtP83xMC2Dda1+SF60ZJOKADLKdOkvqbrwe0IkpJDpwz6EeUJJdCSELZQu275G4kNQ6zOi
4MBM/YVffamsEA01NJck7lQYt05tgM7F/ksaAhq0vwDIMXm34hMPbU6gH/nh4HeQXLfKP7BWhTrw
0I0nsP1MBXuEXJsjWSYJnjSpuaJMXtTzcXh+5B/i71uJSyNEWgqRRbPRaL/8E547vGDwnpq1saPt
wPYGswcVU79G7fSS2lVuWSge6mWvlkjjtnWIPOcEbDhnLnYVm6s0RJ04T1xzStdagXKew9HZ2cyk
89bLm/7ozG/hrDajjwyzH9+MDKefipuC1/O9cKjsOSIhRjMwDlJc+aQOQG99ZpGSm+dbcRNUFklI
HuumXXt8iuz2IsEWb31llUQFRrGkP6Xk5BinWD9Ir10hs9HmTRNxRtCdwWdS/gxVQKYMZzfc1q9T
zVzP8ElCSbkxkrfshft3OeY7WmYA6khmHOV7fKFFT3iFgXJ4329lsS/Lc2t82/zFh2laTygIUkWA
XhWzSINwgQ545ritRpNFdeRHCNeUwtWSYgneZmuf/VDXKbwQ5BMjVG62fndONQGukicbTuQTiBh0
Ah6Q9QTraWO1GIKoAHWoMbar0EfJvIcfK+EE4oPEwkgZS09Qp55llVyUI4sbpZXI+zJQ5JtcF/wK
vkReQu8wV9Dbk3I1wPE3NPMyzVXuftsCJae2RSSIifcHFmxEa4ugq0xnLRQiFY9lfajdqONpe7f8
nOxARHup5Qkl1+RkHrLaygfNixRmkXdS4Yzq01furbbJqxNEvV5ccMxYzj1JLX6+tBhjBo8unGmy
68B9ijV/rDPIOsxnI9tkUaf1H7gJAY5B5L6YZEmzAmGkYzziHy6xOfOZyTZnQTYIofomdtMKhsqY
gOQOFYrbHJIuUbuZs9PaGiqpnTEGmeVWTEL+hFVoU6SoPV2iS429ibQNjqdWV0W8S+S1IS1I+pXf
ifUnr9e0mX6RhnIm9enLQgqarrI1bg51R/CgGI4wGY9EpSDubMKF1TVrJ7roNaIxVj2iYeYj9hRO
XLNw3V4vPovMlU9zZ3cgoKjiuyLF3Dvv7DvjnrAe5Dxl0Q+rIYOidJeKVfIKaZvfaulK/FT/bvsH
HJp9RETm6PYOem8nZl8rWn+18LR/OyRfngUSBMTvG7RfWB7mcrDWy0cr/RXxG3B4lp86tBzs7mYC
rujqGU7dyuubvW8hLD/06UO16TiJ/6zBbLBrClWVRWNbjb/0pjxG5l2IXZMdEgxc2l4y+CVqSnsX
AbGUuP0uPs8j/QpjlDIgsaxfsHZp91eUVxW1B/lYnC2yPodifqJ4E9KEep1gR1otWFhzniP5kJYO
XkhUPjx9vEH0aYSXrFS/cF88fSIodLuYjTmO0ceAX3D27LM/TO8gCT8Vf9PY3azxKh5HZb730b6A
h0mWTrXUVWxmm2zcJYC+rHhGltbP2H/gJlynFWG/cUdBzD8qkpMkahTGSOSAWbTQPsibENepIm3g
nB1yXIjOBkd+zwx8IIfWh+kM8MSTa11ilivWZJoWyjPSaCucrSQ/qu671UAfswqJEom9tUU1LdyC
TYsqisgg/LbJE6NMIk25pqIcN1u1vPjqvsyuPkICn8AvceADSm3PXJF5hASitTPMX7GXpbgAZOhU
+tTTnAMpsMi2RNajMZO/R/vBJOlScl4+gN83aw1j9WHIbHiuPjSYAwJygCXHXedEJBUABCFeFbBn
UPyJZxpJH2RPugM2D4KHMFGvuZ55EM2wkYE/cVS8GOaNlR4tXmzWTj9t6bNw/kx9y62QSx8+ugqr
kNmT9ME3IzUNJhwQiu6Uxwez4Mk3TDQJmSTLxIsXMUEMUDIa2nmUOVGw16y1ZTzz5qHTuxThZZIA
HIjDmQNwgYtLiBJb0lWni8KkoY2AmzHax/jNznb8LwEGisUGZjoGW/tQY433Npux/HFhWCE4zNyy
V0q9Tph/wWWs6SBWNwj+BjFK9EI5jqKD/iG19ymCs7TZwjKQ/JMBOsZSh2AkdhuZf0W/pnZXIWPi
go90LrS91rxZxl8E4xA2Z0gWPyAWDCmhfYr6Xeifg/qGFQ3A2/MZc8yC9Wp0hqF/J/NOKFJAFiEm
KAVJ/vC7fWjutfZUAQS9fhIyTcdVXdFWNvZcqyP3pfzacyJL/R8Emm7KuBlHBcocQn5iAQkgdzaO
6CXFxNvVKjYqzH0Z0swGwfNJJTqrlL60WptV1udg3KepWhumhqRyYuUl+pD0jQhvDAFzIPNXiX8d
JR8TBZrwzLjUoYrhoN6lFVg1+fYFETns7kGj60Cu/bL+zDHe1OpN9m/O37gY53AsNJHNDGapF/Cf
42/p1SscZFwbs0tHJOwTgKPcxAHIomPAD+xFDEaEpwFiTcSHGT8du9u1DS6JmFl6pps7iGrJ/xTq
dat716aLanwIPx977Plmv7FmiYGdeTh+fUnhMxzf+xGr1lZCtM3LwaFUUQfXdkZHgJMM671zjWqc
SfuBPZZjzKqY3r3B1kV/NRrR+j2NzlkVkZvx0F+EPc0KWuwrceGIQTD1rYi39v9QM5JOSryiCWk2
vmXNVa6+ABbowxbsYmtotZDY5/JnRHEeb8a2sc8lJVpDtYcHEeU6hVk6NhdV/gjrHzvZhZmHRnfX
92xYEchh4Jks2rqGzpm/RSbaotRniE1mKgIAfI1GdCZ7e27jLPF7aPOK0rRW1E1PYjkaXVKxsGtQ
z1y2wc8eZGyHB7k/+GSkWDCBEOEIJBZ2/1nj2aRQiboMWoBEayFnuzQld5f7jIDP4Edl7VeAH1YA
8oN5JkgwmJ10BLDSVvsgKajyMXs9Zf8gF4ei4N0BWJe+reZzcm6gpyxrnNtMYMN0qMBY2JFrvqev
cw+Q2FfYOqbbWK6lcdWpby/MbHE1M1hYUM9Z9hlc6Jnm9R2dF4GbhHnlS8cTKo9JuYyYKoHZ1cZx
FbWbO5D9GcvNsr2tbjE368l3oT4thokS6SM/NSN7DJu/SoRN7BFBKMe7V71GydQV21hidy4wGGZa
ZZWnaNW5LQ3WMSAGFM9dixxX0xdGtPaze906s9EJVhYolhD8Nj6PSvL44kTblRM5ILzmiBmkD4FZ
4XaY2VAPun8Q30Sg3l/WNp8ImIT1H/e5WJXc32uT/E1aL8vZ+uaOxzuGrIYlv8GtUKrFaL0beAlb
IsIu8TTkFlJxkBKvHd4t1C1ktLPY636Dus7O47xwlWRdFsdMZdg6il8gjj40GUHaHKJXuUGJER4M
s8GVgbDFGr6HVQR8xDCPNPYEnOwmJDWW0qnGs4E6XiF0fCq80IZfmGXaPJnOKWzOCQxOC6jZDgfk
9ZAMghNrVi7eX/rlRWasQXpUoH9n9UErrpP+FSJhU9HEtTcaKrQg0idxb1E/pxGK2HfGC17u2Q7o
Sqy98lmUoBGt6RDfbPCiy0h0J+W30C4Nvv7YY3885z6aJembAoBbFxu7PcFc3YjanRnGs5bZ2r2s
m92YcV8Fn2P5rqJ1FLVW5TBmLMdrDaTrQNUd3DraBJRxXKYlUu+4WFv50UATHi1ZTEHTAMlMLCDs
TbiNX/Mmvb5ksFr34dgsXuNyTUaWaKPCqv0vJ95LvLnAtmjt5sQdhOVG169CuCJHn+K7dXrMR9Vb
Ez2cF/5AILuK2BnWkyMaaL/G4qlYm5bgm/RZqathXEfRbew/XvWnlP3GzTMzqELwDWO1tqhOsY/c
4YiaCvfRtik/cvBp9jH8mxYVlcTufV+SW0x/TG3PyxPJh0H1Y+NpzZq3CSyJ4X3UMwicZ6Ac83Jr
6CPo7Fei3zu0TXL7lPMtgAMFPIvulenvO6Qi4UYGj4/1HTc3mtXf0vamCBPpwiIcUWXjI9P/qc6P
Un+zDS+3CRzIz+lrZc8YVopjov+1sunaWAm/TeR9N8szPPL8BPnrhz/9cEbsOYmv1Np0zluJsYWN
D6ArD85ZWSJJtpZ+xNzI11BvBDhkoJNgYwdDlhYu0FOM4rSjGig/YpTlY3qos41ZCMa7Gz/Ei4j1
YwTHxMCskEbFBKID3lrPmAMhKe8lTGun//BkJvnQoqgJbFR7Kh6JhVKKCrZV8732WsbTUdbeC+mq
4W1I6I+RY8AuLRTCEQ3vtTOMzzy7p9Pe0vYYCqvk88UVVthnVDdkry7pGHR1aVoIjE5dsxqGU2Gh
XHAWSXFjBUKGEoKxvCZz+38rFgQJl/0r3Qj8v+F60o2F2PiSsH3Ea5svOyd40voSMkiUpK25QCzV
s7iESCfpiPdgxOpMx+TsYuVa9QQP3euKYyd0ooKL5PryJoNxhTGijhs2LP4M5rNA25wAvnm592pP
Q86KlO1groSTL/7ScB/j9iVK118KcXIS7lnQJnVLp4NoJEUDZXERnBokUHQ/39Znsg20rXD0Kw11
Q+ju1ra8CtRVr8+yaqnJT9ZjOM0pIgkb1Q4BuwvZZgPJLYdXQVg+q9C/AJXH6uqXXr/BpCQuaXg8
q/vNgyu5+0BukQyDQ22I8qttIUiFrWCB8btVr2MgtmCRqRfLOOLUSJ85ESQyiDgAVBn8QzYd+3/d
ATikfCTjFp3m+6guDZUmhZlh0VZfL+S3xHIPB4jaTt2wgQCGY41AFykDvJNb0Jre2Pjj6uVK02hE
tkP7SwuHkBRklw8bZZc0RvbbA1jc4pxCQ60yg2gB1kRGxiF6fVMewheb7d8r6V/mStLvYFvRVMXg
vcpyIkfrLZD3BYfYhBxmm7gp30fQDIuMa6U6I556yatMFnGqUrJzFgwxjbW3iGiMO5tRfHL14K/q
DkIcQCIEcm2+p3/l6SgwsDi7W+xeEJ6miXBeA9vb6270IFFYrrF8TvtXc8mKN98g4Oq7qUSA1aFA
pG6C2tU62TtPuzhpSKuljcX+oPAAqPlK1jhswoh0sWOj7+iVXjWXEMYkXLzFUn7ILAhCvuGIxAfC
f1gLAQL4RhpAOvwU/tamE2chQwWKJFN2GkifgVwP2Gk6uwyVyr6KSCQSmAivP1pFfLR8n4vJPA7E
C6E8Lcx13u2skKC3m0NXQMpAQRfnqJQCyH7tkHOwfUQoGwD+Av1eCzamA5yJcSYd9GWUX9okxx2Z
zqf6gygx//UUB7pko0eqAWx5pCXa6amtSYkLMyD+pUgbdIDTRBZrNWISqXdBCQxx0sxPp37y0rsh
ZiW4bi7IBnGopnxVLaaAZdv+BZisaZac+dSgWEbpgOtWsKlZcNX4dkLnNCjrcaEvnAC7fI52qPEC
6/33W+bPMxmm/Y8utBqV7VX9jw8Hhkpy3qGc6+Vt72xIn47Z5PRCVO389Naf+AymWFRaBm5dn+sc
mNFjt6f6Vs7RPObfYu5sCQ3r3mKwSkl9kKMsFzv86WQRqSNZOQ6vnLYc9fMg3SbCnC3tfUw3QXBG
o2jLe00TTmogkWAbiS0XSz3YgNsNyq1p31Pno3YQn15z+RD46yLaW4CHbkWE3BoF26zJfxLK91Rf
St3TtV8r+8s04hnY2bNomq+4vDnpU3Xe5FnoBe2ZjQ3uuNDcJL/LsApC52iia7CGjG4rx7T60bZ7
jfCaiKXnjKUL3HV+duvABpTK/HeMNI4GkQtuYJ00AyPGug8J1ZwjWp4T/MIti5VlCrwWTArMP2w2
Oj2B1iyNbyhXMmvQGJIGJAzjpseLYH0DAYHmosphX4C5t+y3+nVJ++9oPOXqTx+p66a+NJUGpUwc
EEt4dOuR9rspO9QwtSlVb4IiKJQ3+Wqif3it/5VOmLHgKpKvXuaHgd5wWBEkzZE+EHKmVVc733WM
D5VTLAi8ISQLGFnMKWr7rWPYGD9E9kvDvu/u2KRnmSCwfCcDgQJm2XMD60ccgOlxV/qZCF82aL54
KV9L6nXcsWZ1N9XobVMSjnmlwM1kYrAOXAEmPRjCiugSGn9cCmSmWPqKFTZ+8PsfSee127iSRdEv
IsBiLL5aOWfJ9gthu23mnPn1s3gHmB7cgL4tS2LVCXuvzWmAoO53RKTRM9SlUHGxQxq/LTXzyPSw
Y/EYaR/QBkzWkFMQr9ntiEFuxg3mglnwF1eIiF6ty0rrp682gmUdPvhukSPPM14x/2HjPATfSrLT
OCw6EIP9rWWCUqhUs6AWDGS3TvpPcc+5uaxG5Egsv/aT11XDtFNsWoX72ubMPv4no1LuTI9maQF7
c9nEO83bSOWpmeTErLBqbCJcXyZqjoYHKL4A+dMbFPMTlPYyBqeMETBNwsTwwGc6OQE6FVjfnhyt
dB8MQEVXyCPJvYX98+qwulfpzhZ7UHFlfrDzS/MGkxAtAniY/K5VV7b+OZZzG735PEyW3KHopOqO
JNLTwP2iNgTkUDuyqIZ2995QMWbFvareB+r56mqXV4dLVNfWsAMThnQRGp1pUFUoV1N7kA9kN8fA
L2dJ/9EaHFjjD2v+Cdpdo5ZBni/bCifcFnq7tWH83bUfJCzMcCmkjPoYTOAOpCXUi4tzcwf8BesQ
gXDfXmz3TxqHEX103iHu48RS/f7Nz08kt+c64gTqrrUR7pzm7PR72JoDi3f47Uwzo/YVeZx31VHS
yGtkTLTByWJan6c18qGXrm+UbJsYx8mBPZYrbZEssD1PmgXvqKB1CCdRAf1FtEzSFXT0yTej9y+b
MWsEgmKGJCZj6gzruNuN1tqx1lZ6FsUhRKqlnC06uByx+dM0P8VwTZRN6uxM+F0VA1JRLRW/gAYl
AWyg+cMSWB8pCWep9Sk4BWz3Y9qXgetFnWqn70F3AtLxpieHsdhGmEpitDu03sTFX+TXf2/gcMNS
uyD/L3QPqnPr2i9IL1wxintAWp0K5H1ImdPV1DIZ0W3yM4c8OCpWzsp9EQUeIHWpwCLzSHAydkvb
xKO38/x/E3GuhAyQbVM8kI7+7lXqCj23s61qlFGwzx17li+a5ORX17ya3ELWtsHKMWgvw/2p5C+y
mXmNINBG7j2dKkZ9Yg0iQ9raOTUy9CowtnrPNB3HsgCISAqTi+J42+ssyq81D4y1T+Qzf/Vkths2
jiH6CxXEHp+2D0vHJ4+kQcDi8rXsyTD2MZyk/K29l/3W7/91smA6jYOGnhWLGUuVEibnZKFOdpU8
jj3y8DlVacS3yl2h/cGVxJ+tUyGw3Qi0myd2Bg23NM8W4VaTng+hDHRcXm/mgzUg2GnWWlthbRMG
DinjsSmiPO/IJwNHaC29ZJPhdpP76RitnIVYsp55r4dX2Gwk7VF/hxUZKyDtTdZKOmuAceB4PFC/
JMzf0PrHJcj6C4uGGeeLau9z0h7mKI9b+8OdGnUIUKyfFg40ZBWu7E6/asEzxR9kY7tjyxicofYN
wTFvlpV8oqFBds/jiKXVGa4iuEOXdpibar57zLWvKayFE6ihVIEl0DAsBf6U9BelOarRE73q3GfO
DGYq2iErDaxzNfOXWMZNDObmbHDXXj1nUucv67U0jj5t99qQizA6UbMnIDcaxMYqSpjplmihazp4
6LgijAZ4Ig5XxNGm9JEIg338YGmmByAdqMbkCxk6d1QTnw3zFWc8SjZy4OgUx3eEFDB9NRCgLlAC
e+9Pi4uINTxUKopkYML/6YV8Huno2NRLJlZ0eUmMmWDpuc9eB8p7HJo1GKgIRVNXru2DkR3s+YP+
UL6NiwwAI7sSzDLE56zIXo/NLVANnWI927b+XSJ5V5x555Kq9InIMJwxkAwuUy+PpkxjMKsdS5NR
+bNG+uCtWdrl/X6q8nGiKjxtPPF8Ocd2qww7MLV8GXWYevDTTHv9/CQqEK6j2iHOPsdkXU+ELahE
ziNOlpP7L792GbuiDbfG9y/vxOjcmQzx6IDMhmv7H7APuS5QWxaRNvKZTAWpvfD7M7wFrKyeKWcp
Fv8MsL0qjYXFzWiSLM+ukTr6jVZyCTeP5pnvZOsQO7duowsrk5cOH5zmGREjvAjPfGU8If74E4UE
600+ByifuOHcedYfBn8bl3TP00gWklJ7qmzEDyu9B4wEO4SoGtDzeOtxV4tmxY8NkaZLXkN4kPEO
CboL5kCuJUIn64pzZFbVbNz2Hhp5iOCJvg0AEJuEVB5ZZDCPV7VjWDHpZSeSgfRIc0jK/ABMiGNU
/h3F/TCvkcNM40kkKl20GpP3FOCdU+2CYTsZkEWxmMzMmtzl1SXQtxwyuYO4E4QNX9fyUeHPNXYJ
RbpKfGVBu7B1bPo01AMDnRWrfY4qrb2QxZEP16wh7txjFzmBKVhGKCbnBaL5/0ujBSURn14PYRSQ
er5QnriU23I13iFFeqhM0/5WGuBKvENQf/fOqp0cs+wfve80WYr8ZCVbwmGwSOI3RaJ+H/P5NHhx
k7lCja8dovjVsdQEVKCJlSA3k2aPXtEERTWJ+Qdxb8z3yYsVfmaovuV4mbo5Ozgq83Am2oOHzMoj
FOTpFZtRrKX76J8pQ1flpLi3stjZzl41V2GIzRk4Zj0guLjGk5rbZwYTvp6ABdj89/pP4JwtFs2R
/RGu/BWkwzH4VygcbZk165W/GKZfti4acI4Ig6sc955zTdWd0ZEdSBcHbveoDhtHnatAIYZJ6ycO
Tf194G2oqUur8gz2MBsuBVk+vXEK44OKxNY4I36Ji/qNScB0/Yb6hoe3KD7Jp+GjjlgYeIRQTXgx
n29rt5h8lVn1lRA7qFH0c2qCQ8sQGDDtLSgMvWxV08BO+knlVCH0UG7TD9hAEkjU1SBfHlGmAdZL
LUHCAhUxWiNAb0q0jcPajJaK9jQYBRCCMg1eir2NlIxGyMbn6G/Ik3uraQJRnrUBd1n7MnyI8O4p
zFY6HNfewQKBbU8gdwMwyDyxjbmh5MmaQ8rLXkoUzSSHKIPJCVwwTZK4zxPslMGwYjXGVcoEZ9UE
a3KD9fKCvbmno5flNxy+SQkvb+NUq7SsSc3rpGPunZ+pxe42BfyO6tNoukWKXfObp8S9tM2uTQ5C
f0y2YSa2XrSz+q1mgH+ek7sy1r9G8d5Y3x5qhwyxraggMDP6MIvlYCxM631gmQr6ztdWU9sWmNfJ
vWQUc8U7lM6R9faqQnnMWgdMwVQnC3npxDvDexttgAeNjyUwR2jxzEwS4X+L7kFBFN+odMMa7umk
6w2Cv1pcA/eZ/I7h6Zsk4m6JbjMdf7OWtmaSs+5CwhvSTcj7pRJHxdhNb7Z5MqscXGAqy+otYCqI
kEwiMnkeubRZAxK12T7pjpnZWckJ1kgEQBPNjpqeyChZxnxJ++qqugfofpOmC8YadTS/LUC8smQC
SxYHXzU+iqmU0zUescNEh2IMnWOWMVG0s1J+pcpH7dxxMJsMHrRb6n9UQFutOzqDZrqBA5zl6KO3
hiTl4aFGm2YaDVioaetLXGxTpDNgiw2q6uE7qxChOnP2S95vR96KDcoRPc8kDQcRR9Fj86+IGe1D
jhx21FC02I/D0/KC41RvqNE3C3/YH6hWuw1D/gUZDwMzrWaf6KuCCbNG0flT+VsjRyqLtites/1x
zANwybe62E5+RbbX00SbFt+6lCA4RAi0WH/q5aZuJm6yGS/bhBdExshfOZfQZ7VN7H1ZE37EO1Cs
8z+I7WZDfuQmB8zZsZV9pGLCarIIsO+1BlT3bnsaOzSWcdzHHkPkMMtmGh25BUO4cyYAFyquZbSh
VXBRLdLQB2dVP2o1j1sK5XMvgUAwuvDNw2SYjqrP6WseLfjtRbeg+YGNrGUsMUAuMj8uT2Dcp+Gm
HlwJKKCLrfWzAwQ3owrQEThAspo2C6H+q9XXpKPRYYWNaMnfzPN9kB5N+4RxkajYh8dWjnpm1ha0
XAqeX5tmBfp1GTwV/Vi7aBM71uqfRrxKPZZTAUYoAq9BNCgGUiQmcmI/WOxcGHoV6b8WDpK2ZySn
Bw/fvGbR2tK2hXKrMrQVWxOlC+RIuZUJQh99wVwZtyJnRhXu8vZ3oP5NwmPcogRPaUftrzLikC42
PTFBpJVNHZYuvsokBSPzEXP12YRotSxMoW0ZwYC9xH2WVvGlCXadxGFv0IOxdulwRoa70gIplZe8
ifOs8+6lKY+VEv41ZfFJcgl3lZcac1MR53GcXEfUikmq/umGc/aT8ZmoAKhKAaSBeb4Woh/zlV3N
RVzmG+Kej8JeD0b23Y2fHWmSkg9X78nl8pSjBUt+zKxXlYBH89uVZJ7jF94ug3EfJsmhpJIM1IaV
qnigF581uPjBxHRXiZIU7CrSQvxvaUTuBibLAvqFO+47X+MyxQZSGGuHZUrT8oUrIw7NYUlrvUT/
P9MC/XDw++bYqs3RdsTKy+W10xKVhUvD+bvI0QbqvoJuBkNoG139flwpwgA36qzUiHJT6U8au0gk
GTJzIBPZy7a2lj191sTa7DhrSrX+J42QVYN9sZ1pt0MvEZN/jvDNQTc2JNnGDvCLAvlDZu4zdbLy
a6FBih1g0Vk98MV+EWbQZOxhlY3oXMiedSXSK9CSrleu8pENMKuoWvvmMFbabi0SMgf1YdupyiH2
033eBgSHjesYmWCD8EF43JtsEYakI3vN4aFC+qMlyybXVw09ZwHgNTDojbPoPCby0TpYPVrLPOdj
d/DDfGV6gH3RI9uxmPfFFJuT09CNaA1jhI/KwQq2RsI3ggorwfdGC+Yk7zHuk97rjx6mIGibexOG
gBoVi9qGKQr3cVpjZKG4VA4YNjLKiCdeRjxGgV/sO74aFCYA9DQyLYtVmNkYz8ASgbaHW7xsJSAt
1hejILl+EgGVZNEIbkqB51u2e2F8Ker3CFAln86ef8IGYGMTQVDB06pYejIxdakoDC7AiEqJpS1I
xw/331SWxMhWTPb6/Tn0mZazWgpRG/ombRLKwEiyKDdZ+0FtZG9hMDc2wqMTv+f0VYND50zQRn9U
avQPBEOOFnQa0Fo1RmeTgarFmngY0YnVMJ+TaB42dDg9eFfW6nlizDSyKSS4sIE7W6PccL4ctEsF
6WACKWGHQGH6cww6rNz5cCn2m7xZ+JF4MzFccQJ7Kr0xnWYwLt1xN8QfxVgteaELYjYXsYm8bqTQ
bf8ZNTMlxiThSdp7N9iluD4YplIpz5Em6RW7dc4PG79CP3Wj/t0317YgA4zNJbH1VISf7Xil6E6i
Z47HtyGDLLAR2TGbQIYWKN3c85NVRbqD5B2J8XrEZAC8uQzKXFWGeOxshAjDxgDg5iWLCm2nwSBE
SdQHE8WGY3F6e8eJa0MUggID30ZdbRu8bWjnpxcX0NDGGeeD/mrJMOom+SX/wdyiVAnpQydJS0za
IIsxEk0GD8k7do+BmqqBtzdgv+a6brO51ykLLUBv6/bLFAneiFfATte5z/qxYrxGU4kwO0eiEAxU
JaCBNPTsqQCYiokyAQLVTpUaX6USuRZ6AQgCaB5a3nMjXetAvXI32hulWCTlQLdBA8dgcFFYtzJn
Dxb8ZoCPLWYYGt/wie5l1sl8ZJ2bTRGQDn10xRvI4Q6+sByuQU1nTCcibMZuyEwzkjMcpA452nUb
ip0NwdinXkZ/Vf8ZyZfESjzRKSqNeTDLyqliZX8v4lfZgpzVdzC87pDrKzphgECUiOmPEjApZkQu
Oi4xJtp5RWloowPrh2rhgdurv+pkZwNA65l3VezmVG7tjNeqAyLRVXvdteqbDGuUFeEMMxaupown
pS5R0X624tv3YIkmvM2XTpJiSitZLbQeW8hIOECn7eLyvbZwhbFG6Orvzn21/dHxH7FzyvVnph2q
4F0UH0ArZPlQ4gNffp32UvRUKSYNC2N+pAm5Rj1YgRmg/6hpCXr+PuuXTWVwZSCh6N2t07qsp/4Z
HRjg7rdBtDZNUKeZiBo+Y+6Z3OYLhJ/ykvKhJNG5L9joa1+pZPYQi0cegneFOYLVYh5CUnBTzAYZ
oQTINjIo4r36M1EtWGaa1kFAlBpsYMcDt+gjzRH1BXx232N3tq3PBDV0PLqLyfzhGAG6km8Tosqf
r92bRkC2YObmM4yFmFTjcgyCr6Biak8kFNEG6V/XIJ60UDuIjwqjQQ44RPyK6E8ylco/U2SgIc3c
XU2+cSlwBZAOeVGikyhhen0EqKonE552DUKw65j3RJnNIw0wW/K2GXGEFl+t8bD6O+9EhxeElTFo
uUghkCuYpea2Vy9efk8I0gV+FO6IgBUWOUI8gWy9STzKNgPjIdVfJWxmo7OITi1ErbdGe1cF7b+y
9FkIxnxGwC9s+jgdh1pRrUz0bIM+SwJ3JtkE1FShfgE/WiVERMnhiGEgVXkvcFTWbAtM+c4/QuiH
9cn6Sjhl+oyqRa50vvT/SbFjtH6YzHVu7Eb6S92zdin9rmnnc59RnAvJNoor9koQI/tPt53QgPFb
zR5YY6hAU4hgmFBEFtr88gaSCNxs3WfFOirnU34IjYjNxh1ZxYlRlRIRpnI0iGGjzUjW5L1BjQax
/GYn9A/dgZybAQllt8y2+BzHZAmbearYtQe/U8kWxXC2wr0XXBXwemjam52KexFXj5FtMgdu3yMu
/43gXhWwnw1jClPcpy95kn+W2FI8XnLm9PxSSNaFIMI+nAjZgKlTTJcbJuM6RB2ErkKje4pVUPoB
CnXjoYfFXG/PhpstdXFVjIdCuqSufQv3biXfwvtgVT5a6X9HT+XjBLco25FC5eie6v4rNz/S8tjY
Hvwjk6AN2sNfnRMkuwQpUW9/mn80SCSdHss0+VXth2Z/V/1Oc0858Bl7lyKEETrTxd+4zJeD9oyi
vRJuCt7fylvogVxaOpoI8dcy/HZfsM6AwpbujvcykHumCaztWMbUO9XZE8WD776SuxK7ZXIrpms2
+DLo+wb9LvKPJEFk+8fP7Az7zLjxhAzje8Y1mw4/HUK+pPgE9BtHNxSGI1xM9WjIioBu0pK1jd0/
KuqAhPTDSjcOkkUKM/9acCJ+qFw/Ic720jmrDTOqg1tcreYnLdZFLzH40rcEmPgIjU9Hrn02U0X+
0HybJ+aRZq9hAAfV3cz6OlUIQkWLu8ywb4pzGiVzy99r4tqat5oZSgy3+NpapJtt5VLzjmF71Sje
h11Y0MsdSUjn9xZy04G2GM8+8xFXu+nyo8zFzOROjaMThjb2iY7KLvBUcnqVt8H/SZIvkazZaTbG
NUHfTbNujiet3uDA07WdSlqICHeuOmCqXRXNK1ARO+7j6Cyzre1efQZvUO06d1eyqmyPebE0KuAL
28a86g0iS/UxWvcO/YJIj1DQS1pGKRjeVKcMww5vvCtedbqt8kMsPoLxqPY3g4OgCR58ZQTHAP7n
wvnVHHMvRsRs3JjTj6PTi1bpd8ta147uDE3AsAfen9I+GcuL4RCELE7fcrAIlGSevrdY1mFeZIni
YThkdtll91zciRdCAHuyQixI+A7HswIWclpa3C25qRkGGfsYr2+4zB3WFeae3fbQvCds5DscP3S2
k96VujFaueaJvyijs+rcLUax0mREmXKiI02Iz2b5sK2jX8IcuvjFLvFR8W/6EUnkGrie9M8+8kUi
Ixz9FJpy7qpU4SsuOdbiNqrfHlp+112s+BuwQ8wnmjXo8shy6XNqLU7P9kYQdp7+xvA1i38R119y
8L1g0aBYkL49F+7TNdZtiQZlWWBZcr6U8nvwvsbwZUm8qcreSc50B/MVFYgP27jkLM30fzl3jcSD
1aOmqTK0PF24CNhuZd6X2ZMPTalHGg7aziw+Dj459XSgEesHX3xF/jNrX5b1yAcWMIsyXWAGcodd
3e61+NNgO5+ePP9q8t8gZZuBgtYcjPaucq+EPxyOlTnXPDwJs4C1FBi9+pQbBwYsFZNiDITITBEk
fCUoKKV7dVigVe41FNRPcDe0m+b+U/kAsgffiCK5Gg0f6F/OrAwRIx+9jkgXzG2zNRCWe3xrz7Lf
ee6XUW1zwXws+xy8n1pdmR3j7/zQ9ceQuJh2E4YneMY08LJbk1GHuZoDPvqdnqbmXDUHT9tr5Ts9
tgrRMwxfCvxNyihD/2mbZ6iuClSTrDWcXZyxId4E2pPvapz/VOUGWV4vyRxN3jIkSARL4CQh1Zjh
yTPAbCPA2olLgXMy4SxuYUOCs4XUPrPgPCfQwxiFzikLc+nNQimZVf1OD9g0PMhrZoWH0NylYsXR
1hjPnAwA9Itm8leyxg/ImKQDnKFEAa3DK8vFljBkT9moFtMuFKmcJrLbVu0HPoh6ZMa1dcWe4aGD
qzr03jVm3FTAb1WHVZhfY2/MmzCZ0VGTqbqRDYGj+q8xBSpQ03Ro+yL4taqcVPacqLZ9kenVZLCQ
b/3wPrVpvNi2/KZL9eC5S8awU2HUohi1S/IyXNRX+zT+1XEktYx/A4yFZnDvhnfau4zyJzyHyYWg
ttRdFsVkekg8ttp7Gd2M+LcRrPfVj974yc2fIvsrEPSnM9GRKrj1u39W1M8wuE79YaP8mzIPE/qw
trwZ2gsuWEUVojDM968YVhmjf+oqwk28pGRJxRtXbpN641agzFaCQB8beNWqH8mGv9bRTUqG3e++
c4yfJbkLUBVVGHdI7Kjk07/YuTUoffMfblF++M67ZnBwANVMjFlIxuecqUjAMnHPy7WsJVADQigt
njgKuzceGr948QzE+knBmJU9B+Z68Voz10NKOOo98PY2TGhqlHJb8hcFWbqLh4E1tjpwHVN/lODG
EeGSjQ6ZjE+nwJHAhoZ91BsbPOgbGilBwYq/CO17yICIc2KwUa5sTPIlUafVObAPZaMPuCg4GGMv
Z41ScSHwyAxI4QP7fW3kw8IYQvQgzmebjC/H0p65WjJkYlmpjV/SbSfW4UVyCWgonJskPQ78io/1
M2LqFtjGodWxjXYSbFC4rXSdRzZDzPHjliYVxLAxIxhxTp9sElnsrJ7aIM/2Lir6RLIllsD0FETf
SAF6UJVZXJ4t2z3v8ybZN6Y9ubEWvpqa6Hesc2gbKOfIt+KXoN8LIQXUgaat42itJ9Wu7/R9p0R4
6N5G6S7HIV8qDCkdOwRhiIrShxDiv/cuLYqNGRBtAY7WlWnWq6QlhKLMia82xTxvrxDI1qPtH4Xr
XSrZXOoeAocz0HLv6+TmAZVuv2pnPLYUR7UPSCBSFw2laZP32yL4VFEMJAN1LXynRlulQXxIiGQv
UrQpJsJhQt2s9uRy1guadbW9YRDI7dPg9euE0V7tAxFBajWw1NFhAIX1l5pdJvlugAsmIjUujbS3
giWiot2jcoADNryiMMW5M+4bNByixzRZ753xEcTefEyJRspI5CHPKzKGmZrXqJKHTRV9t7jCGNlE
ZEpg9VvzUS6zGKOKO1njsh8PGDLtaI59JfozGYaQCQrVSkNe560i/qAkI6SWRncAoo6ReG5oCLsA
1yvtsHTIL7OI/DJpDU2KsRyho63hWkZWUZE30xZA+e0F2cycR3zQzGI16ka3Bz3hFiM7XAKI6q69
qQr2vybm3Kms7orJrU2uSjmusoCkssbb62LYyqq54U8cs36PPHOvxgMPlDilaX2hAV4ZpNThrME1
CimiJ6cefkIWXlWy/QqpvOKhuyn1by+DdWebD/C6phyumhfv2txbG+Ro1Rh761jfF0Z5V4rwV4mJ
u7ImeW/V7Z2H3edfRUdMr9V9h1V6ywXfHepSbP6dbM6d0h87IY6pNR79CIkxp2TtE7PHJsyxJpuw
PvxU8J0ako0mDb66QPiQkoIUF/FXVeYcIqwteiIZKGjkzYEM1tOiI5lrnauAJlaYLMlhLdtp8F4X
rI4OgM6+mBAshJJ8kvSKuX/eBdF98NW/WNcBf0XtsXL+etHdWmlcMsOERNvOLWNcdyR/p2Y3d9T+
hMMMVYQKbUw3EOJRXrS86KQ12Smggs6QgJpBNHf5TneWAn7W/kDxgJMn+dLdPXAZtlvmJIExIGNW
DtFNAl6J8tKC4kaoDUxofZ94xa1xMJ8lhvaeDVG7005Q97lNi+zd68YSG/VPrwz/+o5gFASKmwLs
3J4r02Eq7zA+jJvmrSymcgORTpwRzlZEMti77viwg4TshiG4EICIsEkx3jJSff0aR1zHCZoWBOzq
7FsFthwiaVZwaG5GuQ6pXmZjzqrGMMttHr7rhFQ5COsBD5DXEqyl5q+N0d3qstyUA+ReaCtIPus8
3Gm0tE2M6gv9SSJZt8tkO/om6UYdtD5jbUGncNRDS9qUq+O+g0GSsx5BXcU7tJJVsMm6cD7mOO3r
8qIOGMdDH/CJN8NZsrH1bm95sPJVZe761kcAlCt2k1nQ8ZyRfat21aq0GiIzcQhXLV1YuA9o2IYg
24LVuQoC3PnyL0YbS7IhkKHeC6NZDw3Wp0bdivDVt3y5RSmuY9N/qH5FzgetduifVCF+CkS66U66
LspCIMJFvyjiZjNJARjLN7xpzB3JXgMg30dflsdy3WDfEZZnLy+3bTD+jCQk8IyfHcPa9A135YRg
s7ihjXyeti12JbzxqGFEMh4qhc/bHPeGr+5MT9s1NnSPALo+BYLNdt8IPztoVzGMpQSZij9QY1uQ
frp9k4fHIgy2HcjJXiC5BY2AddDNh0PPsNE367U+NEvFg9ZkZqsQQkBSO0e6GvxZG08pjtPftoBS
2zwkRbhjxREczcY91ezky35cxFJhyNdvqrBCI1RvR1aAkqlnAQqfyPglUCWiSIU1q0Htx544ayVg
nZOfbWN/6epH4pP5f9/YwH9om7OW0UYzZ6mPZIGWYI+C4Cfv0eeBOx+cf5X+Kqc2MvnKlJXtvufq
wzYveGuEf+8DwRAYoIW7L5l/l8V3wDjKi1qG7Ay2rI+6tOYxw4Ph7HOO+bAmC6HMbEgdji/grLLA
hJSFDVgVOCicM/7Zxtl2HOxe8Nno5wleb7rMUNStgcurTZ/TZNNzrg79gg5ao6/ObT29IIPJaEHy
alWCP7O/PA7bmtk5G3YabL8h5xCWiR5catxjVEX1gL79QHoWnnzqoL1P8IQHONsoQBBHy0r55A8h
e8F/yvSec/Hk+G1tYnbrmcMlaVQOYvJ9MlzsYtGo65F2lsq3JmHbKJ+RWPNxVPFWcU/C+yqNP01H
Xn63ja/CuFk6vSv0XhXlrn7Tgn983xMP4vVnAtbSs18w3fAdjRWasf0ymEhyhwwoYeEHcxD9Tc+0
jNm8tUQ2jglGZUUcRccelZfpQx9nUJBiYFBs0lianNw/HnBHebMauIT4UWooHLUNbR1rdkeq7hi/
hxYTpD9+EEZAjsI4dqs9WtCRGteYPCjxPWN2LFsMIQG+uA5kczX5o98rwkY1CiQu62KatTEVNsdv
HRBmzkSNyB6DGB9FftoRYjT2RYmHxMktZ9+h33MsR3M/sxYxQTwl6zlLicmodhbuuddZyEXOOhga
zHhownlz0ZWSuMBTxD6nr9OV6cbLsJ6cs+XSYn4tW/qFYYP0g0Q0FsRkc0Q4eHX3HdQyqQ8gYVMg
xd4WbHLPhN0NdbRI9cyzCNDA9u5cO/nrJ1yKKtswyDsGo2TT61k6PXj7w2WAuK0hPitbi/iiaA83
TNhRfCXhr6q9i4aG4uz2G7J1nWXIUSGtYyg/cxM4kPdjDGeZnPCdsEKkkB9zqMTB94R207C0NYe+
OafsYAbWV//123RyMvnwgrdOPFNgfyPdUgsHIS6eqYfr+50yKpH/PPVlafBEHhFHtbg1LVuYGk+/
ldAiITXvnpa9t/kYfLfaWcq/uCZO+OlHl5G2maCMUX/wdEi585VLMN492NQMUGLtK2Lp4I3vXob9
FU41W31OmllomTMuVGbmbJ6Vd8KgEKPf/AR3kwIl5L1nKSsR9vE4Ol9Npi7HSODhupfoZMr4tyed
pRUcusGfmZgs/lh9DwpGzpliEFTFjDSP7+jgaxQvpvUZxry00QOiSZ4VQ9nmN7Ih3CPtYJ2J3QUx
/Tyo4zk7vGVmOdehjlfTV6nxi8XEIKvFwqPWmEZvlczXpoeGsYfwJVryYCGhRqhPEcZqi1HzF0yV
MMv42Hiw/2npwsm1jaOQOoiet7e4UkUzH0x36zNtcjtj10f5wmKfmisAzchBtRxGkka3DLmCO4i4
RtiTBMI/qyYb/lYU6qHzukvPNi42eVgwPyckePZ+tKFnJr2ILKdWsrK+eSHn5WgcAyNfC+Qbiotq
nhLDFv5SqsmSV03meLrMSmrlrlilobUYZYzwRXzkAayToic4HPKdXA2defRKvFqZzwZkEkCwkvEe
HlQLGSHUY+zbof6gPJjnXrioi5vpR6Qykmrno7kJlv7Ilg+7smuisEPgG9NAq6oCbTBaavwIYc8T
rru7Ij0FMt1jgQY5UihLa3Se/NYOuiehonhOrdmoogrQ4IJoELGKCPY1MVeQQkwDKhwghAQg06ih
B+45gJFHxiyMso5VGxacPF7ALZpVcMHMafRcF/OMEofazK/3PQkwYdod62BcJKg80hDyncf2vxXz
rh4WXeduFSZAaHMFcKmSP6/v7HUAwtOMm5UcbKCerNh19dQwSxvdZOHMSvJLDNdYKHJYDA756nTZ
FpBKGpyFmXfrocP2giKjdoJlCzpSReoa2BripREXzsGyUK6z+85AvXm1XBVMghhZDPIRinCbFHJN
X9Ko2dxuiH5T7PeqcuYqg0nqdH4RVMHXJFz3Y7X1Jfmfs1HZWzR0FmVVxPJxYAbiAP5RqSU9gtN/
OyZBBoqTbrIo/ynRS82ZOkX9vMMXG9nshzAqOgF2uPa7gEmTnyDTSnZwujXLphV11CAsZr9LRJsf
vdsFAcWfAcv9Aaeo3ZyM5mWxJcrcTWVdI/PHUD5bev5IpZoRlzK6hXh3MefvTBEt9YvvHbwsYks4
trym6pibyj0Iyw3zmWwRkUSdVsFhag3zfJw7+HV6QlKyqw5Qpl3G4akFqRAHH1p/L8W3HR/09tdM
133wUpVlqN8lCZ7pKlLPZfmTyM00dh/+x9h5LUeOpFn6VdrqetEDh8Mhxqb7IkOSEdQiybyBUUJL
d8in3w9ZvTPdvWZre1NFJlUwGID/4pzv1OOFTScnrXM2bkGYR+I5ghjc3qk+35Ukq4j2I2dnlhoE
d8FbL86r6SgGl44C1A7eqxFF+H3IRkOhMozcVXISb0xf70Kf0PXXRKrNyCgvZzc3qg979WZiYNq7
ZX+ZWvjmUgrK59B+0pbY8D+A97Ai1MEN0SxhS1B3bYUHsTx5guwF1HG0gR70SUoST+AQtDXhRSSF
d0QYswVbf0xZYp7wZ9aTIQ3GOvE+pin6czmQs/4gw9s5g7FPcWmAfeNAZAOBFMv2ys+e3biQ+sJw
C7VyxWo+3RdsIwe8Rta1Fmj8RnMZd6SwZLAN4pgBLtx9WJE1ZIzOMdsO/547sQ7znirOQx327N/1
QVTLYQrlbpxstKnTvmn0gyV/RdymfQavYMrTcNzIMEP9pQ9hK/eDF21llO6FcbdDHuyHpkWT/UvO
tCVwccLwWqdPkZP8WMLbovaR6vtQPqd9h/fADiJuqhLfQ/FhegxvOQ+fVd6kqQNBq7sjYT7EUhc3
de7eMhq254InfC01sHuQsTeGBKegIm6RkbLJBTcJq55sEhrrCp1LmcyHMmJoH79WyJ0yZBWx+9NB
K4zKqiX9bGnr42xC8ChqN+XwmVBbpAv5jvNEYDvie8yuTUu2GYka5PSWDqKtCsM6m6uaNXzI7XGw
mUwbVCjfExXoSOrRej/J4FZP7H7xv61r9m6YOYWfDRuiKmDNopadnqPN1Ghi/zBS8uAMZouejMmC
rXOKosU5OQWXMuW1tUkc/oGjjlb0kKfPTYb6DSMH5Z2xTsMATuizYUNWOxhvym/HUHqL16XvCU+K
tyjN1oFqsx86/4dLB75MRNdZ6bHxlx1nFrlAZwO32yNptIn7czcGp0BjsXD6Q0pwxlyCDnUbwXKD
PUxxHvKEJKh+4BBYbkDOvSIFKZk6q9m5rEV15fj6JuWB0xF3Gb2er/Rt4bpvc9leNUDBFnHjCtgw
PpfGD6fFF7Ee9Kqw9kvPMaMZlXTTdTH2h6YnV6kQ13GYPLSDeF6dRzJF5Ohk6SkouCjsBlsIEfXO
9XoFiMw5DrP9SX73VVTH4MyCY2fPXGgGxpcHZi299gTUu7q9HBfvdnGvojB5X/L6IWIwVVr6J/M6
Js81JH4DUiLqP0E2JkY/FLWLggLgHD/VEvPHOhjsTX+dh/CVspUX0F3HxFcXT2EPZCtEt1w8lWG2
87FF5dn03NcazAnVyvhSAG3RlntRzOzIUUQhq8JcmM/7OtY3TtIgUi/0iQvoPAgPnYnLPQ1JshKv
AiHGajOwulfbZ3elRki3y0k0+QWDVBRYiNbD7jb16DUVJ9jcdVcdjWiakWXnFS+D2yHOiOWnDtq9
iuOfbqyeIzHeR+ziQvuRAID7gidptkBthczTfqQHx+O+EtA8EvD6MaJpMC5TssI7qRkfWJYf7I5H
XXfXSqyvA8rOSjzWIWIYMT+FFnEuk0Pb1KTFT3/JDoFLZey532NcX9hFuxdjuu/G6H6q/Wd+7EPu
xtcSRVTcIhYc0W5aBay6kmLf88abMMSm11PKs/G661LNXQfVb4zhsGsgLyLlTuRHokkO68gN8q1z
UwT7oLmD4b8NyIPIudgy9py61WcfKhad+ro1a+5j1OMzWzTZt3iJ7+Uy3S4ZVjHsfFaHinzFmyaE
ySMgYhifFcBOWFEOnHDCSa/qYXlBCkd9Pl/xykeb+GJjdy4Yb7K23M2kyPeKZm7xH3IEFLaTgXPN
r/BR7wOAil71UMblAWe5Fc8vBpFClrh7NK4sesmVj7rHhTF+HxN96TjnOQ+vlGES1zMlrk/RQmD4
CMMUuqIHVtSbEP5IboutfF9o5gTmrGi0vzu72IlRHbNBnuZcPhWxvVe9umgatp5ktAL6R3mwL9P4
URhzjQ7iO67drUzMhYEb74/7gZfbQIQ6jPbCJBctSpEEbVZGuljuFPtFmffEBPvRv0fitx3a4rqj
tknr8xxWLIhYeDCVhVl+4WPlmlXMOLS8rQeyCdroaZ4qa0tBcjN6ZxEKIuNTwD+Cpo3ple31lMxk
SaOLllN5HWT6bqqPxMjCkZwi67qsgIRKBCnvQTAdJdfvUuI0BL6RsjUOiMbNOeyrBYnLIs7tiC2u
txHyqhM+7J+q97+nb59gUydgHuVesRkV0C+Y8G3c4KYbvft5tW8a9bVO15w8OjnsF9qkvW0X/2xH
9nVtz1gx54OZAHF5JGPXw+0qHmjpqkZrgQld3QYVdL0KJJUbWHvp6aNo9G08AmXAnC3CwuxpRn5o
gAEijoAU+lAZ5d6AJhDzcAIn3PvLdnCDn3WHFTRif1PnesNMAuXbsguuqwrZdUC9GmNOwLeSu+ii
TPMQolRLS9QGaAvlixq6/UTmAacV677M2+RBfzmwg4ZhL+YcbE1I6DkujjxkI95H931LF5H147Yt
5/PESojE97fWkBOnT0FVHlWoz3IaLgoJnZmZ5aCyc5cgzewJcw+u2gmP3lkk6JMq9lejIiCnuTAW
VF8OHStF9eMxxzfOhjz1El9fzSFI5kHDusD05jp6LhAsZvNH35T7Zg43oOTkZI7lUu9ztFNz6hJ1
FcAWkGAmnM3QeXvbHvYN+PVa8Ycv2XVF+mC7iF/qaVtC4C+nA83khSZ11zDj94j51nTk+DDPLcFU
Nl1Zi2Ghzl990IkaAxAY0+BXG0Bxf7Gymk4KbYRAkRwnW/7E+7TwmP6V22g1TqL4a7UBt/A6kc0Q
bYmeD/HrGSi1M5jxtepuGGySHDXSiCqmCmolLuCqS5mTyFWyhgi7fTMdqizkWylNrSSdtUpxbDSw
HRfGYGzmUwy2guaoJL96SXBQD9n+py/h6tgc2CaEedNiHUS+ikiSmoHIlI+hO1csuoPk15y96+Vl
WEdEJRhDD6MPPD9+zbfK6rc1RS5HFy69mn1jvQ8ktk7vZLOGSruA+QwDd1uhzn500uRoiTvHI6mv
Sw00bQrERApSdnqH3OdyDRskoqHuF3wIIR2YcGF9NVYzXFQaR1+YIgNSPRBrD9b+VL/4XZBsXUm9
nvwsF+9dZua1AAmzFXa69RcMv8Zp+flZ/Es6GaVXJW7SjowfP8hRlAbwT0aLRwv4yMkRc2jXufNa
IGdlwLCmBjTX8ivUuaIM9BFkV3YOiaZsrkVrbjUkyLhNEe32lb835mxFHGGOOwUbv0TlaRGoOizr
VqXgRZa48FKWNGj2FfEjshDOMQV3ErYNdzWB6DvI0WFmbpWxL6bsnJRIjh6HD2moFJMQfqM4J24R
adXkjT6j7Xyr/Uifa8yFju+S3ImV2fLd93b0QbVOBDlGxaPwyayw8v4DaN92KLx9Lpxd4GBWZsC0
CWgQqhTZgPfpDSscJE3PXEkrBdkDaNtERyeBx0X9i7WZTPogRAyb/jJ+dZM31mPuKkA7MT1/fU5G
c85UeyzGhiraQ0igl/kc4N9KiuGCJ1bss5Kax51uA+M/ZFUEocOJBlB02UOYJHe+KHd5iVd/8SSt
urFZlyAOwPMPaBIh4GghZxABYXHTih4leCD14IfEqX8R42l2BI6N1gRXZQ4Oy4CytwncGB3G1o5K
UAWu/6mqjJWpD6AgnjhDbES9Kgsuu561atI8OJP6lt4diRzAGS1F9E98u9hwxzPv50CMreNB9+eR
Zw/GKeExTW9TSWQCm+T6ULmQ0WTCiyRuH2XWYENR08EtuLikHk+WP8hDWJ1Sk5Wnso8Ogc8YufTp
seLCHo9TGZ/bBvRKmkbIxrcB5+ZmiuF8ZjZQ/KogEGwpir2YE0AfqQT8Hg070+FTDJhUb+Ts9oeO
q6hdE49U9x73fr6Lk2XVoJfHXK30GuiPk7Ms23nBo+mtKidyuUSfjntTWdMuaKbPsS0/jEMkhyc0
LTpTfIcxvZ09daR+XxRLQCBXIb8isJStx7K6j9jZSl1e2i0iMZ/5YRu0VyJvWar30HDTHEBX7hto
YTgpAhYCG/lMCf0ZmxoHS74gbxBv1YhEe2y2WcXsrYvVh26acdeBhLQVT1MPX2uEVCIWMhdL4il0
WThwb3K0oyH7dy97xZ38uPi9g1G9pH8iCM1eWHPPInpVCAHqJf7oShStuSSpLkO8HZblSzNk3lGm
0bmqWaR5wLPaGfBi53vHiBXLdqho6KTrPtgQ5tj1HQTZoo0PWJ8x2nJsjP2FcmMpHtsF4dAcg1+c
0kVSDy/XwchMRw8j7lpBLUSkUJm+qQJG6xg9Dg7M3IT1pqgRWQ4i3k0JoR4W171rvPfMGU5ZRxJB
tSiiFDFOOO33GEXfs2AeMFEXpA3iuTanLUU5UMUprGT/WtNqbX0bOX5o/4qY9kwTkp7McbbuvKqp
HYzLqQwvWwnuXFj+awg3b4BIo92HPKCZkCr64l5TcmAxqND3Cq+JGOZPIVsLtAnxglCzHB9UBAdY
EdkLG5GCmiR8GjVXRjX9yjxsxtlCLqxw/au6ecwZT3nZIJB88+dwfcZ/1qGmKv4R+N5G1jEgfpto
YasjZE1YVXSOsalJiHLBymJb6pKVTzG+DGG7U8CsotKiYUM73ccOlU1t8N4ODZoK3VIt3Id5ffJd
QNeaGO4sT0HZDKhno9pHizTup8ploTlngCcWeZ4C6BZOk9wo9zWV4ACiCORotOq6A2IjICRkoKiF
y7PRQsDw/eneyOYsXcfetgthpmy3tA/FxmEFHND0F0X7kzXtTRnUQIEj68IBqR327qnmGefOycxJ
F9HDwIsH5idUVkvi4FC63S7+doqo4D2L/VmVXjmWuxCpctf+fiZaN9s5nbzMe+ZGuiMsrTeIPJR1
2yKrKyi7mJ/iWehL7F0TvY0fqB496H3LjKFAPIOFrSfoReE9HFu872sllBv1HGrEneFwIeIG3yny
9y5m6iU6c18IzD7aoVgpuwUmE7geRFfCrV/dJGaLNsWY6vKUNqqD+kXo0LyYC5lqua0s7uwtrjo1
RyRiM3qxKqQ3Y/Ar04gUJ7tiVa/cFg3I1bAQCOIEIWN5C+IcEuR4wIVoQ+ten0dC6LceKjDtdfca
vQ+cJTZLbli/VFHHFkwyoEtuO9/+YjnwEHQdAYvhnmhfxPvhWKIHxUXnedzdfYFyMPLjY8omp9bk
kOUl0Q5p119yXWJWTDCk6ZWoMzlQMOACzlmFunkIgy0KgKfCNmdhFNgiIkG4V1+6iH9p1l4qLlO2
Y/kmScn6aLTd7WybmGGTfqqB1ILZaen5wPGyfWs3HfPi1lJHrjg2ZRMv9WgCQz6w9y+ymLUDhian
tnZ17vNxV6DhQ/fWzsQZhd0HslomqxqOYw4pN6nz58FhSmt5eAwV/ZMfR0h6mQ0NXD7MaO7doiq2
A+ZXCvB6M44Yi8Ksj9lGiAcworWf2hvVhQUBxcwVK7JpUSyipM4Y1LdOQ7ylCAFILMMOj+EclfbW
9J+qiigC3eFFcZdqNRybnj2P6tyHCpH/ICtA5fPg7WZTw0II7uLJXwPGF2gDA9vqAslGou2XTFIZ
uWLMEUKjzOtR1FJ3LzunMi8Y53I3g/rgxXey0S43MuRLeeKfvJ7tb8RqrF/ybsOLFFP2cJ3ZjLQd
pfBtOwrMVnFJDANmQxZag6WvJkd9Rgv7h0F9WbO22bdOTP8LxmSup45NcVGOEOSN/mgsBCpLuDL2
6VR6+wXx68IeUIXFwfKCnxQMUONSXoluSViulT6JfA4Z7iFnmpvwOu3uCrtdM0AAQyU9vqFxmB4b
2ANuzqYbFzmxQ062bO4Xkxd4PiNshC4yWpUmTyqQ8dGTzCzTIfQOmS5Yag14IMLWvYg4Us8W1Lii
zF5lpW7nzibuuv1MNEemlTt8D/Oe1o3ilbZAHUmfmkrM5666jeuIv4bNnKafYKv5AUQpWtYhrjFX
OTERmdgk7JSFyFKlzANBYU51TKwvXAExt9wOiM0MFgZsuT6NjvukoxIQj4u3N63saq0Ved2wgc96
3eBfnPCkz/UvP1tDGEv2DA4eCoi7jNPt+F46zU/2LrNHOWdlcHiGTjFQjO6KQEa4BsSjEzHvbPPp
OhkCYmUi6e6GMb/KO8PYKkhvnHzCi0XdFafsHYpOA8/oe4JgmE839i+yKNJN7TkN1+WEq2rsPjEv
oo5dsBrZkdzlfmIuo8K7a4x5q4ecSRvqvYNG1jD0Hl3Z5N36PhLisa6xRdGGhEUgDlFPBWczbWu4
qbs1Gb4mi9fZhkX4qgnWYxTw3RSmz6pPPn1p5r3dnZcci1BPofzDY8FMhwNoyiiuSIYBZU8z2Zkr
a2luJsvH3SrzYOtkBLJF0EU0HWIWlcyIRkxNUjNhyEM0uPOlJw2JPSJk3hLYN7lNAS9jeKsVDXRX
oI7EHBilFau9uD+ShrPNpQXJRdD39g6xymO2aZBpb8Qk3yfZsybFaBAutJlWJneNHi7Btb85SYjR
umMFlVch82EOFKxDrqT9NKsUriN7wI0bG3ig9xi56LvTJPgR6ABLYLOUW8faVf78MiTvVlu+Vlb7
ajKGBVGIk6VO9UuQxJjbDH/+WLtPQj1mFXRvaK/EBfrcj0azE7nzvVC6chlzImRWt0lIOzUTDMPc
yBApTXko0vpYag3pEJcB1s/awgNnh2I/kyWN5fGHTqBvRFfN2MFthc25fnysKRORGRLacR7XYDzj
MinPEeZtQUtHITRf3VgX2aq0SFZtchLh1lFrfb0wVW5Wg3uv9S8i1z98NEz2EpzEUGzHXnXo1ShG
GK9s+4EIy6CmQp5H8TDFLMhJcWd28OGqQADX4tGV4btXTsQSzoRSJikSIAaScDGItk3Xkpc5Iksm
cgd8caMD+Qsl5XuztA+e3e8z5kubYryz5LCqIzVowPpnNYEwSNhr6XhBNlCsfeCEQVoK8roNzJTU
HHrADahL9AhussxwknjjPoxhecypRWx4zwLWB7XUO2eS3EYQlW1G65cMtNBOwrpYZwbamkBq4l44
WePjRKnKXWXx9PoZvuY8cI/C4hQZR2cifTY+Bn2A4NqW+KSCYL80OOMQfb1MZfWe1Myblo4lCZLJ
n0GtsZy5B2vKCPsMQlYezBzTKjr+/jyTxjtinu/r0n6UsfPIBuMDg/qpV1TWjqQtLKvfXdIxSSqe
ZnaRw5rv7sCotLPvuPdudPuQMSgAUMOLbF6Gl9ZaviqJKsbGohjlT9NI7+N25qmWOLoryjK9sAvK
75zWJR2w+FWT7Bi09TZcYAJUTAj6UqEpCdXBQJQt+e4/vPUnSws6lM1pMrMNIRxjYVi0klbyfNsI
i/7WGQ+BRcyAlFjwshDNgW1zt+KrmFe968T9KFGzpmnykpQh5NoHNeLjdL3C24YK2V2d4p5skBly
cLH8ZdnJraDrg3jbJvqXh72sSvAPtxJZZuINH2NjPekwSw71zz7KJrLXzngB3rxkocXUQFpa1gZJ
zQgqTkaYimH+RYqHs6pmnJTehxn6Mz3rMUcAicQpdyn/Nn2PtROAxskdhngH4BUskO8SEG/XJPee
sRN+DSa5S1370uQ95m4KmFpBK3B67eJERjSUT2G8Kz2OlmRnPFIvfcwITRQe25DGpRmDcqcUB7e/
vqSMesS3e+NEo96WA3+zMDBPckBAtvgftqUctlsQx7lXqfmXifGSKux6m9jwIzl9ClBQ5bXMaS7n
XpSndjQvZfhUxu5lXlWbAp3a7GWcdlPBGBBTeM0OtKjqebe0dOLF1Hz3nf8i4mMXyVse0SmPMShO
HsI2CMXMr9N9PU+UHj0jmjEXX5I00siw31vC+jIN53UKCQ7NGvyj9BFH5SPU9IVisJfxtPUjimQ5
UGwnccQ+atq2cE1d33vpRheaqnTrLSfSxHrfYY/J0cVej3uuHuaN5CExH47jHVH0j8pmiMmu8ymG
5kMUysyeY1XyqeLFBAxHuqke2U934aYcUl7xZra2LT370ogI+cL46Vjc67qYZmha5qPXgHzsfF5t
fUPn73qsOPvkpApqjykN2h+xXTT89msFJvZNYj3bIXVglTS0MkIejRpXSgeqjoh4GlYz2YbJMs5l
UX8vHWKOshQ080o/ejlyIgQDx3qSVyE3dRyTPDNtxDPnyQKrX7lbiG8BITpC6GwCBucFGJ+SiWjb
psGhgYE5NTinCrWfoDnIxL6tXITiTWTBS5oIq+wNnJQGlmxjs3sxat5NHWmx1IIirXZ+0kQIC38V
+mlRlP15LnHMOUAPJJZV3KBca4odalUC1ddQNKquRrDANd249aWYCHk2MdojS/sXtNbbuOTlWLjM
QsYMXlESMzEaDdsiRnF4IlbkWxwgYKzm8TlwfP+yodn3M+bTjMizBaWrh5Ve91V2pQfr3nAfO+RT
+yZb1m3C5/sqr69PE+t8nUn+XnZNxSrmh9iv64tw8k9tX68C65uqtv3LlAXmRtXiNCfcq5ok7o7U
h0erIxM6rhjy2pFFq0AKVBFDp1Wz6+8Xze1LFtNraKNt9fw2+RHWQcAAHxsawt+dyrg8Ugfacd3D
7hh5ZbLysm/gHWTbqcJw1oVEWNTj59JQ6pmove0tTE05a806IOuxJm6mytHjpb3Rl26v7oJ5qB8q
xGgs8XtWWNf0OpD1bXDIUYLLwxy44887uyJUbGlemW1RZsmAmQ0l+rxg87QL/Iwc+EQXdj9Q3PAX
bR4YQwX0s8GrisS1mvmqRAka5c7f1IgUNthnjowkcbTuh4TQjMlue2QlDIuWZkLHpUi1zGnQpyQ5
OsoD0CfsV51IC2VBf7lE3Ve1aheyCz+j06wKUL9+uoI6R6ok+SOqHaqZOYJK0Ay7iKtS5he5x/uB
A0scJke3Q8/P/Yss0TZ3fwqUmr3FZWanamZf238zz1nQcIF95FZbIYoOy7MhWzcYxb5s6qMp5edS
L8QCltzhQ2sX5/69XZLi4k4rqjGxP0YDKKke5dUokPuK6iuKm3EzTfCRJaZDB9CjEimLnxkxbEJH
3Iq6IOu2OTQqQBqba5aeVXoqwICAUcZR0/j+o1J1e8jdaQunJD5qKmQEI+F3zpW2W+JXmXXVMR7y
9SHTJtNq3TWxZDU6utmhNpJ8cAIekHZZzlYnJTm10iqP0kPs1pqp2DQA2ALGxiT7UirPwQfGqmoQ
UHOC4oNXFYiwZeDeXy2bOXaBzytMcDHdnhhHFPe65KLX3Fw6jYKfK5sooAG/x0TDbKkJpS3NCgxr
NG5RCbojZ5ryI+ioYWQ1EwiQ5Brbd7OPcvPL7umN0iF5XpKhO6bEcilmJ9pnSJtGzVWJjy5pkcnG
C7KCeZ7HzdiSmJNbj8XE9CbQrTxy9rAPFNUuJjq8K7PlKnUFrvl4uYT3ssNNQS5qFX5kwfPUQqD2
bLQbTZzfxunwWM4BFKvaYf2CmrfyuS8t1SrPLMq3RnRXQ8pGRpS8bFonA4dS3SUFmnYnXK30iXwy
XnaY5PzcV95HKeiXohxFpjuxs4fF1BNWM2a8MNmBlAvYOsUyN0EygPrp244gpZeSBBYfSUcYTqvV
rk+3GYu6Qxy+css0G0HrhZWG4VRf5Zsw6F7VxPktFbd6LbyXxNji1Pro8RyNYj513jir9pMLwFO5
MATypEFLhWSusJLXNqbyyoe9DHS9rcPtqJBPerSxdUehTThuwEkWjsTfJNC3YuCKVse+IAmAt69n
C46YvcsanyTUU1r083GhC9vw2ReqQoRZcj+B7aG+kSEWAyCWsUIJPhn0y/NT60X9IeNa/RH07UWu
ImaBId0vbsnbyveeROGZnVpydo6Ju0tiuDG9Rfiqj3DdxEu2C+FzTEkE/tFz2e7F/X1eoELFgjHV
M1RM/3OSjGB1WO87hWljjqPHKVEkLRUcNG6ffDWOVswrrcsxjoihzzDIEGuYdBGn9czwI5+I3nSo
rKHV08p1PWPH8N4paUsjU/DsJyh9Bm9uD+10jkJ/5ES3QeC7AUFsZbDr23WL1xXRYV4YnM0Vnoog
L9tjZO+Ger6aQzx9deVeeE4/XgA6uRnsZ7NUpKAPFUL8mgMEMxYjAL/egwpSDVdUR1CnJpwK5MHH
BMC2LdpvFozZTsbWUY0ODOCQ2Sr9kHukd8CZzbA4TdWdryEvNJgA8Nejp5xvErf1LlFRDhfL3H1l
qD5gmRbWdh7p7RLxxAS2Q2FpuCNQCw9GkWVob6M5JfHCS3bNaNCvk0MsLT/ic4rbpTbDPkXZ7QNu
MiHPJ+IxIi3GaicT8bNMmmrH1tHyvZAgP30/EbGmIcyQikEyto8KdSnMV0rVcyn84c4ipWPbFeFL
HkXvse6yszRkRcR+El2kVgMBBaFc4RKIhp8OFV/NHT5xmH16It4vRc1oaKBB18UH2gXwpI4DvsGd
2qMXhJ/56F1kXI7cl/TNSFZNbxfgPC109Kw4/G0fnkqXn+EE6pQEUE3UnEo2jD7QI8sG/7Z01i4p
88dgdoDVzyCp6+SjG5D1VfkAdoyrvbBVCER8uvC6U+KO8e204M5eqGYR4hWcU+QExTn75hgnTFlX
N+5ol9spYXAZ4Qe47CaDf5ATzGGShZVvBpqAem2EkXDwB6DepnGPfjCUW4WCq3DhPzhOBHSoYkjN
bMLzobR6TYeplIUojqj81RMUEW7vjFvP19NelvVL95Eu4SGWeFg0Lt1haHblfL+EaboLEJZvHZ7N
IIepEKfkxcVVul0a5EscyG9c928Eh+VU1dPX7LrkN1n4gxb2y6GwmnNiUaRaECFyFkC5s1xXnb81
H12h5F55+tHNqvOCv3PpWa1jZ2I/SLKY+y6wie4CnUPltqb7ebkKNP1i3S7A7wrETBN6awGAsY6F
fAjp6t2EUAeVqXPe02Cm7nhlLIi4cpVkzwoZNW2lIeOZWrFH0sYI03c2KzfEcj7LdbKNUQ/MTvGe
4QZH7ACOjoN/VR6jFE3QZoaGKUyVIb/SnvSOdBpJiLsr1O1yyV3+mPmsVJmPMhFT1Z125FW7SMrP
ESXG2sMUKDCxyNHK162zbBNYqq6YbvFevbrKr7kHJnjLVQP5rkMzOMJ2D3liaj1clJGYuaZvix7J
+2JhoDGRCzc1QqZugJmuMjE76yJggdO+zT2DgDS5ROMKzjmqGaiLANfA2IF7R8EdxoT1uEje+4jn
rRR5hVO+gxmaCdCLkARzxe0BxRxhNGmt91nH7WNcNJOJoOR2EbH/xGe3lx36qbZl4mkSClHYtAg/
aaObaSQ/EJWYL7r4MDfmKW8hNGH3HLZlx1ujdp469iaJ1tVu8KtrC2Dctst2LRK1LbLqFLEFx1Ea
lvpsJ3vyh+PzAF2aO1eHorGHktYx2rHSQxNz9wm9cjxmiblxB5/bVOWhnPSCxyguEbEbRiN9C7Zl
7qZz7vjL0bNZ7uJEtn788Zf/+Pt//cfH9J/xV31bFywaK/33/+L9D8yEXRojO/zXd/9+3N3vfn/F
f3/Gv33C4au+fiu/9P/zk64e9o///gnrw/jvb8qP/cfD2r6Zt395Z8cRYua7/gtu1ZfuC/P7AfAL
rJ/5//vBv3z9/i6Pc/P1tz8+1rZi/W5xWld//ONDF59/+0MI8fsZ+vMJWr//Pz64/oZ/++Oi+qyr
L52+/V9f8/WmDV/uir+yY/eDkLLFD4Sj/vjL+LV+JFR/dWy2fYH0XduRrgz++AtHnUn+9of6qwfY
EPVm6PrClUrxRbru1w9Zwv4rpmPX5nBzQsd3XO+P//PL/8tf73/+mn+pevRtaWU0D2f9+c2ff+X1
t2OnbjuOH3pC+YEvfGZifPzj7T6t4vXT/1c1GNH0xkyoQtvoYK/mFzBrwVU9YUL/860SYW+kreXE
yLC6ZYZLouO43P9+jwUfK6+OQZPlRgFY5dDnrRyTHnekWyucvFMm7WsGToR0LaihMwcZuTPP93m/
IkEj0b2IUL1nfNdPO3c2IXl+MDHjcIuAof3sw/5bsjz7KaL8XVf2XV7Nw53MY2vPiHAihTBdTpHP
SaRLOd05cc7QLGu8FxUnzwUHw25mP7CWkjYXkyewdktN6ypL8cBU5T5fxplIrLHcxpYQp2X07Acb
tgKNHUZFw4m4b5riJ3R2LlVm9ntlDx0oAR8K7/pvmIe/GTPZp3BO8EHaycMsa8Rcgl0j0rIy2VYk
d+wYjctDlbvJ1e+38Cmlf771P//251sxkJe2MWRSqX7ec8LOv6rsI3Od8EUtaBF//7N2YjJDstC7
jOFQp7lbQH2y7EO8vjVb8h9v/f63uUCNHqaIrwt1S62SP2jZl4/sSoA7grI5/X5Xl3ZHVptb7wQi
ytnEA7RohLejqONfv9+ycEa//tNb+fTsm1eGkPomXv8jo0Lf4Nomh8FHIPj73wqiSf7p4vrH6/df
Xq8BV8W/vV4p6h1HuX4YMJL11tfzP71e7S7tDNorRs6pmx5LgcrQi+LXJUfc04EKZX1ADFVsmqfc
1vPpfxN2Zs2NMtkW/UVEAJkk8GprnuWh7KoXokbmeebX3wXu29+tuh3VER1qkF3dloSSPOfsvXY6
pPVdzzHz0ShnuIis5NgzkD8281ExmVDcM8KOlx84mZyFf9G40lsHHGpXp9/SOKzeQZRJOb77Q1Fu
dW5J29CKtXPmMv7gHTI+95XalQlt/dLzvXs40qsCTxk+eS1hv7l0n/CxmvvJY+gRWOm/jpbnhvm5
aH7OHwzG6LFsVoo21CV3QDfj1qjexrR5663Y+8KU57RvKV6/Fxkt47byewx/6Xj26KKtWtx635/+
+LHeNem6zQHtVUVh7TLPqaHOh/6FTwplCKDOFxKyJ1BKZfWtBFQfNOFNk8n4eQZ8DpMrv0IW9DAh
CvcpJWZnUyeDtWtzPPlCq5+0OGxXWRqgkJ5Pl4eCuW8djQeZdCn4AGU4J7AL5iv5VeGAXjTyO8J/
KEMOY0AalLRJmu8lMzqWjXVeS3KnSB9zi+CohYF5E9F3dPj9T4rbn9SC6dswqBnQEKS3Io6srV8x
J+nNWt/VGl6PaP5CT+Q8Pyi3K8DvmTitavEjaaV9daTzq0vwm1Z14m+4vKgYeghXedftR9PwDrh3
2LjLmiOor4yF8S86eWM9K1d711FnfyOwk3zYKXRvg5Ide2wcd2AVz7474UeYH0RS1FfHybXD/Pxy
tjyfF9AQ7GRldwVroR/z3TPq4cWfF8q8TJurhobCg7S7s7veWi9/p84O6iF0QExoVjLtvKQkYK4U
b6aErSCcjKH6fOpQs3pdmW2r1kcuXoIRXOstcaNty6xt+dMit+7XjdaajxHVxWW0gmGfHFCuYrEZ
q/R7VvirYoz1l8plaxhCuZsdbwojy1SdloekcKuTNRDu8vfvtLT//EobdPJMh+G0BMBgyD9uQc3k
5IbR4dXpU0PbpWQgHtLUfc5GpG8ygNWoEbrqpeqHl4XfjAm3Wu9riHT7fjzU9XpZcOHT7obODKj2
WIPZ+f6aqEU9Lr/sXkkVPHvoj+4OVDsl2uBZaHOTKlIXEerJyomCeJNZdXVnPTNvuRyHmxlW5s12
3frW6IQZpMbJLVK0YGNG5ouQjIPtzNVRLrdHb7C4wzStmV/AqAIi/FFIBVNkOU5csfn7+/XnPdtR
liMl/0HwJHXdVo76fQ30fMwaTVhp22QmHI5G8bWt+/bZTzx337BzwG5TmF8myHNI6zdGEyW7WI1q
g6Wz3xadb3weAsDBcep+8qpGHiaa68y6W+NzNMpf9kgBjWCsOnqj1Z7RGhKhRuTPEA+Du2JywrAY
VfRuHFCPj3qz0xTWTTMNtGNvtRMGBwnjWtBsW9743C6T2+jA8J7f+OUh7Ar85jnxYL2GjaTX7Usy
OmodToNxGFDqbqVGw2YtmFWuVewj7CgGSdVflJ9jn/5oYrw5RW0dUjooKDZI37AawRQ4h4fVWYzB
XV+8Kh+4pIVNwQ896HllCQMvrwtCq6NqFXRIkqDpBsEhhkTsajGx4JgQ0Bpo1kV3YECiJAqfbVPT
dr0VJttqsOJPhpfdzSRCsco3dt1aebqqkcdcLc1v9qiLI6YOTngf0/QLZQXlk5lQKxlT+x5PpnjL
janeOSHjzuXUUjoZFTTBRhCfb21hrPQ4bF6TRMlzdWYPAM317NEIaSInvXXzQ49oi1FTwt3p48VM
BQP+ys+yetWqZp9mMRGGUboty7x5qnWzvQ/lxeid+qmKtPow1THsKAZTo6/ZNyAm9VMvK7VHgdk+
QNJRu79frLb525fbYSBr6K4wbIbm0jUc+cf92hd4TKwIQ3th9Ge3M6xPuW0MB0Ans/g9tz6pgvmA
X1Xk5cw/TWhArCy97fbLT/WB0tSqKnUOGR4DpZfJHgfYF7s2kR0LWuh0Tj53A5PzrkXfM0yMgYCQ
ZzeooXghykwR7ae5AJg4TUq1+djU+XRW1nmVvWHUEJ9zjCDzSd119bf5QBTWHR1CuAKgUR6EwHRf
BhP9MC62r0wTV4HBtLFnb7dZ1gbR0U9dVSYy6DaadjqcfcMI7jLPaaC2Y/qGR4t0tHikpRHFdorT
ZuhwUJTJOphPYzy1pzLVvy+7sSJAPthWloYEuG72E74V4FLisjzoClP3cmQ5zn/5tIT8f5+WZdn0
9GmKC16V+cdSbKvUZFoZ+wfRazlfo+Dcepr8oqeIIVuRpuyNCyLSQgiZgnfwoAcWRUO2zcrJu5eT
P200Yt9XxXzxLQ9Mp36mnoa/vfWavdH29rbXxWFwywYU/rxB0CLtmKWJ8yOcjD06UbZe8SprOmIX
9SFiaNiw/Y51fRemomevUYjV3y9RSrI/XjVdD6UrBXedl25Zf9ZAEWNRmPNWcvTrtnzVaWpCx439
T8tRLkvt47nlyHfxdjvBV6NT5mvLpPyIj0CidOW0n0/TSTJpHBmON5NVb7iNR4A1MENEQWmSC8Q2
edk1t0PDfU6Ez+bYyovGLv4i5yM37z0WdkhRopsgEcziN2+c9FM7a19GN4eLNd953PkBM6bhtBeo
As4hwDy0AfhVvVbMNnxaiKhHQDeHLPfhiG/DAgaGzmN8whD0sjyv+1q2hkDWMkFynVfJUCcO3e1Y
D8TpxVV57+vgqUR9/jZiqtu3IQaMWXZvFcX4Hkpot6IOh7OTMRLrpZ8Md/4Sah5B24fYT3/qNYpG
qoOh7wcCPbUSM1Z2qZjanrReaz9l1bPilb9VuqlOYc7Eg/36JuskF0ZqjVgCe8eqtio26ACX0UUG
Zn2NJ7++jkmOjbis41XKEENUAcplHRPuxoi9E1L+7GKbaX7pss5Gb4vbxq0LxFpoAt5yUIqbMcNa
Ws0vTfpQVBJkuVkJVKfMZHWv54fOGd+sae65L9vTRLe/2HZLD8UZ6lMNxxsJzBB+C+dpBsE2z1rY
3ITW67TEsB/kog6+Ua1scxGKt2KebGEZ+tKHbnGpSBkrq+C5jfT23C73iSGMokd9ROuciq65TaIc
dqZnuzszK5yrVMg5TVFb8fnv1774D5e+LYWtG7qjdImR4vethEMhqukel36TOsN3cE2PtacG4JAc
yaCfDTd9RmC7+OQYTvyaBYnYqqmvd1UV2jPNgk+7zw3rVMgZ4+oqrjiOirr519HHc/NPs+W533/P
DxEDQGrK1mlGX7ROTfM1Kor4FNfd9e8vVep/fstJTDdN7kZ8T7grufM29P9UjoHeSZULpzvCebb3
GOI3jtmSZJ7WOgq1WXMRprQi50IvjdoNxH7xYkU6ngV6IZfWcvYasgNEeeBdQ6rva1za06Fl41WG
NMCXp+AS3Pje82WMugyKI1kBpl+N72xv+5WW16DUNXHzsJtgzI7UqSPIHp8gEBA8tDqBlza3LOdC
o37EtUAYoBNnv0an2WUqC1/+/oZYfy72rm2Z3JAtU7qWqWhR/f6GGJaC8jnKgbwsSCOmC2We4Uj6
3bPBz2SD9la5zpd66L+UfcHEz4l2cZM8jQauyMhCSG4X7i+7Mqo7klKoBRj+YshK5wIX//95SLMI
MiecLToxtkKIj3JuB9CRlb2v0503WQMVJzWQY3Y6E1gXkdv83NiW07HC/bUfysJ85brsxOtySMBI
RQyXmwfEJtv/aj34LYHqdSiOy+IKIgu1sx9Oh96yT2reLOhT/UwLNnpLbfKiQr/+9fe30/kPbyf1
gKkMYSvd1C3x+9vJhlkTGNI0AGHzzk82ePLEiDEpi/N6p80rjxGJ9zCBCDyV6P2cuBJqq6SV7EYN
a2E9YfDynKR4DgxDu6KV2wTQAZ5J3iues5ahmKPeNOUWp0LEh7yqpPNgGJFGgGLrrhC21ncvm8g3
1LOzr7XtobZNZrLzWs3ve9Ogv8UYtlDPDIelg1V1jAnDz4VGqw9w5PAeBkyrkMvdrTr60ZV5vOF2
YG37bPCwdsXq46iaj6RZM4WMGfT3LIX4tGKqaoumAp0bg0YDTYWEifIab+0nZrzJicFT8yQb27/Y
Q3gscaQBwW2DR1sY3ezgzN/srFFrCDfkDs6npUQyhJPIp78BUMj2YKiY1TyvzcSr7yf+83xmzmd8
JP6l9l0EQ4JJclIOAW+Y4Rw/Fte/f9CGmL8Y//RMHeXaoDR0wzGEMIVt/9mDGsbB6TUT+RK/lO9Z
CKcnxgNr3Y7dTS/gkxJ0USXd+KVy+1cdR8sbAOo1RrPxre6b70ihSF6qqaiMwSLaJoYUg8gYJAX3
e8SeE1QG7pmliQsnHRnB50vZIg13r02KBKjSHL/g07+yPqcv/ahjW+mip0L3nhkT+uflAR5ucPYY
ba8+/nWDMWvr9qG2wb+J7Rm52m2YH/zYOuK1pi5iN0azIBnJf507AgXhC5pLjHMVSMAi8xe9dZiS
MNJc2JYbDO1f/XFKDlXeeRjEpXeUvrkfk1oCK5fGvnIS7uM62In7UqSH4D2F1/fbbLC+NUICrnCY
Y2pLczgUajgb6C+Xb38rxa1VcjgNIeRcnWbQIDVeYzuOd1pasem1bNkJ8fy4BZkOiJuEjuwZaZcG
j2rOaRGyX+ld4G9iDWlTlhzQI2lPQU7+Jvi/S97k3YsduKjQTH1Y4Yry3ojOQHzr8clRdwPEwZpq
0gk+IZDIDp6bQ16ZL+PlgW4E8nqLJIAyY+8giq1GA83AskqfurjH4XgZG0P7NKXYUlWA4C0wQ//N
0PQIJD9VutdAMozc4ms+DVg8BYJDra5WDdkDY+oxIsdXEvYMcD+uYs31uIjmKwPVqIX8ZSg++xmj
UVbxt2mueKcIbv7fL3b5Z/3G3ZI5seBe4VqGzUbh91UNg4vTSqeyjtXgJi8kmdAbKuakRqM8J7Au
vwwNr8xoy/g5j7pgUw4suOAfg00/ODY+HQtXfNPV3WZIp89LZaYA+hYO7NjRTD/KtDrWxgdTn7d7
KODyudHUBJZtbJSrHwf8994m62d9l/+i0YT7vhzkzUtXl8mT71iowHMjugmTtBkZVyYemcL7KVT7
3kUB5NS6qO/BKMXHMOxj1PMfutHq/y35rmFK4SoWAf5b/bnksyewy6mytSN6+l1WNO8ZqKqYup2B
ntG34+rjPKsRI2mtPuzZ7vQn1TafmjRoj3GIlWpZwHwUXsemxJS0nFbzT5dTw9kaujK+0Kci3FO5
pAKIAlhVO98/ZKR/tVp3E0eyevP6TNtqkVdu/b4PUVD7ltxpDu2qoaQ2dY3I2ywNGcfyyWi4dete
VGtl+d5PnBhPeZxm72lOYnIU2OKSDIL80wrSRyuM750p9bvWpelj0Ufa18RECT703s+Yf4jY0WX6
Aa8p054Tc6AbWRUUsw7uVJVo4k00XBZTkFZbF4/j3y9P05zvqr+txS5bOiHY0pkud90/N7BRYWQ5
7Br/NEr+PMBi7aqzneQUj3rPAockJ6ordumy+aQ5xIfHBiJwd57fsGtpDqXUfy5ny+2TqTs5QYV+
XD4FqZMdmsc0EGnBHaLQmx053ioF0vIrcwGcmeURiVj+tdDO6N0RUbejWIzcX+mcigcmte1LxxYO
SpLUTrRx2Qfh7S5KM/zcAH5adluTq9kPjlawCyKO44BAIUE0VaNPMUZUdLlVX+uhZZczH5ltkuLy
bQ6olwBzNSW/7A2hRpXcG7tAsKw5hb4PlV/ftd53Nk0Ed2NZuyeg4akog3uGr8PzGJYpq0Ypu0w6
rKUUJ9GKdzMBbN7KV5s4zSD21I9oMrnvY2MwHRM7txWVJJ4pMzl6KDIStr5Pfd92a8NG4Bq0fQJQ
r8Ef3YZsYa1mIPNX3s0OLhBygVfuqGhPG3lf9pRpICl1i0esdA9mL4onWx/lwY3yEj+xEXzbo3ip
P/eZHw/3MbLB7JRQYAqLGcSDRkmNGweBlEQdnWD5QfbITWBOk19KvzIbxdafQQtaVroALypvZ8y7
BQya+8Hjzsg+Id5y6YIKGfGIIUH1nhQ1IYpe/oGL1of2hJlFwEBcZ+tkgL5L+si30Zbxoz63l6fJ
NWfQf6/xRg091szlF2KH4AB2RNgHvAH+HICTNnSfEj6p41K9LnWsG2TxA5KDZlcYiCEm2zLOXtpt
bMkFZimxl7Rivrp1jUGQfe5TpbLdPEFBttBKfIZW8wxcFb2Y5Ks2zreDJulvlTWi3dE17tZZ4G6L
0JmwaE7aRWTwjdsuvKlMkWqMWoBO63j5ZxXORrYeNVvus073duPrYXv958hxQJOY1aXOiIjobL1+
inuv3XdtJTcS61evKvDhmbM1ARK++cL/oaZ4vJaV0b069MUskbxYlTygMBevWs2ybNA/Wxvgrwpi
2zLdSw413/JXs7OK2fGbHjrZma+Z5RaPlQJiTJbaxquT/Lw8dBpe7kpVJrPp/31uOZJVW2IniPaG
puXnyBnBpWBPPOqTQ7H6X9af37eCjM9pcErBXtCVtI+4Wf5+e7Tb2i2BAptbXZkQB/GnxXhpvsVt
+3EwP6P3LYrmknS3f/8cptAbuWmECANNA/bacgmrLB3OU59z2RTegNBKoEbhE/3ZzL56CBqvZqTX
ryN8oKo3VPdkjHDt5m1mrCr/UVq13P791Rnm76MZJg0G8gDHojegCJI2/rz7d5rTteOs9aSnPJC4
ORTdyZ8Xl7gYt16AtzqTJlItrPIEdlTlMXNZIgqkNus5uyttEu1Z+jiusMq5P6zi0M435sRDVG0x
d71G0vo+aLNo0PLcr0XTIePJvZ99OKBQyPN33l50eVp2H0M43n40fvvYmmbWW1BJ76W1OrVFUZzv
2KSkL0HXfcOwOD1alktpWabuFesjNx5/RMGYD+5Vw8NrP8B3RCNnKtCWKTCCWbF3zhPvQslfvqjJ
SI5TLLoV2vjxSxT4V3wJ6xFhwnm0a7SzaKchQIXmYTkN6kGuk4lEkuV0QD5wmEq8NGz4YQotV52G
HpzbMi5MGf7McmU9dyKwnkvGKAlUmeuohL4uXfbRG3CQ0aVIIQSZIpogr5FypQifojPl9OdqdqFV
sNBBNHMKaWSfyaJ61iL3a6Ynw9d/H4Af+EZ2gb7RpY7IfNmHVQTbrWs0AIjUAC7MS+yU9jcNLyhm
VLCZCXbOzRA203sJ7s9I/Rh89xifkJ7immjD8EAl476aXrNbBq29ySrscguoA8s9eRa5WBgCtLUk
ifK164l8EaaO1pFrwafu/96BFse/Uw13uCnJrq3ycF/jU17//cK1f1cJcN0q1DZK1y2Fc5fR4h+9
HnD5tdB0HWpTBGFw6USPiR2uej2wN8tpnZBjoWyt+OyW5E3Q+JWPDdzha5XnyaHFYbKJ+/iHqMrg
Y7sQIvW4hcYudfWc7DMY1Ij26jvW8vLRHfkSo/DLzkor3Ee/tXlj3W5dYsN9tyflb1sVnANHEEuL
LXoFRtecvc2Ev81HGBrvqgKdr+t6/TUafrb9qL7Q02XKY06ZIh2egnIu0FtZ5QcgKyc/SfsXY0BQ
Ooge5eXcRA2S4aKrCI1JTiKwwEG/9J56BjybCJHkNoB98BgaQbZr5h2F7AqdVUffFjgkrLSc0Rj0
3/CdDZvlNHOs8jhmAmuibV5p+jv3uknRN4jqtDw4LTrIvKBgWU6ZC2j/5ZOUf36SLD6MjmhN6gph
pe78MT9CWwxLWY3d3qJ9dzGjFIdg5WxFKoIbAs/ahPI3xqR8xqjoIYSQxT5E79bcJ9aslk6khp8g
6cFjloscpyxQd1pjTlWS+kN0/KgfP4ZC1kByXwvg07Aimhtz/9g30XdGFp66uelcaYN/GEf3xepc
ZOQSJ8mD1YIImTOy4mh6SprEeh7QLDPGCEbirDnN6FLEMMg2QyJqKDXYLIvBh+aJFA0zDadGnzzZ
xI/c1FCq579/Feji/1nCOa4jHNvRDb4MurKtP74MdZe33ZCF3v6jExDzgeHwnaJ706XNIcchSKAK
kCfYIGyYUnL2hLJ/LIoXHTH1Rp98c7ucpolOb7KJ5yGFTpIA9dsy5e7tqFj7U1utCn34hqC4P+T9
WN0Lw+63KVFvEIZzxrIt6khuhsFJIRhTS3/eCO+DIo48dpjUT+T3LU0R2brpM+bsGggNrhy020vJ
TSVR3RVhNnMRbtCcQTDDMlwL7iC1YN1tJJUxclBzFVMV7rJBhqvQN9uT3hBmhF1NMeRERuVb1Kr4
dTpY2Q2Wl7bGpah56K4yOw/27N1AHswrdKGn5TOcgaRLqtXHtRLlBMuIaGBqJ0y1jlz4vphh0xez
dtUxSHyIEQ4s+tyADfdR/4a1/Oro8t2cQEeSTEFDmGTaosnGpw7BlyGmaW8afbFD9Q41KM4iLDAi
eQ/66ROXrXrytODdKB3QafMDAV31x5FmevX6o3tDz1GumyHqHx3N7td2KXHWw9Mgiw7tuW5X+WWK
S+YgfjiLZmaNuvR+eZmR3bKS/DS4Z+DyEi29qbCgMDRCuCuOyIny6cs9NI/zBGLm7Glj1a6MEl61
WSKtzaZOEegcloRwme+tGWFEC1F252WLVOaBSb+xXm7EMmi9QwsBYzn750GJDg0WlJj8yqjrGLUk
DSfCYJ7dSPliadMEpNM5G8oLnyZrEk/Amg5gPMVbbeL6sZpr3zQowrM2xk9VuddCmO41K6P06ojD
qGR0Lcxp9kxGM9AE+68be8ldJJPxjG97a7qJfHNTizynybRXptP5IJ6gMjBkheAAdgQCNy0+VsoM
Br2BXOfBN2SNwGZen7Pc0K8aV8dDaNndc5Po9bbuwZ5ghyGBQW4qEdKM1Jg+Z55aZZk8UUBlt7Rg
7GsN3wGxeKw58xzFcVCW6XXRXMys/NLMa3Emp48zOBfidflZgt1dnDLNfenmokNF5tFsMufdd4Vc
pbaOZ8pOjUtoeJtlTJe5kLttSEsPWtVelsJ2ZEKyiYbZvDTXQ14VwteaT/FvzbMP60lzNACruf3K
x1LvklKH29dkwXuvLFJ+yH/h/xnK0U87IXGEmpuixYF4no3YptyObKeshaiFaVJ8cZTNd6QhDSap
UUrP0wMlN+xqwKJhbNq1qTbHTvHQCOwLuGqCx6kqx1uLEuTRWLZPUWBiTPn31HOZf6YOwmmFOwJ2
SRN4VByGOAY2gSDSGrkRNxrJfPPQvySsYhi6K14zFAAdCm7dMrASxQkWEdQXx7TL1dXOxtexjW5+
NlbfDI1Jcz54PxF3vFBjO2+EdN5G4qbPhV2lh6ZTcApswN1OTU7RstbpaqxvHyPt6mEYfb4VhtV8
zutelN8otO3EH+AlDiBdmmzYRvOROz+HptxGCIsyTvdkv2VbUJ7/+WWNbu2WUIN/fv+fX7BU/k2l
qdaAjF5pqV08sPsor00a2/fadT7ljHA/A8Ia1hMOyh1hBN1jk9vuQdDUX1RfYBHgeTuOdvOF1R0Q
uGrrJii1k8ks+2HoKSW5NVMkYtI8J2QCPLZWGH5LQhiWk4mNtEirXd7U73SRvZ+jDcKYef13foc0
US8N1rFD+uSy+IRD8WPERLejq2F7U/MTV33rTfEPL4CcDY64fh7jGtzl4N1lWUefU3IOZzGfqBpj
U/k528UxOFhd0W4ayh84hnMurF4Gl+X9byIINR10sF0h4SpUndj/c4MqI4MIxBTPA64WICB5tK/K
ut5FOqogF605hO6Me5OQDK/jMr9EoDCUKwiYylPfeChR455QN+LsK60z96OHat5BDeWEOVKdhqES
rK5JxNdIWrdcz4uLqaLNMmVZFMOWXWrnuMG6tsUybReMvJctmDRnPkdam/vUVG+JGa8/PlBn7J3H
yJvhbVp3dJs2AkWnoUnOQioeGSqC7Qit+miz0MtgjtJL8xQbs4QmiHAFi+g5m5WnuvBWoYFyejnK
0km/jwWhHklrHipwd5BDiAY/6l0xHj/OU0Z2axuTxsf/+q8ht/p3r4L48q82kYsTz8uQXS7VZ9e5
p7iRxrmap+Z6nZAuZxs//ITBsQKE/sy1U/10mfvhOEmqy8ftCtgAlUAf5qQLsQ9e5kdxjwkSFfJ9
BOdYb6ZUI0hnIjmDvfxzQ1G8GRxQtJo2ssc1knrtmvkXp0xCdF7BuVMyf7KoE5+SiTFgoPpXLWtl
venDjjQm4GfLDM7mszxFIiWaF1TEWzOKVaVsIhQZ4IL5YVi6h/bxrdJlcJJ+nZ08pPtrVB3uC5H0
KTh37HcmnndcXKTM2SKJD8OsKS2xuk8FscKaTIuXPknfQjNpvlFcvWkU7l8liQuG9ivman0eaYvs
VNC028Yl2xbqzKUsR8JgijjdI37PLkAoKUCBIL83BQQelfUvNHHGqxsGv5anx8wAZT1ghhHzbxmT
vWc3bj72E3WwJOgkGCzaBi2GdivsyAiUFKi52R6CuiAydIp+WciCHTtmoZJFdm0LjHlQb43HyHTa
m4P7ZFcWsbdzgsw/fnwiCY4xGPhy7UYYwIRdxT1BHZnYJIWOD1LHlDLokXdsVMPYcupeZNEOb0r3
Do1pXhdVXlWm7HCIEf4ojD+Efq4KYDOk/soelfGatjaToCQVmMux90rFWNCcv5RyzEjPsSCR+72B
I9j9lbLDvJGZke+0QGX7ULrt1UlCwIfg1Veu3c0N1Ym1yJDRuRrN/NPAuzyExAt3giQJMVRQGeqm
uzHs6wm46L0dk1P7Ssif+4jM0gMsbKbsgTDkmbn+XsI3w1xDAknV5NrONxClCb0dt3mReh+6w+U0
cnEq6XOrywGDGE7FBvKr2iQTKsBKznHmqdTOrYRtHhXEFOXiO15F515EZnjOiMai4GDtS2N5U+hJ
jkx8SUjvurY8fHx/dI91wLPb4TUMQ+jk7tz9g0OvVd60AX2r3+zIT0/FUDVPox5pD+gSjd0i+Fue
q8EVePnT8kQe52pnh4PzwHzRPWvQPFbR7PVgPUJDx8gZz00DUjZrQeAwmjo1TLsPUeOIh2ZxE8Rl
8RQS3b6caV27+fgj1Yg8fx5yUqp3m9QqNdoJlERV2EeHZhw2Y5VL1I8NjUa/SQ52rtyN5ZgOUbu8
PCdpQNtB6vzKKoxdGgz+FA7ataioh93Sc1/MCiO4UZLJkcGRP0wO+4E0hXHth+q8HOG6/tdRZCA5
rDIUH0UefE4Kbbzwr83XJiEhpxPa0R/Ezh+wQ0ep7z0P9eRB35/c5+U5f7Cgzi3CS70T/WMnFP9L
AA5AsPV5decBX18Rje9RiEJ8qIdipSKE/L65EUJTX7QqyTaTLPI9Jrr0FcnFte6c6auaJaqwjod1
0A0lt/p5gxmmlb4CKmWuc9/TPhUKOFRP7FPFXeupzfQ9f6H2SSEYOtHzJD6nAVJu1uQuj7HvP7L6
o7ktx/joZBJ4de/0nwWt8qV59sdv4D8q1xn2bIwNAILsh3IMjW8NEnSwdIZ9Xh4ajxnb8gNlza1e
N0W9l+j0X3ODZknR30VOvlaSt8Dk572szMFvhR7uV0ib3jlUw3ExB+BO9M9NQDxiofHVC61AbZer
bLneeBkEnaB76SNFSEUZ1/tehxg+hiO0VpiA70ldXdsy+joMcnhGRoOjXSuMl6Jtx7UxTdm5ZhE8
tEk1IBn/lGiXcv6Iu6a4BaXhcMP2zmUanJNRi18MxHOTDTs0hCYnzNQ+Bm5f8ndaGPmABZ5lZoOy
6xwHcQw2go+9qNCY1urWQFtIoKVdhLyJ1n9KbYISOz5qJhPKXIdt2oCJsMQtYyKxJvRS3Pz5ueVo
ec6vpv7qD/FqTImQazwXzdn84E6kty3PLRuboERBKEwvQ7c7p3GVY3cjeJIAKq3GX4o58rXFo4L/
nuzgIrn1FgJE32rM4zLYarDkRDHVUFgZyQpMIYkR0nmSlpg+sa/ONs2IW13QUr5aQ4NtVFb29+yl
aQ0bzr437VUyZrcmnZqtp9sQ7hbRQES3yfVebYPbhR5PX2I9Z85uTB6jJWCWTaDbG1Uon+5g43Un
49oMEsKin/cnb36wI8ZQDLAMoqIjz9nYcXiIYAY/Ufc694qY30V2qEUTK47OlMsuB1htfWt8dmP9
CeyHevL7VJ1lz4K+aNq1jHKMkVt1Nl36OAAJMGZXQvt0Xh4rg8Bj0MkvvR77b+jl5WEkGuGxSGx0
La5Md06COJei85dB4ktd5daviYNkfmb+UezQtCEwtT9FIfdM7PjBqfR641ZqtP7RYQbf0my4p9qz
6O3gju/feWoZ/YNmjt5xICX7Sp8sMLVa+D7NlOoQH9PJlX15aHQTOVTAeHRqs/zFNVCDBGmO89Wr
x5OJonWta7exgLAM8knccf68ToP/TNFlQG4v83PNnvO8HP3zULVOtk86eQY6uP/YujGDTD9BYb2C
qNN+1tIjXSOovpYDgQNRcbVtfK9mnoYnNu/5mZ6avdKlYdyKvDgYkhpCJ3/6IewLtt+FF5DAQkfB
7gLtS4SJKi8MZEMuM78u7rOnSAb4ttnokY9mdxetoGjCgfSu5Wny0c22lFJHM5heIARg2v+3apgs
S/txKipC0LkCLxrj9Clx9NOoEuPjwRkg3kuv7Fdj3RIEYHrX1FD/Q9h5NUmNtN32FylCJuVuy9v2
dAM3CqBB3nv9+rMyi5me4TvxzgUKSVXQdJWUynyevdc2cGpAEEyztP4Swd3jYqUjOo7M2JjZaFus
9s5jx8qIhlX9pZUrI12ujGgM2c9xPhwWmYqSpi1Cf1sck4745FZ2WOox/Md5I8l+jpnzojs5CaO3
lo1ZrfQsqa5VWf9E3kIoDLKMfW+6nz/0cF4MPrL04byi1zIzI30Dl1MdpdBom0/6uHYpoyADkmaT
LsNigq/3Z+cTaNa5BunZ4jUefOtBo7F520zVDwZbatZmKW5nwtHG9G0RjoXKoD/a0nPRBikNijwo
txiSsnLdJZumnOYnKkTRc2JDNVQval0BTTwEqy5UeTREMAnxAbKhaqdW8GiugXNQXgQeQel1ysed
MiW4mYajK1pe6RJMV9XHojROjIS7VWcgA42307BYfhhpGe41Yc7tKif05VIgZt/XxvIwRRYJbBoE
oTZwBU3YhEDETugkLA18GDMMymAxz0ptVEnJkdpTGyuMyrMxQ9p7DmVtYi4qXO8i89HXNNYeonS+
uq3NmTGZW/jMBKLpJE82jrY3xwgNhF/fpaU37IOMeZpqioYucnRWb8vuJlvBfO0QmHmYNKM82Nj1
jkPej/c0PoGHl3PwGOn+/iYDlfJQn8nNTrhWj9jqL8lo41Td+TbnXWbtHTLO65xUFoOpt5DSxoJZ
HXb4i+CPzLtiirQLTbfyLmt7oNFKRc8qlZ8aGrgGAABOhXXbGf7akS9FUOch6jlf///vi+Iq+GJ0
zUbXE4LoB+d9aezHqa36N1H3zbYBpXTRMmT+LZDubekgDjH67G6MuKnEFKf3Q6dNGztJiJbSxfA5
yw6ZvOsMP/UOeY6MUXM2kejLtyQnjqpr8aZ0fVW9jWmO4NC3qZmBu+0at9qP4lX1jOMxti9iSO2V
OkyY1hE9rTO1Rg80pOFA5tVzLg9Y38gNYNWbNiDk4nwqe5gSYww00YStJd1catObVXgKOmQASto9
L713LiKulS52mW4BhH8eXNS/VWk5GLcOA+I9T7TeQ65UhMNAHJQZPjDxIvOJFd850Fr8kwvGx7Yf
xZMWD3viOmhLuEXwWocTTDcpxZzwp50sHXKhmw7WF3+QuZ403KYBiyfU/+Li93V57FKybFo9hcIp
RXedBXIxHsbLXJfaBlzySyyXcY3r/YI6R8jMCP7IoFd+XmaSjruhd1fYkPRTMUdg0ulSHCfdz5+o
FpbM7O6pThB18e+9qAuD27lE7VHy3FTSmcTNdlbXnxgkmtdcmJrIq9MIk0M3F1+dGrEaP2IfyWpP
64j72Eldnm2E/vYE7RURaStJOvItN5C/mHb616UzyjcLRTlBMeFL0T+XTjVdbZtS2jJl9inQySMJ
vadRM4INEKlrMrOuJIlnCc5Qg4IzKgzt3EXihC5dO9FVxgAgwr3eRTRm5JFVElWZF4QggfUtj6Xv
Nau5DflCPo4TG4ax0MDcG8tzN8T1g/qOIkOv9relbQsTD9j1KXTs8afcIbVjUjtj6OIoMOHxAJtG
B5cXPLPkntqgAKEcUIUXdT6lU0Evob2qZ1ka2KSS2pa3iVO9e8ox1pE6ieEQ7UK8spK2/xkQxsmI
1P7IE9mb0yv3ccCatRc2DwaraoL7sWhB0cNp3Y+Doe8yS/xadN1CmO3+Gqv8905cWFyJBBQDPScM
lb6OKv46xc/R7oLXIVmWSxeCglan/RalWVOADvLIVle2ky5H5L9Sux6ddl/fVUHNNJRe/aWx9PQC
doURO9LEAKmpIhcjwiXL3C5YKUVH9vdhMGfD49wH6GHpOdgk/51JxNmWsYHjDmxtgdxhaY4aRnP8
tdYnlGrtszqKdPMTuNjuePOSjINZ4NtE/rEUxvSgV1Z9rKjub+lBs1JFburLjdrrEFtJRts8HjNV
ZfP84Vfn9o+LR4b2rW2I8ghoa5Qs+Y/YAc4vUiIa3GI6R4AR8nOcECw7Dm3L09YqdoOqB2mxD9Ed
1NuxmjU4zabvXX1fLHeY/qmNSkewmXfnIa+Yl4TlqZbPJS2Lik1JRRfQDq5I9R9UL/jlo10HTNTC
CWuK3IxVbaydMIm2ERnq+j6xnHPbRDPoi4QMgFAb7lzddPciFcb5Y0MIEgDquiJ1BTC2t04DbheW
W8FZ7amNYYrkEPjEIxlTinayGMBkjX/J5eWe2fVQj1l53j4yQAlEOhZkV1CDB1soFcRKS0xSIBot
Uw97DFrWc1Gk9jZvWoSpbdq8ILl+7r1u+caiC/4ZsNi7wPRbcHvEdMYDDupuqMUd5pXvjtYnT0vo
epdyceb14NGKoneHTFc+IQWZp56oPHKjOIrkM7SzQveUR84jqr16M0d+UaKLDhfK2IlztnF8bI1E
0qK61Cc55vPtwgG+IFjpU41MSGTfNjWBrLpsPKhzrWGk25L+LFoTeY4aQwfvC/g9oe292Q3nVm7U
njo3ucDK29ij9hzmh9rt7vsmECfVs5hkp2LxI1CEmtkeVOOCT5DZojCBqS98mMxq+o36yYZXdVce
OHs1R8dNX61IX59vM/iPebuay/uun0IvaM+Qjo7o8drr7SFjktmg4w6UhFq9Ct6XxHMZ0Yy32zDW
LURAWNgZw8Xyf/Sj061QxFsvVB/mbZcu2QGR9BH2LCuY3gH3oBdbwGPNS+A42cHwJSLJdGyUWtZn
dafQ8v0mCBGkZp/hN6vlbErTLdLosUOvGz05NBTG7qN4FPvEECTeBsGzT7/nU9BXPYyewDjEAIqf
DV9GiZt9+pXFA4HTrHDkndjlOIBau54eKp1qnU+c8larrPiLfIc+L++Fm2ZPfEw+0OoZ4n4Ut5+s
eTpZUWptnaoloIL5m7ErcGQSOjI+V+CSDrnQi88OT1U/ypevpe4VO27+Y6/DOCTVwX+ykCvCG7bH
+7+0j/x1FiAH9b+K0hx09dTBQDdrd62K4+PcbrXSr46xnW3wEB+6Jmphy80EOtCdODk1ZfKEXvJA
QMBUa9+XevwJlit6nWO/2bYN9I9+8Syq6F18VGvzZDIR/MyEemUYoDEmx4xD0N6bjdB1cGt1gFRd
yq2g3TbnOq+rHdARuFomMltdQ4ZLs46FazoPb1q2mSi3KaG9MsFDxfTXHsl7mhZM24nJ3QuP1m+t
5nePWa+D4Eff0NrZdy0aCAmzgBqmFfWPKve/lXIylEjYM2E3b7iHV0NtRc84D6bjUpGBQzQR6SdM
cW8z9FZO0+1h3tlmEByzMYyItW/G/TCjG22kfaiuO7E27PFR/Vhl0AtHeWMY2MBrMTYvRBDdDcK8
713EGpGWAX2d3elzVRp7VqvZXZYt8bqyQe8qmSA+hfSqDuc6j899HZMxYhHYZAd6DXrBxKcpNZGR
WSb7LrTMDei7YJ27WnHnZJffk/Aoba5kvPj3tfC9+yLGpmcVZMoLMaITsxAwtTq6Xz8KsKrUtVVv
3ZaiQbFYO1Az9jOP2vbRIsdhcQv72U8S0h2Ud30SOvnQUGCT2DO/yZ227247+mgnn52sPBHFixvD
MT8tfZ4/ySMFykgaomvKKJKBXcGqrSULUw5majqrzjU9etpkyLfqix67MnjAHr32Zi3Y39YIlMTd
O/wNzjK7d4YcT9UiJDDa5pBOpGhMVmDcZ2O39D+FX/N1KQdzqQ0NLGXNx3hTPIbwA45x7LtXWivu
tWOVftszSoGNHpPdupOC3AY+2eFm1yQ6pPZtBnkDz3UDaockrSx9UufGNO1WTtrDOhFz/EDd5Qmz
o7OuA1wa9MSWeZdLYW1mT9s0Ff396MNl6Lx4uO0Baxzu0wArpNMN4nUivjOnY/2Joa0/zNWc7JMi
ZRGqPn/6Bd9cshPxRlVvjl250khPSOS4lG/5NGt7Ki311hQmzijQW2vdLrw7+hurybUs6A+JeFB7
yYJlpFjoD8nzFgHqB3fKzfq7PtdUT+hRsCZ9Uk1+KI/nth6Kra5phIrJ3rO2sLHLTrs2BooXx1gA
5+v0tTMmIHsXBfZTl6ECLoWNBB8fCX/GHzf/a2PYu4aZ3rrO+gknQYAZOuPhwd/vz2GCXziglwSy
LXX5LStmb2+378BKSrH/qDowUrubmUQNIJcvCQZhnMgFJS9DI5gFvnKLMIBukSxGJmlpbqMMm47a
gxuDSQj3YTJKJaIUJNDWmPdWJTIix6R7behT46rGnIyeBTHWxkWfi+MHsKBzYzQKtnGEZbTsYXkx
nZLXjBDCPmFe++FKc56nEU1jk0viL3CT9KTEaU9Ee4h669kCY0/YGMBrapb282zD/739opRSaK4Q
JWzquXfRhgVNfNlr2sqt/Zm1Fw4Ra+72ahhpMPjerowbN6ERVrMCeQ36UOqVA/DPGJqWmGo0Y2sR
1cWqIFzuxnAaNbo4oCana+iwsYQ3Hn7f5gb/DPkX9dXzIQAXsgqYOs7W92LkOw7acZakh6aNlzUc
MNsFF6EVRzuu33xCQtdOEE1b1QlukUzu7FhQp5BFFFUyaV0DJhwRWknHrLnJWuD3Sh/sR97d3ET2
MZ4juBWwQI6TRsJ0bn6uKfYBxtHmpxCHWam3w5WRl5Q3pWvh1lpJpTVMTgQuDsxcYhZ40IZkX++r
rMzXo6xAA2I0DqiZDOrFHmvFZLLu1R6o7PkI1sxdFX79S+mz9Tk1r6yOftEsjXEmSuZVW79QdBoO
CT2XxznA4EDXzn6Hddj9un1uevllMXrnXeCM6XgqU8agJIPxbtw6Au1urFBjc58fJomAVIfAhna3
FrreM4BVTrxRXy3SYe4qtICXqezkntTljMsM1VUZfFsfvHe7/EprvboKp2gu4KWpVvbV/JVR5w3C
NSkXIPc2aU6KECO3e+Iz7fDE1BOyZhgNdWfe3TqGTiG2XPn6JQojg357bVxK2DXnpPqO++qpCKwB
XAGrXw0G4xeKHLLmSfXq5uGSxoKTgL8BIzgemxOakX1VtNgZcu7LW3tpCmD0tLD+CcFsL2ovrOb2
EslzizwXgqT//Sop7utbx8VYHBRt8nfyU4MUzoRWKe5TeKGiOvQgte5GWpbbrKpdnlMiXAet5nzJ
rOlFFJP+y/Rfugq1dsZQT0QHzdPezN6sPGT8Ud9pFE4XQ11EvSixiacO64bAs+48fQ72UUyGrugK
cQcTRVyoWa5730FcUmctQ4paO5yKJGpvwlHyJn/vlYOpH/sAT2D1VEmRExGTQJGMJ6VFbadOHahX
vGFEd72U9UErinwvLA4/8EoRcWBIFaXG3xZj+oj3qNhHc03eSq33rzUu861tRNY+6aPhNdbrYR25
wD3Uq50/FasqXFqo1EX/mojubsoi7yHoGhspoW/CZ48pkWtMF7TMmx6JLPilh7H9yhXL1UYoEpwd
k7XeQE4R1hD/tar7lyKbnQsyZASWGW7zDjEeO6M+aAkAyu1Yw79yiMM4KEDLaFKmdbv6Xh21oz4e
yhA/xZR//xCSEBYtTnETfc9kkQmrPAoU3cQ3PMdvLbiQt5BA1Y1j2PFdE1TNCf4EqYgNWuBkwLLR
B6jrdMv7XpG51kgPV5T6+wm2JgL2/AFQJt2uJa8vlkWYlhWK9zKwS6C7DYRJWYecwPEQPVZjY0oA
dsCheld/c5J/fTbbbzf9SjyXaPKq0jN2WjbEm9Bh+qctVkhgDRsP8M51rpNs5UxBchqa2HwwbcD/
qiHn5cu9M0ZQMWrnE/OF+aT0ylWxsZohuFPjZYxeeWMHBOxYeWCe+5zP1ktt8awkuFlLUXuhItan
grDFicBGf2SRENZW/oJ1dD65tA1XwF1QcbY4DKb0wQmGBYi60+3SJoXQVRvIf0QubV0Ow4UZkCqo
LvjbhW1sU30x7mYGecAWOjnLHrFg5Kt307Vz0a7GYMs+iX4hBAlx0zsKiZVXhOFl1Gp341Y1Ibt4
7o7qeYMB8qGOu+HR74AKAoks5eOiIjaYqDQyrOlAzO59njfpizqfyfO5hiy6CA13m/nxwsx/iI62
0YkXqyqfFZuibEJyloR77rChq05oHJT0UEvj1hclz/h5Uovq2yKo5Ma5GIbVn9uieMX7Np8/NtnQ
/fNQvTCX0GHtHJ1kEUThpovT/Acch1JiIuZqQRV5q7o7o+kjwEyo9SEbPMww99cx6kiejCWFUJNL
Wg74t2F+stfDiFhUDa5qmB2fXXsZeBRGpJ+KNtoNekAhQ4LWpHTyQKWJyCyA3YcMQT3tA1ABRgFM
2HTM4aoGj49D9So61d+vmjPxKuYQ0d81OqocWHT7oMrvmkqQexsM4VtMRNtxqPJ2o14dsgKR+Xi+
qam1sjcOXd0rsW0o9q4181/xQ27dzr4o+55RkVFhIZjpE4iyFLAhfcgZ+UeZA3wUasjWHA9e7dg7
ikD+GtmJDk5FLspRkaijkSNTFsnUEeW8g0/jwkj6i+JX4RInUqohrDhJZ+ts+nhE1QOBwKAnkGnT
szpPqy3bVKXunk1IStSwivqR1f+9JeLqLW6n+TRGM9lu8pAcMX2buJD/OwetU2HqLvFH+GjAyCLL
Cro77iDYFyEZWgOBefvM92++EpS+BBB1jCSQqJoHaS4if54MEq/RGpDn45yNjArMpkjVxDNUE7RX
I8wZN3bPA4QIlyiCCjy5IWm9EpaSz31xLCmmcpsHL3E1BxfGt+jZkOp8YRFYJ+ABeyjET2qP/JPC
qeZ7rO00mqWYBko4iW+MgHeGm7j3XdWRf8gv9iIcjEty2jd13pe2zJKHCvo5KqpwE3J9YmkhfqtP
3OZiGblDUDF0grievF1cMmlTXQ6tHPJ1mA90Mc0C/kESt3svsvjtkBuAVxySlVqrIT0e6KLVtLgF
TxZVquy9uDuyugWiZlfB2ZFVb3WoNoEPcO6VwLLKtq/p33cJyLZs18xMNFg3fysrTWfOXmGeJHB4
q3WTJenkPJmIOsjulJEjLWAql8Q0TjmTY9uPr7o0ktrkBMlHidUO8QpfWrURyfS5lZ4zFvrfbI0a
3e1S/z2FaSgYBnJdo9S1wq2LA6lYwyol7/J/exf+P84FX9g2BU7Tt2yWQH+Yz1FYadTtqK20xXOs
kW/10SKOiTTTLDd5UKV1oXXLTqAdJpS6oQjDglb1DVQH4Y9eguUXy+7mu2tAnjM+BrTXIB0dsqb8
VfV6eafUZur8TXc2ETVO8+ZULSX3OXE753ZiIjdQjL8bU1j+ANLLhqsrd7PpFFkxyre59LaVy+Dc
58PwUsXhfLITn3WhfLXr6gdtsiHvOeMVUjZB8R76CrnC8ArLo+1aRDJ0EMjfBtsI03L5DGgFbYMK
UxkdBuOQ+AzujRlThiNw/FMxdzu3xTbmTxN3EWLfu5tzvg7weg0BU8baLsHlEcyK28hoHt1wGP/D
MSj+bRiUfkg4b55n4kkHgYJ98N9+yM6t2lQAJEeZ75orre37a9gi3rGmJf4Rbn+79/A3iCldrm0r
+mugk3g2gwpO4OwT2H5VRZCoK9/JyZTJQU6G8Vp5bQpvuBQ1BTctxCys9oq5r5+0ERKm2iv07tuN
+Os2iNVis7DXubIoWMnPyMzJFmG1ivqfOYVByE9mj/mRbmfyOXeqs1UMwVMmXO2hxKu8RFX8uZ1D
mrqesEiOMePP8YiIOEu95D98Tt6/fex8cKAViGGzHK51xyGl548PjljVhMJ0vL89iYtIDnR8fp8M
7OgJMtoH7v/+EwiKZ9Qa+X3Tx75EEEMBzSMwg3q/JSNpvEZySFV7wEe6VQND7TT1n2edGq9yYHvh
Z7QfNYwVDWwCF/TaDdNlp3fZZ53Eu2O+2ETlEJJ8sczxOgTBRikgAEha22PkTjDMbLo2I94XUKbt
8xTU1Rc9ic7UqKN7LbEJHBj6CehCWT+FGmu/thbLj5Yk+SLJMkD9CK29quxu/+6wOPeV8NMXfEUL
SH/mcuNs+48l9azObmPynOz4pXbrH33UyBCxBagaSjBrR/Oo39OJQrEuGaiVoNqrJ6PJNAH1+ZKm
9dH122KHopK4XXnBk2dn0oAjbakw3O7k1iBeFXBPmzA3J6wzFYwvCo32P5idyqb2gSmQX69pQwmg
QgFjGwqV/Pr/AZ8yaN2NyRSm+9ho60tezNPFddzptlfkSXOabbH5OMVThJRRFJxr9HzE1UZVu1bf
wyLCX6RdOvdO8K5KTHYPT4mocsQPsuJERivRmWL4pkp2QRE6V8TqsnL3Ub5DftvszZCl6di57T1W
Dt9J74VE0ylam+08anFlH9uw6nDQ+Ja+Vrs5tVhCHANjY+nmBS+D9a3EuzBmi/8epJBqZ8rYL5FL
CpDHrXSq/UK7Q0inrSnKOF/jEIOSmfjvSzS/u9TVVwWwxA06Hec8caHuCbp7ws7gnFO5aSB5NCvw
kOO6Qhq1pQ8wHzy8GzSW599SOa/xp9s5vXuI8DF+KyqyAOk8R5/jIG1JOGMuHC11tTUKP7yPy07s
c0rFZ8IUxWmZS/8/RkBXGhL//U1brunaMBSF47vizxsZIyamrHQgtrYyzE0ta11lAiYo6d1viTQR
qo06n9BQmF49z3/SOmG99VNI994bgAXIC7rkMkKHSJKyVCDFzC9qx9LefCYCh1Cf0p2yJ8vzBFXc
xX6anoD/MbNfQuPOTU39Lq9LoszTsNmpF9Q59apdTCYayKdmWPSjq2NeDENvI0RRk42TVaDzJkkF
Lk82ud/UJc13VdiyyFNeZRNUuD5BR1fMYNsC46QEgkoWqDYjCd5B5ZovdCX8feEv3k75BGzjPAps
dmMzERkryaPCtUluxqO2U4d4lDGqgdKTRdujMppUPU+7WkuKu7o1AeelbcfDL5z/40tz/o+Nn6/M
9HQqcLbrCf9PolOS+yG4GWh9htkjCJKuKBtyx0rQL0I87sxnoajOJa0ZHanbRh1qZKttNEjKWxIY
qgeoiqqrU+f9dLx5zgQ0nF3To1JAvMyFNwEi1txz71E7nkNd/ySLWMyE589dav1KGs3BAhCM934J
6xJqY/uaxRUYdpqG76hQyIKMYO84YXgyj0pn1ShTuNwko/O5WES/w8DVb+re5bv0nPnOx0x85w5B
RbShrl+1vGCsKef0qjt4qtRcwTc7wh6XuVsZukuVubf8fk025QDM8kdcjP4vIx1Z3Fv5t9IMx1Wc
2fFrWVUxcHukv8IW+Q41w3C1mtA/uGkX/weX1JZE43/cVD7cFwvvqq1blIVhyf7xdAwbLHNujsLb
2lVu95xoxvCst2TW2HL6g69Jpjva0mcGv0apE9XxoIGEbS36Sr/V2u7WTLDbp226a4zWO/tpFhmk
GbebIJBholH5UkzTVwUhoChAkVGffrimI1ZD480PWOG37dLTmdKr4RlcNZFDsonJkhdPSv5VT7gg
HJvExEm3zOfJSp80J9A+OQPBP7LuQZJj2fK9UEDT9DqDzkHFq5nxHw2pZhxtJPhjYxFdOTX0ltzM
o3Bk0V+UhwQOavf12/+eYgML+vOjtVwLMq+NrNlCv+tJ9/A/nkzjDO8A5q5xKkmku08rp99lfuVv
XULm17LVm17JUfvU+RotOJQNa4aD+SsYWMoeTa8/zOm4h1JewuPO+4feKps1jrToR9D8yKk+r/XO
8A5zHiOOlhGWReN/NZpufsDWNT/QNzTop9SFMhxQkuwuSZkXb+HAfB7lBx9J3l/TfkD+g4MHkaxn
YNdp3pNSIo2q6hSTh/bYejV6BdKUDwyA4z5BUzE5pX8HBnDZlLP1jJymeZpKzQU+R8Khskukcxpv
qiIcj4MvEpi1Ne1qfY7WWZ69ia4qdkBtfxUG7CsfTP9WnxoKdV7driumwWgXCZdTfTny2arrkvX3
rFiP1eLon7zZLk4MvDEkbubt8vxMb7TRxA8SD+/wS3bvyKjvCCH0nz2XjxLNB8EPKXScZOlpY4zk
y24sg6W11BqnEmHkNUhMI1374gojp5sNZNjTBvDWGREYXYNvAaiYd40rzMS3MrwdpdXx5h3zdNhu
hFzlO13/0alFA8r2d4iU038gUdw/oVg2yzWB+RqaCCEltvvHVKevUFMME7QphFLepmlAmsrVdyvm
EFtIGBwcA8dtPUlPPeeLBOutOg/VK9mChJZ6Oh59sOasoxoyc7DEWLait1b9x9WrvYgBe2Xtybac
5TNAvr1aW4ws48m9wVRdNi1raRCrq8aa4x+IKjY5Oa2/Juwrpejrr3UftmsMARZFi4mgXDu5GkM5
PKg6mT1mV+tfR1MQFqffLLI5S7YF1mlyoIqSmj97IPLLp3iKCUoGnfwUyr0YxSOZsC4G4pJG1rJE
MJvM2T6q+znuCx9amQatp7UO0ZLVD0xu/fupAIIuOSNqkzcTzkVffxzkKXSPUFLbuKBeQRP3P8YC
8/8gUpmf+jrlbN9kpNX/5JmNnZGNFIB9/NUD5L6JpvpF69x3npnu1Yg6f6OlhthF86ytDR+3bixp
+5FhXBq7rfEuLuFm8CtoknNQbRkH6fv78e9D9VSdrQJs081GE+LWmQQgUGUMy1hS0lSjnQEf8rFO
sHopKYYzxIc+ujp6VX4rWJuRMeWY962meRd8etj7y3B+yici6sosTI9Y0vSXFt2kHutAOJyAHkFf
TvdL8DJrLNtUF7N0x4aZSUwlJq+/aAT1ntE+6mj4WN4jjSVxT/QglrXGRQw2Ek5h2tlN69zHE9CD
KRx2c5Ag7WW+dABYtdwUp3k61Kc87X6FoVnfo23EL+v2zxQPnHUqPf/qcMDPchly5+vtKCiGZyua
X/uF5X02RuVeLDnfdQ6ubO5BZDnykF5aeWjsPFirV029CdZmkZHAOiJMMzDJ3aNycMGmT9k+arjP
UJUiu7Qc1szM/24yvZ4C8wWtMkVpWVasOuswNNSDcleEpJyT5FvZU7nLo9o8Obm2UwJyr+7FdXRm
ORgtKChljwU3xdNohNMnBoGjmt8h54AJYJFq52rm8X9fmgoT/zEBoKrAo5/aO/AKyQKx/mRY8PjW
48S1xjOFpqksgnMPYhvS3E7pGXUWosDVcfEoSyJ+8OhaEsnM+HBx/QEiC9YUmuxWSaSxlz4v+kwQ
JJU+vF3Eaaq9kjZ66RXFFegdIXILXD3DRcBYGGmyGlu4CkHsNo9dbUYnsE/xSvl6GxkvDUuD8OOy
RUyGIhPxafpM2rd20P0gfBwMfMmmFApOifuldmc0zJYjjmHbghz49L8/J+as/36e45WVKCoZ5+Tr
/LG8P2pmFsZtTACJc4WIsENSB0rCiysSm5rqNMiNOvzYqHNe7JTrOR+bdThTS14lLJtORgE0YOAC
+udJ0aNyZJoZshCUu/94vzpWm7q073t7nHfq3/k4vyCsPC3JVC7rj1eWpv3rJ97+saJ3EtTHRLKb
Fcmxvahumy6O6lNIKzyDqc/JQR6rk+pwIY/2AGGYzFyvOMXzUpyyv/cIvKjXJkmCKK3+elW9hexY
fvrHu//4y38cqvepcx//TIjTYt/O1XHUnPqEPev3ZrJRlOEnjrc1A/Zpsu38tAwNqdhql/6VQ+lQ
q8nwVLv/eEOnJWJPTuq+94yIz0q+ydbpN21T+WstxhuD7DF3zIvvznixI+8nlwNBCQNFZbe8s3L3
KJrs3o6bGsA+7IPEQdYaVT9nT0yIqOZ9jiiEwopNvnRZxPe5aeuE4/Xu2grjC9LEnzp8prjwGe0T
75LX/VY4wbntvHwHB6EC+lS3FCjGbq21HWG380vgpnDz6RVYnQ1Kwi0uzSi2A+qVjb6U+7qgU8mq
H11paa+8BYVfBqalRORCokhWLa/eRJ55yc27rkjnKrPuzY80fJ8RlBWzNjeYPC6TbJ4xfY52JUGZ
rTGfM/d7FGKBDcx8m4nhe9EVX5uGuMkkeyRiCeL84p/MBHSRPzx2tM4hLMAalevKKfxahVG8FVSB
fX1IV8EwGMRXZy95YdATOQuk9Zu5CSjFHP03xwagFwU1ZqvhGPjWPvew9tqvaVf+dH3zFLsX1+W+
iDvzhQGDVkP00tD1Xc1RUWyGMXkgK+pSZQnrCss8ExOvxdpPQY3HAm23GfLoU5Eh9YPAaR/w3F/6
/DkVZXPCXf8Mt58qaKiPq8X+6dTzU5l5J6MPHwQ6GVePoGBA9APzsa+dhKRIorxwla38AGIfHyte
DtRRRERGzp3ntuNxzKxdMfJA0mo0bmJ4ElRJVuWyfI3XtlF96eP6UoT62m9wVgRtf0hwmudB87Ur
Pb7QfNnbfXkZG6Ned7j+sCuQuERu2EYYwOFrzb0Mvn2XNj5xqSO2p8E1eO7ToQdIuWnHYVqxMNj7
ZnJnfqOvhP29hPjBLB4XLo2i7LsIEhq8iYttWN9Rdj/lXg86NWJR0lHY1Mf6x8LazyGhnUDhZy8K
t6BaH3kyy9z6F2C976Iy7gXxnal/SNOzDpaUSDfn1aOtURT1sRejy/RMFKvFNF5dOUFECblDCfQq
xvL7sCzLirQ76Pf2c+68xOOwMrQah+RQ7qyhj9fc1xvYXdY6snpkjm0+4bSMj/HQU7CMf0Losrms
3WD6AoHc3NZz+NzY01NSGN/C2vxSJNqD1pE2POpfBK7JldWZ3gpd67wJhvnVy8t6hW4l3XhxuW5J
Xx6ITtlYvvhSFlaxHnJrM/sRojXnBGK42JAseQeNdW/mYEdiAOjoavAqbspmjldd6/8k1vhdTH6/
bfOZ9snsV+OhoG3rViHW6jEvqhOV1fLkhctBm7R5T4+pPoEZr05zNZWkAv197A/xIx7tfqfGJrVR
Y6Man9TexwtqvFSHmISNTepgpWDhUZzUuBgaMAhu46A6qTZqLGROQwqGOv7HbuKm6yDXrUPs+PMM
+FJGyKoN7l2HSzlz16lNRXllGHlxMuQjR+2p9/x5+Pdbbq/KQ7WX3/4FPOorENU5lgeG4I9fpMhH
fsDHr3h7LnychHkV/H6dVSm/hfpc1Ps/PiY8C/Eqp+iHNwJ2+IrmYgGYPchvzwq193FOHbr8Fwgx
//s96uXb3/54e1/Y34WR9duqRRTFGojH9EjW0O9d9RAOgItDE42LNaoT82AjDbo9LZHAUSuiJxAE
DP/4WjW0tyv8YuUpGmasDuppro7DLn2L4B+vJt+m0d8CLEWcIB4RKA5kcXQRYVH/j7DzWJIb2bLt
v7w5zKAcYhpap04yOYElySK0cGjg69+CB7tYt+xa9wQGESSTkQDc/Zy917anjdL6pmXp/p73Y7mj
sGYcKYLNV9Vu60K3Xfl5zJtuCnn91S0krJl3OjOBcTdXzXxAMdqvlRwQz6fx7E+LgVm8qDNFBCqC
/kV6Uucc+U33yvomYp/+TzxfVWE7MjE8xCZ2lSggvU45D+mEb3u9cY+6l+Bt8eBg7jXsyKu0yVBn
hOEMuC3LTpZdFtTUcUvGLVXrcprk0VmclXlPIgcZ0i+OmFzoAyEzvWVa3Z5h9I5vmWiLt3Bc47Is
QM2uyjek6eIW0DpbOV72m5muDIxqo875RgmMfPm6pNXwwqGaezdgikWvHTqNfQmHLxk3Mn2QAkRH
mB/z3OlfMgFnw++shQJEysjai0lIJ7ToNiZWdrWnBOmd2aySJO+fGB78E36XZsu3lH4yOrp12H/X
3KTZePM4XfQYkgaK3JVT4/C1itR/zbtGv9GqeVFHupbHL0PZ3a+pUxZ8q6HX/CfdHfxXL02oFjbO
JbEfdDGJ18wncj5uPP3YNpp4bcN83mKwXsDAHBpGZR2GtEb7sRwCrjYuUUctmNCSHTGc+ZM1W+2T
CJOd3bd5v44tsaJuYz+rv83x6g8jMMVV/VNoyH7WeFg2/hQ93a2mFcsTBjQ2JdSAbSgIACzj/ls4
NuJz2ZkzV4AVaL5hUHM+Z3bGUI4fxZSskpyaUYbr+0FCe7vFLiTxbInmtJccOHWhWS7YS2WQ3L/W
cRetT+Bs2xhBrFpaqgVlVPZEj9KqKJPHgQzJ9xhpwaM5G+9Kl9zDWjxOukZ3tMhX3Qy0SqmOXW+c
t12KA+aPLrk3K/cUO8G7+kSXU4g2wvK1lP3NMGLtiemG+2yN7QkCXPEcSxT+S3BU10fmCc7EJVsC
pdQpt/CmwxAxg8Dr+00IZ/wCKkCiTkIRXGQEKxJFXh5dRngs+t1FZmmyHzo9PAemPcN6n4Nt5hT+
S77cqrYU7gP/t1ffx/q3gWZKULfLby1g0nZzhMx13iZZxE/iwC3xbOd+6PciojBmnaCo9Vfk9tpW
AtDbRF2rZ0jPjC82XW+kPb62H9rMeyyLXK5AP9efM9THlV/a4VPnCv0iZ4M18nKhMuJz3lX+m2sX
xaEm3QiWrYEDTIhXU+ug2iQEBSBwEK/UMbjf8wGWVCNeC/zWr9NOXWlyvzj2E4HaAmOcwZT01qZO
91pRNV8Pmpse1fKcvluwG6PR20yjjA65WYQbJef4p5LDj4+exQC9yDyAR1BLLZwn0UfOdfRJSlfL
6DKQCZZAHYLAXDtXx7Jgf7g8encl1eg1N+XF6GY/PRLT5yNPG8ednxbpbuRVTyQoGzjcH7UrSeJc
6AB/zjcJXY05xDpQg8FuV11qucgiKyyTYEIvvdN/Q9UG4qbAXkIDujWu8fBFqc3tFgxg43UvvQ+i
bSBS69qP/fzcCP8VEgVaUmfyN7WYQmLBoulLB9ye16f70epNu+d+RPMYIqolU3EFaaJ6MT2t38uy
6I9eTTPOcUJau4iIM7RTcMNIMRcguQBTKmBaQ0bpHZ2m9qDs0DD8+5zIBlIhlJxGNEa3sSjsnvO2
n+4KKKDC19ZJ5wckLyTALUX4lCAKioTIjmwz0zb/ol3r1v8QsJHmI1/IiWOvQT1vukgfH9VmEri5
PGvetQu8rsdpexhix2JGmfPNmV3xSgey39bEmOOERzfNQKwfZs/SbiDkxYawJxqVNuRHHo1XDy3K
pkmRQqlDiaPt6KVeuybHpH/1CUBb3YXrxHNO9+9VJN5H52XOU9U48iZ7YsjU9x3lKIFzPZiuuRWb
z0HUMHfl95A41MVtWm4wH8Rl0iQatpjwxAh718tijl2JIEcE4RPbMo/Y8FrdeykpeFGAN/3VPMby
wwnNbh0TLXqkfUF0WZzvBjARX4t6kBStyRp08K++t6xxaJ3EX+G3yzP+rAWIWiHU0ObPcc6ejUX7
7QfmdShm+XXuTeIhW5Y2acMsPmlQjfZ+8cN2mmGvOlxKE68OY1H++tP0muE9HO7C7KTBvskPig3f
OWmotp/i5QADwHARsfOkLvkxr8bI9yZC65xmnTrmj8qLx0u5IJnBfN5xnwv4c/grQeW/uN78i7I0
U+/cmEMoX+20dVhZllfPKctnK3ds+d3zuuoYTt3NcWzrl4+XGGzM+ENjpQXdzW9YB5bfIbEsqZKE
LBFni+yT1BxZdq+ToJcrCts9401nkWvN62xwpTihKnoYtKQ6yvw90ksn5amOUFpiHQpWpPx06wjN
1C4RxYRyskwfjLLd9nX/Okxu9eHFmrWFnDId3KEiN5NGsp9U8ss4DodGJKxxI/OnJtL00Stl9Vh7
j97ghde7OH02NehSOjmMf6UBcrtwjlEO5V39NHP2HHbW966ZW4BXlPJ1GWvrmknSSfWt65kCWT/D
BgTXNyxCTdUsHa05fkgM1KJjtnWFSFGFu/0r9mBzA7Ey3ythVJyO3sGbaYipq0Pd2FskmcydSIBY
a95YfrY1TDAzd386IYG5RTjiahkt9CDMjU5RPqUPYYGyz9W8nbNoGPusazfcb8XRXg79JP9ENjw+
pGmn33DdfiRU9GwrqjF3II1yF6XIcop+cH2NOiztd6uLpfnT2qJCcPnDIokayjswWT/zirf/8OhE
uf04O471aC975lBAWUjm05/zkt7qRpsSn7Z2PGgvcPSeFE5TC2N8Ueb84cq+36DlIMImhJqQ9EG9
njI9+D6Vv2gQuF+ZlhMHvPhQRp4rGqaCJjSHGaO0aUfFSR2pTc4osSJFcdpOA3BeZbSinmHux5bi
hbqvp4HKT+444qKs+jlj7qTX2asZFt6ukghrsxy4EusC64KfYOJpjupd6FLcSFz4Syb4KmFWxqXw
q+K1ynqE4iVKXIXEXazHBw0g69oZW1quWv4FqxRd09LRn/U+hhNc6v2W/kv2rtXaUQG5BAK7iwHX
eiUHnIO5aV1cYn1WbiOgwtJ3Xuq5GQHxxkwOTU5aTziSSxQte/Ny7s9eODTztz+fo8RB+TE5/OsD
pTNA8x6Lkz/gsm7QBW1wFNWbxG3da7Rs1B5RTO611L6V8FDPGJsxBOqWz+p8oZPwW+ZrBEtyiMfp
s6asdE2XZE9S2sOt7Ed9pw5HK8uJRenkUSSD/aA2gIY/dUIG/nHKoHD34MmNtXzIpTG7DoPK2we5
n2P3AKKpYFq0kdrnxDk5iRYeI1/zkelY9QkxtCRRrDZvTl2UWwcxxouMw2gdB4PzIY3xVfqh/ss3
34iUfAgqJ33qwaQ8lpoBOonly99HSunlQhrYhTaFBNMUK10hZAKXplaWGNMdb5v6YJyXq2pVpFZK
1Wj+/oQ6pz5RNKzPNaAqrlOkR7VmqPTwgiovfFRrBtNysOhVbXhRF9OYZ37WXAJVlxXF4i/fyTAm
DDvMmn0xENxH8XNuv4XONFzCWjeY4Bnae1PVzr6ybVL1lsMcKcMGp3B21KvWuwpINdhxogP9t+JD
9lW05dfQXUpSNq+6TxQyVjX/m11769KJPZZCDNZ6muGcwmn57Oc5ZWZtcvZMcIyXbjBZkDdB/JPA
9wO+RlxcAVMBIgMqvLvghnnStG3aAYc3B5d4rD4wDwkVoxvnym1X2fx/4gTEnltoVzeV2Cm7+TgZ
vdnvF3jWJo48DS41V9vsl2zgB4hqmm7SK6abCASGDqISACTFknpf54+3YvaR/MQdi5BWxkde/7u5
B+/ZLKBPtbGssJLo8ayRmCHxEBO3cQ79yLvMA2wuaWN2VYdF2l5mC/CJDI11w+x5DbeuoyzWmu71
vossgBbrqqvj9lK3MhpXtNPKq9ow2QFNNaP0djtU2nGPgiWyUTFgtH6mtGVsxZxGW+V3sVrdWTtL
lmo91/ZTXxh7JQQNcwsgKGrAxPhEbbVpadScle8t6w1n1zZutyP4+1ljov1wd6TZyXPe0K6aKRve
7DR4H3TtSV1Xvd2RT/vLp5NIW8uhE6+Odm1sTX+3F9o0C9OMidlsPgm7F1sWOV+6EtuntfjyZmdB
Phlmb5zu0ATYyw8ZKFKlYFJkxXJEwo/8hMbLInJCW7dBO9E+d1kAVL1zr7WTVTC0xngzshyj4Cyt
93vDNdZohUf2tV5kIROMRRaKCZ4g7QDsUH8iFTB76TAjiAX3Hxdzexod7SOczTfNoF6B1AClBzeg
nhKPvrwc1E9gcIvkWdUS/AIi2S1B7/qBtrUACuxUFzCHbXE/jOpvqV4VT3phT09hc1Z/Xm2kHOT6
3uX1cuhVytoTlqO1b71MrhRwv1nEbgVhTceoKb+WIoTNzSPFIDUjjKE/OxqvXuUOTxrIwVkwCVxL
tybqh1N4dY3XBnXSitpmR70ffwYmBW1fDyBSsrTCOxmiDNpmHsKxijiKqZb5RYjJu3YlapCQV+an
LIq1FubJTy8EKtw1BIOEeWzuipIVuZh0Sl4mPpPK6otHp54evW64qtbnnw3Qzh4eoqQuK9sH3jTp
z//YoSCQ3c8MZGUEetgf0P5oNJcs7e7VYHVFe1wSHJ5gfbqUhfzlLA+s2nS6b54dTEa6el7Vudby
pltVNzRlS+3BcO0E0ThrCmcwJoguVnsORPN0P9WnxfEugr3nC2NGUevbfh1kpn2OvDn9ajMyRRaa
sijJzyz4Yewx/9zhcZH7MY56FgAoCMYF7ZPTU+oGgewpgr0bBRqhGIj5t+UYk1CA21PQb/Djnenn
3Tah7nwRDfYRz7Xj73aOS8Ubwg/LnLDdK8kAdpBDhS1rrbr9elp7R3UopwLYgMnKYPGXzjl0SLet
nY2Scv45Bwnt2lnpk+2VRLCQTmgY0vd4uZDH5CYmrafkHBInvooW4yuSrOXxWbq0ejJGO98wf8TK
aph243SsFiO6T/bzzdVGQHf40NWpudAZQCNgJYlAlZwSJEL7H7/nWE3fPU0M96OUgMBdDnFuo3wm
duHpJ7OaqxXxSfkqTev+pOhnAavrczRWzxArisffRc5RMr03Ekc7Sw9s2kygqdqopFNqA4+lBxen
ifvfvnljNIAOFH65kY3WHTGIkiQUhh8ZaeEPRe6P7yhKfV4Lh8kAGK+G/6iTf8Wkld/Jmn2WJw+a
Fu+0536hsdRma26yKerPdp0kz301RCt1oWyw4VtVbz9ic+xZbrX1NkNJfoX3MrIgY6MO/dligcqq
fGe5lTx3oj4MqDA+iqYm54uEk0mDUGP6Wn+J+zq7NWjt+FJoJDh0S+ze/r3359xQtXjuJmdTZ270
7CLc2dUz6CR0EunZHKxy37Sh9pgT0YNuIp9PlY7/ATn+3ddqukkA8CKNjkbtx09RZh/AzKarekrc
R6ecQdZje+WxRZ+Wl+ZLiZYUlJedbVQF7k6R03PMnL0otMNsy4utB8bXeMEcVgvwkKUFaWGVpmGl
ttNdDhn81etdRkoQyn8hZWckDnZCWA0mkECcY2n83vw5lG7Xnxg5tGnAXz7sbHuSn2gIfqgdDLT/
2IEy+gqbDvJbFz+gVGnHjheo8gPDxHq9V3yszo8uPhWA3dCn+tExyfy5P/siLkLAcPqwHety2Fqu
U90IWCX/BbURbaSTLfP6QYmNsJpqG+EN75npoO1dTGTVEIJo0MzuPggUy2EU2tHOya4u+qcPrO1E
lBLHNLUhCr45gOWvLRr9EIet7j6GGoFkqSmKoxmW/UOneahxmixmQU6gc6jhWZ+WEqra00J7/GBJ
WmCMZq9w9GK11JDW5LYg8PHRTE6kxaFmI0jW6SoStGdgJO0SlpE85RAvn/1+cu6iojiqqlXamwZ5
SoAI64Dl40I96wwJ37D38X6VVpUdCXhDngTJiwbH/NLp9QPFSsqJcEjoZ5fAZrvE055Cc60+mXbL
DWkaDzlhoL81dHfSQE5GXNT1wAIWXIelGfZ5xJXiQ98568ucSW/9/pInJIwCtuY4b7V2m2ksrcaw
+H25Ct1XYdn9URkXw4VdVu6ooFUPWlZN21gL3GOqBRuahc7PUMJXj+aZSmUXURtbhKyLrRGojL/L
sBDTxIPH4OUWmbMICrdo/td5zGhkmjMsCFdW9i0LTJ5QmwWzz+wX2MfPshttCCtJdNQGozuMM4Ng
2/CoziATtkLrxq0aChMjjq511IdXQwjKIw35sJ2w4ZPWySfokGCNciZ80DN7OPma9Y1ZlLlu9AhE
4OQFu/+2V2bmP6+WnxjnAOorWecoh/gU0ZNlmYKhHhYLSp25vZp55t4pzfQw33Qrzh6yuOZpjYdy
S5IRqXldZj60sRdjFbSaA+O18ViGHWpJ8zl04/TNq4phrfYKUWMloMV9nfsWJDGL/cGN+fryaV6r
Zb8qAKhzpkYLKv6hEJkEQDRnOGDRysqx2AKNqjaz7zR70Knz0TbD7JE6AK4syayknfGZSzcgNUYD
Ek0lCW8amUDZ6P8u4B3UcKdIvzULwYPXVmjXFktDZcv+elfDZqYZrEcR/+JfBGXsdBjDTKM66JVl
HIfFgUkGQL6260bfefGSaaZO6ugepmA45a1eXNW/XtfTtAF9pDEHosaV4cu8VK1DL4ifSm2irIUW
kndHqbXapZWec0BriLQ/IbzKuRPA7OSlDeOUVE2YYNQ6moMIodUiVqN5huZpD3vOeZF6X676oS8O
3kQuRIdLdyVw5F6Y9fbvvRhWekfpLMixMWH7STX+tOfG+X6MbOeFNsSmr6xXLw7BUaKBZSFYfBeG
Pa3zLMrWBZWilVYyThalJb+oPagD9Zehh5+gJZa5Zqgh3HMZbH3+7A1m5MZT4cJG04jrPZebEoN3
mLO83cCSZhLDTZ0EvvExOGO9C8C07YwJxJzKk5Jt5GwRZD9bBLFcRtlEW83U3K+o8k4kfdU/4Qn8
8GIZvhmz7e48mWpHzOLFY+ea1brDavrDHVbQG+ydZRnzln7RsIqMrP2q9gaTyHTAikRHMHMQaUxe
J5Wi9TSn+aV1UOK7/JXot7KUqh/YRPzZ0Rnc8rPeudoutjO4Bjr+KcvXjgJL5s4WxnidvIhuzbKG
c5bDSCZg2xBcaB56RKpv9UfXPapeA1ZQsdNmLTyo04b4r6cH0gAoGj0VevlK0E38nAJ6pz5F3KeO
ZblwoPc4eHbHWYuefFzelM50cOGi095rg9iBnCnlXh1WBbOuvpP9WeBe7nHsPnYB5Av6e87PDAVG
ijjs086Et6YWDWXUky1ha4OFYdPTX/981szRgc9x+elnJs1marVncBkE7YigAd03mJuC74N+I00f
HzXjfs4qb+XHjHHo0vr1n+D4aErGWyzO89L/INWvuch7Z2SeYpyB/U1NHInAtk6FEUWrGcQPeLVR
1tsxt+mjoK4nQNufWDUOrl+dNVujSNvl9dofvP4cToyZEh3OSQ3EtVWDicvQW4xkxumu5nxLhXwu
Nc9/C+yo2mf14B4yM6zop9H+HMVI5Cw4qz0hi90jpY2VmsTeZ7KMIccukRTbl7muwN1CDT3Ud9E4
QZFHxpUDFaMGhB88/IggZlKQGF+qAVVQ7+pks5IZ8JEVZrXpWOCd/Kh0vrp4yER2KjqWQHpuDs8C
UqPmgNde+yx0DZJ1n+aloWubbcgQOLuXZmnZElRjopXprLVbJr+sxU2mNuqrFj4fnfTodl9TABv7
Ji1TY/pAiiJ2r9M/Rq00acirQ7EqmlmH/4LumeJyu2fajrRnOYyX7nBser/UUQjyuYYHf2ty+I61
QeDQ/akH1yVPZt58S8iehrKOJkpWpfsoncB9DNbuKOxHMc7ufdM64q1ynfj851TezudU5HAj9fRn
zXt9waIVM2k+Teb0pG2FLJfiKNr4uah291SaKvPoEllLX3tZ6mho188gQT+AU1BkJNHmqtbcjReE
KxwdPdLilmE9xLamrv75nPpIk8FEVR9RF0LHL1epJd2bZ1GX8XBa7tTcBXdh+lQghFBHZTXD11NY
SxpopA2JL2PZtnTTS7mep6T+FdfgOipa3klF8GDp1vqXNkPMNRuj8zJBZt3AlGoevSLBWF0V5TUj
rJosEOjM9z7U2OpgFJcSy6Zyp2sjnB7ZOpEiliM79OAT3D9SgjdqrgmqotpRFue9IQh2C6a1mr2A
IypezHRCQyiYXC5+dfgZ+bqOXHOrvDHUma31fR48zEswUBqu1QUseM7Jl8QvqL/JBbp/PwzQ2750
dbr2/z6l/oD6xJ8/H0YFr1ccuTu/EOJMhz/fc7+8YT8p6ZQs50yn6/ZgK8uVABzzzJz7TS6JSpIW
/nZoiRnXcMqwREO5NcItwI/6qaV8m4Hvpi8h4QeHFmPDoaxdC/eOidgHIuGPqq/PjR1GX8H12dvR
SrIzUc373sHD4JiV/giyzVlhv8t/eHq3azJf+xqF9EEI7+x2d7wKw1O3UsIaV6lCYM2vWijD5TA2
T40znNRPRopSBsEgDU6labRfYo3J9/ITg6mDcQwQ5pBpLliLbHWvKCQnBFr9S2jp2Ctb+ylobTCD
CVJTY3CWxU8Bv8ZBLaDu4LADyJIxGt2ZFOow7u19SU1mKxZ5TFs2+i2NsBMsR2oDUaZbW5UG+I5e
RrOziH9beZlRfXHFtJAHrE1mzgzQ0FeuhSX+MhYvnpVGFn1o7y8dNMVZWNN3VcX8r0VNdUVE7s2A
x8WXvjSbecQxoPPg4027xlhA1ak/7wIWNxunM6qbOqUD91nLOUX5NyTePg4N/QiOM7hJbu1NaDXD
1zgpjvn4CwSR9m7JsT/ZZTpDoeBQanm162zP3KlDJmwVHl4pDmi5Qa017lobYOoqNU/kADQRRmLC
L+4W3lT12ofJeAEp1zwbZm1c3RonPQhaF079qV5sYFomzUM6+O06mKLgErrDO/OM+im1sQATS+oc
IpEwIsfLsW0R9aR74UQ023QmKgQ49eJBVRsVQk346j/O26Z2Jf4iOimJRtk39iH37Hd1pBQadBWy
/xFwtHuqCNAsFmGH+kQsPbyrLp0T6fc0j1KQSXFuLfxEDY+I0+in+G+Afdu5C5PT/pW5Y7cuja58
Q2LarX0GofueOtcmzRF9aIU4UlIXGolOm/n/nRybgnrYQDXthWe8Op7frvDSeD9M4KcqQbtzrQe3
0sYPVIKwIlJCET2zsNaJrY03VF4o+3Kz+nAq/AHxIOozFm3x3hAnYe/u4DA7zTPEkU68VxUgy9OB
XphiA3I3IjycaSLviulG7CnmyngCvhuX80mdU5smyOtbgC1aI4HVKqiAZ4YDWShlkncLwPBPEEIe
IyLn4HRG48ma7B/T7MQvLSk5J7qe1jY0WG8NzTHhV7qKoQnvGToF7w8Lfw5ZXuKsjrt2yHe4+q19
xcLhlqew31wTaV5fhvhOl8M/FwhdIXml939EzTyt/+XerTqUyCYzsgxsupruAzIOr/XYVefKsNbh
YjIfrLC7DI1xVEd+yzCYJZ1kGseNGMrgaEM8vVKo4z7UhEY5eGo35AtE63vK1p8lptrzCL3YSLOy
oXNiQ4kQmrdaHpxqxBXBbDQXVVi+V5eHbt7EWg8ZHgUawHNSjml/LCECxTslveyQJkOzF6Ko1ncY
cBv1hxohImMPCRYry2/lIW/H4JaR3nrfNHma7aLFD39/KTW9tWugsD8PNFo2/22vlHBNtXg0DjRT
q3zjx76+b2XxRqFiqXODHloy9XwPLQ87idVivzP0x2YMafyGjnucbC15xkv9JTIB0qsjt0BaEs9U
TZZro2v+5XcgVeNY2hcvdfU1YRjTt8l1vzVuXT1jtrUvNW0L9PzUW+5rdJm7wc5o+x5BZaW5p9ow
V2pmm4kIK2A2vqRoxXdW2bgHF9jXl8Zv7o7OfDlvLOcHnfQtAbF5KefjnG02VTeJjarnRw4V4d+d
D+nIo/oSpR18r0fN+f09q2+37cmVKPS6XYfl+CuEifAwJCI5eiZzezUgW/y67ocycYItxhVzb1CF
22JPIm5yaUSqw2xMMdv4k7WukqD/ag89hayaiUuBSC1DM0siueY+Nj1yJknv5bPvrJ+CoetZNJZ1
0iBfb9UfwIDOKj5+ywl1y+oaEJsv5TGlZvhWReNDvaQxuUu23QSi6QYXO3rwHHiUYkloit0+vxVD
eiV0xvq57Gi2vO9My5nBJrdLr+yfEztaKMRL6qcfUQdTCnx+eFY4JT+NrihF3afZ6crXZCK9ZMHj
yyBwL4XAqqgYTGaeUwmt6HWoPxRHY8v8ts/xII/9vuPXSiaPHR1bYNlXabSSwmBfPTmkrW8G6ntv
fcHSEQlM8K0szaeJaJFfLauTCoURqj8QAhWJe7Xtz+cEY/ljp0/kDEKp+Q5w4cEn/u1t1LJgb0sp
9hmqd6HPzZsQ+gM27fLJ7ImvSgm76ynofAnrOLw5XlrcD/vk9r87mvz/tJMu5AyLqazuIR2mgGn/
25NIUklEvIlBBD0Jr7dOgiH265DIOdLOgS0tya4IWb+FhYX8aTGU1j6pKP1rtVRUFM1S5pW1Js/d
Iikv/YhN277aTTScAjvOeD0l4aZBOXp2jdJcJdQEnrzGaI/BVK0GfqEbJc1MfSRjeoHLBzZB9aVq
x294qfQHMRDnPVadzWOq021Y+p9pEbZgczlUm6nlxVjm/aObZy3h576x/QNnnXAtX4kAHc5eSwig
gtfNBmYXGQUszUWXPQ/AWPauy9NB8mf2VrfNe4BYYaWZbv4gl2g5h2T2veoJmhl6DfiMze2erhyO
JbMW/REdgHFUwHl1PrECGCht1u0LKJ+PjodEQc0tlsIxgOlvcVHmh6GcfGPXQB9qsM89p9L5hCZT
3NSjWVnWpz93Z7Bv4qv+nbqQ/enXlFXNWQOBJN3xmRfQ/+VQtf8T1OA5nutSWtYZ0j3TBbT/L3db
nRi0BDLk2GPTouRY5aw7fmCrGa8Qk8ZrBRWU8KG0Rq+SZN5Ri9LXaR6I6S5tfTOUg/si4lmDe5Pn
sGSIWYJyYDxwb0S4o2mZDZb0tmNKDhagjPd8MOSh68T3e3iBajqpc37sfWdu8evuhZSV1OptMeXW
OkgIt6Iandl+eC+dqTF0FICcS8N9RiH11R5d44aQCPNa1JIEWNbjVYvEq0Ww5UH9N7JWQ5QQeUCH
CqqpRlS5+xYk2d4M+g4lsP5Uupn7E2XCjSDd/GtkkBwTain+3CYl0HOJHCY6cN4asMa3pm1Uz767
I14LgS4dBqD47XWwgndfq7LDnDf2yeysTbr8zOrWnKquOJDLIOxD5xz8FhDBMQi07w6+WYST04Xy
PeqcuGD25cEFhG2mAlnYgORC69ui2N5FQezsp84hjCsjy+lS/L2JBrnlq43hty9wp1lqn9ZoOGi+
EOkzOmqXbAw3qguFmoZKhhnMw7oR6OapO4n+WZa6/1j034kSwKi1YODqIGWEb71TX2r5LZWNv4sq
hyQ94evnImyOtdtbQNKb5oTinyFoOaw15BV+Sxl5EeyAEaBmG9Fyv4g5ebsjp+QdaGuE77jBoeYY
nsfU43/oZ9mSKcwQesbN+QI3f97/yZwdl8/P4KNWxkAdHTvyPy5GYwfcMUou6u8SOPfX//t70/L+
3z+RGcuTghcU0ywxD77tC315kv7BdShAxTnWqLdHn8iOtQPodn1/oPukKE4oZ9sb64G9EvyMcP+f
qizd25Ezv80Hq52jPRWJ5DWkhUwfnrJHMJGUhy/iqYPcsWN0sY9L2veBFm/26FZGuAlC2Xy1Zf2W
F4gg9eSNuCaIO8FRPTeqTav2nGHeTr45bIbUjA6+gVgxSJ9kIf+Pr8AAiPPvL8ED7IL3Du+wYQhP
2Yr/8SWkJHjzJbB+I+MoPsXoS5/HOdk6qC8wLtTVrrSa6Kw25pg1qzs6LKCiux26YjrNFrHxSRdP
XwsTHTazOBOwVd3iFWmGXebk9Uc5Vngmsfc6dI02VBSIZOzM9NGX7bXGku589WgoAc46DzOYBwnX
aQwAMK3MvzNk+MHLvWkFP/3FYayT/cSAkj+MGov5eczTAwpD3yG2jxnrqppbxz4wD0MPMaJNbe3g
LxTnR6N35m9WgK+rX1AlpUFBOgsqmAJpsr7DvjsCPnbqGBW7vQuahmrNUJTRJl4amV2bVKSQpwC0
4xJcxdIhaIBWrXgu4os6JN0s3M9aM25Q4Tmbqrbxh6XVsRqD8dUAuHqdaz1dU7djYcU8az2THHkB
gJwc7+8EL8BGphtd/BkFwFJjeKEFutk1eY+n+wuHYv58F/3mLk50RJrjP5DYVFbgYQCbWs0O4ojM
8sIXVLDByu7r5KhA5HWkt1dX058SFVEhhfEfV+uSOVjh4EbUalwEOHdOluZ42yYxqjOBJCZmfwL4
tjlKyuOMtnhv4Z17ltRlVxUc6Pf7f4Q87m9MzHJen0Z3wV+eH8rUtre4mZeV73B2I6DxQ+sif11K
oWqjzpd0k/6cCgoKzmr8yLxFYmaRMoGNP16DbOHF1xYBWDBkZXtvdn/VVQb60oAlYrT2fErdxAdt
M147IKhkbrZyn/g+ug/wlruc3Z26dU1teqH57B3v71L1Ws1hjtxvdt0Afg9145kVNHavZVwR9gMi
F7LpGWhX+rQUqqumPOGwCmkiGN0T5e7uit1arv0lXkNd0I00OlnSHh9dWiQXXw6A4hkNudtN+jMq
qqmnL8SQre9UJSPpHPg2Wq5v0CqJlzElGTi2xb5ORmdzvxlyeGqrwYESZvRIw+MxoC9ki4H4MBfa
fPh6Hw6Wsjw83TDNF/gXQV0lWQ8//bA71NVhxAbygsZSvLSekGsgqd5B3cx57E8bnGxn0gqbfRPh
3oEfjb/h/xN2XkuOI9my/SKYQYtXaplaVb7AuhS0CGjg6++KYE1nT1+zMy9sgMzqZJJAiL3dl3tW
hBQehV/kk9Tz2ubhbnBnuisUgd4Ruxx7ZGA/Yt3eR0NzrfNJ+xlYB3UnDgSBrSxolK96Vs1bvQZ6
AhD7Q61GGyQ8cGzqT3WmZwlCQJE568pqkCOILt9n1G7eUOY/RpTIyJsolrPeZ8FxjlmROJqWPc6J
szOk4kVJ4EBHRGgWf9VYNm5vFskBc/XA754mt/smQw6ySWsuEeyU6dXUJx26GLt09RYSHb1lbzBJ
mFmjrWkL4ylr6/ZRvWD1LVFM8odJSLboty/5/kt5CN0LBHEyNZDC0Rx2C0CLje51+OHc5hSR57s2
yH642jLQLaQweFGk4655o0vWvLmj6971zq+6Qniish3lg/73kTXO+iXV8ZlQQ0n5++E64S5ml4AQ
jBV9eebOWWNX3ShNn0lywJM8a6RkWJ3ps7ZRekAjqHT12shYsE6SONwDhsLsIh+I+mH9kgWdf0Zd
krBiGNyyfjdgXB3KqMp2eblvzdQ5z4H9+SVvNRaBibXfVEXavSwkPK2xdLcvFZuL9SKPJvmcejWq
698ZDev7YTbFMwmAeAMQEYR0XJ7NWawdghM0bfAf1OjVg1Lc6LpZ7SlMgQRSo300exZpSXKlpbt9
swdm/FG4MxveUc9hy0+Z2KvIwtpsnTMRAVf04+UDkTj91Y5M0of88RYpoBGqteoE8j8ahMkx64On
r7FIn3NxbmfvH8PTE7z88q6X+4g8iCiseAYbjABTdWq2t4/x9gmqD3OWPTSP72q54Ty5tMRR3flt
M6Tn24DTAd1aq9UYKp7nEbryY+fo1rPuAIqRqzIvNFB3pCGrQPrWF7QHhG8vKPbnnAxYVRD2cv2X
YoUG9XJN8zS/GjWqtZYc7U1vyIaksN5zG0kN5CYB798U72y71ehoLW2wGkMrXLcJgeWKvuZ2CKuL
AUVQQAAtMxzErwLo+pY0yPxowre9tmb7HdkVszesjJdmJM15bDTrHIlmusxebNJ0ypbHG1iWyB2W
hYl2N3ZRv3OGTrtDk2WtylK/V7TdxHeicxTDKUL4NT5U+B62cLhGQjDD8XakniN7+s+rU+9FWzJn
LCzn//lhdTQlSPmTEtMAe+P15OvxRwdp+ZAAzt0p/hSs0PVEqvruxrIpAPPfN/VWDQFqMLBQYN8P
BmLq/qCbgvqPHGEW+RAXaN7dJt5RzTMOVa/7UoD35wj5CBzaapj3npjYaOhnX8w0uOQ/NMxW+7MR
yONCHOAtRtdWKkrMJqlIc7bstWu6yYH0nl9Kz5Z4U/RYaT+RIhKTgoPLBauBZHhp2CSNSL02Vabt
Oy3aqLHv6z1GzKGjoBrUu4N2SGpQOIT2BcjMg+VbM023RZIAcRi4V5GgraV1od1TbrgPg9DdO67m
7lRJHP1+tU9T0PBfZfIp7cft4M3tFTXPuFj5R+qbFkVznxSEUO/32UICm/rzMqma6VBZH9HWntRT
RghlUy3cqsXIrlFTa1s2IOY9vDdtSycxQVlPrRZvr+rnJE2PZLXd0ypK7vpxrp+ZcM5uXc8fcnuy
s+UMq2fWc+daRH4QdvGmc5ufatLYV7eL7yZZGiSbQw0D6qEIGJTNqb7cRgbEaz5Jh495PkICnUHY
zYw2zDzxoay1v9QHnPhjtvO01l/R7c3vnO+mXZnneiL2xYXtvp7qQj/rw/yX+vYoIHRPDXWVzcwd
y7zed1c9bX6ov3M0UenYSxLt2lIY+9s71JDzXNVv8gucNsJPT4SlZKs60aeDnXrepbBPmloG+W28
d0nc2yTY0z+YpFdxNwW05y2qgrLQU4Y5M5TbfBsaYysgcuFPI0ve7sb5LY9Sadx1D+RSGdg1WGOH
I04GQS+m6kbrrtSdjzRKix9F1f5F6Ss5CZMcTlBRKzW5pFVnPDectTJMnH6v8VxBN44xjR7JYEUZ
v3j285wi9o7b8KqioCL0V4xHib6NTPvJ6s3WvE+Q1+5ukHO3g7xvOFDE0uilLgRK2grBRku46PF2
JQr3muoBOOc5+QTvsK6YEz5ZnxbbpTSWs2a11Q5bNikf8sHvZ53cEXka5fq77yIBs0LWMTdiGSnj
I57IQnIGG8gTRnGvNmlt3hLrPlk/4jodVgM81EcDiOGq7Ngt+siq9kvnYfgri3mbDU5A2g4ZY522
5JfQaAikrWMU+UR1rx2pjhdynoGN5vq+fS0EJBq3yteR6XWXr+ITSyoINaHNMp6ySLOldRFt/bFJ
VmyRSS7RIlSwVAKbLWogKhBCq7+z53eIymYwwHs4f9BRrTc+WNBTqyNdq2PjfGsssOHDwmaF16yg
hxdZNqqfkvKXvOdJ8YtOhR3tBPGT58RCdqLkXaovycrxbg6HMdylbNokIJAeiRVSEOkGW5JtHYNV
Qh7NwNoiokXpF2ukM3kTWyv9vdBwmFR4gTfqCqHubGIAWT4RW/Xr0IQbqIJqZF57nwTLi8XVuI66
pFj7U5HvfXhXBJnb2e1oTHp9eyP4QTPBy6w2YpSYro3VvlmkACAtsearACyvWFyg02w8qQkSvbGy
0fvO/T3sssfbq+GQ9ic/bsmfwOEC1awMWFkRIIhX2yp2dtLP54EIuXNMTUqGJT2os6/nv059LKGr
fNGjbUfcDFQc9ajSJiPf0s9Nue5mp9iQDVmvCRTlR9SLTh2E54nArFs85TyIYodmGLTtbM13frP+
Ry/GXZgU4whoVmqYgJXUedrlx5Ac+mtXiWfRac5ZtZqUkg4r5rMbze5ZoxD/kFUHvajt41y5LZcs
Jv04CXc1krU39bwde+W6Fs6nQCNymnNtfvEK89rozlPToab5uo6V34OIcFZxYFnhCmf3czIMx1nY
9PT9pXj0caqwyB27v5oxJKSUb/WEOvYBPh5kBdJVM5h+oZ3ND0qTFhl43ycNHzCR0qoSUucmM6yU
sqvqiJvay0q92lP+xa3Uxu4HqYe7yVyQHFoYdouy8p8xAA9BQSMRL9BZJ3DiLixDtHkykVEzuPTi
zBXfK3ueHppRP6i7clbBUUWENcETTb2ZJr5yIpG5Yf/xUjGM9UY9qTcL02UNCHbwvOqqtZDmMCNZ
r4jZULY3ZXhS8L88c442M9edLUrGutYIbk28W3zqIui7JTP4gpisl7Qeh4ube3YHPOjoBkFxRXXq
XQvNedSatH5M2NROuNde6cc+3ypvKALyXTohpIY9layVougrxvTrha/nWkGZFZfgMZbJdUbQnxa4
xScvB4m/auXvc2SanekjzYPk8RSlXbf5x7fkR/olEtlJfWd5OGCuZTN6sdLuHkgtbMpR3KsxI4yo
Bnl2z4pfmeLm2NsPkyfumQATAuUc84D40jgscj0K4VkmvGXG00yI1qpKHeOknjNtEd/pQXpRL8Kz
Dc7Z7PwwbQ+fHFRdyKGVhC033DKAQ7bq1Pea9ITGEz+VfNUE23tPJfA+zgyDtSkNs2JkrwlG5/dg
oVxLpRVaPTThL4uG1kMsn/FHh8JkMt1ZoILTtaG5CE8Koe82zqDTQ7qN53X42pgaAEQ1coSunq59
A76n+hAQlNobPXTE7TSr/eGxmtLVn09oaR9u90VRIK23l+ivLtDFrYVgj94n1vWXhpo3usiwCMUb
TmACLUz9oyUy+vYvB7iT25sCiiwNWnkLKc6yO+jLU6bzfu8gJT4vaR/BiRnOMQHK1yTTO1qkZnlx
p/lN5UagERh3BFr3eD3/vviN+K2Zl2YTCyQ8aj4QDhiRpGzuQfdaF6g097drWfWm1YOm1VtiTD4M
wxoO6t8YplhI5O5/6xrecnPuJe2AfIJ+42Z2eqxDJ97j8RNvghGhotm1+jP3EYIIipyk2yhC/T1B
dyVCAjWveo42F0aIcUELZXQ1HqsmPuaXryTbZHHLx/yismXVs3UxlI/zSeXalla3Da08uYSF/6o+
L9egPF61QK+0yNTekil/oRKHD5/+edroy6uto6cmqYJ4HS884Ne23jth3drDmV5FO3jXwIrU6FIC
W1or1bItCwbqSMTATJsu2rdT2N7ZVZGtlYwpCZKNb/eEUQ0NX6BcKZR+4cNNhN+krrE4IL3ZY31y
1r223wd4g3ZqppeTf+0U86ZvSQG8GX4GM0lPboSVGPFco43v9RIVlygOkHvK1UHYkHQcArMaFrC+
/z3EqsE2bvvkUrb5xgixn9VEdWwnyeDu23MzJct71kzZxa38u9DtHm8qhiGfhl0wUqYvB0IXQrYo
q3jUEvb+zMLyaoQoA5hKrWjKdtBOvj89NmhbL7f/ASU21rRR8ELN2L7C3fxl40w8RHxIe5TNzuNk
vatLaaL+ioxd2Bv+W4aCFCL5hI1nHwPqQSNt/VccCdgFKToe+dA7CxOyWqZopdMd1DWqVkJEcRSb
iZzStZk52v5WQGbDXZ6QIKX/ozlnOv+NvqflILtzjmmwbTMD1zLl6/+otkeBA0xhtK3jkqfB9+xp
0KpP0lLJUiOHAx7chAyatMGVO+v7Av16uIqGamux1L9G40Z1JmlwIdrqUgpSghpX0zCQlu58qAIu
WygaxVGP6qtJL+ZBPUUtsN4ZjviGbmc+aSNgmGHAB4x4OvhuSUiA3FmBVIouHvmqmlP1UPJZeFEu
N19ddyA4WEeFZ+o9VY9OAHwSoFK5Z/Djdv7GEbEDTMart3nBErrxDsrY1hl5tPZqnfSx0lkesrD+
axC0oozEImJ9zH9qvhsfU10CNJe5AFZjH/S+T38zqXDgTgeq0v6Wf4y8WdOmvYa3eK3KS3Flf9NK
pBVqf0uyCyJwOhNZPWXPTmAxQIMq2LnQ4FeAr8AuNniUaiP+roX0rzu7dLnNCCkxi4iIcy/CR1Zn
ww7AogGhgPRTMouITx9piUaezP2VIP5yqB9mhJdaM2uXcixerBiHELT+px7qwT2uvngrMjoKqZUN
K8Rt1okKpf3cdTjIqnn+5c/Zp3rDo1Z7Ow0xMU4L73MOUVZjblqpnbFFXXtPmFZDzQuBWolfVbN9
INmFvm3g828dpVr3ahw6HsmvqjtA/jRCG2/vuyVjaGX3W7B/xUZZ7woaDetSXUnAud0nPwZKXhnV
tdaaD1c6YMTcBmyY4nLty1NPWCBn8G2s1KsKgmSH5TYztZyU+JChTzOmtaqBIm3F3xmj1G7t8Zvb
M0uww4x0NiyBt60G3cZ4jW3O2Mep+UuBqiuWyo+6k+wrN/42OI1NVZmCRzPF5dnJwx+4VqSzXbuD
38r/LXdK6+RL6kYFPEG+TZRyenPEcDK+e+mogboFMdLBbt0PC174yueL1ZquewINQ36ZbDtBZ4BQ
lZFZaRKau2KnQ7oXUe2feTrvCgrYF0NHs1MrpI6ma0i0/e5eeXrr0YctX+Cqp0FpkiTb6jdhfGa4
xgVd31Ytt0BQMl2xRkNtBcoiA4ui1AJzlu2xh4mD22rlTsPR9ZLFXbuikG4++MtcrtsBjTN8ks8I
GtiuT3PjSL1gQUQXrFPaEpTyreWlaUziOSyR3C3zIo62W3GXiTncsZj55UwOU7iZBGujrM4JUo/n
KBAwzipbfCv9AOeMNhjw6toMEqLsBtWNv0IotYoc03sNSoJQGQvvsmzMDn3jHbHue3fR6LU7JGPz
Wk0/6mGmEkTK9v/dhnXMf/dhA1T3KFgcOBym4xqBfP0fg6JoaPIvVizORWxMm8Ucu7NWGGZx1kev
XCnbURCCxNArYMYlAmhIJScYVsarC3R+bH74loAnnQfAMg2Km6rTE1oPXdS6EJj9fNXJrK6Bj7on
sGy6KIZGT1Hu1T8pgEYUR2+O3TlnVodkBdZmdaFiHF2CaI5p0gftnd5XwSqgGtVUt9L/DalDyQ3b
V0U44nGS2Y/2UopLZs7biFtjE4QAwVw6z+9JPK8skMPfzLYCr9qlb+RFTrQN8a52bf/oVpgXi3i0
n1q+JVFTPpx9XWzUeCfwwMVDT+xS264gR4tDnnfhFuT9cE66xb8iIyXOqmXXUQP4PJhAxs/mNCHM
k7kouGGvqVsR4uTnRbMireJ400WLsWF2Hb87cgL4qq+h2/9N0QylOdXdr6KdOiIDIjvc4OTWiOzb
4u7ZYE0MPhOZPyNteTTIf8e7EhjHWdWdVHukSdzH1kZcWEFIYCHCjRMLhNzqKJVHVVh/AIKUU0J7
vNXjpHIg8KirmW2xxtxjUMhKjO1EIT3e2qbz22YjxDIeS4fmF8YF8R6YEY913vZWxl1qA2eXXAAU
QlAnSugkEbGDAyTWeYFixgrLgI3gj7LhNIfgOLrceUYx6Gx7K+kQJblQFWTdC6EEfydqnlt4+BJi
nFLQHoobpLuBkFvdDFH2ZAAWHMPqyYv4QrQ0ni7C4n3OujtcU9LsVTGxSOn55Hn86YfJtLt5kdLi
t0dePNXVhJD7BpDlSgEcxikFs1TUAGr9/iWxpLpEZV2HtUvUiYKCUVp0b4OtANa2rYKYnJQyJ8LJ
HA5fX3ASOc0WQeZAPQG6nRriJ3I2rsAzVn+Ad4hMA79zb+KSdBhGumyBszEa8rgN2iebbA7t40D3
CZaQ+eeoJcNoh+Z2o5jfANa5IVIdFYCsJY51fK/hFz6qMLdBWvXY8H0jcO2CPQ6n1dgUZ39JP26f
gzqd4lFKQ46qPJ84oDIdayT1by7qZzGML97QPAOZnw+xRuTLo1vqTCdc0OxqtmqU4wqun5r8vQz9
ZxVBMtQxIc8irZ5bSnqtEZ6mIGwfBn2E3JXUwdFR/vxQm39+yaWsONUw9A/r8mcmMwDtYQq2nQ//
RhXvhJHwFuPszZ/Mt6xlxNS87rV/zqUXbYpcjPlUo7bKmuYUw4efjxN0YZIPADXoxzpKq7dhYoCS
tmYUxH/Wq2kVm/tADOBJjJipKXBcsNOjQeNbemIzeFm7JG3PXolDZwVU8maJHF0juSiFhHowQ/dY
9AAoM4Y1QhOIis+bNNw4S2Fdepno4U40F2Q7ENVCf7oNZrSWqlXhuB3Xru48j23kPo+mRngISkkH
0ByQrEYcPC73XToP/rkI6w4EjGdTkXO0p9GDMoZBu3nR0sRByo8MxDchNHVtFWxi11r2qmQ8yNOO
fuM2d3r4H1l1FxbQRvEJnoPZiXdhMxr7RMW2zwTpxEYzXzSwHndO7dzFGhbTxhzQGi1zplNtbItd
3lO/qBggr1lMakciYmzhVmw+gHplkSiXgEM4XDQ8mKwoQRwXzqc60Krws9QH65H6E3+fLP+55Bgt
Ip1Oo+dSTM/yVDtHCSVgtSxG15VfAAD2qCpSlinTkL0uFZ4nr4OqS7xoKjjweUUd/P3SCIE8b1+M
ou9fxGgb27hFuh4hf32vDLFN+VMIbUnzUyhMbS+DDtlMIrorB6oHYCysqh9vVaVi6twzlebGfug0
/zqrTpSskzEv1pvRntKNulbapiLYFkB5KOuFsdBhhLTzxcqM8W4AzLpOiVPGUhHvsUhT0R2Nuxo3
ofie+qV/p8qHdTo6Dzlbg7G0V3rh4vaSgwfbRhJZuoGxzUynac+n+XSrSPUzayXCdJznPmf90YTo
4NV6aCoAmbsAegDXBA4UbSqhX0UD5RKU86mTm1APqeuqxqgaZmles43LLFlWmCi2QIaTNQH1gPnK
x09rEiD693Op1+ZXvTRNeLVD+catiOqHUKatKiOqTwuTLmK/r1fUPpjFg3lmy3nVNC3dlwCQ/hwl
uI7SyAWgq1EPdCtWpNR3cj4xqml4mWw233YUoNGRW92O3OTbaY83cJMvJDcbNBjvxfCmqmZf1TQr
5jKhYiaDXdrXeBjsp4UJ+amxN+RhsCxfMGXvumkCeTZG4IgXjJIhKdp36mcz+lO7xjV3GjBWsBFM
+K4fP9aG6z9TGR7OX8/HQfqP50VHh4C7c22lzfTspnRrQ02QmSbfvy1PA5avO1VWCnVjYlH/CEuQ
7xlB9mf6S/0qs7DKvZE5055MIvlsXhvauhs065Ij+EdY0cj88OZ/bKSNf2U4oHn2bV1uoiwACA5j
pdRE/2PNaCdRVHVLkx7w04Wbzmvayzz2q0SiyCxST6+GfFBH6rkJIy0uuVUrRzstdL7BBh/u1NjX
4gprKpGe8yA9qOFuSXG1+BiC97pXUmZFJUDAEbaDkSj0zR95mY8Bf+n8bcQMRROJI7qgZbRCcrat
2ug/R+xHznEzJNwe9Za+Tv8NLvq89bDmnucM9RrStjOGsAWuiEcWNIHNX0TANo+WVeYXGItZ6dZd
4ew1t63eUdegjuvhV1IZrN8FhiO3i4vXofJQaeeIKnuo6XPoR3elXcdXdNDwOPJuONjSZB35xas+
DM53eUCcTXBYwtrei3qE/tAPT1SL6oe0Xn6gl9culAmJY2afc3ABKO9SqSAP9I9qHpNvaW7lB2ii
ePCKcRuSoflMECjrQpPCArXV1ZA6/sutqgJW8NxqXrkfG646lyiDM0beV4VqdWZYxQ4M86OSqkJ/
hVqemO/hYh+TxZteYzMVWK7MiMl98v/H5fSvaFHauK5jmqZnGh6FRSf4dyBTE0+WHrph9SfGtwLv
DmXeZKbVF+1USadyVfjtNaqxF0TZ2F0rP/nPUcXeE271369/HamfjCbnyfJzk3m+3mDo979h5GrQ
L+bhNeyn4dL7FFDUSj0HtWKQaLohUri5tFFyNuT+tbYpGqLDne6MdNCugK8lnyRZ6YOjP7HJBj9j
Evxg1Gl1oRXvb5FVjIessIoNovM/rBoj8v29WxA8dnQsKZubvemjyFPaIXn21g29DRzW+GsqzXxb
CjYVuWH7Rx1T3QFOc/NQBhlpOnjhMM+LD9XYyLIUkuEi8oPqbNzG/nghoke9XBXFEUhDROKp4W1G
s3IPGjGV0JJq4zGPwvI8ssfatk4CY0CwsWTXrNnl/KrZybFkofHxPzaaMgLvnwk5jmerupsd6EC+
rOBfEXlFQS6SFugLZoIW1HpTEKMos+mipH9qaSacysFmg7RM3rXTO38nupQaE52lJzdgWeAi1g9I
JDg6Ch+i1s7eGBUbwEgmKF5vFZl+9ESRC7COdmD/DLtTPjRT/urVVXqnzoroJBfVj4Le6H1seb/N
uPGeytl9gbfqnMpoQGDgY/gdQ858b4FD8l9HJJrpR4BHssrUxGs1QLfC0Fc450jcyIo7NdfCgEp2
VY26Tc3ErnAQ77EkXFVnAV3wPnSG9vR/f8KWbf7rI4YfFQQBPk3LZVwOnH99xL1orAL1Dp4i1LXb
cSTVw55fvbZOd4NaXhju79xJZ/RWdvNo5+ztrCCnH2GVRApi4mOjfGuT1EubPlYxyKf5yfGePLUO
7npUgO1sbAdCM1+MzLhSH//ttQKLC7YdY0U/VeB+DdptY7bhR2Bv3dY45GVcfeALoIoDauyUNdlb
2fpY3eVk4FuwqnDyL1v2Xukqis3pPOC2CuWKlHWNWMep210XUTxEWR/+mDgAZR6oA+Jq+zoOvxnc
O+vEManp9WlE1kvNwjQb6foHWY9X3/bt9TyO7TlN7XAzp+5ElHWOBwNR9r6ZWgKqsdScFR1WoxfA
NOS/8GFS1dQRdogkIOPdwLMzxOIODKDUYfvafQtYbk8H/F7VCTI48IVW6aRcpT0N3dFfm+lS3rcG
EXiS5TJZU3nBQ8TKa+nMV5OZbzUObGqVYmwOS1JQrL479X3AMEG+MGwEn3ZoDMvwubLRP0YncBXN
fjIGhhDiN1CdYrH6toQeDHQkgjtcB+GdOlIAUkQg1goAjwksceyOrpb5D53woZwX6XvqeJdkcoof
ghzJajZeq6zKYMpb8Kxb9mO2U2OgRVQgZxzLiy7UvYy1QTfuwo2sn7KoRyiTLc0DcnSEBVrbvptW
+7NbbMZmjHoHTOMNy3fSqaJ90Gg1Gxk7ICl879fCewdASYzVP34k7x08pHUfE10ov0ANQMbDuMjM
nZav9qbJYZRS5STkXH81bdC8eLHzzoY3Jfpg9FZGMut3YzhkD0vOuqef7XLrV4G1c7jhDxNQYpR1
QfNYJH188JY0W98k2SHIEDMaXdrreIKhILrEMo/tvYm4iHyYdHMryTiRGAD84bTufHxGTeBcfINu
s1z+K6GQrGkvETXnNox+zUnz0EjBoElixdFANbRxG3pWhaZ7XK7tTgg93ZVOizxIPgyJRrwZ2pWj
kPdnRZgZWT1lsFKz8hBCMBr1yb6ZfYsKBT5d5IOawfVk3LYpVc5sMa33hfTwwNCcJ0fPoydNb+56
A3dAU8TREXlHe+8Z9bTuwvBFxJ52nkSlbRLd9z6nclkFwxF/Xv+kGqTlADmQ1ZK7cuziJ1H3uMwM
4eVI+SKp6JbQoRHIxc4J6JxVUiYdmmNxn+aMc2Vm72bbY+8sBeaU4wjpsbC2OFWM5DGcxQEiirjE
SCO3HrJhta+JXOh5ngD92FmhRjge6t3DaJh8UxDGW8AJ9AZwA2oF7d5l3ioGlDBdijRtNV2C2c+b
lR5pwxPJVMZh6qnicsf/VPazIQbGAidrvqrPKf4VWoT6geZz+DS4LJDDmzshRVu4cEnzGafP3KGm
jPZr3rlVGNB3cH8nsB0gzTO2p9McbUAHBodC97szEOx4HUcBHu7ZNfelpHuxox7WIkDzDaTil2JB
aG7iXuVZbZIICu3F2iewi0opbY/77MWmPffGmul+BBW5YVto3r5WowaMl86Ge9WrOnrBbrSmZRWv
NKMwd57cNqu9s3rIp+m9FZZ9ySoA9Z2dllcdxN7GpABH4hRX6DKA1VEfwzC330Vr2vd1a/0sJr87
qm1aTfORYj6fcez4P/ygCg8smLL/EcdJ++3/m7VsnZa+p+uegxHm3x6YzhIEqDT1cmKD/xNyEdR3
gt7XaudtNTGm9Mz6CH0j3KrNf2URhNf71KwmjeoQZG5GSzMBP6C2kGS3IZjPjStE3+yvpmA1LOWD
hpSeZvb9bR60XdT4bpuik5KCrK+Hri/fLIOYVsOjCBgE+UTNm3aw0trogQWt2JqLrQFmj8ioFJMB
cu0X1N/nYcYmNDc934RhjdtymHbmvAR0XOP27KeD8yYbDiDnxbewISkxrehjMyxT0sAyvnfbBP1T
nxDHYZVxgIbWXJmOKdZkNXcsM3MeioGmQdGMxwAvwL0fDqfK0Mi6qgbz6etIVuLJKxAnKhZ/9Ew3
pZM6L13uN/m3SX2kpDoptJMY84qETwj76lRZ7iHPQWBJzKfaERpUajPY6rCN9+1YUlsh0P0TnVm2
auu7dOHqmoyJuBs/6baTFiOjFHnxLNACyt+R+fZf0CmDo/qNYWWnJ8IA3lTrkw3caYgCUrqDPNm4
frUcGBqC3ZCH1REthnNRc9zsLst+icp4W/aNfw4Zu+/UC5mRg/kIZQW6MglGVE9WuLEPSkiboOXf
R1pLFTBywrul5YKoMJt8ONAdsRbkh8mgyZSOKbHasqeo8xWw1ec0bt07kacI21vTem0o2axtvXSO
YhH1I5DKBzbBLlGbpY7q/6oaEGrVMshWxCTMdB0TqLstFofamlzOoBhJQ5wvarfharCgy+yztWN9
HwED3KvEFp5eZuQX7VBTAMdMdLDrERFFQe5v0WjDjyBfDYW7crV+uBeKl54Q9gsx78lK7fp4q7dH
WrP2dSJKUHrYd6Ezv7ujXh5V/U49tA62qSWY6m9RMlS3bR/Rj+auMwmnwBmsl2AzPddpn5aYC7jy
3B8i7lsUKxnwsXB21sTEAbsdBD7sqMGYmoHZNKNmVRqNcw7tgEjHAkasV8zByiq0cX8LpWgEeiVq
LXvRbau+nmnAz9NJD5xp02TuCh+c+9PX5moVEUL5TCuaSn+kle+mjHNtnUpb693S7Qm2ze60jVqN
A7Gp9lovkKdWFQDY2rTfiLhfkaL6vS7D7GpTGyCLTjZVMLAvWzYAmAbn2DyqeVfTUXvdlhfx+Eut
iRIbSlQ+559OED/GHVNKOtXOY2UmkAs1681DU3ryM9d+cQrtor5Q/EQGGrj4j3j4Vs6tGZpvTEa1
yFMLv4Ze/mYwzfIgs6kSAPFQJEfmL8wy7fH2Ng2zGlk+yum27XQcs2PR7FSvdqJysLFsIrBUSyga
POZe4FXKVyJqBLyEXc1bVeSlkuLuPHnKAHyAqxJc5yqOzyEMy40q7ZdmfKe1uF0raQxhhV2z2PLr
b9Ws16soC3/BYwTxq54HsbsGMgChvrfdrRbOFvHs+aGD7YlgsQMQKQugM+7Drdn54TGBFwIjKETd
v2HqgtjNWmmTR5r+c+kycz+oViEhmcxxE6xZWTxr/fI1kTCOdoYFp9rcqo1llp2k53XLajRJAJS/
SEjhDGWonasl9WMhspdx8ap75Rcts+RFE8s3yAKU6uVPqyVaWVOF0rwqowbjH1Rmh3KeGPF9iCT2
ktjm9tbQYdlaPgHRM/1Wh4zV+IQT1sEOn7GxbRwYmOQJzshVrf5eLTRvTaOJL/2ohp1ZpN2OJUdN
aBmJdxgnmrXrGgy6eLpw4PcBvWX1TiAK9Bfsie0eTGFx8knywXZECpCL8RvXiJeuW69/RNCDJEiu
EiEyBFfMybtRT19o/iVXtTw0CTPeF0jf1Iin3oRXWukWZu9BIN97xAY4bvwF+BpBtAOxlAQd212v
74amLg6Yjris8mHcmg3oShyF46U1e/tSMstu6f5FuNfwdkSZ+VK1ffC9YstcZbkG0S6NTgvysGMF
gDhyCXowrR7sVU3+T24M8SVPl2StzFXGtEzbaWTMaI3prxunq8m5cKzm8vXQE1x8oGd4Vyx+fYRn
/WqyyvtOu+lW2cI9WK9aYrMo1jeIueSk6av5c2CTt/UVpysKSK+3dG9zQ83VLm7uSSeyoCp0/Syc
7Lcqk7hJw26u9ueHbPwV2LX23aQivPabxrpHdjlIf2TaRPLuyRG01M35hmAp2aStfMu9qAmuQvyA
CyHJGHTYPGVb39MDcuII207HhM0xRgJT+1ALlAC0Pbk+tLsrtqB+kjUvwq+cA9FQYtWH1ltr+7/t
eCruyao40BE3T2p94l1GoEUX1hQTORD6aaarvgr8fEeauHGdk8zdNzmmPAKIAT+8Bna2fFj6TECP
MQKjNGMUKv+PsPNakhPbtugXEYFn85qkd2VV7oUoObz3fP0d7NTtPq2OUL8QkF0tqUjYZq05x6TX
5QxjvZn4hQgINIFstLjVBlBxPoYkOyyKk14T3EIoE4HQVqF7xOssyE7iljPeKuhHLvXN3qSysMjq
1BnE3hw2+bE1CSllSI03f65q4IL+1/rQ4iWwbcfUqEHqvxebw1QrmHFNnPONZa/ExGAXSTOE3T8x
KzfHLgcBUZdGs1NMfI6qWfRPSIgXYs5hD3ti0R8N1smNXnj82rvGj59MShtWpj76paY/p/6ob1Vl
7I6kk8R3JcInXxTDJ4T3vEqG73HX+KtxrgxQC4bisdl8TnsrusgHqFm2jknUfS1yEZxVmPfb3oz7
rdzzFKNfbZyl9GoLChlUu6pk9D3bJXanhgiylk2+usBT6+d6sJWXVqXlXj27z/LRui3SwEwXdj5f
qtuDxv5tC61o8uQizemsdOnQ6+gPF40B7V8NUEjqPgeljjHDNMXtLFw+m41x8oiZXfVj4G/t0Qm2
shqJ8vhnlNo2ofU9fwir0hYDGh7GBFLlJQhV6gKda+Oz0ipqDLWznVuU9PJvhLZ/a6LmsDPXdE3F
ugewRVcm/jTVyhNxMyPn52yIKvu9S3QHxiR+ygl8+e1gICtYAmDyg4DZi8zfcm57cyN5+qX2wNSU
J1m0AcfUPpjwXjep39AoNZx+fVPMhijAd0xzAO8Y47aYgl3PokHEYMRyStoaQYmAGkq+4IHNvpBd
L0JcWRTi5fwZup5CYmlftPHr6LdsfVOVYXcpL8zh9MUYq9nzU8xRZVBe9dYX77AKBi+3nOZB0eaa
rbmvIY6JLzNvmSatm/PiOZSHQqArFIWOC579MMDg7jL13NBa2Juoc/y7fELzESyrjT+/Q9a/C4OO
Y7hEggo2HwxFSyb3//RrMp+4zGJEcO2KEDRgMsLgy9Vvy4lB0qY8seI6ezW78hMl7CYPtZ4Woz4f
ugBFgqmF6dnKKUEvqseKYfAQY3DyDOLshMk8LCtgU1l28DjcH7e1FGP25pZBHhjBZXJJyEmi0rOs
rn6SX4VSIojVo/qpdlhVmDHA3racXgb6mV/r/z9JlP6Fvimd0rjFubzcuWCpzDTJvE2doTnLj+RB
DtYVn9OSbM7CjYP/GIssof5rLBK265iuazjsVzn/543M58BfiPfpia7dVlqGYiwF5xo0klQkWKyv
qIOmy9DcWWXBEn2OtqNRa2ezIlihDb/IPR5S/HxLNrO9qt2cxC+nEYRqKJCTBZFg8wDMdu402qro
SuRn8hCYmJCQ3B1rhSiYWbONE7oCa1NlxcjYVp/teOSpa8s7WVt1pvh5Xq5KxakYBhxIHzJI1CJu
Gp83Vvclb1K0RnSmxyQNGHKjS8ra+22XSKyF+pBNqrOyc8d66F2tw79YVjtyFz0M5PEJx0Z1nccS
PUDgJqRzwEHl1ePZQe66pD7Jgx2ipI6jGBvysk9McEqD4A0f+uWKikm8dlaIRPODzIUYZ5p1nUNT
X7hHWvmA0udKvem8hVp+NpaWozqkq1YoLV15Cyh9myRXh39UayteEtI4WdWctUbMWaIDUJFny39F
dftVFGH9tnx8+4HlR02zMddxbFR3ZaFvNUQCn7VDlEAOvu2Bcr6yc9rhQIeku6/62pN3GCwwbFIs
RPdhlV3jPuu+LyczZpKdoto5M2XB99yTNmYtDkmlK0B2lZ7vR+LiGMUSbz11Gzv/qR8xmJjUjSyS
Q02kShFpG13ZtxACxGGwoFL68FQQSxsna14XWk8OTUhgNkrVDFvsWouNk6nOP8D+N+usSH6OY3hw
BuVbrlemlwYBtG7nY+6qHFUvNE5bczdBbCC3yz7niIxuS10reskCptZfiEU9xJWGNYZuiBWc60z5
Fmhas80XWzHxfd+7uIU2kZD00E8ktRaNwoQWkcQabSMof2Yz8ieWLqsUPdrVhakTj4FjzgTG4ZFJ
sun9DmtKZm+K1u48pVePwwQlo4cmsnYCYKHb0mYHXVTpl6F1nyIaB3skgUnUQ8Rq4hPp7/1S6Ke8
62DmzAgnrnat01/LINhOWQRwe+bvS4YvMbn066Sr83PX1DwHrLzxx7L/BOxjMgL5qTadF+84qbpN
8Mje2nc87ISI/4/InR79PAu2w7xA/vB5j0GhHyzroInaPTu14a5EEZtMN+4xFP14JEZpPJIS82zb
uoZNLCJwfED9ECGZCKDg23E+rgG5rbSMSRo73KFsmreKtR9j63wuq8grE0qSlfl9NinqzuqHqd2H
5FGt4LOyQczPmUNIbjANu6l1viOR4EmPu3YvfDSrtT5TNZifaKZjQAwR6PeaeSiCCadoYKckdEfd
81xYxymvWJnY+kXLle+1pt3b/DlT34k7et2XNLNPTozHUk3sc9XzPrcs81eDknP/gunYdu3JVSLd
02rMlAz+u5pd/8qtxZ55F93U6CZYBwWUDN5bUTVoNsSTNeib2c0emvynihPMp1Md9fo7CiKbgIhV
X4X5M2nnJmmqkPLpIyLzbpd6UBeehQpH/a92qmystlDpFzCFVuIclz3eJpmu1Me+RfXkUnRS020p
ZhU9tdo/xflwHCLqIkaXtECimceoysWIw1kyOn37ZdLc9oHs5fKB+PYXNx+uqTYGx79RaBA8ilMz
k++upuWVrJpshSsJuTZGiAL2Xk/GbTuTE0jcEDPuejQ+MvrqejoDN23XDkJ3rVn7Ke9Za3rEj6wI
R/VGblcGZSGeOmq7Hd/BE1tYvBssOafusXDcK1ZUz7dfYjLc22lm0E7ZVpgUeO6j6KNEcqoZ3SFu
z41T7sLyh2mcBztme3un2vtG7IMU5ywohkzdjuOhL6NVGrzNnb1bkjjcJ5Osxuht6ATcR3aE0Gx0
9+KmG5E0oOpXXezw5B0nBLL1UasdRKe+p6nKyp5fbPqgADdfqzr8mjPw3InkURQ4Nbsu1zyoiwPL
cuXRFWSd+h2VPF+9jwELeEpspyeN/D6nM85GelRHgd6rGPNTPrKeGszsR4B0BwmvGd5p8IZy7cMY
2uq+bFZDjNVS9+HUWz192hCpx2gm/WsN0GN2dP+x930vFIg1UHH3x6R/F5YzbjrhP9cATzdUe14n
TfWCpkDVlfZf+iGpLmmnVKtKOCfePvUQhWq1q5fmxjQXTBKqoa2D2tqD4YtPnaZ56swwMi2RbSMR
Om1edWtnHnnSQzKDw7q42JN5p9PwBRuVEmL7rcAnrVQblyY/tBxiMEEJr1I6MtsuvccgfggSxBap
kX0m7mvrF+pKmO03dFdFjnLKvZf1nCrE/yqYh5PeGzDqnky9KfeiVCsMgePeBmN/Vn3nTZaZqKcC
hgYh66GiJIPPIvZgTlyWb2ZhbuJBzx+zorTYaTQqJUV8keS/ulthmAkQQFznDYWjrVU4xhUE9IS8
NAW5uXwm/2vQKUR3GOCnIbXF4ESGs0JG8Mm18+rqyC14g8RrkzaRuSqiZnhtVH+J/dB2bIrK99v/
ipSy22syQykgj463L7tONRkJjYvyoSoyb5aCqHKqKefp/t50BFF5JTjKLp48XVXDDaso9ULcV7eS
3bW2UaatCxV4G8FKXPOVGTd2wtRBEkJUSYZKVTd3yszk5uP2wLXk4yW0R7T5amrBXo4gq0TtRd5z
modLiCeXRYIf3xgNn2gwe8APTUhyXWC613N7c6tl/HnZrmm/ayZcDbGEqtqWawtIQvZvhiWdVTCJ
Rk16ai02bBK9JwTi4IQKpoc9Jjzd+nBy7V5P3b5huH+pW/W9nNKQezfN22FSSE1yh3VqMgz2avuU
zwS2WZaNR4uB9NLJ4uMQxu9WY627eBHsldrltl01CjIkHuXiJRwG+mIoGlFjqe6p0uZkFWUDOHGF
fN5Mj5NdWeoU+RuXakbSHemO0acO1GLC9qg8tyMvEWqIz9AqKRoQjIbPXJ0hOMToELMOCXQgQq9s
qFjJ/QSP8oRe0v02wBxeilPz06hq0bpomOGGbG1YVfWqOEtPN3NAynTQwOfiEFbQ59Oob+4n0mWk
+Dit4thLesH9wYCYjI5KQ7gjDX5ZfoJaEVdjvjTVCCZERgvGoXuh8bUL8hz6hIuidZGx12n1qQwd
+RdLkkPJrLJ1HX+mARNWKKrq9tIFbbUae9E8+FXUnaaIjXCuifBrB4bJyfduqrKQghpUBGj2K15X
aRMSXZDcOd0XZzQIz5ZlUSMN2gseg/xunKKTFMYT5+s/ZlZ/aGfoTlPVZKs5G83HNC1+ufH//PgZ
y67wb8XOQjaFVUQLF72OhbLkX09foCm6xUJrZ8ykOLnNx9yzSEB/PFxjX0vml1SlpUGOenGvFPgN
zdEsL6aS8lRCrdiyKameGp4VUGiNsTEI9sSfZqP6ROZ7ryrwMEz4BXrhRvRuCQje+XlnNouUsrlG
SwxeruTVtlTpVTeaHZ1bQZHcpN66lm3L1mmjNZGb8VEmxU1tDD73/c/3QFONf90EoVoqtSdbRztn
/453dfwuRNpIQEdoDtAklwdmNOiisXYluJWruPZhDuQa0fK/MlmIwvYHfaKESf+3m6aZKsk8bHUz
8CpZLlGFOewtex4v1qJnbWrF8gK4q6tRhPOacal9LIp8XoNpbh/n5bNg1Mg1aKcMbFvtXIcINoRB
RqAhivquSolGkuV8o/pmNeGbHGAVE4Xb3EPzjrCNyfq3GeOFpjAEkXlhZsuD6xbYBttq9NQC/v60
9ISwkZe7puymdR50bOxmy7h2NBEN1AnmA9Xk6yDlRNZIhVNBvUwrySVuGnvX3LJEwG4+bUsHpUm+
HMAiQHv8jKsKq0VTUg8mn/Y2cI1RRyt9GY5xiSXIcEhzUxsMJpaWap7cYFf6tL55A+DJABljdm/k
Xq6IkSjX0KMoLZt3y9UsgKISp4K8bCjxtOPo0a5uwjI0FE8xjabnILOSdVV389WPa+c4ZxH4xAVE
rxPgu5bMBukUhqic/UfxQArc/ud1clE7C83UNM11dIZ0Y3nS/qcIY81G6Zpmrx9vBeqkpn9fORGI
YqjRbhEoPyhceX2sdx90HIDYJCAxg5JIUTbtxBL9dWbSiYJd+nqLS65SI1kLtYd5af0UBN0drRDt
ZGei4iQNQ9mwkSMoljjgVTAw8sizkM8o6SXrX7ndI72d0Cqorc2F+kGky0qqbEhsrrygEtVd26fO
CfGR1yJYXSk2vhtvLmYyuOFRj4jb7JB1pzyEJISefT1wPLZHUFJjql7BwLJTsdPnzM5x5CzxqpQh
1Qu6jYs2kJiJKYzKfJTeVwpfoUYd7zQG5MHIWv8M39GrJyd5KOdBECCGLBK7cbsvMs1ej6mS3ctD
2ac/LerQB5DEBXL0rNzLgXtsHfLABvWlVorgTEE5AA/ZdluyMftt0SbhOrBa5eQk5Ys6ElTHqsR4
yRK0GVZePQ6KO6xsJ3FXVj1S5dfAKiu65p+7ug7XBNS4n38edOx/IqWFbaKBhZ8gbIMsGJ75pZz3
P0+K7VtdGdjuCFLCnDay5la6GTqjpMt3XVtbW4qEg5ek0RPtgOpeLyoLYN0+J57+xbJa/QHM8Akj
uPUCaFBn4ytAUS+Xup4xGWczry2pGUXjdq8DD4VtBebPPFiov4r97kzO4MWpiiIJceVuVll81b7v
/zKuIY+/8p61nvl1qiz7zs70G8Dmryupcvnriliq9z4I2vssRg1oT3W9kSF6hg6RHy7lz8DIhtOY
5SPfBR0V3PMzFOswO9hgCy6BC1nCrxzjwaJ/49EQs19IMIKFn9jjV2w9R4388POfvwI5rP/9ssqv
wBSWjmQVOC2CiN+klP6Q212fzdM2LdwfThuGF3mAi/rrbNIN8jzFPsppXOzhjgS+NpHErvaPfcqO
a1AgPNJzg1aSaUDxBQaCFiVj3kfqOQWfsg403+IdwufeKzHkvNGa6jNQxAAQa7ViLd2ck5wVjK2H
3a2fiyH/ZTJ65yopPo7lvMgE4aRw0zOoDJtODA3OcLKh+1cBOZcNPvNiLcEd1YL20PWeyTM21W2Q
Aogh7eClpR77wIZUfWzrKiaWe6q9ZjF7//mG8uD+YyJF5a2qhqM6jqPphmqDx/7nQ92xFbezoLK2
dXGXC31+dUMijiYrP96MIlNTKDtc8YSKK+CQm64sXw3Xfw/FaNwVBJm9ZGI9CbjYuKOAbLoq/JxF
m5ipwc5v0+alp490+PvzsFW2U1cfwtpWn4AT5ttANxISPnLIvtB0D431BP25fOpAyz8bCe2eKLeG
c6g7/XMyMG1XWVbt7JQZzQ6q/BJhsecddHwIGUi0+SVAOIFk2ruGiWYE18auxse6LpYgu5j14L2e
11u+fqg3bQ3vxYj6577COJQA25J/q4KF3Yspjx1ulzaGMkqPp1HtxkdnpkYggae1yarWKk6DS5aD
vzwZEHfr20Esl1llVKsY38s9Cjd82KglHscSOVxVHRsxUZNuTQfIy7CUU2aLZxEB7F5W4dnPQ+Yr
J0za6dSvsFBZ6zyFTmUb5gyKRE+is2GdZO8ZEhZysxEp9izNPexDy0j3yV7yv0mU5bJVRVbfHLLG
+Sb3T/K//3UVp6agYOQbu8YO9LvJDgaqnNH0gd1Mx/00RXfNoOt3Vr0IrF08MoGAmD40eUK+GH4F
hQ22G5bau20l/tasVfrmgaO+jyHTdxe8Kf1UEuo8TCc7IA38FifkV0TCNHp1nSbb2CfAYTyH7Cgj
sqp3q08x5ql4WeTPRpqJNHMKHuvYPihtMR39bHbW0nYBCgutZJl9EVb2SGo4uj4jS96b4UW6cQoX
35U/YuNWZlV+nJl5dICBPQAcKxEkmWAaJAFE67Gsq6mhXmPDqJ4Rt+0yvexf//zOyXnifwcx4NIu
FAyN1jHi+9v28n/mEZC0ToltLD/aPsZ+oFLR82hGtK3b5l7vUmDNN0xTMWrOSY5vsMbDC47A7OA7
xjlPg2pzw9N3qHMRHU3qerrxxUISQdO5VddNYW20zHXOcs9GfZofCQE6oEPv1joLy13dasD9a9qO
UpwhL9vlkpVC7akKpli1EsY6pCX2KM8gUUWPsvmoaeF9CTLuJnoV2pjcq3NIf5ZgnRs6ru56KoZR
CWJRBOa1sAv+nsRyEVVMpZfOzXe06e5T6tCcyqpM2znDInVxbHPdmshfQiQuKxnjamMv4Nebhv9Y
+Vm/KxyJiMBhrwmWgGj2dPe3lR/b+ww6d5gf46QhucbM6HEV5k9TP6YFrbkVqrdLp+rJZ1niS7aF
Xz1DMsk2TV+NqLdyaJZ+7LkRQ+NYinUnyJwFkDyTRF9iPozd7A77zJpyHCmcY/KRp1m4l8oWk0T2
gy0h9jq6lcNEMabFAfPGm4xmvOuLraNb48fyOWV50tkW5VwLhEmGufpOTt51Ev6UM/pfV4qfOJ6d
D82xHmZxmnt4TtL1IA991W61jAjFPz/NmvHPLuayHxWmo7rM+rqwmUd+IxUAdB1GuDCgyNOwY0lA
w7wmqgAR2FQ+ygMCoZ8KnhiPgk20alEaKUskTRTkMAILPbsgejdI96ZFF4TH4ITqOLmWnVpcodOk
G7J3SVVr+paFV/s5V2F5TdIOwV9SnSWFFj8aaCyFhJ6WGL3VzfdbtBNP+4DphCVdTKGRb6dLFiy9
DP+ojdzjduT3fq6RF76c6VQ6PcAiFMYA/RQV0SnIIElHW84oAhvvYUUXc6z7WwzXqE3KfqyjN6lJ
D93WvFSNOOj5UN+KVFm7LK8FQgTaIjG4r9DfUtl6kyMwWQMEGQy9TfhD8qYNqrHF75ICDgYOImvq
gWbfM41gHNaD/Gr2EWUzAzKkXFQbeZ6dR98UK3CN9O+kp8YgvdR3qmd5JQ/qeKbYPz4FKasO5jx/
pwxtsc6bIn3KB1Z6tz2NkasPDRPQ0bdH9xItdXIUIclrVYxvgdoJiPYKBbZovHM7R7yJDHVYMY3F
3SREc+h1XJaMaF8j9L+XoC3VnTzL9UHdDcU+MnoEaYuUhT73szob4t6ZfeVpqpstetulfYMOk/5q
dI4MmlcyzsbPVW0bB2a3lZcQEPaIqS9uNTlfG6RecVUk/7G8NNV/Pss0jqnrkWvhGJgraczrvzWS
1bog/cA2auJ/ZmNXoLTCMhCbJ5/kWZLkKtJD83mmz9NH1HZVF/2J+8vGK0iRPNQT4aGZfcRJ/yBb
kXxr6TUpu6/yqs9N5JFi+JrH/nM4WsU7rqW5h+UKI/SQVPX0reic1yYeyvtAULGJymDeqLmJSs/Q
oq2NrTpMdXo27oDgrxo/laWYGrWBepQtWkyrea6gF+0HsUUVPpKMjM7Q6ePHyac8y6R3g6A1mqNA
Z2/ACgmtvCPJzqPq5KwaoVsHWUBpW/iT8GUqzy8NZ2HCwYWZ/fU8FNA+4yF/jnsl8nTQNoQZxznO
Iyvxet1oH9itBJsawe0u7iDPJFreXDAYtvR+iZjJWqE+Ix5aW+YnQn9WuAsfUI3FWker+UhB31hR
xh48yRjW+/CbIeAbUFOmm0/B5An9qr6t0S+eStQESIlM7dxbvn3MMZnJNxk+pHGZmU8EBKKL33ZL
hSovyL4dYqrvBZ3pGgj+yQwxBcdgsPJh9M+xbte0MoNmo9A4RXVENHCEG/s+Xqpe2VjElMaAmkRR
GHk9c7IHe7W4ZCa7nmgB6FPFgJoAM565Oqi3kDX1bafMykPeIlI01PGgp5BLo95ZnKpZqJy6vvNP
im34p8FGGpsvd0FRwuwiX53bmQpK6Lauc+Mi2bsVUq/MdDHetgle10x8uHlTX9Q5bUb8eFF9uV27
bX7KSNKUH8mDfvsRmv8kMJxlkauOxt1Y0SGNs+nn4po7OZQaHuwx4YXla8mLztoWMHoYCgc25KGB
j0/FYzIK6+vNGggPX7/oTbdhcYxTiK7mKu1M5Ydfxi+hqMz3OSF3IUmCkJ0jLONZa18cc9a/K+XS
aaqZpfQCgxHcBZzI4YYoqv6Hr4vHQUzVZzU2UHvcmE6SojCDqDbZIZX4mJI4OllxsxiGOcNpcGoi
H/3SIl2SFHiJhxeFE6xvXYCqdHvmKPvdwsGzD+lSs7bpLGj8UnmfW6QF9iYbtBFNzoYiF/XPQLNA
taKm2/UA9vZNlA5rOXrLS7O3+3WP+oQgYPMdJUn4VHRiWg30nXGJYv41VTfYULtQL1EXX6RwWx70
3CfOSY3cVWdlXyRMZWqPJabIr868d30jPlnLH1dSPoXI0VGJ1SOas3qjfjipbazlnKguYIUyz94t
Q23PMuNqqluT0AMEP5ZRU7WJvskmQeP05D2581Vli37fBNh2RsVljLFIjJ6Qh5tl/L3vneoLjl+A
QvEsjojXwW+LQeNFZUc1ZMNlhIW6G9H6enEZI8qqg+aou6n5mjXdoQBs+TTUqbphmxN2ZLQVBwoi
8TFu62fp4dbsu56o4L3UDstDpoTvdUTpCp36fZD1/lptW/VBngUdYROd0jrX0G4fTdsY7qRa2xf9
41CoyBopkp4yTBjUsRIa/elogH5OBHmNRfhcOkvT3dTH1S9sdDJiHyZUMqcJ8zWqGfHsebLu+oI6
AU2TRw34MeGYfnuQOXPUysklXi6HgaRNtpY89cE0lyuxrMaJEGdQSWcHOrvW0baMdQj6Wbc3x5Jt
fzcccuRKkGKR00ENn89XGVKgUWnHcr9I+QiApwS9uC3too8ork3VbdmANj9adfT1EDrkbMtK5p8w
+CETetWmAYEh+3ggXpZbmeprayHIBjy0JG+414R1qtzOlCb4SMKKsS3MFuDuZvgwhUfzovgOYDjw
srEjdjHNzH3M2NNFGOo8ox3Sd3AxIYTQpidqpwctu5SW5CG0UYyUHc1PuxvYIhYpvsq4Te6MziQL
Dh/Gmz1hFlxq4OEycpa2nR6DoHpnEdEeQkV8pQKMkno5SLpJhyeZn9exg/plsCbe293FmU5ytBm1
24U3QZdvSv5j0fqvpb+LpRFsHJUgVxV08n6b51nOCq1Q6+ZooF5MwqxCoBTqX+SZUMzmOvP0rwWj
/3NbWRiZU/wqBhEVz2kbTjuq0tOaPZD9jKA8P00DjUq16Gw0HKF+l7bZRf6vRCiT3JZo7bKlLhj5
4QnGO7XtjgNVwLeqm+4lBEeCccyl50ALNN0NLg3Wcmi3aS+ML2WgjafZ6nwsmuyomWMYLOfIuouH
WruvlYHS+rLzTpnpsQuG+vbGgPZF1b8O2iJ9JoZJYWe9gpXWPBlFPv2HWcz4vYjEdhbyhKWrlJBM
k63UP4tIQ7gwRsupOJahcR+HyFoErStC/jp9FVRGfFfMTuQ5GTDfMLOafbNAfeRBqsSGNEjxgyH7
qJ3uKpVp8jDYCxSp7DC8drV9qAcTIJ1mK9sYr+DRzsxHIGPztWYhfesQhk5WH5CpLPhvMc/3udEN
u3BWlHW9oLz/vpQbp2bGYvzn3dC/4rOkz3ux0gvL4iH6fU9ZCruZ7XZ2KRU18AEXcpbLuHI0MgYs
ua6SnzmtRinx0KRdcrsP8mZQDKr2iQqRQ96W0rKebxFOjmjaUxSEGgGUhnoerS+iFPrtk7J13jof
lL/c6BNgdg5mtgG8x8pmGpNqKzBgMKTBnZIlfVnlRyMxeDM8V+Y1M99PjqZRp/zzvXCXNvj/1jm4
F3QoXerlqMSXN+qfTwU4YgrmhuOfitF9mPKenBdRYqFefF5kvKyjSmu/+JliXoqQ5pz8fNRL8qHi
qT1kRe7g91wS4awK6EJqzftmikvqTGQHjba+wsZVvjn1OO/R0fIC2oz1kO7Hu3hyoi36oxFROemk
8rMgY/0MNYRIM6fhSdB3U5NnT8LP3EcgYntZ2ASLZ59mVYdvRmsM5MeSmZVkBey9RTMZgtSF36Uc
8zrLL6SYrcJR/JTpc3IfWsdziuOngJGDPO++j+z4ak0RYcZJeC8/kgezLcqNYw1sw5Yfkwf5I2mk
kdg7E0u7fK6WBHsuiUlyrKXAOX4kFMlWcsCVQ6/vgzpTBz5akJcA47GVZvmr2rBUbwNk77WFXeAv
4Ku5rHtjPXtzxagedIRLB64+EoPt/TpyfvRNRododvV+B/xVrMoBUQUObeWiRNV/UBHAYv/r6bA0
VbMMDR+UqjEQ//Pp6CO2J/XEFh7ohenJ3Queq5+WVYg7IxsTbo7GwtytX50KL05sZO5KtyvzlVUX
4zESrgC83pPQVcLKl7OBRHXktKgKbTBohHv9+vzvn/j7LCl+ljboQ/naFdSJz7AGz+2ijEnMbnio
/zozZ/PXZ4FVfpZGDGp8mb1m1gfHWwNUbYt3asLlLp3xBgnHLnfxcmZVz9LLZ6cPeRX573ranlrU
Nz/itDmWSO4+ADVgnkGlrPtGeaI8cHIlvEy2XmsDafYN3BgkloCj1U8fqKjW1tAlr1lLqKhv9wwy
srgAYwAdh9UUuzCkOjSzjN8VvtAvhb5QFFWF5BH/kQYZftaWvsI5McrqVPsoUcp8JHIiHt+7KdkM
VoFbTMXXOJVKszM7N7ohIebEbHapUaLelSQElCLhpq6Tp06uTCfauwj9XpWhHO8qS8wPelS9EYiA
a21Mug0VeWUPllRb3+IFiNIkJDzTKPLm0aP0cqaYoMi1oKioKopX5c1RA/D8qM+m/1BM/VWuNG0x
J5tbhQcRVXoT/FqyF6NUCuWEwngsdHVXDL4NP1HQ1Vr8oPKsaDS+MuzvtWmH0J3CiMApbOvUts/j
MiLqtdavJfRbHvAcfgJ1nk+p3XYbN1OLHf/iiopLhwpCIGuUPY+641fG44gOMMLz1Ia5Q1CN7sUA
O89ThNdopdG737uNgv7PLRJG3rTa+MuQMvPbrwFIWVvmjfwYYoz39CwxgCfULTRGFVtxmdI5JzHr
EI7E3eUJ+jcp4Nd5QzZBWQpP6iYbi3mwaiPCrzLtfXJ9lSJirKxao8ueZ8TOD6xb17ronMaj1C7V
CKLUyouqpHzvVRDTdrY+00b7Ii239pi3rAc7/UCyZvkeqWa/zSM68wqci6ffznKCgg1tVM/c/3vJ
Puj4Ao6IsD6VGZ9BbGKhFVqEMHhZPSdiQlmI0sXztSWvjjLGtJ8d/cUw/MekLawv0Hxr8FDEaVUh
N5OIHy2f3/OwCwGCwATILTp0ExLP/cz+H6mzf+inoblEPYJXp/0mh8RSd14AjPaPt8VtPpDzY8NW
Xqjd7phnp6REhR1CiIUhdtH8oPmy7MckjNKtwQnrbMeXf35ht8FF/ssrhG9YyPGyhMt8LA/xX2f2
sKWCpJBysvxWUpAmDzhU553hlD9sAnWwd6m2N816MK5UmhmX22lQ+sfcZgoI8RevQx0YLznZ9wSR
1muSV5u9XMMYBZvtJDxEi9tCWi7s+EGpouSWjh2isYZfyj+vzMz7OCvF459n9X/TbFTq5ozYtqkS
p6vpv5lWulK3Ad341XHMx9dpCshVHAzTpDkFazClBCRpYTac3oe07FcSFnaDJlbqZ+Q8YCNxtmoy
qp6i+eY16+PR3waVH59+w6oSgm5tUItHuwEF4bpJovwdMsdVH0L/h23FTNmh+zGow/NMVDaGBmAu
bog1IXHHD3kVdh+uJKtbYb532JRixWMM1aiuD0n+H4tgvvvfZzR94fUa6gJL4H3+PTq1xbbOEhlx
682kgdq3R70Ta9twjLI9YNXB6+UmqxgiWH5LhkZppsdB0YIjHNh6bUzkpZt1+2JrRnvKB4OwpYHC
cca8rORujqLVef1bDRMWfMR8/eojQzxgiKBenSv+oevdb0QGjvfj4uqepbUb82hD7eNSmDTmhyi6
o8I1bpS+js5VrSOMjW2eOZWbixl2WN4PVkAjttxePfWNsNdxWKubAi3rIlBJX36d/bgZzQwlqZ6g
mX9YYTM+2y7WffzFhyZGABGlCTXLhD+wDMdD93+Enddy60qybb8IEfDmld6LorxeEMvCe4+vP6OK
2qZXx+37wg1Q3EsUCVOZOeeYpA/NmnomJOA3vRHKG7E3sieHUETlQG4nG/qoE84jjcY4Tq1VrEKY
cTEAbdBEFZwWnoagWLnFjRNQugUwT8SUpcnLsUDIWuCDRIFkMRdDhZIspDBd9tTNyo8OdW/f4iRJ
9hY+u3UMZm3jBnW1dlPI7NagEGyhDeMpivPHqGUtjXZ23s8hVyszREmJcB4Bc1AO69EwmGfl7TFx
x2+dOlcrDTPQCjXVDvcMwQWigPHsSdta4hLa0W7ZyIrPhQ96cicsk1U8UeIP1YOT4BGv5vlhZmFy
DrrxU08nnaJJFeAMvhDno8qaavu/T2dd/a+j1mD07wE4MnVcaK79xyq91gcDTw/+uLIs41VjTMei
0jlJIhbifVmqB8PunCt66eeAEzVTWDXIXkBtaDkzdWGrNdLUOfdlsxqE92G01WjB0ZM+FzgVIhYX
RawOV7nFvYtmJt6OpWYG0VOd0b3Q67QFmD67wpfhnX0H1FCi5s2TMw3m1k0Qtjeh5WibDmn5ovBm
j7XLtFFV2lMwK8q12pM5Y8yFQYbYPL/5eptO9BSEe1On7CScBDtvd7Ha3LwgpDPvW66S3oAiDFvT
76+th3fcRG0hAfZir8VifpPHpNiD0r11Y2s7upyUcj6vtrSj0x77OwWOW+C8/cf+Dlp2kc2zc0kU
I1nESqef7twBl47u9g7btIZ3zntzN0ZfwIx6XHLPBxOf6foLH5OJCTTZ6bCrTrVZ/pRvrCdB9Sz2
dKRzi7sk1Y5gYSlJ7G49XOf7wA69q9P3cERCFyuNDTCn1nQclSqXTPmvyN0EphgggGh+Lapq2gxa
RuvNaY4Di5FyodY6OfZhQpN0EUZFtmtU7SJFsVxNmMMRj4gkDhIJoZXu5n4RsIgIxglO6l0D7HuP
BlZ7xQKwkRJIq4wZi9KFuoMUxngmwmMaw7c0IHONtsX3KK6Y3M9DeomxKu0G+HibmYCZ65gBmA07
J/weD/5700zWU2lm1IZMYZQnJI7CRqFtlBbumFQwVcSuGX4Ghd9m6u2VqrpT4hHQHhm+18BT7CVK
B/cDk5E6Ovv/XJH7Y2cwAGf+wmFPlepmB38IjrL3xl2xuSj28Jpn5ntKyt2xqAHMJz6kVQtqIFOE
PtjLc7WY841djXQ7WuN6h5+SV2titrpJNF2QaitaTxFkCubfet4Np4BKYynvT2XhvU+WN93QKwwn
WmvmUnWC6VPFq577nn3ttG9T0nkPUUNAItqJaqGKXQyQRMBkXU2HkZ7keoJ6If9BVVd/lnYY/3/u
eK4YkP9HgQ8VDT4MgxBm6J6p/TFAV7E7VobSO9xRfM7eBONxG9jEu4oItzgPQm5Y3sWop+DURhBD
5IUlCYOXKPKzJ0s8DwP963koWC+qEUf7Us/UezSeV+WCNNVnB5mNBy6BgL8M4AsJ5E9mmXxr2Fj2
s+du7lZ/qlb9xEm9603EgWU6Z7e+p7ttTVP8MZhMzwKD7qgx0tQVe42efD2PDgElG9YY1vD5aw99
Zj+0FtMIsZt7SrbV/fES9Z5xVfLJuFYFkYdeSHi8fI7EMJ5TMCBpKHNLegSIOOaITp3aR7vSL6bV
lMzIZmJQzaHEN0v5LllmigfmETHT9yHXziZu8p/IKf7YmLv5/ozGhmMAapzcSFkNHX9qHrTFSTHb
mvQXzOD/+/bApOOP75hsEFaYmq45oqmlWkIU+S+xSpnbfebRv9gFdkVrEQHpw1h7L1pv6y9/71lQ
Ll5UtOgHPRrXfLTtenBIeq88c3qeCjohGXY4GPpEaPPKKkObTGoE6yFP5JEpvf7TgVxxzq3iITSB
5i41brMJbXClIYSBwWv2nI7ZjnwA1hHMpb7qYgM414IVIjlMga3c5BYAvK8t4EPIc+nt4GHcOtr4
SDbmD4635jEQD2perghRcS5wK8qd51nMScv8EyNdS6nJ0qSyy89GBN7Lq6bYsxrWrnmHe1Bxpnld
q4H3Oo79synJroN3TGk7EMiRMmyRMi1f4L9YLz12YV/uhqHPVlpmx6tOQtQkLbOle7yoKy3cSdR8
PoOsMGIyghZm0Otr+X57ZITLKH5xhc3DT3KDvDxIpZaC32SwIv2ooyNcWI3W+Zsi7JSFfGjGWX9V
ocBl+AJrdUog6WYmYm9mojI+RD4kODIXuduY63svepTmXnst+9Exvs0FHt4fCeAoYlWhv8h4Z6PT
0cqhoRK5tulbMlXhS9qb5rbM5wrKJ+i4u5IpNyz/LhIyzSAmTa0dGO/38Y6hd7EaqwgaYG8iuEqn
+pkm8zbxmvipkalEzJcvsnslQfDd6B9N6ECLvGMwEEfDIW/gId63/DHZTCMZs04zbwzE/dtwGKoP
PQBZGefzi2Go+alUcfHykVUfdaKsLQg3mzZ1k4XUs8s1jVF47dehdQ9GAnwzPIWpukeyj/6b2nsZ
FlF/zZhP7+wC9hqK3yt39WI/tSjfIKBnF2VgnRo4w3YwHcRc//uM1P/b7W5rqqqCGaWFLnpn5h8V
2Nw4immEib/VMa3vPUAWi7jKw40HsOsoH/B4zjXIwL/2TVIzI6f9RrLgd8mgATmZXrIx+h6FtvNw
J3a5ZrKzAvt7rqOzY2IF4t8AJoD/GmGxNEi4lXacC1hzbddZDM/d/qlTWfgLuWdluFwYOGoLJfJP
HarlByTP7kLCeo3Ivw7kqQB4VBBMOYyd1MpfF9k2mjIWa45l2hs/AUHvBeoLMUavpkHwlWxD5BFx
aLrYlffRwAYF7DY+QbiZvjcQUa1NXGkvaD/J30ws/9f0PUt4j8Tb6o81iwgUTfU3i9yTpRl76aNl
w5iEi4h1fnJIfJ/QU4uGgqkzHBssA+m5eK4a8DcOimnuSONaleOg3aTn7e89+W7Enq0KCS+j85e/
f/b1xhkNIjgKkRAzBqHafSgESUI6R6DttrcR7SSeSNOHWt4EZxoChPPI2endhvHVaBPeD5Oy+12f
2wPedvtnF4JpM/L+0ME8XOk5IYtyylN12Sq16v4b/+c7kgZ8qzEp9LZIAs3zPj0Fyvi7sHz30ebe
O4YTXQPPim/ygfaWvpy1Hnt8U/XJUqXqpLIialgLCT+0YmtPGyRdVEXTPDoC3/E1x/Q6c2WnyM4A
OjYLCajM9ILzSha7HZPuIGs98nkZwTiBFhzJbVlHNMDPUhTjGPHFxTEDKbgZAKxm1XOndPDuFePN
Qn5MwCgp9ohj3u+LaAWrcpXha3TNC0IZDCWjbX5U4ahdJ4VQps4gLBOLRfTqpOGu6zBJ3v/HAArp
VipCXEZC+1EPdp5IUQrK7/c2K7cguCVeS/+7d6YXzcmfy5YIjzHuw1VaI4ZZ4Absj8QDasiWCWzm
TBBUWHdbLNSGxe6iWIwj6jX+m7v578ZOvVU2FUDlpDzToyu37Udc+Q7O7Efdfrv/YmvI54OKPHMZ
ZCX3KxEvYedlfGCkbSxqAuObWhsOJmSNjRPmv5U8L5PVlLna8v4P6EItORF0fk1K5VUSc1n9jzs9
6iOwQgwvgcyk6IB83HOciStLHBKT39E7iqtVXPD9qGmfbBNmxlim5gNXruASu4lIM6j8V6UKKloM
ZnIao2Ar3yBQk35Zm4xfZI9nhn62V+0Fjasashx6OinFkQ/c3p5zAgQWeljU+95Vp6M6J/Vm9sLo
mTk5n/qkdY9fgR39R1EX2SOLb2iJiRnRoW5CVICFvQlLxSahacze0ElBbbYtj762/iHlBUrYBhvL
QLFsyfgXLVbCZT8hKxxE1fdP6ScrwVIf9gCKho7IkCJIABD9PZR0rf7YlznNqx5ysleF6kZtXe2S
Z7mTLFqHTm/oBb9kpFtawPHWyIIlmgQenmL49try82p1h0MKQqSazgA0q+rIrRNXjo95wzbJfOD5
5iQF5hVEoFXmq9lW7jql5ezywpmWrVXi1+nMfCuXLNXnV+d7ZC1QqdkpSdHM2YWlrKFCGc+VkxcL
Ov/u7p7IU3RB/VK/GeLihF76CSFJsC5x/byZuGpFU0abGPXL63/NckyeDlpjIWGNRnstd8tRDbd3
zSTlhdFsxhK6QNx2JZeuzngpqBTxQykLPxlCQrniZm3TXgfPzOk+zoz3KXi7Y+oW7rLNRmMtzRql
4xonKvNApbvateXx/odNk/HQCMpuWtU4n7T8vkdpsWJ0Tq3aVVs6L+ahqUJSLAxC0JdyjSUfXLHa
ajNNPXy5Nan+5dIsfvLTcfppGqa3sA1yQUP0+82HySKVdIiwPpGruuki1d86ToXhVYZgJAnNrkbR
hQBRW8s1YOiMNO4C+1eacNhbHJJ7AL3ahWQhk/O8G1771v9d4Ys6T0FmN/C9sbuJzxkg6QZEuvMc
TEFyLEMRCA2PGlRuu8PEoL6nCLrkhMeu21932h2MWEA0ARd3yaDkTvpUg59Ng9B8sGOvPzpdQsBg
wtqwRyp/xAm4l74EpVTf1KKqie96CJ22WUq5ra/kr1pdvcCvaEi/Ywib5M1b71XJo2BvryJumEsv
ZH/ddxl9kxlQgWoX1bbHiPNCp2qBbEl9jpvautR2/0YS+sdg5BZSWRyVSTT9SBJh9NXNrWxiOKWj
MuqAbjDwFpsOUUirhrYQNX4KC9NNPmBYNpZdYfGPcYFepMKXgYTOetKrqHyiISovVWpdYzIqum4t
BfGGUyewuhLr3NBE2MsDVRHX8g6TymnMHlvisc40SBFWiuOwsiOEqZzmC3xOARlTBtZOTVPu/kyQ
a1gSbO1tSDgODN0mk0CLQvKfoNDKB69NvpsdE6lWh05beu0I3YEERPnglotyTMJtWtvqXbRo5U4J
bJnEaLGUkG1MPXLn1f2w6wdEkR3Mu0m09UxF7/cFbl+GmmKlEynlblYSkrkMVjoePoFnGt7RpY20
pyRxsuei5yTHSA9MmttBmHflG7rKEgBJRFaGSG5UfdcGJ2iV5C46J9ISUHoJH2sRINWSW4j5Mjoj
XGD9JtdWaUldQ/fJelJD+k3U9L/yBEzL2GWvmtlgUs8gjiRZBzkirTwSTfmoaW9XCyfU6428p5Lp
jneqg2iECfVRBVUHSPSvLZVu4e5+q5oZRy2YcDzH4iP+h/FLv/RdjdMayf20I2Y8/+Fqs7ro7O5b
mSKuQm48bMFyRgeHU/gSZ/28AnE+XiA+R+D1Quyk/nCV9DezA1VrwzFdAUmjmgyESNabhqvsOo5T
jRxzosc5QFgBmIVYL6/KtTz9/MzYgjifV/BE+y3ZHuYFLwenoCB4j41dbSmyws2AoWchaoRDGGTF
ATcxa62mMx6D8KdHL/nZ7j5kESl3ovrTmtWfBUUzKlPEpIz17RNuLGxMlX6+r/Zm7TfTiZJQRloL
0ixaUcfcr7xkT4D3QNW1lssrr1Wqc2hoPyqtGX9U84NsvCJYo+M0AoG9t2UhA5VH8nZxnZnRo7Q9
Z04/bWgDj/RohAu6H53d/Uo1mIt/PPtyAWEP+1bP3FejKjoIEytYV8bSHNPqpNi1fbPM6k1+Ygjj
uUeFbnnqjdi5ZW1xf94jp4H3PL7DrsWwJz6/CgXnoNv5S0GIwUNV598xmnHncIrm2gX9p9rgInRV
5v4+DUfS1TuMYcN+HB1l4/iOc6vB0wNbTscf4BMWkMq6Z6jd2WKyouGBpWCxtLLJ/bRhbABKWA/Q
+J/pjalXo0heawfoO0o6Fli2+eKzitvUNqsfqcGLPLR7rdjNsf3xvpVod4fQU54oLWKQiYEC/jQY
5QFgK4ygrGg78w6xiLwYElQ71azR8KcCQnwL1UjbokJztmMaGK9dWR/Gni6oOlKNS9sWdRNJVtDZ
iYsVfIMaO2w9tQxwxgSfLU3WBcuuZjVCGj0qQct1ptVb8RP2zUk5B1n35tGSFoMS3Lmioy4P/0Cn
8zQBVzyMAomAyWU8GuIl8qfYdrorV9G1ktUvOMebaxuX3ks5vjUiN8cmpPYyFeQ/pGGYPRCc96tD
+7q1M3veSJmG4wYffphjags8+zHJ8iepMeUe9OerzEklZnEmt2U0bVKBEst5mP/eQhb79dw/W0EY
cnfOu6/XFX5SnknBXAF/z7dOOTaHHrMOeV7UPSWjoTdL69861DPoYNBduxXiOtKAkH60TY7tDMHa
NlfKR2ITTyZ4ozfV5WAce2rHcfrBs925EqEBNTBm0j3hOktUXMofs6REBTElasMoZY3TEEWylbvy
qk5fUVuo5Utcee7RTcr6aZyyZ3lGVD4IBMQ5pKaViDeJESRYXRTJgdXlywQcB6d8hTA4Q0kblC2J
EmqWPo59/rUlnwvFc7N4Tm7FLmDy0NcWSgtQwyIlBvwA7Wm52+rVoY8TYwUupV7JhDAZDka2TbTx
05Csi2RscIqHBx+xwbBScW26E8A0xLwFAiu0xl3K1el+jZ68fEkGdf+UZXb/ZFTjZ63a0ykMu/5J
JYVhW422zViSH064hFfYUw2UGKyuwJ7FP20QpwRJktEzOVhpdf3SNn13BPIOprfw4J6VmrbtzLlZ
GVgFr1laIfrIJ5MDeTIPCVG3TGXG9AHSdrC2wII9o24hNy6F66Xq0aPhDDpBmrGxAvgZfVfSdzP1
og8CXAbBfmi7ZNoEM8N7mWRJP9k72qn6qpr9elDC6V/0KD3stdUo+qizRZ5RhYuNcr1exlFiPCqW
/rsWY9qp7hn6ewGhbmZlnGaUQ2Fk2t+wxywHUZDXPd2HrlLNrdr4lClxE69TcBsrebWXD52FAzL1
aSUxQLnXrWVJGsn9E0fPjIDWiT5dbnaHVNwj7jcKgmNWIMdWUvQQ9iRqFQ65851mU/jiTyZhK7SC
ReFyj5JzFD2a+P2W+zZlA6dMklc7PE3VIUi0GX8VmoM5Lur3cGCiGliu85JgL02rLlih38iY/0zh
2wDGzpQ2TAqj3RxHLpYIlQgXKTUyLLvf10pzlfyTWKaDzv5NVUxSZLVv94SOIKwwRQTBTsrj5HOp
WWP1MfT8wRjjcomeqBWXF3tz1+fPOXBbfk2yitERHJlw9U8t7aWhdPrXNBgfOKtuUthsaUW51WIy
FK0Ea9eYFNAV+nRljYrz7tnkihDK5+zUyQ1fmNU8+i3fzt1C0Rp4EWOFRZRY2nDV3vh60Rz8meAY
VubcnoRBvDqzKCu5ZWKVcpMKdRStstlUvGWrxDCDJ7d5KN1aWRiYVVZJYLEWmxW8o2qWPHBmRoAT
4MYMZfVB10NbNz2Acqz90X20Drtki7Spfi7tVlkxGFVXIjxbrhcQa2LEZq+1dGQBDXlx1jTypdVt
8M2PmsfYHfTfXUS0amfjKCdee6Xok//T08qPNtW7Dz5CfxENdnFFG3G/FqSh7dJrN2rMmbrwMpv9
9z4nt6yqG2owIdJSIsrNyalCknpj50UhmI0eUbTvmA1stJ5qL6t75bGejGA7p/gTFDTuJwWe0SY1
wmLt9q2zpfA59cI3jO/VXKX4qQ+RMWoHjrN0EWsi0UZEWJEpzULF6Lu3vv/e+PQNSAUiXXLuSNNm
PQu3D0J5ZVpnrWABUhuTuVEiBUFBSH5HVdEmS8fBODXZuEPytgLbswcVof/6z40wdE7+kEQ4akQ1
qWWtcMYonARxdCD28BM1oXXM6Cff/NZvL2We7w1U01ud7Iu1H9mo9PA0btC8Ne/4SnYsLdIfmcdK
OlS4qKH9geLRdtsx7Dqi6NVuO4utUDwnt+RzQH2BEWG5WSHM0BBGiCvV5BwcEQxsWedK8fkTy/ba
MQa6JWlxDRsN1CRJMvdUHNixF2Zfw2ky3PmaWW/QA/p1oAfWk1sBpLOIwvnsDfvB9VJsq1W1SN2x
4xKVJk9G1/grN/WUvQfWbNPHoNZqsdAnqNi90DmlhWBtxo4LOyCu9Ahgu1+isjXedEYUXBLqYBP3
xs0zsugkWw58496aUbz7PNhOtvD1CBi4odnL1G1mGpnDvyoj2AHFxjbLfmnU6aYqu+aH2ZqLifjv
X1ZnfrRgaV/D0vnVWdq0dHPSmaWKWcuz+KHS6Nal6f3V4AG+j6gpCIpskzXnTXc24ZOYEtaOEWSV
ZISCRQVeKXkate4072vQ7kuj7J8tCq2nwJvjBZTK7Ebxax8yd0ITg7XyU7feDONlCPTkgzlvsnMm
RPSyZObp0ovTj4phI+LFaVxGMEL39k85609TPT0ZznxQAEGiTi96hKvkVKW1kn54SnkZsFmcG1TE
q0FVf/eRNjwmkaov5oD+NBebbjfaCU1ZsTXLrSCqt/fehRicMPVu1XTJbOZ3PrYRiYgBCcq9rexl
49Sfm3LJrS4/OAkCJwu5FblXhbfBHDbfS0+31UvSoLpoKVet2oSS+n7DCTXX2FEsIFOju6Zz6+tY
bzARjSmxuaw9CfyT/CgLr+FETMpfkl/X4ELG9BoGKymD8OPPxq3B6Pq1tSsq9yalNqHO2Ch00nJZ
REO4x5rSHeVWodvtrrVmwObC8xcyGjX9Z1Aq7rQ0E4fuaV4nobX4au+kcXsImmBcVvpEprLakGAy
kOCWqcQTx3ArrkMbErYbRQ5ayRJbjwCHKtp3QrB7bpnGcPIaXKoezpyvH6gOB6RZHcOm01boSIJz
otbluoxafyHL2jhnppeG80FnOnVmxfYejM0Oh1Hxu7DLPzbGtN7FnuKfzA55skzWMOtKX2dQl1ae
qjLczLitnPva3tp5gKAQWnjLVfcBp0fzoAnZbx1bx8B08yUpAPNW1hyzEwKm6iHKyt1UBNQHGMsa
4tGOUrh5t95NtjPSNieBVn5TRI00R7lLrawdtIHQYflc3NXAUEWOCoye9ljhe1wQywlnWgUivAzi
T3l4lFbKzcEFI39sWK5TABNVicgDphpDSSfiSwd0dotNok3u4+sZBJUv4oebsnOPFP0bZtDjymjQ
MjjQNe/LlJ6D5nA/VY2kNTBQxfeYjH+6LJYPatQ3tW7vxExW7cFUaD/S+6gjczhGdlviIBTND5Z7
YwnWQCHQxveeVETizwnHMTzmlr7fFIbPEbCB7Sy6J/KnDLCjhzQhk8hw+4cgbB5bH/JB1cz5rrDn
6DomJCmraJPfpxzLYlAoFyBw0zLL03cMd94TkcfzfgqVZJNRR35amGpoWZbbwjLdbUBVf6jowyLy
/asjVDHvXtlJQtS3T9wdUuHhzXDKY8Od8vWugKk0FIgkrhzlxdDNp4OeJimyqxBBKrl+e8qCB3mk
lFpmrQ3EYPdzGAla8+AEMQBYSwcp6g5blsrzzg8B1N6VOKViXHQF4aAvRm2RPm6iPus28vztC7iS
sQ7G3VUgiY1tSy+FwFQ09HX52RLFnumBu7p/W3dgpNfT6/B02s1Nlg1v83COClh+9wVVidjxK6kb
/dha9Tz8X2j/YifcSTyHm+v5eux8Zc8yJXwVz/dzs9QLxXkrIzdfW33LBU1X7j/rGAkDI7ejLTEH
4oOFMiSE0rmNKDZrBkrByLzaxmD+9jugwEQb/JzSFnMTb1mgRPXV/V3TqwY8yhiSZaX1pE06ncQU
FZlX4jWPU+U5cllWIMwltSZlAWSONvbgqHzRKoXoD2YOcC+tNyUOvJsSjC9KbJnfgSv8uVEVBGNN
i2i2nV854a4mij7EDizLwEpgch3z78VQGO8wSgvGa1P7ZOoz+ZOe2R1zHxRwlmXEpzY2IBsl3eb8
1WclNr+2AvFcJH765+uyQfIYX2JWXhvfif1rGfnNKq2G8MXOGZMYYaN+FGr5ATWVADFHWxf1CH/B
b454I9xgMZjBKc6UfmPZLKRGD9edX1FzOlHd7lhdWLuQudR18JmE2oNHWFRsUnPG3S9W4Z9VjTox
KONxy1rZfxjq/J04QpqP+jDu56nLiV9iF1UXkAdc5HQnx1tjMBL2qzH+ERGOIKVXilK+ix1QweW5
HbzsufIZizZWae/QClNSF122sxNKpTAUQg9N/6aTjteETbAow+QRmab1URUg0ZAu1Lc2sctNSlVD
FluldS+d287fZttQFlGRhw8TN/SL44FHq+E9oyCaCB8rhDlNBJZR9z8YAmafKykR80b4Q/Ht5DJk
+ekeMFIVKU0AFRU6/tp4JePFlNEkFIpA2IvfuNXj3X7XB9mTKi4ITAW8cxlpR7knZP03loHntML9
XeRDghKyeSGWITlpqhvfio7SDx7eQjXx8xRB+NtnOP5gJCi8dbEshviMiL9RPpAgV2vmN+3R8Ivn
lPTnI817deGISHfAhy9qlxLE2JHX2ueTv6KlQ7ZzX1K8c3uvo1w/YpRN7ogQo2+WTmOZS0OELfeq
3zzIrbjRKWvywltj1dnkLeq7xT8/SOhLMitN38e5H0Rikb1r7MJdUd4Zb2oLSyagz3HU+n3pD96z
NVAGOJ2rnOTwHHFfynlzo1NRHsH3Z899B5SnMaGVy93U7Zqjg7cQVGV+rlkfXGPTn482qQXLQHBF
jWEm+43Ija2VHmVUTVxAgAblHcZ7a+r2FG72UYMUvM6zXqTYI0GUD6lT2/ctvv5ioeSZSniSj5Zu
7g3tWPXNX5sqpw2guYE/1M8PWab3Z4c72jqMfOV5ChveHaFoPyEakD7d/xwcx3x1uuA2OeH8kdlJ
s8Qkmt20Sh1xdGrxaXazHrkImZXSEEgksXZ0Sp2BuWhedCR8L6aq6/fygKGTDdwvVR7kkRPmk7It
feZvCgY4KTOIMm6QemGwK8Z8kZNCbcshewS0FFnHtE92FPv7ZiADmUAU49MobkPEZ9caykfiZXvZ
UZYPNthUCA5YcO9dZisLHuo+3ddps9aCvLiVaL9vDZZ2+ZtrsVd6ykp+m4rqZ5uawMWlp/SPsk43
xrDeVsPAnMtmxZE3jXrOI41JNSFR6BMoa3M7Lt8V1M7ER0bGTks9a+3RCTaUsP8dT9vWYf2HJCe7
RcTffegj0yyCsLW93s8KGaJ7qcw0Rf8q8WxCXse9lG/IB1Uhrisrg2jb1sbua4Y5I3PpaRbu6yYQ
V1B4J0mv6uspS/ybZRNRb3Wt9R5G1eekD8GvVkNO1ZGINtIjWGt198CFzLg3jS3DLlYlyIulMtJy
6jVLoRpr9Rd/YtIblsVjzpdymmK6AlIA8PcuBZS/SztyYGqvJfxP0M8qfVReCsKk3VHgvML4WdJ+
xN7gtfEzrLT9/d6Wp85HT6dyX0S1h1R5nN7rmTWQW9naAk+Bt0pFVQuNKSNnff7ViWkbhhn73JO8
rg5IAQruAOtIyiecwoenR6GRGlO0ka+VD3wZ+6GOy4tV01TMkTrQiXTHKzkPe5NmI8I29hIrn65N
Y9erLBTs4qS61OIqrmb2dAmr4VpqM46jIY83hQvni/vpDxM0Bnp+MUWqOxpcbdABZk/u71r+7smZ
W1GIxRQ4NT4JmWsapIZ29TQtWxKa0VBx8WsCHdEYGhZhpiyjp0CyHCzf++xhlMujQKp7ZHBoNZ5I
idnLC7z0zxCaq+h082FDIdZGqSODe/pWzY4wOjrisFkZ6oGRfzDgo4mJdw+RxK53mupswGYA/jDE
68Cph5U36dk1paF8jUKNymlI6lVDCbuQJwetBRqW+vi1yzRS35dDAbaOSj5mTUbn2hM9Ov6YlHsy
fJyEkKcGLZznNlvHc+K17irlRikU8ylS1QhLkvZOOxhrr/xshlnH6iUkDIzwwgMF9LTIcXtclXgY
1/9sTcBlrgFs1vVUJkuPZJwvqG8SXlAnqUcyYqG0pYCDWfG4qDZxzBDHVS1ssyuuVOb9hZYcDsiq
Cm2KArXYVEM7b3PHT9ZJ1mqrSu2yz4AsUy+gl6aYdG4Vt3duc+ZXrFBV1ORz80SsLsJ5Vp1Ls59a
WuPVKc3gXfqBQ/PeVd7TwfhhEZylwRGQ3GGJFUgHDwIv3q88AvE35F5wzHWt3U9iSzG5owQJwk65
K38gXzL1bUs8eBYeB7H1z09FW/P+D9xf182vGnZl+gQBtGi4XosxDsM9FsZgaUV8FfHQU9RRr3Y7
yy+YAdJz2NGP9BbSU25O9kaN5uAGX3t4+mpsjoycPedqjXN3+dctlKeU8qbXSfsrCirWMc3wjrm1
YuBDXnSYDZAB/crcZGnxJC/IuTtbj6ox44eoNvKsj4Yi2Gse2vO+L4adkfSCWsCiP+3Vp3vobtbS
+xiC5vcoui5md7Ugdv/UPBOpc9t+9V7bqXhLhql5KEQ/rWd48ma18TdLAEjLirjxwDn7pN4tE0jh
6yFzO7QXUfk2mBzrEf3asyV26QRQVmTzuokdwlM7mE21aNn1AKBecB6+SkZ2OLs/hsGezr3REE4p
Wt1ZX2865mHLWu8pNeWTap6vtUYbzol4iUc/mtM+i87x1B89PyKLIBuPnOHZr8bHgcOXdtejoXFd
1U5o7rnGlG9VXb32Cn5Nk/bPa5U9yvc9luOr09cZQpHgJr84F/IahEL/kSmuvgKCoh/i0spXuscN
op3oTIaRla0tL3HetRYRk+gTp5xqLNSyoxKH5ZMCshRaBTN2zC/6QoF88JafAQrlK/gr/V7+ZjWm
Re0yByPRfHw1JlbPSXyjy/pLHdSCdTY9Yz+lQGZtFp8DN++eq0Hba3OpQRfWnsdyCA+zW1BBiXq+
JNrggBUBS6eQLJMU9ojJkUmfvLJrOuSyOh2wcAq9GXrUahv3/FVPfufpb6FO4rGL+Gsh4VxZh5qx
DqM1IXVQ6FAzPBXW+FuuOsUSM2ud8QUNTb+dmNAsLF9HfC3uvKHSxce5QWCcWCA3rWjMtxPRII+h
Cc5TdHrkns39q9Nn/ez4PahKh5Bmy2KhmLjJd1XVkt9ueu58tGULTzGudey7FxPLE4o8r1lZHstG
t1WjizEwbwaelf2w3U1JpP33iD7R/QVjVkUU7wye//sFtREx0B7N/R8vUrRNkqbt//tf+esF8n00
RhacWzc8Um7Hp4FO8aJSa+VjNPUBSUko5N7q/xF2HstxY9u2/ZfXRwS8abwO0htmJo1IkR2EVJLg
3YbH17+BnbqSjk68W9VAAEiKRSYTwF5rzTnm/Gx2qD2X84mtZZvcKIxDUqXmW0e8jPx6B4LWjjje
csdQuIU5pGsbMAze4zhnO/mJjOO5+fnggw59GJC9UToudeJY2vT9Rf0+Y8FYuYglzqkD9NibbO1k
xjHLbkiMZxqz8s+uWH3vK0oY3g9nlYmZ5XZrDCr5Nc0QgIllvjHqAmuCY3yCiEPT2+jPkxYG98Wd
42rTrqjyn4c5PEL4ke2XCeQSFFY1RqPihsDAxv5ddb03ctzH76ZRrrDbUQ3nDHXSmsVUPI0fRqcY
p8bRq9Vk8ZCstRJYohsHVMPoQgsr99561XqAiym+adDQ1CzxPpHQ0RCmzaBF52K8pjGT05SECWL/
4vhYk7K1qju3eLI8a9gWo5OeMV1SEAVNs+PNsG5dmp4h36BhkrMFQmtrZ/7Qon4feO09rexe80Gg
BOdOUplKhqJVme2r0Y3VsSb1dU0V3FxaQq98OVIyaiN4pHoJoZpa6aZbZpGuA/EE/gim5GrT4+Z/
6Ay+Uep1lPuLexqpfY6WP4te5R6lfvhzj4qb1T/ha4LqXZmR8UZIfGdZ6M5DtWp1s/mm90hwvbos
XueBGI6p+rgnhKG47h/U05goJQBQZs0Tw8i6Uc5ZV7s3uWk83MzL+sE1hvKaa0R7412EgUB3Tj5f
HGVQqIncr+qkAZuSr9oUC4qFDr8l5tBLjftnZaaNqrSK+RbPwWZS+JhQIDXH2M2zq0nSwipNiKzL
25E4b6Yc5MXEvmMm6ktoYL8HaLHK3bDchBbKWjQl/CaZ0pcrj3J2S2Ys3etFtdXC6zvIQ4tp4Erp
jHmXj9Wz9HZDpAR+wYID+nBI/Q2l9BhYjrjfCKEmxSTiGj8PLadGXrVQl2JV+aJg/nxULX5gZRLM
r0qWzp1B0x8tmY0gtnyQj465VIJjkgCplHfusmFGmlrx/X8Qefo/LuO7B1l1BaTaQrSzmXM9guTH
yDMRKy7XTpUK4AwVa+eDDrQOFUXWIZ5VsVVHurX3HypAbJKOdEblTRy8Wn+K//MwwzPsg6XD7x/F
H0WI4EFJ5ujnXuk98BTqH2Hd1+sccP3V8hJtP1hVcWgL3QCRQ1/MREGQ1Ep0S/VKoVcwf/ZmvXmS
6+0Sm/yKKw2xMF4BYNb/Als1/o7ocz3N0tmA2NdV0zH/spnyQ3U2XiLrQGDdO8qzcOEexs/djFcy
BakoSQq6kkYPJcrRtZe42h438FFTQ/uSlXawqaCizTvEP/o2JqDkwTOdH2Qx/1B0eONGFz33U+oe
l6OKQaO8/yvu+FXRIxMEaCZjDNxzRW+McXcRP//vvgzN/C8jrW7rtg2XHHs89cff9m8jVIEfKgHU
iokCKe2Nid5PupFOKdEnREtY2LWlOVXVp9ekBYRUp4Cj7bx+D6v4nSbg+ziV4ddlR0pARKYLiiKA
oEVLjJWSl9EaCa22E+Nikl2ESOXA1B0P2ZMS5M1pJAfgqmtjsqoi6uO+Vp2dUaCZUjsvfLIYN+yp
SeZ921F7x4WprDKt2ISmAY1VByZXjGC9Sv5fOwsc3lvVDYQQQcQnHMIt3xDkEj1hQJMYoi1R1Eyt
PMt7LZXvSRdPn2dus2VKLAiL1vA5iZrerxb2VGMhCAtp7ASy6p6yrTZQCGIBiT8Dy19VSlWd0RRo
W9r33aUbkw8QGOPBMGp3C+a0RR5aO8x9iSeQCCNv/GJpJnaEYLaIODqFYcxor0QjqBrEAuH/goOD
QkNTP+sogvZqH6y86VOiocTly8BTJbi8CTfrnmjvak8MeMd1p6rIXxoQdPdrcqbHtpltQgRVJfwC
J2T6HDHH8uH+Ahipw1ench/pR+f/jMMLwsXvSTAT/WXZ2cVSCp6pS+E09Qxx9VJbeVUXX3lY/U8m
QlMk3Qm7xFkWwfd6WKjRvLEYSZCdaiU3ZbLeldozkOi6Je39FqfzOBe7kZb/yibZm4RkgODnvBLp
Wa2/ek1gHWRQCB6nTQFYaRuWU3phbPPn3jDjDWbQj3jJEaBelg3eP/VffEq2twB8/sMdqjsGEATP
MzHmu1wX/+kc5D5AfIWbDcfYMeLjWPbbqJ4uYTw8hlMClxBk3SIWQqKF1ril0UwryDvgf7CQ2nTQ
3FEBhSP5Q6R4z+9yr4zV6b4X/TonXx2h2v3xdZSA/8zY4U6OV07nUbfqlVjWS0Dr+MNYRfkwKKp7
IoKl8bu83HB3Ul4zdBYPC8mAKDcOe5zme1vjvikP6Ux6SDXib61I6MgtJu2WZfc6SnSxl1p3Ass4
7Flia/O3DAli4FcKC3m1ToodMvHxJjdpg3OGiV4AJnIRG1FtXmm7e4AI2asbeiVpGoutfMFzqMML
T9cOSILCNZ3ucG8sTXHXHMJDIkr8eMshE+13TVCKQhpClbxQ6H/z6GEIN2ehWs4GHuSgPEfleNQX
5RugA+l9G1o6ip7d8aBbKAqaghB8rvJ5TV2Woo3lsULekuYizkbxVUeoZnRyP6CBIhvow6Z9hLbj
J6rtkRVmDM+2p8G4aUJwgsv3k6QLyivwlS1/la3mMrAsajPbTqadnqLZKC8BnsG142Xdri8ifdPk
TbDpajKFZAvHXEKtIy/7eS4mGsJHiMKKkEbEAybgPzdtZOyQc5RImzmfCPiHxeiqhwjj3K7DirSB
O129ZbpqrSjrq+NAE/mtRlyk5h2x5RnNPJ3YtSgQJ4Ux/KvHdEJqZLLYLveFrSibTqlcP68HYMxA
xm9I/ZNTMrgvihKb7QYFr0/ZnV1VN3bhG9TNWlkYr90v2quEv2Lnmk/MVEOrNP27/wHBHFPhMntt
WQKjSrLGm2KmE20Xb9jAbqjWkPSytc4tZSNfnTuovu4UHxRuOvQl+lQ/8xG+2USFzPP4JXIqQvZS
t8VK1BhPTiB+pE2mn+MW0dHYBI+1PTSfS5r+a4h5zgVQlH7QlUFsoqn53GRNtpUCekM0OTVBlm2d
Jh13XmQ0u6bEtGW1XnFRPDV9M/NN7fTGmzmUo99gmV5NZWw8kIMzr00jqd9RBmFfI9qeRowJR5gA
ZjuKm3sKszxUiXb0gRz5CJ24m7eD4DIES7R4OUe7CffK5OTbqIHjpGJyWGeRQ1EQtm+C/G46zUQ9
ExtKF6UBqsRy80sHlGM91LF6mlhdNSOZPCZqeqhTgyN+ksCnIc/PemSMvkO0CO+FFmBM7T1GIcVr
Cj6g84HOQnJaNmVQrING0Z7joYFnx01hL8XSejk/w/p0z5P0fdxnvOhowiMh2wWtiO5Iaox67pZN
XuSU74nnoj8xxSPmVQ2DVzNubDCKB0KrOv/3C2OdY6lGJ38Fj+YPdZReXRV+cDMz2osnQtqcrnKP
6IuHNw19cdrpEBGEpZ0C6MiPZkqO42LWnixhb+kUgP9SMZBrWmd/21RWb32DzEXmKWS8xXHnCrLF
o0BtTncMFYOjtg/qsxgQV7M8iNescY0P1bCR8wbLw107p0mz7XRzT5SWODl1ZV5a6W/OejFsVZp+
9ydqo9nzyV2AgC2w//ShVGZExmNnnxxD1/ehY9ingZp077FyMXv9k+dMO4IurEep0A6mccdY6MxU
FnEGDe6IvMfnmrdhbdT/EWKWdY6JC1v0G13L1PeGW5V8xOMx6baYQFyaxa3nbLqJkafArPTcRnl1
jWo+YBW3KRYr7QutW7l6aRnlwp1mdOE1NnS4xR8XDRhLgD6VvhlRLLr95NcLyDUtCvdkWOWEP0MP
rmEjXALBygfpFAs9DQibqr822Bn1RLb3TC2/ThSlOXROMyurZwKX9E+GQDAVu+UzAe6UDVaXrCwp
S46aiYCdLvroG934ZJjt58HmEiuVZ0UYymsN5Jfxq3gOK3d+hui26dQ0fPNwij7UnVf7qBK9Z3sg
lh4Y7UNQlSOOaZ3ry3EeShHCei2LJjoJaa4iMvQt0+qfzMm0DLkQJsUlEg1wshc7OJ4WDwHNnPY8
TuMZicyFpnT3LSFrWe6gw9gu9JQs1bOblJ/EjX1RE5HdigIxJBMFZq5dAEWFAUD01bBTZMCAQ3sY
tjs0JPleKSCmOp45EhlhBzQRvAhr1VSes4b4nZxwbJSB+iKkwqe6LGMlIlLCIuuCL+O+2ZKeoANC
17OHYeHxEC7TnmzFtO/iFqlwKaFCnjR3PhM6oKxwZWk+0RX1Ssq5o1wjg0xXv5f0VSuHa8xRbhnA
Ad/CJPk855A6+LC9l+hFwdYF8ZNSt/O2atzw7KmEcQ/Tm67HDGX0EQ+EyClAWpPAteVwudgRpfWr
vjfElWCI0nfzVrzLPY0p5X1Pnht0NPyJ+sEzrX/sZ60lqIsIcSK+gIM45g8HoZVfZ6E44GNw0dYy
U3RJMHlHYYHjwxDlkYnWePlJQ8udblVn0bOr6RnVvutcu6G4VWhcDkElIigrTv5gDJmvG0ueqImu
5jpz3W2gy2u3IYWJN4xW4ReuMq0tvJKPvR7oN4t+r5iCo2mF38JUtZ5DVRs2CXqPTTM75jOFKoBM
CQ6qE+IG444o3jpQ6QS0fRNDanABwSwmYy2Z/oFPrK8GlTxHBV4uIxVkU3dzDOTns2s7Gha8BcUc
6q16qgTM51/D65A0d93Vj1AinG91uQ9jZk8gSGmu4kLCKQ2naoqoWiZhvktuyzwnZEYOzW6ajXZf
hdZ0J5GgymyfmpBPqOMcIBXPa4Q9OUK7qL6OVjWt70OYcc4/osB51Rf76x+LfYwH9MBIC7BvKo2N
81gSjZUFTrFRGprEStHcFuv2WBv5Q5DF5qXL0ClrIXB4wNzbUtje2RuGTR9PJpd8eDYW4AQjpher
7uv9naiIIos8IGf+GkzYdC088PeNjbDoLM+5xohW1SsQxNXzP0HguoBSuM9S1NI/lmuzsjNuQ+5t
/r/fQ8R4jidrutT4AO/NtLA3z8IpnxRS2D8VTQKcJte/LDuhqmtEKffGQQ7hmnLtkNt5q20Lxn5Y
YQxUTsATKN4mdkodX7kEnmHjzze2za14EkPwXvH+3PUebYd/pIh+tJP7VVfq4agLUdEOY/mshpGy
dfFZr+RhlrsevyYvDMj9/HRZcBu5qC5OMCJgzr0HubJUR1Tc3HwwJpjGF7kw7McwP4Qu8jEpYEmJ
g1t3eDH3ZmJh2rUC64K88DPVbH3TQFu9dMB8pOJBD3giLZhw+mT1CU8vHddo3qLtmGjLdtNJ7v3e
FPBt1iRZ/viXVoT7F7QF+hlUVYdEAZILHcf9m8fcxFER152in5j10PMK1ZRbflc6rOC9qL2Yoe3j
cnIpfFo6CibF0KaNx/xmFA2pvDlVch8WlOnwJSCUeenZbuv07DCUPBdMRaULoBu76VLW5nCwXUQJ
utOUj+0yziM8TD05PNfvejWpYWtBL627oco3xaQnD1UHWnwx1tAIDBxB1Ytw+YGsgZtkSYjAEms3
HxAq1RCxJmAjW/T9PcJZKzw4yyjDjUW3D60cS0NUPoapo//Dg/33DmG0YtuUBB5FiZccvdYBpdZr
1mtStSNrRhLA6qq0Xu2czJwwLNzDxDDktSbMFy96VCzmH4jfrWYd08Bttzz1809T4H5zp5aA86bO
N6qTtbswdHo6VkCMTIyTNh3gDcujdqcu05g28QAIiaDdSXlmbRhfuE7KfZvX3+nRmFvQOmW+joji
SCtwUih+SDD9tSnR9KyiBIvA73Nyr9Wma5Oa2doA6cZUnc+3udDDdQW8wDDRfi1c/KQYeNs3uByv
aWsG34NoYlGRp0dsTtreYvwnbyI0EWu/sSP1Ocub90pBUOrge/kMORuNA2OBrtCi9dCY3pnlPuF/
Xm+fwiUMoIlgRCAP8IdxBumtJeFqXn7rpkFdLQ9lNzNsTEroYraBMXffSZ9lhp5+0lD9gbGA/VG3
7TvxQeZdDiDbIcEiDCjMMuSzpClbS7NUX8CyPtwVUoS0POHMXVUY0W/yFKHkjBqsButyUGlfCCwe
X2Hv/WDFnv3IcCqlyAWJ5v6YgcsxkgQgxB96RMcoxge6jH6O8eigRKjxip7nEEbcYa3brr4po+rA
KBjSLR2w+ywkVjINiwAyJ/nruilqvn+5gP/uJXIBG4SE0Svld3NM6+9Q0nq02pZeqHMiP8Xe3eFW
k9Ivi2913ihTQhnaxQilE7tPb9DxQFkohrMpeD6+oOvLxkfPGL8nqhmj5NNCQshr9QWu2gsRXCRD
x5hVx2aFkGHcsraF1q9GKBdqjc5rGn+IbOmgLqfkiw6xdJflH0Vzt6gaFut971bVQUpyazSGvo0b
5CRJs2Dpwy2yKPBIufpP2YfOIQytbJ3SgcT776AwtrOg2iC8KdaiKp2bsAMHL5Ff2VS68ow9zs4N
sfqbjq//+PtUEqvYmuxxFRYkkiBxsKvL/doQ+hme8bEZikPhpYhyfiXpyj3S5bd3SSto8bW0JIVj
Vl4F4FdnoD3q6F/vRUltRe955YlzZM4/N50elNsZqT5mZJLX8uWDL3nf88D6xzfU4TmxuddzudFT
xWeJ2yHW160Vsb4SNiDkLv0cZZBphFC+TMScUPruACOSihVyC1l2Js4QA9he8smZfCkmsUBh5o1W
XaSqBI9Tvb73T1S7u6LsSVEHDukZubtxLFSyKH6dsmbAlcQYPfZlLlaEOXUXATHwUtjMKOWUKriY
c/1UaB5K1wUAg0HYvU4QkFUrQpJoJkawdx2cJLr25T6k6eY03tvLIkY+yh2vFuc74AVBprURCY5U
bq9SCFjaWU53Wjfe8Gn0/4bY/+/ISsfxiCFilGy6Dl3Zv0YJolbxmqMwoAvhhBdCz6PCj0P3VSay
9lllrWmDuGAz1PISk+KktqPfkR6UrXS9o+3pjtVBarXbDJtJSLLK+CkdVGXfOIpLhIOykZwxgW3u
UNDpjjyGb81S35lRADd+yOAGuZ01+YtRgfWoHqvWUvyGPguDdGvw4VzVTmfRIavqvU6j/KQsInnq
QRJGmFZvMNoa28qL4Uosor1Rd/StHlYaBRuulJ5krXUWzMGJnnJwknu/N41r135vVupmsIdg7YU2
8n+yiMn3Wj4Pf+zmXbdOOsLbiSyrHuFgp0zc1E0gofrOhER/Gc41XXpxU9TvY+WEGypz1ppAqn23
ZA4jqU1Nh4xAgpzMIviuoMh5SqDYHBlET5u0rMhUk6R8tEXlvh9hikdpbm7uXdHlkCh5c5NoTYBP
Maz3MiMbLg9w+g5RmTQ6BlaVnu84OGLKsl2QZfM1sLMnWVhnjT1dK6944nE7rVhb0P+DpHwStg6m
oMy89yAG2iB0EHuj2T1odZ6uHCZxDzGF1y0u0CZIRw8Gh9APk3b314vSnvv7Xw3LsBxJ92M2iteq
sLheyijhuQeLOUwTfc/Kwjn9uYeoYmYi+z/ZjRl6jbXEgfPjUKfE/Uwlj0xzoykh42FN5jwmvW1B
9gVcqddldDDbhnJSJK93avFifpQSepyuX2gAlE+wBs3zPOrqShRejSFySUcoOx5gY0TzetYQJ5ex
OyIOW+beNHrve4j7DpFVHPqRtp0VJuPDoAfNzlj2xuVcg1Nm0oN+Kz+OhdtjUhrr8dSMEx8Zrb6E
qacu6U/VU1lD1Q3Rrt07lg0MPHRXztT5sreVuNawJ0PraobWy9TP6hNcm2RrjENxChMDLXXqinWQ
V84uh4G/O0epN3yQZa1vuGv6kvcmN4ljf1Rd2/o2BPqG58ClKedXKXpJDH3eIqK55pXeIYiCEb60
Tcr/OEognz6iGd5bCRFAQI8+mcRonOLAVe/0vAYV6Er5cBWv2Ofysc+zAVjCcjzV+heFvuDzaARb
pSMVUg2UbTQwrMwQzJxkfawWwJEKuo4H8Lnt5v5HE2YIBGThwDfLBsU9smnRkGS0HJbccXZkH2r0
h+dPvWUmdOOTBGf1j07HSyNvJ8ICyBpIcLUa9WtPjA0G8XT+CBKwOlrdvOKuNg/yfKu7PTcNBe74
ghphKL7OCV+/yKOwc1Wko2DcoXnou1hxkwespSvHmjv9apW9RTrACl8csRBTADGDRCCfnpNLf7Q0
yQTrRjSIvbFCK5E+6/O8mUN39u81Dp+g8Ti1cYf7mzmtFPwCH6dvMvR7lEZcCnpeMUdQwmd1TAmO
y91kK9+40XNe7imhDP3nlRKKcVeoaCoVVrLBVBbXsh1rwtsadSulYHIzahhwvDbfNrY9nZueJrv8
NMhVZmvG8yV1u6v1a+JQq6G76YVu4qLsqp0TDo0v3xb5AAMxdmW135z7wQt35sIbkk/dRO1MrP6s
YeRjN1wWQbxb55gcGn/gfok8xvqQS+c2U3gYUJ92AfKf5ReOeMMPUhBgZSkODK0EY+lyx1FjAzLr
3C+wdH3+FNaj4vOMnc65+xwui1C5HF1EUOvY7K11k1TaVe228keSP4PcpFr2L2M68h3+a0zH3HoZ
V7smFFfz76cpjEgWbL0eH+/LxrjsK/4GKtGnrb5CFNFc75kUjks28tj7dFLjb5W1CbvO+dZHBJKM
dW2zghbjQUIUuV0oe2tM9qUwNrA0mkexdLlVzcjPoa3e6qwB6RC+wLt3LnqWlLgBBKzpBInHfYFj
1XWOc2AObnEbr0JTpRflYiG5V7OKjU7w9+STQJxF7FMj7gqCvZlGmIbI4ILuJGvfiXRnv689Hgy/
3mfdZRHsRjmQucYqmjU8Gld9uENT2vogWiCUW+LerVNbJjY2DfxKMsnDCpwWGmkGSaHXXu8LI2PG
pNAG4obmRmOg3uC5/OQgNHtAuYLr223M02j2lFvLexkKCwTYbMdbeanLjftxf+v5nlxh3CzJjIk/
j2We7dJWafb4xu1P85Bc5h7WmJeN23YhYaOv7lq/XNaqjul4Po9SuqkoEIA4ZGKVsVjdmMvVIBaE
gQdyZ1h3bQGzRyXUJoyqNTdV9Sw3kpyljUaIhr2jgWH25TodBLHWaCfFuXO9asMc4mh07nPrDrTb
hrQOH+qgdn/WA9kYUBDRj518U8/AtSz/E6Z78js7g0Ykhh7vak7fdEV8FxoDioROwZbbt+t7Bg5a
2U7ORvXhvlJXPeOjSvN4M9AOuNzV+2ZqQ7MyWFjPXd1v86lCLYoikq6DbBzFtSBA8NeiaZrq4GRX
3s81FMJEBnMiC3apgaGwGbWO7jNtCNmLkOeANnSHtnU+WsZEB23UzGvgaOijphlsMEeowiz4BezN
Ol2s1AI8JA+DgF7mPWpOjwbAY7/e+rnu2x0WqN3dnccFd+sSy95BDC2nrVXATmvjcFjLhqFhJ+RS
V3m2nhexAJbX3hdOC+8grfGtceMBjFu+JNCVUqP4I+lQBh+GpLv6iSDMfIww7owEq94U3dAueY+m
TPMAJfycxbRLf5c5E1KUdaXMh/+9gjVcfQEDl9kUlsXh2//9P67tmhiQPPgquuFpruou6VB/gIMb
3D9gQpXw0NgKUdRj7b0Ar3a3naBKJ2Tbe4mdxjvwQSBnY3kVUuAE0ib4Il+kC2w/1ot+Rr62bBqj
9OcJaqsFgmktz8+MTKbaNgjX4xs6XmEgU2+8o3wR//uwJjlH38lXf//f5attBWPY7LVs1bmErs9D
5+HYSIenDCTSqBXPciPstOMayB20YZxLRq7hJKz2qCbL+1fonQtFU3d+/qtKn+ZzKoLPv7/H0ONi
j3WRL+qf8pkHUXIU/Ol9+SUjwZACJ9jF6eznWK/Th3i54ZnQeQ61mjr+HWHVVeYz8zN7DWPB3PS5
Qg8n8ZzTEBU6kgD2xuUcXrnFhwttC8juAZYPISya4WW3RG3sXYTPftXVBpLdDrtAH7jVXhNqjnFE
xZAge/AwTbgfKkKH4J43jzWS1L5PuFCW2YnHz+bjJ0q2cpQSqGDgMflD5vxiOcHwhWGnsQ5BpuEM
FNMR2c4rEJ3mpELruD8GGr055upVSo5wWAe+2rjWKdKdfW1DIgMypL01yvBJ2mLhga8Jw57A1IZ0
ZTwh/DKIjJViGYtKLcNkg9G73AiFLrBbeeVOPoHytiETMtCC8+ThxV5cBXPmHTu6AB9qD4LHQTeD
Qr8nTmICLZXlBRNH9+g6ceLuyEQibSSISJlymtfCHkK/ULu1EhbBn3uIbP7r3B9ft6z4mrJ9mdqi
+BTnfOnAOuyedmLb8amxm3RdLhS+DO3ooikc4OhZrHKpwNIH1BIU1SO88yiNNZ+8XT7KZZHtgZ2w
nMCE+YgIq39A6vlzSqVXlAGZbX+mzZuvJZEJuvFBUQcaWsVUH+4rypKAocCwCBjUcFyUBgglA3P5
wihcdE5JVL6Iyo23XaJra4Ig2ycZhVS6wWfe3+AkT5nzaqIMPDRux8RrqYyHcFJQ9DEAk6PJYqyU
Q0FVuEom8e0egYhGBDKZngckMhFf+HsP7Zuzbmu1vw+qrU4hPkGdjCM4yzvdEdC8eqbpmm37zGB5
sjy35DknarZNrn5psOvtZtXx3ut501sq6+vE8w7YwcgQXzZJ6BDFiIAzdLG3iHiaTnLv90YVznhQ
3Pb+Fb/P2ysuEOWsi4iWDhlLK9BZ0YPc0FVW1/2chGvXmpxLyyJDsv6qZSkOkY46CePiDnd19UZ+
rlK8zXFUXduy/CfN7fLN65LoEMXquK4nJnDUBeRYZGq1s2q3wXgy1e+uE2Z8TMYAHbDbvqV6cT9f
EWi1QQO/lvJCNXjTPKd5kQfZ+EabPLt0YYX5h+VXoowTZWGer35fhkYPa0CeS1un30NXqbcy444S
NvSNocblulzwYy3e71V5orU5qw0lRSJjZ6+OFz/OWpW9V/CcLGTXW0twOc6inm4yfKaLWveCKw1l
AVE0ckNCpLVSvPAfSFBM0ZWgKrZdOJn+/TOPeaBnmT5pTxCgf8yY0b6mE2rnKUjIElr8rXmEc01H
nHP/LCfKvGf+1Z3uuhNy4aBZTlB14uamBcEbRDBiPzi37vBYp1kKjidpaesnigUKhbe30lWyOJPi
ZWzU6iFVnoechrZS2fTNFPECQHJGIsgMc0gHfhMzXHPZqJgp+ciXUfzzMri3KEb7LYU4WEqIghxR
pth4nL6mGy6nlqayJfnPwcndVFtq7GiNLPjnrzKRgaegw/aWcEOlQ4U4o6xZWxrF6JDZg2+nlYU0
mmCF0KwgYKe1c4Aut0vzuv+x7ESxfd+BRnLfkS9Fg7LWySwTwz9mz1JRLkvsZW2SdqmD4bnS/UDk
YmP2drLSVfALftN53F31Hppu4dAu7dLhYC3iEGDW1w7U32Ng68FTK1DeIzJoa9u9IAgQjwz+qiMi
ahphvYMYsmy3wiDbc15EhpKZ4jFWOd4/UMyTb3BjzWeSjZx9BhBjJck0CAdDMr73oiapo6BxgGkE
PDz0Sts9jL13HNR8VQvrBnU3/Xl/7LWy8ak7ykPL9Q2JgdtPIpL4mYdlcw7m9t2TQ275qqXqtPhy
26y/Yk4r73c5W2TLNNR0/N/5b0FHGvRA02I9OuOXytC9q24J74pXVz+h2j3fj36d9waLIb8SCBrA
+la+Y2rqIpWNcoFBmTeQAgxxU5BZlzYs7A2dy2zXYZfqquotpXN1YeaD3VUekpW3LwuoB/LV3J2T
1aTZYBGsdCd/txHw922co00whvRD5hZEit41vg0m5rvTbOpxCL4Pc5L4tWY3n4rC+JwlwjjETUxF
T9/SNufs0LeMvGQT2L6A9Q8e5X7RluaROp1njewIe2ixNqVQNPy0oKq77ptZZNHBWCIlbY9nypgl
tCsLHxYCOmJAq2EqnG1MR4EfbyHOGcQajG5ExxR12DITs5Zhmazgu+WwXoZlUY/TOendq/wKeUqW
984yU5P/wI67+dwM4M+eilbPNuQPLVakWlzgFs77Cb6KLDfbaTSZONrtvQStczU6Ckw2gNj1+SUv
VRZdsAWFV9JC0w1d3culQ60b4iEMbn2IsKrtTYYeKSKLA8jXahmiW2vskfWXzIx8Ex5jUTvYZkcG
21pf9/YyqmLql5kXCKIFASRGiM8i9J7TtDrkUT0iRxAWHb/ep7GvfFgpfZF6nLpjXdWK2NzLhyIw
3xo42Xjr6kc5OVyOjDFjfGvU1kFYOMNsF7CI1TIorYws3Hhpxh0VsIBAlIAHuEjsTZ9k2sGNRvsZ
hv9nyTDrLUEMra04t1ArhoOmxGTU1hlSaNV7q+PxKvnBTpkzV/M8ZuXih2jseqvNgmDdMq9eRjd8
bfnLfa0mc/ZRnXU3Oojdeo6iCuwvwU59HV1+z5TapZVSzRY/k9Xc8cQDXZ7QSdSv9Dx7ls51eusd
7y1ifrGLwYffIWlpgrepaDC3B/T5mUCWPOpjEOt2qfbf1DBbNdIbnvfmsXTn5kvQTQ4Tqlp/JhTb
3KQKbX+rmhVf3vI0WZqqmLDWw4hxzVV0fSUhfg5DaNkIl+dH0KTHIoodHsx2uzXTxj14Xm4/0vXq
/JrbTEfEmZyNyQ2s2MXy6z30CukIkRmAxknJTogzoCmOmhiPk1uD9LRxx45iwoY4dAQkuaiD2zby
jtZYfyqkWNjMm/mYkmrglwRIEYmJy9xqteSJ1I/1Hdpkzhu5KI/SpLyqBS6hBY1C5le7M4Gf+/dF
uUmGoCElO1PER28wk2CVxy0tc9mgdmPvQYre7MU0MbVIz8rJaY/KCBxlhrImgcuKaPt1baTJTsKY
o2mxjFT6PhDtVerilIRs8kxRiEjR6HpYZcCjNr7NqHQYb2DG5WJrD2GFv1buzRaOGMZhoHm86qv8
WBdell3qYPSFAjwvjr30KhxlRlGDav7+G1dUFQ9J2IbPgraEFVfKpVT582GRKJh8j9X1rz2mHKsc
2fZuacOd7KCAxV80jOny0Osge+tAWRfEhegCdAhmcvUC41UG3hH7a2+7Adl8qvfepxJTU6mrTPjj
4ceygytu/BGmAPT57wBOQWxqa9LAnYEblb9PZ4QXV8/MlQYG7mB2TfvUWhgEof43N5IqssD/f0yd
13LbSNt1rwhVyECfAgQzJSqHE5Qsy8hAI4er/xaoqf/9D8Y19oxtiSS6n7D32m2YCfoKuJEQRqfv
TmOLraXwxASAKpFWV72xck4Dd94iDnFfdF17bRsqezCf5N47aTZvBlVbHuzVGBobxMIhrdhF2ggf
ODLj/RpN7B6wPXgGoTmLlsx3Sdr998MyGvMdyLq7JUvL4+3X2YX89x9nWEfHUvtqOmJc1grWlEZ3
NtuhYfdT392YfASC0IPrxvjYZwnmcLuJjtnaJva4P3dmhaLsVgh0i3uJiOvy/zd0+51wIiHx+7RP
NzJrv25hQCgRcSHo/RdNUsYKlBXR3DHCQ5VZ9ot7ipF2DKIssZpW7mVpwLxhPECRt8KzrXrCNNU4
tYcGQdsSn2S+0E34t2k0XaF6qKXxqBv99/+GqHGj1ndOjghvXXwzmWJi4sAEZHmnqMS5wYsOsVvd
6/BQT0qMsQ/SVOv3UZj7ErvS1jFdaz+ERnxu8mIlIyktEWb53U1NcPs2C1xem7Gc562tooPW9H65
T9VGPWXKUAR6Mb/GamXT5XH0ac1Tt7pIrB6tVJY7w50oGAupEhBbrz8hr27hz0jt2i9a+TCL6HL7
tMK+dXdtikdlMgn8iqwkPVezgeKOl76ZNbFJavA4dvk+acBSaysjbSkK1YcUizDDoChgJzjsbvue
kOXG5vc1CCNCRajRfjl8txNClhpFexvuKttFRrkOJ9w8ey1CYZ1VZpYEcitwY9bp5jAJTA9qqG97
aZz1wnT8McuCZKlUry4VsQdMwq1FQeuVo31vZn9E34GtiCyCjsSjGJbqkeni3l51M2X1lGji3FXz
wwQexcfpa0PNXx4nTH429oxNU9SntkIJYBKVOmpQfJTBngNj5E7qp8XTxjPMTmUjE4Zfo9SOEyiN
vCMWpekNQdawubEM1gip0G0UDGJLICkWd3A3DKJ5vM2wf8LuMQEtRaU5d4z8hLNx0ibbqmDE0kzf
z4m22lWANXQ96NoEOkQ/uRNZemF/njL+Xrdga4EcF08lhPJaMP2NNkvIeDQfe8tnwvvGmuAhy8ts
M0yZA/tM2p4alX8rC9VCDxO+jsWexguZcJOyvUwMZjBEt6glLMU2np8s0ZH+V3QsKUZ9S4vBLN+Y
Dqvgu5YlTt3SyH3GqQ9xNhZeVxF7gRUn8idBp83D/FwsCeblqv1TkdrrZZ+9/lk1PgEk2VYvySU0
nfPSoz6pseB5ESwHCKI40+ywAv7iEMZu7smpfFtfL5Wn3itjgVhEnem7mLZYFGaUNhRJqILGgxPy
W4H9PVhNfjHVftjivHmeHVUGompQMnffwNGYqqJNsMvv1a9nLnAdQi4KeOVA29zmiHX9023sO8RG
KGJL3uqCuCKlOKbkWfnKMn4xNvMIkmdFXyAFmy1yTcnTnLipsHwks3NlGvA9duVblTjXes28cLmq
DC3Xg0xvMKg6zOyFpV5Foxxz/AwXOcwHfGARxbNGsME8vA00ymQWOkdVFj+W5FEfDWNDdC6qKfmU
xKW10XptWyzhM1p3iQNz/aIMe4ughkigqVS2Zp48lVLzZw56lByRN1RJzQuNj1OCO7Kw/tSXtuYu
SxfyQqcUaw2FZjkJ4TughD2UKJrnmlpIykPzRDBFctdzpLVw0/sOUzg8BTK2lNDAEIdVZqYbMvAR
aOZLOSBHcBvc9NhjMvBYre45dBceu+4Pi+ijM8B3nCqOp85ky5ZxyLOrJd+yAuORAV8IZVIEuRYf
9XgNYm9B4PUs+jmO35oR9lGBdthomA+EhhKYSeYSNINo1OXP3CRq/2nkgjRZRgRDsvqamuEegE5D
XZQ8lsZcXtw2fSe1YgvId/btpJ6hVK5TxG+M4rG/JDPfR5MQtq69T4l57pfmh0pm2DVO9GAijCIN
gdmXDsWrlTV8ZhcIWFjhawLu1h+70jqp7iwDp+mO/czwUccnHy85GwQH1K9un7uRomqalR+tXog7
meXVwgxxl9j9nSuY8MVW9YDFEgz1kEJdHZe/Xaf+7Wre6gGghOe2yyFaV8lr9N80dtfZVhKCXgiU
qfrq2KnZKwfzvTb3M3w0Rh2FGyCkooKpwk9RtO0hhVProehe+Czn0abLSqL11IRWxF78kVJL7dK3
lOkFzBSDgtbapbK5d5z8QdH0D1ZlIe1g8tqjJdsQCic8K++cbVrMjTfMxDFVeYoNLt3ZvUvJ1SoA
1hRWyCD68VRmyOqJeMVP4mrC2i2NfC0lvYkSsTVWor9FzFKKzJ1kdA9jYV7Wf/qGnU6ol++zXd2b
vZL6LDN+0La3QZz121xnD5KFy052bXY2ovcuJBELPIy/1JXwWUl7BTvelRImoX7lp6o0uQwnJfWs
hK/DmZqAyPR70bXvmBPaTaNkpJPx6c/QvWnLi+uSzF3/GP0y7ID4ozuLkTX11fTjRmveZnuNY+uL
V7bJZPW6LOG5tmzfMUcEnUrGxdI9hV32xHvZH7GAgRKJlonrpvjqNJ3XadhhKDWHPIazQRTEpD0A
HdYeUPXA6wrnoO3ij1Iix5pU48O0ZnBYYfjeRY7cSVBMvmIw7msztJvWoF5q8E22qXL2IJfypgii
YSYRk+q0O+jqmSIo0PY3SmKw8lRdc5cQ782K0Ifeu521RYXWSS5LiLEma0D+2mJ8ysxLM6bDVoTa
qyH13iuolDYGEgWE28pWtZMMjn8/IBfCk5qVMdk8yAQUNHqQCdmE1FdphgCxotbxcwIYvQJvlEyb
f0uaPSw5g/xhYLfXeRmBCxvLti922z9UmbVPtZn5aGW/Y8RnQZl+aSRVBXLsq03cJWxqzBjStfKs
p/q7KmNws0i/W40FuWhE5qeh86yxLfPQf6YUBOOxH6jGZ5rwoZ6HM9YzDpR+/IjRD7I7RAK6QAhi
tZIcq1A+haEXujP2cGaHnsyyY4gr9Yzf5WfSibRTzTFgI2F6uTqQCdUay6a2F8JSjfoxG5FRZPbV
pV/hAOLdytoHpdPUjdtV+QUgx4H+NTq1LUlNw0wqWpcq37a1PBaLfh1VWErsyF57OHLHO0aq31Vp
XEOHjRZW900h2i8YyXx2TGJG5lOMCOgVB9lOn6FjWCFfmA1dzEO3aV9S6yPS1VNT93lgk7LhTTqw
xqE+uzBFF83x05JebrRULsEJww8B1apWo3PWZ1S4FucrDxEpime34nmXYUYmG8jsjWO5H2WaOpuC
BAVORffZzsIHR2VyrZFQNhg0gkgjCr+NrlnPHiwjujxrGJABEwmDgWaNEjnyuU/2lE8Odgr8MBiE
Ng3ZjD71yz+nxdGfhCUCirL1xkWpPQHvzUeIdI3qj7ocK+w6mXa0JxVzeGOhEycQ2ow09PeR5Dnt
RwRHab7Jk4KbFW61J0xsSam+XApZfBQ9oXNYTqqidR8gqzXaRxQWDaIKisQayG/SjUE2IG/C5KS6
dPJpGnuG0gz7tMeuhRKe+mN8N8aUvMwscS7Z1F7rqXc3Qu9fGV4Nm4VwYg+chrufW5VEQp3SPhoi
15sb19gwcz9miNBYy0WJZ9ijCBgHZoDhk3wL3ThQ4O8EbliS/e5ofLBZ5WI3YWFZlxVpEl280WWB
/1VgpUPo9qdjJMeWA/qZrVSfES+wpshnM1Gwe3dW76HkMql9ip1qWrSSRmwEWVx5Iam3Adqc96R1
vs2Cj74Bl+SZPIJ2tgNHiTNOrgiYu6QWkMa/pBAuczd0AzETyYmNwmYk5i1nUkktzlze6njnK17C
2liVLpBNVCzq5BRy8tbteCALN3PSq1km7WEYJeSdtKJobrv7CSU6ylK6IxNunqn0G0dSq+l4EPx2
nklIWF6nuj1HCOYDslj5MOv25+BGR4Wp+zkVyQ9tTXSOFyk92NWDL3rzqcqtZxFPpW/+mSrA/Phu
0w0J8FesUDhpWlxz7PMuXVVyM3f5JnHxvLaLkXjtoFfkZimCZxzEPNU4Xl/cDEAIfMcF0pq85iUA
/UZHtDeZ0FzqrqA8isnMBgeHtAFkdGQedGFcTJt9U0br5U1EDTCsrzddz0WrSb3j2C1rYhIpiXPQ
s6YC0g6Nj0fY3vpgtqmR+Kk04XnV8TUBS/lm536ZOi89wkSmcBXE7OGyPi0D314HnlJtVR+91AuR
Qu/pnG0r3tZU7/jzQm3nxO62ZtUAX3HKdloXXw3XeDMtnXJhYSOnDta8wW15R/tQW8YJuXhFvzS7
3uKap0wWf92UDZWet38ZYLin3vhrKaAvHYyMGyZrJwoq4mTN8i5KN2tSckFJg15lK01Ue6UGhWMs
vVFttd3Iyms07MRzgXb5gsUPxC2O+MibR+eE/r/lF4VyF03xX1sUl1WaPliJ+qCgWOkaRV4UeMSL
Oo/eMvImsIH/0ztwAIqZT2k4/zXr8tDyKKzOPc+qeIRt/cJe76nMH7kKWAZQFgojqY4Dy3QSFFof
ucyTgak/GvoExQQKxlmMrzmzi6ra9va+l9qfMMI4qzBU37qJ6VwW8ay3iw54kYeVvRvzDPXa27h5
WgqHLrAS58VWcfX0YB5bB7WirmWWhzR5w/nFp3F9kFV3/IuFeA91VezHDlGKnehnB9GnIiMWRMVS
+vnDmkBM+uonBOijky6Ol1HzBCbpUN4Y3ZEmrV6Hhj05Ik3sWnOA44tOr+rsQ8Yc69GuomAesN4s
NFYL4Y98ZjDt6rNDDVt2311obGQbYjWk55sb2FNRx9+9sM7I6vKtjpQnUQvbNxXWhvPYYPZtUGyO
GSFaptud+lh5m9lu4pNi7GeozUjtDLOnKCpjHSY5R6Otiq2dxB/2yAjKFvpVQOlbgcEy6LQj/mQs
bhLuRRiFLyAhPtqye1danK5SVrvCSl5CkLf+YPB9QTH4tKX7iJCg9hnGTZtJFnILd+qM5pWpurJc
pD2AvVQofOPSSbcCijSUMs5/osa3SscwMmvvCkkkCwHP2ZyGQWeMoGpjg+BvFyKnYLoaYGaOt1lI
G07Mw17NQ5dukeRZQclVMmXlfTRKf8is3tdCoXvZZNCWcngJy6RY7er3NkYxhUeAvTDrrP1QTtcq
CWeP1JTp3an/cpByyRYcWC2dmeMi7JsAdADmjkcvIiHNrGN2uUOWw6JtOM7d8bnruyt8FRNAtvMB
TLzIBzfocvWaxUpBPfS3WQb26gSRApEDyq8WPBRpMT2RughgP22Ois312SebSsP/mRCydVHjVxfJ
mLcYksUwdC+zIArJWvlc4QCIfFqWU5fN7WsnM8SW9IdZQdpfrQamqQcweSmmCiA5TOKfQHJNOOBI
lMkK93vKxp7VTdw9uHBlzBDWWYSUwTQritwuWokdgQbmbgZ0HidrUklhs+Up33J6DY9kAq9f7/Fi
Dj+cZP3QqpYKSaMneaNksG3D3ee8WLgGN1Iv0zVzjQ0kWfJDZRMVpGQPouKmtbKtVdSab4C65s+g
srAV1IitUSOJwyY9RL04MIPpjhgH/sFMP8q+/yIHg7Upba9f3pCWi7ZVm9L20yjmNUHBezBJQkUM
mDqrLMFrRPMPWPK3RvzRptTMKw4nDPSpPI+1zcJ2qJ1AoKXz2UmbJCsoQdQuBAqtVtNetP8060SD
6R7isHtD6P/YKDHiXVNeASFv7HjSMdnUuqdVVuknRfNN+gZDLU3FdWYTPVh36ZbL9k/LMm1oMNw7
aRyUTHwYF/8r29HZUMZHRDPW30BBAie2H6Kem2htgy2kx4Hda2+ELLOSj0Kx6XPrbM8q4kEHuSmp
vxH5pYzyKIEL5bnJ+5cpqRwfDdi7Dg+fB7O9c5QqP4mitpnTLg/lnJwGi7JOWtk/yZD1BL/Kc4VV
UAuq7bEPE7Q+cTQFZNuS+8omAwmDcofxfvJcGwKOPha7CqqQoxvnEnnPdsJADUkJ3HIdzbtQD0/T
JB9yJTbRSKjPw9Rzj/JJ9yxlylm/si6MMsAiifWjjOUx719JWxMbF02x3yE4dslc9QnlLDepQQuN
boXXY1SfBqy1W/AXIN/STaeOGN/UZ2uy6u1iHTnuQUGQaEgTM5EyCPa3VCzParlsrW4bTYMR1HX3
6ar/sHYyDYIb6vUzaeGAEEDPxUQIwnf36n76qYa2JLgoKo9t3GP+iR0M2AvUapVp96Y1KCLRG5mb
uc2pUNaIEoIeaGnE/EjeJIXCMpiEMplMDfvpBR7kd8LQFJRnhylXGntuC/gn57BgApn20ZE2yAmK
Bo2hmKKvHAWer/cNH+dh2YH38kIx3vOkIAEVMvYTS3vukBCNpbKztfaFaA64ohoPkamYL0RAo1pM
1ccyXf7EK5jfLpJdiekQEPRE4tM6j6nA2quDwvuv5KQEWrFHGEIM940xmKDrdFT7y+wEQkKnPjqw
Efy5S7l5hD1imZqeR8a4tCHfYpCWN4l22FgNkOuWUboQ32AROxrwB+Y7bLEjbacV9rRv7Lz1QkPj
C7drh/UiH0j+D6ZXOgQ2rrxiZCbAdkKwnF8ExgG4J1QMwoBrp2rViVX2QjnCgxESFaQOZOAVWh3k
VlSTBBf1XhSSNzIzfoeUt5FpesfUAuTNAowMiuuh6Kx3USzXNIvUQArjvrYYjU1A3xddxUwaCsPT
p/gRDcCpIvzcKEbwELr4sp3+qXXqaw75gDxqZOBppfrmqDJHpoSINc7LoVK/QWH2CGocCdCaVxlm
1Cf5VQGTAKbCC9iTnuwiQviqTa1A2qogHOVODIJ6GJ5g6bE/rHtjk1NLo3yChGi0WAu6FH/4XNCO
YE8iAPwrbXs2Of3ObCC8AxfDGqqvUxN9CGyXnYBdoE/IxwPav9b3cXdilKFKHGt5b5R0A6STM8h2
5DZ0G/RrjS19JRMPi7FoPqPexBMZfXwm/sYpXN6Jq9VIMo+5yjcOQRKUkxdITYFSrpq0doXdlMkL
st14L0LLqxuKLgsbdBCKichNP8yABjU2704ikmcNfS5LaUYZ6vTAHn2NPaWqj8v+ZQAGfOyjaERj
aIGgzLIVxeMPIKRg9dByr/KkhbtTkLG3ow8ek7J7WRxjp8m6PiN4dxhBgk+bmj+WkoD5rQl0FFMo
fYcrXIMfG1Rp/jm0ypc6iZc2l4mnjzX+j0SGSKBIwREh0ROKlZzcwtiTafBuZWSNV4T/EDu3sxY7
vos0+josfAlYWzw6ce+JoWHMNR4HbDtbrB+lb+j0rADrJ1+jMvXcEr5/3ZWBMQtqa8186Bxoshqs
zG0xJp95E37UTveQktHXJpUeOOnrnGlgeDOKpXmJt9Lto/uhrM/kZvoKD27ATKX0BdWOXrGDxWVw
Qe7qq23yIho+1MjhXWyN4egzTtklprltor7eaK7yUyzFNZYAZBODs0+3soMbLsyTBRlcjtqaW1lM
8UadYwquyv4BrS33TTK+WzE6FpB4q6a23McJZw6Kk3/Fisek6he4iUatU45pOKPibn4somb9Nmzu
w2muT1qWZiSxuRmDsB2Ja2CKBfSRyXXmEzdYa4k8GDM4mlOcrXYaagn9LWtyi0jO1N6w3IN8X8q9
UaN5bcDVzzbVQ8+32ql8Y6YJnc14bUV5sDL3FWYbTaMWY4wp2fFnFlIiEb6Xi/FR82J5A/J37riX
LHctX41N4HqhZu2bDgjGMt2VK7AIsqG2y+sfCGF4Bus9DHnlMYTvvyvNNlhIQ/RKVPNJVARG3k1H
qoCPaJ4sv4iQX7idRDLEe1guzLqkgsfM4iet/cWXe7IhTEOQyTaxUE5cE9iVZyLT5YqzjT671ZPb
CPefSmBGg6az7PW/3eTuAYYdc8SyJmFAR6D09/Zqj3NTM93q2jmeqU3d0mh5kdBUjPl3o4PvQoQs
PAgljHryeePAW/EzHD1ep2PW7fqffkNI0EAitBXu3EpbCyb7XJUVFoHxC7dxBYQ2P/Vl+AFZHEP4
mjW/lObV1JCGxiYZCaEzBbJlIcVg409sg4FF2UinJ4lSdafwsmQDJ6JJdA60Mja617Az0HbKKAyW
lIhh7GPeANzQW8gWtdzojesY+8e/ASg+2TCMECTpV/iXNEqeiilHuDzWGVOMvu3t7WRTpesWmilb
EH0RcZc1zWCuHuRvlzUokpCB8QmdLMm6WATsuD7AfndQD7IdGQ219k3qJgrN+Nsdi2ETpZHCKQcM
qjXnryyW3a7j2xrBAhsIOJyMhFAgxczQYMCN/Q6hp4XSE8Ex5DAoM2jWqMXPCYxb8FOgTnjZ+0ax
9siO2MSOVH5jWG7lqcyZaPeIElN2dM8Fyyiv6vnM0vvuYu6rvuVT3PdhhV61+6O6Eb2AcD/6lo+K
VkX7ZBgiv2o5LJcwuzrotYgi7uiOBqpvJzBsSRio4hhBWGsXTrVym8J5m5tFsiKMYbFSpES5uuND
uz6TQgRJMjygQx18GNwkj87pO2leXoIe4jiQ77mQ9XfQy+yUpdNpRhCj7pqKttzoTVTfVfZkp9ti
yp4aUyX3kWvQXoA3yqg7AyY2D5ir92SduDvG/QxXl6yEsVRvhaO/WjJ6SVU/xRy5w6r8YxbceHLe
D90EXHaM2QCA7ZOGBvMUSZqp63WA6P6xlAgPCFu+nx0WSgqGZsn03JeOHm4ix/WttsQjbIG8Ci3b
IfJZY6xg1Cej0FMPnY9va7w7RkffgROH2crY7kN3YKkyIXLUx6E+Gsi+gHKV5Bu55G7Wr7M2/8i3
Oh7C/WCASJCZ7nh6LUqk6mV5iZzmuDSqE3RrSaiWZ61lgrtEOThDHdEUTBdSbmpUqLS9cgaAJyxU
CThgt51z1OT0XjCFx2mn8vS539iTrAZLXurWX+akfyML2QK8XLxJyp07FfY+10M2uJMVEN5XkJwI
2c8On7V23oedam7Jose6XV/gshZbqOCmpw3hoVH1T0XQ+gM4a/oECyAKPF+trZesaBYoI933hEJT
JjkJ5PPYHVqzIP6IL52+kVcmN+cgtv9hxf1Oe044U6e8zwrlDsKnsSmt8rPuItoKtMfbRPYHOPm4
XcMMabAabRmB0/TcTz0pHWTw4RbqrDclmv/1NUurVHRQfOzhbArKGUuOALZTJJiFfGlEGG8YrXzW
FYtS9NAMSS1odBxVIC6ebFK7NynucN5JZC2ifWp4kKgcdColI4fH0/9YLsnVxIjiTfG7KgOz4Mxv
Zo3Kshv4RBoT4wqN+ecQk0EYEfGJj818yRCkxI3+zo7hq2rqhsGJEiB0MJ1yt+DuJ02ThuXS5OWL
TaaWL0YzQEPtd27yWZXJd1Y3uzU+zEfMuiBmYf4/TdUMkuJa2iSOxsXDWNK7jFihthohH0a1mIjx
0IdhWgYyBiG0SFnSNO4OSXuxK2x1N9g5EWsNS3NGVezuOYZMFnYkogKtWrNxRJ4FlJteEvNQmBVP
HR5a6DoFgnRDPw0dw2M95zDu2FsnjPAZbDZyVfhv4R4u98IAvpR28QnIZFDgc9wmVfy3ZUvsiXQ9
4kmlFgujVKhQRqAizjESLT5NLDvIXlwDQvWLlsveL4R97KoVYsqqTsnsr2KU9BSL+a40fJw0lw8N
ykNyx1QKHnLUIl3/VgYAlVzVJKiww0Bbl3u1Xqd72t3D1JJaWiLXMKkbN9MoPrSZAWIBp+nqToS8
Ynok3kF2W8dQvnSn+hK68a80v4yM+aY+QoqkuXiykckosCO5/zGgqyr+cxY5Xsf6Z9fbzVMo1PpQ
A9MxwmLYN9Gpl3l2QCPEmFNpLCb4bsVvC/8m2cSeoI0ujXo3KVO/C1Vnlc4OvD+8EJbdt9u56J47
VTG3BJ/yaIUB8M2vkCeSJCbzcUmJZaCgObi6Fvlx6z4DfiJ/8Q/bavtCVlfYQUipx/7RTo1iK1Hl
azEnjAYgTLW9yhjuc9gBtsP9VzdeCq+OdhFgOw2mZKapzzszsXeOroZ3rmyJXqAYzJYu36ZWdWTw
/FB3ToqiglTlXvmR66a0ziBp0IrkfliwvUFJ4GwURTk3KN3JNSf6hTH1QZ+aT90whnPlmPVTTYpq
Yp0ahxB3SwOwZ0MV31mY7NaoJ8NXp7j8cMPkoUR0+K9KAWXGtnXHcjlsgpYDabu2clx24x8HL6IZ
V9ohnoxDxmj1cvMo3vgfwuVhMuqUpYhjR/hpUBRSYFRg6Wf3XY+mGq0lnZrFYqNPUWY3N4U/WMlt
WXc2Pso8f9TaboNcqLpDNtr52WzAAnGUkvg8/UR2a793bKt97CP0eEKhZPz9qZpjoSnQRI8l7EXT
UdR9JUNl10p4w//7NzfMP2y1RQux2rPKYYnumB3dqUyUV+kpiolIlM1Ja/X5kkc0HzHgKN9xCDMn
FiQYuvVxWYFy81SmiAnq6Jcv5+qZD5Y8QX68WlEkW9oaxwrVkK5fbqEAv1ERk27szTlVLwWqw14O
8aV0IeuzMDNZDcYWWSa29ZTZ9wzFDPRFDiuMrOvKXS3H+0aKib4TbaSju+V2MMzmAEMHoivxGXzi
k/Gevr26n02EYCNU4s/bf9BtvH8ZnoHrVMzo4EPiyjILH7eFPAFZMoSL298DIoxMPFqxYNQa435e
kPf+AtfYvOlEeaJwXwEAs5Ykz7WT/P6MMRff4Po7cU364K4SUJ3hGISuAsV0FXTcnO95+/Lf65so
w6HsNB6fKvm5ubgxsf3+7CZCv2nSwyF/TWriBuI1gaJMDY8+xPqUsfL6+8eMsIG/CmMJdE1b/sjU
MjyDK+qpR2qB28Vtz1PflieEhMGcOyfQ5j+sHsHt65JSC9iBuTP69pKbqvVuoBvJ2gYfjKPhSYtH
59zohXGPKpqeF6BFUKcRwmwt+tsI6TyUk5lyoEMTvCVWrb/eZ8a1ndU3jJoCjMJgvFjD2G2Vogyh
7OorbJIaeDSyj7LXtHvFzNcrONLveXJJFGe4ub+h5G5AuEWC/WBvClquCCWd5i16aLCGc8fY7m5o
5+bqhFhrLQGMH0d3kLiyCm74SyTwBQiC8aFO+3M06Z8qVp/PxZw0P4xHy+9JWPBv0XSRKIpADk35
m3a0mGpBv6q/SXv8aG+SfHUi+jUT8XKKamWV0iIFNXT+JKc1YeEQzAFYoN2WmaUEvwr/RojlulBJ
QApnX2Ow1dMNJ39pEOgix07Ui5HCxuIKTEiSdY/z6lgpaGE0Dz8dL/1/gTuLk5UBa1R7z15xfu/S
dBcDkG6VGBOlaCqWrqy+N/CA0IoslBZKZYXbTjGMI8NT9YJYNw5IbbBeXZ2aqoADaCSmYDGNjJws
9yFMr+nN1azOyjrr5yoMrWg+pJG5udELGNacVFV0Jz0bxS4rCQBKxkm5VtAefaVF/clSLtqoLKoY
QhPKOKrqHh4jVGOCdH9jyIYaLRZFsAxSBw+FMTjlZhSTS+SpG91ZsYwvKF4IXSHfz2PzEm6klOM+
q+KvURL95BD0saPhQJuwmpQtRfqjExd3N8vy7ZeK2fgpB6PwZuZNv5FE5Ay84kXGeYWX6Sib3N5q
YhmeKxXtrRXa/fMvQQPnNalxaAp/EUJ4vmIM79DYEoTHb6jpU08j4GOXjcvaqEMci4x0ZfCk12XN
xdFq5HSxHbUP2pwPYDjRFf2eccb/+zmqGb5jFcKCXLLgdnxptl4dbAfTlWyb+vz70o+NmAjXY922
SnRTRdKlsMK/9AAhWcs0j+7Nd5F1bkkycPvvdqI4GSJnB/DoFg+06uUlEVn/X+JZNw79cWwh05FR
iVqwN/eWlvKKL333HA6vA86M+9+XYk74I4eefU/EWYxNgH9LHeE3JF7sO86Re4IA2ntJtpFvjGh2
fn8No9uGr1Lsqgl8eNGK5h7NlhE4Vc0cfaKAueUwoX/wOePnT0N9d+j4uxTaf2V16V9h/r2Zh6AX
fo+GXoNBnstgJOeJZRNLmZtw25isDz1phrvb493H7oelwzXuhE0nNVfYUewwSVcwderdnlDFLR+m
VuaPBUX01amrr068tpGhXW9pH6ixN0gTlcPvoT+OyfzAXH0sDLSJm7HSCajQOlQGjVbckfNrw8Zb
iu85P86JuopIuvlwszV1pWsfpb1cOcvR/8WKqxw6m64Qp81yEBBvvU4mwxOfu/2NUuWuNsAKliFz
Vz5iuYoWaw7pu0kBj/6IXFu+jEY+wcdpn9E3WNhELWIK119P7lIpu68UY0Kg5Pp8qGaWNbD/m4O1
tvbCjIyjS7IWO0BNzZkTjWeCDGGKwAr+/QFJnO2Blx+ZMWg7bi20NpBPf89Curv+UXU/DMuwnvJo
lochmnNK2OcSmM+Xy0QClnE4nccIwGVHIbS/+V1vZqYG0S76t8lLSRTe3hAyCiIJsvPK4Nde4Xaa
gbw9be6A3wUxxC0GEMO3Hs3iUM9S3SHosh/KpoYJNlv5nyoWa5ZV/zCSJOmlJogyyS1yBr1hv2L8
89Khn95+rwUr4RoL8zRl1iLbXVNgtphi6/4Gc2F8W17bYSAK0MaRtiZ8yZmOA0UVaBqB1CVoTVeD
KLsOY0vraVl/CFsD/UBdOsd2YPdMrpp/i8X8TcoU6blLub5vP5voAc8ps6Kyfl5M7SyyOvkzx2j4
e0TedwZJnIRNQR5mxsX9uqQ7aSTGm8qe7pc8nChK9rr+ztv/8H+Mncly40iWRX+lLPeoxuCOoa2r
FpwHUaRmRWxgklLCPM/4+j6AIisy1GaZnQslSYkKigQc/t6799z5mSn8hJNfA7/o++C2tZTTbDxV
KqHuw4Rh5hzXUKLRWUFqvVZw3a1qalooIBP+S2+QXgZBPs3tG/CueoDelj3bbvT1UzN5qoyIOscK
Jn3jULYn/O5yWQ6O+Qhxc1dq8VXG2nGL57K8zePxal4QrTK29l2pJCubdsC6aKAm+yXyQWZo7jXr
u3IHoWEn83ygHi27namSPJpN1hFHYRWTZemdYMMsQIun90XNfD5ukvKqNOr0PiYNbZ1y4G4MRyVm
gHeAMG5qPmF/Z8Ao7+hwyrt8YLc/kiY+B5j6Kru6qScqRgdG2NBkz4N3UgEhfUujKuK1dsV6Rrpr
qvotLeJ41dHsuVZA/c3OokK4D3pbqo99Q9jcyCLtSvfFL3LEf5PfsJrWvAz0QKkY5CQUVQ7LKG5W
eprlT46wXgjMEx/FYypk+yGN9F5n1v2UUNevVMPpwHV65lGqCSyuKXHq0+X3uXkbfPPiKWpwXdIr
neTo470b2qQDQbl+BXGz/UxjGuJ8Heh++QZ7FcC5ZM4eiSesbmIz1vm4mZeRtidB0jcV9cSMJWO+
D/nA0KFWG4gEyEzM2YpNdwulUOhv0/tC6eAdHDoY+EREt3REND4nsdSXUMcZoDuhJXZmrv3IDKHp
XUXl5x0bxeQpjWgofv4dOpzL5YzREl5LQmXmhqufaC1VKtoBr2C3CzOvP+KV/ckOHGeSXNs4wWac
dx/gDdmRhoSeMet81gcbzIufx6cyz+MrGn/f3ND83v/H9m0NUbQzUl9FB0DR+fMbuBKjijl33vRv
BUZiVCPT6tz1IqJ68fx1X9nnz1XXiAuU5tkYQswz4ZhSVj0Vtf8UTRzTEu8USYrWARqCpLdc5HyM
cJZEmcSPjUM2zhS8Mj8ORnAfj/homPLIu7INmep5tN/mXeachGWSkTUy0x2D7GVgtVwK3Q0uAG5J
3CN3eJsRlL0cmkmBN8rG2xr5AE/GHe8di0k2gX3q3olFe+PU5kdjmOziTWwFKJjS7jgn05atIg/2
6DK7m2Dpdi7wKkAXxZRLT4vOYatiuDYmP7aTiHT11xgWZ4Ks/AphsaRhqpapGljFsYH/CmEptTxT
mrxI9nQ9KSE7KSra40Fw9nDrk63zxy142P7nYzUnkgP68sFnR+B4ofug+n56ZoCDltGXyc1nwEGW
oMvqbPc4UkmtxdjDgjYjMhXmB1FLansCOmh52/1FaYuLylTy+OlzbBDjrlVRiBX9J7IVci8ldLO7
9FP+STt/iaORDS96rYnfPD8eDYNxMn3nOwza/s7KtGgjWhUHduZmUAANexNqaXKLyfs2i4JHIR33
wR4skmKnW0wh0mWXQFqpkVyuonrnFQbZsdOXoEKl6ZVWeTXf1V3VXEmyLDKXiYUyGt7JV/ky39J9
7bHA9nlq1eYpUjt53U78bIZKTx2KbHTLgDUS6uTPzFtbxUIpZE1+AUm1dccQzKyeMkwlG02rMAlP
X2betwnWdR9a0X3T6M+fbHQLTzJaFRzYn3zzkpTp3V8fHpplfj0+TF0zbcKS+J9klvgVpclGLNGE
Y+4VDt6lGmZkZ6t1Tj8eWwMGI8ZwpSP9K1mnAvBVqWzQZDBldLCqx1i70HmcfCOfEmXjp9nhbmhh
vyMEHP22F6MmMdRqbVWkxMlQde4QzWqASiv3dfRt0h8hs2TqLUuehOEQrzgMOwZAf+yMVLXDzlzU
jx7BI/AGne6NXoE/xU6wK0Vfwv54CcbVhbmGLb+td3YZ5ufc+MOo7zl9sEu6SR2UY/LxxuvZO+ep
OIaCPPXOlEDGLgPivQxacmJ0t6OeQ3x/DqcvJMEJeMxYbwYnfs46yAJU0D9u5bbkU6zHi0Y3czN6
Nat7FMTnWDKQcsn0CQOP2PZenIVOCpuoQXGOD5gb6psaec0N+XePg9mjhc7IYvpMX6gsB38WU4Zt
U/bWaU5pyMoKyKarReNjBb+cwW7iXiFfvUKsU95ENs19Q4iA4BGTaIzWvysbXZythOY7Abuq2Z/m
3ogD1AyA2PA436Oo2rtWV62itGoex6w6+g0BDL1i0gHMnfE6aBvOsFH+CSEP8AXG6Fz8y7q4/0yX
BaBQXCvZkGxwqxbnwbkfikLsVPZy6zmi0neq10Zo/g1OyODiIZNe6KNCNysIvDWbMH8ji7q9yol+
O1Zp4m1bCAi3xNFRpPiWt/Uh8+0Ct1lHfcvHrmgfSu+695ba3buMGZcu6KSd6avVkxulm7GrqxcB
P2jlOHI8Wlqf30pBFCVQhhf2k5iu9Fg7G6P3FozJSa2d9go1W3eFjr3fu7q3U9mKXCV4bSazML7C
xfwzDRnM0qi+FYF7QBKVPVilINgq4iB2BaP9T6jW35ydjv717HSw1RhwH4VOaCZW319Xb1vHcDFo
urNP6MVirNTNO4wR2YKlsfvmVFPLIR7cazPk+Onofy+H3pDuAk4iKQqkDKhafoM4fTxlfXpFynSw
rWpP37rM85c2pv3rFlIYIul4vFEKIm2g7T2pKb1plLnY1HJla8AE1rC6xcGRWUaBAs+Izh5XMTrI
fDuQE+HOYzcxE3OV8qZhJEDirBLejP5QosyriEPrK3Mzuu03zCty5U1pFTX65D6IAqTQ5XIgg7Rk
J+yPVyVsHmmSpxY/ARHWzgzXGEdN4BbdKdCV1xaaxgJ8B22tfD0bufu4vPUkYqiss+yrsFct5Gbc
8v9zi8ougoBp3M6GfXfQk0sVesWKzTYeA02/1qcmQmeV1W6Q6Ojs5vdSB8OGsrRXCMMd05WhBPY2
akuwAs4HIygod2zOaYvEdoXzgVXLn+iCSuheoQOytnRfaDC1pv7Q96SKqM6LE6vvcw4PYRTGRsXl
Tt+cDB0fse58S4FXde5Taa4NPX+iPiWceLrnKzwu0AIttQDPz4Qtn//Bmgw60qC0dON1/SaEV/EG
b7NbFAE1AOTj/7SmNWmh2JBJHiMHUNKDqwJLh9y9YlZZXM39HDuizOXVXhDWxphi4vTEDMnRSNbz
AIE3jvMQlkW69MuUiFHdsl813BQnupA0nzBIrNHgAR+fj9JQJMbJUEDycfgGb0P4RksYBmcxfmg1
oX193aDT0R1YiOxogdAP8c3nS4wkC2EfTDqJIoLuZ7LsvhJF1V+l7qPShck9Ibt4VNKB6Fjy4Has
z8NZgl79WfJKn6h5O7KxQ23mR8NUf8n7Kjr2RuZPOJhdbMTA5seRJn2UXcdIXq5tjWrFI3uMD/ZP
IQ0iILMh062eFnOrHfT5jeyRpR6VgeSKvz7d5RyI98tmzdEdRzNVYdFCZ/hv/Xq6A/3BVFfHPrBB
i/gpCXD8M9lDnUJXbDBKa29I20tljwhYG2KaBj+7dgwGNiSG5lu4ITmiegu7jBb4p893svRN4uZk
xOgCUyGODdGkx/l+y8m8nC+2CF81Jl8QNmPw8Bshcbxp1PZ3BdD75ZgwGk+a/KmdRhnzF2m+5nEX
3MiKQagRUrBUdoFLzohIV6YbgHLpfpAYIJ3MU94lYNc6Na40lvblHFhdxt6PwGrDqrNFRBTWA0Dl
RY9tBT8U0rQKMLXlG2/YiqsHc9C/p1IfD2Kqm+daOg9EuZOUeY7rIGuDmmdbpnEIydQlbLUpcDPX
/UuYIsefEgecuGVyqsAZIhyVnd5UugqJQ97XuvgI/JnJqMj9Y+1HBuU/YRXzj4yawrA+Z/8wl2vh
kOzQ39rYAbFGzaCzBCSb6Rh7tCPtU1aTEcSR++xO51I+DSKmKm+oodObUZgvrKYXgBytYJ2aeX+i
qutOefI4uNK/2AEAJZK9auSppEkwrV3OsFy7jCpqr/YUztFT6QGTiH2dJkGKHANqG07eb/OZAjdJ
Lk2UIKwYFUtRW90UZf0A5bE//ufhz9ypSGX+xHzU08SjLyWR9c7Qr2VHUNm0jM3QhhQPyTKfLysC
uAc9P2qUOcrPkNVWEUqxSiPhT9MVY9u9/rj0ILQb8uHus+MP2BOSbreDyWFeQqRnfRnBnxARSjQ7
alHuDqgu8V7jhmlHFGKtPp32JC8tUEOsZprJTDjJutfMNa2lhh7kYNcxwsl2sDHszmckTR2uR4U+
fA8dkrdixbnzdSFOusYJYwTqShSyZR/p+HdjRYKumz0kdfwJS4M7nZ/jNLyfeCeLkajp1zbD9kw+
KHEemdUttTDU2hVhvW2zCWPkHXVkvRpl2j+kg51NxJTgkIRas51x5ygDEIgGhUQoYOHgnCIGm+w2
iRplEmkYr50vl44+qIdQQZinDHjxh0bJ9yFUNcaMvMcYaIuTphbOq+ZsxrEqDvU0tpl+n9A8PPpe
u58hkJ8X5yQyEb2YY77H6dXZlrZNfAEmlpIfl7B0Xm14EvsZ+kjYy7nxEUDZEfM5yzWume+DpS/U
jV2xqjG+LvdK0N6XEzF2fjEpzndSlscCHEl03YwS/FZtsT9OU4Wl0byLSxPwREx/SnBlW1hK4wNp
dpqdGHNtnyk2Yiru/fwxBS3AQupZi4khNC6t411Rn6Albf33DE81kYwdHhfmwT1k+uV8tXGy1D4V
sZ5dm1Z56fKovkrNETFCx1jbUKpbiDvWTo1wzuZlH78CEKEdYK45XkIavg2kDBesfyOqZN+WqOi1
NHzLbSW8L1uLe8qwLmjhg8wDFdh4yVLRh/JoNWARkCuyhvhQZYgW6nxER+U784U58Nbj/CVIww2u
W50pRJQMOGChJWWE2O270N2Vrg5Ct+OA2uaDlEv4+NEVu1O63xpyEDVQ/VcaP7ivBy7RbR5nu/l1
xB3tn6Tt2VWbGLqGygGC65Q3ZoIzuh7Y6akGkiscbdbj53PD0H0ZTXrI1cRatomZORRN8S3KnfpU
MWTFY0thw6x8n04vjpEEsIxQ1jTJqlcla/YeepJHEDB/PDz/QGfslMxCOPV5ry/u8gpDbZhcy4kd
NH+BlpEsSxdcN3zWrc1AbccxYC+sygOyb9Rs8svfm5AhetwQXsexfKt63362YFif0Hj7qFraOqOL
gN3poTeAM2VWlm4/IyYan3KiizPtEJaBtYZZnd9S9m3KzGkZTXnwyqfuipcU6jaykj0yVDqE/sQL
iS1wS8Z51Lr6pQzld22o23uio7jgmyjjbOz1dluraJJAelVtKDeg/sq1ZjH/M3DzMlKbUhqicfcj
0zFmYqfHA4yfUa7nCGb/sSdWG50z8804TI6Brfp8XsxCPGiDF3Lomn3Y99029ct61btF/s3zf/9M
CFLI2KiHdLgaKNZMYuSrTaGCQxda2hOxrLNDBIG3GzwijGXe1PtMCn85E5pmLhPxnAJutlL5JUW6
yI4IeO48t98UrVcfZ+QeTNB8pYatYM6cGSetAx7Rnq2wMffutAPyCYEhtXF8bNSU4hxbwnd8OgE7
BW/Y/cxRMYlGvvp8Dz6rHdNsSnxSU+yom4ujJ6LiinE8YCsLuaHZhB+NpkeHeXMtCbphcQIsPbBA
zXShT8SQgZVtfmzmMFtNcB3ngHLn99UqYk4vp8+/lZ477DsrCWkXNsUeebW4Mwel3JeEhWOFQy1p
6sE3EfrgbMvyY7pBI8IGbNFRvcdID8nrsTnCxnCtjrkFVbag78Z2yt9m4QOpWAqDAq4gGtQN8nHG
XeJE6iNsqK0deObvqPRfhhD8aT/HpykKprBUNcG6hn5+N99KC+85S9Rb1vXxKIRG1JVhZ98VH1Ga
fp+PBfQOhvQLLN5bhr3tzs7M+qC1Bs5As2vRN4niCm+Fs7Fdn72/YUPWy4BnmK2rHRUSv1A0Gsus
tuSDUhnNqRVsq60RFfQnubwVdnqsSl743ySusAX9Uog6Qjdp8Osawe0gEL+2iYzOF1WfuOKg2EO3
p5UvjjGr5GeGErazZcLYYTNvDUfFjFa24f24ix5aOTC2ShdKs7DCGv8JNJoH7hBTUD0kj3qlVKew
H6iogGDINny22L5tgVCR0mpjee1FXdwaUXax2Qve6EaZIKXw90rUR/dakRH47oid4bTyWjX5iN3W
7x7IEqAKTd3uzSG12QEIepcx01j6uj3uuMi7x0y4NLjpRZ+l9NlqpJV2Z0y3egU/cWkyXio683Ge
R+BJPKD/T7E0JlPiy7DsBfZOzbKdPcTpzc9gV0BKT4Or1Ityii+MhtG7tGRBs8M6d+ysFgBeIHHO
tSWMZO/kAIfJZTEpcad2E7qDePTa4xwuNF9m51u46w+60SarJIM/9w2T+UnHFkUUOwKpzwO5m8rC
n7Vh5MJDlh1sLjOJ18IHzTSfUfMXL5j+YN+60VLOr/mZc0H5+fTO5bzAOqMt4Dv6m07xmUhE5akX
SngLzNLbuFozriLd5eIs6wYLS5yM+1aJt+DjuzvLIWsO13HMVd2On9nF6pSmx7FPUlpUKvkoGGtO
SVqrt6XI7omMFiR6wyHMA9LhM3hxWyvo+yWMEPc4f0HnjYFX4if4+Ri2Y/wLczA1W0qFih9e2eAM
IMCIDV2KBjNdqdfBau7y9508dT2F/nzVqdDqA4qiW6t1wLYTpMoK2iXCJ1ZZRcBx0efRA5eJ92wK
r09La83Eq/mb3AVjKub+XOxxSjnMHyxVJXtBWs6XYm8ISopeRxWHok2ojOgUSKMDB6SRSvA5UDdz
uq269+Oux6bZB1beGbV1zBx712lKy2Xmj7tFYew8U1cXaQJeKaRTcvKnL/MtMvesU1VoPR7qxfzw
yGhsovovzDGObsEWGleGCG9m9uf8BfWwQeodQ4P5rpKHyumvC177a/PZEcIwbIEd0xCabptfAuLj
pKwRobkObYnYXueYUq2wz95LAmrIA61ggcRluUkFnUEuEeYpUzUNvK7dP+NdvnamnzXr6pT0KKX8
vB1WQZD615YFk83rMrTYBiaSSU1n0Cy+hMjfZ2qz2YIzGbwSDvXU2PcimWx/wAaDlkRfr2v1fShD
juIo5tvwGjO70C4ekIs2n6g+ZbHXGwt0qkI2ws8vmlYK4Hx2vxRcus5ZmejQeDAJtp0WkzPFNpdB
g+cfRcXTpscQx4DzN1oQXdZQnjHUvaO5RuRCp2Q7ao2+1hgvPTkFfI4shBUz5DHxbbUwnmwXiplq
Gw+/PjMtErF1JUrpkTnyFtlytHJMI0amZqwyJyFIwUfzSRQi8ddT8pdedP0+0ajG5iNhfszvkgFV
NtpiaXbic+jwX2/9f3vv2eXzGK/+/T/cf8vyoWQyVH+5++9T8MYKmH3U/zM97T8/9uuT/n2629z/
5Q880SHM338PXv7yp3br2/XXH/jln+XV/Xj1q5f65Zc767QO6uGmeS+H2/eqiev5JfJ3Tj/5//3m
P97n33I/5O//+u0ta9J6+m3YxdPffnxrSkzQDNq7//Xn3//jm9cvCc9bgGh6+b9PeH+p6um56j9N
sIOmtHREk6bOHLB7n7+ji3+SlGAbps413JKW/ds/0qys/X/9Jox/qvgCDZv5qWWRpUaCQ5U107cM
659MnKbFSZqa1Jkf/PbHC/vlA/75gf8jbRKM72ld/es3OZ3IP9c6ZuA2r83CeUkfWyLEnLYXf4qC
qPs6qADn5Bc0Vu4euthtmzgAZlp3q9X9Dr6Nfo0waDz2k4iM9sYhzVToPUXJ5cJqrGtSdfoxZULW
IcCo4BX3iQ+BxVY29PCo6B3oUmmePNDHS3D75iMiT+YiUuRXuDFv0BxxUQ1gZQ4R+MVCfB8KNoh+
Tnpo5D6i8mVz2g1X9Ln4s/QN8wmiU0J80x4ZhyH69aj3s7NdYeZjy3hBJCgvMLkubHsITjazeJGZ
yWXI83CFbfXWRRyz6UM8/KHivyFTKdchQolDYJfJ31xH9GmC++W9JV6D3R8fkm2xk/j1vaWrb3YE
1haXanKsg5r1VkOXAwFKxm0EoGulazJYedUV1KB0rZLPsC0rixlv3l85ojNX1GonCxfPojLaWxps
4xICCfB3r4Dz+juT+vFYuNb3lsjiv5lOa79Op+fjgpYnFwBV2tKw1C/zjZ7dZK05VX7JDYI7rCZT
DxLNDCRY7RxWLjlaHguXTTW3RKaYbmszsZZj/ma0EsSnQllFRt1jnfjy7wajv05ePl/Z9IKYsao0
Vr5enSHQkbVlFcXFIM57GVCNLVRTY1ai4AgKkhpTDb6XOIixaNtEGWVpvyVx0kWzgbrsT+f5j9Pp
z6cPJ9vXj9gm+YlJkKaajPDnsNA/nT4mUQh+PsTlhUK139aUl0u/rcWOi+K9nmlrVbbYDO0h3w5D
j/OhgyWAbCewOAzcsDqZZZQCIEbZqmcF+tvipetKuSozq9h0wR2YonJvaei/vAwFF5E7chen8VNS
NXItmC2U7ujvY/ReZuqZe9kr71jmP/B1HBt2OYg7xx7f+Ss6MGupu3SaZQgHCajYuMKX8lQMhMgh
D6Li7r3Hv35vJMvXr4c/mwjV4YNC3uBMxcmvh39XBKWIrTxgs71m6Lz3huwBmyGlg6NOk0X+ZrV5
G90E3Df7gqg2t82QvzTyGUbR1pkujznUUYz/pyxnD9ixnW8XQddcqcJ5wP16Q/Tgu6B1vCBj+Lqo
vEen8q5NNT6REr/RSBfDCBMs6jjddKDffGq1IlDuO0W/JlPxkMCNHAU74jDc6dIkh4e97WDhYWeU
9Tya/doFw8THRJpxBVu0Lg6tm2wQcd2MYXxfwAAa823gaPsEjimJ7X9zcGlf1w903xZLPO+dZtgS
UcGvb2AlbFDAA2yIzIRojj5H+ijK1WhymWYW4/U0JL7Kw/sIz31VSgsxp6K0sBYGSf7H5q8/z3nG
8eflzNC4VjgacUEkCkEV/LKcZQT61BG2rkudKWeGTAoYY6zWTR29GF0TrrH2WnSGRv2gB/WT6ru3
0KBIlK3AlEGnx2MT5MuoTdAIldi9Qgte3l+/RGN6CV9fIptVlQ28MAmY/7Jz76DzemDG4ose4knW
RETDAI30rszTY5touLwAT8DUgmQUgyBjYI9HudefsJwQgAbrFqddjX6KIXWRZ941KBSwlBVndaA6
j41O9BhWyhJ+zsZyVXiIED2Tmiz0Gvs2wB3lu6iAU+j8eWodMS4ADrRKAjVY0ybOFoA34nNCFb6A
n6H+3ZL99XxjQbRt9hNoiVS2DcYXQRHeV4zoWhRcXHqm8yQmcEFOMPPE9pjRN0szWlKhAuLW+NBC
FNpzmG7HsLybuCcJ/e5+uj4ZudWtpcCS7cfh3V9/RP/3KNJVR+fJtFlYvTT1S2XhOZGLJAElF7rU
Sxk2JwA/PkgeeDR+lWIgRKyJsdFEihCXa6sMv7Vt2xEL7v5OkwHx9qAS0GYn9Lcqy1r7bq/+zXk3
7ch+PYp0bGoq/AppIEUgX+7X865XgcqnMZKIpOQfTPspjKoY5bOb/e4r3vug0kWqpLIV+gTUDQRJ
7II/CeF4sVIZDD+Egtfo5YO2TpXu4itSO+W0aTdo8UWpK/euOXwgavlwpsKnUAQT0O5vs3jtWUH2
y9nA38HigXZInfRD9pdreNAT6F71dQgZNQfsJiEswSC4Rs5hXU/A8yEXKv0Stb8Ijw2gErOd8JNn
L5QYNdpkX6dYqiP6AUyIQTna5pUAN/iUYE+sFKjLxA4XfB5KfqiMhAYR3W1RjgRIudour02HhBDf
XLi9SVnVRE+eVqS7yjVLjHGcQIL2ArqJFNp1pp26MXO2Et4IXcXgLR7r71kkqmtfTx5CN8Ql0BTP
KfmBAySFvVQi7Iz8t6pqLgfEryEAiLRtoICH6jNz3A9COTrh4J8GRb2JAQaunNTrr6Mx2NQj2jRY
PHJpIeG68h5Uy6cdbmhE14SroE/kVRXiO8QOuTRrtlilQ/h6Akw7rCrMyFHObL8D/YyoJVtDvUuP
ItcOgZH29So1rUugeldBKdv7HG/3KusHMDKBVlCuhjv00RTEh96Gc5DXXneq8KzYSRyfZKN9h4Ri
HodSwF/RC1whtN53WfeoSuMUBqZ1E7J9BgHZbxFyMcEIskcYzurCgEl1FpgWwlwnncpCeplnKaFb
bf9op+1ZN1AL9Kl3NZ5hP7EuEji9HXWXwDKUBEvmQgkKR6ffWHyqQEhiYnZM+zvLDIBQus2YxeFX
l+Ja5qLYtlGAy82xDxj6bmfhaqFf0q5VduGg5Y+tfC0sO70C+IqaE9HUxbE0QJ8lmHaTPVJRxKTp
BOVd3hSnQFExUxb9rVNy1qshQh+rz6xVLBp9FQ5ceRu/6bdVKbBZlfu5qSmd5IlBUb2fc3xsrtlq
WLo3hW5/jEljHXJpHi3Dsw/RCB9VoNFa0iKm35bm/crPy3QlkBGvTc99GdxmFaRefDZc2FFBZsi1
agTAZgxz0dZNfGoZi+RZ5ryTOqmtBkN91eGUHdNOZzRB8nASeMHWp72jZ7jwmj7DXa0jyjeMV3TF
C0tqNJAwPSKmdWEAIgLyBC4Mg9dgVcahLsTZaFleSOO64x14yBUyLRncXzu6BfRUdtlqbGOCIN56
x1d3lQo9keuZhoGNMasz9vfGpg347aKK3uvKfOMvI55ZU1aBId74XF+D5IABG54XdA6vg8aJyr+x
uuCqEv0yNNAphWN0roZqr04janyaUYWuNnTUko7KvU6Qzc7CdjlR149aWRGiQwq73yNKpw/n8gnD
xaaK3Ti4+ROFSEySbcReG6/bvt4DaLNwxGP59rMaPigpmCu3o9ADHrfPikJdbZq4aLbG5ETqmMCo
vFUIQIyN5xUHp1OpM0S2bUMl2fq5DYCM/lFanYgYfcnB5hwyzXmThjocEgO6pGZGtGbAlCZBFK7U
JNnHGSwGv/VRHoAm1fAI2UaQ750kOsvRuOGUjDdNPhCVlygXe1DGlRaUD5maH0I1hHCmMlcPDZat
pPuQ3RDi9a73ImzRCyXTXEqACgusB35fD7OG9ETn3GAdCF2asXER51vGWTWZ5+pz1vMCgzC9q3K2
CzoDqUFX203wIotYWZFbHtPqBGNgxfwdVnpRTN9a30QiS1eaSG1QHzOAZrR3AC2MRUCCAvoj6zlp
g41a1HJlDRP12tDu8Ynpa10xaG5lNwGicBxswbNXm8VKQZniedpdVTcvamJ9BG5yN6oVfcSeoEQ/
YEg8iinxLgZ+TpyK3Z9jJ5qogJqz0NTkpdXVe9Ai+UbP/Wd/bL1VWrg+vIDwmMMlXZY9MfahLfdR
xKZV2o7NelU9ZyaSK+hWC7Ud7ika7VUXLpPOIS0x8MhYyuxru46mZAOLLWxw6aJDXWfnMhv3QY03
MSmg4atGdmLNtFe0LNKljTtsQabAHbtW6xjmNrKYsFvlQMK5ZvUfjiKd/Wh1ewFYZ+XjLl+GanBj
hwh0jLraYfZ7isjpXDJOhBobEXLCi1Rq4zDgpa97K1ubZioXFuuiE4OW0jQumW7NcdppLc1d850S
eaEO6jVlusrxhcJ/6OEJEFqMchqsl+pMFlTd2TY6ETqEpx3iYliFMOOAmWLC7HVt2elsCqAC3xmJ
c6X38oz/j9fdg9VDxAbfNzHdpYl8srFogBo13gHFDz6S3rkk5J6SdY6/vXVBdxASTS64t5ArOyOO
yPWNj2EMTm2dt0s7bLkwKt9T1vWlIRRi52PtgICecCSMt8sWsnKsxT4IXdgKuiWeUlY8qAUcq0jE
lynKDXQfNm8dSQk1ADbVQvcZ0iAGQBIyFqMKb1SoC2PA1iL0l7VB0z+hpR0WN53Mh5ViwPUo0Hd4
Y8SMyQK7Eg7nIUfs1vpc60L5aIrkUMY+AOU6wS0j6luXnpJaOQX6jA4kDhLJicXIIj2QoTEQ11vj
9MJrv7GhwC91FoxTyTQDNEf7jaFYR64zTRVtGJ5J1N74JLmdEWjddrQ0QhuYE2knHTJD5WDaJHeG
Vb5DSrqCGQW1b0B2d8BGTaCD0CHH6sqrZwHV70r272nw2sC4X0o/BcVQSABy1gNJ3rRLPnjDdTxu
CbG/rb3yTGPbNKOzM/mEN2Cn24WckgNiWR9iYJAHv9XjjeMo/lGhtsXyH4yc0OJmROJ9Vr2PlKVt
2asi2xSGEe+Kll+ahjceKSSstWzXQye7wDBwDgV0YRK0rol+rTYqTQf83G1PKEZATHB4MVlfLQ+9
hdXAM68cdSkpUtZdh8mnbIpbryO8J/LGdpnorQtXu901k9FbiQtx1eb9d6s1ky0EdmTCuYcz3+ye
u5IrYdXZr2XdaZSmzWHsMHIvcnaFmxIFNCcIcJpSTeo7g6iaTTN5br0Emn+hgxXTetO4UcwaiGTu
nZnwKuBsVZ2DMQo3uembZ/jBj0k3Go8IfJjJ5gdQfeU65eJ/7at1smMPPB7MICi3aQn1Ow/ylQlX
65mxAOj20EEZE2vqpUC0TH0qv9dNKnfYi7dkWNWL2OmdRWCPt7rSWXuG7LcKgRrmWDBgtpgJQuOI
7Mng3w7KscyGG47eE8UEhYfEnpeN6W1gF7y9Cg6oWvXp9dSbIYirNa+BXJKpc5rVsJ0YyEs4ybDg
OCHNjR09lj38Vs9RPrzRCDd+YiJboM7QxmlyTuNUQDUEnAkhw6s+OhaVW/LM0dz0BYe36z8OTvTd
ta7quNbe4lw95SQLVyQd31MqhUuiTZudK9T0STocCI4vxA1wHzjyDU7HIgMJouzLkG3oUFsFnjPr
I9Y+SGfEhE8mzKaHbrnKSEwZ83FV+0BLa6/d2rqiH0cS7dsg6RC84pqQNX+TnnU6raV+QtJAMYgJ
u8jH4exg3oZ0NNqHLqvlsh4opDHPJesBWXTpatDk2agf2pAVsQzgXfUa+IPaDk9ZE7VnM2L6gsS3
Pg9dYq5wv/SsQ9ucZIRVPjmzhi7YIsLRF+wrxqMBsHMnlPjFBBJRSGJ0cjsu2L7r73oj4vVYundw
55KFWcNkJxM4atSTCtkJjjgmoDo2+qXdqOUl/V+OzmS5USSKol9EBCTzVgLNkgd5rA3hsl3JPEMC
X9+HXnRtOsplW5D5hnvPdZezLqvsWvSNj4O7LjY5tfy2cfol7CtIh4MqYQP1YheNCXFgjkAg10MB
dRLJhFrKZ2haqyEBDAe6OXcvl3rXdBac5rED3Ej5NdSVYlOFDK/PLSS4Y684DuiKHfz9fjRDYunq
6WWBq7rpUY7f/MkNZJvwLbpTfctEcbIzIt28mPnQ//2UPsYfTezM+wZ6ycbr+ayn3tDetKV8sWJ4
PuagP2qHSFbqIoCuoLDw41fuuV1UIEtuDkvquXdWZECF+W3RtWUnWRn7kkCPZw81YSrLK8FL+kHn
Dd/lLgdc6bTVNYvFq0UZAua74vI3Cz0wJIb/uIG4KusGZRH4xgf0inASOkPfocbpg6RANNjinOH2
H6sTc7AHs+OwcbjhPMCZO2FCtBaT/uZG38IV2CCWGGpL3EGEQbBT25UK2RKPh3zMibAp8zMWIHNn
eUSPzPMXNyy1Yw4g2nsUq5S+jI4OcbanYuaaws4378DfoyH0CI1IFB40SDsHH6PZRtb2HCLgeoia
xTxyxfCXu/6IAPjB6ZgK0q7tqGy/lEUybNRD9myLGwF8X2vhOmMI2KwRcspM0PszFyshdwV5Z3D9
GfLipbDLAAXtzCRmbNs4f6KW74SK7q/LN7Sh8P1BlJZsyGqE0ZhqpFiZF6B+H8tCNiFEFsC9fnLE
th2wO93EEoSMk0QUyX7DawvlujJ7vtu+VPR3pXMSNdCkvsLPlfosQNZXRU8A1Ne6c0mSpx5YAtZF
PTlKIgiv04w/NZNY0OJKrGQUB+cwTOZvMsCL96ypdxUz7Q2Ja/KRml5/E8rzQ5HD9rOyCFBMZJw8
E9yt1SaHuOlRHQ9mumUyBQK4QWZkq/da/kyYXkNLT/MLMt/3TpG260/ecw9wKswJT9qaqzSZxL8n
zjdYu5n2lIURoYQrOVMdXJNCjN0UKpspP7l4Zs7VTC5sZpa7iTjKVVaRu+3LSMG6JQzKh04FBarz
rC9uyhHqX4JMDIsnSZCFvcqcV8IARdcgYnZaDkTS0Y1QeGnLpTQbTnIwsZdunM8LGK7nCXVv4Hee
c3BUzSDAb97/d9U6bnawy1Hbj32Eu300tXsBL2edZzEsjFZXQErubZHRf4MdeGjiJt6OgBk38USL
6jCn2Raz6ghhsG4t3O7nJZHpfhqBQKZ+Gyri6nYOUZRbm9bzgUTDg98nNKuD3t09D1KhkbtXba5A
EE6SYB4zEccRQq/eDt7zkGa/KiW82gWktlv8/g5HVn9UfRPtpxUTKemYul6bnkezLkI349RXqdvt
ZDzQojQiPuR/lsXt9ityYkXT6mGXMBqCIdmcZEeEiooRzVmyaXZe3Q87FDvmo0iqT613DZ4ZhR2h
i59zt58+zgZi1fMotad+rB56Wadne4Y4hhz2mPWzyf5D0grldnRqcbYwar5MXRv/0ZqnfIKgi5kh
OhLyR8oNytA2jUBTG2La0XO3gRdhoSWRYXoEqtZcEcl+IZeeNmyUjaNp1VxG/fIUOwOtqtWcaT7S
m+0qRfwBKnUXgMo+afOnSeMmR1rqBFLa9ESRPu2cRh/e0GMTJ0xtmSb0ZhN68sv/f9RdOzCTtDF1
xH52/v8P+jywAWX523lTezY1pyWpu3ju+so489zDr0CI3qT9fJpk6myw7pqQ98mm1DWCl3BHksPT
BY2ftAc8Tn9dL1UPbgbgg88mhoTae/uqVsWG8vaGhxJQlcluJSLs4mkdN5AVYx2hlu7yKmFOU2OM
zAZ43kvlHEqnPxCWi5167LWdM6X5ecZuFYiUi0kQOrD7Xy1FnG7MubHXQOdDvcWF1VrOTovZPzQT
Q3134CFVc/TB/g210JgWu8TOk6OuNw/ODI7SmKYuKIA6hZUxmWedzD4Z6yUdb29cONVQTThnqTJv
TRmB5N4A+vVQkhuj57yOXfQuSz+71G2zo7n4a3kivf3/hwm0nQ3xHWL3VFu/su0vWWs2TxaJvIBf
6pc+Z00McUk/5jFDwjUOMXfoddLZvPX6e9975Pqa3NVsm3RoyoxfZArudGC5eIA+9q7xP5DaR/84
RIpzNBT6VuY/Imm6q64S6H5LSxQMOFlR7rk3558oIyhoLvnhrJY4Iau3UhLr6eHo7EOiNJKj6Ra/
icGzPcZN/ipmDRt/YqGnnaq7Bh0gIFGdtgDJ8LkI7Xy4GY7rc1LP/mWeHuqyc29IpFRQiqWDl2fd
a4vGPR0ZQTiyb666t14yrxa90+zG/gdctmkTAaxEbiOTGuuiHAM3dudtXQxPmdCdk6of2xr6FWbr
fjNb47XkL93tiscO+DQqtZqYByGm/QhUDHDKG3JlhjXriqOyzJGtmfELti+9tOvpYutDMOtFF4pI
XlpBh/D/YnTG9cXM2Ow3AJ66EFahPDLsYEp5LQZb37Yx+uSFU85jtRKSxAzdfIa3HK3JvthSdjG1
fccRuyaCTYGORWo3xayiq4RIDCItOdfYno/QiVD5kJg9IHPbJu0ExT5qmVEQSkQNlG8S9h5bplJv
vg2ot63HCI/e+OHESUcGt4myKzI+RnQ9rNybc0PqQj3TRBemYjXE0DyY/OzDah3jlLF03PW2wTDY
KV79CEFlXlddCN1jChhLcdNb1ryvGxtNqoV0FR6fAQizXlz7Km1xzaphWb2gMm1kWJCkaGVm6Gc2
CYJufWjqyNviqXo0hlbHsylPwB2B9Q3Em0K3gTwHPbl1yxfXIHvE0kdyVzpG7ro3EnQ6TAy8nDEU
SXpyGqi+CzlqjCb1oK6BZImm+04n8hothvDbZjE+YwxZYZuqc9na8PhwI23GBaom7BSwdFjDd4MJ
nsMjDES47iN0CrahMR+hav2vthxWPDQqQmVkj44j3iHL+4HpoK3PNB2VN5NkmYEvBNCBth8kLbi0
xZdwyNOWBLjxL64ormM4MMjLNxLybzCahJKMpnWbKiNwRgyzusk4uo3BZSGjVGtTZwB1WcwsdIe6
Pfajf62tFVgae2AZnPo7LY0PMWoACgjUQ/TNPnJs9rBfXply+aHH+blFm8L93TL5yEJHG5IQpoIG
lAkPJOuGbbQmAijwlBvROm/SphMvmTimFksRXDf4Lbdsu6qHqOfQjIyrO0+A8cF4PHtxPeFB9E9T
bNinsU/Pmt+YN4gxV2AGe622kwsiapcJUPpl1Z2zIvSAf0XD1a37CZJ5c6jloDZOq3E9QvMCNeHe
PcMEx15aC2vn9tfHRL1zJx3usk5DpqXNt0RsAu0bJV45Naep1ulxNMzzyAmacLayN816U6rsz7bG
paJ7+Y6eBB0wnMvJi4oNme0ZEy31GUlcZAP4MUaAcxmUHhBujF6YDIDmmIUIJ1DpKM2NDn9of/BW
AeRSdrtlbH6H3MWaOkDaGGe+phfhxwTHEmjAHs5ZbYa1wVqqGtjKN80f36xvaYHYFIsXSKDyGasV
QgnqTWtBwNyAS9jUnaCz9aPflbeYTe7O0lR1iHkRCWu/5cXq7lY5xRoyX6eI/lm15GTwXPrsgvKg
HwQBKiYNuiRuSJsWFWxwrC6BHuM27YfRDtIm8bcj2a0BCMWHwR7uBRUKzgciHWN0ROQQ6X3cbBp8
OzybHTHxiAjBY5BdYRk/czH95iTjeSu/2ozuKCItJnMUuclyN2P9j2dRpFbycYoIIII8fmJmzFZ6
XkOVR3XMXANDK4dwuBTGv5Q9WuKUPdp4NdLTUHfWMW0oYvsNeBjGN+ITriXTTRxanC+KYcUk4GFD
jaFHvtXFMTa6jvBJo95UMr/zD0Irncd2V1vQR2G584RVyNht69mA2kjR6JCFFy1qM42E9076b5Rr
2p6grFA2vhEqmAEbXsPkyjBnXxnWDg/0zJjF/S5NKQgRLXBqsNY8tubCoh3UGz1i4x6trNghQrkR
c01HbjT3hmV8aRfTwct7k3+3BwxcOReB52VrmNciMoZdZpgPrLMCsFgnzYfvnRev2SC7Df0Bbp++
PsXCOZLNzeo+7Mq150pcY1vN8b1RVBA5o++MuZ/fdEzTVEgMo7mrpH5GRk6zu4Q24NvGktmh1NPA
jwtw6/6DY6AZIz2JLI9W1N6umvR565WftvGEZC/eeRNfOiZ7K0BAn9x6jUVPPDflRsQKItv/iqgE
8bg5Wf6+j4dsQ15mEuQKj7YxkpWmyTt5Y4jujfgDRfZV+3/uLLYNDMku43VZLHLJGs9H58k+szNK
eO/C3M/437e67FgvTASDpVl0HhyXPJd4gAbYtLfenF+g241QbLj9iHwKnbkK1kxbjaODv4EawPKY
vnS3rJ2hGlIa81Is97gADtw2abpdYlp4BsEvimgkM1naUEDtbiQbHFySpKH4Ym8SLblZqQ+OaXUB
G9+JfDPFLtcbPxYgSAhpH3pNO7Orsnwy9Po6xiBCtvaU6PWugMFJlzhvet+veOgLFcQQDnsWYpdK
Y3vAIhdHQG+TjeM3Bw0zeD6bgt1SV12YeLx6/mjt4Rc3mwyS9+zoGD9LgsJqT4Wmox4Lfu/blDzM
0SuD3kIZlk5YGkbz3EK9LMwGeo8dP2VPsotuFMgd1mLtqYrkDQAnXuzqoLMCGrsLGnT69l5bHY9Q
3vWI1CmV7/11/kgITLxFmawhfC8+SbYhdK2LDl7iXwlbXIJ4malndXpDnaaiXtZf7TBnm1otH+ZK
YdQMFZLUsnX8hc692S6CFxUjwb6GYSidcSvG+tAbHBL8lqmVUC9nzrNhvvCcg9bDLLe4WX82KrVC
8H2THoxUP4zqIRNI6OkmjInCjves+JBC9eYPg1fK2ij7JFbg1KMJUYUtNoO2IxeGa6dPJc0uxpmU
kCQ3ug2TPeLe6b488wLjdZux6NRK+YGhoN+byXBqDOtrdsywLRiPZVnJJjt5832Pr1UwCxhHKnB2
shfUhQ9obdDG6Rt7QhFamPVT4iIYHG96VtSboZjZoS7GA7ks0daSBXe/4XDM22TTgvWotDTZuNn8
48OHIMBpRAMSN6EmrXmjacZ5ntGkxwPXidUwqCMZYkt+q+xrDHsRBNJF/0ct3W/MOFLBnIHkI0ks
zk1+7+XeLjNUqXV/9DsiTOuF5VCRQ2uDQoJVhpWmgq/G5sQ4R7ZXHuEgvEiDUKxchUnW34fFzYlG
8A6GXdn7NjuR0BMFDBOS7bKMR2aneyRcE8Gh/gj7oWMD6MrPLEoPJSWONUY8Pxl7xokp1MadOTKt
uTz7LRJVkJCb2VXvTopgnAX3uG0aiZCKqCN8BP1lojUMTBKTwf7xfHOsocoo9POQufJQ6VwPNAr/
yE8Jl3p+FZmHGmtE0CtJJADpKUoysCxzDbGbgnmq76NHvy5a9jJ+NL2ZTekcuRqfyKsgqdoY/o1a
ell1Xak3itAXHCUEIEW8zqRaY9vY+TTVGy0d5pAJ+0eFfxJD4b5nlUpqd4/VlvV3UsCAbLkZ83mh
yq8wVpEIT8PBAKRzkZi2MGA2zgNFrvxu8NR3QZeLI+KA5ZDF86VhFDy0qQ40j6w/f0rXOTQueNyN
oC5AE/jUd1hXtxZlL+m02TZZ1HLowIudzdI+DcXAxrryUlISbW71Mt8LGP3M7Po/uVycAzrbbUkV
rUd+ynxiyfaGzfwyTlxoh6mu9q6Vw3+Yk8Bo62cv7ZCsNLQItMVpIcn2awD9w6cmUWKeDy6TFBHr
86GYHAfp4dCu+PhG2wthX1w3H0+kaA4n8pbqsDUYG9qUgYEPrnOLMTmhd6ma8mw3pr5DJAAq0GZq
C3bJeeBEE89p694iJ7tosr7UkeN9wAYnLxG+w81mv1L7RnRxo/QJH+VA5hTbKpdIgK27cCE0wxmd
hNg3FUZBzZqJbBidS7G4pJZ7a/yWY5PVOp7aAi6z1esvacYDWymHFfY6Ce9Xuca4Sm8IE/o3yIQE
t27AlGL9svLINzkgyC2U6R+7j9iWEbZX0iju2Z6PV7laim2NVJwoFqHFHL9yVvGN0rDVGwxbPZTE
GmsQ0x1p8/HmY7zZJDBNt1SNz9lUQ7vIkssaULGno2AX7OZkYMNl23TkeR2g16bU8S8tCwPDPTlY
9ZBqTg9aTzELVGLbsADewGjE4w0KR8fEywvrefEeo/GqMP1X86WgjG55mXYN5HamK5475FQN0yt+
DCaiNO0KJhPdY/7Halbh0EvXt3+nlJwIBAmPwF4/MAiT9irFq5fxDSTiJ4/yZyD3dMGxyTzQyz+N
6TVisnDuNOuVg/DGZIPoHaaAfd1b96jNT0aanN2RqDwL4QcIiYNb8WkBOHiR0jklbDoJK6/vWTaf
UMYdO0PbFWo6+eX81vhefmwcIB9iIMGBvOtZHJnism5IYuAQMUt1AnwfE9PG9+gVT25FxooJutrI
rWPns7DFbrlPmYZRAuDfR/P45HLN2mjo17jyOJmPTi7+wsb/Nv3ks3JFaKPDaXrM12QzPfqG+2R1
pOPS+Y9gTwNOvGsxLu+izZ5ZMCBM1BVNOT8ESOKPRTcvo0tc1lzI68KsrOnu1WryqRGSA+Njxde8
m6olXa3v+NUqhZbU076mZPqYqcxLl5MY5dUm+gFNlG5ctzkuQHS7Nv0aZ7DioJpedHeVyGoGqTrY
HhkWA4QOoJBxVbRAlAZ6B2LoOe/h5EwXM3fxP/XD50JhRvZ8+pCMSPWnVz0/VHn0t9eMRx8xdscP
ZxSsC8vRuVpR/O7PPZ8unXJNezp2jIsmZu3N3s0lWT5+gqgfojEn2fBhTm9qQN3UJuxa483QMzAr
WqqtGR1qxPO+RRIU4Oh2t45e/alQV7EHyruxDaJBS/eii06FZBqRGy+VxRuE7BnNRuXHoT15UIAG
DO3e5N4nbIAb90qyzQoxqb3l24RLs+XuiWRGiAJAkGg80whHO2s2H/OWuppcCRjU2pBezMF8dwxN
Q09DSpOO2iTnRgF84BA1hwguQ2/esOV8ZIEbBWkMlS4ZqdzigUGCn1iPTKMuibCuWKlZCACSx+pV
mftaq/rd5GP79hUnZI/4YeukKZu34So60gSzBjhJvrATg50SJH1FFielgJ3LZquxU0WJ1D4CYG34
4Mo/Y+Nwh1DDbhVfL+Bbe6tokjZsHJ5GhRJh9M1vhC8FrbT3pecWSbg2yHvpmFgZiAuOPcleVr1n
ZnspDTYxBcrnQCP5XFRYsn1ybxeoJJAaQIDXed5tcQGY+zjyXqZ6QjHSE4Jqu+M/Ng3FmUlDS7Kc
OA6I/6WFxiL3W+TFeR9zpk3VgcDyh9bLCW5RWFDKnpGZP6do3Tjxq6R7FbrxiogN+DtoTqtgq7k4
Ydk1bF3t/rurSkkBIz7Ng5LaCBXx2Wv9EJJPujPktYtdfDEyjM3qtweSCVGKQUOiFwFdPLtZfbu0
a4VcaCfMvOStkNHYqAwYWHtLTWOf1QANGvu7y+oHJEUfWIkgLqChprEF8uavCZmJ99HYhbcnRo5D
1H6T8RMwZxhdvfi/0n/I8v4LS22+m1j5CXtgA+uy53XnCNBznP36H0of74Y+/3a5dentBcx2vBOx
be3THoUaR6az8b9NQ3whkdq7jRY6KdevcJ4d0E2dyT4kb3Vta2T9msRIDZA0mNXJyYvSOhwGmxtK
qpOl0icFl2RjleX3wHcUFrO9a9gsG+j87SR/G9HAQU0UZ9z3TIV4auws+oe3J9osNemliZg/jUtN
nCjzVv3HicW9Ltwb+Yo8X+3y6bH3JQXTOjCew1s+jegBYRfoCRfzmBX/lMX7kabqE4sK0qBa/aGI
uQ2JDhwLlJoXkcoiyFIrV4JMZtAFJPYPIK+Huk4ekWz8bQkEqgZ+BIETnbb5hzXLdJlTBOeWym8k
df1TowevHxkYHOYt6uAvIBhiZyXauenWDsQh0aIawxZNGLzGIdDas4zlR22RzUjZt43a+erFo7ZR
VopEmEmJJwoGh8V0GfkRoyy5j634cQYvo1auWMSo8l1Du8VwJsjJ3twkZgQB1GfFb3PxQXjJ78L9
K/Uq0A3my54dDwQ3kbfRaWgkqoj9ozTphxK7HHYIYpm6Fah6FFt1w3Yuel4/ACfkRjH9Z1shW89K
xDItjyvjLaSFNHOtWNAwGG9OLW8IGklzd/eEhqASNr1lKw0CpfCaajTjiwlju+3nFJQ+u8EcKSwm
8nEnPDYnQAVfHNCUp8hLxdZR7FGoFBPmv8jSMib8Q5GhxGP/29GXavU0BZle+0GWUIG6JUEhcZb9
yy0eTDACGzxIFsgkDFzWVOZhMvIyAR2pyTqM9HXFUTpEICXoZWSHcRvn1JQhikYqihjemz67hlFE
E5X13r+1735XEvibOFye3fPoThS37ndj+4D2AOt28Ze1mIE1N1eTJiK0vNzZYiD+7aw2nJcylEX3
gm+Fhb4DDjHpH63O+cnW0JZSI+AndS3kTLY9HMCMB7lHBG2jfer9IrZmJdAWgfLs33IMFgjxFJm4
Fv7y0huv9qL9WVz/4M6882om7lkD0SrI8gSlQ2hWNLC7nOW67z6hR0cW15+qQinSfluxI4jkkOQT
49uWjQipQqFYaL26yd9lsI6ZWBJXwnrp5vf1ZY6yKHT1+mFeWYXW2Npoa+Wzb+mQkwt5akXe7m3C
kxvLOVnS+3BVrm81q1DM+ZgnoXLadAw3HMbOnFtI4nz/ZbQ42TulUEvgb+v7Xwb7T1UPp7xEsfjU
kKWAIprmopbTKXfTU23w6Fqx+cfLQEaYHPYiatmzzek1M6qPHCQbdi3tzpKTps9iRo0HZaf51XJQ
Wk06L6fFVpoKN+CYnJaOKSBd74/hZii4TZvnueMAYjkaLKzA+MDNbZpMSdAC7mdyQvp1xg+EcvXu
ac13wjA8XXvBLOPgsMRfr1nKHQJxsH1oKULpHQfDTV4TrcDt1BO1wm5/23XJvhrlz4queSs1ceUg
ZevsHGK0ydrEDTomafaKSjoP0nVWlPQICyzJ6Nuex0MP/5ie3P6aVOrD7F1e6WKvjQWQqI3SnLVB
UmwSEnE2UcG+R0yRHWBpc4OiaN/soSMR3ejPkanIOYIfBeINs2kJoaYNa2omFCHshRgO60Lwix+S
nqnQKY5RF/eeeE3S+Evm2t+lzm7V0gdeRtaapjciYKSPykIvj4vt3ZfmsW59EhA11oQQie+URmz6
TRJkcvKdKRDYRTPlNCHJRA4OL7lYD1GFfNAwEojvg30jt84Ko/k+RvMLzdiZ3HaIwCNNXgNFn1wG
DlQ3AvJm6vEhnga2SeAYdUCXusY7jDULUxQyVRilyIG1D4ucpaBR9b2Fjl2p9m8O3GXrSIaTS3rK
Ji8Nqp63WGdOAkFBBW4h/xIDvGEkdO0c4Etr2MG21a8C8TRbB7S5S0kiCwrfNZ2aUYtgoNH787nR
QH3T+T41sfstcp4mxUfHs3NKSDt1FoKea9ymG0fvQ7OhY+11SVhleoqNioiNiVg3V/Fb1f+iOgQC
5M2BNDV+XSI/txNjB8hMfFLrvwIl49Pvo6AxjO3oVr8k3WEEs4ZHxKkIfJm9sOrjygK5LZJ6s6w1
lT6Tzc1qEfhMvu1Tql0sBaFQdGg+2EIs1xokxPiZUGCuqszdFJZaf4SRqFlL/FRGe3KdsUUaoY1h
37bXUq+HHVrG16lBEKVrX9rgvKa++mPm5d1o/rpp86/FSxswQDsuDe69weAjckfzXUb61ZKcVV41
7bRM4x0Bp7zpm/yNKZq3/jOOarxtrZcHTq5sFTJ0KD6BE2eIwwNwbgk0cVSVPU92b5JI7zvAb9h8
J8HsrvYg0Hq8OUQjF4pMKEv7Y2Jfw8VH16AZDBxMEX30OuW+I31rQ54qQ/1KXbMiPxopkc0WO0An
+VGfJLEwph/xOnQtn1nB09Ml74h0PsjupPRz9xwfWBn7kLgqapEh8DxUpev/9PMAscjO8XnK4Pgi
I9T1H9IEg55sqUKyakTbgRyW0pX4BucH6AffKngvNLwCjy0nsqXV3KjK2I/EHYmeqK+1O44658VP
i45x7/joFSv1xrUvzTKyItbFXo7qO8YxsWuNitG0fiylVSNBQzlbZWI5uqWz792+PcPbx7KdsGJg
a/5vioBz6p11hsR+q/PIPzpiYsSSQCcx+vlBMVNR2EmPg5xvcOoe2wUNGLq71XeBqzbKWGGMVfNv
WariUNH5lEzFjmQQyZ2u9Ne20m4kH3GuxuMfTA+7XFXvIATnfeIuFTwwswTLxWoJDdfGkX8YPAW1
4jxgTzwdEJ5t1ubgItLxNutZtBelTuedD5caEXjqIIe1e7GdbKPcZ/LXctt1uzD8gV/uI0whT8F3
1WGZgCqKhMTCvvxnNxjSs/FLiIx+vWof+TUmN9EmXMyZkbC0GfpDxV2ysNA5RSUBlFmEtZjsjAIJ
Jq+Ok7LbdOgGK5K9I7VGS+XxgcAoNcWSkROMSWawCFRmf9MbDoIsww26BmuESa2Dv8N2Mc8HBINF
fm8/LfO806nUTpYRIPAT5NqYH1AOwprD9pON4RfJ6OAvIsbRbu03Z7RZlFQscxO8bzN0piPf0RwI
pWEaFyKoyrV30aBa8G2xhTP3hWVHrBWZmjo2tGIAKGG1XpLM2CbsQSeHX5av00aZsUFetvlQahxa
JhOlnUm/HiqHHkbP7T1L/fQ8pmV0mZv5I0fBvGPtyUHt91NID4YsqYZLWuvxt61341nNgtJKqF3s
JF8sdk55Vl9LKXf+MNQ7j1hSLnGs47ozMHfi6ZkMvmKpz6wrmuykUW0npXqWCGSo7+0B5E/TbTTX
o9Pvlp0cyuoMc/aXnPGE1C148toAHWGMyn6/dpl5jEudoSUzd0H0RLcc4hQ5BeLEN8V/PZfergel
HOo5Ne5gQgSTnjp6kp8pEjyluTT3/mD5fGprd5t2+mPJIgJrafQmaNsI6OLtZ4iDhH+SYdbg1qnS
GTs6wl9Bkvj0W3JT7eeYdsIYrcPY8XP5LDWwtw3flWmuCGobRPhM++1xyc2ExJ0SDTGQQ+WcSH79
lds7sC6T5TwXFTKippmCxoXTkDXxZ+K3pEL66AnthUz6Uet2intn17EU0jQUolpVPRaJvV/mmMG1
uyQHmXUfprYw2HCjHyQFZbhIB5avMfjr9v5nwB62dWqkfCS8+HtdDdRTYsLxneicojGz9srmZp6J
/ZiTdWi+Sk1Sjy4my1ClOT5JPKNSDNrRnp6xRu0R7iLZKgQSnUGbj6UYnlpTzy6jl3JzS38IutXW
X8Zg+QguNx5Y3WLLQBaXmGaEf2INawRCNBhTvF9pEGFDFUzn8v90BwUKkZ75HslsdmIpM+KAJnQ6
pyCKC23TTlzZdjYfza5404eq3QOP/fEREniQBU5Fx6iAaySGVe/Ed4fTKdTcx/+59CgraOCx0/H+
yeRcWQ6yBh+2lsKF1zEfGbRFUEUoaI4VPlXy1iCrS5LXzXiEPeFkxkPltuams8iVTGP5p2u1bckI
/U9bfWksMGW3nNWUQI8ipWdZPHY8lYsM1vGvrY+UVVsMNECifcktX4ZL0r3U0kzWYl99iVSggl0t
jfPwTY/CrY4eCdBFu2l4rLe5IiyyA8zuJSX/Sp6g6qEw2QM/prfKya9czOQE6A3cLVSsLfZIspi0
CXGer6F97noymCv3ZJjcvfaIoceravnkvCMvXx2Os3xMVErcR58QC8uLoJwmfnaHCLWHSkgIisfu
2gn4IZ3t2CzYuFpR09xdPTX2snPZt7tEp0SpYT1GD0WjojDRo/ZNj+3XmWybRCdpXTNyEWamPYS5
KMJeOMmjWN6XdlpOMMT4YOxluSAiQmou5QWw6RjONqJa2zPpYdz0YNnFcpKTRPUwEtqXWrY8G4px
K7PlG0Sk/golE2popt6GlpGdpkuxH2JiHaqWQDPqXjzcmTpWMwtaW0JLapR2NPU8PaVUjZKwuBNT
bxmmKrUP3mTQXtm/+oTidTGnFZRNAUsAmXZe4GgEA+9DiPHtS/gLjJfYYIvst6dUWPg5hV59RDPm
InifGjv3jHonxeR5w7Gz1Re9vRtRdmapvedTQ3ziQx73PeugcEMTqar8MJ3MgDDnajsVxPCYmlqC
ginMFdvmhiW7/sVHtzaiBPpilNg1daMO5jzcceFRQmYKoW/PShOzskUxqdjQWNoFElrxbNUhZOwv
22uryxI9D0Qb7wWxliHA25mgY+SB/H08PD6ERVgwGyKW3XfVaSVFHeI/2DQvteE+60TTrdlja1KE
UzzoVRNxIuOEmlN+BRHOWqzB+dVH8yHZ4J3A+goavwX/j4gvo4UgRgdQgs6vgGC4L9KouqTvSU/Q
Mrz7Y1XGuPniJcPV1i0bLBf1iCiHw2QNJLJ3uuOg6Edymg5ekDcNb3NFed07+S5pmYHpJiPrbE6b
k46gTC8RomS++I5MVBdj90Y4HLhfcBhL07Prnd96MCGBnbtojHTzPMl6H2ttekFbYm58a+Cqa6vD
2L/HMIdT6i6qGhKPVlUf3efPZJUVCL533QSZyxYSxPxQhJNVvRG3kH+hW0Sj3yRHayje/KpDReG4
S4hf57Zaj5Y+tx9dvr6OYjEcxujTWyRuXwLAAtHGp3ys4wuLRT9w/mPuvJbjVrYt+0V5I+GB1/KG
ZUiKIqUXBClRsAnvv74HSqf7yrXU960jdjC0KUpCAYk0a805pknILJWcbVOV/gKP9T4E43USwtZp
6ls5bavMPbig9raBwL2i9U63z2bdMQaGRZQJa2si2wZ06qujo+jM1B6FlghK/bLrWTy7UJjILsbP
Ho5yY0ymS0SdlnSipSD88673nQBlhr1i0wsN1G3e+zxXa/Z76RbtxRrDE7K0LHa2cGCpLu5kbLyC
Iuw2t1ul6zzeAVUprfpsjjAjuyCInP3coxeSjVoEoZSDAl1s107avdlnH60k9B4RXj6KZFZJ5M74
FCoCgm3ixgo/Cnd2Z31CoN0xUFxvkwHKxguRV7tsFkoyk6NOC+pkARuOIgZL1qmbv9x+hQwu4EhG
8mEyP3XZfi0zQexrSJncCK8tbVsgC+StF9kYHG8JPg9ap32ZQvaTrB00JnQ73LArVMug8Y6qdK1r
JPRvAAK8YytvsUugUBKXrOmyti5u2IKcwFWgoWwbjGRHRh9B1oVPNbDIj27ov4zyZNmhQrY/Xqtw
FCdzuIRS7z/URe0um46XR4YNpyZRnB20zPvBo7E+TC+Fkyaz0cba0ihJEXhK1MuAcANG1pZqKzG3
MSmWWJ4DqizKXOl56N71jr0hzB3voEn1Icr4IeLCR0vb6EHPz3R6xn4obQ9tXl6zJFmw61nrdSi2
Tp+/Cd7Njd9zjrBUVRHOaq76udKXszHdIXxETOtoyV0yPCvhhgfsgPeiiOiCB+VxUt2xI2dt6wwe
0wCtqiWr6DePbW/CHflOCJLQhDddOu4jm43TBCNpqU1Btb15D7qpX+s73RDaafLrZDuY17SpEe1o
/gSDs1CHxEielRdESP+Zi2RTIIM16OJHLKIrzfGBXekwxAMD7E6aExVuEoKNw7lFhdHZ2VNtOpgo
nPHRIcgEP1aKCqwt6VLrRIWVBnsGgj/3U8a07c5GkpYuJoGU9caqCVefMfzjgzBygjHDkd062Wzo
n2osgnCicYrWMFUlkvo22kmbVQcx3R6pRhdEd0XiXkJgpkvJQyQglwJzhUkK9iedEUyxTncPQfvo
q2ahmpZSXQCh1+Vfh2O59cduqWUmruJg2BkiJnmlhLzSlZyy/FJSGqqtU5RToluHXkMxpOqWfVeh
Tg3HBwxkd1NEwjIltQ8ioOKT4XcIY+1S6OEnEeTvqa59RSVIJyzrl2Oqs6315dazE8E/2Jc4iCeQ
DZYJ1N96JAurW/ImXVSQUQmRwzfpdnLPWeOiJl0tjYEQkMQTNJCta23cm2KXc96Ex6SwWNrpiw8O
GCA+iYnT9JiUyUukLyvTylZjUwBplncBN/gSaZ/IRCV4uX8vazTeoG82Igj3RdzNEAxO7NKbqVe3
Xb0NIViSibQPY/cLGtddEjizAuYJfOwzJd5hy1JJIQOOVEY+Jz61GOlQnaG8BEKsN0RBEvGoaGDW
MLTngnZiW+1TFYb5lsAQmzzT7JwmcQl5w6guFb3sXqclbcE1XwpH0r9iXRZkhz4Yo4ajqKYs4QUE
0wXsINk07lupHspa3NkUG5aiGAcQvfn2xpf5DwTw+h1v8guz8Jf//X9EGP6JPfjlR+LhnxiH83X8
Hybi/y9wQsBa/3c44er1HTihIHMgaJOfoYb8uf9mFHq6dGxNk+68KeN3/ptRaEsLAKGEOQiYC+LS
fxiFhvtfNgwtA2agdiMuAVv634xC4790KQ3p4ZY2NccDH/o/YBQafwAbgVt1bNMxPFu35C88Hmof
djCRh30dTHtYWFWMssxnqzHkdbEIDG8X5PVJz3TcSA4qmgKDnWQ51lOYQtT4oiVEXs7vVnNOOM7Q
6aGdE82mUtdFrTNe+FTRoULIue2xYG6aIfhGCaI9hXSbjWp4IE/Z3uUenPMQVfaWw+scVQ9eJTnI
7up7Di2kRBt2wiO3KDTOPzyu/wzoHxlz2h8+vit103QANNqA737BgFVFaDteUwVXSRQnxfyKEnSA
pMpufZa5U95V7lqbhEnvKdIOzHsUu7HbjGRbfDJa92DEOsEwYHl6RwAmwMOtC3of/7jK39Bbuubh
rzA8/mO4/AaSLPMQDWeaXpM8IihT4XA0Peq2ldbHh6yMnqy8wNcdjGLl48yWnoo3+Hu/TXJON+2n
VxsCKumYmb6ggx8f/n555u9MJwaODr2Mr/w3j/AfOZeU7Ooy0Ov8ioR1PKdWl6+doX8D66etahTZ
d64Az5hgMsu5ORe76Y6er5mHAjX7AmjovEQGJ0vZaJh10ppSijpxXt9NtCk+IF+mqp+9mzVrVAh8
wk7VsGJIxwuGntp6nXuosGceBVlrsnkzm9o9SVwuxyxPioeKFCbAirOb1yXaTbOc4b4i74DEEKfc
SgonEDnQu9aTZR37JMjWHvRLeqbut7/fJe1XGigeHoB9ru7MNEPL9H4Zaso36rEtsvSaVZ12dvzw
1am7nG0+u/vO4DycwGvCUpOqnVXExorWRP7Rs9FvYL7GeUkZgIpMRn8/8c99VArCGAhRdW3xEMyY
vb9frj5fzs+AKx1MM4nWsMRmNt0vxLNaVrExJ+Zec2Xke96cVS/sOxgZbM1HVKXKF9xvAkHVWBvH
yFy0nv9B0dHXUi3fte5TXwj3eWhSohKZXeJgtnLhKSfnIlvbnfdsQqpf//2izZlB99NFG9IxJYA2
x7F1Q95G6g/IyImQ6MJq8OI5Bn1zlXFS6WL3vjZMOo9l8AGIzjqdBDFJpLs+yNaOPzRF9cGo0uzc
Gd4ni0MLrWT+iMu31laQYxTyNeyIXol/KKs+hpOaXnvkJgYUyhTpAN48845cJHzZVnhU87M10OQE
U56f0C2ufUhJd43DiKumkT50TEmWzOpFVXAurqNsDTfmTpb2eF86bFMHV8eQEi1VjT3aHeJpSWx4
9Y/7dJvWfr5PmsnWxJA6bHjHnhG4P76xFkSQaGgb91LCTtvDaMXpSV5q7U0SH2zgbDSt4xFnfb5X
sd6dg8J+zuVoHWmN6cu/P7TfUYzYonTdNTQLBTO//mUJUjryc+pw9SUosFYFdIuDAoQRtlsJIADl
gu8fivk6x1jX9r0IPka2gPSqkUzjCOfL//xy5rvCgqizwrIu/3xvGrribSqs/jLqGS8hIEtIfxUT
WSqZcLE228WgIwyu9dldnK0zyAEcdhEuevxq24j2X3dInx/Hz4/LYPYAdGtpnMJYC36+JL8c3EAU
AIP0fnwo5pSzoJwOdP3SLiSSCPelS5wAvopoaVQdJYm8KT7F8zAmup3gHiBgagIyNFICc6iAr2qi
3YW1aQALpIVDBbqJh0UjUEBqIaz/f9zR36YSg50KOZssXHJ+1vMi/MNbqRhRRVPm8uLME4Dpkv+D
NsWh6LSzagAJcUpDT/OpNBfJgHmfXiXFc1gZ3Ye/X8nv9EGuBP+/yyrluhqe0Z+vRCPL1s1pgF2S
ivgey+yGZQBBumcrE58TeDkAoMC3FnowHYml3ZphpzZ54QPGsK1lTp/0krThisT4czBO3ZzExs0j
1GkfUhOIinDYi3g6U0Rg109HZWdEMWdMOuF//yDa7xMdQ9OwDc2gWqdrt9//4ZZyJPNCTOPmhR5B
vKWrC4KjSb5OYmD+8gjQCYA3jJApgcB/QDldnQOfPhJw0NU0ZuoJeiD6+8DClFH4KEpciMl/v0T9
t02LYcy32XA0DMYGe9yf77W008Qetci8cBWryg8opzbe7D+m9Z8o81Bht9bsfA+1O+IQRJhbXmQn
Ut4vVTF9qipzvMfNuB7zHiNE3at1Z2XetkQveBcGbC6pnaxvLxvyKxi7KXkseqIjyqB//PePMo+K
X16/nz7JL6zH1i1Vl5AFclHKfgnC6KB58T92B8Yf75bL8GQTyqr768hkMosrN3D1C2XU9JqHAalY
PbmdKVb8VaLBsehMjH5TWL71WEUSN36/fdcTJfivDGNGEAIB7/qWJVb09U4G1TnCMI0FvvM2miq2
cTCsglky0nlUHbTeyvcF+S7zi7vrInkuzVgdzZjsATZNmBm8FzxdV03m4q50fHQvKsPBIYwPf7+7
2p9uL++iZEli2Sat5OeBQjN48joysQiMNZqnWHqPWqSh6asi3I1TxH5WNnJTYY+Dd1a9Uepxzo3d
x7S/RorVzoSAkAjyy98vy/htV8v45cCmcxCz2bb9upcQFtxZNFjmBeXzXTlzBJocSYgd69axcO/H
wsb4oIDbAO9MroS+xkuOgQqqh7Gll4/xroW/EyAFfaDDedv7UKx8S21wUX5dRaukcIEpkEaydjtt
UcyvQR+xqkjNt45ElKK4nzelsYPS1qwMtXNJoVkYdobh0Am8j7HL5qRR13987j88Ds6qYJHJZPzD
3oCoM6u39Fq76DRHN9E42/Rkf9eUMtoaHRrDVmlbu8bHCGbD3TjABnDWdN5ay61zJHJv1dqITMLe
coj0rAHuANaUqDsB8YTrVtd0eguTh/zSz3b0jCiJptP39TQuKdGCKrjTsuLL7Y7FlX5UjshIbIvv
6YfjWA1t9x/boT8tC5x9ieQgGIAoyl9zfiZ3orSX8JFV8ZEu/7j0PEljyYHs40941SNhZZvOz7Gv
58PnqHW/TEK2dxxoFwVitVOERzMSzt7x8vAYpP1TWpnuupsoo8t5I9VJ+iP1jCwfy1fwBJu2KNx/
5Gga83z6yyxlg/5l/wRWlyc4zzA/LAkp8cWEE2r65TZqeFrgXkuhjkPcYz8LRrm47ec0PO1L34+r
fSUffB+spgWXKxmvTQXZTlb4Yh14qPusVsQ80bPZaIb20CH0XShC/uaKfXzHlPhqN+hZ8DkwRekN
goOYtl7HOSQNsa1knOr/Pi5/Pz8Z81pHucQwgeQZ8pdpwqLgrpcoPC6eM22DeOqPNnL/lVD6F1AW
7tK1nVVUjOr7SLWUQ/80/TxOvDND19WH3KV/TVrl2CC6H1orPKEWce4FZNJ/PIo/bK8Nm9WZ87A5
b9x+Pep1djGFyKO41DnhW2tMoNkJXv7BrNMjPkFvlfsZN055j6NAkpPQ1KDVtyvLyP7Xtcy35ddh
4bimZnEusqHGz6/7D8Ni1hyklch0Nl8CldDQ7smNSZFzW3tfeScHyPkGJ7O+DEzC3hIdJU4Y2SZG
VnQFcqq9XTXnRJBD4W/nvqejTBi5oB7+daF/mndc3DCURAHae/Y8H/94odSPAjFQNQ5sYm1ayJsI
2jYjjfhmqtz72zXOG026Lv0zOtaPAK69+7ZGxZjD2gjLf29cf18CqLBpxPTMw85DD/3zJTlt1TrG
oE8XQ1Cej1Mj2ZZ+4W0rauwLClyYjkNENFPmqXVCWgLYE6Wdb1UEGjrWIiphQRDpqW/13ug2f38h
3N+3DFydiSSIk7Jhmr/mCDn0kxqHTsJFpfAigTgKQMyygOmNIDBtU2PFokpj0UNk45f5l4Zq2rLp
OZMqVzmHtCbWLdD9TdPisM2NzFsrZLI9Zj5UHLSTrVlUEvsmpZPkmZ5J8Qk6iXYG5BHlpKVKY7hg
iBNLs7IgmKDy3QVWZ2/yUbJA1W7x6fYraGVsSwwdNktcVusgqRw2p19CSi+A+RDycLbcOUqzNyZx
W5pN++D7YS/UrxAIBIIpbDFxYCOaryhRmkl7AoJsgAY5jJP/AWWEj9pwJ6dWbuBLIEi3htVtqitB
mF2jML73up6g30IV9ElTesmZ8SHHgAyEt0nXVSanJTh7CkEBXFZR9PFOIDfCvYWrq7PEasy1Vw0U
7aq8OcWFTVYiRQwXxwhmNd1ca763iiPIGLVVBf94zLp1G2Y/v8KAjanA2MDGbQP9z8/DMM3glgKq
+M/MPhVDeC7lDhIHod3l59qSyaJ1Clg8s1+nAO+0qgTiRdhUL+6g8HOkxcNQ2ms/DpxzYFgvps+i
3s4HVSlZmkCVAroG67wyYAmtNeXQ3M/Irht6015CvgzX4yEyZfhIWrviroWXKfLedQO4IftPbG2g
iJcAKYdl32pwmovyVZhYieCvLnL9BFuov7YCOHJlUlDwIWGN+tAdgyZFlFSem3jq7kUUrJ2+LCjH
gcxA7TiThDpt6wtoiMKrOaQlgbcKiYw4JWNZQApOycua6wKpIyQ+Ul+sFIBr+MeQlyTBG3dDVawT
hKkruoIjm7byLaIAt+zroVhVTvo1hAy8cGZzEvJGfdsnXYZEAnV+U/nvt2VUl2P/BRxbwM+jrooi
ILOZ9wbb5poK5LKpPqyGxFtnxK6eM2oAlSUjYuqA0yH7VOXZ0HmRAivZitoNNoiurjBO6jUUOkx3
t4tX9NPdAbmSNX6D4zftXDP60mRdfxos910Q9oOXJ3tKG3lobP7mOkZ1divKpWm8zLCaLjzbwXU8
wLsKhv5kO4JXVU+/kqllXc0yeHYksW8GYUjXW+1C91qccBJBqW5iNOhD+UF155lV90K83eyXo5HW
te8uktbtTELpxfhFTXGwJxYLmRjQvpxi8hpePDiRclY+mv64DSJRwHkV8RrByrBx5YQTpd7T3Kvu
1Nymz9nXEruhnTViO1csm/HSVhPfG8QKWAHXNFXF1aJNVg7NUy8TzoXz1NpNjXZ2vYUejOoLIZub
Lu9WKCg6nhjv4e1dl+jktjVdQR3Q/bYn0mNp2DyYVOOwMI90kRc1fzF8AYEZwuYAdSZZV8cLNrza
bpcdswCeTMQs1zUD6MvUvx+rASpTWuG9Rqa/yJMaCS0BDGssLSlxusC7He5rAPfVTO6Cic18Ud+3
VB1JLqemosmTmrcYQ4m8qEkBDyCPMtdhjOJtgN8IgSMn7A4DZ7oIyTjQJXr2oqGA0xKDQLFJfSxR
OS2JqYOIMnVrgPjVuk3JaZ0oRJ0d6cHowqCeWg7cAuIzlxQB6MHHkMobDxjDvA01JghZVtqR6tBo
w7NxJRg5pKALyaBJwjdDxdbD0NThXhBnjHHT2qjWtI4W2FPqDhS5JDuEPE1wUCQwKbhDwZr2tOEs
1Vz+9CQ1SsdqdhXrCIikxjpGqdwzSrUlvsNpI8gnWGuWfM5iszoOjUvM+VxBK8yx3/hIRnWwt4sk
S7pl4fkxZE/SRKcmfjDCAZpP7W8nW/NW/rytJMUcNr/blAg6m/Fc9OkdHQXt3HkX/ikCbjXzK8AY
0Ir29KH0HFSTezBL9Vp4jPH5Y4V1IxZNQHd8ILlds86W77XPCQWQpTHXNr0oBmffzClZxEwM9gsp
GeOyx6G24ZW6EFV/uu0YTf45lP7GuII/fMwSKXfBpO1vQw1dm7/Na3mMfIAOMXEdK0xq1sLQoLUE
6nPevngDJAY3IER9LonpspKo6cJ9Pg98xI0CGMM8tB3NGFZu2n1zS7QyqNTvyjw+1HFprKa5xXHb
X3awpdaYP/xtXWhIKXz9Y8jU5Ir2Y8h7L0xJSchr9oOl58C+EH/AHPQ3sZlsZcOs25MOcZvsbkc8
JYMtwEp1ELU6Vyo79ZXzhLyzOA3I/EiccPxlGESYuoz7hIiLNNUZK8gh5md6exWnqTgrIxL4xAzn
vpSmeV+32fPt93oX9EWPIO8OG6Jc2Sp6L/VkOsVtcBwK+TYbSWWRY4PzuAfIR6rHDAAlWiPDvBhx
I1e3K81aYQDj4KA2kQ/qd/V0uk2mEvlK16TqcPspQiTAGrj9yfGtaZmMrXU09QLNVWzdJ4n3FeEh
9bw4f6cUD7cIR1uG1BWqbBU9TKG1vj2CVAZvys4LPP+qgBTrc9qdi5a3WiaHdpBqAWwkxz9VrhwZ
OhoCE9Sw5JO/wybLTjLX0ZmhopNO9Z/NYRhqhM0nyTVrm03mmgowEyd9LyTzqKkID6iU9vE2XPu8
vhYY9rS8KV8s8JCnqHaoLU4gNdU4PsEgLdaDwsxrcRGAtu3H1vLtQ4cHAkCPfE5D+VHFY3GcOh2j
gQlpEDY6Z3RdWHuqtviIJVr4GgQTROajW86AgjLVBp6lPh4IoUTWAWYhboYveQ4tyyAZbRNG6o3a
J2//fMAxSzzQRWr6m9tQnJJXrXTx94bmceyaByeYxkNlkuZCvMXBgWW5HCeX9vEksm2N+hoduTMu
7DarNgMi8CVA0kfsvcEKgEy9Ak+Ouap275E1H9lWVDtuEYvnQIvY6jR0NVr4bOch4yXkVl6tOD+R
BPKtVpZ2uG2S/L5zVgJ+1FZP8+wyiI8mQtHb1MzLDczDqqt7h7+CaQNGRxPcJ2lIWEhumiffZ0+l
+jg96FHFfe1G6NH47+x8ou0tRL4jLVOsCytp123t5av5r4YDGm6qXiSbooOC0IzDc+YbwUNSKaRr
5A1QL92rrHxIg8DYRSXDEguMYvWgKl69+VXlEUPv3EUWcLTOmtixR+0GeRALoqzjvf6NMeUEwAl8
AH3FocOiNjQ+YR6Jay17jkO7vLD2hTblK8PKiu/PxYlhmQX5o+GBD2yotbGi7WFFBefKK/xlXE8r
2xD+oiij/hrFVf+lGdHlzXpt8Hz3OD3QAdrxeEjR3gLo8VdCujuzPcHPiI6h6lEaJeACqRNeqxx5
OEgGOIzz5KS391lRJXdDTg7ZfGIjmAuk3eS16t5U0ettmZdlcSb22iSu4AtzAcojWqD3t/ea088+
gH+3upXsb6+eTavsKqZzYI6bbvCWt8hg7/s0xKI3J6G3fLtAvnSyrBxjWp2zU5dRfxFZOCLlHt5v
B43bqzc5IQ6quqjWUZ1GO13Oqub+M3aUmbAwf7Fi/FnFOsw0tZpIndrdZssw6py9Xsl7r+SQZZT2
WSuSfULYzMkNMC/g7VoGbT4eerbcrNVII8ySXHVarrvJTbTzWGpfUw8Cn+jNcJPxMKPWHhlKFTO5
QVgrae0WwiTMskRxC1ZXNyRvir3/k0/qjNt62ea2cJWdGWwHxVGgIP8VMm68KlN2hZwAUVegK6Jj
dOs8y6Y5RNgs4d4PGmIPtL4j+JA2mjtI8+ucxrNkY6pwcOIAEl3Q0K+hylmYu9u90nBDL4OuKI+p
Z5a7xlRPDY3/hWQK3drBADe1CNRR1R3Z9mpqWXOQ9GXUjgKtx3gSfLIMQZdz9PoV05O5kFb7if3k
F3NgtfPnJpof+Tu4dtauERe/Dj8kbt3NPp3hmhTpVYN1Q/Z6IU5BeihU1e50XECTNRRYwhUyWsvW
V4nNS1HAWyGxog5WvkeOY+612eE2oKaQWSid4B1Bh2zQc+yavtfOkI2OdGjBYtnU/9Kwe+iBpO0m
HLVFmTcP5A/j9DCrInmG1dLBZIAiiTuc3rBZPKjOVqdsTtjO4L3hBkjeSvE8aQTw+fSiz1Byl4Tk
uRxA3R3YX7L1vCA8IJu8l4YN3BUG8kIGbKBviyn1f7GBybmZ5v4sexEMH5HgVD+vtDLAnREKDvOG
q321MkEMMoaxRQH5f6ND7ZdGdt81j2UnwQur/t1nDBGnM1saLFZ3Mom+5rRTQxQAe6we9fejG11C
O6EDBrZYW5soSladpT+yo8JSlXtAbcuh3d7q9L3GMKwximxqwio7GihEGbf+li2H3OEOwhmTw2zr
G2s4Wl6yTZs+X8cxReEIZtHD5BAhOplTSVWxQIAbY/BIqhrupqF7l9j14DJw+tCMFA9qrPrDrfZg
T6j568q8yvRGQ+dPj+RH1CU8TmaMxymdPqsmYgOOUWUJO+muP91OHFP0EJFHsU3CIObqMM4FSbDv
4vFdjOF7OipvD8CWmUpreQLAzYi7IhuHzJrRkfr3HhWBB4iUOZTORYxylavuECTHuqaEyl3+FMT6
YxyYzyVXdG7N4d0xnQ8RvcNDwzZmU2fe2fSAMcWGlMgw7edyAOxAfQ5RjmEW3OiceDtEvIUbjajU
w+gc5Umz8P13aeK/NGQhodblHzXrpSKPJLHsnahgaUaG/oBRttuQE148iegp7IhKUNFzaNRAIHzc
uQ3ttcmzyofbrrGmdbboTe8OjX8D5UcB3dCFWt3uuEXT7pwk7qos8+T7iT004qvVZOZZhveR182g
zV4DCQbSjT7ASCYDUvgmDd881423JHWMy6r36OYGmg71DsxkWfThOjW1nsQYejyOj38eU521tCrd
3ISmSS0Ggve2lMYXX6TdBrvFBHcruZ9SkhyinDehyfQX9q3QiubG9uA6X60xRIU7TA8IfM8OlNBr
xPiozG7iTD6rTKzkNRp6jNAiSfa34oPTt82qAC9GUYeRoJSDlRRkxZ0RumjrVbQMpXsGPpDc04KC
cyqvTOgBUjXQP+NocKCrzTUKFHYNYZKuNOxJn1BnlSRuc8+aqOgOYF/edKvyLsRxfE2woaxvJ99e
ycc8jsBagUU8czSfc1JaCpfFoRngbaaZVu+U7zpbP44eCaN9hRgwnlvOVfgS6owbQOH69gDb3voM
HSq/J7didP2NEGiJI2oG59sjDOo5DyIj2Le70u33V6SzWhutTT51Lp4zKmLNsoedcQzIU1qThkUh
rnB4PsClOGbmu2bK7yDU0g0kOf4SJedSuF/T2E0e9RZYowSLYI7Y22hOnsox0shy9F5R8xFqpOWf
QyvdTXbwSs8h+eD2M52tXEOcbTgLyIXkBp5FYx+/r59TvIjxtazwG2qPcTUgV0i9Q5PVOoUS7WNu
1m95MgX3OqUMhGP+uVNqXJtWz1yU1hQ8MG++JqZ/gIA5ziS04r4OIM120n7rzZ49ks7K4TfdEyV5
nlfXw10bgu3YyGoFqzA6YW5x9mWaUvwOynHPx34M9AYIXu83j56iW7Lpw8G/lHAcLUhrR3uqv8L4
d5Dyf7UcIjFYL0wzST9L+VJP3bbIDftrM9mvle+597kt1u7MmoX+F20ULxXQuLCj8JW+UPr09jnq
OGaU9AXFZbJjrm83bccgAyySm0Ny7FWKzjxu2pUSylgnmkmkja36ozGa31+nuhbdZqiDo2XqHkk8
0YRPsELMnoUebOF72Ishru7BWIT+ptbCZN8gNrnEqAkXSvbGHscLpxrONx+kzL5OCMsnZsS7xlPb
THFHzbBFzI4VdjG55N0EU/OOAZXP5Y+4TvzmtZw1Yo1b7+nklnd+hByq7BuUHaHnHEBD0Pob0vOk
G998eHi7tEEN4KaYpsM0uDh9rK2jtk3vnMiLF+kIKqJux+GrLARbJoe4yq7ydn2vb3028ilqBzo6
SmeUfJvS4jrG1lNUWitzzgtC3+7jtX7tSwOHoU2mUEm4EDeGVYKSBl4Tdsvjm0MMER6YFer03Wi4
xpqUh4PwMTVGc3YRFWJoAOZDg77h0sTtJkz7lzbHU0uzGH5D2XzKGgiGvqPkieWJfKRxY+WRBhpX
A0mUNFQqceCzCAfr1q/JV4o5PKshPo1a9WDWwbDuSo+TT54eAEJ/jBUxjEQOYH7sL1Mw23mr6KnU
1VOlTOoPLZkIhn8tG4pRrcFpZc6BktG5m3Oh0FmQEFU50cao3AM5DO0aQSiqiR5nnmEv44wu3WQU
S4DSlA5nzxUcnefRIo9KzclUFX1tcOAIx+fUKij1B9MkxypOdXeZDp9rXHcs5GC6J0KvBOFX3pyC
Za/knIllEo7VzSlZBS/fNiM4Kxu8q5OL96omgUHX8KiWBGmoSiMMiwVsJSZ6YRWS6L2SdP0ZaR4h
XQPVYty0urak8s7YJbdGUW2N5myvjpCvlLAvVwWgfTTO4NF8dB1rshBiidR+TgnTiAuDDAY72X43
+w4/oK+tBtCUC3/OGHMJGwOLZrFFwisfsSmLXe0wd9NTDl3oCCoONmSWFYSXISLdEetgLwVTD06u
At8FSWeSyDMfkPMeCeq3ck5Dg2/erQhgWOKFc45TaT4CHqKI52CLSx06khI0iJ9TkULUp7adNUBV
UZfA3aP9R6XoLLyGbLaGkDYiGaY18bnmegC+M+e4uXn/QbneN6qElKzqF+JpeR5z+BvHvH09AHQt
e4LhUhLicNMhQNNIwfBd/5nHk8OJHj9YUfI64ZeBx8UzbkV3CdjYc1rdZAydpScgCJZzQB00gBXr
5WNdm98Sp3oNSbILuhrSLdF2ITyjeA67i72rzk8u8jkGLyIPr0PRuqjJclupKtx4vfViNxZMHKkb
yKErd+cC7VmEAuBiOsftPQTA8Vlysmvpw26I8UH1iUy3jS781fjCTqLbYBZMtzUkMNtPHoOJlOkx
HF/Im2HlztiVAc8Qa73RFuE5YmO6tlzgo5FlPkETzijzYAbrq/o9xRsDJQbgZN18s7su2+GBOQnP
x4kV54fBzp+ksqfVpPhQDgmKve4mGzIs7l0SDJ05ynDAEF3DTSdXl9OQjjjcNZM9JPqIMVyO63CK
t+RAkaRBgfiQC/uLFsbdgaHwarblCSQY2Ubx1qFRtCXWaGt5HUR9Enlw9m4SquCLAPgc7z95KyJq
t4Q4JnIVe8QEcYBdB7rdrBo7b5eTTR6b5waE8fGpiuLcJLq5By9d7+h4L6ixbWwBl66QwKqiOUAS
Pu2ngVdr5Zv2UeBhWCq/zXax9yiGnqPPHERZkmyN9Je9Qr0XenTpJAd2biYZ3aQodaF1sQO0Jyn5
lrZqj+Oc+Re/laH+hWQ4GnN4eOo5F1ML3wGlpTbsv0EF3ocyzYG1W6m39MDRLXDnpfdp6R5GrfuU
GHpy7oG+IzyLtUOeQ8sFnUkDrsUAZ+WHmAqF1+rVFraJT75J018FPZecyl4N5xEnUjucJ+GfYkHS
S5rmTFgFo5h7QXQWPuCFTxTQGiJmsCyCVGPxNr6GQ+fjIArZIRQxjDHkALUuHq2+IXJRZ/YElqGf
iFw82Ebp7oQZoSMbU/cOEMTbIHJ11iQeZvtLI8rkVEP9pfNzcLQuJeCpKMmzdRvC41FbFJz8E4cw
LDCxezhw4ba2rHAHnAyXQ94vXIPmAnGDOcKZPlrFynKuoRui/xkkhe7qE/j5KcYr5qezYwIOTea6
97cvxUDkbRuacuM5mff9e5i23qE0WIfbtyoACKuom8DJ6IV1d/vicGa/azA+IoD3nU0PRuCAp/xz
DET/jnIsSRUURVb/i73zSLIbW7vrVP5QHy9wgHNgGmr817v0yUySHQSLZMF7j5aGoTloGtJENBIt
gA1V3qSY8fp6jYqqehW8Djj4zN5rWwObvUxKgo9Uo9HFlTNPt2fbN7OXEPEzFwIBtZMDwBo7RyY/
jwrCyWPATZ/MZqP7K5Bt98y2ze3jRz/JtfOij43F2G8HzX30m/EJdeVx9gpgWbMAerMO7LX0bx/O
yjnwOdPc8V5NDVTPfPhWVWjSCr9gK0lDNpp9f6MZT8TGgakzmGIvk/9FcF3rjXswaVk0BrNxS+5V
aYavOPB2JuGqpekcslAV6zJGluTUzV8iLLeiygugSAUc68gebuTMI0ZdwPi0BkkSbFM3614A8wgf
Ckvej9VDG8EXml+BUeOTWyDxdJSG6tBSAO4AZ9h1PO7yiEjc3EH2DXU9Mvr6zqjqv1pVdacOigvc
PnTgyrxts/6YFoxWpMqfF+1X4bkHgJ9smefXGHrtp+2QQ6p3GHFjj9NjhiAusmP0YeaNrkP3NZhR
nF0Dj0xlfUu1TmOqP5483biXkN/OTZ9NBNjTCmVtkEOewz0w7xtMVilNoIqnERX6ij8JTuk87/ND
tsFjPHzN2FhtXEY/pwyWIku9vFz5LrY1L3G6i+Xyx4JCJi+ZDnUTjyC8lWaIlaPVT1FMxgB/k+xL
YWo7Gi7W8izI2sk+q5ZlFUM/kn+rBvc1wk1089IsT+Ak2eQTSYr1f2vOm22LDCuo7a8uUN67iNiL
1m4B8pToyCyn4bqZP1baqOLot8K6KMe97V0Ug2E2g65kTp1utfEGsQ8Alg6Ac8k1gTpXNzdaLh+o
qpPdsq0pnPhzjfxvRXKEetJyjWd4fZaOR93ZSP2UZVTwFmbpfTuyJ+8DPDfpuOs9i2Slvj9ZxKae
E6BacLmoZDL318zTH5xu4yUkifipE99WZQvLLLS8XQ8jzxRtd8Q3wT7G6p9Sp6PiqsECynEeVM4r
C58W3qjPMBa7s23eOMQGmsIuTyKHXEUbHOxQcuQ3gV0+gw9hcNsGT2LIdkQtygtW4Du+UdIXyYhe
Y4qHlWPGP2XQVLvGzwHHzV+ebxvNampTtR8C6T/8+vYCbKT4TO/1iVasCCPzE1CbQz9PcfFb3AY7
QjANHjSqvISZXXxh9x6ctVIee9UW5yFmmtHIvoc9U8uD1yAAkORp2BAOt6Fn0T8nvya6RYkuS/c+
lUn/AgHVZZdHPzxfO1mV35nF8HPs9OFilOjSI+/rctoQ0uacQ1Ck+uT55J1GENMKQjGqVmA48Tom
tXW6c4f6wm4epzgpJm7jNw+q8JHDNsEdsJCtG5XMN4ZNBqaHWILpq5OPn6KYn232cZ6KET3WMiow
qMcfGuFtqX3nA8+fEoPZGaGXo6Sh5dZjCB7mhO22iRy2aHBQaer2gzd7rjqLwUqtbRL9MjLO2S2r
sNHOzbOIktdhdjlxDChCJVlHVkkNKFZP2UfOotxQYfrt9Q77OPeqiEp1nlS1CzzEKmVt7EAPOcdg
RhPaSBUHdHpPAQmQedbHN6hhCeKB9LOalIWCIIV6maDi29aN7XAzT+Z+mcgzSkgPTLxWy1KqLPVX
Vhb1btHu9dQGqykn0Ga5TBj2OLBwvXavcTKzfxuiPTSR75GWv1ip+dkSsHXLBjKSZhcngzEvxPXh
1ybUznOWD17ZkEYQiq2f8OFpsldcrVtqiOmbmRRECiO7ca3S2hv2CA5s/tRRCkRvefkky4ik872v
moYAbb5AoJXAZpjc4kLjiHnbHYovdoL6w4da01KyPI0KZebYPpp0m4cYhuZ6CCp7i23pr4Zv8VwY
Ez/boNew9NOuexb0ZosY0A4FVFu9usszL9guZyLXKf7y0KT/j9jRSOxkWpHPpa51b3fVj2WgJad0
XPseJAEfSunKKHRvrTs6aPBZi1FifjjqZmrSbd3bzLHWnj8BYW189gLznThG5jxGfc7qSgFwcENy
uku+hamsdvYs+g3MMd2pNPV3fJUstbk8ZttajXJ4GM458REwng1giAzWNlKw7IW5gI5CwcDVOnAw
fJyzqsWBpXHPJiFlWgSkjiMVGI4nXAa5Gz6P56DHIjXIeNbS4uKp7ri8dQjkGKG7YNzjgsq3pHOj
E6gwOhkqFBu7/MTzi5wwn415oPyjYlBKCQUns9P6bTGLXHyw6HFniENkgKvRxC9lM3KE7xZRrXcN
g9VlqRMK46vGeGEzB5vMt11yDIU2QATMKPNC53Z5WSBrr1MJe9pnbIxOK+sI2dIuBkqFmd8AtBth
2I6hNjEorMWPgB3WuHTI2oHl7TsETWFGYt5RNp+gANzVTI3Obu1EQOXz+zbQCbaT8h4QZRw5+Wtb
TH8Ls2a+kVr99y4bvjetii+siFbLLTxVKZqduPw+WLHcu6wh7iOEuhdVsKIFGB3CtuLgio8uMKwl
t1MrAMQxXmDPEYM0/7Xhwnd+cfwbtF7E9VYW4urIW5d2O8IMdqy7cPaoLxdLZ0j9oeb2wNNZPlft
Pco7wk+zM2Oy+g41GzC4LRQrTmIP7v8l4bHpueAipzJt95WCTtFC7lnhtnAOlkY0Rmt0/Pw8Ffct
YuHv/EZ0Zs7kHRJfv9Xi8qsV1xVb73qPg/Ewh62fnRpEDo3YreHZzToP2m4fjnJHrGOyz5Pe2aGY
nHbIzOuVB+rusTTEdzs16g1/Lslk7P3WYVzbB2KFHpC1/x35bnqvV8xflWGxxgrH+74w/uqdBApc
jbCEKHT9AuKDSmORsuRp8ohQLUeWEylEJr05kW/W67di/gshndYqeIQ72N06cUAUIA8M3yecsp0V
9oNXFl/GifhXo5qc54nOVjht9MoSw9y2A+IQwS27RY5UPgUVlBPHpe2ruXuj4LMBh25TWyn98nxS
DWWVrEcvTDa2xhfUwGggF2rc44AuDnmp9mZBaF1CiXvEZLBF2Qwi0RwPQ8NrQbr6pcqO6u9p35Kq
0bIlARAbHe3kVKIZOyg/UpvBqeGym+hk/Jz8ziSHdOvzYNmknputnECqvQFXT1MADIfCBvg/UIui
BDw7BvTnAOeeaUTmWi8cRp/kXqIKqUi6q1+WR5HhdfD3/cQCiDgesmlwbuJiSzo7+xL9JZQFaw6v
PvYkxNNZUNOKRt3kEYzGvOvgGOUdUSO58Y3IQ4i2g56f2mq8HabuTFCe/HXGIQxjyWmGP7Swcx6s
jGy2JNDqW8tzvpH4eNf5ymGJG76OAcmSqFDPoynPUe7d80FjFFHeumhrcctwkWBSSj427awSaHa3
EW04wcX2Q8PnX08xeC20vEfQq9CD08bgFuRHr7kGb92yUOeqrCFQ+wxEfPytbQ65KVQ5xr4sPrLu
Qzal2Z+4WAGEmJjbu7yYKzlKSHxqbIlTMkr0oIwpRs2nxtT0o9Gam9yKbtOMQCerYUDSxaLcI7j5
PpUecv/8VKZ2wR6jfFl2sIFJyFIBo2MHLQbNYVZrR8IeSSZCtHmyKHfXTE3pKxd5BSiAM0kpaTkE
TzJQwEGmPYAulx52OjnCfTX1Tj8vD7Au06mt8+pojc6vl1qKaTePLoiGyn2RQo4nMZwSiF+WnT3K
Gq05iKllSWIcM8+S50RHDIJE6Nb+ujRwM6A9SckF0qFCL0ce8wQwlyPwZ23yTp1V0TZzysvOeAEK
CRocss6GAQ8xrfaYHqDFDBCc87k5eSjzzjtbvvZVuLCbTZF1n5Thi1VJgvah7AXdRqFb6zblZgmV
lTKqpBtI82ggJxNO6Pw48RxL3w82TBXQle1By23YTEraeODIz8i1ZGelSUWCS9xwR9KRJqqG+ijA
fvDrAbCzuB9mtVfkaOHRwkwwq6S0na93r/XcfS1FcmlP+sFUN2QN4+d1GgMhByzX1pURlkUmchRd
rm2H20SV9ToiDDM3yVdFjPxYlUZ2jNoePUvHvhGMYd6/NMInBcUJxq3N8dfnTXPpWzq5pGymVRF4
6a4vE/+GS0iC70c1pi7e4METlP1lGpAqdQ6HEwd07WcRvYkic5c4k0Rz4Sa7Bn5VqkopACOTWELR
qmeSnkRGD6EO5djzmz0/7x7kwUmFpX8OouhHHNWEYMlmuEOi4seshHIr+O4XTrKBVuOcAoAmdmzq
p6isGfIW1Y0/GBetG+evwfviCcFkZABbbXXZNysYfkwGkd/SJW97JHjP95jRq/rWs/VqRdoAQMTS
/wLJirhfC3a+a6eHdOLKbi1Y/dxqv+zTPjJr+jPm1SXSwRL2yZadLEoPhKR6sU8xV90y2EQVIe/B
N5FsPAs83Rp3kcUOV6pZYhMULz70tPMwjKQPOz1LNkFA80gkBthxlG8B3HULL6pBAXEIDfYrqFMu
iwLCG7R0uzxsBWKyg9t71cYv1ci7In6JlZqA2y1YyJnMcmJS7ay2feKZg0QZozyDCRjISXSMZqDx
4H3NzJYAb4N2xSjgSJuAbAn/6v2c+2Yamp1lJNGuMoo7eleXaYeIiYYN9nhUzpigv3pl4G3+7B34
jeMJB41NYoAjTAX440pSXjZUNiQZQymcFYdx5Ht3uoiwUZ66BLFp09G4OToDiVLQAcPqhjmD6kBU
sb13EgbPvQe3vmIjltXqzA+6krZfvFqj8dqCBHts9FDgHcsYxLAxiyjSY/MDw8jvPgOWaN02lbSE
aV8bRtqhYtJTQBzTjclG3G5nOyvMixu/pPuZGtBf8BTaALWsV3T5TR1F7bargpxmZZAH0yNdCYzd
8KUmfOB4cEZWT7bm/d0STujB4fgGJK1YgUUMXscuJxEiij6Q9ovZOPpW2A97BSKMYbu2wGl+xVgI
K7fvWk9zflm2iLfLN17l0ZvCK+eh4Lp0yKg88SzMsH0QDF7VyFUsiw8d5vMrXb8TR1gQKky8bYC2
3loMyFDpoiL1tbulO9QyWb1kLIZGM+uIqc1KJBxwN2EFkq4WUwWkYmCiQrt6duyBrcWA4FTMj1Af
qXZVfU2Ik3Via5iVQQDGZ8kXzAFnVZLfoHRVP/35ejZ/+/6V1GfjmzBM48rlRK/OnKeZtLvCLAjh
bPw7ryBJwzEGiE9zwcFsZxMgH2YKweHpBpq2Xbp8QvfYwlX2SVPqh1/o2yGr5ateUcIYm8DNites
Je4js1/dimzHsfeI6gk8+GP1FG+8glMqi/IMNaHItj3K3aOfRz4aUrvbVFFD15I5H0Br3qM5ADkz
bMEIYTl42c3Zb/8Pp5SXqMzq7VLesQGi50NlfAuO8zTNjfBS6y0/ogdVh8GBOMalU29dsHw71EKL
0i5jf7xt++lo5kF0zlxMFzHK0T4Lflrqx9KP6I2THz/4kd5zABzetW4L02FA68qrQ4dJppHAmDfv
KigB2zIMN3aObR6d6ZPJ7mblNaiplenufYNEgSiN6m2vsTFLQqRjo/WyCD9G/lNAsuwplYTvLDFa
Hf390sxVCoVPPWtLlAfJz509I0tbWQuQkXZosP0ht4uCBzjM3L8qu9K29Jwfet9/+0nBNegurlKC
+a4YErlk9R7AnrurOeTXKkRMNRbTDyMq4VZ0k0lnhC00AnzqwADVNdnvfDEkm1rlJOFAU93rQ8+Y
hUMPXaxdkntCEbSIWZnyyo0bI9pK2FO27EA++JXeH0r8Sgo8AoYWi09wdXWZBsHGmYafGs/2Rc9D
hoxVmKyTEQxKSyIPQD+Ab1Cbs21DXtDWj+w18Eca9dlE6OfthvCJcId0Rl2iOlk7KXWtx94NZeKc
NZSYj1MqvxRF+TfSKsWuDldhhgd7h8nfXC1XXynxi+U4b+rePS1F6J8/5G/MpI4OKs/iA5pKwRl4
ewvNhA8ifUID+XfDtGUq2y8iif0tDqqGpa/0zrLbGP6JuAjnHg7d5xgQa876bp+TjLBOyS4+VY1S
AE3DT340xmS4oHDOWmf44FH9m4eEw+8wH2rcPKatX901mt4JNiG4v8KEWxgyrFphhoMlG5ClyKld
nDTJ084ox5bzjmW4q7JkQ0Bmvv7gS3tvh+SdOEqRLMYDC13h2y+tNwgt1LoEH5pAPBcM4d+NW5s3
5q6oCb5WiXDwoU310QwZYrNaOsc8kMv0uBz/Vu1oJA8ALf3zuzLeH/2OjjmTq9XQXVdaV98Pjiwc
HhmnCulmQCRmmTFCZeLBpgPSewKs5ltNZORj0HxTefYlSA/iivaKne8YVD/yFosj/r54k2st6AXi
bSC5DTcGqSn7XHf+xrKOXYQ65IMKRvzmCxXYtflVZyyJpV89tSjycqX3tXU36/2R7Z46Hfm9W+Bz
W+4mp6MzKHFcs3d2f+Zsg0URyl+j1aRun/LZK5/k+r9fl5C/ZNs4sObCxLx+wODlJtdliNXdcjMa
NnDN3BZ/DxPpr2aDb0POWJNCI5h3Yd4sTZnIaP4/+G1/c47yPFc6harumjz23l5xWiV0d1693CVT
NO5NjSduZB4JOCR+nT5tRYc27grW18MUU+XPJWpONUcuIPk8nm5vHdjjPK8LgHNzglfkKSjCIzD6
eVKhyp6HSG7fyNr2P3rrv/ttIRrZyhLgDoR19dua4ACpRSzrzpKlcbbL/jUhNc4hgKjCBESNAaCJ
VVSQfs8GPTh7DuacujeYIQBd0tA0PGQ9WP5fjppRSgh45JghmpSHuP2cGrnElOX127oUT5lL86pF
rX6avW3//m/AF68k16fBWXldWhXSTDXftKGLAsQE6ad1z21tPS7VUxakr70T3BFBIe/kaOxZP9i7
WGdblN8QnyvOSyf9i5OUdweSPiX4ZZx5w21/tjG39EPsPf75HS+H99ti1qE7tqElwUuaNW9vr5pm
yCUj9FbdLWLJTqGNlDHzonokoYOMLSJTrO84FDyMS+ndcvHqvrxJFXMxx2zNtauP0a0M4yM7znj7
53dnvkf3gFUTnKLSkK6D0v/tu2vbIremSIb3i1Yz91hIoh4gLzPh5d2RfmuwkeZYdl5uqrB/KrPg
sJwGYGVf2CD2Ny3YhafCEq8GWh8YuQQsM9UHOq1d6kINEGDJrCH4Smug7fFSv9Z9kN+3dazGB83W
sMyr/WKAid3mO6UsXOs4JpXLi7c9AcKhaJ2jPYvq/vzhf0NGmEmXs53Zod15RyNIVC+1oWgihtY8
H3QHhClOSyYGhiT7Ac1DoLefnMoPzs5keMdl+ZHE0r33ow/4Lhy0fNFXl4njWhYkKJv3Q4Hx9odA
BdvLqTaC+6Wu8pmOH4sUlkeeg5bN4FAxbK5I7AxIFb2rM/IReboEc/bGzVA4GJOwwnSWgM+nz75I
4nHz5ovHvYh29qFoyxDpx7BpS/0lKax+ayEs3C1/mUyEcmKO3aS8YF3WhI+ZZJhrE+x8EVrnrMfQ
jkFrz7fRSGwogbX1Pi7MZ3MWZ9dzcNlkjUDRsOy0YcdsnizzQLcbXHVMHHSWMgNHHgBs/Jb6xlDT
S0qm1nKWZFb8LQkJTQ8rcZPUubgN/HRjlq1G4ltt4lYhdDFuz7bIv7Ud3VzLBmC1TFF0sPtBVH52
LSLHuhAVLQGHBDAHqfUw9PYL4xTkk9Gd3wzpj0wmdxpKXJqlmhlrdsEiaT74mbNblPxRg9M2kuVG
Yfo8T6xwGZFN/iW1nUe/I4lI8cuxxkCSnGJSBss7CkzCBaFepfxb6RWMRo9G1A1+hFmvLv/+dQpC
cvZNg6TT5fWTGSdHjA+P63SZwIrUvU2lRfEaGD8cfUDdFI8MaQQA/GWfvJwhTltXxw6xwAfv5TcH
hkuNaoA0NCxO4Kta1XfZ2rJSJ6TQJ5NAZKO1Xbz7Ra+f8BF1h+UtLCiXn6SB6Xsa1nJdxeLoptPz
wDh3U9XNjrBTRsMinj5oGN4zVE10hwZKd2sGkb2bYnSqNrOeOELUqeSHjDQBaW18qVJsi21RVi9i
8rbBgJw+hQh5MCfU4QHP20KGcIFYU64Lx/wraLBwBHkh1m0UHO0u+rCoWSg+b+93d+b7GNDIoE2Z
ztXBO3ae2+W9n9wHlnZBVpJftPkvthjva91C78btVqqcNysr7Rwg38DKUa4N2RFF7I72DUY//K9i
JDaGrDe3Bd64FEjLBb00mhq4IBIzQH/oKDrVWIOdSFrj1Z56eWNi0XtQwBRjV9/kRmFtfYvUOWsM
y5WbhS+pmzpnu65+uJn5U/Bc3+tkz22Le6t7MpGibAtv8m8Sy3geTNrfvqDXkFqNaJv4S9RHXBwj
w8xkVYUats5KOkcTRfVaILc+csMnYVscrbZ5WZT3hcSxqpU+4pwO8UAZfRI5y8gYhzXy56q4qVS+
t023B7tfCTjYSccMsMGSVRTemQH8T6gPwb6KhnzHzputSmBVN0HZ3+K050sYmvwxNxCWGm4E8bLA
fwz1HrHmYN70NfMtDVDrfcvWZ59oY7GbOKI3s5lxSJpDVtxXujWcHHTum6jMLn2OHDiJMCxOLmG2
bT9OtzKNz1XTtGQwddFO8hKraLDF6zJELrpY3hTqviPDYBfadX0Uavya1Kgsh5n6kBZ1s6rSmHEy
0Zi0C4F5cir3YdSz0xgxdh6T8mFZdgy9+UU3Whahif88EkGie5B8YvfceB3mU0rigd37kanWfjEb
54hzNiWrRkIF+q2vphGbOXmwFjodti4eqSy+9cMI0cNNH5GCjffNOwNFAWTWAVs4j0XfPtP8Ppfs
rpP83g80JuFmLM+6MdInysvAnuPUBKUi/kaeWUYYd7lP0F2RE4bbSsvfkerAWriKjT1RP5R22pM7
eWs2YtM+RKawAVW2snu2ix8ccO9LZVBjOo2lAf0NfsLVxMFqknJKtKi8Z6LbMGgvLiUoo/MoRtSM
AuayQnq3LrMQPQLqZVmQaTE/pdCkQrKrPpHVa34aw+DTn9+XOdeJbw4MVixAp4igpf6gUrg6MAI0
oUnKXvgBzCEyNacmjNKtdlatndhlo+ly23stzlfL/dTFFRtPA6PkPAdZaEV2UhwsWbwmnCM7fSat
0KaS3Kr79Xn5r9BypQcoagECgRkhRDDTto1ZPycpZkBf7hBWhOxrDQAaYfVodRJGgoUMyUvKXQOt
B1HKuEjXxS2pg9SLHuNJAeDpgyZA2PND5p/fhWR9ZsOeZhJBufSuWLLZ8xeqHdu7ZXC2FP/FqA70
88Sw9d3WKUf4+U3+uW3QjKwZezkXv2DPtZjlsxTlRW2HDy0RReKh4dR1Q+slCJJfg7iJEeopcP27
pRTT5eecNM3DcrgGHntaUXIOeFFNWgRxfCvfVsOpoQre4MFJb/JvPSk7SznbqYDlnF2htSbAk/iO
YMCIiwhcIb46NV56A0Jw37Iye6KUwwsZQaAcG2LVsE/ZJDxi4M6aA2pW67brLX9DOO733hiHp9Gw
Xxbqyqh/7bvmghbQXaeqZced5F8MU343FV4/0IVE8cbT1sh9UlFn5ElkNwxCzAHDRketlrZEESBc
2Lg2q8zAdJ4rH8miiXxwPTojWgXH3NcEJbjFSWjGmn5Q/7RcH6lbZoQNR5/mnMK4c8UxDGWJ/o2L
ZFkUWFIjkKdWN0ulNw4VCpy2uthM6eJiZN0Y2A8sCZMDHyDckf3Jsqa80W2U43U1mts8CX9q9rNv
mqcaIQmcJdN+WLbFeU2omZTbrAHVamUEX6syDnY2jjg66Rqqp4usn2iGlREU697vzbu69sG0WYjk
4i7eOTPfZflTSoMIOuzF5d3yoUaPqpFcCA1HQg7Lhau/a4zyKYRWNrdoAl0a9ehUYHoYvuFtKrZ+
g5rGqFJ3BQx6jew+PC6yCumQZoWvyNFv87rkWUPxhkYXMcswJhcJzvqgh8HTYAfiCN0a0I1xb4hW
7u2qeWzb6rD0qYGyng3I4s9d+BPFhr5zUksesYjipsm4n/32oskcZt6Q3RGVlwM4SS4ZXjcyFj8a
EF23KMxhpS2ghZsWHLJ3E3Pl9tkYiUq/89o+ONQ22NMpRs1YqyDmvsNTbAb1bSVgFPKI6g/kG8lf
5d3/D334nrckoo2PP/0wz/4Z3mDoPKD+36EP/5n8x//+b//9P6tvf/3P/zF+C/7jW/0fTy3/5n/9
jx/Lv3j3R/3KgVDqXxb/IwBCsXRlnkKZ/ysHwpT/AggviCBwTQ5Wfu//mwNh/EsoU7d0VzAo4P/n
EURiQhP81/8irH+RAaEz/5pn9XBj7X8rB+LqGWzY0E5NODqMwiWs3utn3ZS0cSzR4q8NV321PKSp
HWcjz+BmOopJWgcb4vC2B0Fy25HdcMPcjHyI2mhunYqc0WjSfpC3qB2iho62UMZ5nEj8gZxwP/rM
Oio4ktPEUpVdLcosnoB7WAjBRXentdvbKUvG2cMWxfpNlLR46qzur1gNcgd7cNi2vBoCWwS8perv
//Hj3f96hP0zAuK6ZFo+ubLA57Ga0pljXY0B8gqLcQntbC0REaIaJdO8mzRshSy0d1Uxp1ZCnaSA
Zq6cYgHwIs/a2iIjHD0EkGr437Iar0cx5tE+wIm8BrhbXcx6wGDj42cILZXw+Kk+OBvm4uMfD+T5
bTOFF1yscHPnYu9tpceyoiT90qcukuON2RTilIVkO7WYP8wYpLMFoYiMck6MP39fV90or8uJZDuG
QwMOHvZaOdAg+/USGWLeR5+FCp5YpNjpd8I225uoPzSR2v75Ba8qj+UFTUVECocgd8L1C8YCeZlN
UA46ySg/dtrGKIFBwi2jg8k++FLF+0+n2KvOUS2GRfd/PZxTgxPh/3CydegNwUlPR1gy9fjgAcKC
PJhb90aGn7mLeSRLqW31DNtA01kXrzc+t5HQ72KCNmrNpAEr8O73aRF+cL2+/92pw5A82MJgtgw3
/+3vzj7YwxiFpJk+LDpaWmlhzspPsoNlntIv7ijqb3OPMcyff4brlRm/A3tBQ5IWwMLCetc+d4VO
+HrJfeKYK0MOrzybsufGbNNnm3ypwGzlvXC++AX+CRdNmmc7kmzStlo3iAAfKYH7TUrRsFv+se30
5BF0+LNff9RNvP8JHSI2ODRdSnbK96sbg02RG7SI4tcs6PXV0udzZ/x0Kzbyuks8jSD09qHtt3gE
9mFiZg+tpk/biqXWWeC/3KW5Jx6bnwXGHBIJnQ+WK8v0+c2Niy5RCsPg0yG/4aJ++wPGKLQMJSYC
4Mz2THpvB5WowAZuB8a2ltnsZAvzPcMtkO6x/jMPO//Z00G2ayPzw17Ut4BB6ttcYuIZyypdE2AT
MxZqh2PaA/XRixg/ZaXMk9KCbdenOxg/43d7Rn/4KRGgMiaWsfbb8lxnH24r5wbz6tOx8Kb/ZPjO
Cul6sZpbesF4UOIbq9WzGp6Ia6h/YF8i04HQ31g/YtivfxJvSU5h/DVU6QvKXu05GusPRnjXkhAY
wca8UuNCBZ1JyzLXVv9QSRhFWKRwbtJ1PPDccN3T1OjuKer1Z45NaG8tGdQKtrkF6fsSudlX4Lwg
yCvrMkXazgtkgTzbjO8j196Phmt+JvVjMwJju5UT4wZr6o8GoX+bIKunE9DQ7n7wspKAVbRjtPt6
apYH2vRh68YQ5OhTxJrpG+Jn5hx/vjWXj3L1pbNOYFNm0qe+h8ePtR4RaoeXVtkKsgUX2BFBxMEj
2ulM/6U9aXX/EyCgBAuFRS0kz6jHvHhc0IwOY6m1jmcEpWF6x9BoNIR3K0vvOA6RfFQoZD54v9bc
0F+9X/gzBGxQ09qC+uXtTxMSqjnx0MBwOEwPuVtEJxF3j6JGhxlDTLntOpAbKGajwzg0z24Re+cu
NAQx4NO016fPA03Dl7yFa8/QdFibofhWmVT2GONK7CYOnM7APtSjWeyTydLWqWCTkSayIGQ3Rowt
Le/O9qu7wo7sc5s09rmOgAel8BBfc1Nn0tTxC7KGSVcNUYxnHCRYLTJf7aoqwIlTZv2zT/2P28Mp
LoCMPPxVdbNugmBR/U3rrEPOKdKgIubcQhTbJZe27r6nIOBWXlCoh8Z1fhS6Fj4FTq9vs9g9Znz0
J6cfV9DWn5iTo/AgDPnPV8r1xplHBsqheYU/H+I8Pq5uihr7vaIHStcOeoVjOnkbqX8NKVqg2XR/
dYnO5lz16dnvRMbEpaAoGs07ZONbAaovSTX1mGumefzgbV2dGiStKBbO+ozaZ8BAEtnbC2KsrVYf
pAjW8VQyT8t58dbUp0Nimubaifpqb4jMWeVMHKZpJJeR0V0//ewQVK+wjP/157dz9Yid3w31FCUH
sVt8UdfvpnCjJjDYuQC4FA6pqvaKr0xfRUTPT0Rfx9r3trOKD1K0xPzV/+OmoPRHdsdTQRko8Ewq
kLffgXLCJChcsAuWJ/wHb+qGreWjaTVc3/xkat23vDciQrxSpmCZf4Z8OHxQaV1LTX69hfkNGCyu
mSBevQUr9blSvSJch99E4IPZLfRnhGaAzxq3uwxFthVWoDad7T/bRncIyJ/+qLy86kN4C6bEc04Y
BCtci7ng22+hVnbVgyvExKb1PzyTk9PN2x9ERg4f1AlXw735hdQsQuPgVBRU12I0KCmiAHaOLcSO
1mMcv8wOA3YrzOfQhZS6S1lTfzchzvz54vrNB7SQBOjI9mzkKtfyql7vR8IQhEZMaBFtlk+YaHG0
cefP+sFL/eYzspqZB5jGXEYv29h/PAITz1JRbVpYDUx/ZMafDveqV9Ex9F/1tPssh9K4KetIHkiZ
x0aiPOc2NzqCJgG7fIUQ2RBnnvwVGPjFekikD/6qdNyLVYQVkokh2EhvjsEk0R7CUecyFiGOrWLj
UIgQOGjSxPtaRqecGQqxO0y2KAFHH48PYbtNRnyLX/XmCS26cxulLDpM7WA3MPW53dxVX88wuMCM
v1a44IvcN49xQ8qdEw/tOU7b+5g6Yz2UcftQmhzFhsGsmhjZaev5ZfK5tuSAMUbBKXXi7w6V1K1K
LKJ5imT64Be9Kji5kuS80FbcszNj/1qAlDWdU0Q1ZodwIvdCr4cHu7LwHDsv8/B46+pV/EEP9v4a
gojF3QHOny7g3TUUIghmskkRI8ruk932n7q0/aTz93++ft5fPqgouEgNZk9EoFx/sAiRT5EFJB43
IprptfLZtzBvZo4/rRpvK/1urdU5Qokk/+ADvjuB+Uod21U26jybb3YuIP5x4YYt2nVCkFkSas62
ckmLCkAN3CL7ANFM2uapx1M1Nh8FgSzrkbdnMEtMFKY8H9HsUKC8fd1pJLSoMsg7bkZDYl4pcDbg
UD3EWpGerWawVpntdus05iQmITxny+Z2hFoWyZ5yU2yHoP6g3bvers5XF89EHkIOpkQ+9tWZ3GWx
huap9tdVnaXAC+NNWTmzZhT/8mQ5j+BO9GOil8lNEKBsHm3VbSa/7DZFjsYDKLra+ZN3DnsbnnUT
nOJ0nNAJht3hzxfLogO6+u5sboRZIkhQJZ36/+HsvJbb1ppu+0SoQg63zFmksnSDkm0ZwELO4enP
AOh/y5a+sqvOjUokkQku9OruOcef1y5Wu9bOJVw3GsOEVR+T6vZsTDaleEZuGWFeAB46q0KPhgoZ
QYwRdxuGv3w+CPf70vddhyqrqy4Sl+YDDDLmvaWmh2CwmKVJproZPPQhNKawqOkcI7n2/hGFfP0d
c5ll+rXGHnhO5dPEMUZxUjtWLtEO3j8oA3xwyDSzysSR2YFaL/R/jBtff8WgyCzmSXQoEfJ8Lnsp
oqUyAbAbLXM3/Yptfsn/P79ic+xumXIFsE4/fy9VlnakoGpvjtGYP+u9+gkuWD5rsyKhGLKsoess
PNkO98CLwn89gfjO/7wnTJIGOleV8/sa6LdVZXuaQlqNp8xuHKhiOdj9+xS/fnPcczodEgqZMFoW
P/1sI8MIyirXJfoBPW2HQ7DkkJFAOhhrerIXfvXj7/f612+OvhDmW2Nmlmj6c1uigZ8Rvf3IM8oB
q3wpk9u5ThFs8e8zG8OdPy8gA7CNqoHMy6jW+fSjqqy4D1JBoy95iuSO2ts1HJSs/sb3W3319/P6
H3uzx2yiCXMYQcTnEDRu07x3yw6QmtFDbIiXaUmKze9yexWNDqx/39vnzl2GNnJAo1yDeJeR7TNh
iyki9SsfQ1Uhd7Oog3Aeu6oxNzOESAUSlEthorJykxrUq4x/XBdE4LPkk1m6xaFUU7IGVnJjgdrW
Giv7jkf4Qa5ifHY8/6hh7NJRtFlRDzNv0wpPub8f/deHI0dMLh9IKmGqoY73yG+PKBdHRhryDK4V
5euljMcCo9PQLKK2w8UEg+yF7OF2EmrabWSikfn73v/Hk4oA3aYvCO4uYtbPg4eWD73iuwxWjcB0
1erl71PQlmB/MAc9tMY/Egl8od7J2Lludb/gF6+H37K60s56SYvZ34/ny51DTpjmHwrEGl2iX5Ju
YSwcfBLoD9XS+sTFwCCLPNfSsfYWzRn/mMV+iQ6YnOhwmcl+co+C5vnz0ktDWDQ6e4MdPJxJJiAw
Mh5RLwHKvWtNQpWst/91wT+XCXCdJaelOojexpCI2ODPndbo8yUshV1M5wz9JW2hSXDWAtYm9ka4
KPoLMZCBsesYokGJKZrweNLZzjOefTQ0ANLaB8l9b1ILUTGVs2N0FDgFZ51vHuOOnhZs8/9VI/g6
oeOgqSsxBE+36udJTldrpW16OdILP8ODUG8vnRNXG01Dz+ZUuY/tU2atMoFBQoWPWKfdhUoh/pGJ
+zJachAORol0pfAo+BJGykLYzBE0Qno39o/C7S62jAFCh43DP2KQz8y+8UtiZ4jzuAll7Utg7DKn
T0WeAgSs/Xpb/+zoydQ9cz3gRjYbYlg+HYPObRW2742Pe2hMAmcnrAYTpbI6llVTk+YJ3bk6VJCG
4rza+LKfnDNF3eNrbZ4ZWqyRNkUyAKEOJfj+VZHw5i3LPl0kSXZjhqp88jNXBm9pvuBIiZlMFSZ3
/kCyinmashtErf5rMBgjkz+eEtyWVCxsZgSUL2iV//Pe7AFk0U0HVLgvK31FLF9SecCMjbkvFm7K
tgMhAHQp6cGDk5BkguufE1s7JWUUXtQ+OGeVc/z7gIA85X8c1DhtQCliMMR//sGUXtsmks8AWRdp
tU0ye45s+9Wu9WENwYMWymQ4kf72Vm2AFRgpWeWQrYhh67NaGxddc24Mr5Y3QY0JnxX46S3j7XOQ
lOEJmSaAcPcJ4Xm8wKOvvdNkpQKtrFGRD5mDRabzLex79UI2xUe8OgsM0WxAKoOXl9tN1kfuc9B6
6jfu2nZDv5hNYHqn5059i6X/WzW0IHJdF7Qr7b9tRrCfeVKLUV/ezCYaYd615dxuqHDwcM6wXHMy
5NfWjwS57D6SsCpoemeHOF5fGi7WUnacauugYfpbZsmDJR0jq4q3hVP4CxTvKTn78sXVmugE80bd
CGASmV8dY9+SIGfLIYlPp1kkGZlllZ+QipkHKRT7oGUNLV22fGNKWfFj0ebtfnDMYecUkbOnV3mt
gwqZSYb8iMr/uVaU4NLAmLsMnffTig5A1oddFDr0qcR0lJi2Gd6kJZ65g7C7VRVhG2Vowt7KRvbU
gqPYgVfCJU3HFsxuII4WbtnjPFUUB0WpH7BIle8lnvLo8SNjUfZh/+CXVkZJVb1USfWOl7Bxl6l9
u1MzBBz0Y0D8UXVEVoZk7MQItHc1RUL/r3lnVcOcdkjSH7GH2VeaY9cuk4A6lVl60PJyj10nNhCm
oR8jIw0PDMLZUovUYxJF0n2cPJvFMJKvRuusLD7bACFWYSOslau57sHJzNOAO9mRlMMq9HA5LZUc
ZE7v2Udcju9FkfabOrTf60qY2BpgcRGSxOio8GEiI9oDOLKlOmjGTVvrPe1Idf6KVXrYVP2+kYuz
5NOdJoJWW2cRLt2lz1yI3h8fW8euWaRkvsgNu9qapuzvUh7497KPXTmCqnSf5W4OHiNrbrSg27pY
78ytyhn2iAbtOfIy5UazxIvm9B1mK4XYFxEW7Vg/7u06HM0lHvyc544AJHi0i95fKR59LTnWzvCy
8YJyhii8wW/p1QC9doOM8Kdp+OmlKttgnlQ35VjOyxL5pxUHDs7pAyqVvVU37iGplPLoK92dlQpw
MXVqQSSSN41s9XcDdm/LqMY+1lTdo4tdB0ZSxavkO9EOd0SwEDkmCnvk+81ZabzmHI+oSehLCO9s
x8djAXs32WkFAhjpX3m+L5GJY1NlILM8NrDxBPoUQZcErp2oLWfmKtrWU4jXc0x4lgF0QYy3/vkI
+hqYsb9xXmAx6xq1XePx/B4XggqSTZWgttTI8Tm1TJarIULRzGKDu6e1pCkgnyc8/E9d1c3xEeF+
NIJH6MYNFmTJ29/H4S9TIw6HGJUGEWAulD4/HQ7O01xdBtNZaJThrMcvcy+X0RYzU2xDQzS+Vig/
/32Xn8MzBlsSjgqtUaRwxnbrP69AWrRAhlxDmmVZjBmEqzsYITbajtBDX7vqsoZRsByC7uHvu/38
RbPbsQXdJD5jTvGlg2W08hiMit0O0CFaPPU2UzxukzW/TZrbv+/sS7aevaGTdygwE21Q7vwUg7pR
oNalL9NZm9TpHlmxewgUzMzlOsat1JaxW+oqZZ3aRMEqCK65pIjgH8/9z9/teAzgAB2aAGhgIfb+
80LrRVi7vRb/euyHuHwvtTqc6z7mrIpOJEBP6r/S119Cymmn3Nwm2gjup89qBOQxVap2hJSNRHLV
FfGhTkW7tNOmxWCNzle8hWVPQ3uPruTbCDTBqia6+8fl/xxTjkdBaZdbl4TT13kxnh5eZtg1p46W
atlbhbZAU46XlldQNi/CdexIBT6zgKaixE5Wom+Do+/CveOJj9C9rVdDrRiLdLR5/P84Nr4OUEHc
iCSEP404QRC4NuygX3P2IrPrs9niY1LU96ltH2UnBPijxD/KWEkfUJ3ipbUdqCf5mSQ9SULBjEaS
2svfj+rzdHW8YGNHhG5zv1Bb+XS/SkgphZQXSK1s2z9iBQzXyZD7hzDXxCa0sBcKum5BiIlxJAq4
v+/8c3w67pyYnOwMLeljAfLPGzUU4FyBR6H/bSk9pzGzMy919H9ceN2cerV+D4T5imUa5jhVphs0
R336RZSFrQs/HdhRojH0iGyXWs6taYVvKgZeMpqFMAdEQVPl0dGSdz9CLxV56gv5se+Vn7w5ZX1i
bmnS2DosVN991oxm2JSyvC1a1zuqsYeTXqOdCmlX+MNPTG6RDuQNiJ3cItnK3BOVRSuvMh+rX9VL
UHra0FA9I223lGYfHEl9ZwpN+Or6eFM5SrpJOph3nrquBxBhQay3mBdIlDn40S+jIT8pTN+OfK3Y
UHk/Iote2zJ+F6ocL/ElKrBXd74rYSXWyqAsKt21Z36SHN2q/SklsCjw23jGIKIG05TtZbN/qWRE
VgWEkBG659l03mmml8wiNV+Ba/EOZjzs06jcNfRB7SvffaEJd3xKYbs6gLjEyBYT9udM1t+LPns2
jNShlRYzK00C+Eah9sRouYzKPFtmNq6KRnRrtiSUYK4hBYHqMyg2zcJDtGpqUjJVg4GfRufcJuvs
ZcU9BCNFrGVhYUGDixy9WBX29vldJ+v3QWDKc8x4VFr1JOUSZP19UjurarAPSmelyzQEY4RL+Tcz
927LQvthDnj45U55UsvsoRPOUg96Z6PGmAdltGhQYxwaa17IoluniiHmZUcKcZC7eO42ljKvhEP6
f/DnRo1ud7BhkdICiawJcjPQBOPot4+wLuKZz0yWrj8T2UcyWkjDabF02g6cGpu9WAvX2OanMx9S
+MzKi00nk8/zfZvAUUGuW5XuXQTyjr4AyEdNQOOBpvfo4mKTdmvoh5DL5rEKuHLIjG4G1Fqsqzp+
q2LxPGbiV0nirdGOApFTsS1TWjyqBH7Lh9z3fjKxGO3FUqDAfTAPNVqsNS9/cVL3SdeTeE2n6rwH
ZzPrC9M/1cOmytsX1dXLQ+kPCwRuxWzAIopWgotlv2Hu32wIJICQhjNDcbOZIrs/S21s6hL+Aq+z
Yp53GQIiB7EEkBRcnzxSlglgopFXZstpjTyqGebYc3WbIEnihTG08wxD8HmWYMaAztGiSQKQivIk
Cwo8qdUc1caKVn4S7eg4g8WpYbTWK5sh9ZOFoeFdPxhZNHO0bqcaNW3ien7X4w82JgpmjjUrO2x2
UVPJc36G9xETxZZ8ZpDKd1LYXAogN2ZLEJ/ysw0qqJb4t7pLTT/qSMU5mYCLvHDlxNnCFoCCa9AS
YiyGgUxQVcO7CrOHzKNbpFCiFU7fD6rNr0EJOmn+DS5UvsAhGg/qIDFGN9xTKORqZRvSu2qFD1Ih
hrPOL9kuQv+2T7qzlZXvLuYud5Gnv7aMYxEz12e641dN1f6Q1N5ZG0Ll4PGPCsToCd+guevzNltE
I4uhtiLgpylRN/7Cua/hF1C9C8gltCr53SJ0VRxW/JcmL+FvpSKbU0JVhFyvy8LEuW7o+nlk+PG5
9EHr+JLzrvpwnSTNLS5WXz/nffbdr31v47phMysaJT7qAaRDGVSSEcqbSNLze6sJNx1ashklXnlm
WXI1p7nGhp2CPl2pb0zqh/O+Loxti05gJrii2DI0M70NHSbKGlgm1H9zM5Weiwwvly7T3G3oDzgl
VkSvwn8UiDwWaqmHi8akfNKkd0pFBzzmX9SSEm2OLXs9IzWrzgysgGh1ioGJu/uUYWVVWMww0xpc
atHdl2WN14xo52RF5h3ZBp7DzQqY01MT0XtT4sB1GMwQ/3ToVQwUDt7+sb5xrLL61qLmApi6UVGQ
fuNxfvBL2300GLYWsbCfjFjauIRmMhJtchCtu0h7ExZKn98HUZHMGpzhkOBq4KZIab+Eoyej2+p0
LUV5e9Dgo2Sl4uwbfzAwcJabrUfCft5XLjamVoWxcDWG1ehU1rlPI5VR9vlOG//kepbvLCApqw6j
g1muW9ltkTEL1wLvfvrjodWkDoSpICq2U1GiiCdcUn/iYOzeuKpDysH39tOrmJ4AZBowMhgJwq3p
S9mFUbY9xo1HUplXuiHP7dKXBuQaqrW3MXHYBAEOiTwCvKc4YsTU5Tra2Jbwn5wkxTjOhpAsBtV7
SpMB4ZOX3Q3UM+48mjDVuPlRlkm20Sq1PSjjn+m/1ixbICGjv7dndjEm3zp+2OPH0yee73XX/6b3
rgtiGTGsqTE8/vbetPT0etq2NG2xqopTn1bd5tNm/tem02HkVsbRLsF9Lx3wryfIqPbTHyfpq73S
pAqsrenvx0fTfwnUi3oQGSa4o0ltgpkc6aSqUJZlog4kCFQnA0ul6miL+HP93Naan3Fduavpvfa/
TxVMVpeFJ+frEFFkKGfJiFTv6Z8zqkuK4mbH0yLBZyhxnpTA3MKkTb5LwkOu7dF0F9Prs2t5Qq9s
iMZPWt7v4nEbrl82pNVd/WI5ib1toW2vTDNqn0op20/bwKu8QrNagkd2Mn2rla+2jV/Ofau0xi7K
+cG6g2btrC5Knq2S37YpvMeRIX7SK+Bq0/s+yLIlAipvM73UcukCKEe/mEVnXnKPBopxbbpDgg2q
KCbr8ZA8S1VF57V7jPO8uxWDnR9LP79tRy8EQEHeXdgFFACFE2z9vPDvaGnpj0liISSNwxRn5ADS
l4iQAI0LCyMzjmFT09rGq2kj9IiG8yJqNOKT5oJnn/yg/rSQt757aHvphCmSOzOW8eGXLG+Hs210
k+E2vSjMInsFQ7uxFS9772PvgQRP/GR2CZ7hYWUfcKLxDk2My2gkdd6jEfjfps36vbVwPKN/M3IA
QrVhhecAO9ZtJ1QbvxU9vEW3iguyliY/TBWjTzYvcpwULaDZd0ZTOqtcbapdqtrKiec/GWjE3i+6
U+6m7TPEXkq6ZJ7Qhrk8y5viWDhyvyfq8yG4ptUDzTrXM3Tsdm7mafYNflM5LyAAnV3ClI0S4o0I
vY4bJoflQ59yeV8n5VFyIQJhGDfs3QI2OcDIlr4Mk45SIScProXVa1KV8nr6VOpksRJB4K3sceEY
3cBax5obNzteWokub+nigWY4rtuBB9t3BV+1I5vxQ6vxtMfy9WX6sEI+c/aUeDetSaKlueORMJte
TX8K+6HvO/duWnqokQZbjrhMW9I19THGN+k0fZY3gsjGRdMxrSdawEgmVJHrCQSWUi4gWPub60Hk
NdTuTitW08JRUBZrj6ncrxMo7GhbRw646/GITUEWT3bReU4La2HQHTOBy5CZ6PTnavUSdhOhr195
ycF11Pj6hwpKfKAHM5+lXYG+5GMZA+upcDEtfn1XSi+iyMr9tMrHFqYlCDnjgy1UdnD9GJ7Bqg3D
t982eP13WvG3rebQKEZkI8HOeCh657DXL5sbP2o6czmgxdxOn36cx/Tyt5UDzSs2ScL3N6718enH
gU4fTH8+ziWJwC5ZZM3H8Jmn6niZrgfzsfTHJ60ynOpUhsJb+adAqPkWsy7taGH+d2xzE6xwY9OA
UlUiWEsZXhQ7XJAzpSqOpVN2xRoJdr+WWoEA0spbuCn/rY3KO5uXJX6iv30yfVxjT+rkhbK7biK3
NHOLadrB6uF3YtnLrqfl5NHxuERTMRdtPUb7/217Wga01ItT4GOBexgNrk0U1QeVDp7rS8mtteWQ
Q8tu5PxEc193iI2yuGRjXZyA+oYGboL0Pq/8+UCGwR1QyUd0J1+mxYSnXRLM4Q4NhTAf9oV5awOF
2l9flq53n0uOup9WmDYpRPGQ6HW3v24ShMij5ZNnn7Y2/fES/7nq5PjXNrS2eRna3r8ucT2s0Hz1
FNPeXffiiOKbV2doSaejLGLvh5vCSbq+BCT6TvxV/VqYMiWet2FO7PrfaTqZ5s8qvCB+reJGCHkH
cszbj6NqR+2uTPZ3e91s5zObRUgnb6dDmhYkK5COLLh2ez0wRYIh4Vlx8Wsd8lklGnM7/m27+A7W
JEhFcH1vulBmPjDzIf+9+dh2FMFsjQZb31y33WgNQW/SyBvKvFQYa8T6zA2YN12Pz4gpGnlKi0po
uipCo6KY9FJ83eb1G6xyiqV2E/zaJjNoaVbSGL/+OG+NuejcbIW5vu4HQBSe1kOrrD+OrbZg+uha
1a2vx9ZGRPxxWFbrfNo3gr9iHhgFHgjjNZ/+dF44krDAt1yPD85UC5DNg8763zIURnle9SHct+nu
MiVbmdtVZvx6XfqdPje7RiEkHK9B6TDNBn7Ura7brOWYVs2qr1Yfx4phkbeI6aRc/To2WxOL3kjg
xo37VRXEJJV8risb3T8P5zV+GImS7zW/8rdBVtSXoTCqk8Isf3rV9FWx7hs62+swcPFya9emWbT+
HP4XcO0/XzLnXzuBVVwgYpSX3qAaKjv9mjJu48+nl+MS1/Xb//v0+jJsDPtoxPJ6WjUe15/e8vgm
PjY5vRXwlmwP3TIDfbEw5aa4OKRqj0xL19K492n5BCTpSUus1bQt7J1ag1QEjqfYfUX2sTLU63Y7
qSsvIm/s47jdae/T+tNbbgCJ4L8T+m/FaZ3p/cazrOO41MdbAHHs6a1pgev7MKkpV3n1IszitaLw
5IH/CGHTaOyTUonFx1tO4cqnTrw5FuSNqG0v1HTaS4pB+KmTqmVqpMrej5KH6bSB2MQn4Ed4lkXc
bbj8r/NCrtguV348Q4PBbRYPcbKdDsbubfNYye5v56TUvXlMc+f/vpU8vS7x60saX8qu9NulamLX
oHIq/fpW23GJ8eV05YBO/3T1Ojo2I8a7LcUrRWvsgaPCXiu5b15qOX2j01ODEPjidl6wFf4wLEVs
Wy+iiI8xaMsTcFdYkaI42Lokz4fO1DauXTlLmK7RaFpx6TBn2XfO0CIzQhxohJX00qlDMSeOlw6o
WKK73k5vfcUm51QO6jGqcX7u+xB/b9Uceb6j/V7mvapha65gfavr6aVkrI0SnxpJeYZPEm/lMqTI
b7fuCy1iB1oW0vvWtsKDCODspio2C8KiAGs0+Hmk3VCcfSttbqyOwH46ptqjBhlUHTQK+Hp3JCZu
NezUVoHoSBB1PjTxoDUebSWKFrKqD+fGi5N1V0EtqOMYZLKcdYcI7RTcz/Hf6TVzyl//aWr0VJlV
v/54a/ovKPJx3j6uMa2mlcBqbd9RZtdtUa3uDr+tM+0gjML8QIPYx/vXzUyvP9aYXuY5hrA69ljL
35b52N91L3riJCDN1NePlT8v/bFtkJUkO5to93GK02q5Izj5j01DkWWE9BSx+O2yfBzyx1WSaqvc
hpa9+Vj318mPl+/jkKaPsS2+ywbgWr8d4Mci1/Xw4wyXut5Z1ys07fO6+MchX/c19Pa+bXf/66g+
H3TW6QXKSt3FhPTrYf22jyRTaHsB5frldP77Lqelk6Awt2n4WDTBObL69EUpcHC05Lw6xyKON0Do
+q2ZR5D/dFgLrqlbj1kifavqvvnJCaZmqb/7gQhnMlPkB6hM0J+RxR2ToMx3mUuGt7P1iq4rBZUW
vjyvA7jcMg/an6YvoA25+puGkeGcjpnqVrdp1kFiIPaOnumHQYv0ZZ0XI9iUuNqrtQq8LzYV4859
33+0/cZ/dkhjL4SEQ0qseADn6FfdkAZobqYPpkWY9Dz8OuJR5amXcNvx+8Q3pL8fwFosgerqh2nH
La7yK6NrYRiNhzUdYGXCeRv3KXqxB7jUvEoUPOc4pVSX6RQpjuS76bTNIYS+EzbaQ0xRYmbRefSu
uAu5D5qf43WzxwvYJ1gPBvCxsTYSw7Zr3WiT6kp1ni5+6YTpS9p55+tV0sXCzMPgu+RTnIhVq7kr
tCpfBXni7EsPtx6LQsWqsZL2ri4QSxf5EHxXMLWbjnj8XqkZUHXguYi0I8p3BdK5658esCHUxkrb
ksgUW7kHemcmyQnHPQ+7J3pJBg1mGk1b3aMtl7gQNyVcUUW5iYsQeWfBGJsAhlrD70XdipnHXHIx
ycXiaV8pabgLsQAxnLtOcYq3KAXLWxbGPVA01tUd76i0GHABBVDWSaP3m6pvy5XVWNLOZMDe8cB6
pXGe9h3J9k+NIgUHkUibPC8Af/VN8jJY+UsA/eG9KrS51QIzpWkx2oaRFlP0VcujYYftbaBnO9mk
f2gQXo5Djd4dDRUuRFc49sotZQ3xvKsd8yHVj0GXL0fyDYAEIW/wGlYe41LfdYoG2p3t8DsI7+hv
ihbxkK+RZA+3SU5JQyCXO+7S0L1XOxwdSy1oScIyHa2j4lGGSM7FSfBv7s0NCDGE3LjA8EAJHxpP
eA8F6Ewv7rO7rKu+S01sLDBtLo+JL5c8aLFVr70UT/M+vavsPr9BKNSvPE2q17oDy2zMRenvZF9f
zCZKnkDgYNenSu0px7RrboCXBzzM47YpK/PchbE8L+vGe7VBOii1m9+niVaulNZqdtr4h2QSeAEs
InU0qEetgIvRmwfysdpxeoc+sB+JFZtEtrwlt8m7EpTw89LYx4bFSDcO1/VYEPmsNKkJL1FzhmYt
zeuSSBJDFX9uuUn3TFEqENaL6XUFpJb8oc+t5kHFilzK8owfeCKOddaJY95X6lYJkB9F8IvoAQvC
J1klDGhd0rhqdojrQjoYhtQeUzPriAfu7YRs3ARFCNGDL7OwzNcS4dAtwNwAbcZ8oGj6lMeytEBy
Z2xSkTpPRRhcslaSL36CBl2nfdZwcdUvNCGwTxuOlImbBeINMcurVoKESCL0GNHwXkFk2aly334n
dWzPukART75K21AaWt9KBb6KOwKzSLvSi2+p+sbEDJW6ZKzcMEpIizqHlWxhP3ymfcp0GihymF6F
lxY6Dd5Pm8oy3W85Tt95mKMIM0La38xKO9sdKIXM6CuSp2pyaQKxUXX/B7yu8JQ4wDIGJYxpttHD
tZdgmTFdoizzqCaqXrqKx4tVSQQeBd47UBSpy6cZoy/5/FWEof8tWsh53kcO9FUJGnhOsWwYILQg
weU7rGkrycL44sVO9jI0cOH8MCjIoOnJQSvydlboEGXzheg1sOWFsezo6VgJuvq3PjyCnRcOJzig
8dyHrHBGtGdv1RTguFGZKw3f8ifiqWHR9vqOaa11a/X+U8ik99UVBSy4xssOo33Yx/tkQp8jgDNb
vH9teZE0DfSiItlB5UEyl6flQq4kOC82EWGJ18JCtqJqFwoj2bnW2C3uFWezNg8Y7sI+lL3+YPSR
tq/7B5Wf742Tk1DNEpjqeZIGN+jYl4WKibDXLhUjjl/yznLWA2CvlTa+rLLh0gykKIekTzeKVpZY
BzfYLwJmuUikqdNBfpK6vrif/kT9vTkQEtp9bO0n9CP9Egy7IVm2POaadKuuyWGgynhOVtRSFwhW
0+MwYHJKZLiz2kyDMhTZMD5TGwsUUMRa6z5x6wCd8rRHBC88cJI4PtDgQL4ts+p5EWf6Kqo9/azV
tOAqZgJXOu32aqG2+6yT2n3phy9eaj5nVIBqU6e3kprdrSrb4laQt+R2PsfoSLdDBtkmN2Po2Ipk
3lK3IRowUco2Q2HdJmp2p7rDcNM2pH566SWkMICkQsOVjxqcVN3CEYOzLLKVjmx9RdA+rEvHG1Zh
JsunRmN6A2Psm0aD4VzXcYR1ykJaFElOqTpJno0yKy+M+9Q3n/IRm5mNjaGyknGpYlW9voSRum0o
GE8kmyRzGPuM4lz4Nj2NFF3OWijf0EKYJdWy6n3/nqp0dom1YWF4invLk+OuGoxwgUOvfCu597Il
qhs/UruT4UnkifMbjlXfSgxbewVTsJURGZS/avp0ckAF0N29HanZU+Qn1kuQccNnRX7IXNh6QXMU
lGrpfDSa+04E902dj8LN4qU3nnph6K9oAJUlQptqZ7hZSQu1xiCU2TGEH8yLK6pLM0Gv7kowyi9z
U7L2059OJIjBgsfAV+fw84qbIcd9o89V9eyWN4R08bq0U43mVnq0aF28N+KqfdGUCv9E0g7b6SXB
hx739QJbE+k8aMqqNqrkuU+ZommeEW7zNec4bIfItZekpo1ZYqZkGLxEPaKuUY5mil1WbVB00WMl
2yuV1i9sCp1vsPE2dd5YS8t2vSWmX+SJIIThQakGC8Mpg6XhueaBNAWJKIU0Y+IWBd+qay4qepB2
hlNpsyCSt9WQ9qsSk4djqWXi1uhKmpY1Vb2xAwZrpW7nXtBnr0lGb01YUKscsZNcTLSwfhxvUeWH
66SS9INLeQ3JOd51tdCUrVGW0YoHMoUWL3ijodu9t8xsjZ+DtCfB7p9s6qdUfO1sVjiJdBGZcKnD
98GiDzFa6lqQsIpVpKdUO1W9oe+n9lWvrvcFrs8bcAUMb5afPJC6PnlOrexBmtDzrIa0yidhTA2u
Xcla2K9rW41fTZiIg4OLd5x4qwES7l4H4L0FfbRqv+UdToaYKxQn2cr8t44fNVEdZmWtPwCLlTel
1WFqEGL0pJaGfMqiPR6gmH1aRPlW7NLbC2OtsHKMQoSCGFtXIfoYab4L/TTcCKO6lTBqv09zpTm5
kZLeB+RKyV1Z3Q0Wbek8TiV5x3MUnHcahpvA9jHDULtmL6klyreUQq5ExT7P9FPo5iu5Gmjm93AG
EQJnkFIYzrrNeVTyGMwYsOyKChlY+jrtaF+oIJ3bMAbtVV680rA5PIaQIVdkMNU3Pba+RUF444Vu
T2nprVW75NbCrZUmuKJcKrqX3gqLwr1Jwmdm0P2+aXT49q0U7TDPXbd22O+NVsEL2jXbvSAVvILe
8maP3KJYhM4iptoLGTxZtECed5kEQXkwXdD0pqcbFKN6iGl0myzayipvyiIrFmXtW4CCu2qJMFOQ
DtCadePR22Lars/j1pF/2A0ZbjMxz65K1kYfrU/wVfaWUSU5Z2jvAtbrHU7YAj4cvcMtbNy5Vxb1
okCIceM3wVtaavq2qfDJ0J0GU/HEsudNUWjrlGaltPchmNF4N/MKvT4CfivmcdANe1wqNYbmXocr
rFVnN5QMeF2QsayyJ7gaR6dISNoch0fXHDkuzqL3qVkNilncuXF0ktrEI60Sjd2rlM4UmemB5EJA
Iwi8A4+zbOXYvjc7PLxVYI1qSwG7J1LZ4iEWLhUxOC+9k1wSFa26JZn9kZ6NfKYXhj8Tiu2dUWze
ZI2i3uiDbM8FD1UkB8O7mZDDsaz+0MguX0cJZ7xa4XTZHTsXvZeWusM6zs5oV0FmRZv/x9h5LEmO
ZOf6VcZ6jyG0oHFmEVpHZKSqzA0sSzS0dod6+vsBOdPVXbxGcgNDwKFCwY/4RQvE+IvQ6VmPoDg3
tWImR75ofTVw44Paf429QtyEWnRnVIoufPNE44irvdMAegDNivicKUF5l+dEDeIz5FrzQerSWY6R
C9arTvWjUr8ZPHrfsD3wbLksfKDFVVcM69LRk3dqcdx8XV0gbPtr3XvxO6/8akURTEWMRTepjRsa
oH8ddDLzdNL6eOMJt12KtKVBJfF3hFZiHHQFeIpFUe8M5PG9lV71QjQCPzrygpsiQrIMbRRrqwe1
gARudqwOQK6NZw83XWoWNDg0eBpOYt6BweEMmJC7LWpp7Ps2TI01giQ2AAQT/JwpD9Bi5aHvQnKA
aS1H7oqQRJ1Oje7VqsCa/DBOw4o3tIefLxMaPVtm/o1XJx0W6CQRPxc/t9UY2sAPkc4K55fu0NFx
RZfH1jr6EDbAFRyybbz2SEAyzP9s3z6g96Gs4rxXbkMXjOsotRz8yFuNSe5mhr6yR05qp3Twq0db
XHIA/kGB8YEGiGqllsXNhRFIgaJX1zIe5UprOiyGsf06IsQ5YLQ4sBuqcyd046taN7epGR5qOG4X
RJiDfYWYf9c0N5CD7TltydHcLJPbWDY+ijYToTdW7Bek4mAjGcg352N8NkvQa3hPIfRQAYjKUNo7
BpVjL418Kl9a4OxT/xI6g/+u5XulNaKTLpweVdlxWONl/WDlfbyrXFeeoMO5AtUHVudFHFXtxpoU
kGmepqdyak+X8gTPjUijTNHGnF+ngEvS0rB3FYxOBgzf3IRG+6OOal4WZsY83VFDQvqygRsXixP+
Y+I0v5wXIOxxnVRNsdR6b4ttmQSakzWgcVgETcda2HRikQWYuo1qOQKvI5XMEaxbOgmQm8QepPjc
6GcVdFExrDMoiefIS4a9kYB+NEok3BZx11tnJ+s2lhz9WwFaqbTIsUWlGkcEHYzjvCZSP98Ucfz7
/ArfQhSUpz1+Lv607x8DOiFQtZj3QfMbjw9Z7vxcg74zb/t5CJPqv871c9vPU9chNx9rXbn4PPj/
evn5XPOpPQH/K1KS/S/X/XmNn9edD8itKQSZh83K9lZpMGjYZvz7LueBP727/9955m2ft1CXy143
0B744wS/nGre90/XdFNkBLsO+n055NcIq5SvphJ3C81EldsqAvKxzB7WVjKk75qv0CSsja+iBH6O
6mF8AanVkbPXynI+VA+/g1VX3pM8L9aovBdH0kv11iXUqeYdQuEdk0B4L9J00CzRQ3OnuF7y5Hvl
+7wDcSq2qcqYPhaD2vApduOmF5XySql9N++hURdYmsx4VxxQFGJfwOUjCs1fnWKFxS1UswjGaG5r
xinB1PZSgvb8vLsgzAD6juEbdaJ442pdePDDLr/njkGlYHrrVSaeRr1Ins3MTHaaHRhbKyvdZy2S
t3kHt0GqJYzq/kF4fn8wh8xgwredt5HAc/5sdNmPSwUW8CVBGvccKkSI86Fx8sTDp/wIrDxZi6qV
RxlTAmwUNOw/31jiHfBRTl/Jr0jjKI3uRtrZj1EefZ13MNTqB37N4lGjErU3Hc/YjET7r07Cz236
XrI6AAfnOMp1Eh465l0F9Jkc88MnN5p2CPB0W6VK7Z+spDYu6LmJz48GQYRVD/L1rQqZwMZGyw8O
f6kHoCbEu9Oh0gsfsdNunmHqBbuwUJ2tsMT43Nf+w3xuCpqUqqPSesB/szkofeGsk34c3nxU2uc9
Ogdsn0jaHoNRcOFogGUrZvqVo0fDl9ZDgBlJty8+QJqNV9TaLmT6eh5EcgEr6H04k4wZ19AvKd6S
QFWqdonvqPehOPoBI6z2JXeBvzV2UW7xuom/gO9fzztUJZxhk1/LKbL5bELEpcGNDe5HYuUvxFXx
kyWpU3huD1qnG7V3W1zncWDa4TrAjPfY4Gl5z3xBV3w+MPKTBQRI98EI+ZGrXUYuMA3o5XOqS/nu
4IOzsdy226c93uF9Gj7P4x4wU9jrwr7m0aichEalDDUqDwMQVMwC33ktbLvZ1pmOFU2uaC++p+zn
HVy771FxK9wzPBTnokbYIs+fC1/MNfVH+UxFzto5oWEQNzfZW0bMOR/pBTiuyr6NTlbVuyfXVR7L
zL3kZZ094qOcPlYj/rWKh+LW/BIKrH8Uevl9fvW5sEnL4mpsj59HJWF0CDwUHlW9tYplnOOh5BNd
ldM5I6Wpd0kUi6WsjX9dwlWAUCklwd60BzV6gP+6IVbz2edtpn+XRR3d52PMJsdAPDFHZKq5QQcG
zIOMvv28ZSvfpSnA4Fqr+iOPC/GKmv4u6vP0cTIyvEMJoj6fiddSDNExzqnezy+zGO0YrbLBK06j
Ph5ki7TgQ61pfr/K/O4mIntRnNC+NrbyNp+5lSBl6SaPq/kYwC3lqhF5t5+PSYT2nCmVvDUW0kCk
09PTS7xCbsb7qs47EHxcCMJGtrUqM9jwyBCvqWaky7JQidCn61aWhYB3UTxW/tDeJRXo+SAbBsEx
wJSFxx0HOcIf16Omavw8OChoibUrAU5vHq3NK4FI+dJhbXet/PF93qmXVNCRGFVX88sQ7dyVKMLh
8959O38WcNVvVi3qZ7QrF/Neul3kTNRkGtFH1Okjfe9/L+CzqudRNuPZipxy7WW8j3l0Hvi537w2
5PzfZWc4q58DqdYD45hfywHochrjq/injZ+rlUI9rkz1/c8DJx0Gyl/RJUHz6RRMd5QMnqS8Od1S
0xbRMZPDOsEvtf/T9cKsyXZambz9vPPPM1ELtdbw5gjnfjnEkiaCwvFkiTBdBbaktnATCmq5hlZi
QCshm1LUXPc3vlY0b5SGUfQay5WpZ+rJ9obwTAnHJvg2/UvNjMRPIF+S/arvqC0FHFT7O62Xw6tZ
xCvqps5zjwGiMZl5NKUIV6pMxkVtBeI6L/yuFtfOzMNtLUHl/zKAmZS2URpL+XWgcGHLxNzTcj6C
wru4zqcym0IB8FRQEpyuMW+b1zTkWdd+jkffLwMhnRfcoWmK/zLgxTE8jTjOYGz/5VTVALwN20S5
+nn6eZe8ViXkU4fW4vS25m3zYgz9dGUBc1n/MhC3pbcsSoG58F+PUOpKW0I90NY/zzKvUbXj2YOu
3uaXAbWH4FH5bvXrgCbA/Wh1Re74148dwi0KnprGZz8N/PwQ/RSejiht8Tkwj873N6gOGV09wYX+
eioAaJRLGvBHP3ee15qJgG2MxvjrQFd33x07Cve/HJCAmqAbIz+3Rzk0qcAKAcTxAHgAy5uuPaVP
H7oIYnZqi/ih8yfL3FgLH7x4LNYeCdwtxxdn7TfCu3VCoQtGKnOjqodbdpFZN68NxNojtcT2O5Hr
1K20WxdG7doz8/GWkhesO83qbgE1Ua4Wtreu4t+XVgpGc/owsp9bYeeJ+yzlivIGElbjfGZ267TA
WMMES27dSLd38gblaonFaIFWgo5Zjy8cH0crioWemXhX2O7uuhOmfaXN4U1Xs6455SLeW2DAC8dg
2AMHcg3aNEQ9xx+umP5FGy/GyL3z+niTQrS7djUzMv8icfVaM2V0qK95RovAT1GT6Lqm2HRxnl/T
QJSbLs1TrqZCN1P6+Jo3Tr3BWyS8wnZtNp45KJe0wjm3swvvwi4tprJMyl06dps00Cxcgp1+4wVg
VYIsHhkN9UsganXjexHlbXPUNqlvYc1XuPqm89KONfrwRudF1Gao2VBPf0EmARhQ2NPxzYsXvcrV
iz86H/OYA0j6lLo8sodpV2RpwkOquFjSTS816cU7ynvmaj4UYbNm00kn28yjvet5K4Xa2BY+u3YI
03pcooJsTtXT9qj2nv1MrgwBqsnQjZ9e0iiqFkmnjp8vSVUnSpuXnj1ZOc95lf5uqaN1nvdNquiD
rLS5zGNYcryIMg6v85ihlPcxLNWdVkTJVqQYiZcliHwwUDZPckzazuRA1rDw0T9bFNKONqlG0+vP
Oxh5vUoKoz2Cyvn37pESsori1t5V3Mt8nnkRDGONcIJPi7OvWn057/d5sc8lRIRvdAXc7bx7MV+b
aRc2FY5VfB2lPEcIWSyzLso+Osu9lwhxPhVR2B/KVI3XybS9GsPJgjv+0kxAKN4UvDovc940eQ9D
Nf3QNdNZd8ja7BWE0J/tAFnF6TjbGGNYS00ODcG3H1RUhGGrccBQZiasX6O+pjASLiOCMUnbpqvO
VL2j5XTyZhJ2QA3Ty69BPD6Url08F07S7iwBfEzNw+HVC4mF5x1arV6WwzhcCriWZ9g01rKv8/Jr
PqASl7f0ezqjR6vaozqO7v4TfrZf5iML7FKglssOM7kUVYEEp4/UTf2PJvq8dolaxqpLvY7ODxNe
WWNHO4aiPNP3qs7zWkJZ/2QA0vrr5s+Xf2wLK3I6O09g3k3bAkXnHNNa9Mda0+B3mxQe5Qi2p1qd
9Ytf9rN4L1Shle3P7Z/X+eNumkqXG2OgHhJ1Cif4HJ5vY15MO/q1DzUL/tOfBv84wbxNQ81lpRit
8vmufr2XYjSGo40gyufO9yZXr3jiFA/qtEi1kfa6nZ3yPPlBkxZ3GMuksVUJ6kRps28M8AIB9iKr
hKxkhSjkmroWBUFVBHdDKgKpXmymVCUM7vO2Eok0jKANi/6c+oxUSo8tK/zPVNGCc+8Z3y1yiBvN
RX0nx8RaWM7oP+pWtVcQvdxm4CkAGEUthmtJtyohUa7QkYId4CebPsq/eZnnHtQx7C95pBt7rAMf
ahABaqqdwJVQDipt8H1WVHQwZPOMMn+qrgTZyntLSJTU6HKORtHtZFQdOwXd/jBph4dANKtg1Psb
fC+Emy37HuAOTtcrxJJxVAC2VXQXU5lhvFOJdZZUGo9TJA1ijDq2viLjreFXxdrW02QtozLduKrS
P3atMlyQ0jwrkoK6GIburhkPUZq99dIMr4rnlS9S9CCC8+g+v4rCrfJ7ONTmrdGG/mF0h/SmVT9i
1AnPdRo+dYOl7FOlCa6Y7iarJPC0t6DtD5j2Ajuzg3qvK2BMzSpoVk4Axlzl7a0pAixC1e1v80JQ
4bjAar2EvVW8OYX1Aohggcfcux43OJcTTYK0ddyDgnPVmg7YsBv90vyi2eMGAc2XqgfhSBU8wiLM
8xMd0mlU7JOqs9fMtYeQLuIRSklRQNpp3XUJHWXRKaW/KDREYalJYmTrMjWExAIk7fWIVAR8srSC
MyeMtxDVoJVpUUAtq6mFDVwCvhtdntJFPMqCEvoNjPzZ0PBDcuSTZ9rJJQ4dcehzqkNFllyYW7du
ooSX0rPiu6qUz4URp6cqulb9Y+i00RdYxAitNofeghggiuB3ZFOQ954qiVo3IvfcmdVJdTd5EJdY
7sbqPm6vtAtx4Qt5X9ifRy8J2RRmpQWKr54Ht9RVoVjWhrK1+qxa5UnTPGTUP3e19Ev4//DWpByc
pSlB0DbMyX4XqaemMfC5S2T/GtDvQykCR/Ug+GFm6Q/NGzVEyRV7iY8eAoHpKRscH7PUot+3lW8t
K2BiazgQznoWn8qoN0DUuddTEzqjep+ZRfBQCbGO/KK9T1tSyV9PteQbdnnJWaF0tYgGqWysxHrv
Sk09pWVpwuVaKCHwkjIrkdsMiNid0uIsoeLyFNSKhQar8WrQXFajofjqBp29aFEZOOCN+uLhi3Zp
BCCipvBhIOMGuep0SjeGQg7dt8Fdc5zs4IROs8V6LjzR13L3fi7kFnXPRTN1v2ssYin61/FB6Ub3
6ANeWvoCNW6iDLmrQz3bBVHVI/tD2WOAjPuhptXL6PYtLHYPJ/k07y566G00HnC6Mu6SLnXenEi5
NFHcRgt19Hdxqx0c+pxP/P6LZY6YEY3aIN1FhuxOuZqnu2Bag7yU0vvt0r0SZJgs0x9Zgl3uTkpX
Xi01EXu/kB0CZ4az62uS+bRpKvjucXcr0EeCdyDzZYt115XuDNIYQCIAQXFFcyROVJNuPBR+4C1J
+pFwpT3lQxPYCgBwRAh6Qv0nGZYNygPPIamhKZvyaExsvwh1/1OvU0hysL06mGiWLKo2a3Zx734r
2vwkiJPPhlpXSzHpFuXirQurvVZUCOaJ9zwBJzlYXnv9jJPlVTIZ34JKaKsM65KVV4/GOhFesw/U
UmywT3yDot3d2/KEi3H8BhBQ2+kWES6e8+k7TK+JT2iTKzouZTZdv2NDYy8BRIgtEfarRnfgXoXO
l6yBUk+sIsj7M3U9JM6A3HxhPfkpiHOtUV81dVCOnQmDXs8md8dOebFrfqRtYtZLsJavylBaL06k
v1kO4E/Vm7AkirGywPVsWyO0HqsJvO978dlxIGjRSsXK1rz0XaafPFxao6Ft6AEP+nkA922H+jsi
WMkmk77c+10nlnwM2U7tMPiLSjyYHU2NYCi0xqlOLRZZfEduLTzXCCw+Zs2xd5r2SauLPRr3xpLO
D8Tk0bzOCy+rTq7QvWNvR/EGCjeq9mNU3RQSiJUDP27vOOSfbvG7UsTfZYsVXO7rX5GK8x/sS0yn
3FSE9TgvIpG94ndx0vHygAcJCkzUzfheadmTUGW07iPd2SMRLNZGGAVbbZaPz9yHnLW9MVT5wVXb
+G5qQMBDwzXeolb9Rirgfq275NK7hg9s3/g9CM1sgySpuZqMcu69kn1XbbDqzYRmSbv8e1OHwzbr
6idqtipoq/CsQsneExinh36qSTIx41DnG7DovObZrENrY5X8N8IEPJChWvqLbxtndC+Ur4qDUp8I
ZASSCHTnIigTDQiMFt2QpBBKbGwyG6/jym10+JxYOOhDnX1rQIIgcOZ9KePeWk8sV7em49grOn2A
zuq/Rv33Wmpi72CIu4cTvTNCL3k19RK6BkIXWF1PNoogMdrQi9dghVCDkPpBT+r0fLDsplnrtEgB
YjGVqklwqfMkPvHY2GuJ5gLB9Z3F/FfqAvO5GTqofBPngioiWm5kB2WjXDMZugc7ieUqGPzqMbHi
XVr7+oMb980qtAhsCZVvESzIw9DYDS0+8EEAWZNzq/ZLSb4B5eWCT6v7pTCMdlmkeXJvowjRORGs
HcptOwkLa+VZ3bJP3Md0tIqLp3vrWYfUpQb8pOUd0LbEv4VAX6Wso7VM00NEfToZjODN0jYRvaUv
SV05h8BAhWssqJL6rdoeibytRZpbxr0q+nQbVH1zcEXQ7ZD8FoucmuNCj6LsRWuFf9DUMl52cQkd
Ku++oQlE0u/9LrWWwmJabRtuc23JLtij60DTzm3c17K+GFFSnEPdWNO768DhVfmiD7xx0zn6I+pD
wRF+frx1A0QDkkijymgO9a3HE2Q1tACQ3QjLUIrK9i6Ndby5OyNdGYri7TDFQa0beBxALWcFHjq/
NZl7EJGkyt204U7RFYREmjjdd1OGF6rqE86X9MmRWXxs5cFyvIPpGsGDsGX5YuiYU7gUMngYDYpi
v2Wmc8eJMk/Cdwd04bJGlwJr63KC9OpwgPHEissaSJmLlfjQdN0KKnNy9vKPOsyr59ho622hoss2
L0Kz0b5byi4x0gUfj2UQsSr5Zpz+vEx0/So2gcDM/+X5ZVvU5hqZuSNo5fStsesV7SXrMSydw+ih
LySUEitXJUopDcIhUWSfvbZUa9uutn40DmbAMJFWStuUBNAqYpCDAzu8+/MKWB+gRv0WX4IGXhWL
tFNi9G9GCWHNHadZ2drPazn6oVZA+SF2wkcD37RXOrfKCgQlCJpKe7K77kjy4l0TM7rzM5NrgZHq
Q44K5KhLeLSx75xIEcy9VLJ4RQ232XmyqPY4+HwHCB3dHZMGnKnrFl+LiO5kv+6lwQDSF9nK8SZt
kUikG6EpKnwxihdOxndtCGBxJX33CDSa7zbVLlSy00cbr6MJeaE0fK4Cn+wVZrntpazVQxzV8ttw
rAez2/sS/cOxNbRjgjDGNqj9R3MC+HYoJB9B7y9bXRanwR8XeWFbj9Gg9FfTGvblgCda0ACIKNpA
PyMGVWNBpDh7mioi8vyPONCDtcGsi9hfrd0smroLJ5Dd18aPrynmgduSX/AyRcLqKqonG4L/pgzK
ZiNVE0B8h33oEKlP4ey+QbbirpBSnVQabf8Ik0dZdYGjvtEPo6DlFS+GrNJtlyhnoY/JOoeX9Ban
xZrMdfgWVJ2+GIOhetD9EAWa3oq3XoFIQB86yYsvZX9w8IHGaVfZYIbrfxE8ZLPOsb7oHQU9yfP8
RHNNP/d9C8oHBPYIPOSlFbijpyUkpQwnnpWWGXKf2EDfEBt3+I7RGwpb8Syb7oOgursi7OasqAO4
Wxpaa10oyR2pGO8x8UOqGUGefaMGaFzmBfqx8oSoOUA1JgPEkcptA70GsFCq7EZVAA0LTFjeoFTW
CBd24KzZZhnduySKpqjnowiWOi9KayqbWIpkR4Oz8hswtdPCVxykcVvVWodeLx8l5hk1SIILBc8p
yNLOThe/CrOmjDFoYu2UJuZ+oY83UWEaR8IRa4GRWnX00jjYK45LNtNbGM3GrUX/2qtE9AX3VqK0
qhfLxtCHTax7AumOCO8fNzjPi07JvzQ49Kz1qK7RfyyH10CZHhVmeTa9PrlaiW9sdBE4Z1cwmRH8
jCezxOZVog4EEhBn8C73w2eyyi+F0PO1n+XWsqur8qXB7HDlMekuSqG/jY0fXX1zjK62DPpdN9Qf
0YSVzuOwOZVG6S2CDtRNUMTTzw8YT9Yo3W7IR7hpfXHB2zHeKTEgk6BFz7IKNXtVdfx7h+bBsB7l
AL1F9yrrgZk+XfUyMneQafA6oQhqtvmNFtDwYDf4oLg2sLLEdm7I0qxSKZR7rmlrpUmLc8wjXFPD
PdElUDkmnbXp9vrRUtB2gX+ynKHKapkqezPiQ3UtYsbY1vuHyalnsAIUqmrgoKHmh0ehGqgZGRmz
vTMmJ1nnezH58Y4AODfJJGnlB/0Gu0nIbsYA4r37MNTSeayzNltkRgcnmCnsDUpDCI7qDUzWtyCB
iaiZsD1yuGPnHFXVlWLxfys0gABWiQtv4RnPfKD9IqsKrJbaD1AsPipvEY7DsNgOoHmeq94YuVEM
HTPHomWNOdHFGyC/QRbwLmNfNMzfk/yqKHGbStBuok883AAg7IvJ+kvqGSjwCRVNg2zZhNBmSjPQ
vpJXMYMV8g1yyPdAgJauMG2eMofymMX1vVJVf09p79LnXYcaDEK1CpyIhUnYcMwg/OFUDWog6M/4
mPh3VL43g9cr37ujDIebxSPsBXFrdNHiZG20QfWkhJ1/M4rxkfZFvG6pDV/iYdsXoUR+NOoeMjWz
3pRxKHGuBPObqHmN9W8tT0gc26s+plHuPWFl4V1VK0gXqU/TgNln6WtagFJavhgkT51Ob6uVDqrg
0BBd8exJh7vR0mNVlQypZ18H2uiM1lNVEpQEo8dDXhmMRR9b/Qo0mbGVqixujq9/69Nu+BLr0d5N
0hakWTx8ibBQRKUyREbSJuOY0ZmjCTIcOU2Ue2hqtlX0IwpF8iVRYn8DK1RF9NArloVVN2jFtRD4
KBjBgsqtO5NGcIM3tDVzEo5ek2+h30LPat8AmpMhFcpXE5GClef7xcbS4btE1jsmlc5ec3Hylpqp
PtYUaxCe6SeRubpGxLDK35UC9hO2I2KLkur32qyjV6OjRi3layEn1bMYMH/chPLV1Xp3mxeI7xSZ
kixBONs7obh4hMDa2Equec/DBx4DtJ29ZqtqxXhtKvOpIVAp+JrfKcMcu8JZOX5RHRWLOpIWURXs
evV1FvWuQ7QURqP55vd2cVQwkl+lmhIcMURXF6YSxJuG7v+1SwRysm01PVbdb5NEv1OW3o/GdRZj
+i2t+nASYQ4fs5ZHs1cPEDkC9ajLR8cpELUdWpS5p8csiTUFpUq+daUqboER/T7q9irrX0KH+mDm
hOIhtaD4yxH2rRBIE2mp3FZ4pq5dOmHr0k+o/7mZe8+GrFzVLQinQib5BmEJejVKBWNibK+WF2s7
e0h6Um/v2ZYVvQRpbRO11w/lOL7CnYWmjYDMMTCqF4VZYZm5ICkKd1CuceOah8bVxiX60asksant
KK21LBrzJYkywBtxUZGmvLjI6HxVhH5ua/cWlNUcj0aH3tR20umD47wwnBr4kleecqs2L4Ye/ei7
qkZyvJ9ANj09mtI8FqFd3uaFRrXW0JXy4vhAlpzA3aCa559rRa22fghJwS5N5eaD9NnS+JFI/K10
Eco3IdKlV8uFUF4cdbAfvWhMnvLoYCTjhwhCg7nboBZdRbesCos1tJLmljjdl0Aa0UYoUi4BN41X
Yq1jVdfOKoP5NAIOug2h0d86/2tvSQmNhWlIM8AVkQkjSVzwKXdVuZnrLVGOGfrc91NiHp0wZ6Kl
FiBuUNtxdg6l36BdFY/HyLavGZIa0E4yOsqp3M/RMT+PcyIMccwNgQ4jfCmSqIJSdhN9s3vb3hWT
KN8AsciQ5deMCvKqFljSw8MqlwnqNvUYbRW4EIRw1rbCmRmiTmedcoNypO1k+caJ7e5kdpvSIsqo
VR2RnCFep3XqL6nVOncvTMBN0E4Cyk79Sh0wUE6xOMTwKiMlytWjEue7zoZbZRlnJIQ0hOmc+Ihm
Gvlc776pCu846e3NCCh/Q3KdnHQK4Z3OnxDCgr8OeMcPkhboMtqMRu3ynxfWU1fbr73uIS+QMpNk
IzT9AI9PFBreAps7SUkC9rZAcouIegOb0t+1Vn2BJ54/pgNSfXoLdyQvhq8E5zAzvOqcRBU/WEwl
6fE0j00Rmh+0IJCJAaCA+kv0A/aFD1VGDdEBmzBD0veeUAODJUYYUql69jUS9RWN1vL3EJixXvvB
AxjseJUl5VqvFfGRU05ekorFt8Z3sPOq3JtePY5eD0mkccx75ZRfUULcVorl7wot/XAzOGIKkLp7
8CgnWe/GD+WpQltyD4DX3EDJB/KmFASP0kR+BaAbVhQvXQ5Pa2jlhMFT84WXIAHe1Mn3NDS+RkZk
nMIIKXqnYd52ar/auXY4rlyvSTaeRrOD6B9pIINqj5k/txOAyHEbbU/Ihb69rx/ybqi+4bz73UCD
6S13KmcB/bRYpr5fb+O6ic7+mMDNgxLRmqGzzlBDQfNKLqaG8tJUbY+2aeedrLABOgL8vvGUpRrW
OiTEut8guqXjHmr0wBcRs8N6xLqFrVJvI6o6CzIAYVrwCVy3BdRd1RgUi6imoILQtS4Vvi/yAFcG
zaGmarSQFRpFC//YFJF3KBoRHOeFhV7Ilp5deC7bnL6nGLzjEJXeUZvWGjmCiau1fMPjXF+U/euI
TMChBaPHpGkET2kBZlnNsNYER9/fUb6G52HWxDOJdHdukQxH9IrNla5lxM0KeBgzNtOTcPtvQQN7
xvdMWLM05EfBDyQFeU/zxxPNGg+0EX6Qjb5PZF5BzIQQNpI1FI6j9Hqw+5l2a3ov3tsDiHXAaOEl
sZSU6o5z1CtvoM1oFyvX6J0NzurFuiYQWCo1D01dl8bBJHqtFP71eYN2QeCYBh3K5l2X2TFujODR
igGwSSdV1oMIafn72rABBG6hqA3PlAgWaU+MGqnoaNE6zuXScokAecqIe0IutQ9b/xn4N7/MMnfg
Eqrfx87BUoy2qqWiATKqNdJRWUWzIi76LW/ph1E7p7ITTLWB9qMRiATGad7v1GZJB4rfTaRryO7A
uFKdtyTIlSOaV/s2gFDRV/ytaRy16zYLpv/ilI6GfHkSQUG3Njd2E/4wVYGKWTGARoAl9L8YP/x3
GW68Mw167aZuWw5ql3/V+h3UAV0JK0eZeXoWdU1G4To0EcH2kF4YxKey8H986/8z+FHcPrV9m3/+
F6+/4U1bYwMhfnn5z3P0rS6a4nfxX9Nhf+z214P+uVvf1//jDufHzdOvO/zlhFz3X/e1+hAff3mB
EGskhgf5ox7uPxqZivnivINpz//r4N9+zGd5Gsof//jtWyFzMZ0tiIr8t38N7b//4zfNQAb8P/58
/n8NXj4yjnv4GD+qhufmfzvmx0cj/vGb6/zd0GwI/w7Wu3xDNj42Hb+hf/xm2n836duBz1U9zERU
Q/vtb3lRi/Afv1nW302DYJM0nGMnK7rf/tYwUTJkqn/HCP7/EXYmu5EjWRb9lUbvCZBG47ToDQef
JZcUGkLaEFKEgvNMGoev7+NZ1eiq3NSiAolEIUPywfjsvnvPhSxNjs52PWmZ//1/P9u/vXv//27+
Vz1VD00G/+1//lv87dNj2DrPfd3R6RzUDa79f/v0uMggpelWJE2T0XjLW5uC2tMK7fgdVuQy2jwU
B2R7G7ECo+W6B6OpR2Xrngcyxf/4Y2rrIqj0GzWgNGjJqma/6DbUoIV6FLc6WFTK9iN+nDXdMuCg
pvkQm+1/6JL7e/s0v4hFY6IUSJSObTKi//vXIG37ZNNnjaNbEPniSvTPgL+aFAqKOz5qE+0y2DdF
UAIxO6IHH5cB2qJzM7uRBSG8KAJN0ok5xTVLBnw4XTkXR2CsCzWAKzdQ2QZlbRI5T55K3dkuii+z
ZCYKF27jZHrYgeSttd0lI1traO5+jp58MVc9/w/dtdbfAN9//bbcSHXPMFkJGH+n4S+DSfZukesu
RafYj/nMwlbwpecPPAngIc95goWw54ALhFdowDkWSha96UEVAPyQI/RwKJIkRFShqGrRbToDMYWu
Y2YeZmbKey1OVbSSQT2kQ7tExSbuq42wRrwaJZhFw3iOq21AaoIDIWnxwTB9/usPPEiojCVwbUw/
zp1e8nPw4AVXuA1XfUPt0Y3yNR/I5xTWol2x97Ckw57pFKxW8HOYB3plPGbDukOALZaTmZvQxEA+
p+tW0zYXTOlm3zuD+x945g5fuH+r9bF023CoNOJldYXBYfrvn6GWnUPqmGWxy3CPE1rqQTZoQH8H
nRepJInqq9VgaVpB+Kh/m3pVh2VXTVHfja+WkW5HGz9niMHr7EjGIGDn9a5chyZq2a/u5zz+Hh2K
OIYapkaGcQr1HXmWApPHsSHm3Sl+c3Vs1NpemdLQX/VqPFr5ituTdnrf46+4M2V6cZcXqj4Uz/iq
IQ0hfRK9j40xVUwwFtFJ8otWVt2NOBExZQOGMDIr20PBCjUYJIy52Xy26unLXVno2AWdwvo8qtEH
FfGVq48cGe2itCQDkJVX/NvU2xs3u39bjm9JarO+KTZ40OYmfAwDr1UbE+LUtZq/fzFfxsVCzVgH
bfcv5+o/z65/Pav+Oov+FTZPx4XJkae7HIycjH//iifONmmFsxGwzQ2MqDJDiWk8PFUFuw/NljiB
nUAzC/fidCaoJnrvY7w0FzkJCANpovaVXVT0fkGkt7bq3CY4JMZJdlHqarwjcjUg+8xjRBdeff9t
5+Nzp1d5gEzJ1h+6fFTPMeZjPtJPHtmrPZdWqP5L/FPmhFJXJhYbn9M30YbTqF9zibGG1qeaobTu
LusyiENVqV8buAsFu/g/nIAG/RM3rv+/vkIu1U8eBaauxOhjOPJvvVTWqsnBVeA+xVbq8D/K7KTS
pg3EML5nQEBItq3WHS7AbZ11eF9T4DnsLUy3gHbhpn4zKnD52W7KSucBjWlzsDknLu9zapSo6a39
uzetFiafY/ptsXzdKlntPGTcgpk23SAVdHtRX9sOj2nVBWVBvYzVae9qNMjOZl3VRUOZ/JHtRWei
ZOOg+zYyU1TQgrT32u3JbLwTET3zvtboeMyTZh/L9q2nQN1peVW7FKempPpvJY+xU21ojw2phkzr
DmhhZ2siJE+YlJJANh+s/csnmVXXza6zY3PLAy2cj9jvsqgs2imCKOIGoi6eKWkygspKHX7+xeG5
IPjYvxQCaJg9yV/L4AKasadTAlAXND/4enOhgXJso8F2u2jM4poHCoE1peWRpi8n+jkdH+r+28gG
3q80u4riKQtcr64PQPDfjTwG01d/c8fcAmGrt5lmk95wYtaAZkFiXX/mSVf6q2wfa04eEsClwRqR
FJ3lpdYedPDVcxM79Eb33S1Q0JN0Y6Hv1Q/zrzhZbWCocOU9BmlI6JTPL9Our6AeYGU5tG7h3E3G
+kuUYVqLT7QtMJ3l0EK6Vh+0tds7reHnww1TH/N5W/x5C/pugqUjZ22vlcSPJ6pa3rQ+bIvsdZ0m
7Kjd/FEVkOuoXvilGquOqkSMYbFt/oYRO0xjqwysFSp7NhMZ7vEauYMi3TIWPHrh9MSau+GV2x4s
2tYjY6nio9S1gSaDdzbUEGJGe/PNrBqJnHDPrBWe62X+XTgDjnBzh2IVWowo+3leX22Pa6R9c7AX
eRyNrr4cb20/Hmxjzsoh8ZON133mTkr8AlKY7SZH3bGi3Nb0Q62wXQIvTrfc2okMJs7iAiCeVuA5
88W1HNpuFLSapEvxYLncnZZ2koFwsx89uKJIivIuIU8fGmmGo8Omj2lGFvJrNez5EDh7p5nJdWcu
/7FhfAUs/seEHbdvWZH73awsn5TuNV47wG5pUewLlypBO43vTAtS6xSDqdT3KKwoyNxTyB7QBUG3
R5vrZxMmwcETS7h53/b06sbSCoSibwxPP1sAzcwCC6pIXomj1drJ0UkiT+/e8ewM+xwYvAMO19KT
b+z5sJrS5WPKRL/neKggIFS8R+l4gJj0fuvZpnRnuu9ayHt1n56qBE9MPTWC9QPf5wUP0lQ0qa+M
GleoFd76yUFFP06TyZtn/3Rqt/nJ40UAV8ZCH+ujzq32kbhrxya5BrllXJwUTMtqDPekcR7kZrXh
qKrszKMKmJFR4hUMBKUWL6KfnpWX/IiT6XeSm+2F6B4I2mZ1SUE2YUKMf79alnWfi7L1wdjAe/7I
vVHbNzJT/J5s7mBlmRew14Fq7HpvLGYetJ52txrW1dZIehsd9ykoB1iACiYCjEYkoWSZ+tYSrxdy
OQ4ePfXaxOsp28jj4wHcWKvomDiRAAIn9WDkuiORVs0FLnAF2bz5nORD2Gr1A4+r53ZQL0a7TEcn
zfC2mf33RMQryAo75eptOZRnFOidRkUtRV7+GMhhvOQqsFVW7oQJ7qkXbg6rqHn0LA3ruEaVBdBJ
BP1CC+JWPAJX2fEzWP52e8XrNHXoiGBdhwczNUVxt6DeYwTGnN7eajwqDDVd2caRl2lHBrJ75FJi
16QMsN1Zj/3C95k2JEVidKCFojFuuwJQM5nhXacRdYQOMBIbpv0htc3em84yYAEV2KSv9sqHINHX
5FSUPzDaf5PF0CgMaXY6lO9IcyuGR/EH57hFhyETC6vqEEfvcmeyoLVmlPv+eeKXCyvxWC/mz4Eo
na9P2n6dvDXUDBR3NmmlMn4Ir78zl4xnXMwuSXce4nauoglaV2qM03MFHcMXyfxnaRZ3N4wOYENO
7EDFnzXrJAydcRnUJixSxXXGkVq3XxcBqYpyXtUuK/ftacLD+TEmVJdbNaUm64hrxLi1BXQ16ASm
2OFxysvvmyAGeDKzcNzOT4MyvICk/UtvvpWa9yH11LwwMP52TSJ8ZQ05a/m2F7M6V9sGBNT5ZC76
sqnpiFjYQQHntxnA1ZzqlMfauiUQ4Mb5jdAZx1yjPS4VJNHMlOfqxGZ5OMEiZpBhtHzJ5v7DaG0F
PkFoEVV6EDeTke3kcEeNagaNGpdpaXSwkgZap0g5tNHy07atdZ9tvMmqkT3+iibw0rh+WFKeLk78
RCvq8mIryvNsPg0w8fqwm2IW0GMmfYGjDlbWuTIb0mQeQmzirx1dFLxdMohlv9ck2bSW/29gTvnB
ZBB/7LhoBI23nqZK6gGr10d8cV8yNgQnNP2WI/7UMQGvpUBhnEyjgiBezBQ13jrroZUmez7C8zmp
N5t1amsG8e96M/AMyltxFg0snVEgH7G1cKs4skfRAwqxg4IR+mTBWY/F64bzRZOx7rOOBT5XIe9T
OHOe2IgHqPVh4s64gnhhtmXgq43fVPTpB/AFl5ObdUJp49UtiW/sDCkjNZfiLimcNGjktB53TbY8
GFm2HgqR8mS48aFaU91GlwFvKm4qb0uboyqQyxBIQ/yX73i53SDJmbOcSp40JvNgStRKAr8N2ONl
eL9ZOWUFUN9Nv9XJcB2m+8R0F/AlrCj9fGMHxBGcBTHgbvsCZ617IqQ4ckrwiZoSYfj0U96ZXP/C
bmgEGyhHBHMZ72YTS+Xs6QbO7HwvNEYkXRP51TatHUFtWHACkEyGECu31T7R9GOfjNsffYZvxCub
j340yCk0v81B58qSwPOrXoWanbsRcTbIWAQA5nsZhsbD3OIo/v7Mb7d8PpTOtNemvjzCkdhLMbf3
kpecVIJIeKQwCkd9luow9qQMa+tVqgFENCbqY7zZYLiaKmLl4/gtr1SFFRp5jCpLkdp+Ztc+yZ7H
ikDknp0tT3V9Bn+w8MTFjk7K0KAQoE/ZJXruBGOCPHxoblTgtGTiD/pS43DJgfSl7WHsYbEweiXA
duJ418yXki3oEYIYbwlVsamqmiuZOySQFQm35roXFAlZThDcMRaXfTfWV0NT6Ynz+W2uORs3JAiT
8ipYOyPR0+yMGkxzq4YXuDRzRZlDlUQMjF2o2mdOqikiJMNjpRcvLeaRo0BBXhBM+HDx6a4EhOd6
G5MgEXrqD/TGLQX88W5Kd61KP4u4B3zm5r4J3C0szBvrt2vflVt21wVfgV3W9r7Ilw6VWaoomfIk
cJb6NUeIODRqR1UKKkJp7nHbli8OSgtGSZLTxto8M9KJ+7lgHsDEjsGEg2DtaBsyzQWvjbd88ZBy
ng1110+6eU86bQiylgPXw6WoJQP9T/aJ01VHY3JVJARO4obMgB9vY1hDPfTHlL8uwbXrw2vv6UGA
MJ7W1esyTqjL4onErwa8opsPKP74GfrqsEzXBmZoLHp8JviuFP4j33Nr79F4V8a8XgQqFUuc9kGv
F8A/1FAf59HkW1pprym1uJqs8VjQWuRt1vLA//K7tsNS4+ZtVCkxhwUO5oNnGbB+jEbt245qsvLn
0sxeUGmzHpi+1fGF7wXXWddZSfh57k+K/eglS6gVN4fNJBot8iiFce7S1PC8OOzX+HIU+5YaW5yI
aBJJor4GN4t3eGF+kwWnnEoNLzS9twcO7PqUmsOXAgaOR3r2DvUMdEe6j+XGl17mt+2LaV0lz0+4
5VC6HIOZZiUUU7qUcgD4PICFWS+khRxBv2Ja6gz9Qtz/1s3xRgxSaZhWmLpr/dbue6P9VOvnOBvK
T2O6fTQh65Mux8ti1Q8JKzPQW7ej0mE15tVyb+MgiGvK0Nbea4h6kclBNNUC5NFHx1rN0Mb9H/Cj
kQMwKnXNiwRyAWiPenP2jTjg71hpjpgU98NUC4glpeF6Sxf89cfN2NGC/Mb23RFRAe0iWg80Okj2
UDaU8faujp16i6TqrCjmfYv1yvuhkIC8eXk2WGTt7HzLoiHJEX9KzfFv5usI+c2vaaPcx64suMG2
YMVEz5DRrJ+zTvY/ww2vjWQBaCIBUyRwUZuPveijpWFKsRbuVIrSFH9a/9K2QOKA66j5vpAq010K
LdsTOYTmzWzTow07xsnj9pyk+HWlScrw9g8rvtyQCz+NCza3O4tCqNDhUm9pLGBI60Uw89Bl3WRg
MVNn2B9Gm9eneEOdFLvCuC4NJECnZxmTaITKLLZaUz9QdgUy6Rrn23Pllc/bJlwSeotA6dPgx9bM
xeyX3yxYTO5YL9GSxvKQNOK0mBbdAnis4k07b6QuT9xWA9ltLR6vipunlZ2n1lp2MN4nnhGifAEA
DhJRhnoO4NMPSeK8ros9/yBG5OxybdutXaFgusb7VG0RYxMTiDfuupGUE46PorFOrrMl7KFIMura
ZDykN+u/Fl87xKLIdXlGJVn7PRs6XYIyedxiug1Qgn5rbOS9TmPkGEzIw+0aplQL7oqsnZ62zpHX
XqNuee6xem0M1IZMD0lhPlX1ts/HQlxco0wecp3epCUD8LqQiV7dt7gYCih4gqm8S8vL3OWnyZ0Z
kL05mE1chCR27ioeGJfJuGvaTmEam43HESWTTrD53pzNT+UQbiDUdAMvISp2BEHzmT0TxhS56tx4
EoAarblCfaC5DvBHtVtu8N42sY0wi2c3lLEXtfpEA+123fhdW43KsjrN/tjO+jYbDnOh9O62QYei
nc8/tkzc6x0B3+qROEgVzOh3Bx0Yhd8tUM+Syas4eyY9WOIi8Yt23U5un+/nRZb4NtPq/Nc/mbMq
z13JDEuQN7Zq1Hdsb0aTv06KqptiKakoZkFZFiuSsIGljCZT3+OGbZeTuKxSO4Ni29mxKANN3dQk
fLsONcfS2BA2sHo65bvs3R9r5nwjPikr4Q7tFbeVJ0OYwBEQg7NicM3SOwmFVjh82/iyBrZnfJdJ
+enlfKvj4YuYAxtZd7z2usNFubEP9jJkAbMpCIN8P2haQeJfHTP1eyqSq7BHms6dEtzYQKphgD5i
0wbD/emGhEuH9zbmxgI66t4CxNcp544Z8cBS7dHIxxZVnqkpaapncwYPWPMyek69RoaqZgxS1uBn
2B7p33HeIJ9EdQL6qvMsEK/FWeOuy/onPWCL6YKhIKfhDRX1E3B4XFxjMbV4WA3toKm6bywG1ukG
8QdCnPpik9len14HJ9VCe6APkq3kj9Lx/ljp1vjWbN9o9AL1hc4TSfRv3rDl6JIBt936I04W3D8S
rSTOSwCT1LgLAvB1ruXhaIF2tDR+IKd6kr1Ele/5WG3bOdnG++TqTH7lMkfLUf+tG/MhphrLV+2n
2FKC4SuqXjNyp0Rc5TmaWBHel0rlR9ish2Xrfnhrf1bLs+isNXIVSWldNYfe4Xhws9EIshgKV1O+
5Guzg/cp70c9PXAPA5k1DR+x1tQh4SpMF2dstA6GjBYVEbtOqBRt6i0Y4hrrDMdEhg4MbJNkcLGj
yekrszYc+psMlpUSPtNaL9WggLloxmUz/jSrRtJMLXxssQF6i0O1Z9ZeGr292NIjLdOKj2ndAprN
tMAujU+sAl3gDWqJ9DFlCCPD8eCtw8pd6dmulzRS7xNz6QUmst8rrimjrigwJR/hu3F22bDLe2n3
I1V8Iv/qMpvaxgmsmXkoLZKnLqmHS2k+FZaznhxFMwkxHj3UK5iDsawTn/QIjRdaXDFEYwwfh2UO
nQ3QXIsN0G6YTfJB7JlBd7C7HDSz9pPSO1wwyfBByw5vvvObrqsNwwWFEQmbHL8HeX0ADnYvJmlc
iO6UoVjrjgGX45zNv2ISfuzb6lBvG9ZNDt9HhL8qGMhKBkpzfw6kn+4h4AICq2R/TmTm+ZrVMiWa
ZuEP8sgmdNtNhS0OiZF82lBDAJ0bh/H2ASXJvu5WcUh7hr1psMyHCuCFnlNFGGdjUGJH9TOv5hZc
LjKsRhIkSKwvtpn9sFIxXC1BkDOlUq/LquPci+Q4aHFyiRMm0cEGtq01Kdc0ZbyzwtFOYJXdzsOs
oWvPOLma0FwZDrGI+RivM3aCmJNIRBLUTjbA2jIOMdlM4axP5Lq1Lyicr21TrVjXtLM00vXSRTB/
3mijK49mN8+0aqYSitBWMUg3rzEhngsb2l0mq9O6VOm9Xo+MZ8v8oZbsT6yBF8lv/svFe2jZQB7Z
T72vyWBG65Bc0gbwctcNbdSl8YIl+RPlLciT4XVJU+P8ykxd8n1An6M4dYcP9RfBiN9w+ZL9bOPr
cIuGJd/sO/P8pq9VhsE/o4/NTg963j3r1fxjNTzha4riXNmvni/07FfS8/Z51cY9X6ZeoMW1Faqt
Q+Kejtm6yGsRIyZKRhXfquaCH4e2aCC3Z87N6RB7jUOHwylGADjZtfFnlGa9i8VMQ8koornSdma/
AtbDhL3aQt9DbdytCT9xgtQ/znBtHVkpTiNsX4nE361Le4tiMFdYc27dD4XL2DckBDJsRo1Qpru8
mSITC06QDwwRuN+dYLVnKDo3Gy6fZIyfaMpaR3DaYvz3R0lwoXZvF/fBPLTwtE4VIOOTGuQd2weW
ySg/icWix3hdDK5jRmE9Y20Utz7Nn7OUn4WR/dK7W09Q9SA754nFlnFshtINdPylQaLPTjRuOp8i
7md8+EACWlWnyKy8NGxjn9qMnOWybMcUlvQpH2a1S5v4RV9HcYkJAuIr0hBXmMMtPv8RQcgiWDSd
igzqe2G0vZjK03ZuudE/3ZJAyCj8RBd8x7zr+maXJYeuu61erJCs3BKMW+LxiIJl6jADBUTFndNY
XQVL8wdrW+tDghDKv3wXExZc0gs5lnuYSncxIMfOcSXWf+uJoOGzhP0V5CbgJopYISh6JY26VQTq
a3vAo+PHfHKnvssCQspPoxbnATlyE85iAAGu5umQ/uLotsHnr1ok5oabIDFLvJLMtebFnEzgrZ15
Z+QlL101X6cWexylcYG10QNdi+lResgpSFVpSK9XH1pzCopWp/2b5/eUjktgYwcJFkNpIVqu4a8u
IzJ5bPgvMxxXiW8Ka8TBrrr2rOxqvJcKU1Rr0fviOPBAlsHw7d4QYZzEv3sc7T7WjyfDsLUjktir
aYS4WlkjIL/sR/LwGRDnoK+BCrTZS+MZ3aPWLGInpEJsWv/M7a2ryHaRzynfDU22ezujIDE0GYx6
ZeyxLek+PQQkNCWTSRDveVJoW1CzN9Pi7WFTerZfh2zzk/HWujok6b2K6wiKsHPO2zXI87xhbvA+
Cmc8aHDeMnJlWJQG/W4cuZeiwAWtPnxt8Ej9MRd1aGYvbaO2vSjaT4wX53FKOghuQARwBwW57VBi
nNkzgE7O2r7vL2kJjExhz7/JnyPlvNscxBa3p2bJfQ+a0QFtDviN1bm+cObNH8jhy5nJI1eVHsbN
21jZr9lgaWAV5NVKYeEnY8yTum3JZ/V8DJSdr2EunP3S6SyW1p8IkvVaqnuWvbuagswT2LJzkm2U
6BKEvCHJmmjDBnTYSvtlWW8R3jxVBxOCnX0bfjoZmQKFL6XI/igNNKlu0L/5zOyyyqruJrurrvgr
Mz3ewsbksAfw7McNTwSPXIgfr+TXRre8lCTqgq5Xj9k4v0+zTuWEqc3X1mEcUXPVn6zKisgF3wkb
U/TYAzdIc/PNXbe9leQns+yyc2OX0DO69W7SZfBXeAhzUHawW6zTdORoI7c0l5HRXpPXuiRG1Xnz
z7FwH5n7fmGUKGjcHSjqiuM1MHXFqaN7j9j93qQietomw7sBqOq6jcY5L9Ybj5MuEQRpSMNizkkR
xiclMHbkUpehXEV+Hm1IapNt/zTHqxuPYmd4DF6oU31BNwAEqwOhP8enReVHfKPD1jdYLA4TM1wU
YpAjl/x+wOk6iZQWwHRlG2WdqeXRfjp515FdNB7nVjACufoTobL0IqvNDQ2N/aVH+RWrLPMBrsgW
NI6lTkZvPTUWW9R6epkWEFHrKk72oI7FoP+K0cBR3Edq/4S5J22BeKytUDgZGm+yTzl4kS26zzpD
ISiMH4kp38dUKB+a4ashtbsMlSix2+8lyd8w7bGWlXxExypOTtotOpRv6jS3b2Njc3udm37fka1Z
YSEM4H1sR97jp60PAoMhWbSXxaQZJcuBei9koOPGCMoUUpAeL8seT8kJEwJE3BoJrReE6TQWgGHX
NoeulkgLs8EDu0zvSO4Bec698oUjgBAeWT0sAPreXar7sbaPs+DObToZdypzSgKE8mE/AB1IRb7y
6pb3Ff8hjCF8SR1VRTn6Jk6SLEqFfFFpTF1D35bvDJA+XJyUMRUMY5HObQRpuA2Fab+wbe7OvVXu
VhfGRT1sOwk0eE+YsSCnmrJn8hQuGLF8VAsHnAINlabNc58YX0Z/NzVJ8bwWY9AjHPjLhP8rXtla
66ajAi8TjAWbILgM9qVRvEZto2GPaMyAnZs4GUtiHa0NZ+NSrYfeKx8bG3+7g2lA6+vsnMz4il2z
DfjYjdFQG2vITTucKxZeG9i129LmHg9ocnBHzmacjoFKLdJ+nFDkpfmkbOhccZI88LE3b8fHm9mf
l6Xqr24zPjeU1eZ4lImK6YBu3edMxwTWze5AGjctjjiZF9rtnuN4bjDe3FL1FDgGOazojSMqsC2A
QHzdPzUxToGZp014U7v3KteQTjYQ4VzSGR7pN8Ah6xfaRIN9yS/vJcO6m2zwH13CYhvAUDgx2U4Y
rUz2GViTYkNDcLM5UZbFvM+keLIQ7kJdb3jksNYwGhOxrT0h1v5CzBu5z3dE82fmaBfgARQLzKEZ
IndlxYTSDcRBMbzNw5NnVtwyLfuua/IvwDDclKe3cnU/ZN2kofVDKeRXLaG926SsKYcDsVXmeFvQ
vtNO9R0PkC0Ml/OEWC3PjG5vxelxGGY7XHHt+7Y2iLvqdcvkEzYTHjiF6fkt0RaO+OZtlYwGaqbp
SSyUE7apcpF008d8mblCkibzRZ7+GQAUKfrSFk38nKrlEanRizS+dWBEO7EvumLg6dLbgU5YwV9I
oe7zVsmwM34i1ujhOkxHYhxp1AkeYzXD9oGw81eO9XsuNfvS9LM86y6Zn2FsX0TStRE5JY9ow0m1
9XSflIj5Km0R6xCEoN2HvNG0Am3lHvvnnZWta1DE+bjbym6Hi6vcG7S3+d6shS6mg5E0wF02UKIJ
SS97uM2Mhtn9AirO5NoWXjBbswxYE39wO8PVYi8g8tL62WJAb105UFm8/Vb0tcdTYgd55vxKRGtG
wNb6PbOZs6P8LiT7SyQ+M9jCGNXV7IY6soRJkWNyS65XqwoWnUwtiOrITo1PkbHNpp7J2hWl+ya7
wp/7ko6KmsT7Ap7VL8YnM4nVfkuay2h2xHSHKWZfb1S7Jk2nk1U8tat7bJs4v9eL9uTIm86s7ybX
cnneN4iPFSCZHI8ZPk5WGDk7wi1rj1yCe4ISHZI0nA272ypc/6QTh/W37hp8TV335zojIA/ZSYxd
fgRpydy8lHS9Uycv1IO5QXcWm5tHzqzttEK9mrYxPbp18gKqmisRr2sycSIYk2ZHLSzoHeor26zk
uJrrdJpHrwW0RJ3fygfUbHHpjGZlBNBAbS5V+AOWwZq5duRM7RCuh7wowWF8m6uKjNElJWAT1LdS
m1t2nmZ7VmjvzPRfndeKO6mDCK8AcQRlxpDLRci7zoNDG31ORXY9CWporKoPZEKsKAc+X2O7w2WB
0ZyQ6n2eWSKUInNCtzN/yQ5Fx/Cy/qy1BfrMlKpXC4mBYaYA52KzlFpS9ZWdSrnKHdt3PTL5AlcG
NBnuaMe52y5NvbxMXZXsJuadXQdipOo9hfo4+FqZUdMAiuA21CCKDsuLa9wYLcW7Q7YwdosoJR7Y
60O+Z9n/UnVJyNC87jStfO1dZQP/tru9QzQ3cQADTm28y5Wt7VkHxuHcgE53viQXphAPEluLLOOX
z6F0ZV56mdYWyU9h9jGqI5HsGHPFGHY2WU0ElDRyCmA3k5sUZ7KQuAoACNHHYIBDSjDBAJQp93Vt
JfeJzdNIL8UY1M0EL21GmY8XgFW5VUYNQIBo2GxO5TSLelq3WZnws42g1GvK1s6lvmByI7cBGoiy
tEreDgL3y0sAzlvIoN0tETXrzUNqjdWDnao/cLt6Yy7xdAGGHzeWzF4H1pljPDDt8UPj+rCrS8HM
NsxUecimPizklhQzw0srFTPllBSRg9l+EtiSCHJse92oiR5yAB9z/DGwphrKLDSGdWbvn8OttKAS
9n7Jc4qmpxl3Yab9kNuCpy2dsV7XPe8Lqxyg0Nu4pzkQQJVBMYgZ36xpFSt5zfsU8DyiOKl3yBoL
1AZyHGg8J21dLHSlTwxBn4QK1SWxaRhZZkTSSov3xJBw6E6SvcOCNJsZ1JCVm/ZZesU3r/l2ofqu
qownZlcZlLKoT7ZR3Nv04wSWt0tFr+1ryYqggyNRIUbA6hOHBRMqS5oGgdlIT06+kSjGQiJiANq2
ZIqcrfYj7xp26oP36o08WZIOdVsgpoRN0tzOMi63Tj++tmwBiiI92yOCUr0+TSPf9E4gnY9xRiV9
Nt1T18LIN3Izcnv6ilqLu1/TouzCnGb4EqyvqvRYTPpBZVZ+0ZZbZKj7R2cCkD4g3rZb8YSuHsh4
ka+ti86HQVGfmKLrfFhDBTnKr5ZlvtcHiuA2eWYPNIc0SyjGfq4/2EK5EhjqU03JdmKjja2ZXw4z
Wh4sEEOYw1cKBNcepA2GHkJsrl/T4rfDcxWZVWEFK7Fp7F63DHKbXWxatAlphsugca1KSPko/BJL
BzTR6+onPaFMhWvXcRxTyFEnA5MHbThImV7dErN2tMNa/SFt0wTM5fm7V/cvnP5YBQyWjkk6/2Gb
K69ytp/SjKVPh0/gMi7Vt4UNdr8s+uuYcVFce573t/527g6+KeYrr/GpyEAxtX1iBVWu7ip0vv9l
6byW41ayJfpFiAAKpoDXtmjHphVJvSAoHgreFgru62dB974opJkTEkU1ULVzZ648yhLBz53UVyKM
+5wtf6QzPBVOatxyYV5HS5wNEd8Dl4VK68wk7XwR76yAlxyNPotlfbbBZzow5vZLLnZVViyX0oEJ
Bxc2k03Lf9PuI4+POpa757wU52Iu/rMUi2bTeawN8aqnzA8bS2ww33wYfr4DA72WlRBwRm3JQPzt
WJpMW2AP/q61/YMpqGIZGHbhoDpbWkqg7vn1o2VOL0C9gV0V7P17kFI77kjLBpgJvqhBvPUNNkUs
FO5e9d9xGX37cAWwiucBjj6PEr6xPYhqrvbiWBbOyHyAlQ56z82C8DXicdy63r7QBHu6VfXtPuap
U+QS6GJaZxqErB14ppnlc/QL8yVikPunT9zXqlzlQd4LDXV+x6UoLFaVQ4z1241J3vLRIa2C5yeJ
bxAU7Uk5YTonBIwRhK5uUL36ROwcq+m2xO7QIL1oOw/6pxVrT0uMsBhbqwujSbbDCETIUTSO6i7v
b7oU3FlEfk657niQ6MKuTjhb7d8ySt8KUy+73Cg/MAJzqGX5L1OOT75+G8s039E8h1/CP2E24Pcd
4FuWfD07Q8tlJyifYgXlJ79NtLOjrpt4S5OKsZ1F+xHEPiccEhlvT1PUNy/V97wj3zyyCOIx6tkn
r1VeqVtvbJb+NYx01sw1pUOSa6dPIGt9HXC1LOvqGJgmtAJnsA9KNYQJeRel2fIeRQ1YgCxT27yN
vrgJrVnL3H7AdGhuy9T8CiI2mWWXf4LAw9aMcpUFAwI0/kBcQ2j6sFj2DkkbJIuI1tKh2JfOGgnU
k3lrx68y7h+Dnse7q167lAuSkfrpJvFXtivvRNvqzu0UvOdSILBmaLFN7itcJbgwEyL+p9yZTjAy
lw0dPRcKg34cQ14FDvF9U0WHHimYSC9hu6EIrsFMV7uMBuqFGUy2FecrDMYkIYwQX6TKHrMmhWPW
ubjYaBxgfcP00F+DgFqYLvkaJZKPORYfXVrQxJj1oZ2n6OWV+UyVTv3STeIYTRluFuTffqbdiOSp
05bBfqVHbuk8PUIqhPDHBZLN5hubv27vpqQrB+eZxR/e6awkTyiv5mzrnUH68JQgZsVeN7D149/B
k+3TOJUXMWG0wxSIHF3Hj72gR6ez/HtrYM/sugmjr+Y+21sPnjddtebVqyrab+AN3DSjEFmZ+pUK
ATwBZaoPXD8rSW7G6/7EhAruvf+3LbEeBGPb7iSluJuqQJsHJPAGtSzeTs5EOhDYCuiatRnwXvZY
TmLlJwCN3Ccz7RRnMf9emPDZmSOX7+MlHDhfabRjfT2q6tiImfogbmCXFNeLhqf+SAPOo5FBONLy
WvucjHpO23Ay8uKxjRjHI98OEz6WKLTutMmaoAfXoTZSRykmIOHgumjM66ytQ1QmVDDGn7mIB+KU
Lb3fwadnUStpmtZBMjEtVsrfM5LexQ+Izbdem31abI+2iu0kDtblE+SY+zaw6JxKm82o1d7MKjqV
sf8WqWE540/DjSI9/VbZSbu1/Cx6o2oxX0+S/lcce7S9pGaI2lvdW9vIj/SiHhfXmjcJX7yepHWZ
NGODSODENATkLTGdAY+3FwdfH60gznO3tP22HCMTGxFYAe16d1MFyzk3JU9B6dKAbYI6HODUVwQS
tgX/8MKx4iu2phwpeFDJrVx3wkAUNp0Tc1ysvwJFt16LuL/oCB0mBi3NY8HiaPLvApvOBSp/vfXX
HSI8iVZ2p7EcMI3VInpzx/Sj6Up2eAbse8EleVf6OQV9ItsOJdN/YD2CePTPReV/2SijoRGx62m6
yD51HtmhUmWIvRFthg4BLfCcQI8Ts4bZkDstqe/ug0bfeusapkYT7IbTTNKUl7B7sePOQfG7tu28
sWDSvBl9fhkthwlJu199gzWE1rZ7TsTkBCEswrg4PWLqJxbPJ+8cjSaWlVaNp2kJ3ma3as9QtFmW
KMc5IsY6x3nmmsU9+dfY4B1NcKw3jvqq50mFMhs+2ZzgKKX7y/PtK1tk85TStUFaQZ/bRTKgphGF
DZ6GXaK6lAMEImttzr+4nyz4q8SpDKboze68/uCl8dUyS2PVqzfpOEevNFmy1Pazft+OJG811UVX
NVq/TUv+NQdV3onprdrIuJ256l80EY+LUE2zsd3q2YaE9QSMlbnIyp7J9HBbR4m+6qkoT87gn4OA
/abXpPaH2yQ/EGvLx66zf0TREhmganeqtlPvql8tgALXWm3mWXpTjYnxXyc3kFC7zoMxZ8sGR1Wf
zltD8hgiY199Y59bbrOXBVaWpEjLB6dX5cO/n2FIdTZ5TX0T8kexHZvBeOaMScN44f2wdOZzA+KN
MFhCv4cZZaG3RF9jPRN7gCr2RfxvHUUCgG6MpFHqIGikU3mMasYZeNACWqV7DCLUeku516UvkYhz
55jF3syFEOOpXzjvUd8hUiTtFxFlPm7lTA+rxXc4lpbeTRwfU97/jhNcKDJTNRsijDRB3Gxn5vp8
2fU5qk5RSO8ojVu2OHwUqtLbckecdkNGrYPO1KWecUWX08wSpYt+gUIyw8Ud/JsfDM6+Ali8AWYD
rDD2PjP2bGEf/ykrINVKjjsXQv42kWHvRop8BYg7GGrHKZivC9CI0Mnz8zLrAa9PMZxpPYm2JdLQ
NjZge8AgY+b7rVGw7FWQL5gtn0Q3Abf1HeCU/fRuBxi96BNazmZiHByKHEIiPMvZ6YznqehOTAzv
GL9xI0/LZz8DBTGFhkQo0vYGjOWMUhXAFAlWnj96Ybq03A59e753Hsm8RLWHmr0aDbUwnBOrOsMh
ZrNoR8zjOilvXaN4UzVLFZLwNTcdS+73rvDCObW+FjvjTZXe0ygobzM67K12CvMC4gXFhNC8i2EI
PG5aP5qouPtKec3WdHjQsLHC2Btw145qeHEK4pNkd6dbnoMTbPm2oDXhtIkbUgZdA/muyHAmWNHC
ZyN7jOLyr3LZqjIlGYF5no0ASbj4r4nM+ZiBMtgp6EYQjsDzpKT4Mz4p6NQuAX0uehthqVOp9fTg
iuro9ml2ZP/2GgQl6peYnVvr+c6Nq/FOE+C/ztUF+zHmFcgQ27wkQWVPBGk7DuODhdsfC36MlwXX
oczhn7aKoKMu4t2sE8RMW7RnF2flxkzr+gA0ttjOXPTZiDD2xJaU2zSt4UuTyZjdHENU7dDbWvD3
lz2b23j8Zu23rCvo9dH5HlMa+CqkSvQdIP1VH3ykMLQvSzPqB+WhJgLOOv9T5qZm0QcfROiGmOVr
KV+zRaqLbrkpcTxyO4sWtmYePdyREeKEgMTGSqaw3GiXlYO9yTKJJtXyduPOVx7cbLmWufoQKFi/
GOyPGucOtc1gtggGHKnrqbT/SKcs+YwYq8pK/qQUityV+s9jT5MfYKtnW1viROe78OZla8fMBMqO
r0ZsMcgFoZeNObCSeVsvtY+FknQnEM5HPfk33dpsEvj2s8AVNsFsp3zSM6xxnloHX+SSLT8QlPZq
6M8Cu0s4RE4blgPMoZSldSZBkE75ubaWM0rkrgVbTsE0VzJv8l8WcBcn7Dl6E9j28pjUGVW5eO/q
QFMxwp02SGkKYPIXB9qVi20+cvEE53VOC2E9i5w0SFfFnDyddbQ0L21jJYHi+9sxsnO6NtFNmWaz
dcf8LpgRw6mqP0Ztv0ep2x7GhFEIpDnXP25CXTRYl7l46Uv7wyxKcj6BfbJkc6xdlI7CnKEsxl77
5tVEFFyarkOA4ltzqOSdDvULLQ5TiBHiP6/LebbHZsuJxVw0Jnqfp8F4aiqTqKjM30lw3AXZF2Rw
/4cwEQHmlYaxdOVJVmQLi/T3MKawQd2iIvK8hg3M+jcb6fpYz8OHmtpXH/3fk8PwAI6KeVusLOF2
xsxOAAhzlIl0pM+d1svRt9JtwUWMenLxkneagxJbauhx2BtzXB5kPH8ZjhlfBwngtLXxQLVEqGn1
3OMGLx4y6jq4U4HQir61Z2WnpGrcXcbmdFcEa3hRDi+IqMgKspYbZeKJjvrgZKlEXKQJCWDwuL35
etd7dnVxbgMDD647vOlD62P5zLbBEvMIW0TnOLibbeKayXFIgp9gycvLoqcXzwByRud6dLRdogZW
1vo7NSWvoh7nuyBUt6Rx/lRGVdhOMVfb0gE+VzPOwIkKy9R4pRGWfbhO61D1zsanb/pWdGl/nKUN
s8/Aw5fkLOj4xlMHEyNdmUwVVpFdYsEo2BhwrLvMvc6JlA/LOMqHxOu7I8VSHcz7VGL4aX9jtYNK
r8anRc/FmSHrWx9d8lGqRSqb/UNdBXzQFztkkC4v5G1PYJiP1si41RZe8LhgAE1aI3jI+Ld9bDQF
NIukGp1EvMvalSwJSyLTuioDAcuDN2lWWXrGaPrkL0OLk8/O9y2EuE3qWOyxgRVojjlXWBGCbDwd
1UCcJueqFeLb+qp1gWfcnr4Sq3nJzA4KL88B3pfhRy3tOkiXydGbcn9XWTQfk4LdG2OSnaUx5IfZ
iri854i83PvMrJtCc5bejQHjlMh1bB675iMotLs3wZ4frcJtPpKyewoGfMDg+N8HkT1CEByOHRgA
UPx7Qcx8V2AFc/v1M+HaX9Cr6Ijoisehsm50xrTPBE6+s2ICtaeiGQMHO8jlYC94g5wocXd1rd9p
ipV3EtnXwqlXKw4uS96paZaTxADMj2NmCe4uEsem9PieJYN8sUCZXg2M/S5P+86xmwFnr87f0P6T
hfrJQUu67nl8bDMDmh7xH1WdKq5zx29fRWaxb9ZfeoAjry2WIoyjc7GhIaE+W7M1hlzTDx7slX0d
W8PBWfx37OqIMF2R7oNW8K1dw0qREMZOFgcH65aAxbquEi24n/2nZnuwmSOfS2my5sXqklU7t6Uj
roBX6SDMJC0Z81FbpySX5SslYF+NNtUBojQ3axyfAm4VYGg/wwDrpbsWrs6RMzB7Me0MJOhSPtlR
dc1z0wl1M45H6iSfSEuS1sR2s1a+g2alepQKhIXxyrWnbvcxDAMGEm+451Q97HIvT57jEBrAwc9z
e6MwXe5dl2r2pGERh5GFps6RWHDGJ7MuBR3n+LpZf3CdwnLH9nt6QtEIMvVAHMbdqpRP4EL061oQ
MFE6jVdCBotGPW1nmfqbli9pU7LrsAPggQRc6WUFo4LmNb55U80p0RL78dxiF4wBohxA4CmI71Ob
pw8cjeMRMRstUPHWpGA3thJrP0bEUPzqd51CXkwEkFXkbBG89w0mXkmLIXEN5rrAJM8afw4Ouqtw
YRfbPB/sfgrU2cF5DUqBmzWqjHtRtDvfr/4UDnRZ1oKzX6CJDvpP0LIOWSrs0dlkXwedi4NZGz9L
lqxLzoFVF9aGwaPaihLEXcHKfONTTnMimvULDD1nO7nIoW3MjeUF9p4s565XHoulemyPPmawQU3n
wua2QyPO2nBinGditgi+iToIDhRRDPOlavPnxByuSo/+0UyWMBtUHZrN/OrwZkXl3C22a19Lxz7i
1lkeh4TT2SG4GRYDr3mB0ytQU/lY8uXefD96cOwIy6c7/vpHlaMHibwKRbGn2muoAohwgRox/xb0
IiX3Lk/fzaGZL31coijHKaqePUKzBZSMHugcUn++00WEP8nj7+nOMy9hyjpOunbEywyVCgs7xOVh
BDsalc0jAspnk3fQBSL6sxdTvRTC/1v0ZPcx2Yqd0RFkVkwkSLXqeW7c4BRjzGctkto7M1iqrdXl
8ox/ysOIUqJ9jNaZDoMHYwI7YNf+JRvM/JKo5MHpVtZLwz29gX+FkCMoK/9tLGqC0Bhj0h2QGKfO
pjgSQwBbwGNpC+xr9Ny6CfD9rvqopb40Gqh+kdJpL0sCY3z2sec7JPjq0nlqol1QZ8SomzhApAfR
P2Hs0sjfWB1MTEz86WOEz1AO+s11XftJQ2s7SJFSoj4ndlhNkeCY429u0ay1S5NqYSFpf/vxgYQw
hcNj+mabWAsKrLTIGoDAs2Xc4InF5cztbbu4trqgB8wohc3dzy65au8zBwC8leav9rkXU812Hr3y
s/ZKQLol0/Iub2OmgamUmykafmSL0Ks8Yz5G5o9rDWd2KsGlVmuAziGSUMNGa9MH5iKnWHfe0HmN
XLt3akxir4qgfvafHVh4resMlbA7oq6gtGV9/GRYRPy79pWVLAjHgDSc1R1nw7R5qHyQrhwdEbf0
cIqKCPJAXD8T354Alkri73xDsHi4V0eo9sbjd/MtNBGm3Z6wkHzyMjprHJLycTXoD+0G8KrBk27l
XPAGwih5dsEon4sJhsgInRUgUcnuYARRZsJb8zLEQldCltA8fbxUm03umHIHe/1k2mTDh8X7Syp3
/JoS1qxZgZ9CtBRNsJUjXNqQurZtT570Dkq1hhoT/JkEjtHAnt+hGFl3u4nfLR4q7qIQ0JMEa+Os
Iz6c8fIHSeYpldnMEw1LzS9YI0y6vRe8wmycMmcRaCiFFH5cKUIAxjx6TKFd/mW1+fSUd04XDqQ6
dxNLevmL89DalOxCd1U0NA8iX/UnV/H3N/XXYkgdCh5y8oDiEnAsYqT2gz2YU5cPBOoG5k1Tc5Mr
Te62dC94lgGXGJX2uKwuG2v9QfqdvdMkpwtd8FFLA8Y0H3oIEwhtO6e8Nl+V9W3rjhAlYZ3RsYzH
tFT3dJUrM0wioa8d/4RX9dOlW3Wf9DhIbIaubT2K9RsAWWDh3cchLs7pVmf9ePY6LjE6vcHcqldC
uheKFDxEhO07Sbm4poOoaXiFWOlDbekM+4FcVGgZYwQXovnPSwU5jP6kl6/EzQ7QKsSjTCBEDBG4
1mrFuPNBBB+c7d2Wj1pMPnLbl//YeiweirLmJZQn+hjE2efyVA6AZPOYV3SP4G/K+WV2Fn20kMq3
dsRxoFvn3rJZA95Rb2hY3tC7Ky5YuvEnAY29EI6i9rXK9jpBjyZj6x2F1BbsY+LVUAcOym+8SzMq
Mmy8sOqRER23IOOYqh6r3H7u3dYMSzeggh4RsMZ7uHHrBCNv5LoXZ2N2ZKJKyyMAE5UPBLisDSa7
c4lf69AMfNhbV7UbsyqJPnTvRkIzqCP9U4wkh8OKsVNI4gmLTZVvaazeRPnZtazXY4ptI7lloLJR
6h3jPJltR5aafz8PGpBlQvYUwCsCtzoWyfLf0iNDR4H71+xWf8yHCYfjt5peUxv4feWoE9EKH5+l
xJY1DzaY5MbepS4ZvZn6U9Zr+BpsK4QUkG1zetOOvU1V0VATTErrwiPLK8odvWcPnvahj0GGDgP+
zMNksSZgndi8W5IyeMWrwhGlcUd8K86OsMShJiP35k/Tifeo3GXxDCfReeCMoTJGd33oKs/k4UBQ
zV8zf+nCBcfONcUg7qTzQ5w6xC8puN9CmcMNa7VXDE3DGfAqXhnvS67sa9eQ7WFxid4Usr31mCOZ
gTnzWZAi4M+GoEq4Y3YXMXvlNXDE7+qFFR1W65vpaqvhsc6Yqttxei5xfELDSrnGEiimAyrGBAkP
Y+bGzyXagiqVNDgUM/UrLqxnPrDpIwqt3gdlHO2KPiL574AKsNcT898P2LF+ltmJkG/bzQBLB8oG
NREL7aYw1Z3ZsPcOUOAdOPa7zMiUODaHwFxZsDGUsnjZ8APOomAnZ3zSloI21sPgj6aeusQBdkiJ
0YWUonMyubOuvBZ8EPnySUnQtehxvlqitkNh+ydziKdLhgExsjH4aGVyMxbUzttCnQBAuW89zR7I
RV18yKXnAW3z02NHLwNGr+7O1sEFa8M+MCphdrAdya+Dy3WZqhD+xM67kV//8Bxos3FXd2E9JxdM
guK8SErPzEhh04uHMz6RtQ4xhmQ7K/tZgQDgkBLBx0oWGHV6Leiz+dSWeivac6doy+gdtkHD1LzM
WjxbtV++yZjoLwc6Pj0VnNmqLE9q1Pshx9ZTt6wnwIy6HDTx+DnR77HlFJWNhwFGzU+GXYwhBtRF
Y6+2JuOp8NmKSiv7PemS/LeZ5uHApmWylhdIoGDsOOfLRgMcGDVb7Wj8wPat7xSF7TjyNwn/tj+Z
ICPRNMl/aeWzL03RS+yMehXp1uqhWYyOVXEAWyGy2YXK+Ep7sQzpQ5j3THJ4NDHCrDiVHixu+uz3
Uj83fqQgk5AeKAXRiiodp7Drg79MwwZ0dJ4/8naPsLeg+k4uEgKGYsdJ/jPXCu6pnQjCpIrtrlMH
Tw0tz+c26TGqiiD7Ux6L0olDa4LUZM+8kvXkyT3sc7UbYu/Javy/Gl4Kjz9DHEDo6OyN7P6alnTT
VA94hhq6gWhyYd+r6mM+FJDyWlTahtQaJtDhT5c3Rz/1u9DuLP1Y9MJ8GJYeAmyV3aJahaP2jZOR
JRWlIra1bzJCP32ZnRo+XFlnNQ+N7/JejXR0byyP/6pE6fHZ7unK+U+obL6awr3rKtCX1LAJjS5w
pBR/PY7660AR5TRX+fs3iaXHllX5Sbjtrm296MSd8nP2OnnEQO3c+vS1w7bCSOuZBDARHLrA/XIk
5MK0oH+u8ih5I+A+Hjq6S8li/WEpTBuRpz7nHmcpiPvcJzXQkxi9OZpzrR15vYyeElsPrwbXaLr1
EoEdZvKoWLHp+Jq0/MRquvZWV4TpsuJpTgNzi/LvvhjKCm3LOE7SVW+NhMElXrB+cc+xQYc4uFox
cF6SvvV+ef6JRhumiE7+pSCmOtnL578L+lw/NbmVXTpg2du8Z01c51lzm6lEurg0azfjd55U/QMF
u+7dJToGbtX8Hha3eJg/HfD0D7ZjHeFNjbQY4EUe/eRvxtaSYCF1K95y0eteaVjzzCi6Oyqu3+ts
PaXNH0SMgMxRi2uZDRJFIPB6R7TLrDPHHc8WfU3cBaDIfDLtxgcf9lhi9/ULLlGcm675GvhF8/Lv
f2LsKhYit4OB80nF4hCUabvDEYI7fk04GsbHwrx6MCVGIPzPBydagpNDB3Qo62kH10HePLEWhKn2
WlojONwILEWQZM41Fe8GDYcXUunDhQv8Bi2ZYEcFEisZEsSHgobFmQXsUCdQhJR8iKpc3qb8ZYmb
9kp11IR1nG9sqvpoqwpRbQOLd640hP43F95Ml1iIB3eG4fAzmvXFlmb5VvV16ChigoKbZVjqwDj5
lO1ybNvLPqWZb1v2fGt9X4l9Yebon2tyHymm28s5+jO2Ptl6KJoCjHdYd/YXbexvcl7sU5Phx1lU
894483dAxPOqyz54SEV1G935IWpcPksxRLlknnkT96waZgvWRpKNqFj9y+A4inI0a7zi8LsOHSae
IlI4HJ3YIE0qlHcp25PvWxHb2s9/Va6JjJ2dtRC7HXrzw1IzLR7UY2wanTn4W+fy2nC36NvQqbpr
3S7qzDZAnekfa3ejMyLaFGl36vr8bFQj17AsOgEDo+NxAbtZznxgTCv/Upbs97Phb8fEpGhspjq4
HfpXv3eXB46p7TRwvE0FuD1oRgBrzLX3YCR0I7F6DXx0YO6ES9c0B9+ZaDbJ0+8kioan+gleGIzj
dDKhUZEVgDBL1M4Zdiz1UQQAcQbGX2IpGO/jnj4VHfpO4Bwhieiz5Q8IsHjYMJXh6/EAEcBdBzzR
QsO2rfauWa7ijQidJX6Ju745SafFkuebaPYKDoNN0BUQPT80msaHYfSI/CvgdhFjWz8MfEAEFiKJ
4tA1r7E9gPpw0SDXMwDTbGIcJRIFob0QOv4r1X5MlEVGKkXLAxYi3sNm+ZNWfPYYcWMABwc0byoX
rXx8sgk13NzRPXrR+i2KySz47qdLsBsyHKzMAlkq0+A1KXX7kyYB0ik+CuY/tTXtRLLTs+azOQVv
KnWnqx8sx7RnlFiWO79zT56959aq//67IEU0OIQrRyinn50ZynigOzmyNymhwLAKop0rKO+lCbZQ
CEQx33rCEN7JrhnqfWfhcc0+hkm7138/5D37V3T/9yZefg2w+7hEFSG8RPrmBMEc383LEO2PfZGR
vPqzJkJXxdMV0w5qZvHIWu6B109yVtqIqAWC8t713SEfmBpI6n2WGU6z8TD1oD+bnDa7UVd6zY2S
nhDq1sghO4AH4LY+t+D1xvFe2N3vCL7iLp1QGxrToFklHzw8FOsPQZWZ//8zigE3QU9FoCDPvAcc
80NIJdq0rGNQ8B3jOHbEfFuhLmJxTxwfJ42rgO/bVNxLV1wgZGIAZHo7CNf6ckVfkalo1Rl/pd42
TkCfx4AAiBDS7zpXPGcCHKCugd0TMacaj1WfDbBkkyzJCFoAyqNpEa6PbZxyiT/cooRttLsC8mrm
qX9fOCZkQs2uS6xuCE6R1R6qyv41BgLfQVuqsxXzKlZ2nO5MRCiIi3RSEft/GbvoqKx+G9R1d26y
GkpxlvzuxHyc+bDhWXi3Ozc//zsqmIQabJiyPPnCOLS6SsOgssjVJ5hOsO6x3oD9cqC5lsV8g9JE
cMqWKP16sb4Xo9pVYzedYyfgUhYNl2VMmzDTGrUmqEnVCTaMKobvT0tSAELMwpCGweG3QvTCFkLr
E8lK2todI92P5kcFb+qhbEp9MsBNhMhIzbWsphOaegJwzrlitCYYPjHi2O7MYpBbS8hwZ8EH2dd+
0F28wDQfkbbFRrGD/tO6AAw7jGBp0v5G0txp2hapE8d/bpqBcSVJ2K4RB/0rItyFvZsnUERndnEN
4Y+cubihuNKBgHd0lLPcWnwy+ciG1TSc9nNw7+Zov3CeeG9e5xTHkqXYabQb8Tz6q35qQzupqaq7
NT5R4rL1vjSQuk1HIkH3Lm1oa7NoZrwGi+eQNaepHVZw9qsRw3swzuoWVyXsxYQZVVWTedHexM+W
0USyAE8cLM95lkXvvg+qY6Skfka5PRpTFIoywblbzJJuioh2C8yb+yKwBXRQt4aVCaQgLSeUsnT5
ztzp7zgVxouiTiosPXNf9kmHt8IcX8rchBnnrv782bnQLu69R05PIiXwqYbDxnXHzkk4ItnKIpff
sjk7LJL/xNQUbru6pDA1Tf2LNWNIU6pNP+r8EuR0Ft5TQ4HOih/wqbKYoMqXRkaYekOylmXuJFMY
3VPfnQ0oyCtSQWX22kzQ9zdwAuNJJdPbJLFrJwlnVh0RJTWX+Chd2mY72ecMc8m3Wc3dOwilmgLw
3KcmZCjCjMMMK4t+GsGGX3WWPzFL/SX2uoa/Plq3cLbOVA4Pk+EfOtqFMcLRIdsC9AyzONjFwxB8
e1g9NuTIyKJP+B40COtNN/vivUET3rSgteHsmFRBqukBGgLQ16y9wYN6JQqsT72XZWFPIwhSj5xP
ninfW2rWmNhN9VYyHFvL6PwVSf1kdX38Bdlu2tDyKd+6hs6rmlDFk7sStlpLUBXG+Hwt5JmhQIYS
Y8c5QHG5TH1UhIMfwfpqqv+onqAIyEjtx97o8dRI5b5gye23o5Hk76nE+uEE0v69lO0vri3OQeDv
Oqu8IcPJXQzy/oA4UTc/dSI/GbTizwhSx7bpyczNXcnFGBymNfgr+SpurgZgt6sdEW0eK9N9nVta
pqzSY/7mLiWnd033HhETULNYV3CBH1oYLb8xaj6wQ6wuXuUlR0XpUic0XIwi/YwWUjh8XwP45qu/
gac5S+f07mTufvDq+sflsZ6dlzS1kj++08Jy6KB+Uw3JvUp2TPjg8XSW2Pec2QAG2T7eK27iL6rv
5c7NhfVoKv+JoAZbG9vr3oDCJRs2+cO2zVjJwIJDf27lD73TRyvibWWUXfsAlwB/Zhk/tkkDkg/7
IRupHsTHUmxUo0+sjiu+bP8a+6ynlUUUqJun38k9KCUwpYjn0MHz852SqBXTqxhc+5sMyIOBNPGd
tm92GyPpt86naN6aDtKH7G33hr+7uYM+IuE2A7Riv1CQH8oh8FhddTFQDN+zlfYc2P4ro6U4ZDyY
1JCaf9xZue8E4QEeQblh5uSXiuzsBk9KexWp4byjaqG2BMZb7sDmcgrRrPcVUKD4Hd7HxANJQXIs
WmCke//iY741haWwgYFbcfNGOXVF/wVRHSdLBSA6rNZWakUXs+IGG/dx9zb1w3tUegJ87pkvjxVt
NRovsHLnpySecbgSYO8jTUKEmp39zPbkmTMDVL0u3v7vhziMWeC+ypXCNjT47jrdPLm6xTMJSFgM
DgXIiKH0Bo/3H9uQyVtkohcO2ErPaEjZW403Ypf3s3Fs11+SBMohG7MVoAnRPk5kR2Aq0KvqGGa7
C/79MRidzgLL0TZgz/6YRCXCfkLNdpzji1YyA8QxT3c/7+//ftWpznsm07z996tGZrhYWiM/e8TA
GTP0duE2fU5UGd8ChXTXemP5rsZ2Oibcj5jso/JdOjmJa69S53//r13bz4AB6o1QRXd2aqtklU3K
NIPD+j+ezmxJTp1tuldEBJMQnNY899x2+4Tw9sAMQgwCrv5f+HvjP6mwe+9od1cBkvLJXOl3bQll
bGaIkmCcZLgIICopdmHfvwcZbPq+j58DX0ZXVzd31TPdGiyGY/0IeLCKcYK4JLYp5EIEmyxAKxrT
/dbHd7kn7oLShdQJVnjF7qhd2UwUlub2sal9VuWCgAjH4hcV6O5YJsHNQCLkmc8T0cqXo7WoU9y6
6blccCFh3t0PaL0bCmf/Tk5I5oF+YDIF7iXK6vHhrCsLP8Em4LfEtZ3H5OnCN1kI/22Y99KniWF2
CDiUdoJCLqK/PtSLrSWyeK/BKxH5YOshk6NdMx8CP2FYgOd+3Y4fPV0ON1201TYu1j5tEx7Ya7kX
uZSoVeaDA8vC1KqgKqJdHXTL8Mi8hgJKRrCv9XnOGfdOMfxkeA3Q8nlOnjqR/5RNlh3bBthh5tsn
J7B/0z0EHHohomOW+sNpZn1kNGaQwzsoKgmeA2x1IxIQQJc03hhjimOdBvZd6hZrFUmiysc/BCtn
PKNwAVbOdEZfK4EXPdkpBBl+0EI48b6oOaFiZTBhWZ+KDMMlUtvW1wGDToEtElbigOGL4myneUIe
fOc3C46DvxwABImXfy+LWq2kyMyXzg4IUHkkkd2pgUb4a2QvRqpWLLtIJAIn1LztLYPQqJ30kFrq
xtqbo7BwxvX4UPAl77Vy1PPc5q8W5nUyLEyj9JpoGm273nP7l1dkacPTMXAx5nhq15RwTZueiQ8m
G+53k0FEXHJ5srsL8zJ10eUoQJKMbzqMzYG3yWaFm6x923k/a1dO18rM07UT+uJ4gzlr2qaqYL7F
8Jbj9djc9VF7clinnzsvn2D7Jki5Rm8K2AN3DzbruQqYMZobQyOOvHr8BHLT7RscsKat/o5Bok6z
n37DLgARY3Y5s5M9aQnR4XlhtX5mpgOXEtsae+j1i6IEC+ssKVNilX0byiw8D4UHw+P/v+SLdXSy
wT+kMvtNB5HB+MEyfuVRfgPjHeLW8PMKQ7hodjIlc9PSEHG0Mzo5NthC3m0TjhfVgIsAqJ6d9Cz6
Z5lE+Wlx5pnsdDE8V3UMYSYdEVwl0UH0uqvUpn3q7ZjSoimTayoZE9WIQmiHP2Vohssgh5vyPfsF
MBdDzr4DIxXc3TgPrv/+1mrDpEcuX/NUflphttZK63yH7ap95BFAN6HaL+Uz6UA0JZvCcfs2+Bpm
AMkYmScLXwpo1evqbyrASaPIgeR5Zj06P35LSrDHqnbHvcpa61moKnqmWssUEt28dQ/GdNEbymxw
nSviKZXJfwxYm+/KN/6TiqaninzJsVibDMiWmeuCLXptEzrUvvijm4b6aBK/RizmPIolJHfcshHC
ILLp7Xa+GiUVlkA72VVZ6r0bm5Zui+5Y4gkyPIHcI5cC5YeNOv61ZQ3NuU+VFZJVgCm36WnU9tEX
P+ocAK8uPJcJQ+Ds82SCetE179JrxGEeo+LqN+MXbRYR+AyOg2VVw5G2UXVNWpDlDqen3mo2zkSM
WXjNL7No+epmww9Gdtk2SWE4FyS7nWn19i053jngvEnNdqorh0drEUbIWmBIrs2BKO8A1yZ+e5CM
ysti4TFa5o8wrt9HDumbklKuOxDHCBqc/B3N9sPjNzr7gnNc0+a3fy88Bv/3J9RvyHUYkwmh87Xa
iiP2cMm32FHzS5BaXy5h2k0S9/W+o7buJZkafeOE+IcP9pPnLN0coRyeSqyDXW4f4HdcFUvfDpXA
/OhFBa4ufRXlrB59acZrWVTNjrln/wPuzFsn+zeFif/msoNGTarwFVZwFsbQJE+NxIVQeyumzMTu
uY+SDxul5cmb2lvjc3ppxqLYBlyXFbON7ZQNIQ4lsnWkHhT1dfVXNPvFzTb/+Q5H3K4K3lFMgotN
ahICNZmBnkAjaZzHEEIDp3hCmBsw5OwO2yO9Rzrsz8VinfwkeNdkk/chj9qXYgJX7DAT2c4W6Oyg
H8UJdlKBchZ8TX2KK8/KauxF47dBL3h2KD7BCFQawhZ8TEWOmY2T9lp75Rf3fy/NoNN9mywlzZVZ
+b+vocRqZL4Z5tQqpHI0nOkCgdxocbuX+XKJA/O79DL1iSyBc7Opf3eyOwgnOHMox/qXoUbPffwh
ZUxxdtRj9OgmLrHWe4pK33uefL1LOsgDYYIZl1Idnrbri2xLcywcZfYl8XZ88yB/ipIyRWz5F2fw
vJ3Er24vUXb/99LB7EeWEg+dd8uLrhkjCRCSJK1ru8TrtiTANqQN2ZAV6fuoUfrRSPyH1cniYwA+
9u/r6x8qgY40MPm+LyMT8IHqduT5+Bw580jXOz6cLDFvzNu98z/MWMMI+GC1Ybdro+9GSHJbhGBP
mTKAKtMVKOmBoO+L54Gx0R4re7dpxdoRb2lxX6o4vrXjS04d+7FtOekhifwRVLhF5boNxMWqoy46
AF0O97Hj5/euacRGwFVA/9b3cDV3RyWheggtX4nKxk2Wce3rMDiOQYvuCbeAboYfZTKQ5lxfQtcG
8M4qUlQlbGOv74+5n4HXlK73ZqfqboqiuY7FF++kswGJyUPGkd+KQp4EqHOujuC5CRMEvdzCJIDh
t/Pm+lh1+DEiJl7sRBiaDxWDo5jj7kp/YHgb/mVQRSgzNaTO++yDoGfFUj4j0uG+T70SQmBA2V9N
2M6rwDjbSyyuFDIE13FmCWm4q7FBO9R2yl9hLv2b6nEtdk0MMS8OT/kUBFd78qxLBDOiaDCi4Eds
X/31RXnkRP13O6QZOx65S3OEr6NiD/80txbxnrzFNxYTfyPrSYPm4sX7NUrpjHG2z4YY/bsGO9bo
biDyM1D9HO1cC10P92B/RTcze8LTUD1mH4SkqECt9OkVcMRGDBU68lqoMOLZugF1h75iTR8lDVlg
TAgTj1ZD5MWNywc9QKhVaHzbJHHfoNx9og+yWa1oziSI+p39f/4OjvhX59m/QkFNS7KaJ62cH62y
5EsMKfza9QXHDdpb87lH+ZFavKXETYqGM6pLju7AA9jDdrcZLKYEeeydeqbBARHQIqHbxiARBy6+
rEQgldfyw4m1tzLVx+OMJ/zqVO2p8JP4GBoKIEr2NP+2XcDICt7FuTrwTPjK8Apc0xTH/Fh1d5kx
+4+qyew5E0cbM67GTJ+JcZWKNci45u/gniDfXdHhaSzkQ2Tr0EQQg7W5eM5WlAE1JCu0K+295hbE
okA9L3kaZP1X6YIG6yQpu7xv1F5oGnwxp1/wmjKiDQXuQEVnUxUyHH/Whv+irNU8NrS0nFDUw3Fe
U+pSeoCKYuf7GAWMuhOWoMAFGtNn4Y52ZkMLh3ohW9Ydk2kU2BbQLQhxWJdifalN+b+Xrq87Bjl+
sndTInMNPNq9B4mZKhpAdaLicJFF/mfoZdWpU2sZV564J1cnd0It5p7TKlL4CKArm83rXXNzZ+d7
ESl755GXY/Io9qIJopNIfHHp9Kuj0vbCxzPj84qvU0m749z31Ws2k6kP5FVKt7zSvn13M+rqgZuY
PTK4xs4VNYCfEaqHHFhdUg8/HJyxl4UU5T0D29wwOCSrY+AWDp8Q5tUu8uM2pUO3xLjCmAPKiP1B
Ym1fVnH0PDa0QvYxx7/WFR9ZSxF34jryYEFo2fYyLVgJcp7HrkdTcN09TBuAqYdRKVs/OSRKk1Kt
umuRQPeoS/NH+vZ0S/JxwizAfl/K+tURFXEuOkOPMpACB2N0bMOR+vip/Wz5+Aled89RvZxIaIRn
pyjTXZi77zTAttsqcIjVR1jnYA9xrZFF/r+XtH3q1iMAc0yGa99dJ//TO5yscUaEm97FGCOd18Ql
Mj5FK4iwVITxqQxm8HJnIoqFz6e5lAQstn6e/RskE+mK8SbCMbz9+1PBKD1gIj5RI9oIgqpOQSFg
YUUv2YjfdgAUvuOYFSL2zc2exPxKCuMxgE+RZSDAk6J4g9yIM7cfHqpyviKwTQcmffEZKttPnPKv
XsTAKbCDPx7zxu0oe5wqKU1fMZfjN1tN5xqKoh0Fw6tWVf7Uca6Jd15qrPc4iq1XxZteuNEf287Q
F9lGEOSH6LR48wfOJXX59+KNviK6R3wfXuelQhOPMxvDJuYhk+DI6CqrP1LrmhHiQCPRQbSpPKi6
PPyelxBnpFhH+2DP3V3uxReQJNx1aVZwXjbhRy6/Z3MQr88XjyuU2iNPVpdujjXNQHCvsiY981w6
ovu9+RlWqUX2Lmzv6IsbsHjByf8tsoaL7HO2rTN8nx7DxAmyXK8nee9ikFBkOx1SPTjhFiCcy8Cl
oxg/QxH1QBTPrXvBJvufMjNpgkzNZ8CnFLOUFJd4Bn8zqtJCpHsxL27z0YTjs5z69qKc8hSkq14+
WOVbV1HtRMB27wCG4PFFi51fdVT8pH1/0yQy+00lczZpXEyEn3qJKSwhV46mdx010bXMGYcWiay2
QCsnARaQVD1xdMlwyhE9pQfVyI7jiQZgNHkvHPV5OIMICMRqOSnnaWvZPPe0ifJ9N+nnwBO7KQbm
bebwlvaYHmHavCCzH/tNRorpRjc2Bsq27LcJ2bfLFJR/U099LI5NdxCMNKzYrthPYvwJAmLYB1VI
6MF3rp3lv4sJbgLmv/qA9qk266wNBwnfyTcQW7By11FfPgXDCk2l68puZLDpcTtBnanuiR6pEkvx
/OaWBVMkTt+FE0FEy4AsijWRR73UdDcNvOSuAVuI0KSuLcUrLlNgytlG+Wisnxniw5W2DtK/bDA3
ptbNNZ5N8impgAawiBPL9ZkwpCHYGmMzDUyKYyCVvhZZg3uBUpl4p4Bts4Pvgh1knm3g1F85x+xD
3GBIEbnNJnfC5alilDsWrluicYINyM5cV8sz+K0/tYobUNQJmnKGLRmf/cYfpLhmjZ/vtAoZKkyg
VJLse6j/qKlj7TMODbfc9bmnocu47AcZ6pR35SU41D0s6iypHWb+imphWqA1j+59Bw5JTDq/2h4l
zD46jVvBY2GL80z2eaZvYHkRC9bJQFevfNjNoU6hvVXr1VcuLhSCQj3VLI4n5nbk7LAHbjpZ/i0H
8gyjseD0pprGp0kSMqz1NcEBuPG9snvUDCqfeANiRuUViVNILcrGjG7WGnE94mjpoc+k5fgpE4kF
I46I+LW9AdpTzSgZWUYZyNA8KPCZLiITiOs24TLMFAeH6V7rh+CUK9CvPnPaRDAepKSSTP1sglsU
zGBveWL7+Jpp7SlC8PeSphsrvI44DHdEPcvduOLH+lWy0JdF8Tm7rnk1EJpGrr3N4AMrt5fih1NS
xRRav4jy6QvdR821TmiHR3RjnvEFwY/IDNwo6NaslL7VW9+zqfvNd35hL5u8kcj+I5Zk/NRy/NYE
9pEgAoZfp0J0GoU4jJN+rxUCXBYRq5+0ZupMX8VO6mrnWIyla84vPNL9i+HNuaZTne9cFDIOedGJ
esZD1aoXd5Hpo+Mzy6OzGYmbY1wawDZW1h3/3fMcY1QQzC6GjZnYhuCO0SeiOP62Xiq6PmrJ95yL
exZP2I4WbGXGD0HE2d1w1LT1nHCwgWOnirPHdj/VYXYpiv6/0ExYs+I82fVm3MW7ZhnHCym579gN
rSMsEuDehD3Bapj5LWFYuHfgEWxMM86HaVLqArYJcv/UPJuRWGTDeXzPtPyAaXs6TmX2HA3gjiKi
MpMLz5buDf8a2YrE5Vxje4Jeffv3QoXZziuUewN3Rpzxo+566xVzNgHnelxBq8NZVSiHHCVX0BSQ
3aX/YP0dT7HAcyvCn2zQ1AVqe/5cEcghWIJBUt2tHkwF7nHKR0euL1lAJJttuDduEN+qBQRt3pf3
wFdAL13t4koP9N1lTksewaIYU3TYA/7OsVPvKtwYnEPaH7lR0wnGXnevF+pUcnjNRzjtISDls1uR
6IM6L2PfvPnjhFgCPqDwQ3FkvSBhq/Gog5c5Sm3T2UrxT1MwiFYdRxihszvyqn1ulu/wPtuHU3p/
R/0W0GPwQ/l88nEKGRV0LFvpLHauYw73so9sttwVUJvFKtyzn7i7LHs2bBeQwLHfDK51Ko01Eclb
mORM+QnVq6IELlqId4V7Clsn2N9M1QEAZATs5uEBAD90TYrpqnMOalrnZQzjvIo5mV0nwakzlPRE
rPGwOzDSlAG6FEFPeS8sUIwDO429qmL72Z7p57Bo+t7YCeaoNIkkFbQANcuIX7N1R8yS8XjOU7wc
JCKCraOOPFuYmwbVsCsYjf+f2XYMJpCHS0nGOqgYBoXwWF1r1TOoQ3DL4jjbuF6izr6oJN1hhR2f
/7kTFRaRzDNXtvkQAUeHebKuxXXIJs5OFYfPZcmdp8DY7jWtwB2UqK7NgvEitIbqXoZ+dVc0tO4W
6hU3bmy9WTXFQjApDpS8VS9VMWP+wMsQVgTgoZ0nAAHZVky0+2y1H6RvmiPrsbHgAjQBxx282OGR
HUKbPsoJAxhTC3mwu6C7O4O59HngHyWa47Ef00fbCRh9iW/dgP1uW7c/u3OYXKDk/o7rBL9Skt99
ycS9HrkZWAjYuJr5xIzMo05t8HeehYRUIjuPLfUzXK/YIJkOBkkaXJG9HuHofwZeI9HM5yOdhG9T
gqKVFvU27xW9blnyHBEERZgjzSgofVqgfr/5cnme7B701JzGt44coQ71sltUgu0xILrqOsObJ+iY
0PZaXENCcxfYsbcPztSnBneBV3SodX2po/IxCj3hFX2Lq4jsclL3pyoa977XgOSevf/ikLJIk4Y/
2gaXYNpFR5nlQNTn4B6JHiuZQ3WFTl7zvL8tQdI/UdZFnzQ1Nnl5GmwsB4qQXDvPeH06shgp0UaG
aLgfjR2eYl3h21wEe8l3i+D0IWGGtaGAlLvAEWz5/RHFGTWXFgyE9yIk0EJ5UXYf+FaNRhSmK6/Y
/XukpeRy+S3lSc2BvJQk5zdligV3yqHPamrCN105HeHPsA3K0+8FlBMwSvbd0V76lPMjT9h6t0np
4kvAPotdNfnuWuPLmmLzLFjQ1Uc2eQidyrvQMzns0iGftr7tAdizaUlyOn4SWeHp9LEIx+Ut+uoG
0ZziOAiR5uOz0OtQUTm/cSgdnAVYnmuxmc90QIyJaVuWBxeijQ+UeftsW2GIyNYxDIoicm+W+0vF
orvIyWNswUeLMukhx7E9aoMj9dBnntEHdj33kKLMop2Xhy0DlxR39J+axuuU1Oqn1YSIxtYjCjNs
GEn9RLrR3lKlCudbUzTEjghkdFhfHLsddhzt8+3SBjtZm77ehHUvL/8e+27t+NvMmd6coP3RsLG8
18LjRKLHZv/LGlR7td8i03f7yQ+hZ9oZ1LDMukUq6V/k+mJkijEMlQ4n0jkj6COjkmEOKbdNXBP2
gDlASoxnHqeUmeum/BV5hb5nIeDDJazOseDkbpxvdUaUgp7Cbt9ZSXJjErupJ/YtnaadJWZkIskW
woAal7WRLMF/5EVoNwRNjzofFrCBzlNFk9eFn/FJqnl+GGw9j7Yqiv2cIYbYHvwg1JWba8IfjO95
envjfYaeBbY8Pbc2DTUVHO2dYwga4mhrtmaMQOrU840l9pz2BXC8UQ10anvTVRhSInnFlKH2Yvpg
HZrYfefS9wv0M7zdRPSvjCZ/9ybtLz45K4JB1degKTWtc/dHgDsyhZilZlbQxueExuaU5jdBKhju
3oma1xGXWr7P3OqlSdr0VJbiO4GO+Cjoc3DrCpuEXaIVUAbxvfEB0A0cbRrEFg9jW0Rt7+Tserai
mC7cDe7N6qEjCqQW6d5dtjoxImRUG7LDFKrYsKr50cVybJ3409V4ThHsTl03UXHiYHxK2DTUA916
WA/5VUaupytghQg1UXxbGte/yVhxiOvjr7IJs70k2rwtOEYx7pTehRIOf5/K8a2zUs4kKMHcLyQI
CklqYKltIuyduQOR8NdxyyXITH/uoR/dncTODrKO/ve7/vuFZdao+5RwGcywmcGNElBYf4J/L4ns
oedVvn5XLfHT1KXUgrQ4Q6yQJUcMzYGmkunJatYuraHlSR3W82OWoASmGb76v78O65VjiXhg2V5N
uOtf54noMlb7Le1PoK9Gquwba8kPcx8wz7cCsOxuIpu9i4nKdIm4WR6BQDWVJ4tN4HFpys+ugKQi
bDYeoObvWfa7TwsLsmPL7n8wn22sqt3gQNxrZuwAXPXvjglP0pAJWzLgC4Z66W1Ni/u0PgEpGHup
bOYkglkvpXvLbSD1mvk59oVpmbZ1WS8PWch8y+BsPNozQd7ShuDb1Q26sANOu2rUVtXmHsdFe9BM
0CiQUuXd8xJio4LsXbS4N+b1TGVm05F9gNpRNyj9Vg74PXDuVcmOq4xCQuRsFIwT6lcJeA9rHVQ0
kpIHm3NZYcX2XWmkAeB314hz47WKT8FgpXuqx9hTp7T+ZhqqL1fCdlJEJyx7blnAMJs1MbK0CZZX
PpyPABjayVg01/klF49TjLuar7EZcI9uTyN0Lvuj53jvtaW+D9jl8WDVO13xrM5hAcC5BsQcBuzy
Qqu9urKngYFEt6CfBjaSrA8hI4GNCPNfmaCMz6rq8O4LnNnStjGJ1cxN+uZCKdh/+GWep6Gqd32M
47sFEDLQSfycs5tjs0XDSZXo5z5KPKZ3TfGG9b87zXb523TWC95i51DlLJ5w4Cs8duYi8XO/Tor2
5EzKu1LNg8aaw6j7Fh3ZmQ/YxU7C6/9kSdh/QJFiMZ2nfDdKtDVYx9Gp8juk1FB/+oTXtlUTUo6V
USXer70SKT6qHf5xtpxi4tA9FeM1cehA7Fuey4wvt8mq3AdDhUYtIyBThg2M776kPoeRhF6Qi2Hd
ZOoCRF2hd6UNFAyfUPQx8d5QTcSbcBr7KExNnSX/JIAhrzuEcl7nVK5z8rX/1zS+OTpL/DpPFcy7
IqjfNZYJAkMtjptH4Vb5S53l6YaEWnT8txKNnJZoD1RUomV/VDi/TucUWM2NBNRu1Ji//aLqKT57
Cw3ljngZR8FksPlR5uZQejgaGBydI4qvjoL4Rz7K5WYxaQ278JEPP4MlukQMAXZZ1XwXBTyqSn/U
Ph6IvIqpuRjSG/C/R8iGf5MBpk9A/rnr/VatWMKw7o7A0v+ApKoP6VxeyeC3u5lozm5AZSyDt3Ri
dJBVtNrGO3gH30IeQTtNJ8BmCR9NZryt304/Z5n8NwFqJL+Ep7h327/svl5oQ+f0bIIM1tiy0qt9
HN5zicHBvrbRkJ9txRBFsaPoiX1dkvQzo4zgzkWxcRo8+nnrc/faLApjJ76PlTVRnjKxY7EkFbdO
d4HMcmioJL+o1jkTp4TAkyXZXhUK+yFFdiJj2JL6SA8kzEAopJm1H2nyHJGFebLQFTiHECqbhZuC
nPvZnWiZDlbVpJdf5C43LAcsaZS0Ur6X79iOswHH/2ri+blIaVzj6P3pZB100TTDTcnUbNtRU0aY
Avi1NbrD1u8xtsY8YZPafrFN8YhpmQgLxqHkEYpDgLtyXajtNe3dwzjw0PPzivylKF28mJEFPJ3D
Yw0IMxXqoGNAQdwJGo1hXCXMZyen54E9yLydKbXbRMBbnFUJsJbpWjfjbz3hRa/KHBp9qPUzctdb
bdTComVgINl4rsBB/dAht3zHIBR7Mlczj/rQRO/j4Ib3GhcDTmHm/A0FKo4b1beIZ2KqgIe6TcHO
QdPsOiH2dh7eI+lhkKGU4OQmobevPfYXrrOxOsxjs4Ac2drDzc7xMHHfnKfA/RoVbdRhBUIUPEdz
jEd484LApIetGofdwxFrnaIAkrSQIiU3G3VHhi/ZKdQD82GfmWBb7tpFnNrSJWMKjOXmdH8wUrBr
FC86IX2nfVpycgI3kaJPxnam32zACqqQegb3TXmc4H/gaXG58THWFfDSAbXrV3rPDZlfF1PQUQ7U
KzCp2LFp/j3aJCfYHXobD6Lc5LH1j2HzorD88EqmHB0WTmidYYMbOuA9rQBcGqS/OgEkITRLWB85
qLFYrNQppZ17veDVBiMG0bfeh95dWsSgqA07Jrhl5yY7Sl/ShNLDY6Epam+UHZ2XKYyu3xzLptt4
jp498qkwx5ZPy6q8M7yT18azqBwAphm0yHvGw9VsxC9A584+zdnez0y0WouYpkeSiWMMZkUvC0E+
sJI0EnVDkZ6yc0ITliQTnJXJ73DBWDj35lum6SLG1ZfsxUznMRnuA957/DL+JxvVZtusHvxIUDE2
ln/8iUiDvEYT+aqOfPEh1vMPx0fxCe0KaLofEbQrvo08OSDMkGEBPbIlpChIHnOad0Myv5F6RU1O
dtRQ0yOwRO9YkPCfE+cyC1XubrX6T61r1ZOjLfIR94g8DSMV9HgbGFA4zKvsCRbmiBYoXvFUr0Ww
FIdaMxM18qjMOdlrBqoJiJdUCDvEDNgsVieAoz/56X8xgG4e+B3oufY8mHdrtzl63YLzglQeLvaE
5quZ+NZ6E6l9YHp8S8w7p4mtltMxcdKYCsH9q3eKOYad4xT+3rEqfEeLwRmRrFy5cqkuwv2g0RQ4
mdXZXw6OhRxjwiZVLVG2C7RicJr9cg+a4NXGfPa0BG1yjpT/F24R97VX631pBGfkgG5iOsdePP5Z
sFUsQKn9SoNP+6nwltXdL4apxDDS15YCjE03zME+dOP3wSHSiKfEWocBW1w+0zO6HOm4HDQcnuZz
sfJ/qvWlNt15dsv85GIMYqAZ7zAn/HWDc2qY+YuWcWHWY1hWRK96suTSEBZhqFIr5JkYmYBDAtNE
S4Idc5PhNHj5X23P+ADI5lfM3nf9aaTbhvLmAKcjzQDdwFG1TqofyipOMDsyggLmfcJjsI0VRyk9
D79g0PyRWA7xZo7PDJvPHUyrbbuEFBtV+jDMUXXryupbWhLuqauZrGCNdjzX7h9nrkl6ur9bMUnC
esPBrJSuSrbpJQM92SDVX6KBxyd4toz1wmcHW+r2yCqZ3WpYsaWBz6tkfC+b9JN9I6tVELm3usn+
GoukiUr9l3UD6tDZcvQy4C6c0Qpy/+7G72Nx0AUP+HYaj8lqe8tHNEf+V3wVQ9pg8BZHmpXey7k4
9GN4pWu7P9PdwltP5NRL1/sJZl2kuuLuBSklT5UgUgMJiexajwEsYDq9aTrcQzKCZGPK5DCJoWMf
54KZsrrncNDnSBfOnQoDJqXw0mrDWdyq3JwvwQ3slP5dLdMft51AkjgeCoeqilOAp3nWgbdtIqV2
/oy30izxuxj+lMhRG4BflFOk0zFou+ViOhj/A/84O92pRcITzbnoxV2kK3mMaMEubX75UFlvfXpI
YGmHiIXPWND3YWq7jOC4G4aokC8e8+B7VBGoDT4gtfon36a8kIT4Al0BHSLuGLhZdHsjfmLSLAgM
zxGKfI6ws1vWw50l3PdOi3XmH5zYFaodYWKs3UP1Gacj40xpfesmqz75v+yoS06dbuVuJAfE4El8
RM3f0vZuuOFhZpLp3xpGAU6tDwibGJohXcKsiZlHBeZtHKevTnBbxsjtexBL5Xnuu51pOlqU1Sun
cbWnYoCR6kAraDmf+4er4r+qe+2CgplGyl1gS78/NdF0rPHmHYrAfLkifq+s5UxX3VrFOhCrpU9o
XxfpZ0hHHnkgXVNcLtvbGM/7KoK76GKnSz1MHk3K3D3qWirjmiW99M571nMbj7Gxzt1qdPOT/s7J
Hl5T42CAcvm+YEdoCnC/07x64T3bVrqnqpiIXwAqkg6wCnIIXh3uQIqRbVDIA8hOp81Q+kT2u3Y8
myr18uXfGGrdqGt+D0tZn1xuxcX1f6Y2jmiOdm++SZGdw6B+5SG4Lew+4SjKMmnhXcGFaO17wzw/
q54o0PK3edp5W62Buvuutyv90jvgUEwBgoWboAvFKXfThMEZjPiZ2DwmVER19J59oXE7OTUh4Apt
ijBqToUaKJB7ycROkKWbTPs3DKPoVOYEdHnHmPxTVY0C5/zOyZ0n8fS9Kadplw/jbydEa2Swf3RN
8Ux70HvNAHhrw6HYSDGxFXWc50VBPUBGJ1S5BhHbyoT7jqbRDZ/yRKYQR6ztZH/XVengkj/edYKD
rC0IxmCMxEZCM+uezbMLGn/4NdA0nxR9wJ3UgasYXP8I6uk8BOLacRI72kW7FYPLtCMuNVIGV7li
yd0UJU6f9awErXR9n1OWIygTCPkB5RHDtU5ntthl5V16nCOlJmchBh5MkYDdIYHyQZylJwrlliAf
usi3LIDxpJd/+AWFhzYdL33nH9gld6eopacyiSGxdKG8aYTvM0rP2e1gjrYCuYIIX/WoPXWUvZXz
M3jODdPWriQdvmoShMSs7pRVPOo8MDpgBNpLPzvvhXeO7IYokBMds8kNXnp2dic3hRTC4FvWPlZ2
C6AO1wxvpchuQ/Y15EANO3nHxGxwR9jTdkWziu7Q6iilEbaAcYwgc+sj99OrwUlH+NynTNe3avpm
QwN/6qjJOWOn/+6jf5zLPNpmNyKBMb1EybyzUxY0p2W37uN6XtganlhXUDZG99mNnY1LlQXcbnvT
+SkpW3ZoxJnqU+NYybX1fbHPLE4qHFbtU26hVVZLum1XyF1T9z/cEtPibZyb4whmECkrQrp2kT8a
adUPu9H1IzjMjDdTSrOfoAQOmxauAUBbWjpiHnG4gkAVdgN7qiaxT4Acpk0PvQsolPh/HJ3XltvG
FkS/CGs1QiO8kgTBPFkj6QVLo4CcGo349d7wi3zta8kzHBLdp07VLn8nrNa46rl5jCl0L8i+D3i5
P9MGxlZD98GsM5sKPdbiYqYR2jNoDXWoFx1TLvjovP2JbM3MUY1RLp4VpCmPpu7/0X8Fta4VKKiz
3uIJm70bmxnt7yPdSUOF18ituO37biujyn/HBMLrYwBdX2HXl415WZBdw4RKkWl0MfSlRVg1bIda
iC2inYobDL0dyyPnkkjlgPlL6Td3+qu3Zaxh/4du3mns4P6noebjeOBIoILW3Vp4wRN0/cDhy2oO
a+8YWnnPp8Ukl9/WyashO4WDMrvZSDyaq8hTs74GmT8fwKnScstoaTaV3AVqVc9iTqYT5QYsDals
GEaagJqm58OKHUv5mEWnLazM+qQ+UTLj4R014qMlPP1k9hWG5YzetnShfrQbkgrRbij3g/0T8ABd
on3Fukz7b6jJ6PjA9vlqfD/kG/lLjMjB1LFNuVsfQC65dy8WUG72QPu4V/Cr52DggywjH6vdXAsQ
euWgz3GTMtQTKPPlAO/XYY3lNW9W6csL2rsE3jvTVISUljgOgku/3RqxISHvKhWZBtXUfcJ7qhuH
bYFR0K3WcN0el9V4ialj3Hk/40WwLs0lDFmSYYYDL8F99xr8pL2LoMKd2ViD4h0z9FV41KzbQftl
9iwUB0D1T85hrPFac8//nbvqjIEBJrc5zIdhBJWk7OaOKajZm8NfmTNHD9BQdklJYVDhnuINMdnl
xAEqAuCkOEThvvtFNh8H8w/D5oU0k3+qlvyAm1OfswYufRIf3Tptvue2e+5HrMka2RGN1CcbQUFe
XjKXdyJ+W7dRsEwmzO4U3Ee5MBBpAhxNPnINXt4i+GHFzPTdctAwWyi3Tk+2FOsrF3Iy2ZbbszSY
vgn7zTTh7TSG8UmdsLqDK913HquCpSR4YBCWyjY3YMXCuDMSlsJJWv+Au6733On82FrP+Opg7DEr
cr8vfnCg+NdyLt2Ly7O6dvB1rC35a6wLh56Hyw+9xuFSeOxcUwwAXe6UFzLE16ZUCfYgLv0Da8JG
t5tw7+C19EYvSnr6E4RwLyv0rXkx28uQS7pItmVGx1pw7nocjTFU19GYeaKtDg5rQVwMmT7siXeD
XIJ5QS8XMig23UO9aUccHbuhVe9A5db7RDwgXjHb4oF/swsaM1e2FUs6/W1F/unYjn3W4/KZZta1
aJ34UdrvQenRK18IbDp93hNpDs42+FUms6a8taoha8fbH/XFCsK1KO/BZC7PEKR/+o3v0Xz1qwBA
zo9v1a/Y0m9WEsTh5DNGqoC8pJQj7ptNcyxbdamAGLGWAGuXtrCBdum/mpjmLZshvQn7X25wZrQF
847F9e8yrR40db8i/OO6+tqRsAxt/u/jMBZehIuFebCDKgRBic+IuOXO9OTa8UgSPhA3ibHygJ+T
g6Ibw5KcFzSjzzloi+NUSMTpQAEA8AoyiSLATwHGvW45IgYW9rtFVUAeMVJCCz/oLgWvVjb2wW3Y
Piuh6322QUZU25B+dulY72r2MH6qmVWSVw8wD1e+bQ/O8UqTD10dSduHHUzBsBH1d8Eu55RZZG29
gDAOdjLjMI1rdo1LjaTmW+Z7n3YPrZYLwvr00fSUiS9NdRQlrqtiWedX3jg3Q9pRGiAimZ453uZl
ZF6JvO6bCtrmq0loWoipc1iRfaMkGN17b0NkGu35KaFG7kLoF3ZAuut9MbxWfgrZaHacXcPknvjo
pBj4SFB7NKtm7jdfpvt2a5bEuvuEI5qfZ+xVYePSCjL1870WvGaee60DM/joOlDI+I6AyyP9AGV5
Qnej2UsmpwFP6qGu3aPhfF8Hsj8UvexBSdCpVOCmEY1RUm2vsw0V+8vInJseOnWewQSeg8E+A7CD
KEGJ0Z7VoSVziVtSJedWIFvHUvmnofZeciqI+RaG7sx20HWy5Ic2I8Owq+8iNoML8+3fwHWeO1h2
742jQzfuLIzmojiaeRVh8oM9KiW1nZPV8c/LCWhkIK4k1FBpfOXfOq3fGtuadnNLF0XZeN9qJqDQ
D6Zf7bRiHcUVMtMWeW67L2sakYKnqrwiDoVjbfdnxAz7OhX+XyDz+DeD+bVtAJ+Uxqdj0mDl+uoS
d158KHpWtNC+yba75ChZf5+KBfdaD36BPnafh8OMgYzLWUpAL17DNfvm+Np7STe/MjeknJAHkf0K
JOagSh8gff+AbfxnHgZ7Z6zTLztgGzP1bsbyvT6NSf2RkbOnv5V1bzqGdoEhLnAK9RpDTXgVPROm
tB9LOdh8kof8AxcvB5fEvA6UBF9j8CBZtV9BANzVWj55Bi0LKF2v//9iqP5P0TN6Ue6CwYnbNK3u
LObb4XtBmf0x9xHwdUkuJDaz+oHxsDqQXYV06fSQrPDMYZNsLmNaH6FawnQEcvBkIak+qFgCD57S
UhdIdjZqFehquYmdq9VQYwPKsfQ/S7OdKjy6aAKyjFPbf+cq3Yc2DwWsU7zFMeSt3MQCFfWlCwag
wRSOuvo112ydWFq4e5v6Kr/JHmzZ2dJxmw9FVcQYNZz4bgHEXHVpHGFSRIG5mWgg5oRLvLWVzg6F
tyN2db9M+o0qU12KbqSyOd569pI5OVpO87ftkhowvd66sHr7kvXLRmdilOpCyiisSxPzE6LgGBoD
62iB4pX0GqdCMwxHnIFEUHwybGlctC8wvaKgtn4wY2qoWe5yDp6NdH3jjoEwllSAfSkT4Y3PRaeV
lA3RaNdmmXG0bfdHMNzbDODsPPO1l7XJDO822/zuDazHaFWJZXtIKt7JM6/vJTA/mzKbI0eNnxp4
00TKiiOdB3MnUc9NR1+NiRqp1ZJMtJCCEVe4Fqbb+7+Z4F1xVXMC+8iB0L+ko2RezGFJozcciD+4
bxw+UCDM9pRtdu6ecQi1Fy8l9ig3rLpNNFjNcUc3fR5iN5bHMlF/+tp7ODRJP8Mh3QMz1SqVr2JQ
3dOEG6tZ498laedI+oOz6+bZilxop9zbJth8lkXiuCVbBqo4d+V9DDz5aa+ZiGwj88JFI0h4BIwj
nNpgdS1wGAwF+4IiE0x67Q98r+Zz6sfvWKOdE4Ms6MalXj459Z/ZqVxiopFMnODDjQpsB8id2aUI
wP/pdutLF3tRqmbYWLbH5E19y1OWVtT3dDIJh8Smfrdjr5PYxcvk8sLxtV9SQ8L6Fgvrh+zcBp2A
rK6KF6w7cDKmPovaKcDy1UKyd7ffiJcQHePUTfF1McUVPlKAQcK6ump0zr4xElnuPTZtk/fSGpXY
N5jToJF16yOTsPm5z2VhL0OXv577sv8sVwKNY09pYLWWvzde5MVsO+OJfDTQNbN0wHVqLAdExPbS
ta0j3FS22uaDW1jy5NVmc6yoimLzzIJ6I2uPPsFkZfMcCjznl99RD2dt/leVroyfdjA9O9sv9COg
W1ivtFaVtGYon6L6PFEXYIBPrbUiJJRpwsCysG0ATXTsIV+e5sQ/6i2bsFqDOKeOwIGU9/auc1qK
NMizOLgRcL75fFAC+j9BGHTcRFjOLg2asDtOEHTjk0q2Zklh0Z9ht/lJjIjHHeeaGvw30+PganTU
MdKdPcPrL7XRYRrLcJDgL12u//9i0Qe/4zYiyaDgLUuxnGwZbV6h2dv/LwkXis2phTk2dDw7gF3H
EJvYeX2IS7Df5WfJbRmmlc39z2Qpwc9xPgSp2+/ichx3HqBL1pTFJ6314GbKP2ugSAAxQj0nnKow
o7ZOXiYGImhHK7X6F+qkceZpaI2atyFjpfWeK0YwIJlg0uiQiiuUB/dMGiRCbOledFcND46WAyVI
4mb4lXlbA5SjsqgjCCvMjk8i7RS2JJI7BEmjIJ9HfrBx9RYQtKTumhIa0zZJwLXN0fbg3WX92jwa
06S1TAXljRTodUHYeHjVG3100ye7cqaUboQfmBcPnUxptFD9RT0JgTO/FRo3UqL2dguKTy3X1OTy
k0Nom+Y3aD/xH6p0T1jCNwgPZBIT9CPxIe6bYuZRVa/ZuXC/qqR3ripPjo1tMg13Np7aGTGp/JeX
S/3IGQ2vcH2imoTrbenLP2BWcCGavIH4oqlvrXKcKE6wz5V6GwFN53tFqkqAi+WiT+pQruSJ6IEg
IcXpujd8nj0dHUCEgTRQhe0Xf6FNwwGrh0hXyMJ+UnP5ZQQ/S7ug43hty9fUbx/r0r/58Vy8SxPI
hPB4KM0B3jIDhr7CBRhNdveyuqX5kBA90N2haq5VfvHp++NtFkMWD+DGu7o4NHn/RGjuL3otW8WF
fP+WpjAtiul9tcW5kuLW5Gt7HsWrXvDsr6l9AMWKG2ucvxj47BtNpGzDttaMwm6maJErlkRPXXlQ
2Rejf8yEpWiqzj8ao13P6/Z3jjn9MKuGJ11u/KnJh5xYS9k2hiZwlz97f6IU2K++ktJ3WU8P/imY
hg8XV91LyeKWGet3nPUXCYvmYCDJRfZCc5rpnJvM5irbAOsb4r4LO4wZBWgYKPZQR6tp4KIOh2fh
ON7bhmGShgF94WZ+uFKsxXbesq44XL57bBDUYuLnB/lyGLSpwK7M7+aQ9Fgl2dr2AXrskLLXoZk2
OdbmxYxpCUgn6OzSBhvmdqwkMh/xke4a61R7EvmJdhLAPiccqt4ei/GV5UWyb5VvhljirvkSlE9O
xcs4ICKtJWkyiIQZ2xsy2UmVnau6CmWJ+Falwo16kQx7QRaAP48HUU5sbPG3WnOwgkiyH7OAXm9o
fKhYV8MMoJHN5v09mbsE6GsDgHqo/gFXwf1FVQt2inZPRQewfyN1byN5OEvhAv8/TBMUimtBCeGA
ND7KZzKT8Scz/vAatltAMC5BvcGisIasuUM8EKYOO4tfRgc8amkG9x1/HMw82NmmYaW02R69VLNT
VYS1pxnXeBd8OSMTHgG7OwQ15mafVWf8nTH4KZcI84y7lzSNAQ6sn61tfDT8XhogzH9rRn/zFNAb
WYzU3uhqE6Kz5TBY3kuF/PkoJjDN9bMBIS3CNUpCKp1dju+teGhhN9QisM3pez66LToJhRh+1oAF
IKfZSCCThdWbkROs/4SIs/PAGhabn4urktBGtfzoXJ4U2oY/ZWaY7sRI+IvQOkvKjdaqh1+ByHCg
py3rmnRi/TLIh5cv38hj+E+OV+U405qtGCSPXGFfulrdh5xKkxR93uvoWbaS3/CHGMvRCPesB2+K
T4xD5xNHggHxppdcqIPxmOlNp7YU5eDYmre9JbFU6ziIYNq3WzbnvjDJsv+yxA75DJ9Tf51ZvB6m
eLiLAYeuX/VfFoDJPt++pYGx1CH3wMfg3Dr4MGcuv5OGda0plW5c7V8dV37maojPzNBgI5k5J3tO
rm7FykDy9ogMxIW18ahuM8kwtDZxe1OR/nT4zB4n6X7irLVv9WyZhwK/QSvtW5w25TP2LLI4riT1
OendWpsMQdQuxSbe+z5lXgRhYOyzxP1wtD2faFTr24m4BWa0xrF+Lx2yqg2xO/YH80p90PvYcjcp
bkMz5qyGJbm/nhIvi3I/Bx2OSFAarq3qj2GTu+Qxa8KGYCxjGNZCl8gGfce1Hg42Fhx2vMQxtmsC
kTn+M1vMCHMhi+6xgePu0EpODTgoD5PVzbStBiDYzveZeHBbOLAUymZh/bKWb3KtDG4Y3RsdsnTO
BgzRifptx8Nr6b8sbYc2WrDIx03CJck5WOUiEAICffSp/j4tXaFCQYUGD7Nn3CZ11Dfd21AYzsNb
hBlxVBxb8hkHc2vyyDuuxdzokVXZ31s9OOtqSve+R7bPH+lxGzasmCXAnDy6AdoNFHW9wyuKzXFx
+xdbogTb/cNKVf5UU6ngvy2c/dcFGQx7wlhFhWcGYScw49fQrCLMjDP8wEke6goWoCmARMXUYbEs
3QrOKQBawSewXV2yzTVBG+SGYOnZQ63L9Mw+Eb9OvPKFIxEmzk5Pi3uVFjFAJCr1jRSobpC7A4oB
worePLCsOaiNjh22EIZ3MEb9NYyqiVy0oTZxCd7qtd9Lgr1Zuu4E3bGdVr/4L0rII/5vtWqKf8z2
KvL+HyvV+VCqgbHFwbNsbvab+tOumvQxpNkZOOg7rzfGiqQLa76nc+5NR1yHkTGO4n3Di/cI/aE0
OQdUo/NTUWa3RUwfqUUxfRNzHUwHJngKrZafdTa8rIk1hB7QIApvWIc7pEej8iuo6Da3HNYbOsUZ
CqjrMbYmK3JEiP6PnuvgZASds+9pQA+Kn0BOPwfP+j5gmZ15PB2WBWVZxhh/aWogQxkupsSw3icH
OGk0J1NL1fYUJLQK3LBTBodU07kwuNsCjqfNIfYxQxnWD6ZsZjrWFbYg9+o7FlTGxpG32mb9kPfG
x4InIrOHbJew2zqPMe1wq2Vc0FPReBGl9rxiwD3W+VFkVJAojGcNKurGWlA+mxHpgH6q6Sc+JSLH
XtdHjp7HJxcb8IEOm/roAKa64g4KBwP3BbSZ0E4IC4+bkJeQ2+tYCS+9iuaW1Uw6tLhXgH6+lWZT
7z1ZYO0Yx/LI5CGOclH5HijTyZ4nOBL53OHFAOnE4XQeFgsSCsYlNhn/8phbaaNpo6tktnE9OFbs
hgQD75KnroWus8Qk1uoRmFeLMT8t7OVdBEjorDwDAPR3F6HxGzAZ3noOvXHgYqPRon43Yd8UlS5P
eUTND9ZbNNX5jj53QBdesRt23A0aikQp4tplgB8eWEdwBimkbZSL6S2VxjUmGHiu3fnJIoZMIJhT
WdsVe+LAJfdRppdVSQgG6ddKF0BRobhJMJ6sh8bXIUE1kQgy+Fc+5jHDKtCupJGU5psry+khoVG8
WJO8T3WNWjqNoELG7trGw5/FgM3A1cfdObiLEo0g7bQB7uppms84ZduDR+VTsufT6txLV/7OsOsV
Pbo+c1hyzuLiQiysO5O7JpIoHYLPy18nRdyceWgTf6C8h6KthB4XQReW4OCfdcvijbXD0WvFb5fr
8ItJfh2yPn3fRqrNgyGd6lyIYTmqpGqPZTUHZ+ZbuQVUuFT6/nJqkox7htYfMgUuwvtOuMH4PSXm
diFST9Yk7iPd+eULcRyyCY7/iynhh59i9RBE129GRdDPFv2bJzaom2OT7yuBeMKT6FtRnHGYqbNM
2Aq3QMB2GO+e2IGRVvNJB8Eig7nLG8mwU1YalWCu9OTZNc32lTZ1nCsmElFckJM3l5W0DyJ72DX+
6+osX64rf4wrPg8lJ3zCtb7MUylhYlPzXmVO6OJ6bYgt7exR/Ytl9TmxaT7NZvXkiYx1QWeh76vs
E469AVUgzF/7uZ7CpYFiK3mD5ZBsEBGs7GClX/3Ec6ETHHBiYS4Sjc/6bOJf0BqcWPq5ZAbuGa3/
YjDbrToRWC2os3ecagElUDwHhT5Jl+txYGf8dk0ygTddiol/r3GiMau3cxi7GOmRHUA+7qDUlNAr
9KkI1A/WywdidHg9guJ73Rl7Wy39brYW8a2c+Pp400RFHAkfx+zMxuxHWsd3R6Q3Nx2CA5xYLjpO
7t5hYtZRsfT/xHqTpTnd8d0/0qy1o3bMOBoIz6vVrX5jQiIK07sUAXao9LGWBUSyzN+ls0YRlMRj
qZlj2wik+0YIcu92vvsyjQamVpd8iwYyHU2uQeBTlcRQA66VWLAhB2WNYBXCc6D22IAoJECuLf2G
3ubw9X3jjYvJ3fXAEUzC5PFuqJJ1QUJgZ3aB/MTFuBcx4RYARZ9z3HH0tJBljPX3mv5w7PFo+0I9
cv77ezswv1MGEJeZePWN9LeBxWmlrnPHiN4fIXB8tmWbvuum/iWhFNT2gqagrCOJIzzIAE6PvWPX
L76uMUlM4knyB+0pOwLo4Xvf9Hs248thgMb8lKqXsrKyv/HE7FFLViTZ8FttCiGyyqs07I/JUg+n
K9jwSSaHLCsH5vDkljZwtv7/hXL2YB8PdEJ20H6qtDnGa0y916wSIPC1PAn2GfjZxanJadRmv4ix
jQdVWhoIqZ0emMfUw8tq/Va1Nt/s4pCHTOSx7d+qql4iNQNkjNmBRkNToXBL1IcDuifPRY1wVVOb
AW7iG1RNKDVwcRAON3wA2FiM8z/8Abx3X9ifa9qGyvLccKGIFJjSlHfvsHWQ01Pny49Z/raT+1br
+leWWJgIjO49Y60D1mZgAeR19smbvyHE3wc/PhEIYqX+6vpRYk3i1MX9e8buduf1xfd7R0jhpQ/c
n3wAjnPm/8T4+bnU1YDI2F7iwftMXB5iRrP1LbnFX/7w6ujaxtZskNrHhREQuutnoiRRG8ViiavG
QW8+t26fUU+yI095yRBXa/8oHEYmu219tmMYh5J4hRuw/UKqkZW1/ZU27hKWXvuNkdY9TBPlMewH
9jyCxgcWoWpHUd6jdYjkOqa5n+B9HZz0dQ5MYHCriS+M5DFaRHxIwIdk84iZRv+NTRBYa+6j/gFA
CUvmfNb3cPTXAckeOX9o47Pr+aG2fSsq0uzNBfjju3A8PGpnUZXTnU2QboFhyKFdsoZOidkmfRr2
XtWG0GVGgo8LunmaPkyX244zvtN+swU1ezvMJE8L7f62aEBIZ9YKjoM3czTQ9WsdwwJznYtOJPbW
MSFGlrytI+153s3vap+xrIE/P2YR4spfRXfpEa2LGidW3hTnnfoZiIWW+OwFTFw6iDxuYuD9hfwu
oYk3E916jFj4uIbmcxrND/o+UjGyOU/wFsRgRxv+ISfzxdcQbfk28T8PUGwm47mQcX7wkMB2KAsZ
MQ8QlT6jEI1+xfcixl47Dd5lScaLIp8fVH12rFYoP0nFe9uxB33EhPavmkqOxhlLST7eKc3lrcSG
ZjdZtKd2aHRhWi8eu3msNznCqaMkookirDuYWMtaoORJi4W0LNST24/4W6iNPRQMJ2G/rJvmj4RZ
ujOBHDp1VwtIxNzUb5PpVIecyfSAGHXpOXf4lxqXqqH657TQIyA4YYY6AUcp/43Qy07ax4qakDcA
f/3Z1QwjmRicPS4FYkMuXoZDVzgYbV/L1GQv71Pv06fjy2ROQ+SQWtjnwvxOC4Z1K+g865Sc9xqv
7o5Wm9ge2Wey2wXkwhDeeb9p32YY2bBHkKEYJq1lPfaChooloITEluVLMHg/vdFY9/R7v7cZg8ow
e9G82lVUFRWKNdgbKl+ZGeLF3pxgZugg3R66LaXurekL6gaTNe2AioBXtZU+D8wBE6MfvEaJ2TR+
T8vqvVY2boFOM0u09q9qJauYySYcAu8JplrEZuhsfkEoq2ECOMURBTU9zDLCuZRQMdFs/QPdrUzE
J1MTiHV/O61mPo5WDNXHRmjQYSIlxfX6V5OuD1eajzHxvAMdmgCHAuYvcgj7If6em+a9SNYGzO13
h9RZyK7iFbLtWy8tSO7OcgAhTn1rC9GPy6gzFPpsgM5Y/PkxjxL5bDkFBsI9V4lp57GWZUg9jXMR
+cL4Vtf+HAEC+jSV+pRjtkNQODoVhVXKa++WxZWcVzwJhcVri+gAr9udqJgfvWdl0+HlLSYuYtw/
QV5/19V0qeW7UdR22GHC5N/tfkCapSh66yt9dDWGJXpfDvNUXdwyyXcUwqBtHNPC+Y2XKJXypYw3
CBPSvtUWuwBOk4SsU9Y3BaFCupSli0F057RHSeHKfsdXCxtoV8QTDhI87Rl1AqES3Np0RQSCe+ga
bKVH03dbmz8d4PFnUp+go+ZrkvDxyZb5T1kyiPl98SjTZV98bKrSxko40Lb5Y0FON+YMcFgM2pUF
yDfG/G9DvJPLVyAGO/KW/MliqbuT5kK162Qb+E8O5XOdY9atWo61qeG64P82C1FfyylgR+in4Za7
30lnmI9mjR/QTPpHzFK45YmzB2rIBqLATqmT9amaTs4QBEfVetYJkp44djHu34L6Pxa9S3YJ8t56
hhZFfDaYBOEBn68/+amwQ0aYSTcnSxU8DbG8V2CSTiUtQCfi5rdOUHVRJfi7lqy9+Ssv8tJDd0Rv
2NDJFKGiURxZHFQk6LoQ/BOPidTgw8Z77Tgin1uUsTJBYkSgW2IFfEXWQnXuvQjGCpM8yV3+MXu0
7mUocNFWM6gc1cBBnFlg7NyWtDoRgjPBW4c+bqu/MbF8OHXd3Ejtf7SKDcWWRcbtHE7i2pJajuiD
+Je31bvloVPwk7yMbvOxxGm+CbIKRSDUtesAqe5jKqtmHmZ6CWdv+fB7nid0/eZHpPXiyKeFzBAo
9INpL6+j3X78DzlzuaDxPKsxS2ykM9BNzTFTCClTDoByMq0vhfF3X4GDeVijH/M0ThQrYa77qW0Z
UVrQXtLhwA4BE1+xmC0h1MTdsFSSRA3KGD+hPTNb/9veLu/QRIgSmeZbZ2BzyAPs3wb4O7Ddz8RO
//a+5UWsismEJX+NJKWfW47NtkOjQ6Gt/k5mAgy6A6/Kwy44Zan1JmpqRWqmrrGL59OCtKC5Z/MG
zMkLBmR0E8yV52n29WWaxD+B2sF1h7GdDq5v5RJYV6PUGO+C/Syz9UJN3Z8us9hXEro3gDHNM7wI
PxGIQJdiUWqvRc3tDJSTR4hCCCfsG2KOyGzLSdjOXUxLew8AnAxWyTFnZt6zz3rsOa2Nn20yjBS1
TdVTn+PCztNDhvEJ5Uv9XhUyRNZV8gJWZyuAxVvXB3Z91Ag6e70mv3hvnrmBjKe6LG5J27CjBEYZ
snglJrtiounmhlPM6jJG883MBz6LbeUCONvS49Wb1ecEZvAYtC4Sl27fJ46vvZc6u4Va+11HpJI8
fZ5eM/iqpcRjpZqzCSkrNOggsSbKolkXd2OSnOw4gXqNM2yQDmSw2fiXWrGFNORaJ3OF17syB+9t
2n33xBnKO0vB8j71CwduhUCUgfdcLcroW/x7uYG8idV+toybxMVsm2RsYOLiB0nYx3EnuqCntbfS
9mg95Y3MGlSHOh+f2sL9ozJSf0wBtHKvBJjaJL7LhDJai/g827CRaEqxBXhK0CCGIL6/TvN0tNz5
T33sKGi9WTMlHubYs5kdC6I53F5DDIJNlT7RcbfDx6OfmyIVeJnRy/Kg0c+i6W95XQdHKwdNNOaK
u/Ys6FipvpY8LTHpJGEZ82fDnrx7EPwxwFHANbrcHiu3+BoMz6IPcv4khuKcyAJdANocjIFucNdn
rZ36Mr9XRkOn1QRE04eiSI6FTUfHfWjBYTJSI1RrJ7+x7fi3NhhcM0t35445eplHxBt0VT5Ad+gJ
j8Ca/nSjZz7qVD2bsfWsO9d5kLHrQtU599qtdZhTCQamyxjoFrTGyGirV9pAxNlxGQWdg3amjdaF
u5435TXNiAaCc4dvRXZ0h0kwOZR2tMDhv2OG8PPpNRmb/Og73M6Aqjm7kvE40dijAdcRGx1t4gV2
/sjGwHnCQXiiCGk4Vd58t4l9X9ZKfrUOGchh8j50RnWu5YCJZVE889ghVYegq0xNJxdI6Jpu7fPg
NaeMVey+sblZGY14rgRucEgmkNwHfjwdwmw6GhFNbvpi9oz2k2I8+B+RAIR7OQ59/MOwGaPXrSaw
Zcd+VXV2JErY7CY8HuHWkILuVsMzwAjBPdT4lLSQiEF+WjnlEAXVEXwk30TM91uX3JEGeiULszwl
sOWiuemw+1IrgTqYoJITlt7XRdNFGV8x/Ve1wDodnPo8qB/D9DZuH8oq7UU05n71vObuz7VQbWT5
qEUMxeNRQum/C6GvGC4pdi1XuvkEn7EG8WWFLMtuRdn+gzUST+JW3///u6HZnkzxxAA6iccCPnxf
xfjvN3pTAiZ6lw9iuWd2a2KkcMwQrWHErol0EGf4XKfGo2+uwuy/dPeYVfE+7Vr32+pDqCWOmgZN
cgucVX8oQQPMwi3GiqHsdKAwCX4O7ZF8gHFRqzxa45xdpo1OnHsDiGKThyn11ZdlcdqjbTWsfxrg
OHk+y7s77Nzcru8yb2lF0Q6cqSWM/5Sj+8TiUL7AD3fvi8wik5P/HhTcNiQ1y/vG5DOVVVmUawa7
Wiab8bj4JwlLni2SlRud0ydYilEQiAHFZLAsDQm0X/Zha8bV1WlTLh7SuY+2yUdJCREmVL1ay2ed
zlzUe6RRT5c3I51tNNPmJork6nEmvrFjB/2cfprxkv9SIvurSTYkrZk9Ki7cNxVVgG32q1li9ltM
6pprfDBkAnbQB9jvWta9T8i4lDr/ywmUnNB3/tisokM4Pt6OwjjzIlpsIOME7GpKCWnmDcR/p/GZ
T+jMPmDuubYt9e/LhLGaGKGL23uMb7qU8e3//0XS7SNHLePH5EYEFnC8l6tBJoNCKT6p877MxVsP
kiwiWcZacGJIcTE6vAdeLY7tYOLhb3qiNvgAD/78Sfaj29f1rE4WxntWlCT3PCTGnfbZ5/Ai+pPU
xyqu0NvnAIIdXucs0C8ZwZRrpiF0xQzQlDGa42MELZAj554JHX2odvjm9Lj3F2/6sC3402WV2y8O
175sK+nS1rxe/G778HN4cLSAfhiU+VFNNdznEvm/5QuB5jE6B14zWr2C3Dv6LakOXDIeUhoJ136z
eKK8USX8rWSkyxXChVkpYAtd/JNaO5Y0Atbgvlm/4hbYTufTWBhkS7FTeLcaUVFiR5vjaQbz7Xdd
fpU5PX4Ubl10vv4ird28zEYGD8qqjoX2/Kc8bPzFePKsHFFzoLzXCGpaP6lO54VYqehKm5/wkT0Q
VAT3XJJ4hxkeLO3QZBp92d28qgm1/o+q81qOlAmX7RMRgS+4be+dvG6I0Ri8p6Dg6c+i/zh7x74h
1C1pRmrRUJVf5soEmkvKXSu37XTvUGd28OArH6e4ULtaH3a+bYjb2E4bhkG8CcfI3CrTuQ9APNi1
ZduxSO5B1JHEsQsfVbdm0AhNgvmM0jeSGIBoVb5JYt6EaOLBEYy+t6okCENRIqmkrcvcG4vycirC
YSvK4R4kxUhGs8tWXdFMS2ZC3SpIGuL1a4PL3mcF72AdNJ6783J9+OqNLeBp6xM7or0XvU7gVMtt
+jvYxEY4wmqcDutCatgjrd67taHwbv5AWyYC6dfEWFxFeX57Hvr5I6o8MCongNRT1knAjOlbrkRP
SKqiQmfSZ+QRU+o1zQf3SMbkMzyyl4FJuNuIV/74o8cO1nP09mkYuPfJ8xACuDXpueKVG86UwM64
YDLknb8h1NCukglMQhlgo4pBPGhomG71LT2uzqCHFhmLboBgcbENdf8Ua8rYmbbcMkr1VkXpUn6j
Jfu8tNWlj6e5kjynXyz88VP9I0qpjp0U+CqGRswPUpL3bvob6MK4bhJnOLLnOKEUDI9Yf1KB9k2c
cGYp+wv04LSJ9YOk6WGFfvaqFJZdjKikMSk5tjUW2F6kcbWgNPNG6xZu9tRdYYASMy5mLvzMdTIj
vdhb/mzwkVhYmFcTSCn6dTxGJdIAtamj7o0bj7c9BXo25pqiP5mGfTWhay5MC62SKMVEeLHeUrYy
B19z+OiMaYqpg7BmvXCHV+ukCa5JLvs1eQOHQRPRop5dJ5rMaACGanadzQTeCiBhg0Cnhq5jEBLC
u1mqxhnPnYsHpyl1JC3Lf7TxuAF4Xm+yzi33wTgy2asyvIdyi3Gn4T2L2TjyjLuHtLU1LYE47WGn
N4HQDa33U412ckef5f4Z+QxRxDzm8v21o+uHHEXI5YK3RK4edzgUiXQM5VWz0/HWT0W9FClqViD8
lN2ejQ28ZlMf9+Uvz2/BVGP73ZJgSbaJBYjRAvFc+ePV9VlOjyzmWX9zdybfJjGpwipyZIyXuqYw
Sg7xzq7jfFu5ch2747P/Qu56x6NH2IhtyFqS+ti++w1iwcJ54gE6aOq1qCQ+/Sy+w2Hqd5K+Qj8G
ujXV8leqEgwVvREfnx/R6v4aCNliofHg1vYwQuvSWhMfqw9JPg34Jk6VFe1aS0JflnIfFsFL7Rbf
qBoEZYfgdbLade6k3SdVuGqPc4Wl+mCsLFV2LGjY3Lf4ru7SDDANVZF5MxBt13rvbli0D1uZTuOe
diwdWIfz6oQwbEPeha6AWOC56huH36oxdO039EwCbs2QPZQDJc80xKpzOvMc2TLAL2o5S3LEkAII
8HRiVl1SP/y2teBDo7v1ETX9BJh9JgLC2KJZ23kZpq69QP442lldrpq4AXSVtsGlNc3gUs+HUFbh
wWeU65TGDqxufp9dlIqXrsdEmYGt37Ya6/HKN6ctP2aA7JjNO1jiHdM2M+buRLe9xK5Gd4RR5Zvn
w6LruwvWxOQYMoPZ5Lb+UHrv42i/5EZsnvK+dfhnIrnRU7pvB0oEMeoazLHGrj9VY8xvq/W06/hM
kxKIh7Jw9mYiF4ItFUKasi9G1HgbLkygUIauJtrPIdeNc5CN7R7B9B+jVdrkcHgZdPDehBbTKKSD
FRioKLvYafk6VqZYKzOfVk2fMlCPZP9SCo+0qMtpYIx/nRAjVJP+OH0f0XzWilVuIDdQTofbJjY+
GxQmb0wE5ticXqCGxVY0hz2CxvyEV8uoqDLrXdYjCFaEeloH7o7ZUghILay+cQXGcjDQFmG4ybw5
RUbZZFGRZx0oREV5+1Rl9eaVqr2bVUtVC/ZNhAhzayT0fUyg+3rIb0RcohQ7NlMjmFwEmE1z57pa
cC0BCL9ytQmhYgxiy7ikXnYe5c1O3Q13ZsGoo+W0kyMjNiTC8IaT9i8Vo8vOTOxvzQDhHIG824Pn
c945Dzaj7PXbXMzNyF6SrMyicsUgJnyP0tHYZl0crqGWhe+J081JsBaLvR8SWYiD94Fg5iPLWGeZ
aH4mGRqtIIbV1+jHsajdL3a6QiSUd43x3dc1yJthjLcNUcWTyUfHlI3yE/5n4qXJh/JSbip2xqtH
1uTKve8jEeI1IGKCWahPtj5K+VuOso37xuoeOIzDtWq9RYr/cqURFURG9ZsLgVtfWeIa+PjoYkXi
L+xj7/o8sIOGPP1szxuHsx35hMrKACCtNN4SyFYyJB9S9dn12d1iW8RHzcnx1hBXGPS0hr+pJb0C
IR1p67QxKXFsgbfV2d8JS+cGHkaIRie21eSedYtiBYa0X75unigV/tKUtN/7hg4rTEuQGtt8OFrk
PFZOWawmETZvvF+2hcPoobO1v7ill5VBND+T8o4V4+aaCcRLl9htULefZuKx+a2InExtfnaB98DN
nBmj1FCV4eQco9rE+q2F3akb2mPjan/D3u3XbA55xURgXUip4PsrL6rRrYsDo+oCDm3X+TXj5Gji
Pj8s0xQYU1+0R86wXTOp4ky49CIF8AJ/ZAPdYZJhXpvLHbu+dGMXrOIxeGjrnCTYgiV+RNBPf0tn
HlWfVNg9QeqvvMI1boZHkXnFVZA+RDLRytVbxvl+coj9AG3GYCvrttap9ROiY3ptfyfzqLbuPrC8
pt8pbj7PRLbJG1Hs6D40uLsTY1L/WtKPyxgQOB4AbY8a+NVqtI7UVTxecVaRteTPolzzXankbaz1
dofUOO2xyO8D8mJbw5nEBUq/SxdACiEl8m+l479UFm1jLSGVdflBVrx4jaMoPseq+p3Eqb5RLAtX
ASmQOwqPJPlmvYmB+VDDL/yIGb9OSCJkTsAzeZ6LYdJTu0oZX6mi7eob79t4H4r+V5Z2GkVXcb1s
aKraPItxiho/oBbLnU13NoEekS57o75VG993DzZ/n2L8tLgxIg60LzHX/WXby+5VT5YmcM0LVRsp
0JEWrwISEsYy1jepq1lXkvqk6QN0U5HTbTkpBiywQf6oZ1dyNdcm++wW14kP43KA5RoMHXSDCOGv
b9gwTCql0iywaXWJwNw7XnVw5oMxTRtKIhd2rEMQk2PGWBCHPVaA8GAVlJLrrRy4gSbfSpj9Mffq
9oAnhkWapq+SGRHYIVftlddeg6TPj5HvQLIYBTcRYaHpkV3VyZhvsYof9YZhcS2xyYlQp7GXLM6j
C7mx0qYbjjM6NGZc6EbOhxBltfUZ3OzMJrirWo6XbFKv5P8ptrS/o0NTGHPEJnLvicP1OvK3dRpM
GOvhqySl9V6BraeqVMahcctTft6Aze7K1MxjGKO9xczvw9FLrkTaaFofSvnas4bS8/wjh2P0Pvis
qEfuMoLFzqcrwRgNLoNGP9gGDKb3Dc0nk/XST2BbyKedE6aOV8/VLpUhY6IW7GIm+ZpPxueEF3jD
CBriQjc2R+auG59RAS22pkk+ZvSXdh5RKQCplNlDWR5DIloXu8CzmoCO3Qic2Lh1bXbYdDhu2aSy
HUQiB/qaNMXaKJcZRTKsNQbrxcXgtnaNDk8+VMNFKVT/CcwlXva+iaxOA4Kw0/4r+dZK67c3jvk1
kIl7dUTwFo7vYdjUX2btx6vQaFH92GesOrr8tpZif6O1dNqVhT6Dnn9rIEzJMno5lZIj7yG6ZJ0h
UKd/wpL633A2Ovst85lYCetsReW5E5QBl4aXUO+R3ioYGk6BOzAJmNOSId5qwdhf+V6HFWwT7Fur
uHbOjOMrslkQSWl3qkLMwPhFVyxsMWCwrGXTzd6qS00KcdCAyQUdTGe0HrnhvijAGWYf1W+dJSMc
VeAb/MQ/eIx8F6Gr9ThoGN+y5XmVvTVsJ248JzUfUpgkm3GK/mlQ84FBE2vppLt20/YHmRFXeU47
Mm8chomhwYxUs6A+fE2FO1xy1LhlLiso0IS8woK/bWcEIb15jHSoQ1u0Ru6fGwOObw6dZ538lAKp
symCXR5ZxhY88V8TbZRmhvy91cUvLZmzNgNviQxTcMEXnbkOO2uReXKRERHEGgrtuDVbd8NUXLcr
BpFBZmJ7VIfEEBesyj8iU+QujBSmSUZ5M8u7ZdNyBYmnnzqkP5i7PYYREvFmBsBrsiSIMf6dREkQ
qvNoihj/0k1T2PT9sMlL1uS9ruPMj19xqyDHW6paimFrSSI8eDke9C5hIQ2nkxBzY2Ptv0GS+e03
n1XVK9Qs1rY9zgrSRlvXuaIrM6HPqPFAkgcgOP3Jav60Rugde4K9i8HQYc0b8aHWf3W1RTtgo751
9ZvO8mARc2te4rv+2+usKHPjX6zPt3uXg+gzwg3qd1hxb4lSuCAjYM6+vY56Xayhs1I3NBWfNhcH
Th+tX7PmH2xRrboO9IGkPzssWRlaFmBxreaF6TLUpjD8UzUDMTBIo8D9by23FABd82k7Sx8xaegq
8FdBoLqZbHQn34I7g1PvroeDCRkjXeGATe458fpwGSZ7gq8o/89HkQEN2J26czLff0sk+pSJwFHz
c+ds5saOll51sCPUyudTwYSYBpI0CrZh3f1+fsKcP9u3tJKgt/Jt0CrIGdW6jvLDQ7iF35S7ext6
QhF1k0oeEdu74/8+7LpyLuLQWqiIDBDo5e2AHbggMPP/vun59WlxGTEj31zy9wdmlX8asAF3ik/b
+/99Sp+fsv//Vz0fPb80Kpv/vpEggImgnpEwBNvyEmTE6JgG1vjYeejhYjkOTvrvv08+vyKwfw22
SbcnG9mXLlO7gaAwkpk/HqWWsM0aIWuW9L/+CkIuq3R5Lc2xDR+B2b2zDBwe9BoeEw/bNYhunFhk
WwAdTnQ3OXO3m0jv6If+raau4I1+9KzZQ3Jz7qHNzJahU0rilXMDEsePMgVtKaXR7Btuc2vHntJz
VLJxtllBbOjjOuItDL97BlTLRhi/sRIbZ92bOx/hnCyjxs0epsjGpecNDe14XHJVb17FqNSrjKub
VzJISmvDggTgudeo0t/jhp0Y8vnOcMHaEqKt9+Q06aLI0/emLRh6tdrBZ1688YVgQoJJ9VE7kji+
/Yu9BJdS+rPQNxgoyamHVaTEa25QzVQ61cVzupoXMiWgZGv7WkqF6mwrxJZopHeMh7bSraUgKUab
wxXfWfVVBEO+w6s7LTx7+pWVfvegQIPrPVoBlQLU1NtEcmQEzdMJ/rpDfLGyTLzO/NQ9OaNewnta
CF6F1SyYbbDe5jkOP8Voz+fWB+hzFKx5M1U3JFU1lspwW54HwJ7/uIMZ5ybUvmLMT0cs3njYwyxm
G0xmCzQq4okb5cVVb3L/xSlQeqLyxNoPTq1TioMX+/SPG9rRAU+7MPKcemOdTeVsNYnHNn9xjX7t
EGovsOkcJClAs40ZN8hyP6Z42mCB0qkzTPsWLobbwBeL4kB+gLQX24GdI6Mv/qWhtNKNh7p/qRhi
XVofkoVr5v0G0ytmz4ip2NJqGUTCi0Pn6fBl9VXJjwHrZteNOCzjym0ffvnlpv52GFo2YC2pdteB
JxtF2XoQIBQXNYlK8MaY5tIIbzMxxeZcRmQYbN07gY0D2F2aBWSXrDwDZhfY2Jlk5rMMYd77MEvP
/31q/nzmg4rNJ/vsc79c4SFKFo4pAVBF/WcSluMjajEoVWJaug5gQ7vT4YEyiVv2kGs2yko+NC2b
fib+8jpVVq42nf283ONANTeOXYqz5dVLP7Zt5o8AwBBsFCb8doDyZPa7etIvXZEMp+c3P59/fvR8
Dg6UtcsAANGcYEYbylqSI+JNx9sXsM9keKjjIyyPNryAdTPOeMW/yew6GDD98RHY8bLRGvf1+ZSc
JuTAdrw/H00WHe4Dc8pw6PFOawzRXzU70o2TQ3xSQvj59FL7vaCEJ2SlRtR67P6Rpvpddn31ATT5
3PP6MFAbyyuXl3hvF920S8PRB07p4adPsdlrmV99zX+SZchqHWJ18+4SKjlHBqgYf2o0plZ4ZIkp
Kzq+4xIkkqqXgxXTqyGwbpumMHGhJiw9y3pdpra17HBEHEJpWx+Cgjba5uu1LAK6VshVnp24sJkq
1RWIT5bkgdb4p+cB1zyoAM3XzpqpRb/0xuhfWOB7y4HbxyLqyhSuJgqBiYL7GIzeWgBu+xqJ4vNK
QzX3PYf1vqn2XquTpxET7l4v/6vYl5yYo/+QJu9eGpelTJWco0BSglcG3lLT4vBFWbEOf7V333BL
1JPxIyTDxlSS5B+qvryEaf6WKNxEvR2M18KeNFw7gviNj03Jh0w0AlVET22P+lyhOGlVfTDaX1zA
mdfgMWPT1lrpVpeGOifl4JKQpng95FYP96Mw9rajrkNeiGvK5KlAeWTWmJG5T0HE+iAVXST866oJ
Zc4JljTVjldIO2rkCo512TOf6I+BGn83SdqQOOWkoVwLM7ptkAfwz3bzQTg3v+PRU4imkECEnzfM
QMPhgTiCH2+qy13p5Fs8HxfP1IOLOx+oZYoPllOpHQucBSDHlmrUyj4y2QxfoGr86NpAsZ5Fzs4K
7dVQoxwg+bZHUX4LtMADZbbrdqq1l8GsHt5oiEeXUHnriVzb9r4H7RV1o01iSTmEu7YDQUbXkrwj
Et6A9+fBB5K2AD4m0iK+2iEbfWpt3ofJ+XFYRr94WenuNA1j+TIpmdQ/7/jPu3oqxbKApHEdmQ4s
Q0iG3AVRLntllVzP2CUACi8EpzPq4vNNG5b2pQFTsH0+mgxm8bQBRbOqmr17ZdcufXeqD5Y2Zu9Z
onApa2ZGNQKfLSqQ2AB1F64ihVtYrnZ17V670sQQbmtJcLOan6t9wz1lbbmHxT3ta5dwGvh6eB0J
oyTS/tMply8T28590kevDj4AXzT1CVYjOcgRlqJDnmCTNBQHuSyfPzg/wA7MyaEinJje1JypdrE0
CTAdJ48sRxcYwblsog7bEGe2wilGFGyIv3OnfWmMIXoZEHK2jOb2g+Yb5xEmHPXqU/mRhtx30B66
tVti78sYUZ8q22In1sZgGjNW4IY5lWuWnM5LzDC38OvoHtbhNWTkuSdUW7KyQI1PC20XaLTYWw7F
1bjHnG0RF9WxE/IvJG1jnxXWcFaOegBUdXed09gsjFmvR1Fl7brQeyO86K4dPBJzv6F/ZU7vwZrK
+e3i2DglqjyXtcr3pS4OLC69U540//CDEWtu0NxBEMtLM1K6lYrcPUHUxyYaEa5zpDliYwaflFP2
cincZNnGjDAtx/X5IyTUy/RQKWq6rut5ManqnJGcBpfCAPYAcujWPp/usgxRpXnM06KdyWnyFhrv
vSabUyH8Pwxs7c042A3rFSiAJYMWuZCYaJZ25r5jasm5OIH+A3V/fL4SvjuHe6LPsQs7aLix8cpW
nWoy31PLZo7ZAs+zX4t5ME1mOvvwguwrufjEWdlmMNPyxbHQPUw+ITMez4/DjZ8aNLHVIMQ1m18h
o2gD7FwzXp6HgD4B2ESYVht9j5dL/aRa/w5pr/1hP+iXP3WLp64NzWKjR3jXUFluvl2bpxgLwyYN
Y33txmomx7KfA/qBhTjqlmDLjLvy++jk0c63bPNoeDcAdQCcjP3sXAxjRItuc8d4TvrOTcFDKk/f
TL7/40KkvRZZjmk1mVgnkFYx+z5YsFpsYGdOzSnIWXu1sG63+Fwfz0f4+H8kaMgHFoelBVujvUyN
Wd60groGxwjiE2FR4ntk8w9dXRSfiNFgvMRbVMjhLR9RIaMCPRscD+tJEALeLMy04Uiuq46hv0A2
ydvq21UUQjRdG+5JapWfPVnY5/NF64JVylt3KzvmoAazABDZPfvnQz3E5bZzCzAnvlZ/GdVX4kb+
d9LHIKUs3dvR7J5/GOGwduu6vPWBj3VyIMui6xhpueQBVISTufG5u79XsnmLS63744v0SnGs+SEy
+qQtKzAOLAxWkrXEugsK8zUo9P4wZWDuqpm1lNHKctWt6Iwlx5TLor5DrtOOhm9+OkwQ2fS61jU0
uj9IlNX++ZQ1P//8SDNOJnZavEPayS3i6IGDIDrbYF6ej1Ih5Flxd4FX7Yofreq0ozLMcT+y68hK
YnLcPBziQsnK93r7t+2pfaIwTrSQanclMSiQQNGJJYZ5NJoODYSEou4QoWxl4+90D29jOzoXr9Ot
b6XDq6JMcu/Jorv7ZJKXTLWmBdYLYra2ZxxRdLFwaSAlwhHZtnTeERXcC/ji31YGxVkZWXDWemrx
dIvRqYrQwQsFVKBVVDHI+UCTlxmi/zh6sx1F279yjdrWyvb3ZSjRmmNcJkzaLGdrWOpeOXB5qt5d
1eTKtdFNb0RMzTenEhc8DRmw/858mz/3fIR3+b2KOEU93Wy3QzhUy8JpYUnPh1BLu21jNegXLnag
cczURksD7wB2+8ejuXNdO3j0EJswzix0LxsP5nxIICPpLgvi51OpqDcahNBTmFN528SRew1NZe4i
0iuL58PEUIUAD2CcTcou8cs0xLBV45MpBAp3bXXtK617a99w2bmKBxb57tGM+As9kztaNj98Ppdm
IY0ebnBNOcEerizaQ1YDh6TKGKQZ0gvXnruVmM55rlY7m/NhYG5ITUFNhGr+hDX7iJ8fQcXaoviR
eJkEieRRr9SJUIo6yQ5pGQI/9/f5uSTyAK7YMXnxPi6IzxnxHxFq3UZkg7FXVMryJybHZWtY6QNF
tbf8GgK/uUdJtS2LRDvL+dH/PDWGQEKAVlPl/exj6qOY3zwjNM6d9tD7U7EfaxYYEyzJUUKVhOqT
DyMzYpol/numVlm90XvG2ZqEm+oaxVWr2aQL5RjXyslpOKBghcrNYN3XUcGsV2E/JZJ7sH09fy2z
wdtMVeKuOs/mH0/ptIio9b0Esx9saOb4jBeT4+/xr/d5gfvdiKP78zD8jmXt3JTWRfeCEy0gYrTz
2+TneRK2Ef7lMsx/XA/SLUEkl37xgZWUSm+jSDZ26bTEHMz+AJXyrphMnMyuxNTWWwW9WboPqo6t
5mRVMT2twX0+N9dhggtLcxOxdh32mTR07CeHWZbmTL+ssJgzD+24zaW3FEXpr7zcrL4yEx5H5xP3
Eg4Bk6C7tHUlL1OvM5zTzGmVGQFdyAArpG5Prz6aLJuKt+eDoL9p1FC9AN1e+QSPrhF7y/92LrLW
i1U52MFOOcVd4dxaudSIpwQzoRUHsUV4g3Kg0Oa+8TwUld+cUDuihWt40+ZJKwxGAIZjqv5FYl2w
yblVjZ3u9Kbn5KoITS591LWjpsr8Qamuf+saWwemngcXejX7NcXeEJ5UYp8Zu3nbrK5+8/XNztWN
Vw+o//F5WSpTl3UIfYVN4Q3ncgwABobA0hRZ4HPgC/dQQmpp8qJYl40+HvGOz0x8wvS83cRHMfJ7
tqwSREpFrZPSG4E1iYpdsextKNhJZJ+0SvrbotKNPdP+rQFQ8aupITe7hNmOsO1gC6VjsDEcfB5w
7LEl++1D511PL6zuHRc0Nsz1H1P11Zi19uEbmEakP1zDIdC37rzell3eXj1FuwyWtQdLGapm/Cvr
JgiogCyWaLSLaRTxPaLi7lYbgF38UZy9eYtNb6oD/RWb2Idnt0W1GpyEwhg4z7RZaR6IUlELoomN
0ud1NE78IHQ38dy86M7fT4SCSxg3M5bZcJ1gkGWvEOHGpZhS41XDKEdTeg8/3xvJX/p6cLMxNqyJ
VsL4w8s+DWa9KSYLwdO2+EGSkZc08dF5cY23x3Y+gLxrj9inSRIQU1ghQswQDCu7ScloL6K97cAm
Gn4oPjorTuxb5KbJ2i9rZ2XVk3moo/YzrqV9Y8dDVV4PVPTRYJ1dwy16hHqxcdLI2kliHSzpwsI8
W/Rb0uxCmz0Yw1XLCJaeL+1PwJTqFoJZvUWSoIYlsJGhp/LnVsUVnYVwTNL0GwJwyM89s0bbzPxT
pUvr1rVeuCAPq9sMuZee4anNMKISwBY/VfMhtPKIhECR41IjeDjVvN76PKMmyg7Mtxb9qWntaJM5
SjtWzlidQqMUaz9t9bMLaMFJ6+DSmyHeDxpt18/94vO550GninVPoe23QOo99SgEBSUErzD/5o71
VP6t9UfWNSE4Qo1S3TipH5hLjG1Oy++em95wpeX7JxzRyJ0Rm0Us4/FT0IVuBIHxrgaSVKymSTcH
0/cEqPncsZ7dx4xn11bs1F8JAVwAdMGtRt28GYyuSBaHDNriBCZZMeiHbiTFPY+4oV87NW+VKDpr
lFafVeAdWYjsesMQu0DWwy3sOcghkdvQNgNwIvI1I+l0KBnVcKtsi3A1RvwlPWMBqjFeVUVlv3QQ
CQDWFQvwUiyriYi6h65jRr/ASu/gYCBH0o1SHWsLjGiR2dfnwfPdtyJ35Cmi8zcWZA4tj/MwHCGA
0co1wLq2bRu9fT40g9Wygbf+uaMoj9584GpVbqqR+IZTWjWKI7F5WFAxldraH+C3zo2FqL9htYmn
kAhW7qrmAZliHlegSJeTeW5ozz15QUwCo2Eq2ED120Y15RKseouTKDTtbRoQjgY3GM5Z/avXmuZk
U5q4N0tsZ7ikftMep28Cq672wwQGgVVPfGrtoVt6E3SFLhnF9XnwYs1Y1NwrkxYgTzv1WElblgwa
iPC+t8hUgguMJ0o9EV6/sQQPJ6fI1dnFXwc6in5Y5sCkbj9VNoyfVfYjeHPeKntsaV3Nvq2mye65
XybIZlMvt1yOoDKFuDepxwB+EfSTACPjItvosNj3hVPR1uEN/Oyz3AiQkOGLC7CCC3K6+18dclTQ
0O1eauci7LbAUyDwOi3EZ1dEL1CG6GaOtZnsF38KdhWLrILRbnamOD8/Up16iyRtZQUBuNWkudmR
ukrrkZn2j2BL8gvIiI3ak47Y64R71hrIZw7cvZra6gcoqPKh2fbvkbHs8fmUaXMfJ7e1xDDigrfQ
JOqFbO6wtl+yIsk+xzLzqbvr7bVLTcZnNRLdmAr5Y/oOCymBb84WunpgI6jhtUTDS25icK8xYrxW
tU9kVbjyDVbTNsCRtNRF1hICtLUXfa6FLLDlEGP1iZiyMVonQ0v8oSevNwAtRAGZNLx0cY9pA1Uw
7aU8mxgbr5MqSdWxaIaPg6qYd9K45FHx6Mqq2Scgwc4MS8LL8yOfXd+yjoC8RFh+ETj0sNxng3S5
OnraLuydapkr8y1nFv3O/1jtbKsXK9549nssuj/MM+mXa3xjU9gQCg1giWARevAG5jk1yulclM0b
QUfrxM6vWyZDJr7CqKa5KAYuKnmH9iWV0i2CzLppimrtiK7cMecWCHFMvOFo37LRfenwBB3474cV
8ebkqx7h2nsTKINCv0Tw0tEWynTDYt9YwM90MB54B/TPkJ1yBNRV696LwCEdj59QxkG59Up4B16C
/24gVZBxor578PDW48AIpjW4gFkm7vLEH75ZyqE0klYo8yzc+QC936nRwxjUnqIEaKnTee0Rnekb
08646VIqvcK0xfHT5LjlcbV4PVhidmH/usJ+EA5pNwBG00eG3apETt5WWMLx/VNWmOhsylJtiB+8
odANskruTStEroYygbF2WOkahLtYcOlMtBw3ARSxNrlgsCKDjxqzdLQJ3mXD0r2px1vbUq0qXerR
qoolL0ROe81W5mMoknQ/PNF5CktrNZ4l2iJJrhGYhB1z9yFt6JR0bcmuJ3xY/g7Ccjj12fBDVoB4
9txRWWb/oiArjqkwKsQfDjhLVoQrmoNkI8KAdDZ6z8MI0hj1li7WD5Dyp9TUrd3oNvuy9Me9Znfi
xN4mPM6dIp03l2K4yBJVjY1Aq3+I5mo0mJAKMikEJzzoWgdhzv0HOp6A4dlYEhG7n2C2WK19Tnt3
3syClhEU4ORzMy+M2pKcqGUw4QxG9yR7m5N0NqlGDqMqAVR7jWpL+VjxFtptuvYtjzvli1M21mnK
Un2tKHUbaPNY6gZ1jVnSlltoPunVlt0lDhxta6cO+fGKHHrjdjEtMlqBLESU1dIVifxUAe0zuala
TR/uCUSQICkFdBR9QpolIr+vIywcWelNBHpNa1sIPTmV0EHclBLvWcVlLgq305hBYfq0oxjOeQtn
8XSuJd3ZQ/3XAIG6ruk2J7xrUDMTjiH0eNBuFaQ5KJJqPxgW2k0aeUcj1uyPAHbfGCTBphbsDvpa
i19Re18qgzRsVaPAN2GcvFmwbWsIiUz84nM60JDY97FxZFGV5Pa9jvvfjAKtdVoGVH/G+rfrFeG+
lKki5J+Tj0nK5u6LeQWU0HITe01+LsbxXKAqHbPSzNZ9Sy1W5QTFdrJIA4lcIUXpLCKJD2yDSqmj
LeN+MwbqbHfurcmDR5P9keVUrviERPWAEJ104Y12oGqbwtIjN2hPiwrgV12YYHtKa+vrzrkS9JE2
LFlBpZxUQg23rWMgNmdTNrOGV7wSaLm1RonrWPdUyZDlZyIH82TCUWTiTxljGIpSD8gKZcmhpk95
ows6Nslr0Pmam2x7SByVva6daBlaD1V9M7Qq+mNI/3Og1ALKefZiYjjydetPY9dQPixrYPpVHLqc
No3BfQ+06tLJgA9GNLR05TeguojJZlLBw/l/jJ1Xc+NItq3/Skc/X8xJ+MSJmXmgd6JE2Sq9IFQy
8B4J9+vPB6pnuufciBu3HhikIFIsGuTOvdf6VjRa4DJ6+pTOkydzeqbeM5THZtehOlsBPI7uCmGn
BH40z6NjNy/NJNmvQdjNWyrXtKOp3jP9NohNu53cnBHA0K+6aNyK+ZUq7cp/7MLh2ZdTs6vpQmLS
J/ivScg2aQf4kDbN7zDtzxhgLuZkvqlagNDyx1/kFRP8UWvFSvOt+9HyCN7pgnejCaD9OVvC7lxO
QWNyzKA39OK9Rl567LO4XXU43KZ4zkIsFoVXFHQuisWgcZJh901KRVUwMe3rDxpgVnEve4QiQwz6
xIg+gijJTuhp6bqw1sZjCt6mQVta77JINoDN8Zq06OoqyAiLxsDMXIQjgscOYbMHYiSZSo3unUUW
NuCyVSx3iRHbF8nnhG1lSyYaTYTJNF3sTOIO3EK/y2yyClOoliIOkUkLGCWRFsXHQbPRvM8/i9L2
WRew/R2layOhPl1+MLSC/J1yonu7AIA1ZDtJFuqhzTtydAm1yA89844JhRR634W6Xr/+xvXe11+4
3rxe+76XOd/r+7GuP71e/OWHfUsY3h8P9f0A16dzvfqXu13v8Zcfft/tL0/s+yl9/9gP+7A5fv/k
+/qfz+ovf1pd/7QeyvGP/+efzw0lyr9++Je/gcp+Fv3+5RlfH/f7B9c7/+WXv//89c99/6Hvq3++
Ztc7DEhZVi10Y2y/w3nSEfq7/iw/1ilI7Usj66NljnxTDH8vRh1hAPj+LsDWQRnrZ88RUb0bJKfn
Umve8tx9wJwO1qjMjiPqgKiUHlOgdqnZ4VcotRw8F5HKXWQ/mpO+1H2QFsYYJQzhQodoKBjtuhvu
NUWKDCat0IkdGrEY7QPTOyd1LU91PS7rIBx3bth+6RrqxRpjCoGztkuma/3ktwOGDCJHscRQgK7i
SPSkR2ZQ3PWW75uEGhFMJCihKmAPy0CuTxzMN/rWkNVr64909EQRolbManUeNIhIYmHZJeppD0cG
wUbyPFpAF6vuDMQpvAVzQf9zSoJdWu9MLGe8ElZ048T+AnqVcxYVVOA+gzCckAl0DsS8Ps3Xrkdj
UGpM+4lyGQttWSdmj+NKlpuOkOClD6ptneM+XkYdKvks08gfkSXuXU0Nw85Ms88pIJ6DJJRV38Fj
DTLaOFNlZMCvi4se2dZZjDH96oY3SwoVbq8/c2sHlWBA+ppVCcToVtdiFozdm6K5B0ptfz8/jMPA
SeebJM0PdAFJHr/epE+9sEUT34Bid85WK5llknsBgB4vfK3wvZewIW1FRvwQzsJexTizJA2l7zT4
bET0nY3KDI7FkB08JlfngSHazsG0jaQIuaZep3tBH1DhUzwzbcVog9bWnp8Jnj1z48O0ZZVUDBp7
QgkGHPVBR2KXMlt/4w0Cv/M8Rytq4ynPbwdbmrtrBRc2rqDXR0FWwubZSNWGp4yPSJ915YJpUs9/
gUlcN5J3eX2drhedZU4MTftmfb0ZwzRfks8Rbhi1MoG3R5TMGh6Oki8Saz01bYFbjt1twMbcZiHc
BCjKKbJO8fxxISpxMw3g+iqfT+38AqqifjC0yeejCuokp79zSyvnpzUEh6BNyOO1gxaXEsnJ44jR
tyk6Klw4QtvU1KtbkRQtFMfilUqO0ZDveQuNHjojGd4gx0lX+UxXNzBXLJgnAO/uvH2/9EVV3YkR
nmfhUAZCt6SJF2nHHKMjKhF4NtdSnJZZxYyQ0hgKCtLK3HjSqAN9u3663pj6peZPxfeNaFqJPkyf
RCiMJwJeMrY3f/wawhWsh4/XIx09AwJ+H68PkAElkI7xfSRRd1HvjY/G9QHqh6yzu+8jfvdcGHrz
fZ/KftWCD2Lt3PvrYxT9B+Ft6SPrQrVhG0c9zchF1r3aTH2e4OFKFpDK/DuF+28J12Xc+nOQhV4B
QwRv/EHzU1uhMbaPI6GBp5z+saqqCCnms6CPeVvj8WIoEqkbNxkPmeUu8iqMDjHr1sLpp/HJwM+e
zc+nNLLxCfvDpsXac/99LEpwgoBQvB6rYQB5YdjdXY9lknIp1A1EGNzPR5Hrl7l2/j7WDK8G2Wbn
67FJqK80x6B/Pab3QG9hp8jT9SBeR6rdIsu/b2YVYWhG2Y3H76MGurYmjv3D9ablQ4tPlKy+b6bO
2CH/Laz99WgqACWyx4D0Pj+lYFKUlwQ87/64L4jbBJD+7vo0AurtldTraft9NA6LdQIUYXs92gXY
i+wBG+v1KOK5eCMaP91cj2pDNmzKgmT676NawcTIA/lyPWqS2bYNy8xfXY+aTYhFLwCxfL2Zu0a/
GzIUsdebSBui/RhJdwlDb3gaYxS4VcJ47XrUseP8YCYaoR3z/2gUmXOoHKx430elUtBHGgD081E7
6aKTxl7j+321dfY1HTyS76NRlbY3TmIH30dlU8TnoHLerncdktI5m2Xz3PfW2Wv76bms8XHMMtUH
a4wxr8bveYzjIExzbRH3stlqdj0yaNZWVVUGL+FnnMdwL9Rkbx0/VqfrRTi06gRy5CPWcgRbeXJu
XGDoOiKzIEd2lcX2CyumBWKng+FtveBkVI+WlF9aSQ0LqTp6LFXrrZUWihN+DXw3M6s67+sjO9nk
QlNNW44NsVB6TkNN71AeG8nwank/S02zv5jbP7qlY/xIpk4uLWX3d7hLkfMpsNC44V/d/j4NymTn
asaeulVsRlYi8ila51bYXkws9bTxXf0zELz34cy2ccwnn+BKXC2T/9qa6S10UVyTVjHcBoiodRan
RCOzY7DrVxLcHoIpR//uuJdW8VbA5ZSoiREZ9G3Do6H4OejKhl9R6xYRHD15N7r/JGXZ33izFn8I
u2pHx99c22y7OllKbHOfTj7/ncozDoBb7TfHBbFCEXIcGr29s1XOOppI7XbyAe4i0KPqTm2+UUHp
HVLXBUgEq/bWGEyfCZVQj8rLSCPmY8c4PbiXwTWLdTxAbROPgy8GxBLVU8q8YuFPU4GFljC2jF2p
W5LrAIvjhN0hIiiWkzZDqvgmGCKCWOebNQ48oAF4Ih79zsx29NleomYId3rupjcZ3mgvHeRhKAvs
zdHonZhh2rQKqsJGVa6/lxbEtMnHGuH72NkzGPAwFDTNWPW5eSKJ883TYxY8JK4rDJ/eCVIF7yz3
VlqJJFAGR5EwJ1dXdMG/Lwyzw64dmOFqzCpv0XoxWo46WeuORAAgp/sJztvOCCjZ/rwI3NgEpm5D
ZZz/k5iCflhEzhNAaEwwMem5DLoBbL+C3HVqlD/t26zfgxJvbnKNRE/blyGdZHzTpAeKk3DCHkpT
C/lZ0p8Ix4gtzHzX6wWhhnD7kPAjnJ/eysq9lbmPft2r+mWKVf+U0N49ZfOFcsAh1OGwowfXcQII
wEBis8HZYQ5ry83ptM5C35bIL1K9v68m+9RLDknM2D/T05c2HpZu1SdHwpnSm2FGa4Qdc28BLqiz
pLONUv+2ZFx0HFqxLUdf7vgiiGNj2dGhZTCYFW0I2uVc2aF5JLiOi+u1f1/IoZ+npMHXVRWWzJup
VssH2DvY21J/gjfPVNOhGU/8znWQGA1BRpc+WLdYMI99qIVHNV8kbUuIZ0sDOXYwWSTg/zadDxO0
JG8bGkBFs7QN5TLpm720y3rJlDED5RdsS8VWd0j8p0Svh0OjEOolwtg08bQlWsc6YMiHnzhfs01r
3KsCmR+i7knkN+gfOGvgBQMGyex4QJiwGO0O6mvMuM7VcJbgjjhkoMZBnZiVf+jdamcMg0uB1p47
kluPfHLeqtB+C7RwDsOO17pBG32i3dXYMQiPzKhvA5oBaEdp/YaRvq1VYV6iwfsFwW1ck85qIRiF
F8H7WPijtosjSbuH5HGmXvG6iWEjqIKp9mAQLLIcXDCAMd4RMIDELwoJGTEz22FbWEVySY3ehMdO
plk136T7jpVBUbzbFowyPG2bwQW3UTHPXlmpxvlrpTX2Y6UnL5bFIL6rwGZakn5MBe6xKbSbpKXf
6rXOyhXwURrya49FkKwCbMAHzA/XV1cRd0GnAmYbbCyamnG1HuekKpAjL5ONjGTuYljK+tlXOMAs
osRBMi+IcgvW2AW1uqAiwqG+Il9C7JMH4ZXvLv7ji5MWCm0xgRlopq0TGdrs/V2ASCYk6Cp9nKEY
kRV4SJDwT8mmhJSv4ZsIJMRAtUTM2f+0bDScPgSmRUE3jQ2Rp69kRX3gTeIu0Dw8A4TL4BhH/qP6
kaGjQ9AXKanWL4diAVHpypLhdPTpW3Kis86OEBFOKXZmeqkjqtMID7TBvnelKI9TTQkQR0bwCqf2
V2tGxdmD3Azi27qxmo5SmfyG1yBi3udm+XRn1CMR0CjFF0zeF8A9qqOPr5xlZeqIi/sYUBzdJUOi
NhBS1KrzsN4NyrsZwuRlJMDpsSHTbe6WZgeEOkEnq70zSKTCpAxgVyQXrwosxoPdSEIe4M+HOLRh
eU0EYanJ2TSD3x5Vk2wjYboPoHBS2ucaDC6Nem1q9ArUn0zYyVazQwW6UumMx8GYYc+umj9ZGszr
05QRGpkn7o0IhHlhsiMuzfp6PWWH4KArO1umZHCh09yxUuPiWEF8ixuScRO5NvOValJvbOHFBamR
uOBim0WcHumiGkF0DlVvN6fVxosin5oDabPtAVMJg50czoYxEwlSXCgHa74WkEhNaPtd2hKat+gS
XDhB6/cHG4W9ngDogp7DdFIWM0oGmYoRhJvYGJ7nsfl6SPWvhJX2gEo0hcsLTKSVPTEsbkmEtvBB
v0GArw8aM1Ua2BBYhN/0FHNtuxsGfe06ubmJkRyseyVva+R968wiji2EOb+kSY7vsUmtC7E5ziJE
6L1h2I7XNhEH4N+sbDVZBTmMvVYVyIn4ulC4JicvZuPVcFpq6UGZeYaUnEQ63UCUA8c9Ra4QQSAG
1Ger8MKIgl27oeZKwCOwjTEs7WHBnJuPlY8EwLAhV/I5vDF1uPKdit4x/4UbR/ul+9LdSzFdCieZ
Nt12ohtxaHtgOhbfH6SxhHT7JhZY61eNCWtP0btSjYnXaObADFN+0bB7EpGCBr5XHgnh49sw9N3G
JdWSSDl/jx7UY1jwrwuvS8Zdm9IYze13XOXtZiYqtu7xesHYy91NjgQNmGnH60U3+ZLvSeOgv/XS
uwxAGPNiH3VbJqydDcL023PSKYLlu7ktn8cM/eyJgkYD553Vpjh9X+3y2cuCcn/NNyYgyK7XQJ9w
mPy1ZF/67gGHb3XKpJYy8YjuwIanALX8kfDoDMcTHrxFFrAs1zUYGQDU7vp6hyvkLeEktyB2taaY
VgXZU1xojhcRrpu74SGc94Ce6yw76CCAwTka1yf81/WRkxjOtnCCINi7QK1kanMiC0GJx0So4KIC
W6R+jLw2x+8LOpPf1yqMlOR2lOVynH/W4JA4ZMSe6Fj1j9cLSBvJ97XrzcJNv3LU7hsxv75u6TGb
7eac0SIHoTsv5sIX8fG6tl8vQl82K9vwIN3Mj0Tj/dCZxr5zBnNd0Kw5+sSEzo1mkmUUaGQzlfmh
a9oC13UD94D//0qGQJdgH5krws8/XGVXYNrQdjFmMZbYzK1t5XuXHIkKmTQUugHxm0st7ajgsn9d
jJoJaqrJ/voz3zqkcRQfArDU5jImCOrA+d9gS9m89OjL11iimh3whm3Sw+yLjAqL3kpzHPOXF59b
9qpvfvoZm3Z1A+7wruO8eqOKsgSgCrgkalJ5lBa4rbLKv6q282ipdPdGkvG1tobjKlMjsTR1sUCL
T7qAa4oVXsfY490oTPthirODUVCb5F7+K6nCL9iX2aZr8vdSl2pttT1LlsVU1PHibTeMv4gW0Y78
f0podoJwuiC+y6zhPi6wdtTU3AyV7zlnP2qegSaUlKGsmwsKpvNx8sy+6r6h/DoJxkybEujiLDE1
e7KkMaaKuanRhl9Q7bFaItxd4Fvd1uhIPdv/oeJqRazeCWbrr7acWdgivcWmMgtU5KLv9B/ILk9N
5x0tiVBcljUDzOpuJAoztbPXtAAn5eMMNEhj7194WRnQ5mg0B2wncYPJdEXIT35b2bHFOGJ9Rt2M
0Mqj7lJyb8L8WYb1jLk2m8csxLIIgMaL7E9s9q0a9PsRmfYinrpFCYEGrNmyimCoaJA4d76VpWsE
VRG6nn66nUSlIdtmwB31aiVcaqKu1tXCiFCha32w77I6PpWhszZR9i/sesCTjIlkJQXJDiTC28+y
d1dR1bzZYfrliAQQ0WTHS8avdwmjMeywMaYXjNM71ypONas32WzsQgWUumULh/XsWLlYsoc1djW7
DL8e0w8/TPRFlwb+pU16uQMnYm6bWHt3EMRtZZqnCw/cLz5R7dUNctiART9tare+wD8inK5W0Fcc
OF9WG+cPfhb1d3QDGI3eF95kPl4vKvS40tyn9Dc5CLWbZc7PTIqtic8kdkNzOxC6AheT6Z2VQX5g
UlYsYi+gc03O0rJktgPR1OJdIR1iKLw5EJJTE2sMVX31HLjBI3tWeZV3L6p+WhCXCr4ZTeFaVCxt
tcfSk1p3JYix5eiOqBQ8GsiTCg6///Zf//z7f70P/x18FndFCuYxb/75d26/I/+vo9mM/p83/3kT
vdecPr7a693+/Wv/67d26/v1//MXbh42j//7F+bn8e8H5O/+8bxWb+3bf9xYEwfUjhf1WY/3n41K
2+sf538w/+b/78HfPq+PAkHn8x+/v9PCgUF4/xlERf77H4f2H//4XTfl9SX6foXmx//j4Pkt436n
t+L/+u3Pt6bljsL9m+O5ggewLU8Ky/39t/7z+4j4m/BMYduuYQuWHef339hVtuE/fjeMv9kCWI2E
cy6RGtj88QYoPod082+ezlfBk67FHV3b+v1f/+v/eN/+fB9/y1V2V5B90Pzjd6RIPBQIq/kNnv9f
Lqc2mIXCtXVDdwxXtwTH39/uozzg9/X/I3OjMAOQXnvh+J+NZ93hm99HqoEpOg9I7QBeue63SyFd
+u0+nnbIEGTHcmaaMOE0ZIc5s5TCR/QurJuyJaqlHANA/m0FZyxHf6zmPpw2YUtDq0nImF0yL9Zu
eVrPEOPNNXiAI1C8bNnH6bD2yp0Tt+z1vHh8SMLudU+IMJOgEZloMtjUOJG21EQaY5LJkHZq6cwD
w1je92YJlk3iLI8/Ml2t8gqywUC0BKUzrl+bnktjNqsohkToQuGQ+ciCyzlWZ6Iz+7GiJYjedkPz
euaBNPVCR1IpqLNFVhdrJ3RZoIuqWbWiQxNCgmFrztYAAqG8obqfnNLYJa3aj8jSYdt18ZHESlW2
qEiS9KVUJLeQydCMjNA7XDOklMIzMfuD0c7x3/WwDnvnJ0ZYIM6tcSsi95PQjEuUoMuyx/hSouaA
++HuTEnDylSzfx3GEZLv/nFsOZ94HiSCoIbcDiq3pAIxF27MrCaRgMD1/B69w7g3Ik4uk1Nf4rgj
6o8CIaiZeog0YekkPctH3d+Idq387pUXh60w2lNga12LHY8SWHvoGoYJMmACYfmcsp2pXFsSMrQT
oo0O/Z2shvEmmbZZWupHi+drYfaZYv+IKhIYab9re0JWTdNZmSNGcCrVLbrTXZOogThHnqqPH4AK
f7yP3Itdk11dq1jbGmRNul3sLotizv9ggaZKcbq9pl2aXo3LgvhgfNf5VilkJ46uzUnwyK5kpy9p
517aU885eVU4lrUQFhSHqmMxZ13BUhWPZDn4afHpIqkM7fQz07HfqGmZR6iVUGoQCylgUwxkpm77
mtN2kR58fdzliTz5Lv+tIHqfdPPJcbtT3FFrGbar46LtRtSr8Olb90MAzeAbpFrk6zqj/ZrX+w78
cHIKI4CjeBuOGJ/UcnQMez1aaBKAlUeb1mA81pT3FiS3XUE27pKgtM8mjM8OoBWQG2Jr7TrSm9ms
iCp5b00TBpFGq48N0QN+OLRZ2iXtUKf4Q7iFdnIadBLDQv1zwppf5+19aGOO7fRmR5MLSgB20WUU
AUxgdL3FcYH8unEPGvY1ujaS3PbCIDEtOBi5R4YkYDQAyOOVU7km2ukpaZx7t/Oh4wKBDaZqAl2e
vmUOwQd1ShlF9juJOSNssl7L1kGQ34OlbpZpiqC2BnqxHEc21zmkgHPignmkwr2A34RLqwCWEeKC
Srme2CLz0TXacS9yk3Uyxnht88mfdDZrOloa3a3OCdu+nYrcXabR62k9KMioL9HZ/axDhAZko+OY
DElaQtLeM7ebKRUJyzqDVnah+Vy38u1gU+5mc0+9G2O21PbBcomFxK5KoCNS7yykfeYSeoHrcu2F
zKGterbelkThACJIm/zYdlnH0De9CKu4NKFWbxI92vAx+OnrDdFpxpzcZPMU3TT7FbuVf6vFfjs/
j3M4eC6tnaRY1pN8MkbgXaMjV50NBJ1weZJvYv5s2qhkOxkzFcjfsVX4URf2xjWaX1QSjLMzdwcy
YI/F8DEf4nViOwoSVEc/dBy9hbhXuILxIHFyxsP3yTjsNtKCxzazSaSJdEa8nlhGBgJ6eLK+tmbo
Wa5swmsQ2Lf1sgnKj0wGQNslvf/gc8yhUttR+0gnEgeue1OmTjOvD27FeJscLXp/aECgZm9cXJiL
sgbgWbnFe5WhKe8ioK+CfMts5NRUWRUsEGtfQeY461q8s/i2Ro1bLIeS9LnRwyKJqpWAzboKVm7d
r5pC/Ar0yj3Zw/wpDw4EHhIfMqrZ8Y14IcAXIcj29DX7ENah2tJceXA176ysARhBB6wF2+sOFEFM
jAngCauabnpP3HnDMbOqryJtrLWyrQcIse9hjMw69aynvjaLTW9ChUcFAKMUYlxo3re2tbEd8TzH
TiyZmJNEcu+47rrtIZYmKINS5bE3dYSi36G9t0LM1njalk5vXwwLFLDfVV/xbB7wh8pbqpDcg8ij
uc6w+S0bgrWneY/kdrWkmDX7StbHsOSGZ0RfEnaT1udr0A68GSURlOMA6snN7vqcHj6YfFLXbhJM
+JyHottiEghCMcTI0P6h1Ya219EJEMSWRczj3NrdYGt4t93oxZn4zNSig6Y274gDMqz8FnvT1J6K
CVAJiWdjPd2MqITWMqqcZRHEjL/a4mdLJ53dDmPzwCpf7NLYeHW905sBVp77kiqWiJRalKFqyw7X
+QwzXARjMYCewmzVtKRUduJIJ5aXQ7af+ijXCJQAD4hFIeWHggyERxg5lIbZYojSVa+Z7tJLWcjr
RHtPWJYiTIXzZ/O1I6jEL5wvPgIDKKovMk3o6KIrmYV8m6TuvrrsNTKhApV1Fy9nosty8vByGiSO
W2hdfcvbpeVULYZcBmeHfa0Aq7FChEo6QeB80RyeiBtkZTfKiTlduc9Gb4sc+7nMnJd+fG2CFGJC
EkDYs2+JZa/W2ay0NpGRtQwRNvDNrDVRYmzpMu1ZuoW2yEuXfCpRP2BIhyyMJZFchiP+HFwuUSNY
cdOzK8RxErQh9XLcVlIBSnJ7NGYEs0Wmx8uPqNWjZ5zJ0dnoGCS1LCekcHoNE840JPPeBsG3MAKh
V6FbCyvW76RGryCKAjgX0iHfkk+mm1sK+zphqsp8YBrC8uIr9DauuI0tjXyUKlnGMaOarKGYExao
uDxPykUKraDVXHo6umsDxWTgrofv5owSK+30qWBGx2vAxzMtkCLNYEggBt5apu2HTi/YSbvPSjZP
HO0Wg+HTwjYzdvwRfWqWODWlJ0tBSgGb5wDQszcLMxuGrbTMN2Qud3KAn9z0sIgaJwH/yB510uit
eQlsRZ0g1Zh3hBREitFE157pMP70Yi1YWWXErEyvWAudAsxBs6AZ3q68yXjNTOOlL3FSuvDdGEiF
A1BXoJNznKCmqceq9O5bw9tVwgOihLtkkdOq9b1pH0mFx1fc95oWM7hqdg3WAjUmp9g2bmO3RgWd
gyVOLYLH54iiMSdz2vLuIXCRzSgRbyQfwuxBR1aIKD0XeHrWxIfWpwlE3hTeV6s76X1wW2T01lyv
PyQkyvGu6MnWmtTXHBPQgGZEF0zrzQDeqzvdjaWNd/Q6yJ5u9BeFREAPfpoZcsA8VWKll+lPuG/r
HDsksBSw1j3DJ9QqLh2NkWbWxpwjESYTwo+gt2fVQJGS0lh14p0xN5vwiYR7omWQ+OhBt9ZGUrLS
WH9TJd9MyswF3AVMIowsyC8gIkDIZF3WY70SIzrCRNRLPngGr/zMdmUES8NlB3CXkjdl9hAzno2a
F7+3WTVbKF6pQXJ8hlAmlvGPrkWVHCsFjD+gx9hSx1kQk8Myx5WkgnVtKiobdxfU8NnMpN4EpBhv
wHY27b6zgM+mGASihAId71THjgLMQTzxWZq8dydPzwKv1BZKEPmlFi5nlKDGgm5tAhQeEV3h2Qlo
2frJSipGZj4fCW/J0IjhaEXTBGPskbPXeijz4dSV7dFxLLRaUZJi+i7v0zy6tAPKTjvvjB2bizsT
U7+ZAbkZoFysyk7fMND9KlvbWGLvbTaVwIxQFpTJKvuE+pySPAuYs7EPWsAX1NZgKdXNk4PVe/B6
TLjaWW+aehXPBjCD0KNGEgntCQgIzJHhAct3u0cE6xXRyskdb+2AGbCEQ8konLNLmPZPPGeunR2J
9m1J/7Oa1YAQemVZ3SYgeCxX+SktmfALq5+NGwZIEZfhUPUgyiy4TVHAgBLr45VP84tQMpDKdfUR
4Hrxdd43q0+3rPWf4PgWgVXRs59o2WfIBdkLUFPmGVbX6uc4ZME26llTu97YxOzZipoVc0wRmo7F
MSS/uG5o3RdEJPkB8wWqkeJMn/wmMyG+DcCuDn7qIRmAPaNMsR1JMYKbLxZ2LN5dGuBUqKmF8s77
VesHFN8R5JXmpkiMfZDEb/nQBWvDn+57jyI8TMd+DfzmZxg1x0jlLyMyczT5NPE0wDCpO76Q67KL
ATww0cVGyN5gMerT50TUx2p02EUo2E7SH15KiTABiixdndRnMKhTNOk2Glx9lip5ECtGTE1D7Rwt
y4nWTdM+GoQchaViE9Lq7d7ADqazblvE/RBkJMndCEJCs/pk2AEKKjmfBrSSIvncB+1a4Ds5yy6u
sCM586aMMaZsE3ttE2QQpCJ/bMr2s2XmTpHCBwaazCI2kzkC6ocqse2JwHy1s+BQQZNTh1pEO5RY
GpF4drOE87uzC6tZVxKXz5i4d17ZbzodcxpOUyQcza4tsh8O5cWyGtVhAKt/bHAPLXrCKZdV9hPW
grEk6OK5joRDKA+ncJLKivUEH8Tw/KfSZCLezydGk6DrZMwu8VwsMLWu2KAuKozGXdRvhMfb13nE
yzistUt9LpLMTNu0Ovg796Rr5UfRp8aSxtvFdIdiqVndvqDF33i7bkRRr0fjHaq55wo1mlFEx9T1
1FIDFoOWxt5Uw0+Hf0sVJC+AMz5sLTQWiFdgG+rgLUd9l8TwNQ3U5gl8cVKpoHHGtwn0xmWqjzQJ
+uYOej2qy8x61PQ57WozFTUbBJZWSpV7nQijBduFj8i869BJL7x1qPrdaKFUITz8Sw9cigqaKcyP
wp9MS/dEwzIlqdCckOe5sqX+CadmlRJMv8m17FH2JaAsntpBT6t86/UB259W0BF/jEyBOUsV3Qqg
CergytkF/US0lefp7SFEVCjdbg4ckRvsy2DrC40VYmg2WdJOB+RU5MenIBPzsfgKGfavEePJlV2j
Y290n7T2+QIlMDM3g2kUHFjsuru60YiRTc1yDy/JX1QF5CW2QWwA01WkOT+NrtoGyBAWbFySdTp4
L/UwnGSUIjF3iZ9M3BfL0ValKViw8d0LnMqUaFSFwhUM8H25lFH5roeMbMfy3imsnkRiUS0q8oDw
gSCps2z/3EIl8QVozd7LL33okXvtyU3rQ5CvEAnhird2zLwI8WOsMwwTFhONmX9FYKKnBV/RAS2W
dXAJC8sHVlOh689NWFqHqiZu1kuMnTTiJ1JMIGAaJvWlO7wzN/vlWg49LwchYxCo2SvML1OLmiXb
W58IUDK0VjGcH5IKvRMh8WrvFfkzuFVibQf5JMs3QKp77HmCBF+Ar7y5Tq3dosF6HyDKpIERwOpg
eOnNaemcDvQyaHaEpZGBQgYFBI+WODzzOPXuvcTZMkLXLzuK9L6JlqYZRMc+EEAZkhhjHsmutK0W
Q9Pox3miVnX4jPMKzC5JFo5D1lTjMrkQ+bNpq3uB3oI3Pqq3RdOdRy9+oYQOljNGwouibiUUCWla
IZ+YLRtsdO+MtPdvkVzuUQyg5dYiPvm99zOSzC/w+FITgzcBJ5WprV6Z0JUmZholS/RCk+xJpc5H
tY6NH64R9AvTYxFssu7sKM9eoxFZaI0z/KqKViyZU/e3DgSVhVmwtHT2FjFJtaRXyyAHz8epkwbe
ljksx9aI05sjIHzYz5OKmAiQalmuRjcPv8Z0erCDicqji+5CWT2aGtUPFrN6Fp0UGy3fYw5WJwMM
Ezu/etOpqoafNI9UCrkahfFSTQe9tV9GpSVrzUXancwwBTZk91MQVEs4SQxEY2fLmLQ6u42zNpgf
0x2cE6/J4UEe3bP3JPIEnDBCDicDVG6SGlgotBtGh48DmhWnxHKNA+Mr7Tti6/OYes0kOadyTgPs
kuM4sLEI1+gww4VV9JcptjvGI3S2DCnYGPVItdokbDZJ2pSrwV92Q77BgDst62LKb2YAnyemaGGV
aGeikdy+kShhVpNFbukvMaHO6CtsgIDKtKmtqvQGPf+5RUMo6AmAiwX0X+Y7MGQ5slPIPDUM0T4I
XvNuxkH1hFJLTjGLJN5WI5+KASwQ0ACCOhOk0pThSHXdzP6ajKFca311sHMHQ2qJISr19p7Gutli
olkBKj8qNkb/w9F5LFeOY0H0ixhBAgTN9pHPy0slt2HINei9//o5nM1EdE9XyTwSuCbz5I7B4jag
5UtlrRku3jYK52NABpCyPt5QIKnj0Z5Q0ckiZRmdkyOaAj9d1whHYfKk0CaizXOCfPUjhhX9tYUp
I9Z0i6BmbG2u9mXSFbHaeuKjyZ6p1V8hCv/5DRlz60J5u+b1sS51QwYgrwp/M+ddND/Xyfoz+flH
PCCG8GZqPARKF3gPHl1ufuIni3bjiD5hFQhhQeuyEAbNHLEDJZHOO4P/DqysE5cipUUzcYdx4fG2
LysXuDWR1d5a8SWp889V9bt0IP6j/awb46Ywpo+14+SFys8+rmpwNum/YWhVyKUHc4KSzsd/gMov
yEkTVItBDG9E5lpRYjrLBiDfNr85yU2PbZYppfPhdMu4n/E/092oJ9mT0I2H9i0aHicROWEk+Z7c
Evhqe2xM85QaILdGkJVHYzbfKLLlvh7t81ysNQ5vlwjMWj+1kUETJmxaqC+OmZ+RhKWDyx4RySqH
aF1fy4Flug/B5VCIbJ9Ijvip068OeWpb9odFkZx9NO20z+tS7MnTgTvSructcnglvzI28LXEbknM
mD3gzu75wCTaNmc6Wf1a0jGRmClHzaRBZ5B55ve4meB+8kxuzDjUdKg8e01kq4Ega8yH8jj5Kw1e
xhi7tEm9dyJcIihCmgi49byAiYIOeCTUky2E5jY01xqPMsTx7MZOqAnaBTWdMQ+3VrMpKsN48phJ
t7l9TgTNWUUR54iZeaSo3ze2E+EzeycdPkRbv3UR7tjKf+hk2uGifEoNLGlFwnkoOWR80JIQEcsj
rgBcDaP3YqJLI4CXT0Mg6U5iESaEGA6tYLaLgOlmGLJXPO93+SSomxtkZIkzR2FZEw449zjp3M4/
5II6q2KDMXveTAIjZyddfnuIsf0aSZXsy2768LS8zVpA/YYD4Dm6HyFisoEuTyrNXwvp3TdjVGzq
jAOkLw0vICi7mvEtk0XscOuz8NcTAvk24B0+FDg/6JS+W6wLkifuaNHU7BaOw223PUqeTs+NYBEZ
XM5ez9a9E+bR84rlWqjliyUaRYNDtPYA97Xls61j8TRBgqZgjq9iyI1QEPrn+HgPMuh2cAuI3GIl
4Y/WPUtWFECFGWHydjkGxbMTW9fcyRsySw1sU+nwJvBY7Ba7cVndjg/dPFw7ns4LX2ZvSEym40Nu
Sa5Bg28ENpG769fV3vXwNHfaqLYDZ592EIw0jmlkxzUxKG6LaMY4SqQQ0Zg9NGWmschmdxwD5r7I
Y+bdcnitcpM0xSS7byvMoZMa231ZnFfJREZZs02YqIFzeRrQqpTQi8ykvboOXZxyjK+hcZezvVoM
xnxc2VUTsN7/GhWr/dFYmDIT3M1c5yuXPIoMua5q7Z4FpzYhqYfcxhqlLP+cTiLoCPfjgkuui6x7
tJUzvSCG3B0W7eNa5K9zqdLjZC9/pVVcc/YEYd77FBnE91FTGEHtUMPXb1UNMLRH8I4jmbB6AqhA
wtt7d81f0w6p9Vr8SNCpq5qWSyPFXUogYvFupsAeS5RQuwKXwD7TbXpAVeMdplRfWhxi8BCJSDZ8
FmVO+ugIpABuIz6hAhenATKH2zxUJZ+flstfYTQKrgPjlyx7IP2BEqQDJbFYVFK2Rm6iUuPDHGp9
qJftY6wKNLCFyROD+cvdQN4lUU2Q6CGKOExAo/RoxWnOtMU6o3HmAGTKZC5IrZzu3qjRRbp2/Yj9
20Zf1v2bJb7UtiS2FhUWh6fxg+/6J0Fc+3+nN5MT6J20zetukcEg3eIsnOJVEq/TSevYrPp+TKKR
4JSlOZpYenckts97U7L+0haYLFAnNiWshv09G9lhvloWYBQajIZXiuhXT1a84/HJ5PdBFZGsh1z6
qGuGn2YlN7IZOkC5kg0JGK7c6PaRXyxk9RRPFOtMrIhLaZcPrxqZK5e4AU2yLgdhhxmJAW7xJVZQ
b8WiA3Ii1S5uSOZN0vaVRBBTQl3U3sUeC3Yx271H4NJeIQSm13lcSkBizAzZ4TneHkW4t9Vbn5CO
MH7vKhbxxz5N/qMaO+PTPNappNWrOdMqQm93SzKTcUENHm3+t9H9ncronJrqdnDWl0odibGwAhLF
cUfqcBic6dy7z4iTdvYCP8IBCptlKzLFpd4ZTrFiCIcHiz2I1zlxnjbXbZEWqKD7AiFz+2aNKbh+
4vECtGnnxecXXgyxv0OfT0gvv21iJS5WmqsD6Nowa2wnBHrIX0b7DA7/JSoqUhcXBsJ1xvxxCasp
7V843rbE0D0EkiAhZnhf4jjo/KyEt9EkAFWy39zR5k6ShRREJcN7ydTFZNlXQQVCthQ/irlB7FI9
rv3MJDbCP+eZTsjk8TfmVTvgtKB+maiCOH6suFipJxY+svrD8sjd0sko2SU0Lx7Qfz0VJhzf0OmJ
XxB45yphwD+0WDcONRM0m0p4RxnpMgtcjnGkuJqX/l9MGIECWE1Nn1QKfYCHBbO7IVZL720xxIeZ
hRsqgP5k8cOgT0jfUtI/doT/eEgLPtvK48EyJ9JIohFgnn9x9bpcsm28mRJ6ZQx2iHYOFzRxBsbL
QGFrJvs8xrQ9V7TpFb+JEtBl2XRsu9qCnaWpQucyT2zPohZUvwvYm4UJc+W0xXroMRxiBdPX/XZ8
TQ8COyfKADsrbt2eiY5EcwT9Bi10rK3AV1gqUdFWXGqqixo8K+gl222UYXvEMyi2Y87UE74dyxff
md85Qu292bJAjWuTR4XVaQqJ4JhowGQcyghJi5mTlLE3JDyEBRHsGy62PPZukXsWu66rPpqqSi91
wo5Hyvqqc9YkILJdomV2jTF+aSHMfe8039odb0dd/KBvJ/XZ2vYq1q4u4tdKYxBxjelXYXAh4IkB
AkoRZCE8IeO6NU6sB+V6U5qccXIsidhdkXIsHLVt+tMSRxRqrbrz9iE1kb4ot0bVNJKIyuAkOqVZ
EQer3dwNcczP4YoPEiY1AjoqcmLFh412RED8BBsbG1kKX3Osm4RXCWu9vI/NPAmspmauSLRpICah
DhZjYc9jn+G35ofhRA+Ot96thvVTtu6P1MZ9nxPaEjfMRd1Efq3SKg+8OmtSvEK1E2E7I811JtJm
uIr2q9s/GgJmT7XE6lwZ0eMyR29QF8twmNr3zijuafCfUab6IRLDg4MbNOjr9kdOVN9gbN4rm1c3
zpjWO/iNNOk0IuPJJqqIX8GKfFLySodK0SqoWT7N4EODtSPDHklnigy8fWQIfz+indcEX/JC64eM
cDWyRNQu26mZzqRJ/DLUr+zFf+MRQ5ofL/xwOd0S4rjyEENd3LEuelpthoj4vMIh6zr8Vxx/oJde
pMkOUWUZmUzljGa6aU9aU4JGkqnATAS5KLuUrXABn00M9j5S3kOeTWI7np7ljHfY7l9me/xzYKoH
QIMJEiqaB98z3hdgD11TJs8qTlkzIuLBfskiWJehl8pD6y3/xVi5Yx/N4TAqMp5jukAXVXdOWq4F
VK+NMx2ayeuc8/xnDUs1x5pPw3ZNZ/b6jr+JZUkZ8C6Vr1FM9vnU1sl1VJl1blPqnBYcPXoZZsrL
4nyTf0ubCqs10B3De2aIW5+40WyW+WjZ0bvTzAY0m+HFHO17Rb6Q6lC4R2btHsQWg+FFzUqaXNzu
WK2+4qN59dsJgZJFu9RdVgaYJuspJFXUK5teFMtvvlITWvFTXo2P87bgSGMmULPww7yMkUJ7JgGo
kDKWkS4OjUzWgdOelkyBQJkvA/Iq/BkDDzeDUNU1vBb6TcUGozDaUeFs4v8Hhydgo72FFtHVHIaL
EabUuXlOnqPIu5uos92DL6N7/Gj0qtUt10y0qYdmxp//Ck1AapGazTH1tyF0pt9FMp+rnn+tq1Yd
oDOyFbi67OTDEmwjHu7iZrAbluLb/8hJ3plCf29TjpxvPkkswsaXNbTy+XMsKsHPRFIjtlEY76eo
sN7WhqrIMbiNhuV9Mn10DjUQTUQHp85GMNnUgGZ0NiBgNdXFbVHp9JqE2chJwKgwuW1dcW+b5GRG
oeeRJTO4yAlmwfQzId+jGEBf2hYZWY5xqUT6yzO4nhboTZ6BeIjCbT64/XwZcel6lVUdiLaZd5Ik
Xcsff0Vf/RMzGlh47Mltl0Zb1s88nL18DYCy3VTtfDdNjMcqYmiSkpB7w2K7tZqO2BFHB59rirDG
NVePHdscm/KJNzcskJ0FxZjte3edznVnPiWOfkigRzK/iMaLrvuTdLiss8a8dIUmdJgehM6WoajU
69HUNe76BOqAvVFNa+fsVOYd+OgG0Jx1RwdLtvIKYlx6K5uq7Gp6Hdls2vwsvfouzZs/VWrq0Wjk
tEGTxS7q5JJAyS23Bn3K8NrLtM0Sj6h39ro4UIr1GHejG/S0N7vafMpzYIhJnR0wlLWnZC1//MI2
b3OewWnTZTezB9gp/lULOixshh/CfkuxYR9Uj5wI2ATUwvwr9qY2WMF2AzJxT4lRvRjmIpgfzD0Z
yb3PJWe/NGV79bao4XyG75rlBYIKdZ9btX3jYAE/UvwIIEvByg6RqW33K0WmLjmyyiAl1oFlRHI7
JYBrRn5pLoGWtIHYUsao4gzTBIWY1QIJdGF4pP3yQTVS7YGoYLVCSzK0SRA5TRtmdXV19GnK+ZeJ
gzsqGo8t+BdGJ6B/+qROQhtUaFA0yiF5QN2N0LJPCBMy0Nm4fLOE1Rp1Id6JUKeDv9cOpjG1Dq8G
CS7aFCfyFvTJq9QckgxWsCAngixIa2h1xm3bxV0Y+RUhBJaLckYQvAnyC9n3qn86QRoaGbGBanGe
kb4V7QlIO6yxCS9sfYqUBI42+X+xLuBu0h+PA/P2rOb8UJViWw21uFR+suPOfJ7m9g2f+nMlLTtA
z5DvhE1CRdpEMmBnc0UaPR8a5b/gw1mOom4v2faQuKgKFtf7mj32y0sOftP213/J2A37zmY3WxOv
l87pR4ojsy8ZD5Hlx9/TzvhY9pIYBd6meg5N4v/CpIbcy0/ISQpiFUk30T6D84qchniR6GBMCynC
nKp4/mkEPLs+xqI8JYqTo86cTwsitY7N7iB7/eZO1gnV2DdN6NdqVMS7kUvFblcgpWHinJNCaNoW
Ijz0Fhy0w51kZBEAjEMgshEYZPHIOKLbo1k1WA+ygF2wRaOKKnbFMC6P5YIqlwQbf6TjW7fE1cFF
65S6/4oJD7qxOTUoy//l/oCx15RfXcahG1V5fy5w1wUp45Kc7stzsCMhuaTtmzsv6Jr+oBVog7kT
LCuxSy1zxyUBhJOuIL3vsEdzYxntjY9kCk2+5ksh9PBwX9Rm+d52/JHOFNTWa1vD5agZ5zH0Qd+w
XziFjv7cfzSiHXakTFiBTCd0QHClmKoU8S6uE4ZNcvhqJsbYlKiucad0BIZHDMSyTn111/dFmMnx
ccGqArNlKdp/TmdCqYLjuRC520e650sO3YEr8EZavgzKtvdQI7kvXSWuwvN+usV5mKHI2hjaz1A9
PKYKHj+s+TWb1CSiLn+R7pHv7cQ/jJkSvKLRNbX2suWJk/PkkYy7PVsRIfGNpA1Dy2uzUcHSETOZ
IOAkukmE81LGREPxtau4vmTRbF9nryYzpUP+1ScPo79NtTVZ7zVDP8bHxqnZ6uiY6hzvcXyS609m
ISojOCY5IUgYkRdjDZcKxSCSvomZJmqzeuU/B0PTUwsmYDhzvqfRJUCjn81rYrGpFUn53bRwDhKW
P1Ge0M00vM8puequvk8FUZoMJBnXGwUApaZF4+Bl31CdRbC6F7e+jzNqU67f2PU5lCxkA6rni9ZR
80UKM6INGQmQruUmeUC33Yr7OfXuLbVgFyaVJ+KEC6Vg2G001lnP9TtEMrwb3K5kC+RHsndRMBte
gCQJHrK1s425ZVlJYU9Cx76L5p8ygmqsRmQCSYPApqalb6i12oXYpLiJnoSZlgHypc2hh7QPUfhi
qWMM7U4RIRMQr3nRwvuKZffe+dRNznzMPB3O+FIS2PAcN1PIYUBlO8bvNTZunJnwbV3FrYtAGj+4
NoNpoDroJsB1bd5jZI/oYUbnsjrdF0fRhWrve+wQHFZd+cvqjct41Vfw+vleFqhGmUAzqyzWlzyi
0Gw7BnVOj4KDQKfk3OX9I9JpvhIxBEjjia6chgHFbKFDq0Am1VmbWdl7b4aXfoJpXucEhbIO+XNq
dc5Vu+UOilCgqUX8DrNLLoI/6NEe2qSJqw7hnF4ZRMlbEfv2Ie/Y3EsEDvggB1S+5YUqjumnVXzV
HEHdovfojeEfIHy1jUyfSWVlBtj9DUQVxRXmQGk+rTRf8EjKZ/afV8+C22y1IwOlqolCXw6nZEC8
DBVypX548tMBX3G4wVMYRLCaIXNuDaaFNNbGtvet1Q9g/sRxtdFFELdCQuxWWTxVdnbC15PQHddj
x7KMqhzOrD8QYu/wOMQ0iauz96f8u56qZzQyj2wz8pLTshbpsyA5K3jwCzHvZ9VkaACIslRnV1v1
IQEnMBlbuCr4uRhtz2xPFB9Z7B5VubK088SpGiYKbpvpVPuGEfFfny9EVjMwC7oZKg/Fva96yIz2
8u5X2ggGmowgo4Tss7Q/OwZmzX6+JxS2PsW28VNWXRxOurhZPfeG5zPaMYUmeRH3arJsAwXPfIgt
wKLxOuwN0RTHtLmRXeOTvjAC8NbMfUY0OflIR6y7eAK2kNTHpHxUuHJ2CDbIm1gnJm9z8palZDxj
NyzHCLPqgp4wSHqXjUQ/XP6/mLFTnFSI/M8Enqidh+92zwtno9gIhkEyri/SX68igKe8M6wqueDz
rlr26hQUW+vsvAxuXJwsOhu6TKSsLnlBnqgmaIixQl9+6bgc7rOIXaDVEDG41HgrRLKcdAm/2zHT
Lpj7aoT8n7zBKB6QZCHPI/062/mV8U3jgCixAw3ULMWnkxQhpztEb+xjEFnsIzKIjNal5uxOG8qw
rzpnIZ+yrsRWViIuwupf7juHcQ+OupOyZX+KM+cnna1n20ShLVFZcb/+MM0Es/mUkr6i2PFLaima
P+saw5y6dKr8y+2elGJJ8m40LBV1w6Y0x9YV8CNwAlXDDbra6oQI/eTWEbYLn21+N67eLmpSal6C
pZXMzrPLw0gMfBp6EYq7JnNhOvyr2cawUvkVDrHapu1kt17+rQ3ro3dIS/IcFCQKBHM4iOaZ63pP
CM8/l0XgWUfDO7aSh5lZTJFZ+EqLzDw1grVxlUHOa1FVuZv9Cxo+1e5uaXsDlSS/DNxnsndgKUwI
5fwucklhj1nM5V9L4YV4nruT55VMo02a2TpG0IEq465DZ7H9HP9ZEjBWW+aH1BrFbiYNeOfaQBuV
2NC/cCic1rpNpiVk8GZybNEkriMkNZIhg7mC4ojtDh4qey6q6Y+1BphdEqM+5vaxy8xPUQt072r0
Dz7shZ3BaCocT4YFZ0Vt7l9nnEIMRmeLhJEhKXH46KYCbf0h7QgSkHmLrFtyu0+fnhfR8fs5jkj8
Hvm6Xsskhcm5fJOOfc5WxjSAAoiD54lIR1uc0c8hdTS4RNIIaZCNCWDtHvxosg/zYP62dT5da2k8
1QbyzLKEkx9vV1AVun4mD2ptGGRlj2z8OQEjT98AokUvA+pfsfYpav3ZrMIm3Lu6MUd8w3S3e4X8
cAs3YIXsj38uj/yaG/UBtfUPUS7INYqgQZBwsFe8UELm+36ZDgtw5GJqvLDu4henrE98xhRePojN
jJrLIq/94Giezans9uyGtNs9x/nwEDHXCMBt651JolxAN/mVLUIATFJlOLfkzhIVMl9zwyhCrfIb
firuWxNF0SLAvhfNBHJ54n5fTyMfmZvGYDZGyPW1u0XqEVSiCV0yYow75gSsaqrLO7f+NZr0u4fd
gZX/fmGZhQGzx+K9nvIiw/VZcOeM1u0wp3KPD4/nN5cnb8yeI7dg5J29EQfnB4Sg/hoUh55KHnSc
HB1+5h2f9BJaizY4gcCZTikzcOh09r7hVfPYlvoWu86+5xuvUhvfVMJnjpMOylhtPaYu/6fQfX1f
+Z+ibx5NNvOkymLTceu7CMzKziTqfMcop+ZdYvZSDmgErA4VvwltMPcXulLBNrn/LIdMkprB9i7K
/iuowLCL++A+VIAeE4Br+Y8Vls5mtAq+LXevRpRDgs4zYxf0CuHT9u2PHizxtYfYgM7fuIXZhJhv
4scsW9gr2rCfBtJTp8UwDuglzaDyjp7icIEV+jnKl8KcSAVAWqBhfEjUCtLrEL1vPHNv7t7jhe+7
W2ySu3O1b2TyOcG7hH8z71Q+Uiha1rnpizuySKgmfbRy6KUMiS5oiZqGAauDXP0p49QM0s65GbWB
BCtgK4c53XZzZmV4XYYCZXyxpbr3I4s+eqi1Wy7GEH0SQWjsCmv8A7qF4o0/2gNIDbtevM5m9eRY
dJlEYoaxooszXxgU9mwjXMxcK+LBNHEEY1bjBe8u4gt0xeXUPJdou7SJBc8m0FfmGHkttugIoM7g
occNGJIhY75vV8iStLa4cFxmI8wLb0snvhbQkdjkkOHmWxgtpnHHkvTPWvob28RP1g/3NqAdFg7a
/Y/HFwNu2n7QNfFUbbqNjC6SDJKX0SYeJevkY2wQgzqCHmZ3VVE2uBwm1AKX2rScvZurrRhgkjy0
HfHAcfyb5vySzal9AR31X7SJSsTChpm81PfRSetb0U1YBns63AZa5IL/k+rEuRnA4fXg4kPrL3Gb
9mhl+X+1E9+Vq2VhPxxuo6LTR5RydpxKQknME+li4NYMmhbvUBd8Su7UIIAuGUaOE7IanoBMjL+E
XD6aRheFRLgfRgYi08R17C7pdRyMNewrdYWgRPDGNAUys2TYD8Vz3VUVZTTbbmdkT6AmFJxWfs6T
9WVAOGwNKIh48x4B67Dzwe0hYxM7VnuEmHyHS3s81K1adhWkttOcTM9QpcUxFSyNJ08LEHJGsJbT
g0w0JKOVSQsy9pNVpa8rX2+Ho2iCG5UfVqDIu0ZV/qmtEQUQ30VwpzEFpV9k+46Jom4Yb9udee+D
XezNlOaLjJBy7B9d1d1ASKcCY/bGnhhFASuV2vNPMaX0ocZLhKPaPDSG3wYcwwXNDuIYVXbvWLSe
atHmCJm5du3uvNTwe9i6jXsu3X+jvndjP2bdQ7WfJANxK3xv1lS8a14/NMf2GyI195iq9GYeanaC
0ESIWoNpQbuih946J+Q04nh4FTMSjt5jzC+Mt6FJKB8WMZ9m/9HGk16lFak0TX4snQH6ESKcXdsr
xLJMmbltkCYwCsszNjtyWthllGjL2c1e/F5d15qZd1zzE81Dz0QiLi7k5LEHgUZiztneHpAoeo3Y
JR5z1bk3vENi9cDUxs9qVU9oAtnB2wdzJtNczY+gw4db3kbC7eI9jMMHt/ReO7dxwpFhOlWR/+Ko
/jbOHUy46P12S2RZh0kuDxw7xg2P56btR1vTUFaqCgZZvqGcSm5g1Ilh5X219OM776aMyLqjcUsx
AIeNMuHI0hHfJPbgsCwiAacv6HfNpn4wHm1KIxYCIHkaHJGcv3qflBw+sxnflo33WmbigSiLZO/N
EYThZNuHD/MNeBzm9vWVIQDTpVE/RhmTAjlTtxeuvVKodY/WMJUnPHnEqxDLtCPi9Nqn/l/pFdgT
vOuy2kkYQRJgksClMQsEnP3ApYGFeZXcHrnD1hrRDA/bcEeW7tRzVnEgzsfkVPc0OylJVkeCKV9o
RfHtQEjOyZerq/iB6q0JLQd/oC/Bh2EVWLoOzzJn7JhFz+D9X+KhgOVvo+eZZqiXPPVrWz66Uw4C
mR7dCLE0oVvNGe7z4NMIh3bW5mGdaAv2zXyJFxjtSd+vezD6MBnyHr1BXv1Xd/BxfdC7OB9Q3qn1
Z+TQQaqnkb3L7KrJw9t1Vf5b4NQzB+5xwnIorUnx0RoO8lqhP5hLAwi9/wv/mV2uJqqiTZcd67gb
jY8wt/jl+vro5lI9wKBhspL+80Q5H9esUgzZ5a1EgR268+TvpUvtgQXqIDza+J6/pcxviVPhQmiM
P7C0hLUvvKJTzI5boA885gqUq+MRQ1XZ5Usut/gC17oj+UXdVrPxWI54E2vL/uaihoCRP8QdbP+3
TuDAQro2HyVpcKrTex2Z4krCzI5K0z4VDocEc2bq1GI65qSEYDOsPvNZnpXD++d6TFSF3dw2swDL
jpcMYerCzOC+bixGEsrKA39uUU5GTP4cq3/uDAAUVgoHJt/QZkwha4pSCxgLYbmGir65ejABoAtG
ksn4xBIJpbzFNchUMyiXvg1RCCvW+xkexQi6H0Jp7YojYPuXlSVlNPInpsiKCV6zpoelN/dg6zr0
rS7irtZ62eN3SIEpc2WDbsxj4luz/IZgJfaB0VYs876w4C9u3KTIA6+QX25VXzfAFSJ1K+Dp8RhN
juVhXXZWYTNqZAMB7BUYbXryUjodXSyQbDM7mBlHKpOdRq7qS+7E+tHzSGlfCuMc42kMrDXW+7SN
7zxcsCH5gnyaE5REM/dCI8ugO1o3RNscxqkiRBz4Y96Kjx7+o9na6FJWPDEj+8Uli/9we58tNRsY
ES0OwMIY0SZE39HMICXJnGdOxJGGHJ1AxN+8axz7Ce2ze0mcJhg1xPJ5yt871TyNLeke8BR4hB0E
t6y1gS7IgC+4F+7y5NHnIQemXLPI6ajQW5Nf95GNKxHYxvqnS+u0KX7uCkyqd+QnDKhWWe70yRMF
BmIWg4lz26mviCpjWbC1iPWu6DEIkKkpdpbZvxYpj7fM64fBjZLLqOeHTWM9x3Zozbk8uJ+JP6Dn
Loc7ryqI7GxcVjBYW3OFMdfEi7kq/lMFsFURi9s3eKnHArtqDLtzjV7xSAPkr8lNcImE08nRE9sa
Wv612ySqQ+LLUn55zYQRMDMH+mNV98wimSWM+aHGDsd+g4X+BHfHQvPCkgP8CM5Nd5V3bLGhKHIE
RmN5xkxGLQ/92oozjuQLAdYQhPvq3PftM/qp/0hiABO7fODiQRcyDH8GtopdVlTEcuqK4Zn12Mro
K89STGCJft3ErqKbv3zsNVO2vKcKMlVi9/dpxd0xTl89tIcdqi0WJDXGiwbBPvUF9k4Ti2ENbD55
6dF37npYzaFrpSnyApCAmZPe9jkMo8JdjcCOcf9F8iJFC1Os8R+EEP7VSAeEuwKAVYZGCxnStjUF
9FlGAM/4lXkZwl1dXLOVvZTdoDMrOYTjlr1Qn6j9ylIkIJgIT46UsGgEE1ONQFRwKmXZsI3WKWcW
IOVM/MzNXZNQeq0UO8CSPgWapBlmjzmDR04Nwjnjb5amkA39EgWIfFnTtdiiS8gKxZTJmgWfvunN
O+KdyWTp+lsxOc6J0aG00p+8Ql6U1eIuc5gEt4RLYosNUW+R8tsxMRPgHH2iVmhyJm5YryNCuzQZ
Ey94j0yVPNsItZjKd+wreocQB1bUOhPdoW9dHDtRF8YesAo2HAfatQ0gCo44J0F3w3TPo1XcI1K4
1T4FOhM3DF7QUGk9f0imsHY00r8cqYXJYxXxi2VCDSGrxRxWEwpjEtOSJLinPddkfjZGv0tsoQOF
pRi3772/PtWreJgrf/9//pTbR2awOhK6Ulftmib7daf5JyocI8DM9V1DF+YMZQw559dKVW5o1LxH
dbzeKI9OgVOWlTMjFYkCQuVrcVD565AaOL8zqv82u5ui+qzzLdLCN4sbgAuUkUseKoQ/ojS4nyzr
yxY2BXrLxMech1M3G18u2jC7Mn806js8sBOLBgiENDx35DeSgsTBqLr1OYdjwWJQEQnUCpQZEzsx
l302V4zzr629ed9Gw38sdKJwTDuwJiK9YsXfU0KgMhmy28YrnwECQZjNohd3ZDTXjuxqKL4ITpE5
ST5WbtB1uklo+oV/Hlp9NzWJd0GhD6TCI9sY91zV8fxWJUkMBOPtwC+IW93UDRtfjoK5QZtXywTj
GTy3vZ/wj7NXqrNEkwNHQt+t8UubwvBzuQ0j2zjIxkQ7kLw6GDECaCVQJVg8K1l6B8FMjr/xP5Dt
Nft9c7op9HdaqEta2ppeswmYHiI7X2LGNq8E4r44lf+vtlYT0lzHRJ1Lf+y3fs7DYtOn1f0aPzK0
NQNIeAAUX3S8PhhAKG4U1go0xOlPY1YZY9TS5wxjpevV8zeXPfgqSsFpRBRa2zHKLTFfZsxVOIyR
mKGMePWrZgkdz0Gf2f4AfCBEwGS+jhuN01EfGPfXYJiqlzFHJoImnfs2dp4GhbFkMoV/AMLtarUF
pDYu5D7+1ilhGAol4yIXxsemwy+mAnbtxKMIu4Z/yuIHW/mHlFEFOH+qcaqg12mZ8f37TOsQj+G6
9j+axtVX8llUVPD+Y9yGWsNYL1mJVnBlH7KpQHPQUcz3QBJGFHn44CSGur1WWNzQY061uIDnnk8I
Uesj63NnMY4oBRkS+suzOVWvCguT6elX3DXsJsyxCIHtUjN48UdjlNYNVVjsUrqi0r6ZDQ4xo/o3
I9YLXCbrl4kl1xF0L0dFjrgf9pDOsnvXSCTnActqazbsIyKQcTdRMgSV4+1SRADHhBNmytIHayqv
rWL3P00W3MKufFvY6d5ST+R7/HTVv9I7+QnObBotvP2RAX4b3hXy211Dq4BD8XZYkPDkYl326JPC
sY7HYynGp7jtP62aH8cv9YNsmQ2DIyv27vSMQ5xvYO0emfDwPgEk0mPGPspPcZ1Z17SamIUazsds
sxNG4AaJEWELvP14L/5H3ZnsxrG02/VV/AL5IyOyjYkH1bdkFXtqkqAoMSP7vn36u/L4N3xtwDDu
0BNC5wgSqaqsaL6999ohw2uTjvCZMideXGaeBkH2edYu4Uq9waKl6TNmSOMXyb5qAYVPtXl1BhdR
mqfQsBp25XRjluWXVafb2TFfrKVYyZ9aDRuk/5tG7dfk4Oy3dFKT4qgOKbrMZqaNne1Et+YnFRcQ
QgL77Mk+2EPufStxaimigqvBUjHd0MEDQAIk7Vzs7SDcyYokE8TWc2mrYWd0v/HAovmSAOWUwzOi
U4PQZBcjKLONsbkge/fVJsldWnEzjnJpxumSOdte9/XeD7/NpnC3LUa+tZVt6XABbY2ritx+Qi8O
3cebkgQyeWCyzRXmtG4a4BWmZb+uMn0p+NsIVdQnPO42P5ZKdk7uPLYolm31xul1qxPj7JYGx0Gr
C8H62geOkAMJPWagSYVzrChPXMT7fTZady/gsdI0mK3zLvqEehLwGYhAcjvF0Q8ddbCkzdtKEHbE
KWZU4RJICjJqNkmWJ/B7YXIQWyH29ZYlWp3w50IBiIujZ+bPXmlHy33/YXbx3VJJ9B4PV58V7WT7
SMRjXDwUFqQ97rWsxKiyppy89dh0OUxI/zwjdeDwpJ656MjppfYAPlmfxEhhXhp62GcVjUkOrvd5
IMTTVJO/1v4mYjLoME0NS2L3lN9CwqEXo64FZqZB45SBtdE1EeyLKCRy53ABNnIEyijH+lw1x7kO
3+lkoDwrQ+vh0AyyNWDCoxZtmcEp9nT1Cil7F7bxS4PkTJQV9quqi2s2RYBUgmDg9jJfgd33J+bq
zNRikBDkttz+T58wlE6N/DBwQ5jqLjm26OyCgxOjx/kbHYNpITdRp/wK+oJ1VDB+5ul5ZPWNDt6w
KdWFyt2T2VPFAFDiDJjjtyvFLh6SeuuDAWq7yn7IrOoyTsXR6MRJ9t192YfgYc5rlIpXXZNJk7ot
D9BXT0qGRxcH8m4kvLoexh4WpJPsJZfdfQXFehNSZHwI+vjak6uBaGRK/FIJ55uGGx+lRbyuprga
YfztVd8BB5qbaezqMYInzohj1ZtVewlTSYvkaONfjZ/tQP/l08XnZGy+RqGiexJZh1JMDYsD67w3
HGBCfowYnfjWf7gFV+exJ54ftah5rV9cJ4f0c8mWt2GGEBMnG38R3s2WxHqM3HcoSxvVsviSbpFB
LR2ZjPfiOTfxeJhG+lUE5nOi3L9FkRCHmFJnlbZUs2rugjgBMA7h6erxBuzzxSVV0nAQE6QH6ebu
TB9HROs1v10Yj7JMPuaY2h0cwsZoLJzddNOSEz5mGXCNfHqUnhtgTsPxixmSMNFgXk3dAVgKnbMr
n2JAG/wGIdvKx5ZoJn/6wXgj+hYiUjDJckDOzAwfsUAEi/n+SH4+sSZaM6aCGHXegxXitIOWHrn4
62BG+JuuQO9GBXK2lBMzjsk/DVLju6h33nCqOV100HNxbi3OxL6EjeUbTA2Jz26nyHlfZp6Yv80H
A0xYjyuHzeLKKCE64qM6jilXhI6jJE8kzagUmy7Juvz9C4vjRVjkNGiYzmEHeD++WXS7ZU41NCO3
TkXGo6uZUESmn16guDUwuf1jj6F/neeTS2CId6UInmxwImCB2uAT8155jMQtb1QGcZnLXFj9df/R
0zzQ1Pg/SUf6YRhtfGnBAVeHwFkS67kDz4WiY1+GjzaDYRdLXrQIHmEj0Oa0epx8XZONTP4Mo0uS
jVR7lE+/ZKz/GnK4OGJPuoPbxsICy+p70pDanVz3T6G6N6H/DlkElz0a3G1lZ09asO8PQr8OKYka
gsUMsnt8J5IMrFcC8Kmo7NkWC0ql4T3ElbfqAi61pW9AxZTRC5EO6DI27PuRm5ufc5UwUjaaXpWA
8hlOxmNXvSKIb4aSGIih45ubt2+TGeFPDtGvkDvvIw8ezuHks0tHOD6eWgUOATNR1YxVyPj07Xs5
JhH9N5x/JvuLgPsVgxVv5vQDaug26f7btMIXL7SOqmUAn5XWj6MMUpHokzkRii6uHyGW7gYv+pai
+xqC8ZUc1SvluXfDwGjGaXznAcTEtxPu4whSTD18WnW47yraDaa2xMhO/xovHmPGaBu57naGIRqE
FJelgg9AwNnGXaAYxAsaR55StFKLkVXIEcmzXe4sHUgMEouwP/TzAETRVnDrq8j7mVBL5+vsyH1i
aE6DKmWUYP7yTOtvLtNvO8UfTT3iufJ8b+NGwR/HN+Atg4eqMDKZ1qlplbseEKcGDzkFEz+rFvff
KPI5nHz7UfduuIWH+cKDeyMJ4pAE4/MLr2Uq9dYsE2J4jXhvcnmapgwZGBMkATowXmNJC5XUHwkB
f3acQ8IiL+/8Mwa+T0QnlulguHIN1LAqPSDev0qkeTcwzoxtTjFu/x0Avb/1GH5y1qeEPTnbff4s
FJeKRlnvvjn+8x4kdsRxjpA09g+5pPryROSkVG9t2P1EXvaxsEsoeO4/MhqaR6wFQhOC781T1QwP
I6Xrju7uAMKaNYCMyPbDvWjUpxN5WHcIBsDVndld7WEl9J8hwTVtYCfsOi7uM3QfZ8Q6TAhQVa9x
N6ycgaOQMjmCEVwg3h27y4jYekTdf7RYmXnzlBxetSsvrt5Irs47I8ZVNuLu7hXDrhwRx4X21zFf
SXlBYbHt6+m+PKeN3UNp4EgMn/StLizuhRnj6ciqz7U2HpX7Bu2pX/vKMtDM2HJqHf9YgDFQnjCU
0R5uL7LsbCRH02aT8hBGTZ0dJ8xUG2ajWKDJpw+Jve8tDqCdbC69GC9RMr3HjU1Mw8YjAXHqxU1w
F0cza2STSsg1b7EG8Oj5Tcz1EWnVxN0UQIlHMA9uE9xkLcrthN2uTvprZwrQuCr+Ed58L30YxA1A
ms5LdobJlU/OwRfRVRySVICu8UTsRagPeZqeHJTgTZL0I0mfFp2DcnpupdPeqNWrr8W9h/696j9G
0/oVy+lei/wesSyWqnjSY3KI8X2vcNAJpv4U1BqLKTrDb7IiOXbtR3LE0TTeijG9Br6w4BXb9cZX
5sbJkl8Qu0jbt7z0fIbGleCwk/v+RWNzVpmJV3TIH7hxc1YagJ0TGqEmgguP5Rwsy5rgK9Q3FOwL
umEUyCvRwfepGS6tTZmmJc7+lsldid9JolMU1Z5FZUHHpBmxj+pl7tmgqe6FOcFJup/Tx6AkwZ6S
zzdrzzu5XfjlCfckS++FFgTYEpxZhWsBpfMvbmU+FK3zNUv5rJpWADNIUGLJkFCQah4s24F5ANCV
sRPnz4FzHsD5Nbnufmuz7Gzgmm50VIGcBvG5r03z1amnh9FDqpntn44b9H4SeoRZRIRYm69NGh3i
fEcu4aXtzXZfN/CH3PJse1a9wYhp22AMVTq8CdeptxNe7JVr0r+bNp6/9oJdGc/kHmeQxbrHqI/D
Al4pyMUEiYThwkobPX6VmZYKRtqk9PctHcs4g6w93Gg+jGl2KiL71R3+jrN4taPuQOIn3ZEHfrPa
4KED93CZDVqUrPhNTlj17Sb29647n4Cs92sjypNHYRnQNFGdSuNiYlDbMqBNSJ/lH43JIMiY/X6T
xzbkHSlx/qvqS/Vc7jJYnWIO1yKt+SeU3q8UMN7erNJXhoANFCHnJ+18LCNtbpysMiBIMmQw2/i7
pzh7gEJwjW26QQPsz+HE9WqJ4py7+MUz6nZbMXoCGyH4k+2Xn0A6ZND2zFjjPJMfOzHI0pUgl0dF
43qOMUIq8sBkLNW1Y2OqgQa6k00Fb0b7Mp0yGM3cjxowewj8Cp2JBiLyRp+LPz9x07+SD87KtrCd
kJFAtIWHamq5r+38OT0gevabyr9Ol3gmVlnbdxUNxccUc/rqpDttZkJOQX7sLUpGofZkPeykRqGZ
On8gsBiPeT9dJbPCtTS716Yf9c40jadiwGWfhZCvfUWBBTPNIEY9oWQcaSx6nkT2HMf9+ARtdGNw
fR6rE4EB8kzC18eozLHHOwKsY0hzassNvxg0t8+MkXybCOyoVi22iWaAzoQi2pmBvs6Mt1dJ97sZ
wuTFq18GQgxoWoKdL3l0XaL1FeMt0pu8elDm5iMxx6cI5vZW5yOONwYfIHfS345PGNEr9U4grnil
2T+HGHm2AHGK3RTSXJ6B6ykYhq0lZHl/UXzaZKoQhe1PpyzpGLcomIoxpzFBWEWJYpUACuw1CX5z
1z6i6vqrjbdY5kPcJJuoM//yuOAqsfm08b7vyAbvkDk35CpuuFmAj3RqXY5YRJMl+jNO/oPZNYhB
DW4iG7MxW4x1LDWNT9lsXaQ7riOf/Gys4ZqJGac9nMqVgTEA7PV3y4Mjyz3F5DjEAPZNXwOiw8vY
sSZis9hhHaIHzA1TShC/x8SRx9lACVfZ3unoprU68cKAJl6TYZnWUe+qVZbmeF9CdZ8GaHi8MC5d
UhRnd0v5UHCz/QffTN65NRnHiQ+BV2tvzZyHe1AUkmPFGULFK+bJsC5vtureYdVGK0oJ1rj/D7ru
H1vucDuSeQzXdLSuDNoukoi0x1wlrBTp7wir0LZHwhwGZwdR9tRL6xRT97r4rq1blPRfWdU5a7Dv
qxSS48FKSiyoIS6ipHuK/KS9ZYLiKZuYHLVe4DKLE1Vz/g4I6I3wSbVq4zFdL32+a0Cp8OmHTEyX
BO3K4QxV6if4hTTOU+7BCnlrvPRO/I2AUafPonSfUzJ349BVR03YRivvA4ao2vlQDT30mWlWhGxE
ecB1TUUcmYMuoUAv54DiulbFRi2/R1PVUDYcTnvwVly8hLtCfhnCwTBf29lq6m7G3Nlfdf/J5OtX
Ax7oHYfinkMBZLmi/x0Y7L9TUxLEiSa8k3a+ZpzqMB6iT5QCOTIiXeyf4HPW5rrGS3pumWhNcclG
Aq1/YxVPVUgaLYjEpaEPbUcrA9q0AQ2IdOEl4RafQvvcZS02N1c3xyRsSqJGNhnfNt3GbfsBy3uT
NG2Igyx8z8ciZyAdvuYm8QWpq58GX+RC8Sn5HuCf7WamHbsj3iYCypDpnh4mfcqtHuGXaX3sfVLG
oRf+8XzMHM5qZQaXJgIxgPGwJX/c1gaTcI+lsGXMPEKtCYi9wK7d1A6m/VjR9s2e8cEws3jw/OAV
I7L7Mmhn5mqeiENKrBk0L5n+jEBBV7qwbOqWWW6IgpsvgawInN5YinadleaVmdyPG9rX3EqPI/6h
h8xQz9Tjnr0COO4/ykLt+NSHu8W1Nivu7Xe7n6Nz6dv4uaMabGY5P5T3SnUmP9ygj+5iVDVirQ5G
kjPw+Rv12ZV5NPVqukyOBXRSVILxKTTCN2dW+lC51ltUQY/GNTwwXDR/60BvCzPwjhHMt3y0wkuX
kV/GMIFXacE5y4taCiMsrIhEAPunPhX+dhKtvDEXP8UxELGpdXel6fnPOb6dzeBydKm7WbJjMZfx
PC4rXA+3pJPinVLdNUz6+DUqNWmAA9VszZMRfVfKaG8Mt9ZFIA7gVIhRdVR1WKxMfQ8cIPK6tybI
sq1W5fyCSSNj4JpcQOBzdaiI381T/C5RPmU/ZdtSpvl6iZCPJlfBEhDmHmI0GUT3ThuEPJtQkCCC
yt0wB4/kroNzU0w3o1DumenCwu2ogahm7ZUG7nnThQqfGE1LTqPnVxUywATRWeva3+scmESNBUJC
u9ySw2Ee1mLzx45TbMs6ptzJdp7GObk5lr9nL2ScmtrdqiIyvI9b90K2yTj6uQX1wg1QmrpvgDD6
UWOPC0RzNnQOEkX1ZG8PjQmGWVh/CXnOh9hjdJZV883t2YBFkB8sw2zOWAK+cK9axObc9mgamPvx
Tg87H+oNgeuEVky23U06lA5bbvcoSgBeQ9X8LXKY4HPjdKClgAZXrr9MCAHVuCk34ix7LYgeKCvt
GWjCOHBnRXZrrNYmyOkcBRVDnPMedUa3S/3uDDfYuteT2LoeqbCqtM5uZOUbSjDounAOhawXtECb
ccjq1G2kJrw1wnJXKoEqFkOlNYlhrvqCH4f6Jf5grrbz0B4IbhdHUnWNg8DbluZXWLT1PhZsLkaA
Kk0fyA4aWHzxLAW4yHdR8COXNJvnPQwdWdKCy4AnA0KS1NwEJGLzMqmPnJOfcdVn+8HPEXJL96Bb
3puoJbuuogZ8V588WX4NZLy3juFgMC1JynDfegvymw9nSvOT5+iDE8ywkKqoZsyU/4HOhNQQD++M
U6qd5dDOlecEwzv/ThliehDcDrlcqvw5hpOrP2N2oJ1ZEE/VBNiq1EjwASxJZO8+O16yT5ZYRWzA
8FYthyWbac4Y5SPiEPlPDKqMwgQILze/TB3rCLjFH3AuI+BfBrHd4G+prfO2/uJHQijkVN2le0Eo
ZBW09OMAWduYQxdQ8SwZ+IRgsNoZ0FlUO1wfdXW2M8bqdYjCUkbVyW8WGzcd2zO9bfVCfiyFQ7QC
aI0XPQgmZ/zTxMFI/Xnjl3Vwmbvg1Z3N+vmP7TXNc2hyl4ox++8xxT2PdVAeetKx8N0duS3dSxtS
zjlKgW0WhjScqzlpX4ox8c5+FRzmeXSpFEivsU/F0VBQbTAULDsgyZgNBog+xYDbttbOUzLhlBaW
qzZ11TSHiVqeqpmf3LK6DxgeSegBCqzDbdYWvyIqePYpcFW1MDwzwSCkbqdPkE2/YWPzc82Rt7f1
tikbjwVqTkFQhg2PR0fxZDZQCkXdtyWmK8No2qG6SN4F/YXgQpgLJ+Fz0MKvUN6vPioV7xSba+cv
9bRZe7EsSW9nemgKAc8X+o0/cinyB7XOlP8jfMEIIV7GBtwsyPrx9u+blkTfQPk7ni/8fXVMeDf4
jvipysryj0GavA52+iuewKDnmHwYYNfv0rJvBlEWojTGsyBZSfIdu3RSH3geNjMJL+TMfFOxuM4E
vvC5oF5Sx3eLBL+IcZof4quj/K+SXMi+L8Zpk3bhnrN8s67ceWvmbnzXeXH345EPMziHC/5dxtkc
6FJUTULh9j7A2hAIhBldUxwcxNemjNUGQZShtdUVxJpqTF+TS2u8YPldbjSMN9aW671Flg7Zgw5N
/hJpSGmSJE3b2qSLMxOmhcW8peIyvHbEjDkZ6Jed/wq5N0MXbiwk0PRHJx4VloRrtsPG7ZhW4ge8
56asMQJ0XLyY4mKXRxmKimXCFEXHgGMtJ+FMPYllP2+911jD5gJo8hBhDhgzZJ6FDkjNfb5r86dG
VxwVqnpbdvqPRUi/5wVBmHRBHdB6MYP7Pgep98SPlRzmAcMKNKKstpldxHCtfBsYjhaPhxnX2EFZ
zoCDfYE5pWz7LkYk08y+isq/tF6FvS2ed3bHXDycqmobW5+hwIcPJxRbcgVmA3N0yxkkFFvBFICh
0ETeC9MiqBnKMNCKca5IpNzrPI71Lm8opsL2eUp1xs6ZI3IF5kOcjzSogiW1nDc7YM6ZvzrS4nEm
nCvJFQqQJJ0AjTRwSnQF1VLxgK3RgYXQuAx4IfrnDZS32sSjLeUx8tgjvXl8L7Efrqk1+Gxsh2eU
tsqmN4OVrpnXaPdSo1dK4ss7eriGQ1UyADI9Yq7c/Xh/rY1ivLOy3f6vzzuHH25Gesd4jj6CV5E9
Mao8+L8FflwunTDk4VZwQm22OfWhm6DCVfHPlzBpQNhq9YtRMtM1jGJZ79X7lsaZlRYfdVlQjABm
braQe1rw+TtoK4t2PrI5mtLln2AzpJvp6CS2WeGkDj7Kpt3buBXWjseELG+777plUKOr5mI6RHX9
HFtMPNVbGtSfODNsSeKVK8twU0Y+M+wt+JoEy9Lj0NvkOCQE+7CFKBIM4aHHhbsrh35auw3my5GT
gMlR26De04c9CZgJzrEexFvgeL9sVDPMLSBAquR1RKNLfJKPQ1yS9k2Tv5wBMT5UWh/YE3bTyOUy
Tuw/Uzs/VnLJHI30asxx9MFIpaIsTPIU4K9c54HxUzrwp1i48EoGYhecGfGobep/gO6wuZOEx7n0
nc+Mm2CpkU5JbepzyemC+He5zSKgaHPXfg4593ncPigFC0feUpjBixBYIiD0taPntUV8PBP4ALvU
b1lF7Hntm4QGFH0QpSEughdfJMHXEGfjZbApMQ2RWcPeo6Kjr/tjmf7tzf7Qmc7PQgvauD0fNwy5
/IX8L85jS/8IchtZ9pU3pfj6Rf0bZh/plt6qdvGMJ3qAAJISNuRcS3lZwOfOAHDJGcToNx4Zcj5j
RSONbV0yC5TGuIOHj9MlqNoFJfQtJ+OdI27KIRgLhE7wdpdkSfetTK8pwFeU1hjVQCUffppB08NS
0U/FJzi4VcSqtMoyMigiCn4ByYoBw3YJh3aqXxpcTlnrcoMA4YkQ6W0m3F123JJwgoMuhfHidxjZ
Ww/jb08nIlv3s63Z5bPspV9+jFklr2Gkt9Bl8Bjd+q6+ioC3PB2xGQO8hI1E9C8oauxhCPLbsQ3J
ZCx0DgM5Bn8OVp54YHxpNe9jkX7M7H6dtL9gBaHhESDCxnAAhkJDMGmDdUQzr+e7wRvH4cKErkFx
7U3W1lb7S10zaaiQ8wbht86gXXMCGKUejNHr9yEOylYYNwTLDR50sR49Z9gx8F6FI3MkrcFYOdNO
ZA4uu5Y5gCv5By3+89Ks7vAaiKya0Bm0uwRp2n0MQLJEBR3E8AxOYt8lOMG8Me13vX6WAYnjyiJm
77/2MyCuNks39Yj9My9ZWuZyPs6zj+BLnOjQYA7czQNRu1gZxsEd5pNlxB8VrNht1kfJpqOEDemb
dRuK3SqI0K00gfEt9RfFrfa2VY38C8wKbh3ukQ6QTlkae5P7d+ujWtCWc8oy3G1IZy9R/iEUSl0i
npOsrk7SGvYVN+XVtMA2hyB8a1D4OTXX5ju1hj8ZnYJJYeh3NJJdM/4xKUIlQuzerco++cz1Jurj
4XwKvnFMWLzGqCsj3Avmo4bFtXOzg6zSYVsxgasrl0xRndJsU1ZrHBEsrVTc6A6bOHozYzdgw4Ev
u02Bt5nFOZ+23gSgt/e8afdf75f7fzbH7f8WD5SvNf9ne9x/Lo/77/+/1MtR47Y08P1f6uWuRR4W
6X97TZv/rWVu+UP/bpkT6l9K2pLjgoC45trif7bM+d6/PFu5jut6nrRdU/Fn/t0y58h/kTaWtidZ
di3Hsamm+3fLnC3+5biea/EbHr1wMDr+Ky1zviUVLXLF/2qZ85RUy/dHlzSFtE2Lb/WfW+ZqMB0U
LAbZNS5YkKuBtaGA+yxyDlOW9pa4e/mn6kidx4BWpZeIx0rB2why5pit9UO8Y9qKSFifHYDais3y
OxiY5rZ51D0mc2yci6EH39DSCN0wUy8gHyVivDWNxK1gT1RPFcYlqZW9FVCp6Dho+sfZje6TrUkm
2jMGupEpq9Ea6UNojE8e5XFbKT1vFwVFcZtUc28xFfB5mKtLbZX2kx1xG7ShsnOwB+ZXesGhHxiG
eALzLbxJbFINXTG04C2EBBTSbEsfdHesXTt6rrzuaPhevCdwTZcRPlgSB8YjjnBO+gD2chBXdCd4
z4SmvOdoAAPWWJk4WwogBnsLEBknOPlLhblhRPOTYYx4IlBbe5KAR/gdnObB69+CpG1u//zKIFZj
sWBdtGfnJ40xITRkfRuiItwNOXP1hEg+h0PGslhs53ue+s4e68clz8evMavb5xJkl11QHd1WIzFY
7DqQ3JB3h+gpxKt2JxQJnyl6+uf/MNWOdhEkmxU+AwwAp3IU0/OUm9a9JT9aV2R7UNT9LQMuOBeM
PzaOjtRdeW2xDhzT2ctW+nfq+PIrHFAaaihcA1myLfHer0ORRHcLXWpt9Eawx/cStDQmLdXqRp9Z
F7tWj9iOih1wWx4Xa3DvhZ0B24cyxwvJf1IX4t6zysVDLzT2G4USVZfUQUFh8beZM3srR0721Vq+
YOvkPZ1z2oHnwr4KSkm4GPnuTg0GcYPmyepcFwssNkQWT+uqaatmVFHgzTIVpt3li4fPz3Fjc0MF
OqAQVSZXngSKXLrCQJnwuismme76z6+KHlMdZl0Lsjy/MXvVTcxgzyN3fi49v8I3yT5ZSHEoR65P
rbgVgVW9GSoeHjMSEpicZ0Nd/SYacDiSWoNq1vDyhLum6uqHNpqctbRUwQG+x8tfdcCQ1HwJGcfc
sWt2VJVkyc7P22DnDeaLLKcG8xyOGmHn0WOv6LgLbedxmtAeXNN+gOHLx4fuX8O/xhjDtsVEykj7
Mds6WpQvKbQmFQB401p4rFwFTioZ7HNGwDPKT2VATDYuOQYktDLyoBJI1FF4AywPiJrJPDMMPkBm
avyyUqh2SdS5GxCTGezQPtpIu+4eUfynA7L9b23m6UWTb1+asgx9MQ54T4/TOKnDlAYJDbt1wgfY
/PeXhmggN5PoyXf0fUiGHssZKxFZarQDC09fPQ3nfi697Oguv0Qvrk33d2TPEK7CcDgzwx7OYUnK
KAlqOgFr7vTWscuIunTKlA8cay16dQZ8drlTXFUCQcZwdA10i98YBwLsuVwSKQKPMZvwVdAehanF
dK///GeSudVRptVr2TMxMAz/eyiyW6ft8ZFBbvzCSfiltW3vyhOSvAiLRsU4xa3bttR0YBxND27l
WScRceOA/dasWDEl5my0aUvdPHegncx397U/HFORWXsX5fRkW7huksEimeYEVLWMQNhDAEfnAADd
uRXFT+ZrWq1cq9gKQiAE0KYaLxYihbXgkCbyf1RmmuQbsE7G1NK61sQQiZgI1uboUiY+lJsxjQkD
tgRFEgl7STT5FcvoKSwSb4OhHaoEt/lLpMxfimvYXjoT83AXLFTKMwacTssrNofy2opNP6S0dtn6
6vO3roYF28JbCDIA71Wt1bRl3HHgHF9uvQJypmAJci0c+D7m2ND3uwMXrvQ9NaA3hTiv7YLS5AIs
+Tvh3lVCw88w+wctKi6cQ7VDu0oefcIx9syaSXN6v+OE3Fx05hHX6KbkjQwaKZqEskgxMqBSU4kj
j3Kh2ko4uAIlKy//fBml6x9q0jpJmxZncI/3dkD4zc3+7ksRZquutPpTyzP2P75oCzsaP+sbsdo7
nNRbZKXeqXAhu8SjeoIWG1ml8aJp1MNoWdNCzH+pMf124gxfhM10OlLaPOduDojTqLGhKqfbZLVD
PYzqjt0UnuJ2avGyptQrdmnyhmWHIYw/OmenNd9m5NZHrnirXCWYk0LnlsbDJ9hvfyJdRHUhmB+n
pAc9cox1LatPxsb1NjPY2EgLk6qIfe9s9u23Y+GSKwx4ppPlJqfCMoMn3BcOL6L5GtAUhvmRZcpt
w4AteKFQFVZFLAwDzmhVtzwQD2VSlTvQD6QWCxMtMrPjKw8tTNuOG0xu/7RVjfKj5ha+AmZ2tyAl
oQc5XmWk9iTrxadULfYoLI/s4fiYUz4kCqfKS0SeZuhptsxG+3OSRP6QICiukMYZQ//aTmd3P1k1
ddwdOzNIajhpwt+z+ntnwkqHXnLMCZSk4HYYGaN65r7xYv/ahR4Kusl5xNfVYyn/cScOf2gzzR/s
KH4eO1jvkhPUfa6XAT1O/H2lYnWYF8HPcV5IkpzCjjSyBZkKhmdJjpeB8o7hPQYZx5l3wLbsddkq
ZvytguiMOIojvP1NxBlEumwfVYxirqx+YchIfqTlC3ULv6XT2tuwZpguX3wO+vtJ9jlaZD+fEQXf
Rt+NdoGR7jM2cPAe0fg5yPJJtTXecJ+8LrZuctd9tZM2aZg0TudzZsqrmlW39yulTl3sUWUWxwwF
nOohLfw1YmAWsTqNlriA9XE/nMo/5BrwohycaG8K3seaikPc5f4lVPikOT8snNG8V8VHQOveBmSR
xUJ5H4Ya9LLtxeuirLIHlWAAYzCtPcd7UWL0t5K4vJzAjnN87u+JE+xQlkCDeEyuOJCu3boDQohp
i/AKcOqBcTUIcMavDtI0nwECajX5pqnBhYtgWrM0lhhaIMU9NAm3WnukirVYIoI0a2ZrUB3jrueY
FXtRetAV0inmIIMszsUk4DQ0rPc094abLG6ajTtQvWiZ2CRiiDhu26fIBqsJ3OaeYkWodkbMMRFD
zIrmVDC+YbE23Zl4rCyKj4ZZSIVyANTm4NSDc7Fw+m0gr29d8hJgwLR8IFWiyCRP8aP2QIcsVAFi
lU53GFBkH8IUA4zPDYP0it1RxjxjHiGNb+XZlbkURqkODD0d1ov9xf0ocIFt5qoOiSNqAkaJZVyl
12EoNtFKlsbWc7l8KUAndY78LTLyvkiMYOabQf6awdROVnASieETF2+iwxjMhETENN9kpR2Ik8Dd
Yonj043IGfvAaFZ+Fsx0aAixx1iXXmDy4APS46ZCHmM5g27k9eoTMjhmZ4EpMagercl7MgpEVICE
6urhnHaxDB/Bs2AFSOL6Igl2eRGp6LG1yPG1AtJog43AiKJ/Eul/2nre9zQJIW7RRaIVwiLk6Uc6
AvtLEMDrE4O0t9CozVPgU7JgAi7ej0mdbeHece6XxZb2xfnJ6scvjJNy7XaxeKm7DLif3VkvXj7n
2KH0HfhWck6LUr6Tp9gFfont3mlfqwlTOXPuZz9YyC1FPx2jOg6vw9ycsZRNp+CkZH7m75vuRkfk
aSIqfcjUmJ/NefosHYJSpI2rc1Vm7W5u5uSUjL3ewh3DD58hFtqcO64ISu81HGdSs83wRzBxluaf
scIeUdbFCa0qv6Bu0ggXe0TR/4Ol81qOW8mW6BchAt68shvtHa1IviBkjmALrqrgvv4uaO4LIzQz
GkltCrt2Zq7kvrNJhg4rgZf/QCJ07rz8oGoLeXXYbuMmBxI4c/SeKUO9Sku9uxy8X3OX/hgYRF/a
gESydigqNMbhRydwl7Y2PlPZ9Mih3MT6lejuqzx2bfM4EdZgkmWer1mF+Q2XMRdyaj5XZ20HeawY
COAvZMcGHCrK+xpkzuxTuWTNhUxEcxk9JzvZZr9NjSE6/ftBG/AHT5J6b+RTe1lEbh1o/rxnI8Jz
PkQVnRJTfi67ZAHvDKTp3y+7hE1kMYwTYW2zP4U2FenNekKy+B0Qek8wcMNYeYRVShryHM+cTqbI
Tr5ppBdrSIdHM5e/GAJX6JOkyAPGKrc+c7okbkAkmpZQsKHpMQ2s/5x8XP5zxadjhupkzDw0EhTu
AodZ4grzWWmiqVbjYq6Q7s1XGQCT3r5ZXaIvYyR4ipt/grR3d34PRtKC3nXwTZIqsy+6Ay3AkgCN
b71Dx8qc/Cjq6r0YYNO2QQf00nAOTeaT4TbMF4Kxz1EGrlJ47HzCIgUYWDHrDiP1P4Zwztkk3rVW
+V4a2cNuhXmG3+WeNMA6DLa4YAmYdpCIKMEqOifYUamlzsmM8zTqgY8mnRlwFFChVUpukkn0Cs14
ommU2gkL99uJuPur0Rt/Id7gP6JAUGG2csO9sSwPijEJwLk1j9ZuvAAsohQaCRKYLlOm2Y9Ylab/
/5ELfzzJ1nmfbRPUJ9DhzFIWMZR+QksQnnlSZk2NPJIOSg7sdQ3inUe3OA9RfvItDPN4P75AJgdr
wFdSarqwm503cDjmU0uVWjUqc8ch+USy+SwNK7vLKnuUBQ9PAnoT90yjoUd2mTCUZEh0vITKPSc5
1TE7COnBr6LCz9n6vMtN35zhCnEwuBX8mr4Z43xCNHBQkPq0pM3TLHd5uxqylzk79mL+5EDisJ6U
e+k1Y4Ew2+xMscbHHHGRnA2JHRUzGD1fQ3jGHo6WAsB57fnKIQGCgS/2A7apJ7rtF5Jh3dX08w6g
D5MyAGuKC3qUlgnINesPC9AbtZGUzU8EB8vqOLDgvcLKTPBIKzBp4/TVdm+Q5uZPj4baBSF0V6N6
YI5s9Us7FrfBHP8sOchByzaj80h9DGb2YF0zjjYaF0P2gkdW1DhOovxlzpYfjWkyYkcBwRp29Tqv
us+lnUMmCvzuQQT4uOyTZj/MP1yHNpjKw8od4ly1syXbAlQRj3rqsBsRRRuw2D+MdGmfarbFb2Jo
sCpbjG3K/ZurqkUJG/+uJv5lwnheJkO/6WwwXiUen6JO3G09rhmW/gNBYYzdHDE/bPzuBtCt7mBX
20LYJ41d+hlbXXiaqvT3v18BQTDixC4wRA6U3IR9wLI4cq+y5KPG+Sb3wir6a+fbX1nbvFSGCqGS
FAu54Uns5ADB03EVMCUrdZGdEvJg+K6mZHWj022xT6fuxQMi2gWRd1Msfs9zg5Q+Y/0PKiycfV2M
F65jYgNljl6HMDMwGTbTtxDZZ/5hmAXALhCU1ATAfYEo73MLEuRlaDCQqXtIQ72cyZvxVxkCNE3n
CPWju/oSFg5CNHBtwHLnMVixQN4EhLpmJHRrvrDmrOzLvx8BG70CYPCBpm8MVGtjmQkU5aC6dr46
U6qPka+fu6L5nSZ4wlNtqDVotWyHuTKvQ7CwRpnYWreQB6zkobSMbk66DT1pXOjp6K6zTyIIXeZo
j87aAH7rBk7gnho6voOE/JeEdKepIvq3singyi50zJostiec1nnkXxqhx3tbAjNzk/K9wumw7Va+
pAf9ZrDHH1XHDTpyxHJkS+dvR8XlJhjHIY5UsFXrZq/pnV2muZMMhfIOedS++dhkeYh6LcYbqAVO
4GSXAhDU5E7FV0kBAi61ut5QCQqXOkz8tyhaKCzueN42cp+m/b513OalN1JB+d01GP3XdCjVRxMO
XJH9yjtGzrIL7fKvn7lOjKAxinAt3sK0W+bV2Z+ZfYR5HJt+y9RebUavk7tEjRBzota9ZiE+LKGD
p2aS5TVvx8/UX/5kjBx4PCX2EJpxO04yMqyZc4XPNz7VK/t16Aw4J4HK6W6rThnVzngskS8pAcrr
6MAASSRWzy4FW3QAt6bg819+6GZ8KJADu3mcPzhrfyv8quhgpOVzbqL4JkG6juJXWEIJhQKFvJqk
6UtHtooGtnfTMdwT4Bk2RFh89q3f4koozIuNA+5iRsMhACGx062HS9DrD/6cvYSmiefY6j2WDQRU
olpj2+4/bC+lda4ptnriIFzm8D9flQCvSvmT/0HpYjCGGdVspPT6q+OV0d5pfeu4jOYJb1QZZxmr
N13ixCp08Nz6XAS5Fzdvha1eRfdh2pX1G/wBn/g6wyJYkTsbpuA3be8lHy4IrUnUvlDmPh4nV8XJ
UvZXikU2xuhe/cGq72Ga/BxGFKCCxT/5GvYkeAvrMziBxW/9E3zIko/cWog82QY+eOoKUnJtdpWt
BOG4iNL5BwWeyEe4YMSrQfc1iz1zUyT2Y6wwZTK1FMj9H5RV4DIr3CU2pNhZbdtvdSgRwWdXnghG
/+2HFDMwJXWpt6cHcjjjqgCvIM6FXfSnbP2RRPMX3jLayhjPzzBg49EKFSbKdDhqeogqN0qvhIIt
TocE98VgllyUecPhi0NN1DlwhhATAkllE3REO5xhzR5n07PALvn0hCjPAhtnYNyiL2lspuIAfWs/
s73Y+JCbNp6GgyQ9EodCknyYFsVLBFfPg8RyJs6/Nxryy4w5YtdQdGxVCL8TrX6j2ZKtVjD3QkUr
iw1NvSCWvFAmHsiwPU1tkGNvouTPdsOS7HL1kleUapULA2ia4Eew6Lomb+HAFILL2Lxm+Ef20obB
vjSQzJIJkF03ypwtYR53oK22XkWks23Wakzz6A5kPU1lIu+XemJnjtnBSfHKNSVl3mXWjixj3FvZ
YvMNK2uKR9t397nh/LKDItphe/5Jcw1RSlOPu0jz5EJJ3RTO4GwAR6bnKi1c1huIJnkOkZyIYkn3
7SICtsQmkaSpr16hYcAicZFf+sw3jqBLTm5PdkZkJR8MfJtKahAfh9kvipsK9XM19BceHOs+czot
YQpEutI/nBw+JE1R85aEJQtP7RmwJhwq7oo30qfyHRzjd+Mbe38EAgpYgvPLs+5DAKAssnRwCfAN
AnrR8H89Y9ehRRRMF8eBuOdTEMCXDwTmlTJMiD14nwsFvsd66YloNTjBl059N15bxiOYdombPcsM
BuO/4QKcraSgwodj3QVGuvcaWkqy9TKjRg8uObff2O8HwkN+AAB8wGZm5Aa41jKhT8rs/Q1wO1ZA
ysQc/lTCKz1jSPT2gbh497FU+BLS/p55xaFkONvIxFdxP6NTjG65Y51gb2kAoMaaYPBga9CB9GQ3
7uSuW68ZL+paF+5dWiKTvmOltxqX12bhqxMnaTPS1wMlyidwSi85rgEtV2KrH1x7epHb3uaZRZhO
8BLSiQEXqDUhCdoqPc3O9FDz3PPMDMBxhwOcPl/ZBFX6F6pdU7hqdJqkQEX3XvhTJ2mwR3gjLisJ
S0NdpaTHDPZG1vXg+FN/A9iDiWTgijHyWK64NOH7OOko4ve5BMoSC/YfxSJ0qYQbLXD+OCFBCApL
lsakL1sEd2kCACMPlxG0o4miXqoEmewKj/Cq5fo8qpOJ56Ii0bGsznLp5hvhcl5EZBJWKHPT6Dh1
5N31exJyVGgOgodMyr7JwIAvu+pjsblAk0r7jzYT/zB6zCMyFD2QdexGusTFs1DHjfIR29DZDq60
P2CpVRtd8I/VIXDH0Kl3nPTDk+EzNxghUjjGx440wqOHkXRIq1rElfbfnAfchOIxzXpL06rxKC3v
N63gsWXSAjTV7V/LYJ1URSAPfL/TbA1xf2RpTd0Uf1ErowlF2fIXFnzcAxMpzDRSZUwjNdOhwYSd
pnB3urWVwTmYBCN2pWhn5q89ziGN6bykbHuFdfj1c/FBGQb2Cmv4IE3uxIbr/jM+olgN7L6i7NMS
4wljt8uatNKEq1kYqHYgksKeyQ8GecoJHtgeH21n7c3wu5+TTRMTMG9ci8BjfJO/mxNWMfWQGG/r
kl1c0uNNsWwuyahR4TZUwFYD3OVPKX13ZRD+MmBWUIrxiTT5d+n08potN8/OxA6DnvXE+CU2blfl
Jw+3U9Z5H6Mw3iOfPAhx12gDu0bxNbl6efHc5FVw8Ju/iSLHNi/2TKSAiUtIcSTFCfmFJxr3t+ot
KvrhxHPi13ovMi04q6nt/gHBYBwqJ7g7EZ1uVel9cG6ahMF70v9pG9vYVbjkEqcJkVSLLujeqYOm
qMTdEBYUt2ZK/iREDTZ5lDubJadMfo2CFzWMPuoi7LlZDpSX7yvYpHASBnXOA6DK7CPDY5n7aIu5
EVdE5veK0XlDyuCzK6LfFIiFzwawyZZxuCsfQzJE53ZIiH4J/xIQaGTH3tB4b3enPGTFXRALdkR/
h8A24Waf13EyZ2Esgj8YHz/tJtkRUSQfkef5E6vAAvI4x1cuA+KlbTrsB5WCN0sGn5q6vOGUsZ3L
UHcP+sjtXTNx5yxwsQKJs6jB3ZIe5RxFWa8H6I09sIMnCauDvB3xb1H1B5WUr8PCymOeuIEChZqZ
GpfEJoWMx3FgLndk3ZJLrQ9c41f4aDLi9GIQgaexCTTjEZcyDJ2cj5sIp1IYRWZMePxoym44ZwVL
yNY2uYHULIGIfPbaR1olcxpwL9wWwdqgQhBYpKWxF42kf7JgErXENHzxwCAQhv5rdqaFCRWnecjK
FNL0xwqe4/sVF6z2d9KggyJd1ScrwCngNAR4sbR+WRPAvqzA8rewfSPDrcu9Y5cvPgG+IvLKD2VY
x5LY4CmlHONgBRoq4jzFDaEYLpcUeUL884gha+J90IFkyBsPQwPlob8nEMD/94+FI32Dw/gZTOzW
XQ/RwQSMKya9nUSIXiVypPEGc/gY5bwt3AtP45iuBby5vQ3Y6G8Gj1J3aGM3eEM3H+D5DuyJRQnP
RAqKfQDuiuI/SCXFqTE0N9Lhra35s6QxvuSJ99dM/xTT2D1GmouRQ524w0Dy5PoBncuIVoz1xX9y
FUwNJIWxQuLyM5/dGRoIL8pajDfwaHG71uf1dG9th5vRZamHEszLiutJI6KwwLKhOHHxLxM2G1Mg
D1Lxx6S4vhlpp5GAovdERy2BhEBjxs60gcloeMuW8WBr+Jwymta3WVNriRbAZDYnYXj0zBs7DhZa
M789coJuG3Qk7lzMcmE/YndyQ1KEC3vmmSExw4ZLrM66TYt7ozyie07N+TWqDTt2Qfc/NSXz0TRR
OpNFRXUkDLy6ueRz33FzdVirbEQ4VQdnzH8LZQbbjm5BOjtpcHEn+0fiQOnKKN7Z4MmKnoreJVjc
V0NcBMVh8YvkOErjzLfSvGFZ2wZpEN7rNPzWeKn5vNRHv8ajNxNS455Oyc/sneioNO+Gd6/Nadw0
E5Q8m16QXRnNC/3kc3ckF/lHeblNeQjksYEV783gZU20WT7a9VfuxHFsVK9Am1kJGKO8OGWKAsc+
si5lEvPZjjYBhJPYAKS3zUOzfp6tvNkadfSlc3Z/kJPM12ScrE3qzk6MLvXJcKhvyMDYRSO2iVwH
poulmQEkpBLgBWTUgiqSv93+m9QGOpVrs6uwR3F38/F5dJ1NaRjLbxBe1CtSEW/UuoXp2UTPPBNe
Q5PuziFoeByAI4aVS6p+Yi9jR59TOO4s8gTPrYufTRJ5/fcjFYN1MpPffWlaTIStfeqLT5KDsL6H
Ot0xI/5NHeSPHg67B0ay8kIHZ92cnvteIGrX+d7l2fbkG38NRpCD12gZl53HnrsS9y5/OLp39zab
KZjqrvWXCm8SlTyTAfEmYmupfjx7oC3q0HvtAJHsHJeh2SjKpylC7LDVta0THs9N3W8Hjhd6DDE5
42fw7PARrkxtyiIpwiEvuQn6NGEdGsUBlXi7wBp+QkOq8UsGV5jIVP04xo1bz72pOY0tDvWN33Vf
nnQu2nbyQw8huI08j2K7T3+wg33tGP9R3swNKVvCp1qhLyE5bfLK9s8OxJF4SEKGu5JqhMIYDh0V
DnFnm+41AQ6CAuSIjYnJ4CGcj0zQLU4RffImWfnSnkQyGG36sqhLJwbut0Gor3OOGyozrY3Z9dXN
zdiikbGKhZNZX27+0rM/29idZlUp0bwmR4JfE577I4KPERnLheDU8goVDnRjgWWrkD+7eQFIbaT5
gQ+nf5nq4je1Y7Eve86JxLVPVMF2ZJsRNhAS3QP+4giWAX0lgQURna2IOoDLrTc44dBCC89/5HgC
CE3Wxymrx1emIaISIv3UNBbsAm0Wj06txljv4TtJ+xmN83GhaoCCoSnYlSi57/BznkYpYAa5ubef
Tb/87IL6PRKsgLVZc6kPLee84PPeep077KjTyo4LZLqeIrIvX5D8wZzA62egmEtn8fBsOihm7vje
ei4AB5jX8TyF7vOC9gkQd6yObmi9dU0tkWyLCUg9hvoOjz21j8NPb0a9t+fOvkXyRomvdZshFVJp
mW4LOqePEntwZ9AkmAi9bKjNoLwdy8O5qNrpAJr2QBDbveQeTgKdmfQdrv+l9rEszGHKX3/CL5Z6
CoN88UsPXfeMMoy38JmaYrp8omKNNHkFcyf2i2xM8gP1tOJKOcGlCrinl+uOYHCs57RY3H3fpual
T9VyIb+wzdqsu05juZ0YCuPaqZEJ2yC7OxKBkUq+mVQd934WbsGlnn8NRvdPzKvvfJSfPA9nU+85
eythq1oJ/SNKIu9CbYVJCSF5FxKhe+4ZxWtD1oOvwGl0u/TkJjI9NIQM8s4MPx3Sx3EIG71WbXbl
hbX2/YQkNVY8Wabc9Ni9Jwtks4KOayNLT3i2JBstDMdGbr0FytktFs4/w4c4UswbIZuj9MJkawZ6
3qWR7Z0nF4t8o2D+5Xb6zcLuFGFp6oHhfyi5fJgBeLB60cu7CdOn7hfwLUWfXweLW6IygRm0kOhB
yvAd8fPl6MDOwQRfkBlJlTigHvfPPSGCKHi4jAJcsu2dxQpz05gW76N2z2pcMlRThreKiTENI+ON
j6OLOYtlsBDetyHJV8ql+hB7x+SzG6AiE8YAg6iMa85yAV9AS9uB56mDOYwgSOjzfkrsOoTmhIvd
SMIPcDAZlT9Ru7HDkjgkNwy2HSrlHu+2EeHgGVCfM5DXNJ87LUOWU2y0xDw+egxadBXKU+cM3Uvr
VYwvINRHs2v35HQ8fz5o6tUUJaVVg1+t1JyXNsj+e9QTeoHw5+K3yqb7iK8dTB0bzn+/9PO09J8s
0noEIE/kRK39//bv6xKensvmJCP7zelYa5Sh5AHZT8doTYePGEJwIRUvEyvkDXasiQ65nBFhLMm+
pEl46FLwxAbRldCof7UFAGQrmY//9kX/+1Hq4qIqLuZ2XexnDNuwJ5zspmwXzbEIjkNY7LT06bI2
6aXNTT8hqlDgvmJXf9HFEjGa2t4jTGaxLQb8+HkB/syaEkhhdf9tekX6jm2294avia3nX/qylxnH
dOngS3BUyX5K71w02CrLxp9i+dY+6klDu/K7ReBjm6VOw7fMZm3RD+rk9UpetFm9zIrpOJsD6xGs
lVuEwaOtrPN024LH8jNqSCM7zO6Yxj06ruMUwOjNHED0B8b8MwwsJLTlTPCjJjYpYHjZSDbUqz3N
cdNgbGhd50TK3TvI7Komv48x3LxgHNUcUv2CR4MaiXIxfxAaKDDueX6MQDoe5tqTO5NySr6xEE5E
L26T0FABLbjVRkukR9hOt1+ikQBJ0v3IZ7J/uWUxS4PbiEunEd8oxxdWpvK1MO7E0f1z1bLqr2fD
xFDFldWWQEnV0jxLmSVXVArSqMKLbrND6rbIkaUIGE97bfEkLfEF39KWt2/qDPN7IfVPVq2c71P+
M63G/lZwij0FwHW+DZBOeDZCkAoVOGPcywC6+zI62OOc3kDT4OzzvTsLnebAHxet7Y+3hKYorKL9
58DEfuhgSNAwq6xvs/sTtAYAJkO8yjYMVwjiL78X36GUwMfKJHYSwrkZIGm4d8Z8rAnZxv0QXgfY
eu9DhtMB8ppY30d8VkAWHa84aQAauOY2Or+WgCGvrN9pZJiXKwUWfxk7KqA6o4le+LC1Ve4yn0CV
R/zQWzE8bvtbDZxts3aTTWF01rVghzI5Jhk0LYbnQhd+bFryD/qzz3I44ffoiJhRD9LF1eEdQX2f
eiFHgXObZsu/yKUzr7Wi025Rud4VzTJdZrOdLuxWGTWLsuNaatubxpr/C4zOfizWTzqC9KP18uRE
L+xvKxtISSLrPpVWsTxbtdMeCAjyvq2/hKcfHTAP8kWJTPPa4BipBvQhVStKoGbcPP4x9HlmOnVL
TWlq0WE0quKQhO6HzFBky5Kakui9LULQT43/WmIrPXooeocutD8x9u4iOONXu0dbUQy1semF7qEs
mQunwfZf2b/iMEVn3U187Yk4xnOd/q4lt6/RnI5JzceYDspqhz549ArkX0sb3Saw3pIgGF9kEI38
doK7NESxdOkT+6yiad4lghXs2IdrC7PRHycU+0xjilI90fcVmvHUaaJ1prKfUoTuDWE9znTLTOMg
rb9tzp89fykJpYRR0o/ElXZHcfWYonRQbQeCU1tvrH62rm73Tarzix6pH9CBdw3mFf9jRx7FJBTe
sEA/AsWbUrJFkOQEteKCtjqeKSOV53ET1jNWW7isWsH1Jm1Sl+MtlN41Y7w420r+JshyMUHAxmRF
MfsMFiFSlvnkkttfEBd5NWwqGUmtmHgkH9g5qm0ZGQQ6DYiGRauYJuscVyMpQnP2J1gvBH6T4FuJ
7D3NMvtZVXwGpcGhnlhc9Rsh8x8dJvuFculfocV4zdqY+bzAQt/3gAVnhmy6HtN9yeL+3gP34kwC
M0kr9iFqxQ8rBes0mZDcFZg7JsTeJvJg2uGRpQOOU4tq2HmYc2BmGZTY2ZvjCoPBQ+WhfaKyANaI
3V7hgTPCW+nfJQNLwCaMvjxGOakZ7nxVUYcQAjKr6hRD55xxTQxJyBlDsRXr+2Eu3n4c2+7Ae4z5
USfkf7maPI3YTXZ8N6O9X/IQJXJ3Swc85Ysw6+PskTsMKBNqG1TbQnEtE+hIW8T/+yx4AZWl9Hkp
PoOklrfGDP+UA//pOLRMbVWncClMoInJb8RWr8ifGfiFgySgO4BKZx19FBUHKARsHLCrox0m4o9Q
1LQB+x4ALnSMtVO4uYY+vuCs0G8E89V+4d5Z+974rkRSx1Hi5nsDpXhLSG3cQbPFVrgU3wOyYo9G
W2tOf8PMmr2B2hF1lO3aBpZXbDr/7ogcLjo/rkuGAsSpIr2Rcr8Bj8Juh5ew+xFh2QZJIb/DvKGu
xnTMA1bDL4Bpn9jpUbkL48ACtuBsqIDNJqZ1wl9U78Dp68O6fh89+cin6U+Q6a/IzpIjfdsk1xHR
LHSi1EW0k+KOLd4nw1388riSvESwVuJuoYMRKH/8719L+dsCtp3AKH8GADjZJI8C71E0WvNjmQwz
VjUaGBG5jMeuG0ddE7xHgwCQIL7zinQ2XUMww11BgKPLXsBrQn/I0TPZugQ7SDL/FbTF7Fx5sBFc
brmgLmbtkyysZ9/weTWia9J13esQoUGXNYlZTkow0IN8xp5FIZqszH2V1jtLL9N7VVClh8qLm3I6
N14g32gNH7cBKctm9mNtsaPTkr6jsZEDXVZMT6X4FuwSfqbrOFeCbzQ1TPjRwhGKLeirYWb/VWiq
SiNvzl8a3GW6IU8KAJd9MeMY01+IEN6j5goGnTWk1uwaHwS74ZOKiVDDoqQ9pZ7P+TQwggatNW5/
Zsh4EIuIe1eDsgGzLQq5O1JM2aFPPUM3k+lOuItn1YPEAZpCxmMgqeBmhkugHxjxmCrqmDsbLjN2
QwdvRLQAP1Ceigl+kOiMZ27kx4bSDxiuQC/NqZuviVv9IRzN8g5yO74v6R7xPRE6HwxF2MYhN+O0
p8bzfxtrXIczjGIfl7g9Kalw0vjCRXOcO1VzG2W12DmvE+/TFXs6/XVJSmsG2H4THhueomrXJ+pH
kI2QkSCs9SWNe2gL1EPiamfPRWiAH1nRYRvxZxT+AguELFfFp+ydbW+Vzn2sNhjI5SnJnedydq+i
oqjpyZeNPoGX+VlZXyYA1btdoXDpgFSnt2Dv5uGCOcYKAI67RE+DKTfOM8GP/m8e5vLNmx2a2eVM
BQXwLjzs5udgDq9pCFUbOg9uc8uzeJRkfNwyG4HVhmVKXRRIOkdcl9ZpzzTeAtANNtBEylM+O2fL
rka0FJtKA59PWRfhwRp6B+yPbtjRZlmPIOd9+Q0xkJlu98mD8d+u7hTPCFA8IpBYgbi1RSJOayDW
ty68v++0jIJz6YFvqsw+mU7T33gC76wVYNRX1GEHbLhI8pMRKpdU3lMBYddVv6R0e8ZUwwBeuBjP
Os9PvSBeVRBvIum+EgrtcDxDAuhYZl2XGSZMFgAjBwtGky+FoVkO32ayCckk+UwJmAUcddQsppii
imPrRMv934+i5sKV9iO8Dw//c4sbyzplBcCnib2/conB+mURXirsggf4nSBTyCKUKaj9IcqGizn1
oDeC7NphT+kzUDG93sjKcy7opysxye52g2QNKlt3iivBhx7sqgfuX9kvY+D/nufubEFEO/rCCnAT
B+kpgkllGMH0Wa1/Uy5WZQJIbSUpFO14sfUr3bYj4ZmW+WRQzO24GtJw0bweIoe2yl1+cUeQSWjS
XOgX7lfDslcTH+KROFs4WxzyKsnanUXlNX3RBEFshmq8ShRE49JuN6ZBBq8C1ygR7/3XUJvRscV8
gKJI6WGOKEFU6ORpU7MyqrAVEVt5StYkkuf06jjOw25UfhBjRoGXZgP4aW3vV4iB7KmVdNMiIKFu
+GZ9EtJ6IRl8CFi9Oy7/aZ2o5TpZHUfrahcHQLXFr35bsP3Qzxs8Eb2oj13h/NJR7n8kKzVtnABg
Jkl/qVFnNipI83PdRWdAjRkfWzIroyfeaQvM1tEv3UpEp9iYS/6PcZadZg/DSQ0nkS5Xo2EGoS+4
dxSssS2jUXunJuC5QcHcOaZ6mfHP3Qxj2BcyxPlnBjk4vnY48zxQT9Y0LLsUgwx7Q7+NTf7thWNi
URqjU4h7/V734i3tTXVktyFvk21irAXx36zyOQK5F1FNnS7zCY2gWb28MBxSQMFLGXxb3BPgpmGk
BXMJ3j8E9t75TkXCCJ44ib+NXbbWcS7zvylJIRtc84FK4lg6sOXLKbr0QU6xpK2Xy9i0JMxD8koW
zBdHDW281CYGaGoDpH7rvcw5953pnGsXFC3UoDyWQWCcSvrZ6iQPD9D9sYOUkrrn1W6C++Wpa9Aa
Zw9gEaSyn0iMWIcKzC6hMBRctv5mtJZ9t91tiK/dBzpBzNRrNrYajWfAS6aHimZXtBOK6KDR5Pch
5ybUGb9+ATL2EgysckWVgfrtZPSoWHo6dvs18MhqbJxZhjON99rgr+txjuwKHnAohbh7LhTde3Sg
wrA5jGWOgX7m5YKMEa94nKFlYpbTrurC4WGYwGxK1q9PdYXCLSkwvAaSeLkduVT9lBzKKsFsyGc9
u4yaxw7moSBOJHUTnmOPUN9DcQinGhGbMqPKHqoTjbb7ThSoAfDZesAIGXivk8sxN06t2lgtKn5U
qIuBMXBHwS01a9o/6b7+j8BsEVPOczP8SRFuv9Pg0O2qgn0OHayK6PiGuTLY1Ln7qr2oPRZJV96r
hjtMQeMuVrGXRgRUquNKgSHCykdkIZHNoSHGOdfNngq4m1vyWc3HOtu1un2pQ5qyRoUZGQIy4C9Y
inSm5fho7fGlvM6GAx6Vpe+pMwzYrYGLuVbnq4PRfrgi5FIz7Aql22eYnLtqlHo/tgpxwea05zLu
kycQzdkxQviTDSjzqLJeFu+jxY/B18XcD7CZEi5PPC1wZQ8kUO7ZLJh2K/1szumDO3x50gW9aUom
z8s4HAt7lHfWo+pOukzeZW2940IKdvvR/lGOQX3N7BaJBgmgKZImXlLBBswmaq+6pj3UQ/ulugiS
g2NTIqmRHVoJZ5PQCKx/S0NfDuy41Lm5N6M2fBq76BEV07Jvq/7GnWqnQrjdUdE9iwD9GHQk7hKP
OJg3Iq7IjM07Mtp+KF14ELW/VkaBiB+F8RE5WJDshZyvkhNMUpCadVpFR6dC2269ABQuRzTZ3S+H
JzH6So8TEr5Ug+bZLILXLmGV7aZFesC6gR+D/d4KuuvCQO6TMO7o1ctEdWfshIjHW19GtL6PGJm4
lbOAyw9DYzyWRX3OxNl+M+/HETrUPA7dJqRwlt8EEJCisrn0p6Mr/Wjj2+ZbOBtEiexUPo0YteuS
mICw5xvUFZp+MFBEix4Pie9+i7C+NY1LZ5JbedyatLsZ19YDxjDuf2pb+Naac1B7c/JACvuNBSuq
y2nOYLji3h3tjVkN71O5vMwytZ4cW7s0mlRf0DxocC1pPethIsuK0k9C/OcqZBkgIIak+u3/ODqz
pbiRKIh+kSJKu/Ta+95Ag8G8KGBsl/alpNL29XPEwxCemAnb0Frq5s082UOb3Vu4TLkJKWOe4RqN
lJaxIyLIxwWdxv0RGFVmFC5wW7T0nr4AHhpAEkfSBi2iJnAicyHsLTKUF+5ZDV89OdjroKDYd2gU
vMVJ8/4iAIpLo/ln+CR6Pa8iqJpV5z4tnmzGT/ZxNNN0xnwtMd9YpDU5tTGQY3rhnZGdRa4/mtbX
W4/NburVnHHcT02YcR0dwQvZF0OyVY3GZNdEf40MHq5lok0b5aPq8j9s/N7ZEMAtB05RDy8eUL4m
a0d2Bui5gFJJWHR/3HYCRN7RYuNRPmSaDOgK0uzEMob/0WYwGjFBZ52z+CQKChhD81mXcX0spuJ5
5BzLAiHgpDcZM95Hqm7iWbI+taI3mUGqEgA8XMX/kFg84TUb9MqvP5yu/M4Zu1bxPP9znJno96Bp
CsXQMdrza1zFR/hOlIzJz8mBQsxrD0nTuGGq+V3KmQums7epVEf6ag5yaN+cmrBihPQeRDHv54LQ
2mBtCm3/GqPokWfiDF/q0570wXDLnUokJtF001nhu9I0wQ9WhmNByohgUvIhmeK2bYW4bkgeuRk2
bqugljqnQZJcGI1lKVK1Zb+1mgCF73X+MTW9/GYvPy7HwDXn+u4TWb72zezbh4938M5it3vTDk/t
wh9xiQV67TNbH9hV/POYiziT0oBk0Q6IycgWO76HALPrcIJT41505biXdvkSTiyYKjLcCXimiLHq
bISmu/U0wkQTlgBs1n3P0X22pEQCxnSmUiEIGpC2cGm22jQxWWXNsCgyzrEWd1kXdcmNSSa5ZXaa
3AAR/6c1B56IQ+9adUl6G72uOzSN+3vy5XRIuvSz5CGKs3/YD46RX+Yhr3ejrCrkIXZn2MOIkCKs
MKV2t6lHRrK96AWzx4fVjfXRxUSOjMbyRWbld9p0xIphBfiNZe8CJ62o16AWje0/00156sL8l2Hl
wN8qLz14evxvqtW1N9oJZCDRl6yFposq7NOZQSNoX9TbJFB/OxPaFlP/tjapNgAgF58zj8VCSPh8
VXMYZu6iCNfz4t8GqPFj0OT9LazpEopGTlbx4kkdLpiy9XVsaJ6VwN0nS+I2wWKE50flLMHJYIgq
PttkD4+q/ffzaq4G8ueAPH/nTe6dfr4EqQDwmMT1JnVdcuuRTYS3HJ5rNsKd8D4Sf+JPo+mnIDp4
JqI+nn9+lcT44eyml7AQyvbJxOOyViLB+5GhsPIo/JtQDEthPIo3mYcjHW8Dw5T3AFHA0dNiTuOc
uuOBtnjhLOfss0t5TT1s+b73Jnour9ICZ698soOqzn8HRXhrDDKUTqa+K3rYaUoN2DrUsCwCHAuW
SzY/7Yt9nEEPiBT14VKl7jaIOZn1aRaDUGzMs5x7OAiF6bD3JLODfXfRJ+x9AhD4lmUEcR0XInuY
sTSQtf8CFcJ7SfE4bPXISsOW1ksUA/QomZ/mVU0MEtXSLPAfNBe0UZfYnwQvRhXe6DDRqyydtybx
FK6FNMa+Ft7qvmyPIsFtM4SU2BBXasNrxcbxALyFt2mBOmIailu8QBMzjBNb3BAr4/jw+UB551oB
l6Jgqhuj4JIuX+haINGCK3eXg388Jmbzm1o+FC0PCwMp42xIsLzOvGNC1//lkM5cWRHfzYgGvVZj
82qCUjnZZveUxlWz92u5a2zuezoVnlxB5SGQl8OQwOwmBerxSqF8qgMOsWGRQ5srhOytwKu+QSfb
59goj2Pj3mmYy4/0fkP2TyJjl1hcmhAPbpBcRknnDrP5UhrvrfqRTRi2aX0bB2PVyZmJm+kCrDyX
Hpt6Swz9s40KFA3Oc+Ln1Z3VDCbJ1ALg0PpHUzlHt/F2pTFkt760u+fOxIqDgMwR3zPw0bbR3vgi
ElVTDG7cuxJvH8egniWqNt4cooNnvve3UTOZ2NQaVrYXfHUlrbCExi9+C/Ybwv9TjBcxoDAUUB/S
iPD5xoreO4ztcFAS3K6MWV054V+8TGLXTTg9s0hHd0vgA48EXpj6W6e295K5RfKIW3o7jTZkhbD8
a4aAdRpDZh8npHnAb+drNdGNzGI8g3OAW1WLCv6D+Z/K4Ql6dTrhiFGLCyVekuJ06tBAko/gpidh
/B4rQKATvhzAo0QPK/JqhSJDOPOAhRL+K5wC/HdW3xzMyX5pnQhrXyvHg2Jva+UkxWX5U/qGZ0m0
+UamFgypMLm6w3/2YMoTYDX/VGCCTSn7O0jhRGcu8ukYE3mtKfgCS7iYpPFghaefX7VV+SJ839vB
5aBTRtn9LkroKrSCFqaL/RL6lJoWGLfYlbOAyRur21U1Bjgrq7a+iLKXouxpW0R2pUTssxB9/dRL
uNBlmGd7Gbf/5Zz6D1NdSDx1HPYZ26Zs6wf1W6fNv4GpqucqysNz4ZZvcWj1yO7iT1rRoR5VWfac
+bzn4GFucTOO5Grwn6E+HmCA2heWGm6l0j16k78dtAfcJ2mOYSgJWI8Jn+9MaSofLJrKiFiXB7zy
YGiryfNPJGtoOx+YhlwF1GOe8MlFXU9MKgBWakG9o4TBaV5SjYTftQSZ1XdjU0syVUbxbJBcLkr5
KrDcbVRBhTyZJHROJyDsmBfnIK2Kl2XwzNuJSWywTuVCsbTiVr2QVjvPCUZf8pPROjDdhXkPti90
zM0UL9t+a1suGfbG7I5ewyGDp3x0UQZHrZkJULlCPVrazXbu5MGHD8YMlxdxsJQug4vVmqfRay6I
i3D7bGWRjzaPPnmrk3DlZhYNLrOg+ddIsz0DkqCRsvrbcy3dCXr366ohDSn9Iwt3feyHst2kM3xc
SJRXx+xiHrOVcepVd1XMNCuvm4i+uWHBFGjGCOYGNU1D9iDUTXlcAWaVW3iVQ6XBua4lSIGPIBbZ
S0dx5a5Q9FaH6hzWpT4xi2Qbo+VsDEH/Mae9fXDqFAI2U53M2FTjeCr2Tk0MPo4T576oPRHFqmUQ
AWnhaU9yswixW4W3NnSjS6TS36gl4qpDyi2qIMDDE6B2NXwZpogaBcyxaa93s106ZyXCByht8OV+
/Us39sEnzrJztV9vLJLBR7aC5mIFD9GZSRN43HVpHr9bFaxWWD1vVVO0J4zPuOKt7iTLu4uX05rT
ZwPSI7ZiDtSd6T9CF1WXievhlRhDfO17W6+vD9RKNIcxbPaV78lb2NjUaHPMnVgAb0aepmun9set
lUYQ5jX5EkPG4mKoM1PBE74x/egDmO3FxLNacH5JgptTIklynKciFOvHGgWAPs5xW/ISupEKrPdi
rv4ldN2sEQzbrcdc1TTdu0G31KWYYemVRInX7FKrtTkQ9c2idk9TDEEAaW/MuMtOAajf/aT6t3Lx
15ZByFHMIwE11gWugsieyPtQLWCxqAqCpXleXlk8jcceUcppB2DPZf2AFEwBEmBb13UjDKohjuPB
eImC4QUXVHwI3BJHgYlfdlQc9VO72HfMgHdRt+IoRO4QvKuCa9yn567UvJdItp8b2zPXk41B0qpU
vSlGuB26OVF1S+4JovHPfstFvaBB0dxbsj8hMMIIIcQpTQuPVsfEWFZ0hCbVDplsYOkcRHA7oxQm
bVOeJ+h8OSHgfefT9iKxLkcBg4TduvMHoZ5qxbaCClcfkrISOkNR+M/PLHELRl5MnXabXd0UL71Q
88Ep+ZZ1RhiMsnsKAW3sdykFYLy9V35nia3s9Qenvp7qHc5/voC02ALwTbl8itL58LLgmXc4x0MA
CU8JlWerbvgl7CF4DlSz94IcA67M/uQGONnZx6RO7lnFgs3vNFx9IwO0blo3Z2isvR0L622pfHcj
MLpR/9ey7Ce3i9p1xK5lMwf+dDaDkcavJvgrPaTjoRRIVIZZr1OVf2li7ofK8p9aToUbZnJmh7lK
TjPHrlCV7rkxBxes/SmKYAyTt6FSq+EKNdEq1xxXb0gWNw8oxzaCiH/BsYRo2zTFxiLvdlbeUvg4
p3Ibz1lCSS2bVBoynut6Is6Z5y9FMkT7cirjq8GbczeX6V9zLsJN7SGlF5r4f22nF+mRWV+MlEk4
vWAf2fJDWYc1BCdAGVzwlf+IiyE7jF10z20Y2aN0k/cAg/ShMESxjmCOl0Nn7AzVzntkyifWSd5B
jCmEAnxNTlWdc6v22QPjE69SXjFZDV8UJNUxihLxmtGIQmTiW0Wld+A0OW2BiGPGtUrnsux9Yh0c
vRYygfaZZ9zexS+d6AkmK7jc1sEGILEvU2j9lNaFcYo53m8Hxx/J2LrZcxRSgD1VFeFXdP3cYyhR
IQsZicvqoopWXsaeV+LkczbG1X8cOkI0lIqxvvHR85P0C8sy0F8Iqj5ADYgJbyrqnQ1u5c3cet6B
Z+Antg4WggFNrXH2TPVE/WQRcCIXbvRrmW4cahsvsk3niwPzUg31fc50eLek+YIVWR9dqgRUF16I
o7S1+RTjNH2KyuahJrT+wB2/xxJeVBPYX06Zd8cEgD0hJZQ5qtnVRmVgojy6phynv8zNXnV8GK0H
zneKffaMFPF62EpZq1x56v2eek7aGp1VtARVOzH4a5HmzCSl8VS33nxwsx7QWFigfcap2tRD/Koc
9TAd5zsoc0o2NAkUZ0al0fbYboUvfhl90B/z1PJ4TM/FA63hYPGdna2Ytrgo2zvaCH5nOVCjxPsT
RxnxW0oP4HFNb2O788i4hDxwnzmRNesUx/C6RvECmmL+ozgs3DoDHpCswYgeFPI/ksykscGtl2N8
dZHoz9OU53tPAYoq/Di7/HwZBj4gFzV91aldjuHwOTAx1GXCFRe7LknfxOIxY1XeIjf4F7VguzCL
+hdIq2+1M0WHnwVEoXhs0+eY81tcTRE8Ql07T1kRnWEjzFvbEf3GTgdUlbYEwuhgE+iMA77EALQY
U32gNuBqfWSY+O67M+ch/CTULgLEmRTJWgo+D3g6Zjwd2WXM8QYw7Ozj0L5VGMX2hd0gOLKSPOMO
4VFnMIJDBjADUB8uwd+xpPSDlSZFOg2r8mYgkIynqxiwW84KF4GKP6yCZbDqSQO0cXJigggPQRhh
QtHo8p1NUrRq0svYoOGpMmk2fUB5TIThCQzTsg2zqLRK4w5PJzVzxlKozW86eFATsWq9jylSMpIa
/kp/YafF8Ln99CMYW3FuBq4wioPhtWdZsyvR5hZspGbHdRfxS0HNAV7OzlmlbQc5qAzeZpfsWDZm
mM7KV0yvjxqunsWoysrLe1ILgbrp2Fb4eLVNCxy7aLBSdD4uwppnsab6oK3MRxwH74VDodss7Tfa
DzlHkh9LccbaHIVXDIP0H194tk1/6lWI25D8fbnG0ewSxdABSwIsl8lQ7eLaoz/WgR5t9dm5w4ax
IrC9ZNUCn1pRZ9oapsQwoOxnzmmEaqGASJoH479tif2JbPcwJnJn9DH6JE5mLroR0nYh133L1ovH
6d+pGc/LPpO57FEhgkdG8M1AvKN0TaHVJoTuG1qD9SOGcYURGuhQQmUeFOaNGSIuZiPOuEyi/gre
6aMTiksRwhVXTYFwalRYIHvvNrP1exbCwSCsywhfqgmFt0YaMENz06m17ic2ddiXN9CwNjBJqvOo
zejuJRRfCuRxgiv5hSTUevLRChvfe++M6DTjmX0O0SoW9Hi68xuxoVP1DLOtX0+yrk+1zl6qwblR
W065eUfvSV/L17GTEEwJc73aLm2kBrx3nWsGOOY1Nq0VlofF3ht2zt8oqtxnQwr/QqjCXOddduNS
mHHNVHizTKKwbkz7bmPXYkvQCheXlZYbSikUcQ78bo4wUzrKvyeriS6tVxzD0p4v3iRoN+V8hMb+
RTluQ3DSBHnuwXvqc6K6pmNdg6Re1gZJvJ8pC5AD8wkwTOs500TDMu4IkkUwN6SObriaCRaNXCcM
q39SHsHwqq3fFmd1EjlQEZL4huSY3aYuQDYITWNXyHnYupknSJoUDzkwhPg4TF7s1rhR9faVziW5
UTjLKMfePuSW3/q9g9kc1XnP4/fdMjr/RieH2pM75c2T8/cMxqPdhxNhMR4Kw4BvpSnrI2edAKBY
iWmP1r8DJ/70bAvdrUt2nRQKir2rJGUTFGrRn2u1It8PIfnSPqAWq0rPPU6eJBHpC7PAqulcHqwB
lDGZlPDa8BXAuhjX/QDQJqNONO0Tec0JwTb5KSQjcm0cnPuZfq5KSrm8pUm1U+VDJEmzn+JYHGLq
BZNavLAT5gMZnBIzIBADi/6IYgLv48/1udECzdxlH95QZbHSrOXruSkJAK1QOZlSOHfQIosHLOVV
bPI2bja2T8csygmt3vS/spHtwuewNBHIU5zEoA0JBKKrrytvCvcpOaVmEPpgj/MXyB1j21tsxeOS
PbDgFMpdSNdeIUYYhIBEpD/ajDOsdbKaiQFNLuQ4LiPr0589cyd94V8deHIbvZCnrPKz6l1zKQcD
18XCNpsxVxkiu4auWCV+676W3oeDbecsYwxYuEysu+FlzyqYzTfJNylZ6p5VtjyIwLC98w5BHy0O
IvS+24SStKhwr05kwsqPq5+AdHfXjAM4zIxo41i0b9q+nl/c9sUr+46OWcfmgyfz20Ds/7GLJIpP
k4ocAhHNuKybqRdyFdQhv6Ek0PDtdefmvERpjJRN+bvtifv3SjPFzjAt/BpSH7jDDdScUxfrEZ7L
N5PAv87OiD9hJIJYQWX40BuHdPpvruVIC2PgbYex+jJ6jRrVxA05/UxiaKL7s7Q41Qe+hHDfzP4e
C9Sj02jVYZQ/dWFFZ3WPFxsXpcFyZFa0DUbNrUkWIyPQPyJTLYo+VZT0zZwTycJFWJgv4mJaWZOJ
+4eZDO8LcARRDbuyyL3d2BmfoQnE0e9Z7fIqDlYeR+m96Q5P1ELn9OWmtNRiwg012PQWHH40pOEH
q1cyje7N8MmIteDThxAH7xRcsgKaizK/3GzU95KYFBa4kDVLv6YJxXzKvfkrzhsOThkU8ymN4c/4
xGOCO52xNH86lbEVTXGICE7si6BLlxKy9nP8Bx9wN9iZoDOelo1wso9TgkvGLPSbTfR2jaKyxMWi
a+izQEASDc5m6bwGBuYbPczu0WIZQw41DzjGsSelkH5TlNpH9gG9hc2/xQjmkJi1yH6TXcXx0TxY
h9MQowJ+fnTweJ3NO0PXnMcV/jgoML5g/0U65QkDwXye1VrNdnUOdPaZuUN1AKtr31qSjcQA3owk
fo96AD85LsLziHKPeEvB7oDxS48OxYXGxBoqsJINAxnaLh0ENDOXYict6r6xjHyHMf7k1NgO9iy/
kvirye0P37SGk9lPh5L1M0jQf4KZ7aqQ4hK6h/2EwnEkRmvr0bSshoGIRQh3DvsC9YfDIcOXgqkt
/+r1+I/7YzxO3nDHMckC38TnRFgJgGDrYg+Q+py71jWaynyXTYqiBtJcD9m5x2mpI53SV7PuwNVM
AegxP9l0KaW3Lewc6mfIoCgIhrGL23aJR/+ElsbRIcPe4oRzJXZ+5Aaeqe5SUYDl4a662T5WcfIm
Uvc1bMv8LNwAiTBXeEMREbFFATSSBtZocqxnIlr12nDqt7Jg8tZJ7O2UE7urPhjkvU+K+A6IyFuF
ktrLlCZsAALGSQMyv3ZF/x4N3bRzhZ5Oop6Lg1uw94jqirwrzLpxGpw1RjEWpKOqT2Yu6pO9fAGr
ARrB4A8Owj9zb1NGW6dgsiC8VTpax6TQBdHFZ4etPz+yud10SfagX4oHFHTQubIhgOW6e7bS6YBT
peUn1RNXyilX8bJvxcmGlU67BpsudjkefW8y++OPdOks+mVYFJtENdTO6dA5MeqVO0gan27BmoF8
UIV3xUmuiY7pzzMvyP71KlBtetWUQizLEv7ybquemyLrD55ygT3pGxHXmqAIRqrCYuHFeA13zZY0
VbcWMjM7yF5hLnAtjjC23X7mjmtve23GtB6HCRqGfC3G6r22hnw/+Rj/TW7MVbtwuHVsf09el65Q
94pd6XyNdftAWsVo1NBeYnUtfyhuad66psLv+VWVyMu5BjEpAHC+DLrX25RQdOuW5QoBqL8HrvFI
BA/gCtDiZqDxhx7lbaN5Ssdwy068DD9lT0h9uIo4Ku6mrNW9TeFUWBal6VXi3jvXRmOvvFOMk49x
zvzGsaSwxWp5hzZG8DBJr3VG3rw1Sa1DiC32GF1DPqtsXBvh8KDhHR1x+W2U/683OZvLxtcMhZyv
2pYmi7pj0jEDOhpyDidZkT1RucmxaknMSe0bF1aevygy7Tcw7u9946qTwm5BQpSST+jJZw/Nbx3i
N4O0QBZvIANsK6kOuOEhxC+myJ9fTZpXYQlM/8cyZhRICCUPK+4Wb9/NAUxYYWRozxltIHgqeNe7
Afs179voo2kXNG3NWZcrHGY4gGAWA2M+qX0fs2GfpvqAG29vdzbdbS2glKGeNLMOyynM8TZP/XWT
egQWVbmIlWQxyHbCFfPpgCwFVj/69JrTz5c6jM2t7c//VW7+mDh43QygmviB0NbjNPsDj5alErB1
O0tI+s22ZMaZXqVn4nAL1BFFoj6OYVoeVUAwrezPtluIQz7AReGSfHIXCvrPF6GsqV79/BKwLCJo
K9hwZ9EHZEJsccI6jA3cvYK91Gogjb3JVE0izpVibxVIbxCgQrJGRbxxpHx27emOcfRZwkXakwRl
OyTAZ8sA08oi1KVz0NBGipGibblaprq8RqV4Ei5XZTkRpsds1GJ5KfihRXaM0ZQC6JnUowO8YjS9
5EFooD6EofrmOPacBOm+CK3L1NOwrERGqVw8/PLgaAQzdVGhGyIxOdWm1+WXw4+OSwqHjE+PuyNv
JtbvTWANK4CEem8ShVx5Q6bPCh/h2Vl+5Scl/M7COPiLy/LHb6kCHttxQV5jcUHtvZZNxdii9Lam
FWzSdNibhFNuMpS/hQbO7HIqoE/uz9D6T8s/vY8rglZBViMR8ovByWFsnlQ6UXrYsM3qrfgyLu42
xoGYlBA7KcmPDg/AoLGldbRFilHs03rpcwr9Mx7Q//p0MnZK8jxCSOPgXZn8t+nZbs+6cIZj7CIM
dn2yVHPRMDjPlK8l4HqWLxGq2p7EwpmowchaYA42RYzEiqDBwdOX65lOl+MU0BvdJTg2pB+bN46/
GPgbmOb1gBSRJdnbHHkEcVqTMCb1fkd27gSNUn1hNQB8I4ZpXmFfkTR9QYZMTuwRhrXZYBkqcGF4
6YUYzKtlQ/3KqokupCm6gur76AkFHmcYgs387lbDvqM7YgfY2VzNRVteyiJcnhfTK3JmcSHp0z3H
JpvcfoSeUxgY8/AR4QNLT7XH6x4ZduviF8RWBC8mb3F4Jf2JWzc9DjZEkKYAYOzH2OIIjbOVX27+
koGmKc6e5MiHcHRMWMajdQTtJhdQPoMOsGuWcwNlJUYETAKqPBaKszh+izvBGhQvRFT0KFZ1Vs7u
OMjfw1wyjElxxb7wShFiypwLoEcbynsdPM4abUC1vEcEb+0q7z6Mmod7jeU46K7jfPWtPNzZDfNZ
/itKu+HkJBbb9wX5GTnftuC1T47nq0MgWvsFcwG2Xfifk5ndk1Ce665hYT2a9iGj2wowAtyJuI8+
xBS8ODb+Z9RjgqHp9GmBMNhqz2EYimpw6FP+0Q0WbBsX0R//Ji2O+DpWWQizyi3BwjSFe2yteLyC
nUVzTVDAYmhIazhY3J34I3YTlRGpoaZD7GbVCeAaCXbRsnQmLLirqz8FlxDTB84iDS99Y0UOKjTq
najRi5RmfW6hu2ybHknA72k+qe3gNFnD36piNqSG2LFBZOLGoHyV3KgyiV0ks6L211YZZVYfIVGr
nTUvz7JwurG47E90UGz4EMRpHGAV4ck4QCdwICLL+tgWzslf/i0gf3RonPEWeLyqR88rl0PaEXgZ
Pb3MxquuwW+I72s3+Uk9r/b+UIAEpqusWG6zJpzLdUMh4LakWeEOuAxIga1IM7Hv4tV1G82BZwIv
+nlPs8x99jXGsqbBC08e5thWXGGNX/O7KwxH+XyMzIqJzoBxHli9v7Ly9GYZVI7pGsuuY/bk68Py
5gFVwVDNkAiA9FL3ibExaf87UDvyrqbywT31wfnBfG45uOpSXuvY/VNbHEMXTJBnJO19MMRwDHv9
Cu++WnUTDnWzIdEj/PwgWGnkiQSqnNKTrhp17fr2F6ts7Bhkfdh8RqTpew56zqat+SGNNuda6X3Q
uEv1HGEJzs4cPibzMRqKaRiZ4xlfV+Zt3YjdtTkKvY3y+I8uSKf1Lu9Lc3j1pzgjS2PrPQKOBGse
dM+YBLap2fS0gVAfFyNv72ejf6SePKUMChzF4ldpBbzY4ubDi7FJWsA2UpYpVbsRVtywzij83Xvc
w8ITcjUOOLS5/6aKuzPnRHQbut+FHRGuxGy2LnRIH2btUnACk55e7ZQZi3qSDn7lXo/W334s+t20
+LEzIvDb2BWUHqI99I7Gi17wePdTclRdvBug+6/zir+6UNVn6lMTXxgkqBqhkzUfpPkadIBYqSw4
zrruH2IiVxTlVbuaQw2CmEIIxH1glgceyNNlls/s1c9S2x8zrXW7cSgiGGHbrqHBM16muF7UN6sy
PYSY3t5jo/9buOZVgJMF72HTAxaY3hnwEeomj0Pc37weQBeoadP3eXVNO9jJk2tn7Mv/ixDHb4K/
kCtIH1WODfpLYiXPYvVmiZ7UaV/8QkKeO7BYDoFSvFaEBYLSD2A4WwdZkZmM/DBkWAzOYwKLdWIZ
QCUtxrGy9o1VbgTDFj+2JE1Gf5uwF/cW9FiLWWvTd+Ar91nQ1ydw8Fko9xO7FIxt3S9BIASELy3C
IuFUFmmuTVW/d4544ps0thjn4UHZxpVC0y8P/t7OSXNJh3tkboUBAip162GjpuYAabFB4ND5fuaI
ioXKJX4mT2VHDzbthrBATMZlCiQ+/JYLn733v7mQvyyn50hsNJuYS/uise3wPc7bdoh/O3VtA4Ss
9nHXf9kF2QEjYaguKv07ntthL7XrnNvS27Vd82JIbDhTm9zkiL099FFthfNFReVvsx1uoSqOhBWt
m+xCrvKIDFnf/p1TCh+cOAfRyUOLrR3oa4E2Q72CqlUC0mbgGLdkxSK3uBaDHa+rGqghxJUVxsfR
G0h0m/6HsQD7JEaJdR+GpBBDMJcYpA52Es8rjLrGyQAHsVV+CgwgqS6JMee7vEAWzIFgGxVJfx0s
6C641GAvvbudZumxc4FlFSYOJcs1MXQtdBkTTOJ+yNrXpvHEJutYJKMaYgPvg+apCuqPzMRzkYoR
C4LnYg7CxQkj9rOXoG0amAk7YHMgIheAcJKbJBO5q4q+K6BvdvnakyEPxJ77SJR4W42iz3dwCDHh
ROURJDuPb+illaLbgzlgUxA9W+cg8Xk5Mcd5fUYhbQFxt031lY4CfInU8eH6vGDPoR2UdzGpTKqr
2xpJQNfmyuE1Rr0NjTOL/oLdgxsnG1BhhbtHVycSIPorUD375GMYXYinIeouRgxW7spO9y3Zn9oo
fzd5MZ/bLEJyqWZQj1O7HaPWXVanUF0HpidzwOmZyDvHOv+1fWsKqHUhRQfZoIcniVmTA7rQK0QR
EHeCssk0bNhqYjzUof9sa+AmnQuSsYnMAdfGCasGJ+rM/YJ4euk5biBPdTuSKgOZuPifEMU/Amsj
fpz5pcpbB1KKBaadngsi9pm40Xd4MjZpgwk+y6yPKBLWurbHX5kG4jKl1EFYwZ+yaj9n0IDr2CEi
xiS5dsla0J6ZBQBmx02uICca0cgpc1uUtCtLxgLKoZlyPN6JtYdqgyy1wIK8cZ27Y7mDunVAIih2
5Ci53FsmKhlSHtr3n8VokHtgkbtJNNByqiq6OvsdDPyWWXgtS+cbRLL91I46OBctg0Xs08frUVFA
u8pTrbs3SVMpRo5/tv3xQitof5Ce/4RcKhfB84w4Bb4ZltJU0PzTpRT+dCOeJJLni9dn4f/kR6gk
0wuf5q+QGD+x/RzLTMt6y4c2b01PjLLZBtOIQc3yL4xRJl49D69dPXBFjEgxXuLu5vQdwjJ6pDN9
Byn9aD9fsM8UzHvV2VRpeoy8cdMvb5EkTf71jmBxniiqsSFTYDV8c1ze0lFSPDfhkKG4MbMkJWaA
JsQRWPQ9y6hWUsLbgo71HT3u0X5xAPakmyedfsZOW++116wrJ6X6mO/PclXMUUbHDyoVQrTIVfXz
mSYlj1R/nNaB0fYsv6rsODSMLSO24AETOw07JFxz4MRK6VeDogcZc5n7IiNdGPF6MdOm2Un4jOue
DJ0RkieTHM1zTRFalRbfbkkfa0NSuQFCeM14h9D/+tmndF/YGn+aW0YEWcNwy3oC1KdgTgOgbTrb
ztgWbW1sGbWSbV2Zh0SMyzMRLkjSYN4noj3NwKiQ2nZZkrCONQLenRl/nXKc/is6MqSNk59yW0Ur
UwWYLuBmoqhOW7NmAT6H4y+WKRMmJH4+xEVqnhlELwHJeiFloC2+DPrVLThUe6BLBXB4oMFDqcwD
F8qwq+yI0g5vtggzNQgS/JcL8PJvbo6XaYLe4rXfZdhR486ZgwfsjGcOdjJLiS2kGbHCfPI+SH66
+NyIDfBTAW4j77pyq11GtnxfB5DdeIW/RZj+zkBfsBebHXct1qhsE/f+G/L+bio5QngCyhBMKkYM
Drw5VeIFuDecaazPDZxM7ieQOW5+9wMglvUOyPgKZ/NuCkK/5Wz8mXhW/c/YmSVHjmRZdish/t3I
AlQVU0llirTNM81Icw7+A6HT3THPM3bUO+jt9E76gBFdmZFVktIfYWHmpLuRgEGh7717zw1dpDwc
7H4h3ImQ55i+dcgAmuwyQF06g2+df0rHgZTiEs/N+sFyJtrLnvg1OpgQiqDcy6YuwRN12kK54aW0
EJy4THPGnEFdnKJBBZaaLQqCmWmEFf17o2GOtgPSlPtchkw8vddpwN1caOLekQ62ZbZgW6n2CO8W
OZN9S2gbL2l1Bkg+0xO67R9OixqNkcstaGuTHNLQXBgtzgIq8AS+1ISnIf/AxJZcEw9oVCKNVT9V
+bIPfUFO2jmLtLnrGtDybgiW92MmA1EZkfsXMyOiO2V3+KBNg5tMnTRQILlu+QnDigFpn9ItM/Js
19RUWSbX7GLS2PDiPhhMHGwhoQ+XoVDftTyINqmXErHYh2hltGKBGwC1kYvgsECLRPNN+8oVNrBZ
Nla2ewFIapyJ3FhY0WRcYrs8pkFG2lhF5hSJaWcXQcnaQ2QMYY0FlhYlan967ulAcH2mVlZvfi8L
8O+GAeXHyNKTYQbFueiceJXKr13FHYe5Mwg6OFqsouNS6Hq1m+SIA90dT1ZfxbtOklleJKWNpB2i
Ev/XldI39JU3fu6+iSo+VBFFZpu3wdptITWUHPle0yAl1Ij1e5KBHwtN8QZaz8DL0je0ZNNDCOfg
WJBMUcVDtPUNlnzNI7a7NI12HU6odYJKkRlBEyytSrYdsxamQurBzRr7mYWOlYT4V0NWeyPumSFM
085p0VublPRFzApp++o5BHyWhznRAIhHtqTMclPBec5N1elXeh7hrfLd1xLHWoizWhOZRChAumMB
iWKnWTTtHOQ2O4XFksGOSXQkkfWSDgGhPpSreYKHNlM7bl1wO8D1j/hnqO7PTVnYZ7r0xTZzuRJ0
rbgJncMmgC8DXrEK+FjhtyacweOO/sK0gmhGrHZk8ghnSw/eJrlJg+vXRwA3jemJrLe124fTV4g4
J5sLbssWnVCmAhUEyB9bP2oyTw+ZCxUbxz9MhSTe+ETIeGPDtJLUh2ezd09Bj94Lw7AdER1vdNYb
mVRi6UU6NpB29rUiNBRech5C013bgUAc2+0bu2SSRV6Zw2KxJvSldQ3GEX1yisLwp2UKLFdWcq7I
IVwVOO2XutCwZxa5zk3bO2FPZBM1knqfB0unZ2NawH7c95baNfjm8wjWG1rfelfYto/Bwb8qL8iw
ycIrwSi11NCrH9tE+4hKBiTEq4NKkj3zScO8BWkFKCZEu+lRS7vlacylsXRK4PQyZ2GLpqLcFtXI
7VsO3dk2FDp439tFCuisyRIgIph3QdMDqWPUkCoJ3iybwlvbM3a2SJrFGwa0kB0M8YNd8a2fxUYu
htS49TCok/C6UZNJwEK2M0Rpr5JAw8LYw6aD5faZkNrbboehnhu7ZqQ4yIogXejSKRFW+uWDlTMC
kOVJRFQmvRbjgczaXTbYH0UMYBoQ+KJV7PVRJk1bIwAE6UJ9YeeED2DUve+GhyGSRF3E1M1QQVNy
Dsx6v1JoJzsX5yPTSto4FT2JtupRAJiR8YJyMN/0Qnt3qsLcoYMGUko2Jb3lnigUGk0I0VL0iDSf
Gtn+iotgLwcKcRtoEFuiNzRn+sVEqLKo4prIkTi74MjYgYW1+IhIfcuoGkuVX17wjh6IAzoZqT3d
RJMdRgdyZlgy2rToj/PxHenaWv55kKgiDfTuO99udulovaeKn08Nw4ZL4yEvqH2maHyNhnLbotos
UnwDQTqQ1koK/YEbxpsWTa+Jz9ZLlNQ4U4dBxQxETZsoCdcR9AFGL9nSr2jyxl1AV4zQ9KMWtCSC
UoDkMcygMnDjpU8zImjVXU4fyaSTq4FVodcx/xQRyeAIRFeiM2Au3yvltYDISB3VaMEcmibZ0uAh
hmtI+Mg193C2Asat2utGTwtXzyvkiN+auGAullebCTVJ3Qr36GtoKIx8OozIUmh076a06dck7oAw
9ZpN53F+1MhVp2shqV5yeJK1/msYtP4excajoaNm9m3j1Wylt/TBp61GjJrcDhq5kqOmmA1ZuJ34
CGRl9CLoZLky6BE+rdpjzZ5oVxrFOVROjw4vi0H1VVBfohtJiMHJKpp2L2epZ4hyCe2uOsATRfbt
qY/cjrw1Fh1afu42rQ2ATyMKMBcvQbjqZvPoBBzyAmVeojRZcNLhsXi0NXtXYyqRzBML29iZ7nMI
q2mPl6bbIBWh1KM1w+Kc/IzKYp7KgR4BSU5DFqcljuHOndXNXzVDPqHNwrY0tJiekdG6Vjms9NJg
G24Jczf29att0TMCa72o6iG+42MqaKb2g9/vLTMSzI4hujV6qzGYnpgOI13RiAc8qsa4yxxUVe7S
iPLG6kEV9cYcnPRuNR5sc0HpyZaaeT1AwS5HZmFPDk3ztHz2iVRceUQGXqKh2fQQTPf+OOQLLTce
G7rjj6CZmMYnMBwAl2xTs2cKl2Fj5dbo3mKdAFMHa8ckGbNMXVs+2gxuh4H60bKQWqTki61tP78l
Qgc8R00261HwdKB2i/r6Y6xhS41Ia3dkI3ITTRznJPKCRJzgeeKW8oAC5odvYz/IXBE99QO5g5YX
7+PBvPpeEG97UbKPzpiCdbJoT4pThC+mOipcMk7bblra1l8Tqa87PafEzfJrDIP4yIilpQt479Em
nhPXo2/QmAETS7FxWmXvys5hmB66m7EMfpF3pKN/1tplO1HpszN6qToQKfTernHPhiptOcoUCEwm
2P7xnebFxm+4yuW7B0J6I22Ti0JDMhxGkXxi8tqsp3jM9xouR4gxIbeNFg5+SG0XW462kqYGfccg
u8jFtB92DPC0GBWelZtrD1HaxsiJfWGE88vKmHiGgTp0E+MjV/kA8ePvtNBJrrXci5GwSWHifKaB
bK0cq0c9/1FLogorN94M7MYdd6vQe38NmBvsE4z8i9B8TuNaPbpkbyzqQHgbvGywK0wIOpZSr8hR
95Uu9I3tEBZBwDBXEpkbtSqvTYSkQsgaV6FxT5Mkx9JW8FchNnOScihNKcBf4h7YqAgI3u7QrSct
fZCxDdlgmtu/owLjHSmIq+LRvbVeDKGyDZ9JhIU9F1A+Uwoe4LoFa1RW1eMQ5s/0oF+CoUUNVHE7
7dO7brlzkaIxBgYAwQVNpwZkAaE8hP9IAgx6WT95VpJtbAlvFt040/0SJlDLMjMmIRePTb4hjCiH
TeLUH6zWPqdDMp9k3DBOWaCg0jCXNVZ7qsoiQBap79sGNHWtpkUTPzd048F31ptQxs1O07z3SjrR
EjQAwkmFS6tAvbB2+peRYMYlTVWxDhz62F5x13vNeUnGmRoOk431njFKgc5kNRLhUnU6UwgRHzUs
2LRWtLNqR/PIrNE4xpm2z9yMlO4BaZFnq18S49ulNvEg8hGK77IxDxLH0SoIz5mgLOoruK1aSZJl
T/2Ix+pNpH70zI2gbfp9mbjWKzBWXIJmwERK/USCWe78uvIeuip5iallXWRlnMEAPwLX1xFoNBIM
It9aX12JgaMHYE/9ztDa93iCFtabQcIWpW7OKWEo55ZwkSVFP/adiX57nZl3JycXYSL8rHGD65TP
LJYW/EJXU3pigCcpCZpTnsVbMXoPQ5yoF9cOdv2cO+MSWDNWcPQqBry8NOmkpypD0ACiv5N1sDG7
h8SE+axnGIWQvM9aXeS3TihhGG9lIqFBFaTiCRvEUtEKCC8OesySLGo9tRh7lxgoowR5c8CGzPUR
5RZoay3GCkbYFwttor8zVbFGk7W7Vpk4pBERw0YL1p8gMp9vBq+c9LRawV7hdq913JLE6a2RRxlb
t/K/90SKVhV9RvTzmle1lyl3vyo0/Uy/0AXYaqAFFFHwy4woTx3PsRrPPYsjmmVS2Ij8qQiTKcNm
JXQMVk7DosPtcbRcexG2VboaRVUcEQmnIfB5UxQ7QMHhcwQMMHIx6jFs0h4ocnCdQTJ36HcxVHZP
KMEpAFWO3LqqaLv32luAVW5R0GHYOOGdhAI0eo38CgkHbKvdQ6SQNB8y81HOvlC7o1uH2zumneqW
q5JY2cKui0NThFuP5KKNa9s38kSTpcZUbMnogpaDwX1AH5Dha9ThfsDFEYbnMjDss1WUV72kIWNN
7MsAzhOKjrSfPiTAHQIp94hmOIOJH6ydkYTlnME1EA49oSmEE9/C07tDzIYKZTgw+ye6IDanmX0f
olYrqWEQDneOTtQoTCIOabwat5SHUHDnB5vwSmr7+elYyWxaarTuI/bTOy/vssMwjpDNg/gOnSc9
wex5RHRuId74ZPUAG/aTuHyivvIOqashkqzebGKBIOhb9S4W2EzAF22BxsQbexp/DYx/L7os+z2O
16+hjQQktwzEE8yqeyzaXdjQ6gGqTCvJxEuGz2o8RiM37drvjl2Btk96HzB5+2WcBcgz2Zfs6KkA
zoR2jrVgq6mmP+bIsqkvPMBaCWKZKADyQ/spWLqeSFd6nBRHNXQx2nWG0pxq8WDWKDXaojmQ0yl/
f8iEIQ9IHxmOfv7h5+sgJxAxiCGszgPLwKqj9WDqwG5TNpojPpmdwj2KWjs85p0XHj+fiYhkO9F8
jYYoPLIhh8Ex5g0g4J5am3vZwqPV9pSip1+2MLTxkE/01Hv42rJ0mDUkW50KKU7JI0e+BC7XMm+5
SZISBJZFZrEHo3PY4IzpMpKBwmtpZOHVKp60oMvWihBnaOvWuYf9sKtnWpJmx3xIBucgTME8g893
5mhProqrx0mRNzgVDb0fYSLK7eKdyLVZtZ+0lypP0dUMULeIPmOZ6Q2yBAgPXjBFSRZGMZEfKABf
lFpEZ7C3ID9OeO6AmVfrTAOdE2pn15tFIEy76hn+abKnvNjR98lyqp0+uyGb0X7SSkbAVhp0jLC1
WeI0XB3gmQDFfYIyEuLiR64Pe3LB5lR9TlSP9bVPLWrtQJ7GxMzvqcssrImjd2aKJubywbpS/1vX
kS7RptP19TAGDoPWllTZmQmhNObZBcCkQn+QU4qS24wobY1i9l9Oy9i0xN3KBEFaJvJ+jRXqUtks
G2wrAEcJ9CLNQxk05ovNBAxSX7QqMhjxfHNCIe2P+7LWfsj51QQJs1f10VNz926Mf+h62Lx7QfWe
xRenqMvtQNTdptXmVc90BxSEj9CC0+t8s671+K3TAgI1LonuwjVvx6e8UA3O7vCNDTnGQldDH1/R
va5ZbDQIXDsrZlmJQlBchczOriX2eZbUxwzNo/DJr3ZBoNEEyAmdS0yYoZDo6jri7kqSytDv9IbP
5piyR2nCwWJKmr/75mDfp1nCOuqjsZlq0lldRQeBzugHkKXpHgv4JIY/fEVmiwwZ4TNTsmYVahKi
WtrCLIrs18Go2b1E9paMYwfM1DN9GmMF1rZgtIHqVCJjXehwOJgRiS3Ul8dyxNdXinDP/uXmdnjU
okz+QFaHqbtt4xtODzULrKBVGOY2pgq8lIrziqiKhFwIwaOXyr0XPCTdZF5Sn2adPedR5UZA3kzM
ghLmrlo2yIIDaNAvuFpOjeGUW5q6i7wdmsfOTG+wzZttTa1/QLAdbW2lAd2jUogF/vhmwO0OIRpi
JJs84YbcF+ZKV/fHXaUsUDPmrGMbrOTU1NCIRq/eeSP0iDLu0L2LzD9Z2Y+QMnUpG6NcM8WZxwDG
dczscTGg31wRxEa705PtugsiCJWKnQkYGXQc2MObcfoJam5px9JbC+bAkQbsca4fRXcqtKuXS/+B
I6QTnPcoUOysLPoO69y/Nl5vXbQqSFYRLrSlp6f1jqbGFkO74HOFjQPZYPTw+WCMNQHnFX3+BG8C
grNi7zk3w0WlaU0hIRRIKriKYXV2qALwS+gHp24ObjM455ymLTKJY4EeecLXdayjJjj6jsdNAYQj
a2G/GkwEGu3wo21EdSLAb0sTZ1/UA+xagljoQwLhciIs+l1k7Q3qvrXRYhuoCHWpBisAhuPgFYH7
sjNHYpaG0n4zPVe7hkW044YlHqdMOwJV6R/7Xkxs8VS1lSSRrXwJ4QXFWLn1XD4OIBlQLqCfYCRC
I6yj9k1N7BWMYYWYHlU9YpfzWJsqMVrfKj6Hqmuie5+eiUuvDrBHFloFagKCSnZwGsg0qdY/eWKc
QFWK6ATyapWzSWNWpeBJQKbKw2i8eYpLNmAvmMRD+Yz4S+Om43SXoFDmA7cI2EnzS0RbNHJCJF+M
wX6MAZwo6bTm4fOZyKZhXzuHQrzaLPjnFnShmYfya+/SgvnqaYLemvLGB9nNTZPoXU9Vx2KAwK13
Fe4YaBuszIxB9g1d7WudF4R4NLZJyg9lNg0b/yhdgueGznyshjj71SLBj0LSemA2EduQDm9lOaYP
bgheeMB81QzYkjIkrZZ1J653YSd9uyYBzwHqDlQg5O5FLwMjcU5JqYpwOrKJxBGUYwHo7OSjKdxX
Am2QFmqk81TESQTRgjliQd5inn2U4UaQEiOFg78GBuGmt00qsrLPtibSGLiOwLX0BBLPMHjnXhrV
JlI5zfuoiohZ4QFix7IEA2dM6pg1PYZEYqSQmAVf6wJ2iWuAr0Fndehq55vIIe+x8ZALOeJbz9Pq
KZ7xLOPQ6kuKonjJLeY46pN3CGY4TuSbQC5GbdeCmqegbvd+H1yKJsC/IM3yXIeYG3syjqhLNQRc
rj6eoijwmEg01zHJbRqZOHE1hkNnR3rnCeLJ3m5vGo0NoHuXuuJcG7HJpL1rLC5YwwWLMmVnkwOw
Bxt+AyJh4equhwM4pmdhgmTSQc+ICXBgTDYUNMr6gTJ5WZt1eLdFCydQMPzLiDiPtISkXSIttDi5
ck9OrnArll2m14eM4BNTDxrI3swKfB+/TJmCNap00GSTWX3UUalvAsaqRBGD6oDkczJXPqXrEQ4W
QCwU0etaizia7Y3Z5XjEGtacAFIJdpFEU2mAEM+JhjLTUD0IqTm/XcLnXJklOCMhentT6eg60N9m
54n+DP01j+a27l5bdtvbz4BHnPolqM38MXLDbBfabXy2AoLOydTYwmzIj5671CzZ7ogY25jeBwIW
dSAKGFr8xN3p2IBGPBT0KYxG9KdmDlZGp51t0BsQoQdK/Kh/PqT2twEb3cYuXO/4+TAFvcbSgUqn
5Aa9Cr8j5/D3eR2+Gq0XXU05/HCYmKKZxFw4DnNP3A/EekhBsWVdWp81mwIPgOk29uQ903Hu22iY
BkokmC/o/3DjGKTTMRtN6YRLMNYmEvMqYvUlXCE5fj7gE0uOUEMYeX8+/fxD5Q/fAAvBJPjEKAFU
OroYB49C7IPJIq5kfuHNf/z5DUGzyp3cJl8sDx0aqTO4AIbrcWQ2dhwbpDhFaN3TJsmPn4f08xnb
SKqXz9eZV6X029ggtYhGUlQaY91lxInUDFpDjFZLZ1K7toZi4IOIBPo6a/WSunujMfoBBZ2oFSf5
ZRC4sANss6tmb1IwVijVbedV90R/5NphW1zMX/h8bVdYm8qYg5+WxXBMZ6RVVYqTbWnjjkEiG6PO
JEjbjXeRjgzbGNOvY+zevDnOZiS3jjlffS6q6iTggO29SqvPMUOZNQFp2ZJWXXkJyWQwiyJd50Z+
0ypUMTRqSog9lf0uKAF2RdzfnZInLgoGg1Homd8wR6+CpyMiMOczdfX36NXCg9EBfXvDisA+JXYO
XIbFkTwiQBuK0zAVt6Kpqx2UhXGwup0JnGwYzHzbV8DM59Pl7lBSRcdk/vbPv9MOsBaXn09lHMsD
bTXYYdl0QJkL/cXvxM5GhpfKkF4FN0lqifYexiHApODYldyoiXPVQJHwbJz1/Dg6GEnPwu/Ph8AS
fzzTO+xZnV3OnRHvIBjfAeFmqu0pyaeVOziKOL6Q1uVjGMOSIO2EuCRdjgfV/NBnKlViJQjo6N4v
iMo7pGzbdsHAZh1gwI6QZHwoKmsNpusVegBkmdi0CPNZuGEj1mEPO9CgKcjE2aanJa08vEwZjIsI
JeQ//JkjidWhcicmuWBMTm0HtIZxXZAgRPDSzDn//cGu2LBMbF/WVpI8W11Prylxz73dIYmZn30+
jPNLhHpVKIvf/wR7M9osrH0LCvVbnVvbjj47eseN6fb5XpUy3HB8COaxwq3MKpC28zsh3Zpw2tkc
R9up79PMEkqZtwODQ728+HyfKlOHVjfjI9c2CYXIbGoA1qi1a+2cWOmPQnaA/WfRHpsIf6bFZ3u/
+1VV9VdRwm0byuS7Pqj96N5RdmvfJouOEEFbT5Y7Up32zkdtwQ+UTdi+xFZZoeoLnSc6cGKlW+0z
JI3umPQOvF6rrG9ZaTymKWGmKqwDQDOiW3QBbtbewsfYu1V5IIxw2mdmVx/tPsasmiT4XPM9uafD
ZWbcHiytx+1EZSnHpCJc7FdHw3rnzE4hOG3I8PNAv/Qu6rgmzySNSJVvXJnBSGQVZAVs0mQ3twlC
26O902wEcZ5Q4myN2T+EKIOjfxGPWgWj2EvwbEFzCDl6fZocKUDMLYH3DKy8xN9pbg3KpPKWWqa/
Za9pH/1MM1KFegcGZEsPZ9EWiHQxz8J9L8Z8q4bgZkiZg67rDHQ06CxG3jfsewfmmFCLXC9cUJs4
//UyRmHXAI7Tew8vzgQu3Ur6e0zKCr6GJ1GO/b3stR/0tR3WJ77UzcJIj4H8GqLVvqzi8a47U7hj
8kBOryWHOzu2mCz39MM3I29TljF0Qkqbm6XPJvQq2WY64BSfQSR3Vh6qOA9Ru0faFjWYfsvmhxYu
02JoswTNRTCyX2Jspcvql9Eb1ro0yO2dwmtT2+V1dJvi9vkAxhoZbDY+fL6KM58Pu6c/svXF9QFE
b1tb5g8/CnoWjxQYT9rXM/vobqrcPpfuaJ8/n30+sK/EYW3Y17//uc56PZAKfwomSjyCIFvqjxKN
j+2cRZh9I2wMc8t8wZStmFhViDMkOTG5CNrNe8qjS55guxQeA7cyTPqjKHmiivLw+cBQBFNyW0YA
7KuJHuTsJjF0g0Mv2m2a/WC8OJ6wE9GGcYzOOyiwkkyxgjMLTbRuhMIJhdpxVbS440Ltpxgj8xJI
JEYY1veCauik6xCkWwunHyD14JxPNOIMVSKlKgIGxmowl/H8BWdYU8xcHWcQ9KjV0whgY2vpBzb0
2coJiC7OZPwE3g20lEBzI+p3l2tpNbREV+qSObtllzXKsb7FRAj0SjnFwfbC74VL0hR5QP0R7W5/
7EL9x2Dn9OGn8TGuM7QyWtdbNMKZchQNYSyWVVW7WreYQbeOwkNFsMmYBzmGhckqTib5OycVKEWv
jhupS+8mVoLdKbciv6kAusztws+HwJF/PPt82dBCw5Cgy2WWgjhnH4vVzDbzXYENeeX6gIJh5208
S//RuLW2p3cTrUj924wOqAMARO+ahRHaQ0uRTmrx5bd/+9t//NvH8O/+z/yKSoCAxfpv/8HrD7bX
EFWD5p9e/u0cflR5nf9qPv/af37bn//S33brx/W//Ibz0+b+z98w/xz/+Q/yvn/8XKv35v1PL9ZZ
Ezbjrf1ZjY8/6zZpPt+c32D+zv/fL/728/NfuY/Fz79++QAU1sz/mg+X/csfX9r/+OsXw/48Qr8f
oPmf/+Nrl/eUv/Y/k98W7//nf/+v6n38L3/r53vd/PWLqf/FEaZScGBRHuMgML781v/84yvSth0F
V9JxTG4I4stvxMY2wV+/COsvUgLtdSzLNCyDNfHLb2RHfH7J/IupTGyODCuQvOiW/PL/fvk/nb6/
n87fsja95jCMan4a3qP4/SzPv5wtbamUoaSjHCUsWzd4o+Lj/RGUAt9t/A+97nQ5R4Vg4YBEZKbZ
NXHfR4vYLg9GMJu9peUV3SIWQ7jg8tkMr+h8PqLK3JZ+9kIynUOOBl34bM/e7B1RFpRGUuLJBj/X
Pfux8WnoShgPGvLlwYZxlu0SP/2WcDeolIJTGu6BFBlUSFR8twzaGIHVZyG8K32NpaZBOLVTMgTa
daa6VwmRDtHaSLmJ58uOfqlkXMfENU/0rtu6fkEOgu2QNeEfTuofh+1Ph+m/O0qmbgtd2vgNTP3P
R4lU4d7zUqsEnBbfsiE7yamO4fj+cXn96er6x/eR8z/0z6dD2JwSU0mhyIX/8xt1cIrJsgsrwk7f
AGeu++TKrW9dLnKadAJ9NdLkjV39akgZHesZhNpfcuBJi3JsABslb7733eNkaNO09rpuWWkvQY3j
RMYneEq5W29oGeXUfLHhLRAI3RBH/utDZfB5/i+/glIoq+EmQjcS7p9/harE813nkgk4dG2k16Ph
PraTD5Je/Uwt7Niuc4eZwGofnUpoH//67dV/+/Y2xT0XlePYxj+dKvqj6LhhaK1KYkU8Ff2y3e+h
yD+ssd2XRoCeM4ctUVUKkiIs9AKFFDsLBzfTZFBksIpXkTgsUOthUzSit5q8h9zBt1vDJTcM79Fr
s4UiBqvgGhFqApLsMlHfFnkrKEAfrOrseNUuUNGKZFNkFzOyvUToHrSRvsNV8CA1dpPoo2hA1un6
X//6ljMf3n/6BLmsKPOyAZCZS/rPh79tcu7UM1cpJYovxpU7R4sNa5jUREl1waMTuVsD7t5SgATW
6Dm4DEUUueuUHP4qM+WDD/KU1n79TtPpXOrx8zQaT5WfbS38DmlenN3oAaEJzio9ulUdkvYEqj8R
T1+njPlK7G+TooA+le6yscerQILr4D40wnmmY74ThFw6RcZWQXkEAzUkoHUP+pTRvUA6S2cvuupV
ciKZclpYXVesRmPfGNWz6Zvn2bBaaLpO/irZt6Gb0mNXZ9W5t/ARbCuyiVAE69jOt7qWkyvVo2WB
5N65HvMU40VzH/vC2wVa84q75YHecrX2JnVzTfWo46A3p6cWOv+Qjdce5KQWChKbyFxpYKeNiMp6
bEC1Mbsbgx0TjiM08xX20nVanrr4FrnemYUT/3+7pxhYVCm+PLP7AdJDTwl26w33ofU4ODYma0LQ
7grT3aSqh6ZK2OFkF92aA697qp2U8EdCtyomJmZzGv2SYVO54Q5yw3d9CduczOD2AJSQAHbF7xqc
QzxFtpHdg3Jcjd3wq6s5qZ71RprvPSv9bSnnT2i5iVr4VRjQ0ayvfRuUX2YfBsyLkL5esiS9mHhU
FLG2QaYfuV/QKWqIGOfnQi1WE9w4hsRwwpn5pkx3WihfHKrYfq2m01AsiXpmPouhLFk7+RQTJlru
HVCYkS9vYxC9ubU8KgRvddit+IRsaaCvKwCV9CyHIT2loXmC9bcLVXeePI1YQ5qQgzaAFxt7Qh/A
YOEKf1AlWsmA5NlE8iVYETs78VALBEcXm5wTkT+kxWskSVtafUSBQx3szW3G85DA8NR8goKMAtHa
gLkcxPeyemQXdOyk/lxKE6NDu0qI/Lbn1C3ysar21cA17IFGmCPzJNbVEpt93wUE3gpGFdi7M4/c
EsoeH15A14sb2t1vg/3TDpwH/D2/NAkXJ8J46In8e5zkT5oo96wsWD11xJl0EExOrqkIw+4Obfls
1xXyJH74JeJjkPyjusoKCWXNoJycimGy96aUkA8jaLbuRmju1ZhYaKqsPojEJ//TORWqPsuqvlIl
3WrRg3ypv9p83HwL1AxO0ksxyceaPcPCQZ6/MEW1KyP80lr6loz2vR+iZKvZ/Aiey4wk5YYd6QCF
yUVjVqy/wnZHqePr9Hgbm0ZgyY8y34U1W1uXOc5OzQF+2iNhlplOGFw/u2Zxbi0JKckW/GAbAkzQ
B80zeZ+h6Sq3PforGPDM3MDWb56JYTgbdsu8ivOXNqssKrYJtz9ACtWBd98zU1wUkv8KmlLzvh6M
HMoanXqmN3ezvVxvm40tCqqpLEaAH9v70ErWcD8EtybTRGDMDttSjzQDn/OeVICaUG8smp7u4JQI
0zfbN2NcY8mpM5FlFtYDk4zGvBEsjzEg3yYqTClKoNmqrP5oMDSbtnzGf7QOETtVRQIHtjmMEThk
g6E8IaueaZ1iUmrCnnw2UeW7LlCf2xunqhga4PJyLbbz7dmzC/rkstw3Xb6D8IAk1rMZBFIs2a8+
UDhjcHHUA+xwzQkmFfOyQENIGt0tbFVJD63KR9UaHT6DYspQ3VDjHzWGWJl6EjZqwtE59GF7jiq1
bUb49m77riXhvXPMQ4ingosau2Vws9nnFUX7kpVql+nxuklJalePttogX6EkAkG2BtLVbrCOftgT
rCbpM7/ExyYBXFJqcFoAXWKqyEyCbD5hCEW3qqPvdvQqqQJby2R8VrPeiW2Hg3JkfeqJctZC1jVc
SrgkmIO3K4vCT9IEXvqEG7pNf0J0e3VDXNNWZZ9SANmQmPdNkD8VL6SnPOcZJyko93PdZPj7kJmR
JZ+zlKv/xdCzXREQWKLIvYUsUdCbAdSDaBHLc27HWNLU18lOXxOR7UovhwGlrZ1hemPmZEEmYPKG
0QGWlTahf3ApvppmE3f0xGnZ5WbDDPLVdZ5y2axreiCd/r0hzz7XmNACAyMKcjP2BXWzd9AK8lRZ
aehPYXF/yUgONcrvrpm/SemQ7VA8yaF4C7V8p/fakwqz7VZyuQce2n1RcZ5MAvbsxN7QZ9nMR5jA
x1Wj095E9c6+4yRh50WIBKPeW+fdPbCTFzNjrQjZKcKducRtdPcxcNpS8rm/hGG4NFi5UVKCi8TS
yFhtPkO+TN/m1+aUnQYEO7GT66tWhD+TWtwsP7syeV8o2T0I195YVfY2p9uhS1rQXDaRFRsSeLJp
cbPkYjWnMxFbjF3axFogE4Qv0WKjIrbsB2S2fZQzcmv947yMzWjgSTpXLbQepWdC1TFPDZY23wje
8W18z1tzyT5jWc5LQ5CoHWEH64CD7Aa2wyi8f9SmYJu9sONeTnUGNiH5v+Sdx5LkSJZlvwglgIJv
jXNz7h6+gTgFZwoF3c2/zYfNQXa3TEZUdoT0bGdRJZmVWQEzGKD69L17z4UDvy8z4xMc/KaUxn1I
tgbdhCsZ4XcmyT/VwCtYZycaL/wObx7veF1YjyXcAC2Ct8jNJNpq2dQSs+6HnIwdmwNLf7uMraVd
fhOldU3Dcs+QlgM5mJoaZOkOhnQHkempBJ2St+J21JEZNvUuc2isMc5R+bMWIbeFzVpGGzEMa5q6
O3uK30e8ZgGRUqTEYfy0y2DTkADT9qxmQNl7/Elke8BdxpRKawHch6YLmia0oSIX/7xXhFhIfH2n
DCoskcq3xou/UwcZhZExz3OfKJTEos/qlfBQcgrLBady15bsdE5La7eb8XDt9NHk2JtHxEYaE6CA
PIpFb8X6ysJbmKfWOSGvNsKuszJUjrJ+4CWQFoks2ltRm+8qj+cGPLNK1yR9ptV3pf7oMUguHfc1
dvmLBLLFaiT9wpBhdBBV2qwiZDQ1EzlqE/aYkJA9kaQgGCQrLmSiz9A3Np4msTdMatc3avmHSvrX
OtpCguHrjmebwjUd3f65jvazODFDCaCS7idtTfqkob21VHhEF7P5/aXmQ91PJTuX8gzPQL5l4NW1
5yPN387gwRhSsgSFXGETZQtYehG4wLLax3qGSr78wwHN+/VqCMyFZXJE8GgeOOKXI2ZEiA2CJRqe
PgYfr0lXFqYjpSPoKJJlgnAkDP5wenb+cMX5E/3t+zmWqYsY4uQqq+0LPehD0szaODxG+Jt+fyvF
vx3//vp2NDJonuiI4n85fRJBVHoQw9niDeM6urQrPUdfC3ljoqPIU+eJzI+1UUIZk82SAPYZybXo
cDV4wyMg3tDZarFOjHG6Enm7DUWylr35h9/b+qf7QTFg+HxOV/fnf/63++HORJsejAtMyGf0d/Bs
xR9uw789UfNdgKhCi4j/WI74+QqtLiWeiJI7Hk83Aq3kaHh3ifnQTx/x/e/v+D9eio7FfOjUPd/8
5YbPKvZW1ETWDtmmJP0uoFNrPGUyZQw17H5/rfmd++lFmb/W/72W9cvZlg6aofpe1SsvkdvIyhaT
zlgSodf//DKm7xk+N87XeTF/vnujFbhSkf1Dth9maaTLTaswlWZ/uMw/PAZ03nxCBnkMbBaany8D
wwPLA7LEGYGxLnGMsfX+oR3wV/vulztmWLaJSwv1PolSv7x60AkLUbQ8CLblvgESx4KBro36GrKz
pmVgZUlURWQmqmwt3f4mCSrGBcbh9zf0v/kYQH0sHhKw+798VZ28rzB0+BijEZ3rnJk7EvcuuMW7
eaub6i1nYNOOOpyAz1Koow9GDODJH+73Pyx8huWYpkVP9a9u58/3W2gOoi6V89pFxsM0mpdeG3Zp
4S3875YJYHD5/Zc2/2HZ++l6v9z7JndNMNm85joSYMCDrLb5J50XBIDEAbXlq4HbAgjHubfzU8kd
kLir5kW5dMcd/U3NxVoZDvc6GlwNbp8XDbuo8/dIqTDr4JrJ9LWr+nsbBCVT/cfMEE8olpYoHjHR
MlcP4uI2z4JnF7dJVpI7jiXt99/xH78iA2BHmA5AdveX37WKpXIrg+KhHIhBsVdlszfHaSHg6f/+
Qv/4rvztQvMH+duSyXRTg6DJhdwhX/UO2bYUPL+/xL81zmzeQls47MTm/J9fFpegG8s0hhi2ijgm
BoO8YDFajGF4oDeDH2d6wYg8ZuGf+pV88F9fUEefVy6LdwN72c9frHTssCsHSfmlPq3h2cj/X1aZ
v1/gl/XZRkdg4vX56wJVc2pJg/n9fRP/9Nv87QrOLzfO40vRO+UKhgUNtCQttECwz5hO0lgoT044
PYRmeI5SDZ/HYKwd94Rtdl1r73VgE5SCrUrq4wOBhi9wHNDbN0PzAvX5akQGmNQt2PTb339kwxP/
cNtdgeHQYoskuvyXJV5UduNoVsRnBgdoyGZm1YB3THEFluwnY4akrpjIFYgNjmm6+aiVJaHHPcNZ
zEGake06C9USNBPHzZeFsC9BJaG0wFCL7nBk38mmPFlx8jEhqwDyFmOId89SILVLh/uRIyfpR9v5
ba78/sawxbUx4fsB4wRGgOuUdlPEJDkqedvHXZXpd0ry76NNaP2S1kbxOlj2hfHfaRppQ0kahTWu
Ue9cELEZIJmAIw1UmSELi62NLMgpi9X8x9nEMIkQSKY2PAWGe7E1fzv6Orqq8tQJ/WFekSc+mkoZ
0Rb+Gaz92bCSs6ztJ1uznnLWEVXy+9aoiiBfW+7JGfQrYuCzqRV7Mg+gfiSbkD+mxblcG/kGsfgV
KefJafQVuLETzyM5cdYlsSK8/mJlu5xkSvma5QSRFj7qXQ8IcnJWDI91/rnUP01zXNjdjOnnrKtu
h9FctGmzdPEzdSbYUVe+yXyCZ5JtZr3IZPl7Kx12Kh9vlJZvfPuIhOe1y4bbJDAvWh+8jFb8HITl
tz8ELy7nW5S39I+ZQOcwuPs3L4dY1GBwRMADThLWPipW7Ubk9JNswNJIDRADRRi8o0TBZW++TMJD
DUQLKAmltrSb8jKni9Mk+5w8EFGq2BVpeSbHe0WC87W14sfeUa96Mzfi+UPBjdzS4yqq/NjQdlLM
y4qYg12q1TUi5ejDb8NtY7+OvQKp76xcHUZNWBEW6zTpIWpLXD0tpqSxf3LM+stLibbO0MH+9eL8
55j15j8Wpl/mvb/87f93419WZCbk/8389/JV/e//lf08L+b/8B+jX8/7l+H7ppiXGFuYTFn/a/Tr
6f/SmRDMgz4muHM59J+DX1P/lwXe0PMdjmZsq/P55b8Gv8yE53kOXkuKBANd7v9k8EvZM2/Of9t6
LKEzZDQMnZJMZwj91yTtb3sqns1gyL1Y7rAn9svB5OmbIBMPE5hkz1tVfaxOGj6/it4lbKL8SnDu
nS0BYdhT/54aDfyBPudtDLtNg85zy5CEdWFOEMRkcwoToGz1NJNjAaG14fBtpXCydXOfIRjZDPFT
IBQxtGZ3ymZj+JQU/S7ughrJPyRQc/I+2siGLZiqEld5jERI8yAvQI2ruxeGCzgyI/dDjmJcNI5x
bTmtM4gmJrDvpbk2lP6ocKXg5LRPFMF3UZoMG5qeV2TCX9FgkNhBS4sooTN9f9P4nIpUbW2nOLv2
uJwyhhUi0mnr9A0Igm7DEAg/ebPuyQSAGkBLttYAVkmWlW48Ya/Dxu6PT/Dq12WTvZRJ/Wxow3cw
Ag6vIvPG1NxtRSjvShDBc7Y0+5MhBlNHAEE+nq+1zz9bwC7A5R1l+TafKsaNmKws9saVnwQ/gnrc
8TsayyazANeNFECNH94mBlIfiTmW3p9JK62oj7BQ32nKXqFDpLjTZyugFZwtEx1i2LY3WtkbG0sd
jFh2x7iPoOa01VUfqzMNnvIYpW7+0DhpshyYQ0sQnzOWOFiopnnyIe+EGG1XPm67VToBdJi1WhHR
73XnqnVeBtMCSxWXbZ27ZnKGg9PmZJz5QEryuM4AAU17MgwuvXGupgaaQZe9JDGh4APoNriur5aw
72LHqcicoLuHzHKjQ0o/80dhrCO/ewN8ZCUkjotZbc6UM3uYEbJGZxGAYnQ/QBufm5SUxcQHoEP6
84bpobXMKmtNhK9cgpQA4jEB62a9T8YMhGoVF6esiR8tTPHLsUaHaUhzBetPI6XxOvVhfWj67JIl
bnyWsruluwaPqSGBfTCXnZDIW5tWXut2uAVnqu81sHVrZ6KOqCyPRigTss7A4Y5G8MbxvWuGev7Y
0nKNkyZcNQ2JXgW8Fwp+omKifFXPDQEr/C7jXB6qDMM2X0jfBNne9x0N/HWeMrWlazaqqxb3X5E3
ALfQ/JMnyzUAaPngYu4FND3MA/bHHlDsYYAs0AU5sWDQIzoEJgdwSCcfrwbG9ugqa1TleTvoi95X
BY9YNu2M4oXE8A9B5PTFN6xtPxoFhk3vxuGotkrJiYod6Ih5T6Sb6bwVOdisqpuzxnRs7HVuobWV
yND5eCev6zegA240EMObqou+60Q7gIXvKEp0aqoUqKflxAkAPeR1CXQDojzEMYIeX8LAokHNHtni
S4V2hKtWqGrfe6lxIh9iq6yAcAcNr7Gq4wOMuPk9MhokoYjfqeycGEuLriyNKRy8IK+vhkUzuRNJ
sRYnUqb3dDIRvYlcYE03H63W4LnvbzTPrfZE42AJZZznz4B4lZj4kcELDRpsFPiYYMGaUWzyrNkr
yctdkaeDaSK+4tp219D+il0DaAzdQI/K4D0punHREV+1aPrqSVO7oeWltVtkXlMLDIsl7NySBvJl
JNFR9urF4OHcJ2RwhZQBSFBsNAwN6kHej4TfMC0Se0XwXLHSGLExQcuhpQAeBONPD5yz9sihd9li
4+/L/IUAjmhTD8m97WJyZXmHCWWUx3EOyKSaCkwyoYxEuymUeOHteUqRT972+G+NsSN9HfUbcP2n
MXcJqWuWiPp38SDsVeZNE8f1LcDT6WD2tG0JwQ6v+iCfHHtYjcHQnkOH5D9u/4m4isqD61GHAdOk
s5+mIdIB28KzDaSAUf7aCplIai2Vtsa335PochVRlMBehmpdlE91DqbUjyQkM6VaTsKt/mgZyStP
n2sCGJKFg4SYtjcBpizKsg8fAr1e2jWKC0youHg6WGnhCNgaby7cBLd6qmICG6i71oZNCE0xWiED
nZ0dgdI3ewsc9LztaBYCaphMPiaaBP856QN2/9aO2FzCtL24OVkitUKy7AXn2IGFakWU8zHzCacD
1NTHDTbVMToRND1ySCfFxBQPY588Zgj+XOXZq5S9joexXaocaSzzbDwclUeHBqWxG8BaNSp4XU7r
q4WqLXNFsPQ+AA92zFw/W0YSg2GimNQpxk5Tmj2RTUVoii2XVdfeGKHCGQfMhx7e3nLJ2jHxdfPJ
bqH6bxNSOY6xdTfo+bXv/OlhKI5+HbUXkZSn1ts6aZieA/8gotYmgSkrV+iZYUzjKF7Of0V7PL8v
iw6iScZIrCoZKk03SW+9JkzJYj99DSJm8B7Yc6cmxm9U7qZLNO8U77ux9ta8S8SJBlW9dDHNsPgy
/8tccQaWClgynpqdzCmVx8alyUB2jt2Iq5U4wyJFV0PC96QvQ48wsH7kkSPyMjUvaROgT7fHvWaV
R2kkqG7mDagnm0IZyOJ10N5Lw6dt0afenp6wpAonsF4YQl9mHXKfSE8uTQHSQqVMbA0whQuaENT8
zdbFdokMJUh5lGFDABPAxC1BAubIg8A1kXHkV4/OxBKNBwVehx+4ZzJmfObiKZOm+rEPY+hzep1s
qzEFmVKVHZaeOW3Rv0uYZh7qkuSjLghfdRZowAlfIUTtHZ1VjgdMEXYkrdDEI9SINXnBNgvBFB8k
cA9mmUmupbvMDjd2kkEtdmiIK3vk0M14xlXaJwlFZ6tBQIaJ+SnWzejk+zdmFt0V9kFauDdt0E/6
QIJInONdQcB/SiQPpqGT5xDewZEhEZQ4lYW0oTdwwvkgwSpayGnyTp7DHChFKw/wvwXwyVtgqvpr
jDnbjdVr3Q3m7P2nP8z4Mw5N/2yEBET2qiSmD9BBNVLoeB3SqTFxN2HX4ceHtFbRHl0SQI6iit1N
PrVASvdDMtyiJ2Spxc+/GYIoXA4DXB4fBGWI7BtQQQEiRduJOg4gMNkFWbACAZdFYOsY++u6/hGE
wt3AbGLuKSr8uN0qHHzviCAdjlgKctWLuSg0Zozw70IknN3V3oroyaHsEsaolh3uEexulEIdGMBF
owE2KCZ9p7Eu26yyqKuiTaHUEwvZrhq88oJfhbKrMpplwxGuGWMOoDNCyCkQxyfaozu6kP9qg4cj
c/EqQTAFPbRv8G+jBZj3WNGu9TlfxI51iCq4L5cYG519UcAJ6m1ByoxQgO8NfW2J5s7o5BU7cv1m
YFupI5ylHMbTDJNzUkTBkZWI5EjAcyuFATPtyTs3jj3+q02u4i8V2/w+DkW58vFgaDNKO5TGNUqz
4NgZXrX3iFEBPw+FX8LdmlDLxc4XLXRUTw7kqlCjD9HSN6nEbZCI/EyMB8+50wTvtF/zlBZABNNb
Goz50ocQt4oxmeEK8t0mEjVeHr3aoX74kSnTALvswKxF1UdecTrL/Ad8d4mzimrH3ReWeNJ7Bb9F
jvHaJq9yIZrQOAbzJywixk6yiq5RTd5d4wN2Lw39BFqTdaOIoXuWlJUuUWIZ8GIZZu4yJZxy0RpQ
UcqxZFuCkMti0JIW1NnYz4k8gf/r4IkwbxPs2GjGgEMWtEbYmTLa8Ws/JpViMn2CT6fsxI4arAqi
gRi0aghBhI6Lv8wI6S4+jIhdIW++u5IWPIJyh+0uN5G6GApVThcuR+G3VKYBnl+6v8IK7fu6B4yY
5uh40sTPrzrf8D7pQXZmP9yO8pWvdwtUA2ODMf0IwLzuUfy9xTiDNokqXsNUm7APJoc0AtFm9rts
wnYJJjLcJvqiJeLtqAvCpUQsN6ml0m0Khby3vH0ZEThitjBY0877SGIjXSirrc7E1TfL2sIwZr1R
PtmbpFQAr50gu8WuGqzGmEzH0V3IgQxAjcQVzQa0WGBG0YjtabtQo52BhZiudXptbb5cYQ7fKspv
8RRkazvXXmP6OpgI7+SUfZdTQYheH9ukUlGqRdUtWrqbAUHLgCFg2Y0UCRVZejmeRKpH98auzPew
lw+eUZ/dwB/2YchenDkuMRHddO2r5K7LohdvMrNnK9eesM76D/UWlfHMcCDFyJxYVxNJAJxOaeoj
l2GyCXZpmjkJzsrRHXfnuz0cUuvexfW96xNBsyazUTYS7rpsvDzZte4O0224gMHgbEsLItJM/iR5
JZOXrEn2kd5TXA7yyyd0AGdBetDAjeL5nLY28vW1x0myZW6E7gi1j+HvA1CUeyPAcj3nNXQuz66Z
n2Rxgzt/znsTcK76NFxZhBge++jQ+U2z7+L6afL9kric8hskMDk3IIGL0R63RcCUKBzdZBuPwEm8
NkZ4RE9NOYdporcfNhTNnpdwtinleLEVJXkMBamBMah5RI3QDiG5pqG4CjoSf2pJTPZQbE29Bdkx
Zs4uyRhwNE1qbCL308IEeys4NUOpGYuDEKWOeJnxPnv1EcoomaqiyTdjNW6zus1WdixQPyfTM1QL
fCWc6Tg2L5OGZ0lAAH8ugfMuQt1zqOkTHd1FZeLZsAY4Vba7yIT4Bh5kbgCyH1KTyoxEJ/Yq31ak
TqTxMQFl52An3cUFTn4SsshPJz75lE0BhVPsaZjsGA1YBVxjrUPDWRT1Ug+0Zl1UxWvqmrC5sTav
kH7pC1Whlxm9R3MI93hZWExKj6Blh1S2PtKt9dhZm+gJnUP9ySKb0ULAYspZ0e0/UXL0gFzYGhxR
FIR3t/URzutcTZKx3TNnyUdgDJOiSmW/o4s+6Rd9NKd1SBIlwphqFlkvJuiRRzuB62FPAQ7U3ryl
H60Q7vMv6d46tXq1NlLslSEtZ184+Xbe5Yu+ck8etCW07tUxEVhe+lHPNiEi33NoIVwx42zH3vmW
JgHHkuRV9ZU2g4WX8Bt51KrZKldwsrT2qeuWT4BbQ4RSSTh3prMRPaSKVoaePddV/NiZtb/QJ+0H
JnYbpMN0sJrysUsq8shz+QOi/MZ2+rfcrtUpUbWi5sSvg9f1lFGsU2qa0ypoXqO8CTcOhAZ8cbHa
2Gn0SFGz78y+WjVlPrG9OT78wq43oagjH4CYV804Ts9eFwXZp0Y3zXrYbGmFlbPOzMfUIIOIeOdn
GffdHl016qsesnG8lzmxgSzS8QLOZ0PFK5e1UwVXoaDhYTI6eN4ZgVq89/IY1LSVFvsBmyzYPms/
lXPsUpJcSvhZWFgNjtEeaRsRKual1SYnYo3RfxIWqbs+IVBV+NWYyZNAbL2Ks8pcpXTgXYzfmB+7
9B7/Ng93iPynABmyzYP+NbbcZT3SKqk4ye2DFhVnEF9h24i72i/fG9abYK4ucJfuQiN78YaM0+9g
ZCtAS2opLNmuAvDC2H+rV95yeLLx9GzaNukrYnAW0JJNeKcjMuNh1tmm1SkJgJukJhgc6WkkhUzV
omm7gbVweiwsr12G2AKdrnFuVSvcBRVEjvcU3tCQQj/RDX4RxxvXVe2JRTGCBwRaEvnGrZ8Vp8ZC
cVQEIBHLcFv06XseQYgvguGGNKYjEK5tDwhlHdcI6oqdzdz7YLbG19TD75Ro8ygvc7jvcwZ4Ca3E
cyZtE0/usaisfZdCxlMcGgmczAFVJXKJNHAXgOXdibDKln3SeY8MV1Z9oE27YfTqtZYl/MpJfyis
wt63+eCtsUKsOos3l0zio+W0h94pblrwghzyU3UWzloUUt+6XXNxu/yKfpqba03Ynyu0ow0ugoPf
+JROw5itedDKpVRxMJOt/SLyT12Xv6o6JewL5muk02ntLc3ZfY1d322tgOBzSGBLKsppFyQ+Km5t
ONhUKauqAtwUmOWD5RLzlE15dqkj1BlNf6wcp8d92fJqS2Zh1DehRak8eletZp4U2MOxr/r61lHX
ykbfEeYfhabETdsM+5RIvEMfWSxbgKJTW3CygoXqRepYzeCuwUe01rkcYfPYCI9Tfgs9adyW9Owg
GWacbgQH9mSuHOyhJumo9GcoDjJtcMBIQ2nAke1DqG6UL2HeeNoQn1XhrhxhoOKfzLU9tE9aV1qn
cnDvk86t1iM9eEjzlb22a+wytXxMLXA46ZwTkRmnTmPbqBrS4oZ3YDykjOoTMv26JakYYRkzyR9a
b7o7RFpgOY3+MDro3WiJxlefY2GblTcdGdYGWeEwcQr/sA37LL96CdTtNInu7Zh6Js+WVYOMscv0
Z6uBF51YV69C2syDVgoHD2xIaHTC1qN4X1Z1Y4aQNt7q3tVI/XR3Y830KDD0hHQfvOC1MsESVCRX
mB1g+K7qi5XibHpgJbkJK7eGSQQ715Az0DbQq2MH81BEvr5u6dO3pkT7GbpiqSbAn1L3xt1Aio1W
Gf7KtMp4TZduJbOcplZt3GdpNVz5WYnyyyJepCE/S6Agm2n03DvsJKRJRV/mZARH23Re4HjM2lyo
EYHPjndfRbH34XvmuU46AUklo0YlxqgD25oPUuG7mSSt+fA1qBHrKcJug26aiYA9DY4W7KgEX7zS
hIk7GDgCATHmXUrgQ2ZNwyklrNkCkxdFNuzJKb7TJfUGFFE8H039jYXtgTQWaigIc0wSSKoYWRLn
zKwQv4mCjAv6gfQgs2FiWB10fBL76p1v3m+9CrE1cfVzIPhIlYcYJ7aHZ1rtC55A2tZg8cnAhqGf
4eYMvAiOKY/XIlfTS+DRi4xHNTPSiqXb0aRjCgdiTbzhNp8YyTHYoJ/4FLGaHarIqW4Q+AH8qt2N
TrsoHMsbP098ngPo2YOJGcAywngRFP20rrRKrTGiIJM0wxT06FTuvRb1Y6/nmzRUDGwz7dSUocE5
wQbSKsFBJXV+m04g2gvKLwiUYFSVbnRHkMfXdmwfKtNhTm0hw3UKzpxQ5xwSr4QV74u2OLnRPOpE
eoM5wwafYJFnE+TvKqT0mED8LdjqcUqTXxyCy9l0EDQXJTBkyDPRJZcNAd8qeyRTJr1YLfQBGd7Y
JG4eGDsAToxP7CoakB5OQ9bgf8VONRBWoPxT7X/LgqlzXGOulz64s6Ht9hPpPKe//ov8UULAC+Mx
R0m7KKFRAR3pE7qadbVuLDiewsRSU1horL0f5YA4O8zHs10j9APm4wP1nvx1pOoDUtSbytVfEXe+
6vIl8idnB79nSYO5WMuKlIpSEzsVDGJN7byZyDY/xDZOuiZrNUiseBJCKmlJF+ea5OiwmU6BxBNH
N2XklQViBW/CPVWp/43O/DBhgVqiznob0hqIYtR82lXTbgZCFPYtpR+gGXWBFwjFgV5y7JivnRdZ
m8w3ScMgXWQRtuAtAWxla13XPZjBTQ0cazIxX/lHaCq4KbHoWLF7P8jotvKTg996HcjyUr+XbvBS
xmO39mR9YZkqd4UWXdyo/RCdfteYUX5tmZLpvvHO78rMeEC+Y8cWz7f6YZuJ5LVwmcXrb3+1bqOI
LodX1bPTCC6KLDzgO4ma9npcMPt2+m+7MZ8YROq7iq6WFQclg6vBpZZ6TyL68HYYfLU0QBkHytGs
MWA3ywoR3sqjZboKrAaJIr8VDyFoWuGLFR+X7NomvMnDnjhI2PDrOoYEoGTsrKPBvQsaWpjorJi9
aSYCbVms/FwjCzIlaStMdpi0FbUSHP/oXs+iM03OYVc50dZIy+6gBcm9rnFCKpiSkppZEFjo0cxX
QbMhI/rD08ZxrRnYX2Vm5+c5M3icRLltc2KgiiBCJE9Zv85gr3E+ry7xVkbjTdQi9NAU5HboNx5K
6KJCJlDuXYUFRO9FshsrLwXWQoaIduURR53p2ojqY0XK6GjikKu7bW4UEbDAwUQqp98383SMSUCp
Os7lYXg2AGGsKsx5ywkIHMdS+w2LTZfQHG7VTWKWTxCd9Itw8VHB26IIMwJ/ZSteUNv4LmmIDU6G
gqHWtV1tDhe4HxZZ5tpE44rj7NjCWQy1azp1SOithT6Ik2/BOkJZzPQMwTIpfc66wt9255f5a2vJ
desl+apMpokuCTyjqXIf0qa3GMMYuw6uzHJIvedIZXQEleefjLR9t2p6W0gg6bbbvb4L7cJceo34
zNjOFrqkWuEIzeGasJi+mRhrRGhz61G/G3zkFy7pNgtrKtYkR5ChlcPN06c1TTBOnL68A9eL1611
5YqAI36AdqLKaOL4qpzmKbflWmv7e5enfFUheabjfB/5Su2yob0LuiVfBLjVOH4jrBErXB4ENBoU
wTQ9FoPeBpc+I3p2EHcJtw9/Z72JjaKDvorZf6xvDGlsa56bwfhGyW6o21hyQGrEXVnxxKjI3VU6
w4QkbDlgti7gp57Wx9R8i5yGk3Jjsvgwt5gRcSQ6NRS8rEs98pRG3iwxCcpT6RfOIo/kXVrgDsGE
JYq96cclbbUJDk10OyXdt6Vpn3gEHpCZ0G7PqlstqR/KeSru2HWxnDT7nGePsjIJXydCt+6jk54P
0w50HqlS6aYBs9Do3tlz1DFJ2x8aB5wF7VcY2GI5hqDv8r0+MVRLRfYD/EIG8797NXr3aJYJf1NP
J7No9rKaZ2Cl0a3UOPdR22Up6o+q4syHqzo4FqDq6Q/BibZObWbg1YnZK8TKbwiyBgRwone6cDTv
Qul9dmMG5SY4/zywdhh2tU3pGZvGJQAlMz5qbCWrIQjEogvVSQFd9/z8yWz9exWR4hK38bMsFC8p
f2DU83l879AAT1uIPpoRev6xm/IPjxTSsKvtdZUwamEsinGyAzyTvQZF/knMAwYrtWefFXN+FH37
mDQsv+GnqXwfUpvWvBvdQBKVTQqJZabYTkLS0B017QinSVB8hzQoHBieEez/NHueoSxhZX6VptWt
LJkeXepU2LIiZxDcezCZn3NMzcCotDvOzmgcSEOB7KyWuQypgSapbYbmczQuTcnLKyzzJhOtuyBF
LliQFnQTa9MdCKVTOEDlFQDpSje60u98oPGzsfyk3RLNbKbejdcEt9LARziF4inz3Etnmg/8ONQj
5fhp8tiudTfEPaeueZLhw8s3CaO79fStvDEiVaPeUuevTM98BqaOEMCqb3sl57wyUAK6xm4AWaYH
SkmL3H4w+089mbiBJFlaT0qFz1pLI4gGlcEkEAuzKoiwqqazkwaQlXSKpzTg/E6zJsySM6Cf+ASB
qdu6hYtBUYqMUbfzQ4/MnTszGKd+IiHHhsLWjgvMXNVj2RRvVR/hfTPDtSu8bmcGjFSrwDbfcj/7
IJugvPWC2ykSxL+OWBX++q/cVugFRNYvCUaBNVW/e731wwhyi9jwlGa9wGevE24467E6m+pTB6e2
h9YCNxkk9oGdrj4hb+eYnWunLlHOSdmEHmvk25sZboiwGVlpNZNj1cjBHrMNpIt0BAGWPsd5vcd0
c+cBE1z7CpyQC2SHpw18pmc4pEiUEM8VYBHyVPwX+qwk9eREpifp2s0aexXpBu/4qJ6ZsjeITUbk
bZqgca/VSAa0DZ4nTpSVGg7SE2vLI1Gvrxmkm95rEhcZP37KMCqq8dW7oMRU2x8D90fVyRkWY5HI
2rlkfZ7zhnl24vZkwXrEQwCK49WV7Kb6Qi9hIUoyETap4viv0uALYMZL6/P+lJyDmK/xBoZsbJC1
Q3epSYf4xTQ8Fvp0F9hUVpr72qCpXEwic061psWbtPYh0FfyKeBnxAU7XfQAL1dMd6M0dRh3PSGV
I6bhGGq4mYiNESflBnAi0eyL1k0RS8fON6bmcxD1X5lUNyYfxO29Z6sqbk2PpHLHSD9F23450j9S
cvO2OwiU5DPds1NcGYylxUebDfcmi/AiQLlZZaiEyDwnnLbmdNvKlEG6fjEr2kZlIXeCA/iIlTqM
22aVnCOwG8CU3bUI9IMYiK6kW/4ZsZwv0ixao7xhsFgyBGvjvsbHgbEtbdQNa9ZRZmqb1/KhUvqt
A2kVf7Iwl23lHJ3eeQYO+uK5j9g2lkpH+pMQMmCc/UwsshAGcJfzP+XebWhMco1CfWMM29Br75SL
9LBaHBVLOphm7PWKuKDYM9bNDOULIo4QZJZRPXVsUMoh1DFB6eS8SweF4ggRjZgUUooC9WJpNG1k
8JK1zd6W8qjl3peja5+10f6wfKZlQvjFCmLHge1lmIb/w955bMetpFv6Ve4L4K4IuACm6X0mk0wa
TbBk4b3H0/cHqla3zqm+dVbPuwYskZKOyEwA8Zu9vy05DcQLItfX+WrKeqfjMoLPruOu60fzZQgL
mnjnLMegYpWPH84v5ywaqFW9ah+yBW3JIHAjWP8teBDQfqNy4HUhQYj14jYATdBo+C3NOgrWXkhi
jVkSJmfMochKmlcLj3dKvoyHpMxmb1fpPqxPdxbtZh+tBQ80MJY521DwYTY/KytgHf5prRSJJTkr
rQBECMOycw2OxCf1D45w/MLa+GtjpnS5gOHZFMBLFRs3RWpMCWCXwRFZOtqUAEopVjN7KLaqnVOf
OzYZ9b1VydEPEvDRPuNW5HeoY1oWO/n32BuPpkVhnSnc994kvlVat9FwdrTaVWYjkRVusuv9U2Qk
J2Fpd173uzWVR+nkV3JQN4Gpr5263bYIlKykOPfkdbIKdA6thIdbeXikJAkdJHwSzByyV5v3nRMi
fKByBUsNQq+y5BQQNogiKN92NY00zOZ029vFBmUJACNUEES1d8uhgnQIzIIYcdLYNLKMfb0a2XRy
tnmiVleIyjD6wWJPioNS0AOpRH8ts3BazdTUzSQblrVIhXyCMEcwr6vJTJulKFuD7E9kWP1cFhAM
Mc6i3GqIHiJmUFvOm9ygd9cVYYA/29b8GEOUVm0NnIH05IdRdAlkEqUOISDLtA7mXdx0pkR4JlkC
oGyEhuHFq+KI8Bs2eWnLY9KYWLjxD55UGNJ2Re25cbKnmHpfC6gag6J21ioKL0R1xrv5/CkBN67M
foIQHTndU1nDqU6c7gav/J6IqnkPVcleMZUwj3tYGkNBFgW7iGipGW+o48Yr2uGb7wptX7Q1faIs
yj2iTuw7oD/Jz/jqV8AjggoDkaFAC1hlNF3cvoajamv5ZmqFeEh9/OrERX23s/hHQdW29udH5JjF
39k2PzvQQo/FIC8ao/G0NLxZowPvo/+lpTjhUpPOLPXseKFIC5Qjb0DasdCytPIR2wvH447KlI6Q
j27SQCdEhKd3Lgs8mr409noYiSPRm7xBg/aU6T0MDJV0B/CWFiqx/G72Y731CucVf6lifHrQJUgM
C/AWyCtv1fll9VxU3BaVan9VfflMTpPJ6grAbRLUvMQezok4SXY1OiySFqq9AvYCSb8k3oWZWBGL
PfmKBFaIgjhCCNE7VHQE7BVLwwXyIXUeErT+/qFQ9kfZ9PJ9bES1Eeb04lQas9900k7KhR03pC+R
9PJ7wR6r4HJ80se7nQ6C+NnEu9a5Rl/FDP0YzXhnbl8m+oY0TiIubwMaAVY04dnW6rODlHTdDzip
g8LkxkGNwUDnqdNsNBpVItddUSCHQhq/NAKCy/jLsAwy6LPOpBaektW1CvMNkcDFIRK3jFAzJocp
LFQWH7gPVKmtshhtUZC/UJj4BKgDcWLE622yANYepTJjGOcFxgYxRfiUUrDz9sA9HPn+HlrWJiiS
s2jdlWoLjBlFaK6oU1lpWZvCSM/l2L3Z1XQ0GrFAphPDf3cszjt7rcWEUVhkxPVwKzk7CJ3mFX9O
lPGBZID+XbPRLIwNywaIEa77y5P+KxF0Ylk4vBTBUL3rxpQtcDafyZaBZKipA2/6G37rWSQUkx1K
XBZZ06u2m3ZtgV2WSENAimCpy1NgGcY1t3+x0NnH0OrIe2bbUprvCfuKfagDTa0kQrr4m6gmGMcG
OtNysBBtYcVP/eroTR7xTann099M7nGKrPag2nqZ6uTDDX6dbYwOpZNXNd0KudwMbLH04S0MMSb1
+fz9Rrq7lbNOY9Ab1HU8gTfQlb97nsVqt+bYIB53aYqUGDabFgMwIcmbfkGlG+9iN1S7KI9JrUig
SzeFHpwL9yc52s3WDjhvWhwxGwSAbjpzzcd8rYI519OL0ws/x7RgaUsDi3IDhSLp0rIrnkKrH7g1
J57EVkfeu/2kSWjxHZSvbeuA4TAh1Ol688RNT4KWE7wAINtYpXVCScciKLkULO4WrGP4kWyX9L5Q
p76xUR9M3XPRsp+GMPS9rb47bESTXrH+7x6iBa5O6KCoGAh0mv8zynv2yrReXcRCe9bwpW6tFtRG
wxEXcvyzzTp7GxZUBRENva7xlPbjaxlPZBVbay2gVNaVtwN2aS14Wp8H5Rw68nP84CsAPxYOmm4i
V+qZokQTK1iqMnRMutmjSvoYbC8/fKJ1pxLo52hbN0pXk3KiXXZF/ahCj4e2ra9lG5k3PWoNsMCd
vdEC23lOI872FGzAIi7pwwUBtI+yFMMJLjsIZY0bTouy565qQ4zy35sUQBJgTuZkJMPVvsUAL3Wo
6LVx71bRJuqd4hTr9Y9Edi9KmfTadewSYcC/rgCk59PgLrmA1sZgs2JGD7au7HqTcNklcm790mZd
QkBfVbHNwienqyhMAI2R1657AW2AXWG0Gca2IwkU4ULD8GHhTQwaA/XUocAce87fyjKLTTd0y1AB
B0rIN1aNv3UExS+1wMKM3PGo2v6DQn3X8E8rho1bRpn5fCFqSyLHEGeJBNYbuh/OZadATlwCbcor
grB7vbkytmGyDi1oUVusKazxEI8TqidW3ONo2vseZf+iJrio7ON9C9TIaN5Zd6hVlY4UYXCIFq4R
7kcETTFhtFRirrUIe1p5R5UvaWqHh2YkpLIWICSiGFKGIs8KL46YY1P9prjl9IxJoJMob/frpuKe
wb5Fr6RYysy6DvKuwk2O4lMA4FsYfmous5jpUm03p9LzrnEYYWlzXsnKMddGnQPtdsud7IPohNZf
uUw/RAaetzFAglpjtLfiemvXGJ3y9AfTAG9pxOUIKUbboktoD9IDq5CM3kVDKsiWftm4ZyNtL6bO
8Bnx1A22001DSbPTmWSpGYpba7GG64r0mrbnyE4Tma2tjlBLk4QQMmT0BX0l6+qgOyQoSzAgpP3F
yO9jmrgL3++Cc9tb9XEYKZBHoEJvadjLdc56aD24Gr9wQZqq4ldX8daFmfWYIvibhOFCnICLEXTm
IhpsVjgBBSQ5LYiTniPiG9jIKsarhDoD9mEO65wQFngsb8dHgdy6juhQRbhTYqh3WipvRtSc3JrU
RBilIErTq+aKp6QqnqJBPIezPrZxrXcJbDRkEpjH7Rcx5/kRroXrIEdO36tHO2CgNTUGs7Cce6N/
ZyQSHaXuaXcrNZ4J5WWgVzZoDguC7nFKeS5HA1xG1l7VyNWJ7L5B5MvKaN5pB0AXXMRSckWwxUdU
5KfaaGZbSButu+rdRVOBUFbeajfoVsWAWEAg3d6qgpooMahJR63myRqxxg4ax78PRvbomNcj7IjA
oXzm+JKGWx2bECTNWAyXLqFG7LACgkuirQPkdp7Y2i+9QleUUzhjChQ3TQxfHUF5yhZ69p7fpa4/
kn54cAbVW2avXR7HB8gbZg7fdyL3nahLZJ9o6JBjd7tu+NKk7rQMpwZoTYMqwmp/eLmOgDSonurQ
A4TiX2QLmkfPcUQwyv2Iwi9DQesTwUamjbUuiWpPZARYLC6CrRfbIdNmn8OLpPtDzWO8Z1ZzKPLQ
3jsW1X71YOu360jA3sw5g1r+TcbGukLEtgYBlS+/tnCKs6w59CmnRw8FWagmpWIr27UT9tE97BIm
Yo7g5uuddVUFp9Qw7IMF4WtltTpzroFyQe/S/SS6U9fMedmkIy561TNVtNG9lhlaZehwFrUL816/
oM+v4uwo0sI6zksb/lnm3kHSXymDuVfJbTM1hVgjhfzQdDiusRwhm2aS19MRg5E2FrldXzRiGiE/
/ShdpkZZOezYA6L6wb6zdE39pyFfy7pr1kHbRhe3e0bTAhN6BkGFhs5+Fpi6BSHFTFAQaQwAQ4qu
hZ9bb0btfVGa/aMRBXlVmWGsujKHeo2eXZmg5noxMfCvXsSctuLgZsnMefFZ+iZPsBmFBbDbCF6Z
EDV+91K36j5aTXBOXevmICsgEw6IEuqand3fSsFCPYN7v8Kb9Wxko6JnM16rrvY2kw6RHWrEFko/
740xOEczTa6dGixKdu/LQE+PLn6kAuU7mgIDnLt2LKPx5vsKyU/UaBuke+E2zzWJygCqBg6Y67zN
2oGccUkRJp8oFv2hMmpk6OmRlcY2NqkWCi9/rpw5/ou/FJp7aPf9yon8D6WRhGj31SOvvHJTRC1L
JrHOAjVvFnVjZWq8tGmXf+iy8FZTiBBfZ4W2MNuTXfbcnrwAXSzuVOtvuaQJDOnApPCNRdARNN8i
dxo9SevvDzvTZBg8zELQWF2ysgzWfT98oEWiM4gZa2b+OS/gtZG/x7YadFgb2l9JN/O3KizLpdug
wvcZx3FmjlCqWsDaqiXBnXk/E1wcnXoY7wuCVTYVGppH3Q6/qrLLtqVjrywMNHZhOTt4Puxk+4Lg
LdMB1lcOPOzLJtklJoNsg6jeVDoXhuPGrcC7VjSGWhRV1oJvQJJaKCRgMXsUs8kEQ5io3PoMnkJH
fC2rot13/ncDqdvBLxEpVDJwl1QyP9Gu/Kp9QhBTnLSbsiOx2uzNgvT1lfjGLtG/VxHNCQ9cGGKM
9HnablUstSWpJstBkf1UlNl4IKJ2jjx+drC7bO2O4PeXwk7zdRhlwLfhuK4RwxJAyKXXhx8tqEE1
z6r4f5ROBQoeAmZGi8q85BAuhtqmMZ2uyCojuIcEbbVI5PG4+JdgS+lG8UqGa5FMW0ZjH47LPJ5F
p6DykwfYHXQhFL9IA3sun0yse9Y1InmRiTTXGJ3qdVJliO1sNHGpQQCXPcxvF9v7lWMAIC8MkkOy
hrBmgFHgFO3m5ojwOGkU6iFZyrSJaCATn+C3JqXHKvr+UDvOh0+GyCEbkMnY72VRaLz8Mt+QjATm
PNyHYHqXhT8ZqyA7FVgBTmjeVg6ZjHs9Y/mrhMeFOcXTSscBAY50ZHI/BveASJ9S4D40rYZYAag1
UlDyTwRH1+60tr2oPQW+lLukb160Xg3LlJSnBfLLDwdL5Vr6tgBnGjlHy2hePGZJO2jcZx6jxHDh
sNw5k0UV58aArWedXudZ7OmJE2iw4LBIspY2gEQjcbNdVIfs1eNvIUA8J1GwkCTAMFe9YbxeKHwl
WMz8DzZjhLqn1klqcbpFJ8s4H142sQu7YXLHFVrXhlM3QckY+dAvTMg8JdMcRPkEu2vezyDWi99w
h/9vXP7+P3Gr9Rns9D8bl2/V1yb42fzXS/A1/NO+/PnXftuXcQb/t40bCEi0glJjO//bvuyq/zaw
CMLKMPhD5ufv/MvArGNgph7C/6kccBaGBXmhpnAGas1/TSJScPEw69CnbMf8fzEwmzOZ+g/7smMj
RTU4Wx0pDLJ5+a/9159IEEEKvDsNeOgCjZDJjDwLyiCeAQSJQeY1uwtSoPsgs+hKBCz9O47qBUPv
iI7Vs1+nWDv7cUG2TyG+DA1mDEjGG5Qewb4nsnUhCPXZibZ7NGEoT21jipMzkiNWTdG82s63Q9f2
21Jzyy/xM2dG9wJahnmuU5niMOmDwyQvXw1ZMJwjQoIO8RAdjDnke0pGpi5V9BzznNqEsenDmOj/
AbjzCVn+64tjGELBMTGlgq+vZmrTH95uC/pTlyVBs8v7KAT60Q7nrECoKrRzGXQ8qSfZHZgcjSwG
s22jT6gafFnf44Yu3zL7duNWNOCzLfSzC3wO8J9toMM6m98/Z4QneOX0jn+GkZZs685k7IVmmK3w
ANrU0/rnDHoW7r/5VzVRUn9crf8CEfxJyp4x7H95+xV6SqFMSypLR0Bj/u3tV3nXKoKIhq018UHZ
HSlHEe6awtO2hKG/gQAqPqbEOuaaR8KvRU1sRUEBcbaceAQBJCEws9rixQQD2kPzDV3/13/+Hv/t
XVCWhU1fQEDhymdgyQ3057sQu+6oZyWCO+nG1RKkJBLXoa2vuZ8QLpdoxr5smivpbwzT+GGWni4D
mrbmK8miLoUCRyrrQMUolT9Ko3lz7NJ9oFddkoaO6X5MAJqSw712E5qyGLTjrRlEuc9dd7jZkVwM
2uSQguq2m8hOzH+gqBgz2OXPi4wfz1SW6fAYQDfM2/HXH6+ImfdhVrW2pFEJuRJRbWwZYudEaYTJ
c93SMUbKx8YiteqeEUt9Eax8z1YqxDKTEHQVkRF7XZBQRwzgjzGS6RFtGfMAPS0uesMVqxo3vmtJ
vRlyHKTYCow9vRpga9P1z7RYs7toyEmzJqj2iNUmu/mhZ/4DfEjO79NfflD4Rq7h6EJa7kxs+xst
xi9NQDZO3KFCLQ4c4Xj/jeCZCLTwuc3lxEir7zcz+cwf2h0+/XeW6OGPdlLXVi/TN0bO3rqaZyNS
8wz8BZ12CIjW+4dvU/8bjclRNuMhizvetWBHEMf91/dDuplhm0XZAmGVPX650cIIQso2489y8/kM
sAM9mvkCSFA9LWq+sCvZIfTxWMR0w80fnG84vsPD71s8GzHsoa9TEiEqgsnkomGGeGotIi7SfnqW
GMyX2F+I5pmfA/Ug9fU/3EB/f8YrjhIwdrpLcgJrHvU37JNeupjPh6zbtnWTnbC6jdtyCEg1n+z0
+8RAY8nQf/LrqyhCVkdl12xNgvTOzhQ8V+1mPDaugT2kFulTQyDwbnIB/I1yOhTVrCUbKutZFWG5
/8/ftjFfD3+9XjgBbWyiiERxxDl/u17Ic6r0NhDtNgOBy0KlBmqsdScP19oqLZlyaU5bPQK7P+gi
mZ7QBb9WQxbyB7JvnsbuJ3I17xS0GOnyEctkLtqVoMQyLa0/5yauGJikm8Dm3QgUuzYLtRg1lv2q
j1X6HXkw1Ap/J7VWPmQ55WuPXJT//CPKf7/WOMBt7gUQJabh/P2AwbCIKGNsmbd/HnvlEneT8XDT
s44y5c7fIq0szrIbq69s39XpyJgLZ+PoO0iCx3JbZg4ek0Q+2Df8w7f2N64JtwGXv44VQZgIvkEG
/vU2yDDxMW4Q1ZbD3tyTW4QyqG8I/dZbA9d6bKA3KvYGruCdP2ZYEozifahoKocBTVfiYMulYEe+
/vGfv7E5tONvl4VFJQXURfE/sh0ojf48DnzblbJFMbkdelSEQkb1E6mz1kJbaFChgJ4zfRqnPqXu
x1a6w2vIPFLMTGL1lDMJOCYx69ARZ8VXJZnkJrq7IoSTNswaq5MonYq+opqWQZpn6L9T+wgRgFhP
Y7ixi8pmJi1EbQ1pCqlq2K7M60gavadPwxnmmdj85x8Xfum/HRCucpWliBjhqAaf/LcqJOgxphhO
3m2rRluRjziq8RDm2DsLEbFD8JJFZw3PQYErDKbRvNMaX9MYzVtcpns7YONophAzqm5nzjBoM0BB
WegufmyRrfOc2b5eghAV3fiqS/s9MBvOGp+DpS+dTV1ZpF6TTLIVNWLzMsTiGgZKLRD0PyMHEMjS
/J8mMXmIqRy10HTEiHQeKQvnWS2nmBtjzp2nDNE5b9N7HMtoqQsszRaaR8RX5VsQ3hCyIjgLtKvP
3bKwIHsZSQESysx+WDg5I9Xuch3yfzf1WACDk5KgciFFW2vM7toiI0XjxJBlwMHMJBkLDRl7KV0v
AHgoYEGYrHQ0xyphT0oy6C3o+KettP7hNtoVBdXB52JaJuYP28gDkK5vaFb9U4fNPlQ9iobpJhlC
sRuqaUTjEUWRVizsyDa2TiBvg3bw70amXXsC3fQSjko7hh4rsvRIB43TbmB63eEmIOe3WNv4J5ID
iZHTarI7JgYea8EgRfZaYVAIFOe1UenHDDoXIWLUOj77+iiYmtXgl4tuzngICVYCoFGcMi16hHVH
5r3trVs3XYAe58eVwBWguW8JjMwBGnz1KrkKQ4LsslAVGyPj3YvEmWJuM+baQ1jut0YSDJ7/LD0f
ZbaOd2EYYd3J9i2y2RblnUlMQeF+Twao6dwwi4pjCx8Fl1yMIDpS2cNRxFsRmgWah0BcSOXi12DU
r6Ko9J3mA0+AJs9d0pdL34Yk7+Cl2+fcOMGYvUZwGkDLHDvRv4hZ1Vm2N/JHkAC2Zknl3H5FfHCw
GYNOUIgSkqJJfpKhsZQ+ywPd5xJ2Qu+sMmdJHIK+MUlTJI0D6Z/fftFrVIW20R1VArsfEUQC+gGN
AWtK7lfSwuUijKJsU7vso6T2Upst7X6BYdDTjA8Ss+UynHVVAX45P3gaRytbWoYwF1g/vow+ofcd
y5egZvyVs1xZyypGpV1WZx0SYU3hP9TfTZN1v4HeqeRhhMUCY1lzAgaHUzzMHqX0v+Sdeq3GaU8r
toZAmm4KMBCLotmXefHNj2eIz9C++YkgmaFxdvaIcjkrWxN4OYoOl1EHMW49Dgp0R3HaoOfBcsKx
PS08l9Sfmsq5yVDVhthNW8+7BHwHh2E4ynCyFq4tXhK/DWZOQrPUUBzO/DUSJd1l6jTdbgSdxszK
J4OE23KHGluExSXKVbatdZ4PAN/enSRuXuz0FaCKwRaVjTVGqUXovmda+GaZFqtqOjgmdHRGtf2d
inRgcOKf2TnfGs0roau7413BBCyL3Ho1w2E/yKnehrnfrEknV1/TswhF8K1NCT1oQc8cAP8wtlXT
gbWKttR6X782DR4MWYl6lxFycCtrnbiETFgvNUgRKl1CT/ym2lVzzRJX9oucH0Q8N2YuPHIUU0/V
DxEkmJmj8Fs5PHlVGK3sHvRPbACkt8Qdb/yIN1aXR8fMp6XbY+LpwqFcBuzNTp7szNeWQdrIEbaR
TYirwbdb2IOTtvZRun0wYD1phBa/lGOgTgasjOXgK/EhypIbvtLLSzRp5KfieBsTaVwdhd/Hc6sn
9O7d0dHqtxp3yImd+3tRxvLut6a4q6A0l0OPCmnwjir09Uug9/VVs8S4mZLgQZsA2GZ+9UY5fnUT
JyIBxMT2lw0WzXuIhZmDOvHJueGQ75kZR6zGSD/uFWq1og5JXEC5yHkaHyzkCCt2IfoTewpQGLT5
5LWNa3uotH3syW+FlR7gAFgvPXL/zxbDbi1jgwUnXtSqQ5lXFYdOa6vT2JvVSUvWRtTT9+rmfeTx
+1zXhJSkgwEGKF9ZOaPieIZplUYdPVVxtcbZEm/aiaDA3nS0F83cGoHQH7nj7Fs7H/YjmseVUQv3
renDO+d881OTatcT+gybZfYW6imzDTpbNsK2cZ6MoNg6csh3eptUB93j0u8JjFyS2GffpqEkYgLE
1JJLjkMuiFOCl+SrU8jgmxXKceGMapjXBPHJz2ELsJvOllWq8rPr6Yex5smwwIq+BJikyHafToni
aRqmCp99luUHd2Rt7Wam2DacbpuZYtTqafZ1rHUiYCg/8aKQ7p1p2v3z66wvyG6Bf78iaROHgfDq
K77++tqjydrmIaIU/Di8+fhBTwowZRsYzU3Xy2JJ92RvAgQXt37+Wkk9cBCh8YZTv18mRe6uWYk4
l2T+8PmrAqSRYf7xhWrSiAgzlc1KLHRwUxX67AsjoF2wp/j8wEayX3OTSFRq/AaDfxw/eTKsS2ca
T1zv4wlfLKDmnB20ZOGCIJSvNdz+v3/3/3xqzZjhpC/Omouut5Y3fIzyhrtD3pjaI2Ed22YfxabA
09dX1ALtKo5iZ/VZRaeRpHUoMICgbLcusVU+qzJrzrVen/IgVBGAirBgtNP7S2Jmc3TiQ37tA6Sx
5CKGT27eU++kabCNczYLlayeCo0z6bOmHebAirlfU2UanOtGOw9eWXxosTjHU2bOMcnDXnhxtO6V
J7a88Ia9tBK5KtnSdbGavqi2QiczpUATTCwu3djuNPaGy1Q42QO/G3D+7CbNR5XX9ZNpWdMlAt9E
hRiRgslyjXiQ8+/PEEFkO1zOjybFp7Ego5Pr3NHtvdZw7HfKxgGRW/4h6AhiDMbyyF2ToKRxWGuH
RVWtHC8vj58fPn8bhAafVniv/QI6JrntQZcilph4PfwgDr/nhNq1S2YJt6i13vpey47E2Slqmupn
GvTOtcwz6m7bevZQGMAOSjB/f7osXcBgOkve2B/953jEBSOn30+i3ByHmweQmVhlE2eOojalIWtW
DNj1h9DsTabVydp2oTIrA3ej5pfG9wnMDNyf7J6xOiYZmRLXhdETs0bWY66zGOWnpUd3XdEB5END
D+NWOp3coK+SIa2f5KAePdkbC5W11THJjP5ctY/ps33AwE7Xa7TBs5HHPDW02SqCqJpYJB43Xh7+
pP5lVtZK+BNR+ZwXbnViDQBfdW4pS91DycARESUGe7K0Z66JfKFZjXPAV49wbC/q5mEiLrrljfhp
yvJX1xrxdewgBlrw0y9OjzB7qN3g2sZWipLNEIfczZNnaepf/CjKdybhjHgPjeemD4J3rTBgBlTy
PjFRXg1FByIHcdTvf7skjO3Q5zAe8ExgUhx6EmniK6Qe/2CwGqMod6J777EALxI6h89POz99/P7r
RgYlJJ5fs1pN7RoHIbqe1u6oL6MR0USR49MPfzDt6rafn4HgnNbhkOHY1US/yljyEGyduAfDGbQN
XgbIW1nb3CMvvQvZouMvm2MtnQl/iSPTfWIu7XEI3zP7hyW8iZUoSkHKxvAWODAjjGZda21w6ywD
SlcIU9AkjUvP2+4FJTCJ1iaaZ7/wnAvDm39N0MrU/Vpgufoxh6aRdkvRhyZPrlimisvTENrDvW78
vT2fD5Fho3D8fNcE+Yqn3jbUUrcb+ypHAbkQzFLt6m+TrSNcsKJ0yxLcvDSNY0L8ZawyH6idSz4N
+zzjBTAj3lDLhxVQ9sWrmQy3OhUGssMMpk2856EOwJlfmJlkFU9kcRzOGdaqf3RaVJ9ZNI4Lqbhh
ej/xdmEsmnuNX9DpMLWT0AaOKgjOnx8sst9+jxOU7Da4EedCneeWFYhrWKUsJtkXAvGyvka4/vm5
2CCTTaKWspXVEU+8HZ/jsBOHlqnjvi7dH1pTwcZ9r3oj/EAFlYB0I79VldWPpByt6zTgprB8B7Wj
Nz5T0yfnxEzYvSmBqYT3P9bFL70/F6rRXyvXGi+GaBKatGT1OV6mijOweSBNSuLyQ8lw3Em0nGvW
glDRqqw/WCY5M/oQGKupgsLn85BfIe+rnqg7kBjUvbX//PTz8vz8mpyIByQ1wCTVxiNC3dCmFVvB
mrpj6N567HVdMbjvRboZeqQUY9mRUNMXxiPnnv79aZU3CQS85KnvkarXXp+8/N9+xUTrYaUZatv5
DDZafHpuUCIT4mXXwwBnQH62fESZfoy02ipdPN5XYy6+4t5i91cligzKJsXbT7PnI/Y+p+X4iAzN
uA0uPiCmGNj4YKXCt1HmY9AyxLZhZz76HAlknRKz9Pmrz989/342J2WMctLoPEorIz38nh/HRUz6
SzaxTAVIsgXsVcSbwrQoQeaTbOxKZ1G2cbgmpnMkiixN2fluw5QiI6kM3ks/kCeIPW+QHKqd0ejq
nBa1OndNPO1zIzmrwOhmy02Ub1nTfjc5KxjZ0Qqf9XBZtCK/yJL9EjZpjQOyzC+fX9PbyjnEGDVq
0veGaCw/UpZP3E5o6Eotx6TdwBL9HLxOkhYkMzDexcSvLWRaZjcLK9+u7OhCCtrmZY1K+MQctr7j
dv5CS9wfkqpmh+HOZhnLvyRIgxx7vHht/68POGwZD8xzcuoJ8yys8efnnDybqmiLwXPpUnE/Dzyr
VmkdR1sRgnqa+vFLhpSBEOT5CqdnfMoaqNJMapwVpYBzoBOPUjt/y2G4XeJS+ymwdoP9csR5tMJq
1+Vg1MaA7ckgVLrxIxyoeRkkXBw1G5XBasl1NeAbqajYaay42PXXWDhyu1nrVaB0xP/k5UUiCFdJ
A2vQTYynMn7C9PUjTkebRTVHV9yZ3QE2FBFxlfjWD7SH0VgIAJ8ORl7bkwxQUgMfpUWMVB1QnPQq
PyVmkK1/7yPi3OBpPU3uNcE3sR2DzlqUDFwvE8sSxyRIFXtQsYtaTb2b3c+O5O2XzAmukyz1bRpX
8SYe3WmTNDXHpOQo3PweWmpgzZrPfRex7nBxtVmeJgLeUN0s15ace3l/yBF6iSNpm9k1kU12EIzd
F5+1gq9yhXItulWEvXIO4hmTPXzUrNSB/xDqVqfJAVu59Ygq8tUm6J74c5oT8r76XPwUWu5/Y3yA
76VrTqBpmBcC+ohurYWDC6jONw5B5PW1e8nLMENZxeNGa7RkJRJzWBVcjwhws47SLeeG7OZvNR66
598rPD1YZZntLz0H0+BkzlCbefmU6jlMgMYc1z2jXRTMGuCzTn/wdv7UfMt6zoAQUYbKA7xi2noD
ViDhYt4+cGqOu89XS/RTf6oAlwALIRZ4rjrF5IDXmfCEpnFuHySwziXCzOjODnm23yTTJupmP8N8
QXhZ9uXzBewnqB9Zg+C0l1F2YNxZr38fv1OY1OvYHe6FGrNFmpbdevqcQutYFcOyw2saBxBBpMpj
rv96H+m2e2bv8Zrl4M0affgmDK2+S6hCp1Yb74HjA42ougogAp2shc73kE7Or27+bGIMCd6wxqjK
COLgerzzrVftu6rWLshif6DG13ZTIIfD8Pk2fa78fl86Xg4jxS8AVHz+p5Az0Yy2jrfz4TR/mazG
XQ0uAD9TH8RHQ2wuSRTikHRBCzkmPEhbxW+zpTuN4uzZy4171wfVFmNysIkn3Xgbm+gYANJHjuW+
pN500Oc4xqHt+6MJo/XVM7MrCvfkqbMJRHJVZYPjyuP/xdN5LEmKRFn0izBDi21ABKFSq8rcYClx
RzpafP0cesZm01bdVZ2VAtyfuPfci42ahXlH1r7lf/8lrhfbpg0H6Vcjkuws0s7epzVMyHmbvP7X
WzCCWo5jge7YLzhFK620YmW+1S7NIkF0zWPQtdmxKNPnihPlAH3fOZPMVMcpplXWAy5+xxUq9Par
yvfW0/T/v9JqLLVet6JW1Jl/kTnQPs7YTuF64pEf9aHZpq1cXtv9Q8tWsiSZcPi8SGv7y9nLIbnE
tu52m0E3Xbvz1LvLNRimlHe20qdXzCXky7rjwHTzUyZYDZ1EtqditiUyYISvNfTB039fp4uifnNq
OrFo5pf/dqzQEu7/u4L++8eU8zf1pbpZO4S1dW7B/HPREHZMaKcKFNfErPy26Q3t7Fbawfyv9/ec
+wCvNF0M7YqPkuDQEq18lZ0PKH2F3FN1zp3nVi0TnYqMhNS600YcN4sJNCkVmfuu2aRtalkgrmum
1cQnTrtsO+QtnghcB4yzkCH8b883jKh/hrn49aXJ3KI4awwNMv/QwAwNSe1g0kMj8YrsrMpZRVcl
qCmt9rL/+1VqEO6ksFUpz5zPGy5gr7iMPgI6T6Ab4xei4HdHSv8ofetPG1Yd1Z7ormgbo4lZ1G1Z
ZFjhhYd6LAWevtS0ExORkzIB+ZghtjKW8k3ZcK2k74+hP2zTfS8QkbSNc11gLcnbGdTmwUPpGjHv
9EK0X2KTA4IUmZ7Tqb2s1vDKIffpZbg+uIYY3eji6DTykVxmBrkeU9YKZAPzelKdjsJuGXAimcdE
jbrRmd3j4Mr0GHBFkw5CIypSpIgj45IeyOZYWp9a1RIzuCSnfBtoWFsIH4aE79WuzgaKfN8ssj1Y
WnwQEreY5pO4UQDeVZoYLy26k1oc9Y2UG3QujRWL9Z2NRa4eRUw0GMhD/g3Wc3E3awsAJEai3N5p
sTMmhOi6SklldXAQkI7CwE0u4A+SX8Vniz1uEuGMuvS/ZCejJcq6EBL/7LILAiHYCsxPk6Xu2kLL
zsC3tA3ONyufCI4eHbPODmRSDsHZse77A0Ut7NRGQoWii+Fwws1SagxvFzRcbt8VRx7bT0ensDFJ
AYv6H0PvzNPgyEPfdd6lAAWcsFGgCCSnHGaWkWA1TAxmUrmXHxY9zhpV7l09AM5g48CuCE2uM4+Y
thSXo5bje2WGf5p/ikU3Dhj7drM0q73Xvi2mYG/FE79r4d+CvmHC8oo7CQ8koGeQ2oQGrI9D6lFz
mf4LfYKMxrUrI79w47kuq8MwYtrwx+4FAhVs3lm7nTbxqUgwaxWlRfZLc5a5Fy52wwJOftH0fiSd
bOMRk7jGjaRn7tX2gcDPhYsJn/+PtmsEW8jvsVV7GyUeZ6ThLHKqEwHtBV5GhzF9G/xrGdLE/ZJ8
OYgUbUcy5K6A6MrWgGxpp1flON84P9n0yT4OcrjQXPzI+/7LsmXUX4kWNzFGDAV53CRZiC/EOCt3
0z8G3hYArF67Th3gud52tglt7qQX/mspHYPNEdYHPbO1GLi2u0up4QKnONJ1/yyiOi5z3UWsZ6+O
Kt8sQBKEK7wziKsNAbhIQFq1JQ7JJX+Fc/xlyHGJEE9/ZrZ4sbbBufSchFBGc1+Xw7zzSsJnpG6c
G0O+Z3OyxIRDsanjW192SReX2ngzZuKLndbTIn63d2XgQvQTDaOklf/jyEwiWWf+ThtlrBjX4gL9
A8vKaohsaTEun5NUv306IZYPevZyPmrboZ/d0Ew1LUrIr6l94vtWX7LBm7O96XGgueUSZ9OMdUza
zyNaJ0xaw95pKUdc/9SvxD/Rdb5lbUsCA9JTuwxO/phmT0uF69UJ3pukB8ek6w8lCC3sVX+kfnsQ
wpl5stufHTjiVKBZtNbFuw4lDTe9dUhyYBJYP8jLe0JQuaMYSkNZVHALaVyMOnlyNKCAScpFtUy5
Hsr/1vuifGkAMrPRMD60zAc5hpuhK+TFzQQ+KHM9BXb16acNEBiLTV+d2mTWWS2gNJGcTF81sVmU
j/Tv1b7fvHf5Qns+M8k58O1h4ek56d627YgLqo9BzX7zeqckuvd06FiUGSS7YeExdffm4mQ49vup
N9NPFKrw6BckbgThIL7VTyX7IWIVCGFottEKC6rQSz5hB0yRthmDV6f8Hk3w3V1NgPTkSjyDRGUU
GncXizShVSkG6fxoz97VZIoTdTJ7N3OXcJuq+uz0k7CKGZ05oPql+hnMNmdtoBaqFo9FGU5sYHkF
aAQABqZJ3dSN3XEko3garIOVsgFjWmTToMojld4LlNTCMrA9lqehypt9x8ZoB0QDgzJ6GBZJILt7
LbsTUCCrFLZ3LfPxgJCG7RxzSdIJpidg06SQI7cBlBatZfc4O9yiyjbjXIfTR/Y8WbYgI2wGt8vz
0rhAVebaD8dvjLPwjiqbvJKmuUtbiSGKOVKk4Pm0OsieqZzaa5dhnSqFI+MRkeYeUTKPwbS4d1lw
R6TFnw65SA2Dw3cG9r02aHi1KzxRnXWCpcrx7vNV027e+uYDW7/umHv1j+NnHxXApvdZpPXWNOOB
ypdzlYI66rKR5KKJfiMTzgtaH0AiGPRLfhz7YCJ1wGR2DJZun7jaCxfJErXGaO20ng6m7Y6qVtrD
1LKA8XNdZ9Em5zAv/HdCAoiDSDfdNJthD5W1By10gsYV2TmEw1FXRtwL+wNbUwgFgZKHt2J2XW47
BrEuup16XeCkTPCN0oCdJKvLqSUB0gRhlox8HlR2t0prynCdqChMGAkB/E5KivLbZRDZNQQAIzFe
Qo9h9TzIV2Kx9mJLoE07773NsJa0VhIHdJErI3FW2AYxDrhFMs/6ddae+Oc03anKBU24irDRYGQk
g7pPUXuGdnAri0m/CoDhe8YACBoCJ268BJiQlp/WUYta2XYX3YFz3/dzrPfNERpdcCFv/cZVhXW3
zH28cgUyNu7umbOd+OyHUMCXOeCs2meawOOj5t/B6Pbj6F+tfCJrixT6KNcSI0zs7Ip87SHDq0up
ayCRH9eQr9zCpvORpayQ19S/CfjU9TFPj+2WsG1hvTdmRnblUtKrO+ra9/V6EM589CqsiIVYzhip
PkoOyMSh37S8gs1IMDNLL82zTAtwe8DcKbMfbJ+Um9ZzL/UwiEOv2iv2OBiTiK6IACLafl6RZw1z
Emn59JOZ0SQ0JjqkAmdbVNDkQEYO9A82on3cthgeLZLUukxtaQXFcipBEQWpnh3WJrufzYDIGVud
nax1j2kwMtbQv+rCwnOsmM6tBVtWc0SJZ5UYQrvgFdipdQbA9FVBvEeLyRAGMjvGePOwNMBmcMuR
59I8lJtQZl2g2QGP3owOEajHkp+vt+yHyfgheFEcglG/BhkeIhJjfvXEuM81XYutmn21yCj87D6h
xTFQqzT620zASmQvPKqave9W3Ua9SMnXsrr1Z4QWa4MGBzQP65TuthO5G2VDy6GrFi5YXZIevRrH
iRswLktuldY13u1KwFnGxwUJDZ83pb+iFd4vs3pGLX2tVxKCfKrBHfnvW34612kNNQqU3NhrZG2w
qQOy+JOq/NM3LdzcKNh2fsaEaKFRGrPa3myiCXaI8tDR9e9Eqb+qSa9CGchrOuhWGIxAteaxq2BT
5VUMxW8Ig+AFnP38WD0zoXtd5vXGOPQphF+6vYdeWLHr0k3bi8kNao/Y9dNPn3hsTsruki0M9rxB
j/2WqX85X0tDN3C5my9toPCn2RklpsnRixa1gF7CU1SjT3bO2lD+M7XyeYN45z20HUd8ox96o6ZH
MLXhyUgaRPtmQzx/MDD4ozv1kjeiAlq4+kvEkBpGrd0jCyvl++KCdnFc3M21Nj+kDq3HBoMMkk5E
TKEg1eYhrDx939N2RUk71tE411js58/FMABgWwVyyBVKkN2wRxz41yrJwx5xcNiLoYoGOo1sAhPD
FXmkKKV81bvHAoi+loJ4J4Op79815nDRsKw97cHsh4VjMmChGbW2sqbmvI07A7dK4clz2uPzTVts
JaXXU2C0IHL7mQHz1CFbcmum8jwHWdrJPfu85mh2X/5qjthD6+Jy0xAMtcsMbGelh3yQpe22JLPO
pr2G2G7S2PUSmhao6mHnZSfL6rDbNmBGs84/aa7zbrKxDXO2QdEMDwK47j/dwpXcj/OdWsp8N5ez
w3evoL1wbR6Q0d8LyTUiQfsPSjybXLLbdcPE1HmseJTwP/FAMhb959a5fbCSyT1mTv3YCntihoQ5
xK012EqPs+mMId6V8sgdeoAnFZHqfJdV+UFzpvpmdkcQ5IkO34q6juYkXAyTCc4KeAogHEkeNbED
tfLGo4AuFmoGdtGqt8k+yEe8uMzpx/bNWCBiwZjplLiQLsSEeZksVuYa2uX5dao8LgQ2RmsPAxNO
277t+rcemKHT+V/SDN7LFDmJlwVwrrDdYRVrWedOR6eVKsQ9T5gLrM1qtL4GEAP52idMThe6Ta04
p+U/pmvWjdWNPIMpKyg7sCgFjNjiNL1x+ubGCe60NlHn3rT/nOY5p2o9tobtcgMSilIlzIEGdzk0
ptOdJpDBIYwCnGCRl/romExTY34/HTTwjDsIbTo4wvQ6VMMPge75Tn7mtaw3Gs9EOpbxavryYM/l
wuNV4g5telaKWYmaeeY6rGAemL62L4Kij6qTs+RTRFbN9o5TlDYDnjsE7givghWVl/icU8x8gzmR
7q6GL81kq7ki7pONhQDMBhTQ686fZqALdcYZbP8M9Hf7T0iZj4H+C6tuPKWbV9pw4VDTgx653+ar
Y6Vf7FN2ePzNq7C/gfDyAmwfz1zgB4J4xBgIs9oVsAkFUed6l3FIwlBASWTdl/6AIgFBCbuXkUiQ
Vlwm8Fz7fhZsiHQeAQQcTPeycOwaUAIFf7ArESw0EGWWYO9c274wD4lFhGcD26FOtL+RDQoMPMK8
BIlf53HK/+kz+yywQlQq/XqX5/aPhLlyABUGy4pwkLwnirIIyt85o37xFRCfIJnCfilf0DOAW+nc
L83xPvBvvzob8iTQlbO95/tKz7TIr2YG0lNsCH0JQccaXEXpUWyjZ2FyzkNdLSN9oOiVBdWo6ehQ
J2QZW9PCDmGCeZpUj0u2tPugInkPRmwom+6KQ5c/Ledvw6HSnFKRRgHqZuq+d4SkTUisFUcc33y9
0Kj9Z9bznICwKwY19Qfd0oFtm2DxO1WfJMivcSSWY5Vd3FgVhKyGC5lAtrobmx2kZU6+7R/4jlHW
6xmpctwvqyiAXUicPu6k8egpdRwn8MwTKRtID9khKMbajjv+IhjXdy4BIrQ0G/oKd2qr2qNDcvjR
QtOyVVTE7rlXajIOK0Yb3lBZrD+Ib2BN2AQLg6d1fmMaz1xn4x9ymQONo+asloMJuv/AUC8nFS7y
jLI9VBMhDSNsFtsghwdZCfsHBuym9TQs0OagH0v/FQWh5rk6M+Xbftvol8gmKXD68xq0fIjMbg+J
cdNi/622w7uC4MnDhnFPNsT/iSDhNiiNvVOUWOc2uWSrcf3WlmMgov6oh6nZ222bbvzNQ+fx3k0i
AeWoPiuj9kg0VVgA8VsnFgIvXWMce5qEcVf7dhA3mdxXtJih4m3TJ9BdzpoftcJ71E21ojleY0sR
wzoJLlBbb3ilxY9lbMAi0bwM1ePKnPjAFA7cCCgvWHuvcqhvrQTbLFrLF0d3orFcgkd0DTQ8U3Za
bLSceV1veSAGGJFa7yltqCl83F4PrrXE074tLLpiS4yHqqz/soakPVbPHhLPD2WDqgBoDuAb2zzn
BuVTSQ2GScsLoR7Sc0H+6avnrD82bMUfcfa/BkBAwkSgBhw8IBIJ0zwgJKFhDXhUKw8AOx0gLJDi
xlj1F3ahY2y2Paqt1I7nYjQjQLceaROhZI9IATiX/KqmqHCRdrnrfmbFFcJ+jqd6BuutDbhgA/+T
hXS+mMfMwEsptOAelj2t2rpkODPyK/pOdjuZilzI+FreHueKKtYch2hxtKdWdWpf2ua91qq3NnU5
R2czj+o6+ygTAXzE8k/ZWhxVknx32S0ZST3Bdz5fGZYJAgdiOfLYFcVwKUziqzDSvVSB/xcACw1m
n9wdGHAkXhlRxd1hW+Z1Kcv+OnJH+WnmkFemgp0KvA+t70PQaU8azMerKZi7DtJ8SEeGwbax3Gj+
Yh+0FulUMg4nntCOfBqvONKqEvZG3lLakFfCubh3hPll+fr7MMF8cUiNDPNqvgo9H2ITH93Yin3m
QY6aHS4Y1Ty03fq4mv2ua7ruaFouPckC3KsTzqOayKOAskYglwXMeq4hOsy1NVI1zpvVuODuZFoM
feOo5ty76Eg8V7KJ63b4tzAxG9Ip2zfutWsAriB+nkHlJOq44BvJCw/OuN7UO8fruqffzWn7xGLl
JVBtck1Lf41A5B1Nr2eLKG8BghmXxnBeuhbdZEf5HZX+RrnIGJVLkiNpHJ0ykBEy3EvWOlBO2Btt
xhy1T2zT3RvTQDIVwhnECvXOnDymTrpB8BwXcZeyLK7XzGO5SVKHJPm9zpmcW531RzwmyOsUQQwB
rUTSgajPVXpPzNZ80ODaYcglWirXTLjlbrfXHS+PZ+9hSoldZgKcnyUXLqeDdsjxpBwc8Z6jM9eC
6skkIoNBlAVMa/Af6sqMbIdGTgVDQwLi9KYXioaor36MRqIzSlYTUbQ4Uh3Sd2EtGjyNsGOVxmLS
qFkR+Zxsn/3FmD8msoNI37fc9z0AzEm5x9nngs96r2S/aCBFytvTSs4C9m5EExDFAExw/hYM6ZfC
v2UbcdAX3nvLR+zqmUV+LUoQpHlgoU7rprDucH7Q2n92KcU94oi+GonD9ocjebd76sQqmmqHJDMP
gbbM1EJeNbPwQUsVM+mJFIMhwLVPThpeCo5y52gvjMjcwieecV2sC/rQJ6JZ9lmSWw+UDRcWyMNh
bJ23GiYZsjCyIkxUtZq70kkw4p2HYYSAbvwby/KlcLkc2447yfXTMKuhAesdn07tMB6y5fgrmiEN
13K6w9ThXApMBVGjSMD0HdSYPvu7g95iOSOHcIAnwIDJ7p3PFWTHBZjosfG0heIa1IqDWJ+TeWPQ
u7+6ZT4GAT+hfGIjhGFEat2lULuAIvqu8KZvFxk+Uk7rAhQMLSw/mtaTVrziFNv1hTbtXcuPlzW/
T2znsfeqmUwz0oL4qhCgNYJ4goomuatg3FSKbaxoaVnZCiXA7N1OrC9FS1jcmAbMi8UatXrZY0Q1
6f/hNcBNcJFSLveD6hNAkDB3AlCdEHiYClSkgNbuwzoQ6KD8KaZPkIdgCcLGBLlvjUu5t9C5ot14
o4Ia7wMP2YDicM0NhPAyUOtzn4BS5WR5nUYriO0OqcBg6VGdTgB+EwN8Mlr6QOvv0+w7L2jJ3PGY
KXES+Zi9IEK/UQ5z/CbbkpccMx7apT51A8gtGg3iq8AnRw126Ke1h+Kd1bRcI+R3mop7qhOoB8X4
aDPMxd65Tm/SNUkc86luq4S4BrLQZgtEo13GSk+8k0wEEn79K0e6BczfdLgZrVceJYHPOX2dMnbb
0poJx1D5aWp1chH4GNNvWrDjS3MRHD1FkZoHk2DtMOi75iFX6y0vqn7X+LyczrjKSxE8dHrzhBGa
bqnlHOnyW5+tLnOgdLlUWvC0tJ15izTm5DE1lb3+RwlxsyhWZr407Miks93ZS2rg9Gj786hcjCCT
fwrAx5SBZ4QDyXlkTTiMcgzhPvt+8pICMbxd+/kfHBVifB2CEstejzS9Pi719JD0RrMRCHZDq2nh
gJW4TkHLT90Ft+FD5TAz8XJ9PVUCYWyXee81JaY1aqTBi7NNQXAoayOJ04x32yYFRYPt09C9Aiha
mhBL1B9lQRB1TvDcopinPQpefbNK+VhDZGnNv8SEcytApOcWuohlbU4DVOloRgLL5HeGYFBcC42s
J6ei1O5zXztoSOLbFBuWDWyJeAekDIq81USLaNLlBZtPaEfuBt2g4xDhUjqUaCYGVRf4JMIib2bs
h0gYoVwIyeLLd0eNOoFxqKWaNx7nj258ZyNgf67DvdXCSEixgF4IDAHBsRwwMbF78pwrw8Q2olT4
9lyr2bGt+RnROaBFoUGoUh24ozoihKGB8iA46tyQ4xwcggHYkglIpoUuPOf1j8rtp4oJ3oVYtkPv
FQ+EMHX3HXHVyLnIJtQeypaB4fe0tMu1mAH37xTZHqFIYB9LC2j2LMV9O7vegaTm+uzZ52kEGylR
rbm2w4eSjzOLU/Y4LKnnbOy3yog9ggIyMXefbldb99pEX7bmJv9rQc9EdLhXUuErYw9z7AvOYJzJ
km8eOK7DLAjra+nouwR4SdqOd3gseewonlf22+nSvSEmuHdBxe0cB5lJQ/t4tlPkVtXqIwUfMQPK
STvhH32rl9tB1cl9aRtD6CrvMzELBNbyA9jrA6YdDqAZ7xAdN8hYRV6HV63PrFJT4k3LeNEkOaKO
iWb0S7pOHhfVwGPMluEQOKQLII54bvLPzRy1qegtFW9bp7QvvnG6n4p+q4jKYW+1mINANEMmETxy
k7KuReNdYQtZJ2AMu6QbgdwOnThgWrvN3BrHm1+ZoU1wFA+zExd9f49uiTS5+sBnaRwId5dHavbD
Ysy/KXKPCJqkftnxDWJelLk2Ek4y7ZJ+QJAe4M/Djo13/OIRVL93lWKuYr8rtwdyAwSayWwZUxqk
oWVrRrSYXjzIEQqlatBi5PX4NDc5GVcpNDlmw+gtv2rJWiTo1XLERQZ7uhePtlWuJ0NiECc9D5IQ
F1w4WvIOrMSWZTHuRu1Jz/XsudM+CZliHVjht5k8cfBnz4qA0NIL1UTW6cPgIizjLygXEvX8YrjN
14XFBuvcsNJ1cXLMgWtobs5bjjNLQZmNM1iI8qmVTxvjHpoV64u1Z8sYBJcqLbVQTZ4ZGrr2yChL
HCx9eLFyqnvcUmSmFtodtCb26TCQudzz6cjChF1PRcws6zvBbqLpYMDPVlD/07JHazV5iG5b/yaT
A6Oyk+Wrp4AhRWyDByWva+dYEL8siXSF4uAXqgHcP2QUXknjVkgu09I4i879t442W+Zy3HuLPdKp
UyVjB0tz/8bRNphw5qeRk22eaBhPUQ2CUV/qc5rol6H1noJ8qSNb9Z9JYZxRnq17X2v7/Zg9Ex3n
oBWCyKcFJF5SJj0TnnlDis5tu+Jh6aaSHy8ymaqvtHNJCseOB/yvJgrhYjTFC5lPTgwT4wMWshtp
xorPvVwPCcxv8Hefnslyrs5sZLWkujLKYdctpuoftV1OHz92+0xp123xbVroT5ji3SmPBYVHCJzT
Mfq2FpZ6dvbKYowWaB2nKzP220FzX5nQFASgDtTtxos3/UIofXGL8uwLotAGuvp40NPbND0CPsen
Z+hRwXpnhzMMcUOhIRADaCVy8JcSodhKT0SDwZdgHcRi+mh5xHDCtEtHEgDJdrz+lbUi1HFFr7+0
kZtCHyArVzR9H3OKPFnpwXfTI1GDL/RUEel8E8ZBmxOL0I0+965s0W6tdnlxzEKPjZqlCRZBnvgC
8w2g733CWxgG6LJtTBc2gT9EIdH/O7alHzsGx2MDdEjYyqAV1J+gVny643Jb1N51wRG9IzzHVGQZ
DhKwfuacvSH9NJATnb2C01Db4oTW4i7IVdxnVC76yIwYgdCzmxXIOBvmJnrdxPgQbbwYmdpDnzUu
RBipuDGHq2Vbb7IAIZ5zNC9X1aj7dRiXU9vaR3vN9skKv5067F4VA6koZnELDY3kA5uCqPCuDlBY
JnYs6DVQ9QjsDNBa4qND39yAVkFST4/PJuhGruP9MNtVDOMDnS50w9WxOJPmudtTAfK1EwgCQY15
cVA/ArZgeVo9oNR/6DPjI3vNdP60nq4PnvRgE8+g7lVzhN9QnoFCMqhGVx15JGwpU4tHFcQ5vi4s
srhxzdT/XHtT7WjqiKOGGGOY/hMIxoclyP5G2BD7jhGxFDr06HrvImgVmn9vZt4aZT7r2sQVmKsB
y1maXpApAjSbGSgonB0zB96Axn7ObWDesiOOUuTL22DM1x5fz2CBGks9E6kFF/gombfVkoHemp+A
BUScgbyec3aqnZxIjKDfexqNpV12x05kfwhE7IgyWwsRq45ho782OJKFBXO9wuKJGI7iKUtf3SZl
otwNiBLH7255sHzU/6yzB/bAOdmlHB3uPiOOyGA+neYVjstaeAfI5lvZigf2RZgQ29pXy5zvAtO4
Iyre3HVGuuxUg1U22MQ8I6omxk4v3+7Ml6GvxAikxHvvmoawQA56U/xIH+eQwBrMfI5nQdGJ6l3w
LkhljkH8YsbvePyHh8lO0KQMoHyWs8nUsUfwlfhr3Kn+X1YwnpVD/s8p2z89vfd8oietnjx5Ux2M
nFx6G+1SkLsPHajWfDbeHIm4dmoL2jd5aRBLaDIBkZ/+Vg7AQF69Mx7Py+AhSGyDlzqRxVEwdbF0
Z1vUk81FuYnl/E43p+9K4h1mjFk22ls9cx3qCeNvhI7484l71A0oQOmKi5ZvjUVS6r6BgSWldxm5
lNHrGluvnXvoXNq3Zf0mOy3K7K1g8FXPphTFB9ewrzPQ9/rWOn+udLF0Ysm1ab2fFvZSZOvzZXJc
eWhF9l35+i+Dq48t7JFtMSzuCXWDmm+Sg6ztP7KQQEkA/LWC5JG7V6HqVXDcMyRAbRXbtXNT4jft
HfPMgbzLXbcL6c9ZEGP80lJWJIFJn+ztsyUjm3AJ7a15XnNctlAmkd+lcTe956BDD80KQBbBfQjn
9wDibo62H4HVmC+pOb4MWfdpl+k3OqTDmLV3aS2CTYx8dANmBsr6S/qUOWBqnfw5edqe0qxx78fl
D0ADMjFQqSu18ALTGTYeTOyxf5s1nOvki2iMl7j1OCQLwuQgKjCYb4o9Dt8HN2XOBhQoJ/2zefUy
cY93ABkNtmM4+M0LsWTmzmP67LkZsF6kSmFFiYVMZgkDXCsskeRz4yOuZFtB0Evh7zrTZJrgMj1Y
C3NfjSUGYWbD4APJjNBQ0DAER4xniBdpCI5xu3wc5eTu51IuJ1P8Mkx5XV33p6v4sybjNEy6YYI8
kz0KuITlOnjZL8Laj8pklDPPuMiG/GflZgt1EdzV0hN7t8GXKokdxolFXI0Qd3zwO39yY1NLiK0s
aMcsg68glaSG7rXNwDkyNIHXt3Ps7rfJxHkFtYo440F69ABTQDpf4r7YD3agJ496++XhM41XCbDH
Jv83K2YiymVZXkuBmb8ZBeZ6l5BRWpwdtR9jECP5W1kiH5Tm9uSmlteGIkW9jQg2o46g6DiBKcAO
FzFhB/63WzgrR+2mXXJnt64kT1TmLRwC8LDSeRt6FuoB6Q+0lcNxwH7FQ1dfcrYQx+LedTCeJ2pi
yVW9s1ojvsRwWBZQfFkzQ3RpcRiXLlPxpKaaHciIWepjYS3k5dmwbPPTOCWkc8GvdasZUEgATRJC
TDShj571/KdpaIjNptY4fp2DZz4iJHAuhhhuvUm/4Tca9neEPCTkVrMG1u+SgKlRVi4U0mMRrbm4
9BDBK4R2pln+g6DDaIxkIL+1CY4FvwdQImqG4VI7tFcTr088+8h12A4eQQVHZc/9TMavQ3ZibkdF
4P6qRH8ytOITqDENw2g8TdikdpZblxAM6s9G2f/g9KkWzJkcpjLKnPkD0gnQnx5tyJKguQEQdbMQ
GIi2jfgiY4VN66wePAn2SFL/53nTsQuWQ5EiiqHzPBqpyh7sbPzMKuzF4BJ/kzV7qjPLZutqEYOr
98zDR2RcSLF3OtTuKanvNefbM4pvv7duSAmM9JI6ycgR/hrmGqML9c7TI/32zaRyh2Q/koNKLcnj
JC3jOqELMDxuimZm3KXYyXnjcC5NXR3xisk92vcX+Mt62FnuyRqHbRZ9XhjKVMDfh6GxIbDaYY7b
e++ZxkGxM1vT6mLgoOKYTs5NcGWmGdRKHnOzvGstPvmy63wa4e6TBxA/RXEA1vbtOBCDZ1C2bm/m
p1oxa2/UccoZwwbu+NPU3EY5DRgbOox/49lbjBuG4+xfF8kStK2xDwVAjW3cwMS/PxdmdkBe9FKO
9B35OOKX1rgayj4IBaZnljpeerJM+bboJ7lt11uhA9/Fc7NTMmV9oxUwfhu6V59sbYICkgi4HIhS
Y76xOf5Ro82fUqRXgwlJTiKiBkcXehjpWcKSSeiahQddsr404lzaUxor0mkOi7VRjYdKj1zdvSwd
VGrDXDy2eph6ncHdKWvWQ7xRt46PMJepgTrn00251G+6q+lnJLa3QHfAvznqye2y+jTpqFSZRWE2
Wl6Fx+IUAeq0H6TdRomelIgWCDTM5i1IEV01GtVLkDrBUTr1SdQSlivrq6ge5LsEHR9aqSbY4joP
S89aJqnVuWia+1VtQ3U+7q537CM8p5SlAQI+mWsXgMkorZrXofl0K4fgy6w4DJ2y+TF1ZxtMA/ow
ebVXMl4GMnP2i1feMWHSqFF0tGqMOyKFLpxkgY69TcF6YO32YrLncIVsws70G4VA7PutimmMURuW
OJkqdzzYXcuLjEcT/4XYBeaacfJqL1ji/oej81iSFNmC6BdhhgjUNnVmpSjZJTZYSbQIRBDw9XOY
xVu8me7p6kwI4df9OCtanIxri3Qk0PCvoocigYnyzpFkMt0oRsKuKL6Pi3VZRlduj9ku8oGVS/Z9
oN4EVOpoD3fsjtl0v7JC/W5nNamsU9IPckNJy4HgnVx7DoXmZdp/wpX/Nasq2bHocb2cpueszbc4
ND4DRC2+IbZ5IR9ojT/NrXlpKSRYhXW+J9Hec053+KGI5pgzotbipdUNAw3lQZqwSBo7ZCdYirvl
nOFlmyam21Lk9moyvPccAQFRysTqnt0J4jEY/MJbA8QIB4V8MFyd7J38ydeK2w9S6hZ/xL3dKIgi
nvxo555630Qxv9M4D2kpUZPJ39e5eAEXfAC2DQYS9AGrvwAprlka4QW15kGVaf0ytDPtrWqeL+yk
r2MwqJ3yxpQoTXHnjoQ1Jl7sGZh1nQfQWWxOKWwvWJyE2M9jPawDg/94kue3osZgF1H62mAS1A1p
lcAV02my6OuNm5fJKHOsXlRA+bgkdbBrjco6TwEVwi2OVmHy1yESRzFAwKmbVysoy38sq09+1zqr
ia9yKRLI5mafcCVh+sZxkd+WQ/WbwwxhM93qCEeor52r08Xb3k+xLfhOv8nmEt8gB6CoDPDhR0sH
BCdyCY01C9/hmnF/DWlq1RN/QjEN/8yAuRqUy3wj6MrLu/vch9vmJ8w0Ee92XRstSQzeHpiDJ53G
0dpN4OzMk/RPQUymrA7OeoFjKpfZ5Zh4j0HVg3gsJKfiqH52x4EOrjDeoUbzUYROsFLWeAy9b/JF
xNmhM238NPyHKL7kRUccaS3pESmSg1YBgkPRPdgpQY8gnL9oUFkuCu1SBdhRbpmCM2PqD5FFJOc6
tu7lP5byglNXarG6PaD21jftQ2830ZEsNijg0TyjjM736cSLl6UvFmAoOd7RN5Kv7B6OcspRsqJi
Jhq+OiMcz5MV0GTq/XH0YXDvVLCjGpDmDR/M1BAUGuz8X5vY5yIwkHyXhJzZnqbkGWhdfMU/zXtD
jlcnhBIwt+N5oqkWKAX/t++WFhPFCxpDVr6oOgAElxIqIvnCzRFoeZvbRxBOu7giSwrW4coSGx6b
wE9RUqhYyDgzrbwcIVel9YB/JufaEvjPlBP5qzaomEzmdIvPzAEMwOShnUE06IB3sIR10fDXNYHe
Rpn3Ehh4Kgpss/zhtLbnLjQcYEoGVQXzE70kIKctTpLFNcXwtuEUUGLk4ALs1iZFqHS2aONTmbgq
g7GVG6KOHG6tT9hRcuXV9sWrCEU3wMYptyqxwhqcgKPmyFyhy13O5NkyQyr+efSPc6/mxWgmdCCN
nIERjv2IZkLpZeuGSkJ0kztVddhsa/qMoCV8GSWUnGDU3/BIf9CkMUU5Yh30kUmFJX15E/yPcDbv
G2LwqVm/WZZkSZ93Uvg/uYFhFetWDaVwRA3HAWDXZcfh6jSUA2tlJO0VrphZpT+FjiyOdNFX4IT8
A1LbYqCeDQH6wtpU3hgAb/pGAG7K6SYyXe4TjCPjgGTdzIfWtZxvDMzEdNQM62a2qd1QVbSm4wdB
woqfvCmxD86Sx2mDziBOulTG+RFWHTChK+o8OCKZ8Zr4PoPfiBs5HLeO+CzaKsVFEgN9unVGzzv4
XX+JotylQpYzcS77R4+uqTWoG9jt4h7wEH03yW8QZK/UX7uazlV2Rx8MVP7TmvVTlvQFUkHxm410
IxmReQWjT17fPfF47sPavh/q7rNH4piqj5xJlNY5BRT9VSn1rCexJ09w5uxwX8XjW443dBhMtEDv
FlD9PdnLiVX6l1jhZJfp0xLGqQsuy0ZBQq5WHgbPhrbm4c1zCOyURvmuNcUywg++bYN+aSKjUxqf
Ytw3hix2SU7zijnjZyE1Z7XGObF7vR4D68lSX3LkFaPokWnsW94ZDzkOQRsVWtQvKimPmCI5R/rH
aqqdE6PozZjG9SZtXX9VlNWptzABcZE2ypkbFlS+xIYmWpT5JkaI5XKsgZGUVEtE4U0E5sk1wx9L
m/j151djGX1MrZiPbu9fkcPpeUQksCRnAL9AjMDyRN8cNRMI4MguYNcPRPc4FgylPChn/rXkTg9M
JRjJcXdj/GXr6lj6sdxPcVNwgyakaGWc21zLXC+XBVpwu01lFe0h8Le+E1aLUGVtdC6+Qqd78KcO
DCvzQV4s2TzG8K8EvBNKRR0ecU5KTo2/EFMXipbY8NjsZp0MB05k06an17cdFhfR0c/r4hhF6Daz
prjMFL2/LmfyOLN9Cvxg6y3A5UDAcsnU2YjcizPYGu7pE50a4bkW4ZMcOG+FQf5kld7ZVhx/cxqX
cUlVwElb+12Dsoc03O9i2pQQ62OJ3UTn7KzTA4Vod4YfwjcMYKSIMt+XIXX1oXBXbobTmR75q180
J78yXiIhLz01gZpo0oDsuKqG2tizdbCe03a3oYmwWzt2+JBTFewqL4aGbiz33t8hVufYbMe7wdQQ
oEJUte8QqWoDiDSm+WPnCu/sxZBnmwaDramZCVlT8la5NgmD2SbXNMldE82/A+hhhl99teF/GDu6
4rlkks5WVwLmd1POBom1851U8sTRjBo16CJLA/oiZ+twJOIpNKMedehd+Yuk8Nki5198P90yOPzG
SvSXS2iaZR3u3e63qod/nTfl26mj+7fWBIObZh9BKqrkBdrUPWsTVx2Xu/gwHgbZ3qU9h+YmVmvC
Yc9Vh8Nn+uJ0Ot4VM2idiSkN6QbmIExJQWtS3DZb50SRCShc97ebPVwmZTbh+PMYq2G28cBOcb41
n2ngTsDAxfOutdGHAtpAWNgWcbr75jhpbsZlAO23ACXy4h1hE1gi/yAZExRZTjCxu6D7hu5MXW++
Uh9RwjpJSru5BAXVjQDmeZrpjdiVsHZsjx+vt96GhEMqkeBVGISKnfhkK6KPMYu8RyjmiGHkCnMN
6GNcHHvJWSAcq+RqpPJszNLYBQ3GsSAbNzbmA3IwwbppxKsXgRriD3fMF9J/au9VO4QaJnxwARid
f1FMgqE/SNOV5WKgHvEGVXl3Lga73o2FOPWVt8OOvIVgZDJLWjlGS59rycyjsNWxpHtiVc3DfB7j
7jQwHLzkDaNcTqZrM4XfavbAVtyJbDAJmLqOL9QputxtXjutxk3eZYDCiYmDAEwZP87ZUU72PkvQ
qWvu9evYENOm2zgq5jhpxB8uppyxZM5HhGOT8yOqDqM4cRHGhHNR7Ok2vbOq6I14EhogL8t+7O19
0SYksMp8qeVk00sjMp+KljxE7h10MaKEOOINOA5y7B6bdjoGngGNhTaaZIKFQ74ntEYsbdq7GEn4
GnJfg4JcYf7uxXPNVH7OsWJ6BpmttB3JL+DNWWyOfgf9JpuRfJKpeeWCvfP69EWFZLXRU/Y5gZlo
kPbRZnZL/onfnqUsc0Pp0pJlYyLDHTCELQExegeoYpIXNWuCba6v9qn9lOiqOYjMeikCGyXIAwel
K++SGg31P73n7MKw2OQebspeObzWvADpAN7Q6nBAt9mxsxA4lcnYHK0S4yifELYscnT5Uj5OLYfI
s4WapT4pfzoEff+aSYLsiMOc1qLoTLkS2TNBdC6z91FbctLwUWvCHNeABv+Dh4k+wcpBjbJ6Dsr2
IeyKjmIWmuky480pRtq13O9y5LhMLjvDgEsz5oNmpIlr1n+qKJE88GFsi1Tsipp3AbOm3rVWDAeM
75+b2KNp4Skq52o/RfozK+h90e67FfPQuvP4gfHiMiUNaNW5u/eF/SKojFqiQT+DHaEXEAqrWxSD
PgQ6VgWQg1TDNDQrttUUbALMFDvmFS+dmD78GGGjsfvHrrCYENuJuwpiE5NeWewjM5nWiULVqEYR
09+avWb8PKtBALAAH/GoUDIxqPIhJP418iS8Wyasd3Pvn6V9rnBdbJN5FMzGloFuNWNw5qjXJffD
WN/K0Li4tlys/qiINW6FIva3/FUXtKd19nTbbhtH/PZLv2YqgdknfsBqAz59EyZINpGkEigaKF2j
kkgO7gEzCdni2aIay8oCbgI4ExvQwxsfh2XXzIc8/ax1F7EmsowF/GITVwW2pPgJihZDXMEA1PT9
3yyP/QOHtVWRseZQgorRjdZxrk0rK5aHEcfRnq8XWLpm+Ia9aTEK0bSazdmBQKyPIN0+Zpp5QFJy
101zzCl+4O6F0EsXTISHiRBTGekdhZ1PrJfzPqOTinsZMoeZ2IsB6eSNmHTbkltBlNPIkliAvaVJ
/R3VeqjZBN1XGVxAJhMMD5J5uMkqbhjfD/PWtLN8SVuDP+9xvRHqKNtQrEIYC7gyi5ocps3fNtgC
KHqjnftFZ4GPX5lOk96pDqM1YZ9rKTZWVnfKa+M2aOrPiUTLA6zulYVstGlA2a+aQ7pAb20P05ll
wXtpkG0qn2tPrxLG/BXBt9YDKZLGGxMSZ+O1iD9+c2JKs89jz9tj8mV254aXLnYOqeE99aGkN5pB
ALs/btrIYeobJPlj6NmPSN4EejLwARQ1sfDgi8RsWmfRfcIBkEy67B6ihiW3qW21SuJCnnUwPRlL
+GvQyuZcPSBaG+Z+GuDGGjhnCGQdDQ+rWltSfOp10caK+dVc/pqFDFKtWu7el7kMNp0574dQMAVy
wocmMyDIVAScnIyhv0SSi26TmdbPXKSDkiu5zKn4ZYz5KiY6DFEFUexgsG+8qdwMRvXhmaML+nPp
DW9PrhPSpWg2BZ2hKWTuebiayn1nqPVIwDtb16FMyHbxmdjFRxbU/bElAJPm8Y+aCD+zYe4Ki6Wr
TIKjmvJinXXYtGsQe+sooxBy/ssr1FkX5X8ljSMzfGaZVfRlSmBRQwbCxfQeHZoO1o1SlyTCR5zA
btylbOc+Hte6s7mvlR5elRxTlqRfl6uZ3yTsAyYjDc+FCpA9R3Z/ZOJ6swA2YyytGQET9mIWkt2q
0YftnEyQLqaIaxmjm961Is5t2RcO0fiMNymRgOmLzmMgR1wf4tJ+oI0ZW+aHRaB32whq55GsDxw1
KSf0qAyMc+NfTOcolYajdUQD3TRLqtzEZrAafZDQ5vgLNDTZBnhdxtS5ai+9OBkJSICjK8HVhGNp
FhBpsEN8os62iV1uvTqjEtudlm70eMNK+QNP/Z/wqKesFRk/q53PVQMkOXEFTgNfvBlYRuj0zP8C
H4sQcDe5lfKEOtBBJbVgQjjxMfaalrkdD5CDTBl7CKuiQTUzp8uYRvcO5Lg2J9/NwJ+6C7c8164L
+DlwTmEOZNBc5haKxgaWXz9DC2et6ApFUXUhNibxJhLi2yYvn2KbfEkxYv/101+773YTUHpU7VNX
ZTg3Woo98ip/LwUDiN65skqOW+zEz3M/ftuptfMCbMzCAVYwu9G1qZVz6EqemyTo31oTfFpDLcZC
JMhZrDHK0OO7CggoM1gke9i4BkwyHBvGFK0nj8y1HsH8WugMQdsBvhxulkIObSuIfW7efzkSBpJo
nnryH6u5tLAXc40DyoBpyrgPceCu2xYmclZUJwGkomRF58heY1Nmv3XiP9Z73O7tUN0DPN0MTvlM
eGZd2oY++aqGvZcs+KrcogoTo+fyIykJglQFPRJJAk4xdCH4ktWsYhzkTeY/NgHRh2p4ECOSRpgj
pVjjUsJOfV9sZMyALOh8NIGJ1jiUgfXaYAWn7QqKITk8cFRhwstRtiUzP5Kc4eRdixLfgPTA394G
j6B6WGTRKyIVWFXwfROUigIzV66IpeBgW2UtigSywYugDMSJFRjegRDqUoSO3w0puYUPwm/yYE1u
pWF848e9usn8PUouoXhW7U2OK3hVYG7A+HZXhf4f3iy2I1FR3Cf+dQRfKLVyv+o8wjrtmruoJWzS
sZDZyryUefREYfeXS8Oki2jIAPGlda8gkvGNN7w+hKdvKoc92ltpuBuak6jJozKQWif0ye/SUl79
CfeEqaKbqij1igoaHzPwfkVwn84Nrpcgecj4y6KDTvtqMUNxz4RK6aRsQo63GDoOMgmyjarj53iq
Jyyir0jodTSehnpGPQjYHmuHvsSGsB4kgZdyGvv9GNIU0NKIxcGZUlY3yj80uaC1yNCtFGFH31+Q
qfS2bzWIiLXAM3EVPWGfwVy7zKlvZJQojGNjR+lbD5X80X3TcSBntOFddM1+PEbpR697xpvqaHDV
HDrxHqi/HtWQ4V9Yblms/XRq1mKJeiUO7B/VWDcq2L7gcq+SkJgfePePkeTkvEAvqPwleeke4mG8
Y0MTapSbzp7gHiYNycsJF2FPu+uaSx+WynS+m7le9nNH57sNoFWdbKf9JVfw7OJdGKb8u/Ht5Tez
OiVBlIO6CC/5YE8IwhRZyuijcwjochH5G2LqgozAuZcuOY3awnTkdwsjRUJVbcBCzOWTX3r90YUx
torfIpdfEYQV7uygfo5SInjU5u4Ybt5cpgoO2AyvgYjj29k/8BHcBW8dGLeNiCg7x6eBDgjrxakh
AsUHn3+zIijnYgBAXRjEL9KgYupCYONnyuX9wMGaUYV1K/OGINeYnwrIk6VT3o0midqulZiJ5LWi
nZTLtLNrVA/UH9+NTEMTcWQ6d3XyZaCtlURkcQLf5fZzI0oAdRiNVEPwgckkfavRezlF9go79zlu
klvEDxph6DBajdmb8pqM/T8hVrrBR7mmB0NtSnpJcFJnD95CgHAxx+ZAXgrBojIUOYu0tm7wGl5B
nTNoivuvil2gnxvafM1LN7a/Mxf4zBtJz1oy5EvxfsMp+wkzElHE5eEnhcjIbvRVO911Cs0d1suT
AusaluptznQKhZh9ztrZXkAPW09QuZ98SuS6CYcjXXna1vet2dCBWC098y16b/mINwA4DJ3sdhLt
c57Drc7Ge+I89zJhhWxbWgLz0iVBT28CEVLfxMyMnsU0h+cSwdvdu1HPstkLLgCMAKngFEsITaVv
nIZuVYFqybb2HA3BS9Zoc9uYU7QlT0FZU3BSqXkU8z9rGo5FGCRcVDiTmDYK7LyaLHSVpIAh5OFQ
BLF/zxHmwU01iq7PpWQajx2APS1boPr+nW3Zt5QAAM3ZBDec9rmc+ktjVF+oxw92f1eGxUsk21NU
hMzhkXogueElfh0HIgaGc+il3vVyaTa3d3NL8wM/BgbNS1t6f57PsZoZ/DZNx8+5UZdwwO7Si23h
zM8V/AsxYR5bmgJn191Wdo4OlHyHhn6NgMyblsEfRhX3jOfbrh41a9uUPxD8OKJejmW9aeplRqOC
5y5JL8bQc8WIcMUw1TKmXdbNp6FwX/jEXzI0X200C3a0gqdcZv88TB1QWlg//OZdG4KoSVRCq5oF
vNxev/aoHhBCub9mM6ZK8pAy6PTGILI4hkev6zY4dzdlDP6t4jU1Ne7tmZiKC3SVEfvyw5ktodUh
vMjIX8czkr+IkTgDMm9ZELx52v+IwphTazr+VkX1ZQ2B3tAKeDPlu4Z9QHnIuuyCQ96Vztq1sUQr
981XHgFTKHKClhyrEnTrwrGKmtdQtZvWThl8HEZv3k3R+BKV9X2a6YMiaOP1bo3/q3kj5Yj71XkD
L3WpzfibBOey7rp7xpCcaJkOYEtqNwxCnVp/NDPvo9ldTCY/PGf8ijFhpuLHn8t1ipGdCwOMaOSM
E2BisbKMj1ACgR1tKA9DXZOXky17m7dNi3Zr4qZiTTx2AZgLDEDUFz+WGWx3fOUn6uY5oOTWq2GM
7/9/4IpBNX4sLK459A2RMSdYStPjFgePjQxFVpCh/ktLkVZFIM43D+nwN0NjodLzScgC5t4qG0lt
6gTWrvCR3UaWgIEMNSsx/bLzuU16tBmyxE6SHTPF1G/5pscy/ch18qK4YK2angDScE36bxtqEvEb
ylKz+p8l1MEMyCAILCImQ9LNMNoAzGRzssvqkf7TLRisQ6zGtaMd9m75JLjGcyMP7F1pml8Rpipc
uI63a3W/c5liXqSjzziW8AhLd0SALh/qGhY3aVJMDMLYAiFhlE6Gp8GlJeV0Hw0lcdciviT9uJtC
IDBNaLwYGQNTXwhGVfhcs4dcTdNxbpubADzJKW7YeQLnxP8Kx9iX76aItkniXN0IKxm63oVZz9cQ
8gKM9VvHtKkcBh8KUEjbsGkBNygmyjbZt7p/satA6fvxv2AZBLUOHEyK9zAM3vuptyeQqFfKoT41
Gsga/E+XE1hC9VHG3kOWTDklgGvHDX/jjhemlm26DgLxbbQwDtAIXnKuLuuOWWsOrNEZLokdUKnR
4v52nOxKJ3zbkpXRfvTUgJNBQ+YClUQ/VKthAr/jVkzPir1upT4wfrrIEspdmjyMRVtsjEq/Vs+d
5x0XFFQ3QLRoOvOOJRumcl3C/qNMgrFM/mkU1UPlefLgZ49+XT2MJsUK897NxEXo4GsMwNlpQcBf
fJiUz22pBuDhdPAL8sBWunouLD1srBZYS04lgJlI2mutF+mWjGEbyBN05Zxcg8lnUoHxxTeMf8d6
bqQ13nkeQ31IitPGKTm08XpjTKhT5+SUzoDKqt7V0BwDnL4QYamXYdITHm34BLM9gzYBi7yyFAer
0hR/ds/HA7HTOmMIXVXhdNdOuGOgJHmrzHUO8IrOtjN+Yr/ivJm0v830HOoMNR8xC3NF/+fldNBW
tWIE/dSj6qwTM+nusImY0v5xDX3Eo81MUHcSC1vzKzFILm7Y60hQCqcr9Hp+DgzyFoOScun3Q5MP
/peakwv2fHlIZ+vZ7nS8U6Qy7fbGsoyzPuG02H4lTNM3HdvZtkf9XpPM++hmIlekOUMRhwcVcDgl
wxoprdbFEJ09B0YCJb7tins59IhkXxSwlym6ylgO8WUV0V8ieCSwHK4mjaYZj8zHohyJ2mtPeUvN
sOkCj5ls42nq26typbFnM3/IpnSb+O7NkK3aWobxMaviDprvm8tBm3SlpAAazjIc2aV0C4pesxfB
eBkdlzRS2d1F43AOAxyTXUvbOMcWiDqM0+fR3NFVwJmisL+mJGbjwPiEdaNYpZws1lU16KNfOZda
0vfDZPXAN5CbXBWFlZ16xuq4ZvDcWeAXgz61qYU++J7as2IWK+m3BBmBM6Vm9Oc3Zb+yGabtLYO7
UztZB9f0Abd0BoFtgYQlpO9dzfkuHLC8J1O6cRyIETxV/Bl4mjghmUQ58Y1x/n2vMuu3cezirnRG
emaSbO2g5tMdTvSaWdlpMg3airuG8hWzIXKNrUf4LebnTKD+gUTCls3AwZrPmj2DwqWBxO26NdLy
gg0SQxETL2AISBrsMxS2rLug9y4c008yoEUh9HqecHf8TEz7ue/JRTltsZjiFzblzSGLfvJtDvym
OzKSCcaZzF5/b45aI8v43QYC/l836V0dczd0anFk0EX7t/3Eg28BE7ZISJflE1yQr9oy95AhEJZK
X28HNtJVlwXpgWgo84H+Co2Hw6gJ444U1y0wbqYZwQedrPMwx19OV1y7ZsywjVHUyWB7PeWMNkCX
fgscE8I4DB0FR2RckJaz+37g8ZrbpFunbniXmlz6m3Gp8/LEn2PqFy9lPs/1BMt0ezQI6K68ojb3
TZDcqak4EotYd7bRXXWkdi0qMAfRskOkwoNWYNapOJ3WnUStrSKBKkAwWej6Fcqo2ndUTjHPYrQY
GxgM2ibYOFV7Iy3w3AUGZxI67TFtJ922Tu6JUzIbMPH5G47iW2+A9vJI4wdb0eGFA0m4b4PpXv35
pkjY0eMhs82QPNr+Ao5C/ebsoraCASGdNBbcAvjW7iBvUVHObGj6SFikxiloGOv5LjeQCqJ8XGc9
8IO+cCdmvMY3pnKK67yPBITNViwWQU/gUC8ZG6RuXxwDqH+0TzASnWBBro2ieRwge8EBoYkt6yp+
PXs4ETMOOsrzXzMH7EelO7FTUXJDO3lype+sp70pg5cUk9xagamkfFRiaya2wNkAh88o/Y0ZFvBv
AN5H0sHigAeiDSmZ1wQSGj0S5/KKZAcEkBaNBdJqGCyNwIrD0sq2pkUGuKivRTfivvX9DxR1myxo
zrmHZnPEZ0ZEbh2AJYKoM7pnpxuSQ4ZvbZVgo00mInF0YOVE1eWjZwOoo9/SyghaNZV/bhqL9E6I
ZhAyyRjz8sEOSLXVrvqscc0uWaS7aZxfgt5+GGYJIyPa9V3Q7ekM/JtUfBsnxYI9vDFGf7DGHnSb
26+jyan2gU2hL3RjCPi8u2GcnRT+p5EwbZS0j/UYvuKkhcmoErFu1szsfIRhqDSwKzDl1OqHLAHC
GNN7L6QjD5OU4Dkw1hzqcv5zYbhjTksXGHHjyYPbSWZBBHA9fYb64aOQWPITVlqM4i5D1tn4swP5
6fgcqNOoxXzpHCy7e1HsURsl+ptKIkQ0xP+xGwn0thbJtPiXxDhOo/Szd+C1sDfC+4n7Z475P0y0
9q7MTrob7yVtXVDK8m8mdHwa4tcvylvZ+5JJ0PyJtzDeGdzSAZtlaboJIYo+uBGTuzY+FIH+ca14
3AszebVSPt3E+Gc2Ej63G65nBX+shXi2cqShdl5YcVEk8btaHJzSTb87s3+oDIcyZqLvvYfUg+PK
xyvqEyypQ+Lwnv2hjOiu7Xi6YmaeWPCct4GoXlzA13RyXDOSueEqRS7CWauf8AVB1N2H3LQZ/3Uz
Xw0bXseYvZlCdh2M+cxbTn/c+f4ZS4RaGu9zrh9ZcqhEixjVTA55TY2GY/OHF9hivDjiZBLIX88z
Ptk6IZva3+3sjrveErwVdrLHbvpWISCUFpasyhhgZbDGSRc+qTu8iH6GH8KYkz51K+qeleDK5rMy
EIzG2p0Wv50sQNbzQbU5YDBu/C8tJJgoSD9eaujmq9DHaYc14b1NvQE+Q7rty0X00UCgYq88NuJe
NrxcrQ72FaBUBKIebTRjOSATyDjm2UzlnRv2/mYIOTbIMt55Thmv/SD6FA2PDJ1Rfx6De76W8sS5
2AnhttojNzoCL1xn2Nt5JO4hJ7Ro9QL/LJipoeImYeSU1DvzMQ5wsKpyDHcFqK9puQVJdDjfbT48
f6Tyzo9YIaJor2ZixxgeOfOyuUB/RteYZyz2SXKtMr/coLHAVrRoMdQif6OQiW9mYhzcDPrWm8zh
3YD9kcrsFyti3DSxj6zIv/5ZgmoXNyUkTj5gnexbf3ryYr1PBswF0xwwmXpIuITu6HnDQCGyT9tk
YDQ36fu8MPVQ/nhIYRCUaX52/QFlnVelwslYBurIoOqpHSnSE6q+z3yJ+7O+hg4mWoZfJKbNn4g1
bLRA3cxejnk3oKyLJuJz3jU8t+lhANpzKr+JkLw7AzHYzF9GBMwEQTDO0Y4l0EuvlIMcWxsRFzEe
MbVWbwvXnUH/iiXh2QdHzeEBgS7mCJFHjDlU4y2uiXCHr+7GxW8vS+++KAAaRDxl4xyBSheE9RTe
vv8vvAE15gx7kZwMVEJ7+Cp1cpRND6WzCQ+tN+ot/MQFpIiQwwSFr1pVa6qyvofChpqFQgA6zH7P
lSNwfHykuTXvgo4Ulezf67T9DpcdKHFmB3DsfCeLj4IZFR1d7I0+yvAWJ9SNoK12hg3OXSAfknYZ
W/zEjoU3IyiuUXxH5QwlVfPMRN7u9hnsfIv/CmMR92ihcu4Aqv866bEt8GfYOVK4abtwSfrxZPWP
Ew8nmhs/bLbyeae5rvslStPMzSTp7rGr33kzDO7Btkg8cLZMiVCgcNtfNRcvXpqhR78p43NXUZZc
dC4Jj7IElmdgH/ZL/dA4sEUKIQC49By3YpK/kkMR7F+grctAFvtkwlqyBtiSERLjS8N/62R8d4Y/
YvNKzzpMvN2ov02HwLuRLfKnw8Ew9Azm6i5r0SSKl8YZ39tZ45AOpnWQjNioNDXsBV4TPIAcHQkG
wr5LacnQLpalrj9XeRpvJ7t6JTK+8bDWrIdXPO+vFQQQ+H862Qxxezd5DGsgf4E/lAM4bobOPOvM
2qVPVgBaJimZAvMCaI/97MO1UcvNiWuhGUHCDkI09yGD/pv74lC30xb/arGetF1uWK34o1uMuTUx
ol40hxbRhqMpDxXMsrFNt+XYPLpQcKw8vk+S+jOTOee2tvmGkDWL0N26ZvaPCPV8Jmy2KWxuIFQo
w1GhrmHKsLQMbu+sTQO1XdRUfDbxW0vf5k3jL7c947Fr1Q858XnHrK/f9OJKWXe5Gaf4E03knxv+
zArW6hhhjotNoag8IXugI+PeNxnOWRykHKd/Mc32cXQT7ntLlsyO1PuyaIgSSuCU+E9Flt28uPw2
EvNnBry4cnIGWoyTep+ZejTYA1rcq6UQygowwVE6vtgE8TdaTgdZyJ8ClNm2cupHvy0+hiB1EU1z
mIV0bW1yt3rrtOMBLOu+XERdHHQx+yMnLRf1IKheLT/pNoFHhklh9Z6mFwrENEeo/JjoT4t1OK3U
A7m/N6yBp2jR5Fu7/oxKXolWeP+Uq9mejICCTG4kmeuf4u7VXhzhU619cJToTMuYjdFnvwZOkp1z
LN3mXL1WIfRGjiRfpS1PWcVQ144YWgV8R6YZ2GteRbpneUxp6i3N7JrT2oLyidiiyC25dXFgy2ZV
Sius4iBdhJM+OiEyXGcVnzqZrrorsxWdc9xdZ38JbuXbqCel6uTYmKTHmljH3U5k3g9FRdU+IRI3
lf1hCqC8Th1JEXR+sh/PqQN9UdXfooQLVlskMiQ+MH8wN1RAQLqo1JMLa4Q5ZPAYjf1bh3IPBsfH
GLh2m9Tn0sGTiOE/XcveLLfY1CPdhysk07+GEs+8Uv8xdl5Ljitntn6VHX19oAGQmTATs3VBEvQs
728Q5Rreezz9+VBbZ2akmJg4F5K61VUsFkkkfrPWt0riSLiyKazbVc9GG0654NWKPnOqQqTyBY9e
1/vGBp7KMlGP83ezqW+tnnyPSPtqUqg6TEg8w2IVV5Q9FsICipCN3bIZhk8FRe/nL0Oo0InWQOHG
XDE3JRcgkOWNRL0CjBkdaFSeC0HLn0zczfy5fyaM0bN6A49rVaHy5aklgNZ31OMs69NdmaPt14Tz
gaRrEzeMmIRNO8LAaYQXgEWJTSFtBzsoMX+QWblGpwWVw62fajDJZtN8zy3b/eWJyhInWpCUb4oS
YTNLzlkt9z23EJe6YXuPSl9zdEbauJgNG85jwmwvRbcPIQ51+vKEdensC3D82B8MvjspbxJW9Kl5
DP32aVp+cmBUmWcqzd7Y/QYKwao35/sCSw/0OvaifCiOGWitCYu4V0XGXUgPgSH5oAR8MxyzLv4f
sROKFJ+g/LboHFfWwHOIbRxYqjylE95Ce9gYI3dlqnBUJW661kv5NCCPZ0Q4XDs1e5P6qh2DNzye
EOKk+OzJR5lz8E1+plC1jN0zIBgPphg3XIZ4mt+InUmkpF8vVEVW03pAX6lVJdpRiX3VN/0Tky2c
qQOYyFwLWGewPObeNTDSRe7arPXF4uA7+TUBNMx6yXNIE9Il+yV4J8IJukXav7JnWlvqIo2bjzpX
Ym3qsmSBj5LbDwoWlTFTWhaJYqsF5m9XTHvmTRAEulBu2Vniy4af47JIVEBvGScYkHzxIzQyemIu
FJ2rfjfkxsMsevRN7XivCmvT+anYubWbcfeF2zYC1gtynKJWCTlFJUc9H9O1oqCVnOibiGHmzp2v
LU2RG07LDpIc0Cj2gdVIog+IFN5lN6IYljJ/ZhoxXYEKGlf1/FYXQ7nFOlkzs10myMs7laXP7oC4
32+XDSVeHbx2o1xjkvoNe5fOOBZePbLbKYpX4RQHXydEmPvJJmh5dgGBE8zM0A0EkFXgrjKOB22E
EpLuEynnzjWOJNzB4yCACDZ8LNazXm90iHarNsLhanIMQKV5FdLv1z1zZ9Xx2ht2+1w4qQ7Em9Kl
NhkEmPMHIbTXUzxXG70TEKJZd2rVxCE9/kar9BHmFWPvMSQOggFVW/FMXcLHCDoiCmktMcqNY3Co
KnmXxOTTMsskjAsnFyoNhes7JLuqzud3cDRqawyEo8jhu9SHch+gIir0Ge6MrA4MmXI+65hEc0RF
aIrqj4Y91sqY3XzLmd5r6OpE0F7QDEEkYtPGzjmayB9Nh/bEHy5MqVChQb7m3nNVll6d4P4PZSeB
WXDTBkSKzCcLKNhOlcNATBY4DPwq01ivLWKj1ODdZnofIdhductCgniiB5H/brtcsa0mnSgkyg8t
IGTw0cNmOW/t2mXrCp4KSpK17sYZTwVX0pqYq8GLBK2Ky12MO5S9q/zHgcmo6ECERI+icxoWsfLe
ROwl+tDrcgQ9TGWf0yq/py9BDcurQLbUONkL62L741uLiTqZShgH2BrQyXbGOQrRR6uRs7xU1MMW
U3dqre04B3wyXfsmMwyPVF7Gbdju15rJCFc3HudM38ZWVu4zIaBZ9WrVlmSus6edVkF7ImoXrV/0
3EV0FrP/nZsN9UO7Fvj9zgxfnq0F5W/gy1nNbfHJhPSj6BcFqQnumojADC/AFgF3l6IBjxa/Wz+y
sKcdx+HUrKaUDRf7CWfg+gxoB5Dak8INpgDfD/tBY7FazYnGqCqOrtMYprKJQ3lt0z3Qrg05DPbG
uKsG8yuTXIFONpGBM0fVjbBSe6/PGMKsEge50aj25LiiusEid6fFOGetgn1VHvtsaAlw6CqI59nE
oTNx4lgTS2Ws3Y+M0odNn/TOrgtcwHR+9E781VPdO91DMLOuaB3z2vSL/qHtkoTLCwUvCsYDnWD/
zGbv1LVay6TLiu5jJLpmOvW8lgPct9lhk1ADjKxMc4c7eXwjwrb00oYRCSG8r/4SnTbYnTwooAF8
aKHBYnM8JVbcXKupYdjYLwaLGZDCUbfiN2Pu4q861q9csqOe82n+ckc2Sp5SdGM2+obHwOqXoVd7
5zojuMQ0gola9mXtCa1Vm9wH5EpslzhiSyjvZtYJts2m13DCDz/pKbbANtzxi70vGbauqfsH9lKs
pGJCbFmdxucC9e85nKbXop9JPqha5zDlsWsdNXFylrDEn/8yZPDS/ISyYcdF6mq1wSUyoZUNEwV5
OAfsTFypgNTZGpNMvZtZs70Yg9PghAF64GeMdVCkM7AxyOX0S3abcVR4ocqyndMP3z3ThL02i+Bi
aGBFaomNOK3AES//V2Jq2g7E5X1FGPGpHrPklCsG1EhEU67EW9+p974x4+Po5E4axEapojj6FRFV
kwV3S5OwGk2dCEO70uQtB6C6NW3TXQdRZG6JYU0AxGe1J62pv0pzt7+KgW8CcvOp7YclSDAUS8Xx
89ZQYZQ7Pkr2tkO9f5AGkbdVYwWC2SNsYD8t/FMJtwUTHr3+T4RyHkDAy/m+LWmN5ZU/gXKe8Zus
E7tdviRFmW2xR8caGm3IR4o+cotVuYST+teLPptyOv1oZIRtJ1cuQSBqCqd92Wr7nyTQOid1OzF7
fNZ2TJvphpdBWaDflz9JOQNPS9ocV90EftqAikSOxlMShu2mEnpwMgZruSGlgHdtkzgAO8JXTTLq
3kgXxMISWCyWHE/eGnEOeQN2CiYPM3tlc4dOXrgxxYfR0uZbHS7kPpIaSiGGm4Hh0KDWCHInaIjs
d+L8YVJu8JDdVcsNrTGJy8Iq1T3PCtOaTSy91T0bwVgJesitQXA5AhDOwp+4tMAMk1PTII5cAjYD
eGabrI7lQQekCkcDoXhL4XUUbYZQRWuC6kYm01Mrc//Y/vXZzRZvyvKhTnD07UtX3gdWMl5kRAKd
tXxyka3E50nF2lU61k9Io6ebOGuii+0kbCfEFH0MbFhWUYluBxFgse+jpj7lUOxwGvC4Uw8yNsNW
MlCmAooWYDUY/VF4xOH2r2sfOgpIewMdEpPhmGNNZ20a9Je/niJUJ9/7iY00zKBcxYgFtkGBEAik
/1eWmtPzBDtCL0f8ty56mAa/yOXng1irGnGQNLI9V3OPynOMD+yhGCZZM1gX2WGNLPIvLW455fVQ
PvzXn/IgQbSyvGpcECSVBQv4xCza/dBUX3YoLC8jnmlt8Fu6WAjO3Gtz0kjraj1jgNyHdeAclfHJ
EmO8TKLMThl4LFGo5jo0zfuf9wjIzeK6ZvJAakVxnnVdPSQWArawNF57u2g3qU4bGSEBlO2JT0SB
OdP2D/Fj3NfSI0GC90vGBJ4jIlyZeq4expaYPwlpFtG6zyiqBTcVZubawhV9TdgCQxHIq46ojjW0
0+uso/pw3OoWk8odhbp1U1h2+1jRgoZZuZmNmn2zYkMHR7U+K0dPz4RDgS+atkiTAX+OU3VvkWZa
aeVH5LrTS6VbOquWgbQLu/OiJmDQn47JSYmKAYxs4lvbra7M3nU9Q/eLW+afeAOIpd0EzfJquDO+
SD0A5023u0YcNVzwkWp4HsgpxqMc3tWDc1v3ZHWVzXAHGdA60LIjzkqG8jkbf/vh7ElYJSPei/vA
d9W9JR0aFhW/Ab/S17FGCxy01ZVjYL+XEuaTbM+QXrXrnDNzCZ1ipx+bQG+kkZ/90kdQC1HjClao
fhNgnKbwn8UKbFbvb4keumLcQUdiVHYJoP1zyEV4GGvMSqWFV7EPyG6y8HPTj8LB0+1gesNRQmkb
1rvCgQXX17ZnTnX2OaRQbUFeGRdh5CTKjNUzVj8AkDGMwUAhz48Zyd6D+CACQMviL3YHu2kMj3Vb
Wo8V6tp1C23rZki620Wd6iX9UEJ5wq5vFwWJmhn8mp/LYjCT6OxPs34eNH1kXUNMILB+PjS9dO+i
jYb3CCS7k1wxqyJeslbRWYUpuY0OxMF6IpEwFZLuY7BPhaSGxn+fHVuGLUcxIaYJH3TGZCCRrXo9
V0N1sJVd7/IS4q3KZcFBiboMpPSOXaHaz4njeCogmAkD2aUzaG7i0OCYxzwYOzGk6B6iYmaOBMEy
EBgA/YV5fz2ibAShilQminOG89Ill5VDHfGidiUw9iiRrOFmXxICufcpMSAIiwogGvq557zYte2g
w/Ocr4VeDFyG6DYjlqUeGmYupgESwDDOIFRce13VBPE2JBJ7o4l/y8JtFmv1jZ2AlHeQ4IIghtTQ
dvsQXTtYxbsavAS8lWEzANE4o+Fy9wn3UTLmCC1Bq076ZYTfgztqBE10ODtQSgGGp8kmY4Ul05ow
HDNjJgJxlRFOSJJtae9NEkiLsaaozRxaod5/7JzMc3x/uTv5H1qdzQtKi2FZ13hzpe5q4QY703LV
yi3NnZ039r5N9dfclE/UERmla+msZweBoGtC6hVcGjhTAMj2yT7jw5jHgXGJRhJdJtT6LNMcBJ36
ibOtoC9DXpRr0XvGHUo16KIcg7K+b7KdxYfSi7vW2BVpgT4memUPFq041PEoYbiEPH3fZdpbtJx/
UyNueg5xBqvV9ZRYl3Bioa+H+rwRvf4kmFatUacv2i87gbR4Rnk8PvF02Aqi1ilIvphgd5KuJG/s
fIK2YB3patjASB50hPixmGOYFCEYxNUjt3gONkEok0PKkZvjvLEz7XehwS00VAUEZEhbrwADMLYo
QUWUklvSB8exj15LCnXE0RANMDM8jmUBd34mMDCZf49GZhNXyY/l7rSFZ+FvEO1edBMr2YL4ID4s
PET6gKdw3hb2QNvO2mmty5EVXmUvE5m19OP65JL7PJoYGx29uquEuFDwFlw19VfNuN5OFVM1lEil
pWGl5suUCh2SrTP7MBsO8tbqRRb+dWsMX/6AibRprDeXxi1x1Il3tN35Mtkbo0D+bU9PgLCIDE2G
ay3vq0PUEl7ZL9vKNjOY16IIrhkEt4q0jbjHfQC2PKTbbx6NtnA8uM0F8a+UXZZRnh3HCXe90olT
ZT0CNwYtrGBB0YiEKWeZbWjoiZZYHrStxqdRaDTJqSF5CeqC2DlCyMncrKXYz3mJY6aIdyJtv1oQ
WesguMussT2PkSw3rHHOsshJgBhYGGnWqU+gdffzdZYh8a+N6Viydt25SfM0mebx54kkM5wZ4hlW
txQu+sXPjWwjFSGPpIFyTKyiFHM/I1lywJv+1k54lTWnhkSJJiCr+lvM+OkGe/aRmKInAxjESvTg
znGREqI46fexmF4bPsSbdvGt2DFCRoeBGBLD5LXqqI2WGBWVSNT+4e1U6MOrFSN4yT9jxRSwTyBu
2TNGZUs/JFr/RILYkzVxv4wuDgBsQOAlXK6JnDZO4uXu+8ImgLnwotmeI0Dfen5qq/izsaGMTcZW
Dtg1pOY+dWSU7UsONcTzrEIqBBthF97Gc/cha4ZapPmlG1zCr7myMYllxo016Y+WhgyVRoqJT5G+
IXa0POIBVd0dcqqDVVUwECpMZlc+CDdHKQTQDkN1eI5A22KGt/GyHd5rfv3Z4CQJJvVO4jzElObn
9XOUgTI7qrauwHnW8LsmZcVAygb/xd7l5yIr6uqWHQocjzkjWYLn44b6Ic/RNatsOjKL9e8CZket
FX2Xkh7C7YOHElYO0eX0ILLQEfsR9Prrj3/7+3/82+f478F3cVPgjSny5u//wd8/i3KqAey1//LX
v1+iz5pop9/tz7f955f98zf9fe/def/rF1zutw//+gXL8/jPB+Tn/uN5bd7b93/6i5e3BCrddt/1
dPfddGn788P5DZav/P/9xz++fx4F0cH3n78+iy5vl0cLoiL/9Y9/Onz9+cs0nZ+X6K9XaHn8f/zj
1XvG9+E4jpKoaf+Hb/p+b9o/f9nqb4agO5KWpaODVsL49cfwvfyLZf9NOLbBslgQ1SIthx+UQzkP
//wljb/p0jSlbkjTMU3Tsn790RTd8k/C+ptlS0PqrtANigbH+PX/fvl/evv+6+38I++ymyLK2+bP
X8r+9Uf517u8/HI2T8CFNEB2rg7QXsdPxr9/vt9BsOSrjf9T21Q+NvUvM2qiF8IGwrZm+Cj2k8cq
Grtz0SclJcaXILqyIOiKHROJvkHgrscwltC8aMhbLgJp+wgNTcXoKgFkSVxPVk+bKfDzY91vGYZR
HbI/G0ttvBAIAkAhDzW0jjS6vS8+mCUST9NAziOyK+Aq90W0JrERU9Vk2UdINd1a5NW4LqzhlDfG
ctwR9mUEQAJIHrqFOPg+trUiaBfJeNBixZuYamvU1gdQ7PsQjPpjYKgPnKQl+64qYKRJQCdGTpz7
o5jJPUpe/tsH4R+v9X9/baVy//XVdQ0BqpTaVtq2btqO+8+vrpGkY1+EprFTmcMplxnPbN/7NfTa
F7OQX7KvxTrtcT/4gUJj1m30zA4vkNvwn6OAq4mvqI0Gd7yDexIb3ia0evNIudTA6nhD9HbpSiv0
ilIPAFTjxJ1DoHEQ52lTcK2HSXmXmLlczyL7ZuGDmtucdqVL1FZr18M6fSgGjAr+LK5sVC3wG4vm
AAKfBbx4Yu8IAtrGhUyGzsYZMca73NzzDOuC25FVp+vfLurU0K61q8aY34c2iPYlIbrY3VHipdSf
lsDJKNrimM/c+BH3ZMcgSahR+2qnzZRQoUT4W8n4Sg2ErRop5PyxbYJdRfifPTcahtPAWluhi7gS
CsrsTGKHUYPPih9mOzz0LOv06WHWrfypNJlgYPEZN2Os0x+WeF8R1TIOMp4zcnevM3QWWDe2cOyA
u7rQqKl9oAOgoIzJHZBhdcwSAGtkdNLXbSj1hGew/l1ZzrJQRkHAXSDdNBP2S7qPfTviJS1k8JDk
3XyI5GztNY2FI9QFpNrKfQBpUXtBTQ4TEhDeBOgrcYDqchDsedIUL68eMBph9RE3fDzN5kpnCYNG
ueFj4bONRMfHBDi1L6bzQugQN5dKdeyJm2fh6K++o5ynxCg8QAU+xrBKeGbs1McIgdCarm5+UqA3
rRADTsNkB3E2jrG8CS4WXK/OpDCd8+LsuFy6lNZFmvms3Y3Fs2QeNROmt++jjzWtQzHjzM1MLJkY
VAlnI1/k4EIy2TcxYAXC2O9tnz0uREU3KOAuT8ONPdd3RLrl2GPyjuGdc9VO/SPb7X6bNXFysBAM
cu8CbdJGLvVhFT+i7NxrFbjUxOnqq1FlT53Z7hizjJQ/ct4hakKdnD2lSykczqony0Rnw6OX8W42
5FtuD/6GmhEomY+ZsE/UVajcJ6wyK2GTUG5K3iUTCAyYPELn0UJOJDs108CeK6yAN7jxukKRBP1w
ofRZZ/4HMr0OjKWqSHQ0pnIj4uaqTZgM09Xf1YW8tSBPtAAt19pURPtecxgu5kSNlp0BmZ2PExbC
djcJUV9CcddVqj6yu2RoNh+tGi2BhnKEEI4x3ml6cyen5NWvx24P4hB5kgVJW7FitEPT2uha8BzJ
MdxVKhQnUzGgoJPmCdrz2fRjscLXnm0CVtRFFHfHqkLdERhG7YWpBGPVIBNpdcjoruXAVbYRrrfC
YxxBWvKgH+0mNIB+g4yKNaVt6aevXKygW91y21XJ9sKZB8yJTeCjJcdXgglpp5WJF4D420WFAvxk
uF5ra08JKTYU7Pj9m+JtVNF1XKPpTYW5y9G1tJL5puOUSFqr4oFYjYoizs7WToKmxFWvSjnkleRR
dCyW8N5MWzWktt/awPC00GHGrfkWgw4Aa5LkOSPzI2bNKevoeE44TdKjq3p/xbGGKqDOi5N08lVo
LYVkoL3pcRcTaFCzmTDx7irIO5YzIn2BD+8J9vFrt7bZc7vzXaZFuDIK8W35EWQd33zSk/Jx0CLG
sWYcbpwWP3KA/+icrSC9sE4lQT7OcKBVMxYq5E4ecgrAapSGFkECuUq1TdakFzcFSe2r79GMkO9X
DUygiaVXItFqt9+Gmg8NRD0X3TdT7X0aBza4z+QA0veKja7mMej6jHX2dQBucIGH3zRPLLvCrL1F
Y0xaMyr1rYWCdz2SygJnAaqfXdifkKSSTSLCdqd3tAG2yWsF3eB3WCXaxqrjQ2sGnacBCUSULY7V
kF40IqDWZW04NLGLMcElk90uVvCEQgBUzcvY6tFVTM4QlAV2hrk5EGDMqVbGND9pt5uDkrETLaub
ccwnNumVi53CzzTy1sO70Ax/p3r4NEsoR1QqdzXTlLPeq2JjRocsxw9lSOAsbvmehnrD2VeyCKdB
RzpDmpVNfRGiiOwNkR4ZL+/QFA+XojCYKpvQUkfZsfYKALjOtYZ2GAKVQE1p0rORPsYJHTuHEWEc
nZd8IXMKaWsjD34GUB1kVo4lVq+4FXKGP5LuCa5a0+Q5pxhF+lx2WwYUPtPkogWYsvJ1le7zgLDk
0iDzBXYNjCUpr825I4LMEf0z3VVZVe0eJCVTI0kkHNKg9pYopOWeibI4vCTDMjesQVPhI3jrdPM6
yNg/ppp9A2VwvIpj9nfAs4+DVHyEF5Muu+7mmKbWAY2cPBAwzJPrseXXWXhGb4qmOsO66I7TWynd
x+U/GhCvdVqikCxG86GczC84T8SFZMPnMDjPXdc+FaOLOtrdjFS9xDObxdFSmKASuD4eM3/Mm3n7
OleYKMj0WcWuUW6b9n0auu5sgwpaNejZMdHzSncDOUaMjPwG1/Vs4uOJxIzcrAa/TkQNpwz+gwR0
ClUfUIwCfjzLf3PWPl1WI6t+UnsjXLK4hh4boml9FbX2QEIPErueDrTtiGnulMu8WfHhammSSJux
GbC0qNKj+c52uvZBMctyYyicbVWxh3UYwPTdpVlEaUkLuqUNQHMkMRvVcqyOVOXRrWVM3yPUK0WY
PToL8VQQK7Ej9fmIw29RheOlaxSB9kTBGB65yzc4N3ADGIvxICO1KKkTYs4HrrPAMV47piSgerGL
WhDt4Is/KzgDvC3zTRNaw7EeUJg1LbO7PCKRa27TU47pl+3zix+UD6y0++McDgdZhFcGmp6NiX4W
yzuHWdYgqzITcJIjse1R795mo/xIXHQRFpKsqDcTzwZI0phjelN0S5aANt0IU+/vZ9IwhFk/OrK+
TK2erjXIBbmfV7hQPUazOMkH/9gkuA+IgYW6bMuKrMJ3jtsaZ70mPCaerH25Q6Bb1ymji5dxpk8t
9Qz1QKVGL1OpcRli42Zsmmd9YNxd4iCjAqv0eYBwAWbNIRq1TNHr9iUCIipJ6uiIc5M3LWTucAYU
7seEb9jNg7DGahfK/lkYzUzSXeIZwPrW6RRKkN8ItUoH1YvkwbSa45/6BAoL86HBN59Da0QbwHnk
peMIYzyntXeg0i03P22Nxu13YWMwb7iodtbcbicYo5AWm6ss/azDLnmaCqx84I82lSMXv0IfXgJh
UdgEDa7hnBCPHDuPpeVeAcUbx8py+LDAwKrlIlFw9V2VGO3BNZKvZhLjNgRfC68PwPKYvdXo2JRi
qEtJDLTfCR8Ge8TeOLHiInMcRe7c/NDodoElOWn96sWhUmIVyBvdVNj5CZeqNlikHvLwHRYT97Vp
uMp9LTqSglAVx7rKs2No9NeRK0/MjpKj4m0rwJnsVEpF3Oh7KZ0jWpYIxmt3x91K7HVneo2yceNH
Il8DU2dOxke7FM1Ox/841F+mJUiOl985quO9JQK4Y7ykfaljxLLb7KZ1cQ0Bj0SCbGe7oZMDjMjw
ATltv447+QXjtrk4JfZ/vOrJ4u9lFNlSizMHXos4jDhEY3RRlZXcIvY+cXghulRjcnbIsknaSm1M
qqGN9VALm8WBE3XbJOjJHjLtAw3DvQA1dXRUsfezPPHMhZRXErGtsuE74e2/dozudxQ/Vc7IdiZn
7aK92EKAXNPx3JK4k62R4EYbIhoxV5rG1bL92gUhOs4h+G0X7JgUivFNNDZ3xNzQMgBvW09U9Yve
8CmQARw/ytJznAGVmaa5xuxAuyYNY+UaZH6zIUJgLrAyN+NxKIDHZWzKodEVV2YX3Id0XFeJCzdz
JvHFKyvaWodb0ybKu/IUmwCXBlrByXb7o4FsTYFaNGrIrsqE/BJP63hMeT71TF6AmLYFPwmBA4I7
W5blbSZzuCU9FEz/HPfzfakQjDTpTH4zieQDc7E6hlp1LpwOKHSgnQnoC64gbHGJU1HtA2u66aNu
Plb2vNNsER6pWuY1ckbghGC4cRkVWJiS/HVwKxJlA9Stg/NYdJqO3LHl2JuQ1c2U14xmZpToxAil
M0P2vOwfSCInU8ZB26GnlnustIHhwayJI0IJDgtYYKnWEQPpXnfge+tUg3SfEEzkk4XRx0zP0Q6G
WnUiW8Jj4+6R2aF5ka17kVG3x3Rsuw3bxPvQH+C5SvcmV/51nRINTcozn16d86dLDYiOJV5D10Wu
Torxmkk0/tSh5lNYZeDiMUvUwrzq0wdZKQlHnkFJCFkt8YelOADUkiek/LTjEG9qV6FNe/cBWHul
XtrgbWClWKbci6BnXGEl1o4roNrgB7mL0gFcq1DjhmB7fSXIMlvXn6p19FMpzRfdLfWtw37VA6DH
GeNXT6Nh79g+kZqAWlWPdEY4rDF8x3hrOxcVtd8cWGxHW/hU+o5ghHjFHajtAZdbzHHnmmXuIhst
myglQBwU6vLAFVKxDT30lWnZLE4IKsNV5jzzfqbbNkkgmGu4ORJ/KzhHdzGRoIdsfACtyu6SpCs7
l+kSOHmJgs7ddTK542JHkTmxjZZz/mq2wVsSPJv4V/bmXOLlwIKAPkxthuC74rYajnN0nzQRmSQa
MJQsNK/baX4VgX/jG6TJQNVqCI+MGgAUFHl4rWMvMKybqghL5inuwufxEMP53I9MHXtr3rAH1jel
g64QYr6tiEOVWfHp92bhNQKmp+NPJ1Pf64gLuV/jPK8pOo5Nhz7SLm6JFV0IGt3FLGuH+1meoPKM
463ISDiMfG1tGSFxmLVR35IcD808rfo99chJMY6ChddeKOXWY9sDTmjG/VSF0Ej8R/TSHKRd9tQS
qAmlqNiXpYGxQ023k+oMCK78fMTu2kD3xEWmewuTCchXedYYlAUYgU6ACx5ne6LVS4Hh+on2O+so
zYrCSrazAs1BzvCRRkc7pQOPzfyNQU2f+czVNFSp/KqwQ1HYLUpBiQcN8RMPjUPDm4Xv386O/SBg
LEAJH7WDlfXoxhoHw1DxZUOPO/RugJCxQt6uNS509Db5aMmQZ2dQzluWw2hfeNiRo9hd5nu2Q3QG
iinqciwMeb8r5rrYtJoOqMkdaFDJledkjwGTr9OTHUmOsJzUgK5TybkbS0aVUXEe54+kw83gtw2z
Kp3xYZGVxq5EmpznZkj2Kb27VgZH16heIoOnYTNe8rLikTiU+Ax0ZoN/u/JK04HRXSG61AeNwssd
7VXmKmjBDcUWegMMCN9z5t8CMBUoOZqNW1cEEqpp2Fs4mwwrfbOA1kJABTS+6AbC3HnSDIX+SuOS
YAeZ5vaTMtR2JJBmhQAD4r/gJM+J2UTvCvJD0TbK0F111nhqu7kmniSL7s2JY6OMm5cU9z7gMeM0
lg7zLhKISOoEsNacpYVQCGvF4LUNmQABEPusQqRoVe3LoNF21qYh6GicxCuz6Q5gTeI5I/I93ZYe
Bb9DIkj5YVvpLdPpa3Z7al921NOzb9xSG5GShWQaYFpTp58Bh0tms8aaK/E41NBP6gAtdNZvRYSh
TheoVWPAKKZ5FjEJUomwTv7UwZzvdAOeRvUxUKGjyqJOjpoL1+qxnK7NXuc8qXlhYhAx6TSTU9ej
lnW/9QLfZUJeD7fKetjnYmaDFsxYSZwIowrbKw8jdX8fOT6g09oNN2HU3emRY9xojPlWdYp1oQAr
NWmgKxNMgZUd9ds2RYiVimInuoyhWvHZ1xVGdihZZo8CvLPHD99tM8wU5W3b+A/2ghM36FRW2oDR
1XVZlYrWb3ep7TKvs9CFQ+rOQhTQA/MKJGBRu06o+JPZBNvswGt3fTAbruh/ZzmUSeKACZSkleh/
C1WOXqOPVMNVBQcLb1Jn4fdgrsmEK5m/0SCWa1eQ5hbk2KFa4xOxfn+ONZj3Q2HiewkPupjRgWdM
OO1l5ymG5L3gno4Nanok5Y+cAerRuikLjItlth9E/ILTlqSmpkLrFeMmMjeNgy5+IvBpQ4L0Ghak
sXHjzj0ybYZ6FoY7V+LFlrJgAymzTycNyFER1je1BFqnPL/2SfZmDjaSbDB1XFl1SHNdqWtWzsJr
C1yTRKYB1UfcWUz1+NGF3zOTd7cNXdp9StkQB++xrdyr3qleOeC7A0sTuJM9M4Ssf6zEImlVhbmr
W/PDqgyKVjR0y4UbHfvQOJu2SZ501jOwpDkjvoGBlW3T4Dc0hbD6OofKIO8qVrFo6gk6idcsAjki
cqQRZR+h7TuSNtMTn4FuXgy8XFrbXNViSdW0ILfUFVUsURNpiS6+5G9mX75lysFE5OvNFn3LPqkj
4O1g1L0YDxNBc0K/lJwp/YTfjBcIzX4R3mYsy4/hbH51idmxF7WC7czr00zAB0IbvhR2kY9E4Q6v
s+x33brtPQJeZ7L4DMNRy2tI/31rnNMBTM6kg8EuTKXuGkZ3qebg+mjbT9zbe4WBYW+G1p4eceU0
GRqsPv/Oh/bL1ukk3J/z0UAAGYh4ly5OcJZFnKRdtUarGJEVrDBM9C4+Vn0CE+ynLHImjTbADwEU
c1MmE6UCDYT1sS1B6jWkEZnh3tLjLZVUwd4A8TvU6M9CI7O2SavgqFVgUK0MecsEnTtrquKSniRV
8yk3YmxxobuMYbGQ0T2CWKYkW8YMI01TpKfjAbbN0TerdRgF+CZQi0J8ZFrRu2gdKjPQFw92dfi/
HJ1Xc5xIGEV/EVV0k19nhskKoyy9ULK0JkMTG/j1e/CLy7V2WVoNdH/h3nNjR1LAweUHlcuRNTKV
GbJJ7rXikJc8X3vTH/MNb9sQmqdMymnXMzXaD7P7IkTAYpvD21v6eDdRDHnL2mPGZrA1SA+HtQBG
cJqaZq8NHgpSZyv26fvS7/5amSKJZMhJB1/ku9nm+b4tcgSEuLkq17lEHuMXWbqn3tYAmUrjWLSE
5qGdRIqfPgjGyn5gPqwJSrAQ6pDLSSL938bolUI5OBEfjki3JNWYeROcTB3DaEQdngXyYpDOeokg
Jm5XE8FJJv17LzgvzSb5ZmhySPhL70KJ/GAtVKWjWcHpSd1f7bmCKHfPDQV6iyA997ZzseYyOfnt
8FemTnGm6T8QQ8JMtWG8ZeMfhl3mh1q1d2AS8BxL/9uaGUMKpn0D1rkUIiBAmEdvSot7tSD+z3nv
wjX9NUm6w0INCFyrFiA/Il4VorcpQTgVWYuGSRaNmww30W4iHgA6Jwqh1BhC+LeXQTjTX3ek2S2Y
IS9myd4MXRzODKYhi5P+Lr1ao4/pvLuCx4uJ1NGWA6ktAmApQS8P5GbsG82QGRMWvHV6r2Vp6AjW
CJHp1pRiomyIOG+q11kbD9i/EbxkfEPKdUO/bx9tH+JhXxIssPL9RyKG6EWI2GCc/B1h0z+WJgyB
VvwUxUPvEODE7sxhAlNjnwwYWJpLNN9VLOJqj5Wrgr118qZdBwBw9juwm3F+1C3THJOMqm2rsqMk
HvqUiuJv6ZGp5GlCvxEHb+wacXGzTMOBKgm0NkJeq/ffO5b3h2TM+PlKAkoIEm151gcCmWYBPsm+
onQp72WAHIFUIeoU0sPdhniRvhbkHTLWhqMUEkPI2Dup+7PJ+Gh01LfTRsHOQtZ3VK75QdRV75jc
C5PzyLCbQJcZa9vKeZ6d7ik29BtilpWm+58dkGwzMCG+jWJ5mYU1HufoaBnM3fuoG8OUWcqWlOfn
NcwQrqRFMAlrsJ3O+PisFlRKPDMyqudpE5Oay8loL0cQ79scpO+eeJn3ReVgmCUpWrLr/mSWFV8K
x7SPAdwUy488Svj+kdRpFeJUmcn2Q3irvHtrEeo8Wnpv1OqnMevswvvQ97l5AMEDygHqGxB1nAuF
X3y3+MmZCTg5C7JJsSSsKlBxdTsQ2wo2gJmCMACMLwwOyVxamYkG2uP5GBg4Thp2G1Yd7+Nen9CE
ZnfLHP1SFVVw++dgT1TA5wx8wNRDdd9GCwx+r3oLlvTJGXIytkvzgdAh45qZZXoxREAdMbDBS5y7
zO6P6Uhie5HGwYZFqALku+E45OJq6RvaNS2hiCsWV0iLwIT+bWsVWmjs96Lrybfz2fez9Fn9X9ZP
6tbfC8Y7clzZdw75Pav3/NbcmQutGGhJPpNygZZD6R518JMQds12aR25LqzjeuXu5jy+DsDx2Day
kztFrgcv08bEPjBNTEnQagU/sG7SHAkIsGRVpefBrhxknREyJBHsu67sH0dDGVuzNyF1SLXmfn8o
4fiPvRpX4CFOxVKvNMwKxHRG/PSdyVW8kX70QHZqdKfcZ4C3xLPNPqboBVdVMBGEZ4tbt8oIhkh2
PAiI8c2jMLriLTEKZs0o5HZRh3jSxt80e1pS1lVYaMv47DPFvzEloKrF0Y3+2gwRNj4UNiqepUHT
LBp5C1jN3jd9/Z/2d5MTjGGjocSoMr05xQtiTXF1sqepLxbUB1k4umzO3bzLrwYFww6YGHz+TGMV
NaGvd/ods+8KoI8/WXZ6KBFdGg23/RiCeQHGCViypckiaxkMQPwANRwhKfvJDR/z8qIUAg7pMKLJ
SAWaCPaYO+O/pO7Mg24Xfclz8idE0t/bBytoX7y0jU84N07DssA17LCmmY0V32LBFsV2P8zJe5tb
/mtSZhHFLKOsdCyviPH6k6U4yzHqp17fPSZOc1EFlRVSSXYTghyAKIYmK5VzJXsx8Br4hBbPTfbS
tv5PHK/KwDlXIeN9xuU2Gzy7wu+AZcZictv7e/w5xfbWE5INyVWCzQFllY4A5ebiG6hlRyE/nMSa
NI4Bon4Y/oiJOMQANdnG0VhiiRbdlPEi9maUfA0LSrC5VWd9hg/T3hkYjOspguVak9UYUAxy1eOC
hSy3sQcWZUM2MFzjch2NejxGuLY3hDaiBCRTj9V92cBvQh7nTBCztFu8yik6aSaA50lb3xMhR5u0
V06Ygfu8dkg8rlUMNAPuUPcnrr0nwqWwQNUeFCeh21BCNzjw/IaOSI79MkS4zqs/me2qgxDxDsMO
W2+ShbZCZpyfo0Fv6ZV73LmsQMH+G3Q2N0QPDirT/rCuY7lWqDqcnH4LU0vW4dOPTe+LRbbPKyP+
Rq16CmY2WNEIRcrPawJxmwpPZDR4K8BtJdL6vGfJvOYBf7Sz/h1bgg55RNJ3bGlpgCqlzwagaQgC
rIUWDM2IFzLUgo/aONshxvI2JKyTkK1MF6Oo4QAjggTMptfy5OY3knKnHY+lV9zVzF+YJUJsxYhN
rzDGwQVLGLoZXSE+8eOH2R2fWQ8Qb1dK5nNIZY+uSl68MvY3Q4TZrGhoTWvkz0dl5Dz2QfUTsZ7L
rGmnu2FvLsg/E45xKC/+079fkFp/zqvVCwOxQ29VndAs2edg2pOv8lrX+qC5JgBlLQo9b8xSdbOw
oLQp0M61pZ5G8c7+Aax/2ee7milm7L9jD6bWsEm7qYflI66d9qCnnIW/WFBySgJIao2KqurdbD/n
Nsf0GP/FeunARjeKe0ycjNqVQR9oemhAYbbfDJ/wvSLp3NBurHPLk5xioDs7SUtnmQ5MssQU7JVh
vJCevdUy6q4eq6VNv7hwcI2RM8ofv5y+vCQsi2Z/OgxOq3YCut8+tp07s8BlD3On2nOHozc0vOfG
rv7ovBabdcB1VmvF2BxEoq1D6aUP+E09ZulxtqsbpqN955/aJZMbi6TiQ2F8RvwxccX+EfRAtmVi
+ncJcP3nckINNla43NSHzC2N8XBcbkgKXNZvUu8s68FZyvnaGEgVIpt3qMkxzrtLu2+7/jc1IdeM
Rnd1HOeicXIWKbtQM2cn47TPIs4fSpdTqF8jOqMg+SO8l5OOpymk3F72rKMH5i9hZCbj1g8klqsh
rB3o5W5SvLfMXryiOS0WCS6YnuSW+c5E1CEp7L52LsRpMKVt1cGb+4QowIeoIbc7E4B8MRRxlFkR
QTIrAmsBT9KkC4ZKOmc7wPJHbj2HR210SEyZZFc5xv0qem3TGfkcuM1tQkz01hqrEwOj5KBA/0H8
h5Um50uZGIKJf0FL7tosGRGukO0X7Ry8xQjdho/xKvSo7+xI0MSve9OiOmRezpxx8uLz4AGfws23
cxkVbtDstYv50rr9XZMU895BXrTNCeZF0hS1aP2J8TLaN5hwAM/Q4Kc85DgJEfnjINs6LnDqrgp+
RvZQm84jnsnlvquEuewDz3zDuxuh5zDozvz4x6wEdW+M3qU0/kON8cdvOJ3lbDNyMT2msZFPjoNg
7bT+LjH9PWIv4+LHwUfQs3mLP8bUHrdVO1yEoRkP49YieDUt9nmj7lnmHNPIOlSjCR7KsWfYnkvH
02M9G+5VwCcKzRiPHpZpmauLtdRw6OKS49o+AXbqD+1Akx4D9ztm1R1PxLOP2PzBTgv4ORXWEd5q
v7PGxyAT930z37K0RCdTGn+WRQeXpiJRw3am5ta7nUsn3W6rQLTPY5EnmOfZLlcZqNCYLKweEFBJ
G4O5I/LuMNCfSGGYT8MYHwJzxJSBAuvJt5S1HQLGOOjwfW7DRMCoQYeEgfZArvoDxuprgEj/quiv
REcapbHmJgfTN1Nhzb3dYRCWbNapquCApexf7fpTpVmzYaUBncLhAV+IJ/ASJzrUCsq4tv8Kc4al
21HOs7PwTw2qHmk++4qEM1vXzq65siYhFQjQVSwiuR8G1EOJJ2DTZ5Ltg/EVs+8Jp7j+GSw2BiNu
sySeHnlzVjNLkV50O1/NJnuc/eUYUw+cr7hR1GtZUct3EfOQevbFzp2CbpfE7u9oEdOJyw5jsT2f
gSTxLA1cfZ56NHHoHgHwHUHiJFvv0Ll6upG48BT3HdTXIAuAo87xuTUZTMde2e7QCMVh5zwVc258
5vEBFrqxkyI7VnX+No3zZaIoubYsTo8iMl6aKLIPsmiCcBEHo0mqB9cN7muXuS7u45dovBkpIUO1
O+DgZ9qL1rCA1d69aNpZ5CMfGJPiTw9VYDe+O6V6R5v2FRgt6IjZNfZowrhm3VcropYkLO/RwWjB
/gVIi6FMiHVuO99NvY0/fkbg5AA5gZirpvvGHQ5u3AXhGDuXIMvavcfpsLrld05gfi8tmPsWQyOx
hBAkjMB/GaOcOsUW7rZLAanwWD2xdSSgYbCe4ip1tmNbMuaLkCKkzWtnfsROjj2ig4fV2itGaI1R
NXOyKnL2W/1MfWbcL2uGXknSb15kbBjEuwRXt89EFCOJcfR9bg763m6ml9jJbmaQU+Yuzn6lkVzs
hHS7Rk5UzwjrDWlfSCz+iCKywkZiwB4UWhtGvERYgWtl5pw+z1i3duhWQ8P0z1MknWMamyLsArom
ckuGA5bnH+aiHht7CLjtzuIzPpQ1OMRAErnQCOb3mrugasF2tDX+6L6aj1A9saWtdaFnynNVyBh4
pPjbWWZ+xYKNNrChUfMz4DYltwCLhfspAO0G7tXOQFoGZABkpnhykBEwypiNi+0YI+9NxAq3zi8L
Ax0lgSkzG9sJw9yZnl4Ht+S4xHo5IgGii4IVw4+n2zEmRmWHoaCMucUssri3/ZT9Tm4ErJvIYb58
WPoYNxCD72qDYRS2pPvA7dCRltFwFe344XQpcUfMQUNrDbLQCP7mYrKIWmD4PIoHUTgflb0GrCVQ
4hUkqu0wIIEbfKR+fvUZtJmzC1JsiA3iDOTqxA8yjSwbP4HTg06bSeSlJXV6m+eRHVYq+C3N6AZx
R5xMVb4vJCjt0hlsglFEt8Lv1bbyAnXwJQyYIhgopRL/IC12RpPVXPJGk8noHhnJPqjBcMKOkwb7
pTgH7q30o/jkZ5JwIvSrNfyEmk1OvODcItf9PicL49C2DJpHMIFGOXxCXKWcsBVeTpqPvZPnr9XI
KtPI8clj47EuWEWsy0DTTnmYXoNg+U8rXvLc0UQckIlO5QmmZ7Slsw8kaJOs61gSzcQKqApE5hS/
6V6gmabtvLftnxqq7YPr29tAKXtjySGh/WmbBz6b9uHf73Ti3YpkeLGUZ4TzkMDqd/6wo/DIgBov
rFf3DNTs+3+/lPZPqVgoFUiLwmjNysbRzzyTzAaEZN6lJ0j2BRxfeWTYbODiZdTgBYA7WmJmwqmg
l56HtrvjI+BQRAHjutODnRgsLdAhxG7kX+uiWu6bIE/PqOfYgq5mq0HcZsvZgz8ks8GtqnsQ42x0
Ema2aPIQa6DqGAjv2qmcnxnC+AOUmua42NjyN4RRPOmW0Zm7hgfj1n4CRbSzFn+8JyTjOGauulNm
7W5TG5Ri42U0ryiDgc1LxLnDQTkonpYZpUbNhIXCiNmjB4hkO0j5QSiROCQUrsexzxhBaLTTVjNQ
YAm2HonJmRZVpDsRcVRQhEJpZbHemahjp6rMLhBgd+NEQFSsjTfMykZjfOCMBD6Pv4YvBVjEcn1i
JBhOancmZ1rBFNSCuGCyIK0mOkUDY8Bh5YzP4hLlrPKtQAFKlOO0Q+VC3y2aV8ujClqQ4+1aKzKv
vcv2DoS03Lde6ewXxpE4M0mLqJkjC7/WN2+KeYAb2q/KMfdeZG3t3mzXSR6Q/I8uMl/k2q75mk+N
5SycdHJEDjbRuTGl+s40pdp1NmqExM1F6GkqjC4HY6Yr7zNIQKxwZ8qPsgA7YCQ8IVH6GNeCDGNm
3XzJlZRoknQDNgUKeUYr7kQNyZ+SjAjMo3eJ98ibHLxMBcF4nUoRmBvsQyABBriPwzouTmWMnsK0
qUemtR0C/nmIsa5RCdBrWUDw139/au6Cur/22YItSdFGEGB8LfLmp3VjfUK4mu4ki49tWyP1szHF
QC6honU7ZA49scU4AO1DtsSwKOKAuhwITTlS+2mLjYcu/rbs1Xfl8NzwCh9lGb23S/WbLkTnOrW6
7wv1h7TZF5iK3oEJ/ckfRg6HgPmf/jEwZpGmCU2fJR6WC+uUs3/DCb1847kGcA5suWhTZnCG3V3m
yTEI9fD5dwz1kTSjfUYkAIynAYXBktYMo5zi22hi0jEX6nGnFuUJGuk6h5sfMZsafXmNjVKFXUyT
b8jiLst72IlL4u3npnsnGqQgdWCngUSG2gDXkrPOlnI4VGQM3jUfGrzV1TXlcrXIjr50i7tdbCN7
smY8MEVfH7El/ZAQeG5KOvG8sPJz68dhjgyCiBEEADoT50VF4wnL8TVyUrKsSjb7QyLTLWzH9MhI
6ZYQnnxcouKvjHxAUdoTIUirw0Tc9A5bJ6vBgHlx7/ihz/BoRG574Zuldcmke1ADvh9tWqR9Ap8a
qTNpQ6pzQncWpEWDUo5vIzfKn2j2WbFo/2WeV1ZfgmmHIdxvYaTZJVZfVSSckzHnG9Gb4rYwYb3k
U/Z3ygDRMknaTVCC9mT2vHTx2rKmfNUiqXelP9pPAZ91+mq2VvZsAmijdyUinRTOMC2zl7z2ocLX
09kRPYESktxC0TNmBJN8HiVj1Fogz1atbW7ThGbBsy7OlAFLpGuoinjv1XRNqLYY0OScGHVhBaDH
+uBkWT5EZzKIQtXJtzjR01m4zYEJAnieoWpDt0NMvkkRgbFbNO1wxsgj5Zq13qAWWxBPpJJKjcnR
yzz0l9l8DGDQYpfhhTUa92Mp2OTmyBi2SAcSJlQjIiZmRAiJ4IVnxz4OnqdpQWFZ6oBoJeDI/EUX
sI2EcRpcS08tz92Ycg0T/85UPx8/WlX9+An6XEOm8ZFod/HSlS7wl+LEdVreGxCN+cGTG42tBlaI
/+UP1SOY5a940u4WL5MPxaT7RTSRQ8vAQ5Q1jALrhgeq6s3oIe1WWyqJ7RJIK16ou2oW3VU4M416
BlOHinWBIrZkK/uCeyFnOu92hGQbFxKC3OdK+vyNLGVQPRslSFBme9RuSEcsNR2CycF4iaU0BFk2
rlGIc8oBlimDEUTNjUxt/FQv/HDgCnz7YLmAJdpAwroVPODO7Pu/kqGNXmfQOYQf3kRNk2clsmKa
XBhnsu62fsHgvMIVvMBXrisdhcs4k40ln20QdLsY5Ou2aCXHd/VPRGSS3kbOGWCCducABrowMO4D
NwcDHMwHUffvjesY2zT2/ktlfbNj96snDYS5TKeT+0CgW1oq9LUW0s/R+i2N+MWPvbX5yz4sucxb
y1OSMIJhuUwCkcdiZx1T2hr+KrG0Kzbz4vvspkmnA9HGbDT3wDP187zPe68/SFxFCOvN+WD9i+3l
JuXkXuhFuztesxrcSfZp13SbC7H3oRsvD56dniwvX45BM383I8vjOFEKlePi7rKCIs9u82/f5boe
65i6adAAj6n/l84FcpHUb8nrzBR9h8HO+XD864KmYMubh7bZkz/cXIR59M0+Q5n91QCIY2ZI4sKy
nEvtGjsRv/tGl17pnyG1WS4Lzi4vX02BthboPPtGEmbko4uuktm3lV4GfNKT9cLxi1JYWXvICxT1
qGxY6NLJkUNhrzIeThs6i2SHoJjgOWACF8MuHoJKld9YkNC05XV+bzTWi7S9bqdL/dL7uJyNIMf5
wAJHdQQ8ICo9tbR2jRiro+cBeTaCOj2kfdpuhWuEcq7wxczNYWGhgFmlro6zTPgkpt8kKMg/XfB0
W1jwjaDFEOm9eo0cDyqKvltEhGGS/0zzfAfEtf7p4/jL7v2wYrX8NiUw9oyOiZUOlHPfl0y8Eao0
mmkk0WerkJ+7aHBdTr98bdBr52xh9sE+wvslKax1+5mjBXDd3KOxLRGZ6sU8uHDIaBjJkqSevfFc
MMVP3F/jH02ljp19W6OkLUrxFKnlySAxFH8f4YtYwzlCuktbI71ghtJvYoX4Hekyg4HZEfsOfYVV
avFkj3Qcs4SZO+b1I/viYashGt5SwBzw+Istr3H2DL4FvbfvbBr2WC1IIRLos4NUvnmsqXkzDqs0
Bh8gTCR2YvjDAOhvX+jnvPCiHaMXOGNl0e5pFdWTOa/jrwARWcXeUIBuvnSPvQSGJVNUJyh366PX
u196FqQw2Eb9GMXDBde5hs2PwJjc9eIlNY0HEaRow70l3rcltdBU9y6fEFykkZYmHL8gMiUXwkQ3
KpHq5CTEL/kCrAMD/6tqqX8AYlLSt11251msPyrmFegItD0WF6vC1Tczgnpucf+1Ce+v7okkXURN
ZAqRYNGc1h+JRTkBI1afx4roGG+Aa6vIp3cWkR3AmanQLcknKpTP0CU2AZ/81TkCnsqeA0JG9Ucw
QV4zLOfBVXb8X8UulKEd2lgRvBnJbF0n27+Qi3KTZt18sVRb4ydI1O7shuQbRqybIgY7n5GR8epN
39qjA0Ze6Z4bWvCnRS/xPUky1wHljjkxzm3NM0nPZZCNlyrx3x0jCvZJZtqUb+O5dvLpWJeVe6Gw
mFHhXPxxgMtRD1+Tb9V3tiVZejZBdkDiUTzV0R8nRg+Usk+lqIceSKObJWynPHy2G61RqYsMlqrE
D7hLC/6lnCVzC+NEGDCefJDlttOcqcLhfvhNduys4htZun+0ST3BWzmzR6ZyMQKKmQ538jlYf5eT
YM8/hy5mlvcY31K0ZmDqgvGB0sS4V930CsulOCH8hlzMx4JnYviIOYlOqmd66pCdwveU9ruoMN+7
PH6wyKVnUsL9UGV/c0Fcoexg0agR63T+4hZBcCB38J7VD4DLFHJCtpBkHPPTR2/T4sTi1De9NCC+
bHFCoxkJBhqDnQzwooBnf/UkaGuJreTAU4lwz4i84rEx4hukk2BvWRlnLa0TSqblYM9dTNDB7kJm
lhDWwSu99zlS9jb1R/+0GlPjvIBj1LcxJpQGMDeKZJLK3gkHd67/fukdDp2mkn+nyUhXOcXnmAwj
I0N7Ct1bNOcmpJGalYcfZn3ys6gyfmguui/4iIdfglKcg1IKvuXEXmmlhiFXdDragIXlgnUHcwzm
ac04aTRfW+w/u2UEhU58JOrD3oz3s84MVjD0MR5Su9qNXwBxFtuWkWkY0XRr5izHIoKnRHYCsPVW
PYOz/B5nm3Fijaaim5dpK+cMv2Iq4MqDYHE1i8Ae/Nal1h6Db9AdZC79iAbor+W3e6cFDiO7DOqk
c8jRmOtJN1tSt1kWw3uvxYOux7uU05ACsKSI4wqyk1YStmiT2UxbrEgOHzqZbaTNdAYdJkNbPe0x
1CZh0VPy9TnWO4Wo1XHZX2V54u46Hy1ghxaTrT2pFY7CIoALi/4TvyMIvDV006FDg8SJWCmibnEN
+7+iTufQ0qXal0l9i4JuPqQTlvDcEAzccMZqAt94dfwj+84WdRjUaFkOWAKVfxdRPGIhGw6gif4D
ZeDDXFGKbJBPi63HkZAyzmiQWXhMoRJZikjZHk6mZzZ7w/D/lqXoEYoGyDxd1ujK7QQTqAaqIZ8G
yYZhLSjHCqOEqeKbd/WswLzM+m3NeQNHsq1XC6Rfr2sSlrKpRuHQefNDZY3XOaNmgCcQ7etyvsU4
X2viQeAHYxbopn/CyE25xFY4jcgoZW0V13LwTmZPMLmn2xfTYaXiKDICTKjJOdbJO6+YniSYfxgq
+alK7P5guGR00XhsdPpZrLtokAHWxkAYRPufHKSRgzkrurPpl+a/1cfWsqsDsTwVWQr9tF3DFGQw
/JQ2TvOon6lTESkscTYemLpvVEzeRreYv1mLfRK1NF5Wbe2ahjdh6lN/n+Kvpa8myQf2Z6vd97hJ
wB+18sBgCk1zAYVr9DSM3ZX1GPQqu7AkY8qnp2oHjvBsq5QwwHy6zFToB3OcX4oSSOSik3mTVR13
Yl+9B/U0h2MjJsQZH2ajaAvRYNgYUXZWznxFo0Ql8wEzcGmhmUOZzXpgqm5ABGN8u3DrdOydAk0e
NLsItE3qakmSS9AH46hheWEg5JBj+ZURTcHKAXY4P6DYqYNNKwfO54xdI0wwfCkxZOpiTu/zWdwn
JZ1sthllvKLGKQSweJwcZ7X/RqTmdcnw5GHq852RV7g7dvmjdNKz5BvLJjhYHrYzU/QvWf2BSvtZ
wjQL/bhGYkE0Z5jmb2qlz8D2VX7phrl1EWV5K2XysZglG6J6AL5ST2j9BlZ/oIn2sUSwxx5ZhbZG
2WfFYdJDBeqGUm+1zQ2lOaupQsA1wYJkD8jirxewnUv4lI6FwDcnjZsJIc7VvfTwEgv3GGUkaHpt
dSs7eAY1ke+yGyH+WMwABDDrjmk3FCIOBd6yUFjT9yAUemqFkKDCjqMyvNjl4j1xKlakVc0razg5
cna6rcdqOp7anSLEw0nd+CxZbqWTYKAtTbZmjUfwLhHVoZvRvsEpo3YakvvaRP6F5pLXfuc2HOLL
Xa8AD3T1Lye7vqMP/cjWx783Fg3tg3VPngLEK0iP7bMDLZs+oHo1wpYt7Tyx1zCtxDtMrvUVI4S9
x/OxjxKEMAUiq503W1+VSvbUxUTdIxzYDeeyLvzdUqAobMd1LI1r99DCuXP8eeeScMYmlymDUeAi
rdArT9ycYsDnFMRvSMnGcOz8X89nD40Z4oEULtr2T3+aT0kzMHXkA91y0F/70X7ovKTd8nhf7ap6
Dpxiz6z1S2Xy1HfiLYh66sPG/DEMK1pFox44LecX6wCIBIet9W4pJxJP8OteGedguiUDEgR6qHX9
g6ooLpBdK+wnyqvuyGLBQyPuOwTmkrqzrwHA4QuxMM8wmho2GYNrZu1NuhvRv4Jwtx4t3z6WdF8O
JRSGAKK6XSS5Y5yezPUnMHYkBYzULhVvkVvyNJTSBsTSlzeKVihb+W/ZIgy08uyldDjyBx1/6baC
wIgIMC3Te+37z3JISb9IKEb76eiszD7bIFA8QMeQFc8CaBnoD30n0uZgtquagf9BuYZhoedK4YRo
NmHY8Dfg7Y8Ep6FlEjYHuxWxLJwR+qwxbMi5eXMMLOblvqgTcZzm6oPOYqdHIEuNIjQVs+hseix0
C/ve13+0tZjnpLTfLNTgI5C5XZeBOWLwRWhygdpHL8sxT3D7kXGNHY1BgOWxT1+mJXlM2ubVhlLF
shFHysCQuXjDku6etTWRbmU1xwbfPKPsKt2OMOwyggm7zn/rIfpePbOm/zEiDnXiPkyfHLbBDhcr
e6xG40h0x38p649t4xakTgSlSfmE3j7S9akxuxMqtMsSLPz5LNc5EjPvnBiHrC5vUc6BAwnFnAMW
vji+MxeAOco+iCn0+9Dp+KXbca6wDHxJhpqoAuex6qx1kmzj7cgJtFXQ+yqZfbS6fLPzaWDzbtvE
qYCOT4uj4dYfokanDvyOBnGZiTBqgtcyO4nRffboApwCsrUX41PXmCJybzWqk6+uemzgyGKehkA/
ZqtNeEi8V4tajRoJfRrOUCTgEhEPGWuw/DqcD8ZylGxCmbgQRj8uO0r5J/Rb4Gmm/m+s/2T9zWvF
i9NXFJCmfYtU6fKG41KpUvy8pf2vSylYa3gF6KAC+CB3/qOqu60vrSuXc8QyjgDUwTJfghLWuOee
fIeY9RhYHd+yKNlmq4kuOtobJVdlyig2p1fBUclKSxRcWxNpJPAH9410/YPRo2+cYJHHSBI6g9gB
Qg9DOynkKQuIWfr331lN8gwjzJ0n9Q5unTS7qWEJgvCirz/10KB+SVo2rXH5jslgm6XDteOK3Arc
KywE+3aXByTt2e27Zxl3Oo1illnll1NzlRYWLWDtR1sGY9m+GL1075Lg0jrhwHZt3zJK3A25/qJN
vusKH7xriy3U9Hv+GvXz5H5yr1FzZNN3RyQGaN89qQFHw1M5qi4nOMHk64T4blJj1xgZ8m6DkzLh
MTRyDkiiqCthEKRRrWRcGoc0UijISla3Lu7zVoAiTCdoB5FHiGk+fmYxY50CAigLEHsrn5oJ525P
CMy+8uXRj5srwmA6kSJ/rXV0NEpOzLHCcMsPWC5iQv29YnWo4HhcvkryCQhfJHC0bYbnRRAZyTbv
P7QKp7z092zKMRbXMPWVyl75yhtF9hb7DnbnxgpiIU0GlgXloehOFlN4L+JcgZpCwW/tUO1OYWNQ
d3gZn6wuLL7TznwUtXuSVrNQp/o8FMhVNmx2+cnNFLMmk48UrUiqq+d/33Rf+czm2AyNuf7Tca8S
/sQDuxhv7jB9RSTUsKT+94fNbJ28Bs4Kuk2KWvhozn1ATumWF4ux1WAxpWn3YD3OJkPzGhb0Bk/c
E2ai+yIdeQIGIBmIR2mXcDjzx6Hv9uilRfWnmYdvWRUvHk2Fsd7rFIMcbbFxtkdBAKqbnluHxbPt
99diRttf1f6feTCgIlUArHgBqlqtaqaZ2iABjgzVMBx9FzN5Yu/KaHqMme6yiexRi9Ffc/GgkPpv
5bYA9os/oSFy/yAnh8XwXktQBcJK9mVBHBkaVH/bestHvsptGQ2uxpbtwkUwto+VQcBGkPlvU1F8
IB4t825cc0k3LRQoUQVsWZYvf/F+Z5fAn5R+CaDRspZJ31mJYrEov7t5/uht3nGGnmTfSV4i9P61
XT+kmllCYKBTQclCBsvWZoQHnIV8Flx8m7QDNPg/e2eSJLfRbtkVQeYA3AHHNCMC0WfDZDJJTmDs
En3fY1TbqL3UrHZSK6mDkN4zknolDWr6zH6j/SIlZjSAw/1+955bLQEN5XF06jzJmaWlmLxxQdnm
1uqb8Q7NOFR3vWZubQC6oVhI3TldDks0w4DmbL16fDO66Ikn7HflTFia0wXvH48to3uY5uB+8aDg
cmF9U13wzdHmKz3pP+IJDmG3slQjfgzPiiC675P0CteHwamMPzV0Hdh1+xI7eOK9igYsikI2PAYa
nmf1NzfU1zFK2o019e9L8MGjtLjd8JhKK/3kxETeLRVtvL78gorFJLom/s6lSf1ovCvx+a6+86+0
OtobyC6vg5bT1sAd5LNdQh23m7uWscQKBqDYlKcL+oeatIHETXKzZweMvtO9s6qUzeFss+7p5YfO
uksarH/kdb6UQB+CDIDUVIcsq4M/Osj5jqAfE/PbSt4oWIcw2IKj+jrDEMeqOFfHlD7vpCTq6ST5
k9k1NKx5zPGnnIGFhzkhy0m5WHXJnFmG7xa0G2XxmMA3dwf+gT/SxbtEKlywzRMaL2yRjGh8Gstz
7cBhD0d4GMJ7wiS2Z1VeSxQaEo4sh3VZYMhjJtCSlzsCJ/eTJcOOXsAzc6yOsnCMmpiDd5nBveKg
xxBJBxkwr01+BWcK0CNPXe+8ZWN2Toa+3AN0O8/yu/LaHSb67yYDhE048d/MxDRhVpnhwX4pB5SZ
OibpP5gt6AL6D+tBHXPPfUgqOrB13zPCMGM/quQrEpa5d3X1kBXdd7uYG6LpxmdNRq2AHeGTcn6O
BtDJ6o2xCro3V+N6wQWWvo97fJftfOEjnucB08MMuoskE8Vhy753ELnhONiE245QMgg35x8n5itQ
+d76RuSQKvPv7px+GMIFZWqmMYTRJpCgOTy6SfYllXCl4yxBlIO7s1fJ8GNx1VNXi6+1M3/uOenK
1vIHAt9kCpfXfL2qS3zQobnITbgtc/Vasogwnch3DltOvwuH4m4N1gX1uDJzV4Nes9wTZQXUkeDN
go2VJll+xs52zGTRndG5ECQlgay84lAzRDzlpidKByAmxL0kOJkRv11in8aAg0bR6UsT9P/0w9KI
UUWJBuGyTc/WT73uqcOxzeYjPT/7ThHhZopCJ+/CWjsXn7hI8YjmFGBGgNCDb0O3Fn10xJyLSZ0m
K7sPFfMvAueflevSYldSGE/rTPTsIq4MOB52Q1QQbr+KMPpw+3cniSCibJaKjiMQCYHlWGMMxBjw
DrBY4/ee+OY08cqJA3znxHAwAtkeE4CynWzXeDQT+zpq3/ISb2JROwe8oQ09hEwMFzJoa/WVBcfF
uBDTeOcZ5DSLNQ83dGMP5Xzq/SSj9imTjw18JmIc/RNTTSg6ba98yME04TA+kJQf86ib9rpFv4qm
UzeyDTXDU5Jk46ZPobAY04iNZ8Zz05SHmNjMJi9mSEwhTOzApmaeol5YWVz0kgK/Sqw+ePYOUMFr
Z/xYD/SctchQLJ+s9DMPt2YCQAH5mseroWLcsx2XJR62/waS/guQ1IYyCbP1/wUk/T//439+iccv
v0JM1//mTx6paVl/CM5J2gUiqpRwoY7+ySM1Tf2HhcFLScdVlkd9zX/ySC0HVKnSNAd4Qmhmt0BM
/+KRWuYfEAJd25OmkELY/NF/vLa/GJl/8mP/ax6puRIxf+KRamkDQgWWq11mU1I4vLqfeaRTXrgL
7Q/plW0DujLcLfDrct/m4kdXZsofJ9zaUSuru3ytFZiYmW3w07GiUmK+URrwVh3ET+mAg06W6izZ
cW0tit9Mj9Xgpw/2rxf/M+DTXF/Mby/Wtah9tddPy+J/v75YkVVJFZRxerWzMXxxYYMwFmk+Mk7s
NnNrWeQavWek4ze7TDkODoHa5FVb7zy2SLJuXrGsUqa+EDjuq5FalSl85wzT5V9e5W8Q0vUj9Rzw
rq5wTc+Rlvj1VVbjNE04NsurF1GGlIdj/zhbaF0RTygZBvOpHb1d5gjcQJR2oUOn0R5EK3tr2CSW
1YmD417Zftj2aRKGd/6Xl7d+SL9+iChQyjE1SFtTShvU7c/fuOLU7dBVlVxjNeCeTqBXGwVP1JHl
RaTJljjMfMnBD25G4dTbMMvYBc7Zh9EQ//ZJyf/qpTiOpPDGtDwlf/ukRgRHj6aGBLRTFz3qaO0m
EenLSFLvdS3YpEeP5CXspKkEcVMrhDcND64YxviKoeT7gHy+/+ePx13f/i8fD8Qx0zPBAAuoG0L9
do2hGpvk5To+giaRxyZ5F6l0fmgmbN9dX13c0cCWHwKgip2AoASq9zwgseLKz9N4bVWRu4nikF1a
HDujZ7Opa+qFzO5QfzGkNR9LjzoyMTY2h6vcPKpD1jaVT4QH7Gku9LVM4+eE6lMR5TzuKdGikUkd
GutrOu1DofX9YM8Pcelh3+G2hg5C1cZo9YzzlhRvbERtczV/uv3obkhAxbUAJ5wGB1bZyXNo9jP3
dCbxTfTvgMh0+9iW+BcsLE7EZehsR/qRR4rhkwfg8WgcTXkuAPKsUSxKH1OLRHQAITBp3tphvr+9
xIDyCN/TeMgjfTGcvtimRByuOgIvpzsrA9YVHv75e7pdpr9+T9ITrF3KVspx7N+vnSavxgChVFz6
8tFRVOykTkzuTgw+1ZB/fiHIxI8AvAc0YGPCwDW8sCbF97dvwFAuPJnCNTYjZJG9asZln1XjA6KM
xy7Trxl/3TmyrTi8gKoR1l3XTTHfjv25p9iQ4juoi0kjgJZGb7NRAX5Zv6y4Mg5SAoEIsFvn3Z8P
3z+fLP/VArjeEH970x7tI7bpSFM7v12chOkaRTPNculy+L69CzDLnOtPcN/eBnd+TTBc7IqcUjCR
fgan9vbPn/nfFjZJJauwNaxbLGbWys/+eeUAQ9JR4NYtFzcxqOMaor2ea3rQG3RwUQd7WQOW/Ocf
af5tiVh/pslKiumSgjlr/fOfeNljJSQpq4J3PDuvgg5Dn7577p0Mr4vi5iuLZlNDVj96YQqjQQcG
Q0baCjpuyw1nbuRwdfqX1/T3JUIxIJcKF7jjeer3zyHv7NGl2He+ECQhO4GHF595Btgs+Z5mxCZ0
5e2nwNX7LttyseUMnar0nNPvQt8mWLGyWCs2Z/eaLNXnf3ltf1vdpcI+wqsSJruD227j589raTJL
y9gyL0PZoCoGhNaquj/pVp7w1DG9auRHiwd21GBrEIPnj0He0vzwb/en9V98SO7qomUHs+5fLPXr
FwfvJyehCySkm6CyGRCTmLVHC8heC19dLd+HTMz3OUYbQG10L/V1/3Hi9AUDBeZSZkze1ktDUh7J
i9Gm24wLhMH7e4Nj9KbtWUO14dznE7pRC1UYHAtBKid8V8fe4P/zZ7ru0H6765SWGgyEB1PedMRv
b0Ww/ImJEMCFgiCa/6ae+rTafU0X8vNMjE9s0vA6cQ82ucNgC5YKwL2r5OC9i1ptH5lU6woubuaa
2K7XhwK8blQgQ34WFV2/tdvDWWFavtB+cISl57fmcG4qQRVENe4zj1mS7JjoelHfbUeLolqd0zBN
YvC8YCGdSFiFYxs8Z8wftoXKT5n0juVMnp4JSeXbNZ1hthMDAZRJdYjTsvIBwVKlQRr1Lq17ve2o
mNjaenwMGpqCbk+P26LmVayA/XopzSZWUxs2gR2F33Mbzk+NYrNnwry+q7UeA04DbRY4xJzKs2mv
Ww/KEw3UQRPcFx2kgqbLGT2VxEaCkgFiPxcnXWeV72Ls4V1e6Bz/l83O+s38ul6ul58tgKiYDPvd
31aP2Jkd0xum5bJeLDLtvP1MKubP9/cvF8nffpJ7axsQFCGa1toS8Ms6BW4+BibtFdfBcOyjPeXZ
B9GE6FjBo6A2gme79fjPP/G2j/zlzbEAWY5ywZhbXGLi9+W4sSJqcANFNpNhVM/BMlbJVynngzJp
4+j1xNNfm+p8e88kiyt/Wfcp2N69feV2PrOWR6C43yPMiSdGuhsjYTmPwhU0Qg3qP79c8/eVybM4
tEAE4hRku6Ypf/uEWOtCTZvtfHFiHGhht2BkW5cAi6nUcTqEYWmdIREuSHTNgTpfmwkTN8/tWvzn
l+LdFp+fPzpeB4KOo9ftg81j9LeegBhbSUlF9swzhMuh8VgCB5fV2gos8DdpBakZcEhtaqLP7vLd
pgLtDKiOjRSdAGRJLew1xBRqD00WOFqPbc61tiQ7SzZgh7JBG2U8xXfgpMS2p0IejZA20JzpzkO4
IJ1Xiio4JAEqsLwdR3vOVtaGYtv40DeqOd6+u4T9KTBJUfpVFYGuqnISiuvukSolc9DXSr4kgYWh
jBt5tU7lLyE+8lO3ljOOKnu8/VzACflldgp07Jj2RgwooKFk1+OknZrn2vDipzyCnbXAu2PVuDqr
3JbHDGKy2Mve8eHt+gmHRXH7J6bBl7zunpo+O3EOY0vbT3uwEA+6gP3ohYrpuuUYR+SgmUkSHTxL
Frxn0DIRxtNEzj+UqkTYmzMXqBxNCnk2UH1kd9+NaXGfjKQt9hMM5hJg0E7kk35sl4D+SrZXXTar
s2Uisdq92qrlOcQXspEDpYa4f+AXzJPeWg4c4JGGD5/GZGMTgqbpLNQUs9bXadZMy/PxLZWNtwd8
yYKHU+pDo8R4TAXtscIk+RJUI9xsbKL0okE/KkB3HRDzDmMGxM/jA179a/MFS7+f0R/FECxQH5xo
fA7LBAOoVYqjpYkG9R6QvVpZ75xFhWcnAULfNh/rJZfHLpw/YiHkgAW+f8M7V2e1bp2MpqB2wYDo
73IkaNaNezhy0QU5l07VciiEW3377czhLGQncLB076rz7fe6wo0pK7axDRIce/DI+aBnyQtD7Dtv
BtFURczauMOfbp+XC+R5O5JG3XxVo8a32dpXDA/hSax40i5hjlrR6tsH4SnW47ghAmruMi6n7ehi
9etXibK2ua7aIm/oFpM7ggjY4ssIGbkM1HmCz7hJCuI/tmz8pKrqbdUP9iEcZuRa6TTYofnXIqLr
KIlDFjmQJRIk+BgBUjRQg6Q55BtJ2md/OyMNC0VaRom+mU7+PNvDrqXYaC0nx0rnLIB0Fw8LQlQN
L0YWU1YFGqhP8rOckobjv0t9ttKxH3fq0aWl/UiQnnCuKQw02uR827X1iz6by1CSLCLlalnGGVmU
Ns6ctnqCmBiL4g9cHx7SMfbDxJreImFhkykApVQgfI88fOmzKMJqM7a5PPRRSD8BSXxkXYoOgsbt
dsWUQ3Ny8tO89L0P8fM7ZR5Qo4306+22n7DL4dBiYq1SHDQR6WLygmBl7epkxub02GceZ4kWBFmM
o7isuJqDcTjHSJjHzL4QVCmfYVSo5r3T2tYhbAx3XyrzTUdUUsNN+9pgljOGwHlQFiZTUbJ+TV5W
Po+5CRYx39RJ5u0adw1UDnRHpsJ9GNpjTYtea5mYUdbbsRa3AHas/Nu6CKvrvZFZH29fFIPMsxpI
X048frdlSERxqme2fk74ra+t6MTWCFeJUOJstrK/NLZ3ClVx9azCPdTaOvaGl29S8MW7YJFPSWA2
Z9sNL6SO4FDmIwWZogzfD/ILxW3WswNUAGSsif9JMnJ0mW1Fo+teo7iDQMEzv0xcnpGTRgcqXmjm
xKIypBGI3VjuM5g3WSnfckwaBXwIm96zszEGHuMw5zwthC0WcvmnwgkInBvdc2ByksYp9r6aXhdd
GrsqSYIduAbce8J+MYoHbFhqFwqFXZwoz1mlBqa+0SE4t97RVVCANjBdvwtwKMIsnXaDyL29BJK2
RQwMt4F6bLgnsNcW7L0KGz6+Rd4fgjp/Yx9l51iRZujDMr435hZyWMasaelo5wajE/sjI01qsra4
/LVvtJLYazYe4pErEXp55ZscVBmG59GulWTLJ5k9lZg7Yp23u4F44I72lwAK50BpHK/39qJvC0xF
Ncgmi+X7iJHe7WhcY2uB4E9ttly3mGNBGKoHp8n0e9i3ExlxJUv/3e0KycxvsYiRO0qbnglUayiq
7iODK8ARdMojufOtdum7GAvnn2dpe4opPSyRtkmmmVvpxvsKxrReQ4q33YyMSrCNPQOMeZ6hBhpn
PEPMcmueO4zm4Ems77dpJGaRoKabIY767dI0PGIq8Aez49/2uKibh6RiEG55kIzWvz0Q3eQ3lXOY
Q40J0IrZVUMiJXWd2P5a4y0Uy3XGSOAOUfWh8Ea/gzcPvB1Ocgo1ep9CkYmMzm+HEeeBl8RHwyOq
TTQwmFx412YAFnz9zLpOc040Ftbe0TsSVOd8K5unJbDex5esE8VRD4HGpBJalxA5jP5EYP853fVO
tmnLbLiuCJmT2eZwxmb7kZnepsyNJ1rhxAMe8oQAX4vZ1YquQze5O0pR7ZMW6tDL+oxDozyVLUyh
nAoNqhmAtgX7QYz3Y4Po1SdiL7uSZ6t2+pe2PZQja8KcTCQF8vRjpjDQA8DyI7fYSitjK1c6As+Q
F3MoYBisZ7e8BPgjq8EF5Y1HqvY+xzjcoYDFX/XM4OO2IeVH6z2HgPdRRflrmmN1zuRcbu6rQbAB
LPGyzDTl7W//MvJdd0jgMQ5OiZ4qU4cyJPfBoGHBa9mJoD0f657y7cTYLeC1T4VrvzYBRfFSGBbF
osH7vO150CrLPmIGc3hmYsMfnXfpqGEKegGp9p4xHfG/nHuLmglqDKa8fQLcTGIpMh761eGZDXTc
aUYwl7mADGqX0T7XlThVqqu3RI44GKFmnMMcn9BgUu1k9M68r2HFnygEL8ibL5twGJsvsEBrg0Mc
yZ1DQoPDMJfLSwUaMpTU7wm7KN+LEHhs2TxWVLn7dagtzHFutAM3/zaDlPYV3bxXVU5Pa8bEt8Ii
22eN+VS4ATaqqAuZZjLJzs3swzAeBOUZ5xS5EThb9jBx0qxJ2u1jQGmnSVXztmErSnS/P6V9Vu0T
kb1L8BjcNbTMvsD8Mth1GDPGpJtAqtkdQvWL7u0O1QNMXvmcJgSNCrcgtVlNwy5KuCdHPCx9NX+m
5nq4g+1WkL6PR38xQKcoAIUHU1cnZsTzZeqz19Z2t8TYM0IifNlUubhsBskLgMMkR5Amz03v6POU
hqhygWVTS9K02yQfa3aBAC+XNrhUsZJ3BVfHvho8tNmWuphARayqXsxNrjMCqQQdMpqmtpglCuzE
FJZPQIrNLEPZLDJm6dn5dlrXIZMG7bAbQq/HxbEkpY8NPLxLbQVGLF2eaGwlX8ZhxulNBywR0cw5
xUTYUaPUGOLHHKfBPpnGRxO4DLScPjiXQ3fOVonZstrnjh3bE9KlITmL384+t5X9tsY3Q0zlo2NA
9l4A0/aB8TGN8y9U363cuhbKDjmE23Z2onGaU3nOgtkTXl6aL15ufcih0EIrIdc5E/7VBcnhYZU8
p6tnpCUn84nYPZWX4/oUavPCZnu+BnkHqL8VjWDYp5MzflG/MgP1YPaXpcuba97O95hiuM3Iipmi
7umeNTBJrN/JTXTACnUS+edCqvRd7el3I3BQFh73K1NWsS8pwDio0XtKZeIbVu+9ahY3nTrQFLr2
IddG8WyEztEofahlFIJkunhWIRHwRCSg7gK2ub0DgtyelbrYsURFWr4t/UMxFoC/i/AtofYsnOS7
sMBiXjHL2sbB+vxaP/KxY2BEZT2Z/lkYQA8xpyaLm8IWYQOR2vXJwCYD74RHVaEXDmA43LapqTX+
nwrrY243OzvBZ9i5S7sVkEPOto19JIjdj3RuufvCYWZsypkhwEwXC3QwgB4tR5LbzzdleEwlZ/QI
iR2XBmdQItYQNIG47Bn1IomU/MBBGPF94Ji4JF9skGXfCH7tywBLZyEs/VL8UAYuF5nPh1C61LtK
/nF9asEN7sipf7eb2EaZNGc/JAniK6v4cBtUsKX2OS2dSCU/5pMj4Up0V299CKdwGMVoU8lVZOc6
DbmgOzT8Nhq/pGRgjw6e+9xj5t217it7rOjOSZzymk8G1PVYPBZ0h6AikDIjdUnK0YMDAXjjC3zv
0231JhMxQ9VhrJCUP7LBdI4TIZ9hiqB4mpzCpQYbGtkN7J4J326zMOCe3enR0uYPEJ49I5GJ+Jro
OPWNgjNiVIHpDmfsyFbf+AYws5tgELRgiILkE04VCHPkovaYst2g5OC3XgA3Reumg00jctzYsjlB
DFHRU7MQOhtLHnrEtBh6rY3Pc2Q9jqXLTr5PD7e/RGYDFwqdTBQ4D498YCfiEB7cEDffpUkDaCV9
mjv0FxPX8IbyXZO/btkOk+zujGSAdN9D3DT0GtniY9eZEd13sSLNEzqkj7W9UV1nX3QavI6J81SW
eJr+WQOxf5fGkKkUEwRba0RsrLar2P+TsC5kIDHPR/aFM9WEGgA1jNFaKaYFCCe2vJss6PTJm8gg
KbFYeaZS+2WddBTOl6QboCOYCO0EXOxjs+5iDAoVgUxR0rGQVjm42Dz6gNzfNJfweGlMnTpzuVvY
CBeeyFlnaXGe7dQg+Vt/uD1MBky128wDWhXGxUf8oX8NUP6qLeXUA+L4v+tUf6lTtZEF/8G98L//
V5PmPwoaVX93MPDf/elgcJw/GCkwn3UUvzra5VL608GgrD8krgbLM23NWJ7Z5n86GKT1B02ninVn
ndDh/KTo9C8Hg63+QP0THpoliB3qH5z/HwcD9gkuY9dj7rGOxP42z65H1AmhAm83NxBR2xl2Fae2
HKcqW7UgKXBoTlcLa+5h5qkC6ooMDiAf2jiXoN+Os+G3doXFrkGcFoNDn7kFA4un1fcaAeDw06f7
1/X3s4VhLbP9WZG+vVpUW/QNxAYGSL9N8Cq9sIiw1d85KuCWKaTeeq21d6gdJS5NcylYyk+Dwsre
W3ilJ3AqF2ovzvQ34hdo88a3iINjrh3TQzPHL/WcWeQUc/YtPceleSzeJ17lvCQyRTvB/TcxfZrz
w1B6jwB+sV8NeXj95zcl//amEGJN08KNYjI7d811FvTTWpJqMdNZM+Ku7JlkmOMadKASEJCByvY0
ODSXZK5m1nXb3FT08J0GMQUUiYfx6wRd048p9MtIfVvjcarYH45Be6ZZ5gsGcQqZaGW7jzIj2FRF
CoAm7YuDtkjxUZfkPTqx8erETX9KLNZxnBdn1S3kTNeCZnjOd2E5rHRHbJ8HoZCNpnKFApFs6Ys4
35oLnX8id05eggITm+p9A29nOwQ1paaVW505Npju3N9jRvnkZrL8F1FcudZvsjjSsVhH2FIxImO6
ZP9WCFzlYjAbz2r9hak8OMeopXcFu35I8LaFCHbAUEP0l0fUznar6DloMOLPbq4/WoX9KYOE9iNR
Dt1XGSqcofqLds5to9yLmePIzACBjyYsSxnO+U5oRqSmiHGaGM+IxeYm2A0yZdJmF/F+6Vtc53ey
p8xTIoa7Azut2gs7pJDg3AFE9zF2E27sEQlN3Z7scXhJ+2ln59685e3p9fFRcoVVn2K9/uxDyXGa
xwqIBaAd+S4MKveYr7+n+mpXdB2lZO3JyXBJ9sX4CES8IubLFAndTNAsuTbBUmdXpD25tnr8MNfL
jo4WrOgBVRyl3YIIzZbzkKHS6NpxUTreXIPWCG5J5Hg1WXcAFNuD0a/XUdczsVc/nChtqH5AM1RU
6W7FfGUfim04Pgf1O1EhE5oxG3iKaX9UNAMjMLiRH3t0wDjWgD4ObruPRk4y1bDaealD4LhyooqS
DUFc+p0eYhLRoNvgvW9K9Jki6t9k1D4R0Ua/J5hXaGykIgaIwD2sF+cYFmTM8DPeSZZgGBmi3JZm
jWk5lQTi1FJDe5b1ti8s4RckCHIVjJcxAi9uMtsl9U4TVAQIiWQmAt+jEowEkCSZ69akVb3SFVsZ
l/sg6J+BptcMI6gV6NL32KE4yHabFhoeMwTUxNkyDw06U7LmH5pa3bVpwcAgrj+FUDWHKA12tkNm
chQ4vyU7YMroTRycjTs9ubGhjpXyTnoKT0ENHdciB4vpfh4P1HcO92m0sEgv4i6feouLSsRIX+pZ
afgNYWZ8mCdmu6GJeKrc5bWlGuPAqvwYz/KcjMF0MKVT+0U8UAQbnklloHFCSED3OLYdCXQOdN2d
QHjcRy5eWCWACpEEOdlqb01Nc4n1xK5usd61JNN2QB8LH6r8ccE1vA09MKuU5W76FnIJgq0DjyhK
6SCaeYv5YJ6qyUBA7PvPgRJcm2ErTqMbJYeso/zA7dxrIcJP+VJNh7qLk/ulzINzkyXbwW3CfTBN
7R1IrppdXkhwzUNE2dYNaKQpWLAIhZlv1WRLKWtiNuWSIVlsn9nG3qValkeCznxi/+EeCsLGhpy7
azDnbmEtHdmqleckn1LG+wC4YuTUuhpJGBI37pK1K6bJygNE8pD5QpzK+3JyoTPU7nvXDl6rxtb3
I7rq3TIQH0sXptQyDxhyx3a88zSXh2nU8dEKy28M76f7tnKGYz/q595u+0PQ2a8eabIzJwuG2OU2
62xijzVG69IizGKNVOVpnhpbezDCw2yDpoB39UhedVWpWl8S5z0MaGu4KMI9XDGifO1jU2Ky6ZwX
I56yXRNF2SHG4rEyR8kpDQTjKlt/zHqBjb4OrkZ6ial22fcDXIJwTt1ta85nNwjibRCBXeuMGT++
IXyjQn6zS6b3ueetzQKM5tiE3omKIQi5MhSXHlQIc+sEpSFp9nBZoHAaZ1oTh61yzU+zlRE0oXe4
oi7TF3J6KUmP3NUdCDQX9KK31N+wEZCtMcDY5zjFpOvOn4wi/kIUk0mIjuaDzgn6lbweQZ7pkUJU
eRIN+DxW9/HsZvOF/Vbjm1UWbmyjfbPEylCu2sNMgOtQBNSI0ywP6Kx04nvQkfVdueTANZxC3CO6
QGiMiaq7eQUR28PpzL9gxQQujcG8K9eqiLYx52tFjCxdS2aNCFyVmatxX2ELILc6FtR0dhljIOhr
BtF2ihBTpFNKs4ZgPNoo95jiQZIw2t/l0bJsWyOH7DXMxSVaf2k5U4h4JXwu43iZMLGeHHhqHYBa
xzSDK423G2cgtkG8EXMAQ5BDss4aYtd6SadmeSqzyXwkyPvVXZxw2+XpfCKa7fpGHNp+Uhjxx1jV
O/KbV2Hb6nGy7fIB12h/13ooj5oz49PQjKjhKl0eJhbt+7CrsSiEKWDUQoF2g7jtGY+y5RhK1PRC
wbi+9p78CDOJmObIX1kWIOX+45e1nDLBKu4TW8+3gbkOAnv5NnuGfG8uiP0rgNqPmkW+X1zifUsz
sBBTL3vsJq6Bbg6H+zFRTw4I6PeZ2UJKsVRwrmmbtEceEmqszP1cnOM87LaLIfJdZnrBNcXNt1Nr
DhiOPpCwlNtkyursXut6PjFAO4ZsD69Nqy9FZX4LbUJF4Rx+4JxfXGtTHpim0ZwunDUj9IXrrDgn
hFu5k1LEtY0rnG9tCfhprNvPfb2PkTuuelbfRGZQKtNn9Sm0LdTK9f/dfkG2jHyWwRelUOvcvHHE
zmIqOAgBXUqubd5Mv6dEe4eqow9m7algb1enO9uL7Vcddk+jAco8N60Xr6Qkc/EicgTV6EdZ/MGT
wSc15sNBs0FRAJFPt1/yKHNOZUQ5MT3nLrNyWKOegMQC8KJ8Her2hwYG+VAkQ/tieie3zgjVRSB0
qwEcJUDNqWJTNARsSdmE7qaeljPS5PTtRGaxW2qycZGFMQLho6iTK/mohdj5DFBakRBrpiq6kHoG
/q1e6lxc3WlMz2MAIa/OOckasCyCKskuVP4tVA6dgdzqc+5NxaaqyS+Tj86vbQt82I2C87AgJEbr
fdny2x197Y+2Ybyya51x9C2XpC2/CLkwsxipYUg78C0OEkNuIuwsoxr9KYw/0cOzBiOjmSFl4oLG
4sDdTfNCopVvNWqSecuA9nHqkJBNM1U7NWSgiz1Ky+n85LSuD7EJW8EYXHZGOKQl6B4o5PbWEX2z
bdNln9Bo75uaFMVahLArEzymScun54IgWHkI3t06JinXuLux0D5mi2nHtu+9NEGI9WF+wH5M9RGJ
qDs3+6RaNLOqHb+mFGBD8Aho3QLuCAQu+L6kM3lW6GStjSwyD/P3CYjvDjmdQDg1Taj2ILU5WV4Z
LpV3Absa6KER5dFuSdNZ3N5DYp/3c0wUq8wyfXbHiJUVyEVhxkx8PSK5I/BryxlQ62aj2xMH9PM5
rx+hvpZ+pihnWUeyewZkxWUi1nJEqKOGJcanZGJvL5ZSbOYiCQ9hB52dINmusYpHPsK1sbpjz7GI
Z046a8tBv8FDpY6qck55FqQPbfKjSYxwQ/SEND/nnklZkAl1fE1oVAonGwhgMr6UEUAlyyS2rzHt
3AMb3wza/QIbTj4tcfNJtn4GF+PlM1jY8FAb5QesdzBNXYLIcyerMxPnb3mkjV0ekv/I3LomISWD
bUSKLGAjdZwzZnrgJHg06bL93umnxSZmaybqWrkTJ7DgA5o6ppWFWok6PJiCaXROmRLDfu7VGnim
uy7dsUNWX109V0SH1LH6czE5LADTCAXIJkhnlnPnj2ifXhtrqmblW4ozDcGnf+gozqVDhadZgT1G
Fc4Temr21Mp7SlFJbA9jRrhqfGFlHFwKzDitgsOGSOGOFscLbAz77iCplgBfeRztrjmIEIruPICB
KTjhR2Agk6a7zmMvTnk7Fty0oscCaQGQpeqUTiFqyT3rOzNhd8eyytYkHaYdZg0Nx7oHa1OxGwmg
Fd7Ncs4vfbpcsooK+Nxr7sfJte5SiwfZMkMlCIcNrx62+zRey4p4egKFLoLcrlpNQI95NFCRCoz9
aYw43iSRfF95TbYvQnzuIUQap8UeN/Uo2LBwzwmjRN9setaoqbEfxrDbL4l6bVWfwXezH+MO+ABP
SmqP4/0oDI4MgONb9lgscwV03IQTmZcfGYRgTe7zz+FcwXT3R1V/nUvNbIjmRWstNa3ax9AcqYXg
4yWnkeuLcjjyNGB4/JFkw3Vef1mIAHJoMnjHVEZNleduJwuHhZsjRYi8fCXkHh7G1KD/Lhvrx9sv
jKMYElXmw7pJyidzZdaQ1++qp7A0/i9RZ9IkJ9It0V+EGRAQwDbnObNmqTaYpFYzj0EQwK9/J/st
vk2ZuqSWqrISuOHX/Xh3VYs+V+Dk5QC5Dg1i9ue/HFRf1TINVNYlzgcs6Q+2ENm9DEeX4lOW54Xt
3QfPGh5TpZvPJRMbkd3n1AvftaGbMeoFRzx2zEllOb8nDjvePC4/B5NSPN3aX43kEg+pA7wJDpIb
E9XRdwchPmid4J98qP6l/Tj9cKyZc/EsuJmWz0MsuJaH/ew0gdiR//EyUpLjwSM0uh94TpCC5+bd
9/k5CMeRJx3p6Zpwz0qNCzjVhMX6kAhOXFNnX7hyzl1QzacxHH/FrnyuiqgoSYcCumC1fELoB0FR
t/hrvDG+j175K970mbTW8dDrS64fXZW2lKtP4Gox+JydPHUxui5sB3xY2gM+4ndhK028n40j08xm
XGowZVZPxdUy1ttBuGI3zZ58LxY/x/RQ/h1C50eCZPRV2fm0hYOz7P1Zszh0TXKwak0u0ad0lpTy
zrDq3M3ZvKcvYXjznIK4uITjqPC+nHhyY2RW8XzH6wPLJeiOesBAF4gmIojHUYAAJ7RIOcc/hInv
/FTIUdJFjghHbbwCfHBQsNZmimebZniPpiy6UYh2CgHS7nJ/+iBoyJDjZoewHfdyInY0Z882A2Pe
zLhMVDXodZcW6lOO4LxQ9/EF0L9Rm+DAtrXZLv63zB35BYAWEryzcHysJxK0wkTXKo7+2qq/Dr2z
vBovsB6toz/n/MbPxvpqMHTuQLulh6DKHK54kKoy4aCNd+9t7vAoUP6bghZfLlbBPVIQMeCCD6yd
FwEDmBvP/kpl10OIbc7jqOyNDC4dcsYuXjqXni7E/kH6zTEZ5S3rhPvwLGBmtW39KtJUEGZs7wQ8
KyiQBR08DAZUtcJqsinlUtln4JlTaDFNSJwC3z6u9wXb4p8qBK8Zte2CtkC94eCDuJ6qdtjlyH7v
3higa5QdXS9J4W1MOxdUAEOpHwDbrgsH/OkS9+4n5SsfixoCDAD5Z2yC4pYq+zcPFGuTeNDaQstJ
PpZ6UGvFk/2YFpCgZgsSoZVpAZsUullVyOUDTt08BSCsE2luwAGb1yqxjxqMjQqjD+mF1pvFM7rS
I/9lLP8VStPWo1VJV2n9MXSDvgaY+VfOsuQQfEVxiLMw3yJJFV9Zya24C+bu+N/vCtvGxhpaoLf5
zTm4yNTKP4nuQ8QRw8Wz/IttJdPn2PnD1cw2KNRgMZ8x1/OpDZwFlY//nDoJiKWEzTl8ccSbv0B9
zBAVXaguPCYYXMk/O1b5JgBZvDqOuf73p0TcPnHfFW8HTQsJ4NYZ2wzcuv/+JyVoTbECn1sKoEtM
i///pyLdhedi9IF6Soxi8SI+TTj9rrvlQDa5/fSM+jQgstgpRcCFR3dbY6FqKbOCEEbAvrbHjcu6
/lRmrsAc2n1M1KbvIzjGjFFMta3mYvYQSTL3zpSJ6EdL37rAmrPStj1tbBm726Am3i9iRoXARTdD
IouPc5ge0gaVNg/uNhVDU+Y+lmdB9zAXPLhdNmt0vcZkUaW3G0N66USz9uLO2oUl1qU6r9YZp66V
ob5i8GFGhFERr8GoLrgVPfwmeItVANQjk2RzqGOAmeQ822J4T7tFKNmKjnu7wZCjssA5DySpF3od
YUl1VzAlnzlFfPuRxgUm797aamhDQw5qLohcln/BjPKTiQfOMEpvfaLkTw72ILCWyY6Bxu2LK8s3
xgpicI9yVt8LG0ooW81Hir9rX/AjhYkHVo2ZDTc+jalXlbBFjJuLnaufqZd0O1fZ3zrgrY3vVZBE
JqY70Qe9GrjycCaSmLR8KnqRmcdeW7tE6WOZL/DZTo6x6Onu3fgs07/WIP+xO7pne01lduIJqiXi
l0LTtM3W+ZjHSYzk1B8IcttnkRbVieD2thllfmiXCiAbftW0ZkyPtIpfaOOdN88YVrZD9Hlxp6OC
pbVvB+py5+yahk/qpgYUlOgiOVu4z/IZlqoNUHuj3J7hwflVtQFGGV2eBwaaDdhDNpH52KzDlN1e
TjCTjkJaDVqfeW9Z3nOdCgLMySc6yAvlSM1hLuO/gYKvO6HIhVwPPDutZyaH7XiFMWmn7awCp1Pc
KGJCkaAIfTM73Jdm/9YUyffQpj8VVvaWn7rFhIlYKu9werDQ0TLxpDGoy1JUtyasMREY57VDD6JM
Pr8AqRq2s8yG98y1HuHwE9yTALA8b4excdEuc3Fe/ts+Vg0mo7LCgSd/uHjBgGTkKEByxLfl9t62
9SdsmmFHqZX/C6GTxsIEH2PrtvsGzt9q6kmX9gNFaonM/kKisjbPwTNF/iHLQsAUWj8WRyjntXMS
BSPDJNCJueMMV5Euu3yY+3Op3Bh/BUiRfq6oSndpEC0LBgHi/vUOqkmPNWmppXOxQgrPW5vTPVuw
U7nM1calMiTzsTMlg/s2ZhhcWJZe+2Lgx+VjgV6MDSkapWk1kZ2ht35hRwRRtqxksSocGGxZ67w3
IRYEdO77kBoaTS0Kh3LZLkji4uwN01/UKlp/3G5H0pDAwPKVyf61ETY1e7OS57ENKbmEQWcH5W/i
sB+J47T7JFq+WRY/FS1CpvHOcT5yl4a1iazhmoCEtWFq5EECyZlh0At5H8XuqgkuCYl3HIBotE2M
c9fUQb/j5AEZCWZTvEE85YGWEyMqsvZimhYqueD4qkDRlNTep2CnKIHqr2XG3xe6aXaiBdjNMX9b
7in3BqD8XPUzUiypmORHBO5yOwmISV4wMbg4EyGicLe43nSQy8C72iqPqYBCGsP8Nf10CgcqsD2x
6bmrnleFPZlLCMoBrhjNqTjyD4MHEbWlxJE7pxA8yaAX1yoYLrpW3SoyvHboES7WuJPpzbhzTPFi
nGI46b64+1FU7DNvSM5xvszwUbedKOszpt766HPHLFWNX1GPH+B6bUCl1meJkHhZ3JDLac7xQTfh
p6Dkh+qH9GCJu4/icGyIxXAzmrP3HmnXV/E9inV1i0z1ShgHIzQdwh5f7XfL7WFrgqk5jv3bZC/z
R5voh1XB32kcGk0r3925urC36fNTfq7R13gU8TCPEtqU/puBHGLEQxybN80LxbtjfIH+z7aC7cKp
YcwwWVu+ToOc1+Q+znYUSY5uHIP81vnlBGO5rp2h2vOjOjmwvFeEgndpzD4s8dgO2lL8dpBq133q
4DGRTXzsQOPIfuHA7JK7qgucw6LoHxMEOTmytCGY0R5lRy40FgaH66BGqghw8NMn/hcfz9GMhdn2
EROhwdkGXnbKF/eqZ06AMkYH6uY827Ze8A2jLrhZTxiRXbvZqp0+GZ76u6wi8PcB0wReMutqmfRr
1N7FM9G4EU5JwSHozC5JQMEAITn0XvV3spxbIpqfAwHZHbTHDbwI/9Q9W/OgUv8Ka1AUprvHQPHm
aaBH1HR/0p4abA+6YdeiNofchuE8kIBWjXgWa18XuTwIyFZreDvRtsKx4tR19xFooiWx/uMD1cUV
rdXaVqwh9KDFafbF1bcxoava7OuO5rO2LONt0CGeWNMr5jlq1YZlnxTLGzskHoZNC6Wl4pk6SfOW
OWl4RqY227FdDr7GvtvPCb4c7rieNzIEhOYa+mxyOKstcDNYA7GTctIuuLjRVPAAqN4mrwm2Y/Vj
xBB2NxiOytrZdFNc47/0KniSEHLaGr+5ozDMT3YHBaUN93lF18ESW5hrBA97cjXzFjReQQnNOL4t
Hqpd5hlcncOlDcgTgrDN10t4I2dE2ILIIsolT5KFXKaTQzX19YR21thvEe0FPdCkg05grTw7GYNp
uatqZEyzC+aQSeJ5ZHPVQPxGg0KgU9ualTsWMvoRw6PKEGixPB4KR96SJ5dvcnQCxr6sN7axH2VF
FWI7uNxmOST6GSa00E8ttmfkOvTi/a26+p9Rhu/WiOjrOoDJx+jWuoYJQlZAkllXRoaawxGKXiGG
eV951nsvQKOQtdmp6VnyRkIvq1oE+VIKsvwFWkZjYcLXZi+9G5Y5qpwlPoDIRymS712vygsTEPa+
EX3GMl2Dp46mLpcmiEEQvciq+WfUKbIX4aachX5L3P5GgI/Ki6D+6wVLfpIORx4mBgfNXx0tC7GW
K7jf50747pt+3kbg/j1J3Igv5+mMDvAuQl6GzVWo7wyEP1/YuJ/YlYGin7AbLdYrX/+nHWafVpH/
TJGLcGCOLxwI272vbTiWMXJkyboy8ouDlaavI3yudTdBX7R9IpBy8nFVdNbBiD/ag5OFuehAwgEt
LycVNHrNsZ+Hwzy33YHFUn2uZfPIOyxt1ty+sK3YeypfB21EiXbISsWLjNpRKfSraESwo3ijXUWZ
q9Yt5/mDN+c448FGlSRlOuGFe3xK9LDn/rZqaCSnIRCoGzExvzRbHvw9o7vKDpaVv+UBVn9ZtsVB
hy7/M3nXeZyi9y6IWAc37b4HPL8ycETWmt0g9P+CiHrBLSBnlOspvL6U4sNpHDhFY/MLr0jywgz7
wyxR8pqKRMJbbHf0R0RXa0LM8sOd419TCzXHC8DD0BBzsqwO6wEue27s6uoLmXJ8hwadhpQAj5Rq
hUHdbazI3vluQYNaskictoi6hX6ZfeiB2qV1xdYVmhSbkVW6QP5MF3Tl3OrLc5zJDwXJbMRtu3ZL
HSD/Qq1TIsbJqdFN6d1Glmd7B8euQXn5FBw0uEEe8QxTLVIW9aGftNhYcCDWYxvQu+INOfqyx5Y9
4PTtm+l78qbpqokEbJu/XUYZznNBLNuwuKFFB6vZEuXeVo61lotS+2VJ52MOq+fh0LIDj0irbcAp
8pgG7j3roBsE3UDcgmw3Y2Zz5n1KxrtCc2eHqU3sbZwJuEHjvCuWk3ud1O9hkL1itCLFBgeAsX2D
8V5tYq3R9v9IKtUYA9uGGaj6bWH76aEN7lg30Mnkep+KxeeKQApFl2xUmtC+5CmO+5qiJODVBLsa
hEUmlV8dy97jbMIfTeGkW4rTbPyrNMT4+p5OADyrpHn0PLEPY/RIknK6mHFwDzN3Ms9jTeML+1LS
zboJRw5DgxBXCnvkEXm5AyGtzcF3n1G2J4m5j2r6cmL7WtaHkQKRKxK9v4U8767KPgErFQVHfxzS
XejRU4VzTD+iuNvjdVnuecITENW40pl5gQ+mtmJkuTXX8b+ZgwDv4iFm3/DJ1MZA2EPOskB/ZdpE
e5IyKWQU98gztVqjbi7bpJTbgFbVfTamIzM+NcmkCF6DIxuP7gqv7UzMWp4Mb5PKO1PwhgvIox65
voZlNuyjwmq2ygHsVTGrn2kl2E2aTHBZ2Rh9Y+R3a1N2SXpiro/WVhm4Z6d9tl6HuP9LM3+7/j4c
JvfcLGWAMJuxmE233dykB+G2j5YY4TavgmCrSE0ADE6vBlIY16xldhVAExpdMckuCoNUn42nduYW
HrbUE0QV/ZRa8VCviLQxLw5ryF4ttGbMzX/QaX9Tz+7zuec7ymWEJLV/yzOe/0LbFa/fjo47/9IF
z5G8khljAbQeC4zh0rr4OOphU6XBa5NR6FxSucouIHszofzUFESxQUHs1JWnibr0h9CX3OzF5K+y
vPtBGISfoZH0OOQw5Aum/SKX66pgb61n6oGc2TkUT1Va1S0jYqCK/ZAt/c0WTX+rZPOvO6XjPpW8
WJ3Ix83AYJVhjL+U1G+9Ssc9eIX5w8OQ91Ye/wpjJ1rNNkoJlcsoWOz0qVJ0Orbzz38JJB1udbB1
UzLtVWlZR11HvJ1U+Nv4T51RuRrSCYdSEz2UxVIh0vuJYqS6rlDA+hzG5swpbvkC3PydmOkvxRCa
VE26cyaycrnbRPC4rfmcW/P7stA+NJjyOvXzCA/x+S9xN1tnubxoIeDC8qSFzut9THh510W8SrXO
7kOnjkvijwceY3ITgC+tvImkVB4PR63dF19viIjDfB/0uJLjmgUxJATDJpwKm0cqQ7VPHfd18Wmd
aEMczlkkgQy39nqM0x/WUlrn+Alo7TMGaOcp/+T2qrOoNybvwitcqrcC0hGWKl6tzlro3hIXRW/G
jK5Kn/Wzr4ln7a6sQVcGU/Y3nmf3KVjn276ODpNCncXSzZCEEcnLvHXJzRyHbsk25clzpWRuObZ5
xbKjazZdQbavhvRHI1eWr922m9eR275nMW72lh46EM2KqiPicqSUPVpaAMsom6ULF8N+HGr9nnqU
rLIGHPLpBHI4P3Hc2HUIgOdA4r0DsMdQ4nBR51GwDdzuO+WlWRWp/yoV+pNX5rcgyOR+tGOzp6bk
wSR3r3s57GOXLXyVJA+/G89NQEoq8CkMVMAmsN7IvelwUHCqGD+VXnPP1XF3I02281pshgj3P102
LyuNfkJ46fmp/FJEIKeaOuPSdeWbU9Pb2LD+SDxqjJpWPALuiAkHHKCXs9oa558Q/Dv1bhqkOsMr
T/eetEF+NIN7DAy6SiwckAgLC5tidL4Svy3eGIhfZMzZaXKaIwUGuCxSlT7gLVo8lqmSkvkoOJCG
ewIq8YkUzkcRNmbnd3/G+ZlHUcSc0b3XXpUBPqGcbXajjr8/BBgv4uYmcTix7ikoqsH0PdX5vTBs
Jh0X746XZQJXRf5P0o7xKshz7HRq3zTdeOmwaOFHXTfD1SuXcA36i5ahBXcTZ3HUjZLOYhRuR0f/
yHRWp8GVn+2SeBdDEUCEkh0kQPHYP1xyVFgK6ODfjVbUrT3oqG1VVwDM1YcICGToxX4l/WnvK1ZX
CQ/Ggig2YgzVrGGGMwKXmn8dOHKRAbPzVQAdacu5/Q/yK1Jfcafrtvz0GEVXtXsmJ1O850P3BvFk
m5hGHOblameJc8yW8YcV997ZZzfjTE8aepYfBzG8zywTicE0q3oiSRnS0Th7k9oJMR4SCFZ3P3SD
E8v634ET72iDwRJDrHOtTf011O05aohoP79aKk85RSxA85OS1qKqyblBZXtBpdW8zOW2Ije5noE5
sfcrP4osCq7lpNSqY+QNajQjp8a+GlQFfOxEQR0wgno+M0/nbuoADYi420DOwXnw/NACb10NtpNv
gfmCM2z5sdhFkZ6jMkjONnCNqcimfVPPydmYdjhMid7D0a85GYF1zTr30qmK3WLMtsvT7Tdfavi8
9N1Rh4eYstiwMN7ZCni+Amr4Gnhy7XIp7DNdXv8GLWlRSfHMDp/Zvy3OmTNgtvasnx/CptrNT4dI
mzXBcWz3/7vCFxeXDXKJhXRRg8jf5W3nnF2aPpWjiyMgCNyNS/XP3NFEO/XZdXb+ye2G7fgUPUYM
IOf/fZin/CWEULnnVZbHiPKAjhGVn2LzWcAsYv4DisiSITuPEpbsLOMZw4CHSyHL/23FbG/HeEbU
ECLYltQZWCZYMIk9H5xed7ITXJ0w2wNgwx6BKYe25XJsN2le9Jum574SPHtBIFFsdRSPW3qXVxpz
0dFRyanjvUUHRGqxHg3MhZvYo9ZTdwAjwsDfT94GSkeF3lGjV87xz8Fv/jEOwkfqZPkutkls9dQJ
WUWyy/TwZuf62WyE5FzRQ0zYGv4ojpy1UJiI26A4h3aN/5OhsZGKKFvyp9OUuy+B++pwyNnUdnvq
aI5a2y1eGN198/VXazLNaD/58uHP/dMcmqBE5s5r70nIAW6FhS5T7caa0+waDG57MywF0SPSlW5o
T1V53dynZ/PIjgKR9nfX2JTeWL+CKvD/5iFG9iSzN7EqgyN1YM0xpHhik4/+W9/r6bXweIKLN8dh
KpuVa6/rVPUwMWT1R7Ooohh2tqfpr1s2tzH7GTXjHa0VeVnQIumxy9j1UUx0u6q+WAv01653Xi2L
+rw6buSXl6XXjkLqFWlS6zL3zvOFoxFLsyzfOIGi4rYkaF2V+WnpKN6yk/4mRH1fWEk/unXQBQTZ
ZkT6lp6fVU/+HD2URmFBpR+rhtLfIP9DuU58g6/Tya6GwxDfD/BBytz3NH6mh5INiRunG+U78uoM
z81ZnYj1jGHqnEVMOdoA4lH4y+kw/eUP8kGWVR6xDFzckKg6K+x94ohiE1bTs/Cd8+jiYASWjjI7
6p/KbULJ6hal6Vky3FfXJM5feuNVO2upmpOl2AnouJnIoffpJmlMtIHIV8Kemyn38yxYxxTA0tLh
/Jpc456trHu0kYjfPJjW7BQ/kbbFrRus9EhAC/P8uHU8hL4Fuf1QLQDfnsUiISGiV3+OZph5eBqw
0t/JQv/onp2Cudsn3C6JwdlmKnYTS8Otk93zrDQ32y++w7SRH6khBzXW9h8BMUFMlfiMSwCsvPBr
dxiKfVHr6BJLsn/SmcjqSjrUUO2xyvpEhZAooz1fcLAxHr9LYsXmwcHSss1Jc2qXNQTVgtG+T3xr
Q0WRfxgiKKqh4zXrUeU2NuwwvfSegXdoymo/L/lmkT1g7AajSVD8COUbPlYwfM1Hb8932DrmMCLm
9kZl5zAIQIhv0DGSjWj7dO2r5NLFi8vGA+Hdod7XspEJRKKwJU0YyCI6hWJTxSfPlCSLI8iaCffO
Eyo+GSyJBNRYiMOc41l00dbUti7VeQmN6v5QfInY6fZcIvLSp0Vw8ca3Hr7tuT4UOYZsNWoOYEkf
YsIg+knWcVrTRzddyPutlbuoE9im9pI/P8xzsE97cAX9IpxVIFBXeYdcIpf2LS6eI12txWYKnwhG
IMz2Ku3kPvT5uimduKgCwljKq3LVzudYQz2svB6Scu7uCC8M67GypkfXczvWeMbpHAAznMaGxzHS
Licsj1BdUO8gD9FvNfcgAwbI2ADfhhWufHqA01sKhaBo6U9YWpLpLjaMzA0EmgS4/6V0tpaTWrco
spZTWrivxdSto1FM9/8+BM9fmeA4yajekgl0uSYZVPEHRjvV4AdOpmDcB0NAAC0zd3/2+us8Dk8n
9trt+vS7LXBDp2MH18swF0/cK1eupZPvxYmOuExjLH5hvMtGKS4dZLMxrLn420X8jnS8EfFYbfE5
nNjtP28xgBOmhgy3HSf3YDD955Qfx4wKG1Y8PwWOdax5Bgajw6lF90Ke8Ss9yIRkhxpO+NrLwuak
WJHRxvBRhnb6XrQQI5uRN0grfwaGNDX+ajR0kwIcZaVNETw0fAdjvlOiIIFL7i7KaiFFU3ohRnyt
Ws9fNV8nXUCluMW0Pj1aKiPY4sONQtDnUJRt2F0WD8YcSoXIDOKfpICWoNhHXPfpzSD/YrIY39Bz
aBzuG4kV0aPJceg/7BRHQGpU8YSZxDeiPHvs3u0VI8luYOunly8CmfqWhSG9k4ZiRQT/7AIsqv5I
PN1whKoYqDz/SLXBhDwbf7iWQhogScTyn5tt2lN7EoFZTlrpndWsDXFVOW590UOQ6RKSpIO7vA98
JpfRaWJVvAk4bG08G6Nl7C7I03366YTmU4PUe+uD6s9i8Gx1ui7vqRP9qDizBSyDX6FJANeZE/+G
Xp5IOfzkxtrRxT0MuGjydu/p9JO8D1JsG0Fu77V4dYh0r53Zt7aRCV9oVIdKQfP4To1Wfkv605Ay
zXcJW7RlYq0U8ija8ygC0D7F5iqpeM8LtmGpw7O1B+hW0Mj1k75KhrT5rNmSb4RNPkLZkNVbPzE/
AwReAPb1GXaLC0Gi7bcxBqOtozp4P5g+L94Qt5ssS9wDOE/lvTZW7r8m+B13ACSYQlxrlVaLfc3w
2K3hjvdH7m2YYcYwPZLcwKeQJPsmcEjxjMm8bXrIDsgUCwdL1iUeVeSxja24z3x/N6qwAjR70Sy/
yYZnv9hQUM3bGedup2N2qkS17EiQ+xTmfWBhYeu06D91glmqXKZ3v8kCKjupBDSpIFcvW+rZ3bPm
RTu0KcyAVZJ3yMVchm3Gd8rhZHj898HxuuqQ0nuOUR1UjpVrST1kJ86JaPnRTBZ6cs4Ebg9e9qPR
BTVv2EHI+hzD1nzovFRXlXf70Yn1KXGYxBVYC95ybXInR/5dZYN1ApwcXaPOPTG9l6/V8wMOrI3t
usV3yxC68Kzkaht/I43FJ5iRGI84PalwlsTunc9G18zPzgz7hGX+nNA1TqEN36fbcXVMrXsH8F9v
YDYoUCi0wSzBuola7wjniAjIHDK5TOmHASq8HbPpky6y6qimsDpk+DNfrKIlQtQTLSmn6Bx5ifvZ
FfckUvZhGfG9OBmlC9KU95jY3oupZsMJxhkwKOMYHDo723v0K9WFnL58o974y7BKZW+pbX8BYWw2
IU66h0Uwk24Xn9tXXcPZ4tMZ1Y1pHI8vWi/jS9v8IOyPhCPIluGImE+DTP5lDs1oCLCdfQlXiamK
Il1ScJSmTHF4qcA3nXM2bZe0yq51PHPytcLkZXSm5CUJBS6mZTB3E2VE+5YQ4023BON1EC9+Ixik
cS+T3uZgh3vthPijtoUVvLdN6nNVEAuX4qQFKXvj0oHmsoB7/Peh8DjGaM6rKzmb00zj1HtN2cSL
1ejt3FKTFHYdvaMdKBli5eFLXHJJxXF78Xw0LRiR6Spm9L7Zo+196ths89bkpwDw/8oZ7Ar77LhP
oAk/MJihMxKCPNesjGi8sbdscOUBmDS9Cs9dYBDXL60roMPHjCOItu65g1qxcXy+mR47IOD/iecG
NJhzi0zGRtXxN7UXuNe62RV9eJPPybvgbjJwivjlZ+W5nauF+dJB+VhYMWLtXFckuwBEYBFqwg/5
nIuYUunXq91py5XrHsskkJg5o592kXj3UTxrWX22sVZB4p89BWgCUhl7WybTmcKWT1Fq65rPvUfC
/ZhhdLgtRsy32Q1pH3HEyUUoPxYzJjKzcOFWDRHVjH6hO9vo8V4vlCAui+XsgYNU1zS2vwXpRbJ/
heTuIsw173dB18I8KubwQSpg30Dr2mYQ92i8QLqi/s09Fpxkz6PDpk5l2XKQKtN7HTg3bqv1d2cH
V3BK+q5MFxxzQpkrPXf+rpNUm1ZhEt0TSVowHdpz33KUHummQbmc/ombId5OrlUTkiGbigT4lW0K
F9klwSK6CevZOhNQ301LzBlX0KmnKYrBtQsZxiuTL8KrfIeWcxW1zz6wWpaHSgvaZz1hf2dzfEBf
G39Vpe/jwOq2LR5DLnTJ1RCD/Sg2XQNCiKgSpgWM3vms+KT2v2STH8B4biZl3scxmm+uM6jHrMMP
+Jpo4l01beu29k+y8Az24ag7en3FO7Wf5BXXHf+SNBgKlO/tWM2mh6y0bQJdHAz82VavEw01NlLw
H0wIb4IxEG512nDUaMJtgxLmCc3kZgZ1cYu+O2YZt9J41juvcdl71dWjbW+5Lv41iRWcplJePVdv
uiwXH6Ycs22vf6kEedmtuxsZV/DWcd6QXIvV3nt6eymFPACvD1goji3kQplsUfKcle0yJ4URkdmS
48V3WIPkAV+m7sLS9h0GLpWlofmK0Il/JwRqV5202jcRquJIz97Tx1F/CtbDKxqppnvo2lt/8jGM
lguWGHeQ96f1pDZh8TaY4l89uumlHTTsif9+OYRWepmyhnUWcwn2gnJXB8NwygiyXGlwyNiV6Bff
x/ahPdg0kC+vTbjYt3QW83GZn3aFcc3hcXmFV5RfMUSTrrQ8jDV9+NILFF5PF+N68vmTsp6jS9IM
HxEK9WY2RJeK6NI1SBNp8zO3B3kLRqpJZVVGp7iFJSQ6+63qHXetZBG9/PchGUnM9WtZUXXsQ7Te
mcqLj9w1rBcnfQJ6mtz6PZTuypEzB26W0aZ1jxxHwheQSDZBXO8qa+n+dKrR44LTtOel8ftYp+0l
TePXLlzeC9ejC9JuqvVkTRPOHOFvA6WHl3HCVR3ynIWa94CcsUtIIRxJ2uDFwNADlgVKAN+jqTKM
F3nxgY7tbKWf00Ub8/K1i+1dBw6Uq2GIH0VNygSpDFRU5E97XHI7uDHqbve99+INH1Oa982Kwqtv
SGZcxUmWf+iMB5ubO9UmCD0q6IRdXDAiOpvcB1oX6cfsWfkrTKfiNbHK77rwvT2S3F1UYMPkFztJ
RaJG1ntYZs0716a94VV0dh2wJQ7Qo/sB2pBtcuf775LjyPM2uktEz46B7uiPRr2MT9RLnMbXxrdp
yhGIkDOQ9x8MdEesxPotxTpPFUupbkL7v/ogtq5VPU53ObEpgmIrT/XwlMACAJra7uNvK7oT/niT
tN36Nulc31Xjbck76xNHKY4/tGjkIArJprrd+GrhlszTAlwlkfd0yT5zzkDgrJAiy6o7uqqtbhkN
SV7VdivLFpckRttuarc626q5LCTnH15EYZ7OX8NwpwjB/IywYnXC+T/2zmM5dqXNru/Sc/yRQCJh
Bj0p71gskkU7QdDC+4R9pn4NvZdW3VZIrQhpoLkmPOaee3hYLKTZ395r//qz6534Ik6oHtldZRrM
cvmwkFYgzlQlqLNTK/yhNtXQCZcw00nKpwqFRteD2NGpHB4IRVSnf+C52CH0BoeAf/nng+hpmEqy
PZFlm0ziqRVoEp2IInIkGOMmVLY7rKHzysSBwtU2pzfa3/WTzO8U+d4NKDNnJ+LpZcKbs20VzZY1
t1IOqqznVWwxnKnrCxnzXVe59h29FuputhmWxRb3MTO36Q5t0XZgxubrvtPxYXLnE2cPqPE8iwcK
65nclt4GTuFzx51qb/RWfq08d+tW/YRwy6C4gh9zaGyJFVTehM2iPfvpvFBx1299sgHbxprmZR20
LiiCv7k31V6aOFCGCgYQkDnLXLk+leHtQOFhKbk2itpl7sRpeRuEhQJIDbdgGp3xqwYqUzOtku1s
HTxXOrvcHnCvUNGI80YvzSYnAEVXK2Tz+7AZIKZF7Z4pUPlou+mWNTTGgSur+8m3pkWB+LKgKkxj
dbaiK7Uzxw6/5pLRUbQhZW+dZGbrZcl7i5ssgUZl66eppBbIz8H8MO/0zk1q1o+l4zypoosuiZhe
9Cic+6Lu+QMeg5TiJl0Gggl5o8r8sU3ybwBjHnuIneyarkeFxnOCV6Q5G3X9Ru5N7ipZpWdUg3sv
Aq/sosZthDPoq9awoKJYRKuIStZjrsrmSPXffmSQszXSzDh4cWccnNuH2q84yd0i4ljCT7OTmacA
cVLHlnMQAT6f3gXzN6XGme7O4Mx/A8gGQyseKQsIPHmGGVXvfLymrTXq4z8fTO6FxznFoSIqHu60
jDfklDI2HGxGFZOJO0BLzt3Qq5hkCspn7WmH4/Zc7lSJAyMrOv2ok5aA9AD3Ff6tyBhegitxUnqd
GEgSMdVXq415xxuyumWm9DXHE43/aGKIb/rrsLcDhtRqylaMButNOXsScVzJ/WhNl2xEOKE/j2x3
6U7HBsDUTtXu01wa2Skxh5cwMJttFvHWKkz1LBjLnty4+R8frNsvG6PbzXVn7MrcZfP4J/RoROiL
XlHct4z/wSUsQYR5H77Xbcvq0nuSKANfC7zS6lUocxdUeHIbhn6oPv6SYB6TTaMD4heGP5mC5tcx
V3XzHgx0jjaEYoKI7JO1dq8Fcntqx3ytk23ST4yLxITsEje9YomoKKnS8au2rB33muWYBn+0+3VL
3RYpJfQAFW5/BJUKc2ad/6YvNYhh2HZwpIaqYwN5TKXX3Rk1E0CCNsMyihSw3VugdayuyZC/TAw3
uU15SxIRVGN3uDNImi+8ApvsZNE7HHqb2gi+b340O01PRR68e2V479xiOsaYr2Ob/GXp+K+xOa8J
T5JfmqYGLML83nX1acISvo9RjJBrs3UW8biNDP0XPW+ac4xUULBZ4U1Ztjp6IwR4Ly2Q87bmoBNy
kqzXWqudFTsfPf2kXePcIewdWsrTE/RbzoLbqUHFEq75F3n6iWDVe8GUBUXjhnswroFbPY7C2gU9
+GRaK7ttZmLKHky17pkmYSd9hjQcsbYSmJcvdmDeRdNwRa9FQnR/vDoY96GyqkWVD9z1q5icJPbD
tV04/KwvcOrbH13/4A7Op+zRQpo67KmuhPfnD4TY4slZjfbJTDvkHPUItnCvgVkqgAJ4NU9GGH31
M0/UXJAwbOgMGxABFqq2cKm8tU37laVZvx4U8Wsz2POEhpDE428LRJBN7ehU+eNW2TYHq8h9NiNO
XqMX3svQuB8GisusoMLoYH0m7vAeoV1zJWIVYBc5AJB+jXsG73gx+AQ3ta1BM9qUwfRdjB6VlYxw
Vo5NVXUxtpz1x/4CY2vesHTfOxmkwSKtxKFPJxucQPKmE1LqIok5HzZDuQK3iReWmStpP/MxTatf
30mYChT+xXTciIE2p5qUq0oi4vJpFhGAmDUFHOEDF0YGVMxd3+mMGldy7AKow+KFmWi4Y4KbgkYO
V3HWZTdljrdUnHOFrlUHE8E7ZSNx9b5pKd8BthIX5kelD67NCToMK14c1G/mPiYyPDBn1UdMwOPu
1Qi7lWB3gPbH9XYGWdK59iUvwo1vZj9oPYSKnelPRu0noUG2A36X+zVjrOJGW+jvk4jD3+036OHB
2mljjQp4sCiW5XLS43aBR/Cbx/mbgolA6uTIu3CZCh+jrMVRrcEBVU7PNC09TUgDNcOYrqbelGuV
FYev1oQ41NCCvZALYh37tC6fAGo8AVdYhphTB4HhCVfkK5s68wsEielPdPIEP+LZtsc9Vq2twl76
z18RVdy14wIQJvb5iR9rgwkMoeu/SDWHCeyUJ8MrTu8rVOq/zHK3TEu5gZdMaDrimXR1MhrS5bKK
iPu3wl2nccC9DoCgpdgE55+grR+ZsWRL5VBBW7yZ9fQRzxiHLem+W6ZxzGxjQ13PfqyD96q2AJ0U
wBD8/GKRLV5A9/gFhvBq0RGeeybB/enL4ZzJ0dTa230Oj5YBU25C9pw1QDtDfiWZ9Wl0ww8l9o+c
hrmx1lePyzxiGs3zheHtpOo+Mm88yiY9typol5ky3ofW3fsy9JaWUuRrwvhKIolrFlXiosg2bWh+
8vd1/i/3vV/gNo8SuR29fu3XtyUa5vJCR/4zZIALu/LaG8S5Dl2WTW+TeTyp4BgQ7p+gP0H+sOl+
To+ZoZ4d0/gJquKjs8ozyChkPxPaUUqHIC7PSn0VZXGV0QeBgiMG0uegsn+CqH+1I2OT5ZrMZ3sO
kdgRQfdcWPeNzLjHWgJWiDu+p4HzFwEr4MLb7OYh2SFvi1UUweGeTX1Uo/9i61vCmYtm2QDDyLjX
zeAjlxFHsjjz73msf+KQkexkD1uQv/feeZYEHAqSfbSn0Qjszdz0kccW3phiC+Hhst3sosZm183V
yePEuPjnr43oRxeyxqvtULSIT/Jnrh76vHQBw9R/5Th9l/Hez8wGwDyB58Bt7zoALzDFwuUUulyf
i4PtPemGwlCh65tt9Y+o8T1HnccgmQx82OKdGuUkLTeUv51BCb1B3cCT0K0Tb0LwiZjrN9sOQvUY
u1w3Bc5Zzt/FPqn0MS8NsvZ6m7ThcVa0Hyl5MdShqIsTFy44HQhi0VvTvBvBvMLJuxbcyRLHuW8I
rwVQV5vUO9lZv6KzJa8sZv3Ts6VZQXxZvrUvxtCdHcGcJXHI8rjZkQFXtPSaHpmOMUlVWvvSY1cq
VasXysveNVU2c850oJ5/SNQhGKgkWkP9+fZm6xmV8qspAXePt7t1ps2bqRGdoCUNAEgEc5NPnzmr
WppHI/7i6FpAQJcVCIlEbw1ms94EBxbxtnZhr1QENL2W3LxD09PQ5QfTzj+TnGVd09ttiasCw4sw
UJpBuPBrkBL48B9vbVK8SoUwdgCIXsgbTYvE9z7nfmc2iV5KmzqghqH4AgPdZ7Jm80oX0SCfflIx
HNwRzEkyvYdCnmHN6IXH/HkcmBLaguzXSGKOIgqNSbEyWcr/gTgsS0XInq7WTOkPWTTPcZN8OROW
BYlTq7XiJ4OmtdFv/wLX/xQzzvvGXYlMPzM3uPh5dd8k5asbnyG3UTKb8mP2JvEkv2D8um9c4r+l
e9ZCP1UkR3QTsAwmH1HVQ3uIjlkMys1MH1PeMl3H7cXW7ZNHZmalqmcVDRcHNyeZwusoXbLk/b1l
E2wNtXzk2PNlAVfJdc2DPT1VkD5lhOlt/CBAGRId3tZZ8THneUPH9yiWbtHsE5ABdUZxsjf7T5yZ
ntHJ2F+kz/bjcucNxJO2J/Jk5rXFaBMY87eK0kuaz1vYNB9+Yj5bJkQwFCCn5UoFI57Tnugfpplr
khrfG0vx3siCt+Eh8e1r7asfiZlrEfeS9TXdjrX8dtS9jJK9DItvEWLPHFo6W6NwOmDeJyRTopFP
Bedk4dtQmHS47FA6DMv69dQI/Ax9beEX46eIlpXo35FJMAh69k9Zv9Bv+MA6dVW5eacVD6JbXLvR
fZmD/gWp5sOcxKE1p12Fyr2wHTRL0KV9G/8pmXOoirKH3ss5sNyeoEa+08Ybx6iMnEgWch4/I0vt
/B6wTGmFD1EI2kTwL0wNOL/6YzLARwij/giMUy9xowUWeD83ru5zxgeONt7IT8NWJ/RPW0i6mF2n
4C7AO5kmw6MpYNnm8TcBAc6Exjej8Ae9tbz2A9or6ST/seLdYrDBzCIkEtHgOcad07nZq4kgORjs
OMrFXBr24b0/thcH4HYzVntXeO9W7qJZ+f01ks7KosjFgQHF2Mp6aR1e+ga2QEV3+q2sljXfXQyA
c9B6eCRDMa/RhxlaEOgHMZIQI7EYdrfPCCCfhtKfTU14X4qvGRMZLPm/zuCoPcy4xBl9bDFUslo1
9LqgsCziMX8tfPs7KdSPaTh3gsVknIZzw3WaN41xqRO1BE9MRDOt7ghALpu+OpINOdhd/TzU41eo
6k2XkK/zZmwNuuQbpDnwK2azuY3aglPgMSv6OwTjxzgjvOyENCDOkDyQduxZh/wxnKZh/tfUHhFB
iamSy0XLTh7mxRudVrf2ejKXIu1OWZ9tG21y9KXPXRBZXyKjAg806X9H988bjwOprL6UKkCVC7ng
AsJ3PG32gw8drsaMzSijulW7fKcwmwbASosJ3RcMCVca7fbfprulnYtDmuH/ZdhrFkHJgyFc+ELd
r1/lPJeJcZ8M5ioqPB5hEAsL0f1EApMIpOtPpn2QXPx61xLsKjoiTqYV3tpHXZJfJNQNk++8Q030
zYeOjmOAEkkfp4IvgyD3RA5eXCev/4ss/lxPOghChbcdBz0uiiSqaAzllRky5xhlX2GNh2a+LRO3
zzz6HbFa42mIiIsGs/rRwZ/XszbNGDzIixPzajrFDJCIYmgPBwwS1zElbZmPZK6rXP4YbYYKOa4N
fGgL2ZRvfknBVvmPcXMWi8RuqT2fo4egqx8x1I+84HyqAW8SanuqxXT7bn8FsjrPgffpuy/MFN41
nT/MV7HqmbhnpJFFWDUFWfQEzmV8VvPNhS7uMzJFtAdDKe52omdYZXu4BpXRoePzC5wfQZ4to5Jx
tOdh+MEz5FnmMdbiyyzCx2BqcMxxU6ijfI+FIFkUEah2eFIPJUtC5AyPRtW+wGHmLTm6WDpepeFj
Nlo7SfgU1CPe4dw/GexMJH8OVjm9gKjbDJzqiwTMA0BKW3XP9cynNqf+ReP8EAoucmpCik5E/j5i
Utc9mIe+eKuMMqEgxJaLieZMEtw8qVZ1xL/xFSlSnHkXwEPjNNXr7COL3DvH/a2S8dT5+V89ykdi
4m9d11/TtL6Eitx54IMu3kEoT5G9MKf29qWJ8+s04MUpKqJ9E2+KSb0UaHKBfkmq6Gxxwg+dLaHU
OnQuDr7aW/kFoklu/xYzLta0v2Ir+RUOxEAv9s5eR1u8In9InKXyGTQy2STRali4fAuqPozkmMzx
g+XiDazeZMRbs1QJ6U0NJsmPqGTnW0CyPOa4MppLCIzYXrketfNLGmQv5JWn8Grwr9eW/wgWK8G/
znQ09FYVXlF81atuYjmYPM1svWNY9xMDb3GTfiMsHkiazM9VWd4XKoLw0B3saQ8LECc48Dwympyh
3ZfW895HK30ic4R7UHV713IuXsLQBx8Z0KfB/4pZdnql8dzDEwDbV3y6tv7o+4E3THbS7ng3D/65
c6edSa8Scd4HXsxjCnsGJU2/pVF9dTJ9CdN9K6+GI+85InxbfhktSOSyjwT2Kc3+nJnbSNR+KA8s
esU7w6+BRTOozSDGgH24V135WWYYI7Et0pfdbE2bx0QVtHREJlnzTKq7VkmWJAcN3mr3AA1T1KMx
wCxIEreXAAVDN9415TOBk9emTIpbguloW3wXWg17KE+MzaSA4yjdVCsqK7YYah6twrnzKwIINc18
TbucUpIwWGQ60b1CoHwJTHWfwC8nQXZkUHEax5rEXZD+Yh0Vsbn2Sw8pw907YE5jvEVTVF2IxH5g
H6TgZlq3fXISnXiqvWlr3+JIyU6M8jTDSwvMcksyaJHeuCl8ypiymJg6TqouielZF2qvvLR8Holr
ckLZuWOxH0mNQ7Q9oe6/pzUbXtuxVnmPccVP+/zocZpxZWHjjEuBoLbGkmEP3fNyNmAHOgdnjIkK
YbgNiOIPuXoam/ELc8tRWYQQNH1fYKamhVfFZ58VanIaibolsYhEqyzFgqpvb+FQw7AbyGIK7O7L
+bZSwQxm1XOvmRvT3SxZC0eHLpLB+xOYsFiz2ZpEgot7EjBjWqWWtdGUgCI2jgSa1EjEftRchmZ9
BOLhncm5sfznd8uBXdYJjmFDrgawwpuc6FbuNNPEitSpcYvWYhIk8eqkb5Zo9z6enMnJPhufjbSt
8795Ml+Qh8AAfA2pd06H4qDc5gE2wnbIrlE27az6NkiGGmIGB6mTZ17CiAfMvnYui3gWyX3sGWc9
vQ0ie5W594ix72Sb4QvYp00Sluek0J95yGDH6LsPMyB9GNTB0nNQD/ZRRbNoALWvk8lv1BgPdjZ8
xCLYlP1tINbIehXEOIR7rCYxckgsORFEsffdlTun0Pgl2keT3Jjjb27W5dnocKXrV2oJ6sVgmG9p
N+9KK1g3efwuSvvq5caXsuzfpBAXp6wfdHWjVjE/bc1t6EzemjkdHQ3uhiPudvZGvdDcdKPIzHde
3BI1bw/xP9JQtYxS+1vyXaU9+ss2PQqGzUvgqDNVb5cm/Snb8B7004yOxyM62/YbVsIhxL6AiWmA
ajAsKLYPNyMQt2WVbafcXyFVbSpvZDuoEcKJpzBMb65Z4LBWwJYCV0zyRyT33dA9N2SOuNi1l6Lv
6Nl6J+B5PyTEY8f6kIfZGlobdU6IruSEAAVU+tXBOU1yHEjKiHEMtqREhjiZYwrwLje2TKeohTKM
ixbtD4aQ5cRdoC2yg194G8cNnxJ7ulJ/kV3TrjzFodhQ1PMJL3TRe94+8N6brn1JKYhFoQFfYLjB
SwKnqcrEX3XjYEgq7ijrqJ9880h45b1w2O/z4sumWpPxQ3QYgE9gUYL/7OCkCbloj5fyAn3lLprN
B5Ajr00rzr62L136HlBYE7b6OJYluiHT5tgcHxJ2JMdhy9QMu6cZHzk34mcfAT8rxu+UMcoi4G/F
diJRY/LHPJkJ4Yr0bxyqnePWuzTgaCuCV18nd30bHHPG60aCNIKAZkn724+My0RkycqyOx5djtHy
OSaNkCjjNCfJnzsM6KlfDC1+hYb0m99eDhRslkh1KWhsQOmvX2JrPd2axkFnEVFvxr9yx77+Cnfm
NYaQOnXmtm97pOJp3Su0COcRw8whs37p/NmrvKGeIHmQTFhHqI52MF6KkVwYtyaFrrq0K0BIJUVn
i7Yc/24TFenl3zW8EpBXHKqyqNmoptWgQsjnwpM8yeS7M9znJCk/O1veRUN/+x581oRCS2BXAw4H
0zEC1jdWEtyraKBZeWx7yqYTkIChaP6Ua7zOhFeyatyMYIcAXTwhNDyCTX4HVC3q/KRT8zUOUS0N
Q775VMgYzuvQOPeW7p4BNZULauLhRAYH1+qcbefcOGwe73x/bLJLEf9ULblh4FDTKTaThDxxtCnS
jIZu9BAGavKvUDWhsGnc+o3bPGOH++0CvOsGga5T1Wuqh8ryI7mVmFS/7AdM+Wobg7nj4MGf++Fo
MB3acFhvYRVU9Gsbacq5XSXXuScAng1w0MzokelBtTHyr6gLjV3S90y1XZd7EAihMs2voxfUu1GG
y+rWaiIaszmbKOXLEDQm1/6+iZptE4M5yvLOWgdyl9i8bXwTWwBv2MM/H/I8s/7zZ6b2s3UZYJxq
6EQ5sBvUhyHkzKn5pyyF38zLIedp58Q4ukSVsJKP9co2IuNo3T7gbaDtkL1wKafUWWJJ647NmPbH
f36GvgmmzqLObRyp+TZK7R7sDxtYzbGtbgpfaCXThmDKp2mxDAnf2PjjVJO5cOtj2Ff1McgygvT/
69c1dKKVF0EHainvcyZ1iWJA4Fl/8rr0fjCDVwFqBzv3omfchvG4hexczu5CUvbSkn2Yk8FYWDML
lYMtSyQYrMwUf7Dr/gxGSN/f+C7tvAP8S4PN1E34t2d9r6CYk5PBJeTj1UKy0tF9AOlHyTQ9IjAS
bnYwLWajXJZZGmyEX5/SUbyGYfRJVhYlthEvneW/uBpYlK+e8GBlWIeI6lqieM1BOjJ0Jihp+Tev
d2TeJe1XAGBi5Tdxyr3O+a3sA15JscOJmyIJgEyFZ0bHz5cy3HFZYktcJPUfeRqxHnL5QNPOk4CS
Gptwnjo4KIW5tDWlNGbS0jpmr0GsD0vXUJtp1jVxDx5aezZ+sNR98cZpObqUGzwj3U5HFfCO3kQy
6m/H9gp2m8vssZDOeWYr4WT3hQf+Ccr82yChLkK3+nDoTcqm7kruGoP2IKBOFWyEVCFWDuZbe+Sq
lpjY5xk9Ih/Fe0aA323dXTzNCEkOY7dca2qpBFaECOwqpJAHOhOZvxDnTYj8QjZ/r1qe2xu7Jqal
nicU2cdCSirEI7bmnCTR3pLhFwTubOUYSKAz/h/y5cExoA/bIaS9+ef7aoqOzK2XncyqeCrTGVnh
ADPDgxACo0RHP5FPE92kjV2NT3+WzSYwuInCEMXxSscPhqyFPU0nSp9bZjPNWL+iolNQd2cEyiUh
b55qNk9yRZxtiHvir7wNCF1vrYLwSmVPvzDd4CDU+AJ4sV4kLSJh7L8UrXOthuHdzIJngC3Z2jLK
baR5+eaOMyB10FuBmotQxXg6QhExgu6jCX+9Gaqh6SevdVu4K2fEajtwMlzEtAmuWtBHjJz25FZR
5iLrPZM2Jxho1aldLAPYDyujad4ywRdXERru3rN0AgOaHKOyQito9V9pDMnK7MVGWzWHyHyuiNKF
d1TpOZAmXXh2axokBw6qxgptU6/c6jeBA8hNm8BJlfNaotrHgbm2Ec65rLEt1jVlvUgjS0G6giBi
SPhIc44Wxl0QzReneE4i8HPzuAl6DGc0wxNk51VYscHnKwEfB/9ev9F6wFOawRiqgua7CtP1UIdH
YEjOIa3XXFxfk6Hn+gvWFxNQusfGdzUxMi2pehwTZqspkW3YP7skI+hlk/MoHYYpIsg3tpUkK3eW
lIJFLpIqruB9GUUnz06OpJ6f2hxGOiQF+NCC+5ubMZmLXYaveIY8gJaFX75j37xl94MVB7Tvytff
XtUhMNYFxKfxyEjQgNmE9OO59i6xyv1ALgtMJ3N4dHHNRPs2BWDhJguDlYEMlfwmak/nowv0isZY
LC6jP296LTYIJtQ4KJ8ERls0aAF3xlTAgMFU+Y79YulIM36W3TuR7nY3307w2KC2CfVC6yiDtoUG
tAYunB4sf/52y0RskrGYl/RjxSsbV0a/aCcZbrz2AjiH6XSSUc3EUWNl4Jbh0JyDgsE24VOdssTo
1G5GjLyLtKhpS9V5eEbbw5LlhtQm+CXm7hCyoezmrRXPyd41oud2Lu27LBFkP4U8YlBj/cydbU7O
ZD3WFD/YNwbIiMi2nrp/xAsPKKNIV2Y4fRlR2r9P5a5pC8hsjGVl6bAH0L+wM9JpvOVWXuiJzanU
tacj9HvzWBbFx8SI9+h06jtJahyxBne63sV1He4ok2+XnWWRJPWCcOtLaqbzjE2VXU+uKkG7qog7
Oq8Ls7j14xRUUFo5imiOEfT2S2dIzJWjnYd/uxUM/f8Opm/8+rqZHn/DuCz+tw4mm3Kt/3sH03/7
j/nrN41b/X/4v/6zgcmV/0KEtlzhmZbveYhs/7OBSf0LTJZDsboy+c++918amNS/HIw0vrBcsqe+
Iyg5b8tOR//+b9L9160pyYJz5dwqaZz/pwYmBse37vb/LNva//z7v+Ehc1zpOsqEhOnzqbxb2dh/
KQByshIzJ1kncmTUp2TGcEhBx5Q2haOyTxmT9MRN49Atl7VXS2xFrLUkkLJNRCaOAXWxK9MxpA+z
6xZcyxpM9i3oh9DHLuhMKEdIHWfMqUbBjKmM8d6jvIFOHmPiQ1EB+mk8ZAJGEn0dFRU39Wuk7HFL
ghN9N5j0yvfYDylbglJRwKG0rM+6vw3Ck6QngJatg4FedLqbDYgq0SUj/cRVeSJBGssHGeKm6Oab
NRalTLoghDIN7tkPcghMYRrc58g6XqpOIF3w+xU7rd8tHJokTGIOtbKlD9AooqX2x2BVSOA5WRn8
+uxAPIv+dNRliBdBf8fNmD1yT0y3g+TGZqqouuvU8OFpM9zGke6OEqsI16kjifSRq0t/iBNhH7mH
+Jsy8phEJD20HZCOQhyCwBsPwcFS+amQfniuy4povWodrJbU1vfhVyGFfK5qgsamw2RRQIYjBg/z
qU0pr4QlW3+YjXzAc3tMbFeemgZMuNuz3SBdOqqIfmeaVxX18N8mWofLm5cd1MzOVQzHmpg0Y9dy
Eeci2DmwzNZENZJtUlYRGbB2SU1A+eb1COla0PNAAVD5ZjWkgwjWE2oopXcSOfUcsrkVJxhPs1+B
3gJMdqR5EV8GDBSAAkFuJXeMz9u16RObdCarOgk8XL6RBYsMSNQ+kQ7aehMdhw8Oc906a3K90v3s
MAYyPDY85nxVxT8onqJLUNf5dTBKmj+1gSIhehD8dXUZRihymCI+SjAyJF7ZkdVk1ev2saopT084
Bze+Z+zSRjE/Q8h8rOym2WCRywj9hmRQ6+nJk9mfrMYvS2T7JGyjc5nE4a4ylrLyxC5s0mTbjzPw
NILCuPUWtQ0zL6VMsev4chNCt+Mghgc1s4sMaXmZ2Xk2qpcZe9xgPuqaQd+EQobfkGrJioFV26Gz
tCXzHdx6JI1LteiozKFeL1wY1fyYZLn52Jb9gUYdtSHF462SyPkZFMHalgnkQ4B65wpGP0HeCm7g
CFDTHDiELYJdMDTvjTDMA1QfZn8MGGkiPVgW7eL54HJaBMlPPSdvlYGCFcuL7rsc4za8LAo5opvy
iZRcNpV6UdpbdyGZyqIov6dpuovT72IY5VqPeL1Gv9/qMOAuDse4B8V9g9SaHSPrNBU/ED83jckK
gopzi/7UWzkV5qvlkJHQ4E3DoARl4GbpxikleymjuFrKvU8Y5jjUBIiqMMu2KhcvpZ6ulgGlKJnU
lXLI9AyIdUYdYS4Yqux+Jrl+xLTabmDvBB2BzkHGTB+JxcsosLeuC6CxktbB7+0Nx+P+lKXPufKR
nsPkOJFr3twsUnQ/lbW3Nk1ibzrNnwnY+1g3kZI3AHXik0VUZHCMFf7gGReq2jfU6aau1330Jdce
b0gRwK1vYRUwfCkNXhIRGetQvc1BO6/iZ8ZN5YvgIB7gQhi6QW2HkvlqqzRCqRN9yo7OWFPTBFM6
GR6p3qwBPEyfmH/nnWfHuNjme1aQdq1KzwOmFhLtisq7oKzvmgESePNPwhUCvodqtw0ynnZRCEa7
spmwtNKcVnebvEUwxhnrLsxqPmaC+zimPZL0dtLuTWJHizyhumuWibVusn5azg2qAc7LRaeCp6T8
warHX1vHCyokMStaxp3jg88bl0MvPyYzf0C9/20cRTQccdNQ/rTtmHWizixJ2zHeU06zGuPMXtWc
t1Rh3xw9LqP5ImB+OWO6swz7Sbbi3h4QQ/vZ2BMmfvEzH3yK75D9wCpsR/C0rZKDJTEwHNQ9N5Im
eM4/UOxvZW10acwRUrHPKHVrxMZHyOQMP6J6rEoGXGllECGPOYLxGLu7kfbhmhFAMCqXN2EFZ+QW
jZ+qrNtHE5FJvIC3STxjXCecnCffONpOG3xlDIEYF7LsJDBTFckDEmXDlF2VFkc3AXPU8/JUXmGv
Bznu6fxhqTaC+1DfrlmzG6xbt0ZVI7a0ZIz7IyBUo4Aiy8Gs+yBPfNGR9wErhQuiYBeuzQqsR56f
AwvrZe5cAi3NayhZrPyIYSZUxm8rTfs39rOOc3pcbQu3mp9Azp360KIFmrkZJgUaWEPSZqRfR7Ch
xlPU7EYPVBWEWvo7ALUNPmOCpGKqO2U5tbq181YrwLGM7qkQMC5cGo/OGF4Ty7vxAolrBrLniWuY
Cyr40dqx13jmeQQ6bsOLotHN2m590ltJu7Vte2RGa78YFn7nxsCq21eWD1MOtiq+AnYmacP+lQ7x
giraNCoGbBZnBzQ19tR8bQbMpzkIw8tmPrWwKYY4jKZOGOFaxdY29QXG/CFNM/cQtyjAMTXVZgDf
e4a0NDcyeaIvm/wqbQb2YxqVqPW87k3IMGnug+vQG1isoCwOCbJSMiZ/DNLNo9DCfAgYCbs1z75R
fqRGnBypuf4ZI8jUI66oZTx4V3/yBB3n+Td7R831GH9DxrhJJXZx6PDDOg4Z7V6g7nR81jyx4CQZ
dGiDvYiOLot5oJW3roVzKhwGxENL0lQFZOsH17x96fVyCrI//79zdF7LkSJbFP0iInAJyWsV5avk
/QvRarVIvE3c189iXib6TuhqWirIPGbvtZXPDeXPjxAdkmOR8UCNhRqYByXxtSI6aq6jAWwIUM2W
v0ZatAYlXoxEzgGsXjAWZTVwxhT2F9vL2tywNVpNNp32tzZm2gtZdct1AFp+9b5ar7duGszbmCUV
XhDnsfJxr+HfNUJMZo2t32s+6P1QTeuAqbyZhqF3o9fVOyK5rwJpQYl93ZrYPXUIiVuZw/iLCr23
NXdRtkaSlyZC7woVF2Mx1wVhUH8QnALVbSItDrN2dwEE4Icw3Y5EtRFTPtl/OgcS0BS5J1SGRMIl
2t0Byg2r35zAmZ1EXLNX83IabBZEkYZrJdrvPG3vMHf4e36vP04RvbckPB9L/ew0kxUCGPs1RxgQ
+UCECuDFba7jYDfEyWkOHPcADPg8O9EU+j3CNZA04B6rCbMrIcmISAGaNxDcTqy3/0qkd10dFTuB
uXirDE0oWnfLSGDd+EhbtEDN6LJQS9Ux8Nwac1vT7bRgyhNrAkN8w9v1cKzsnFooAB7AGN7hzC6C
l8R/oBctCHvhAIvEOsOtUsaMCvHi/99/nKM5DJB7GSV6RC+AwAUYL8xz52Sbvf0h1VJuh9L/pLLx
d96YrRcQJufWXdPJTcDbxsR14YzQZyLWnRPvI+TmvNgWVcSdmDsvxR/oYhzfPceGjEAJlMLcL1lT
hpJZkg386hHDAwtECbZ6kNl95xcCBI0Gu+GhkYExaYJtx/Pv+shaldW8pnMUbWY6A6xgXYrYiVW3
O1sXVthbQ0vUzU4TgRtYEJp+L7Vst1wQnAwjJ4YPk8Jl1E68DRJQlZbkWzfGhwL2E4/Gm56KEL9B
OJJod2lJUAsHxIHsHZ3svmnaADdNfWwahz1c6/5lMEN4VDKBguzQW/RCTcemGq2DzsTH0DHMLuFY
bUvGs5t5TvS+Et54NqmGzLix4QRPyS4pcqbl/rxtTHz3ZEXXt1Tpo7vI4c7M7BC2y5OPH2nD3nbe
OkP/RC4ZFxYavPq4dNCb7ZmSw/cNjBKzAmbBLsLsyWRPIXBQehV3rauXSzIhc09TC7MgHFkQu14n
2U45coabhvBQ1CCpTKSqHsruGd10MLTDkYSM7hZ43D0lWiQ86kW0rVyFqrTmnGCPVhB8QB5MY/kX
2YMRso0eqYHNsgabdLcrTOEcdPljz6m4+/8f/Yheq5wuMo582GR/k6GdbqmpkFiW40uVBo+lYzX3
jOXa+///1FqWOqikxxAHSTFGcHMfVz+V6kAJ9RbBURPweobsdJkeEUZM8GoqEXbmgdhDhUO8J0R+
lD2YysrKxWFCtIdELb0WBN2TqeZceP0ByxcYEshE8XZWV7w2ClFX5dZwowwOB06gz2DIi/umLe/N
piRrDaUumFn70DOZ5InSaqcJLLYBxTCrOUnvsYMYfwY9T9YZckmvDu6nxDsCO8Cn6jQXyzFOclIS
mWeg2Q4FGyR99SGTiLMioBEz/Ji9yfgr5FV+t1D6nEozeqzq4Idhv7vrSJKiWdYmwEMCVhupQGrH
e/DhxkE1tc1zWT0qWYkQw9VnBF+910i8K72oLQF/0N/sOAnF4n/gXoLlMANvtB0CCfx252dMVzVW
AozX62U9fGRYmOH2EPnQDOQ4sF+jdE8BO0lCFt2IbKbmD0AuwDZl8ZOyd9uWsYBippmADWicrCDr
eLEIg2z6IVQjERllYe0zFiqw3K2wAD8eokrCkWAc+6nKLkQIn4QwhlNEYUUNwdA/M60nRERImphe
dxMtcFC/oADr7op8kxnoMHtozax2FouRbpRdncz9ZesUHzzTPucpY3OYdMGK8j6Wi9UhWopX3WpH
bl/qhSIZmXWWvPBAHg0gQ5Sfkb+wQ4acNf/NvXg4ZAlIXI+Xetf7kTi2MPwGt9w12hzhsSbPpmta
29xq9r3FAsAvkuS+qMkI013xkdaxuJBbxuCdHbQ7mrQwk7qgrd6Db4b75rL/bKaX1NTjXYSahO0v
DYA1OyWOjPc0TwkcQ5G0n4mmje7+B6XozLHv1pDhfTwUYUOaJBen628R6wrOrw88Vq9RH6l33Rah
gWiSAA/nqXRhuctFP7UJworEtTxy3lE6RYF8kcxIUdlgsZ3RNoduYP6J8yX0LOr/2qrbPaCYi4jh
DifpeOhx2t9ZOHeYBFPxBYnE2I2I77YADuXth6vXBxDq28h+SB1kaLJ86028YRA0cJMaLQ+DWX8R
p/Au5TuOOow+nfosvI+qc6HowpgsagTFFVaycZqxkiUDoxqsR4sjXwj63BBBdNfGXXlvyIPWxHIn
TSFW2eorsgbn2Ou8vVopVfZUvOmYs5ZdHBMejgGUeV3+XPkOKJa4a0OIblygvR8DB2xwGhkEoWVB
/2Q2cnosT4xvGQA101Fmljwa5gOsQRDIXg6tCE/QZA3ZVjsmm+PY+xFos8NyllbYRutT5cN8ku5S
v36MQ43ytrKOssofQKpdC08nl8A0wdEZ80NK9ooOLAoFq/nrcrYzl1J/SIy2dzEK9l5L5lp97uwl
+uOiNucwuYuVFmG2GGjypf08OzgbR3lyNcp3NbJCi1v/l6Xg1sHRcWBIs/ftIWD8kxFT2eAjcu1P
EOsTI7SG4YBNYSdA8O0XbxjDKf5ukxzjHuCQ0Oqpq1QdXF2zvtpNcR87NVlAGeUId0gYSbrNPsDe
5ju1wyKXWAHJnb7th5gpfz2fsLyfAg9kbo7fbNOBgsWkB+9+xlJvs3PQORVGEVjtsxQt3veO7a6Y
mkeqQp+d4RhQ1RvfCQOpc9fMjzK17vzOGR5SqBNC0uStlg2f6cD9oobnpLwZfp8cmeE0O21E/cGd
3JP2Y4ZkTnGvp/LC5iVr/TUTkBYz9q/e4jwb2dLdYx+HLjiQdMWxeCDj4CiH8i6bJPkz88Jdy9Bg
uzjdRScumQR5zDF658fBh449AMWm3EdZJNmeW/L8/58i0O7WzJLDbwZe+Lb8zrHXrB/LwtJ425fR
d4a+h1g3RIjESb75Ub/soaGHZg90amHawJnn/fU8qiAAY9BZZ+zD7EF2tIoH6QILiGP0nWxVRhh6
IWs0EwUXLw8EtGkPhxTxx/wyLIxtrIThDuqjIlruLZLbzoQjemjuc2KtwB6Pox1OI9oA/6z0oD9y
llRGHQVMSqzpRISAC/eSp30RVjgn02UaMV9YKyzINNTBR3+a5/QZaqFGJY0MgPkKIivWnMVuxr9C
GuIoIEW5SsGFcYm8bezxPVscd++D+vF6AeiIReLOoc7n7DR7FKf3BpFN4exk9cHEaunPpQDrP7wW
bjftOE3t7SCmZO308DGj1reTd2QOq21L7wgWugvAFW17ylXY3BvuZVZW8TTtjkjzg0B9g3OacOiK
5mICIXXbZ+if0TZLuMWIaXhxBWe3qvtrA0W1TMcfXIHtvoYiELjo22oDPqO7FPPVdu6ryR5Dq7U8
JLrD8mhlzog1uf6ohpKQ+2nYkzsr2Zotv7azpjqxZTxC+eQK+7Q7Nz7AziOlSRIRGLl4tmzUKpVK
UJMbMbrQ0TmQYrPAwlbUc3gRibSs3fKbbKhnRGHFjgSrkjjUFCK3I25mly77ntxadCeA7zLizfri
MvXoFQ2LeaRSxR5nyIhYqeqvEUbdgLOznF1M6CiTd3nEbpQkVX0uDViN0j2ravYQpXb1xveG6ZE4
oOxAEBmnT8KoMI4b0klSMkURgv0SEWZtUy8mhjJg480BROHZuDyqTb+cxy7uDhiQrgxXmIek+t/Q
iy70oMiRo4agVnSMnzMlP6NsWC7ZyozVpbglmEEDcgipL+y3mjDO6xL5J762viV/SrHSrAfnXQHa
v0DqCqc0/lsvNAkU8GqPtOSpt9VwUp5VI9yviVOqE0h1RmyGWbcqFhWZg0bH4Eg4ZOLWWDCThYoa
JPyPspd/jSBAyzPqEyFTjE4R0JemJK7Qof3ouuG+VdFvbVcjXCBGUXG9yt2tUW+c5tgaPbyvGQem
ubIOXOaQ6x0cpiMgdrj9BhE/Czl0Xg3reMjHvWgZIytX/NrC+VtTa9JL6hs1w8jWEsFnQvIoBcnw
5ribmkyAm2+dsKbMoYskACFtujxGq/K8mZddLhJxoJQ9jDMhCWXHC1Z6mOHBaB4niNOV7Zh3BdtM
P/K/g+B1zDzwDvbeLfsG6uHigk5VH7GXdycY4e9JP22Vg5pkgE/rMT2O89E6iXYHruObc/8PEjje
NEACdSyB5HZOgLNupe9s0igF+dgHqFalr69KPJIT8VEy+nXdhCLSaT8vHtT8nUm+mMcDec0QAM8t
ZmCTAj/H/rrOYHMyhchtnpk84e5lSY4DauNY0BNL4XcvzgxZOfXd16iBup3n4irtyCOs2UJQtEA6
aI0kXOT4sozq1a33c878vhVE1ENmOgJ72bYWwozYg9rop1/zVP9Zalo5HORTaFcuNQHg+syfHtVc
Tae+GfFnRcmhA0e3zeOeUHrzdaozbGKputgNzknfexLISu5iGvoEJunRswubme34pUuGHJDOyFiY
V7wG0n8OIm6bgMcnAOPNa/0vrS2GJONPl9fV3lyOw5C8eyZnpGUoALVlXx1lykSlNQbSUk0sIBGl
QgSAD2YE+VUGgUr5LIFEBf03CQu6XeabNeFu4+3ASbwV00RomHIh57Dh29qEKzU9AVQlo3vOZSpL
AlR/UbssBz8oX5Y68U+FNauDFbVUkh3pNV6rtxSTv2XCLdIxmUEhk82hImtmW9LhRG3ZX/TYfvlD
e24Gm2UUM95tBkMkNPCXp+z/J6mIqGaNjZLoOo9geXLzPTKr547PjQTMPdvz5yJTe4XuCSzENWIx
xYgZ4rXvWc+OrSTFfcu1OnGNu1wLHYxyZivOiLG3OMlVjB7UqBBMRC0BdeHJqtdIcoJetgwnWtJy
kE0TYUQ+qCRlHXCa7MM4/qwCtw0XBEYoLiKEDPFhTIwPXrHQCR6ryiI/tD82qp32kuYFLLm5hrGl
QH7CCEHj3l57qCHDqtrD5pglcK4++ArycoQ/TEU3sdvs6vSdjYy5WTP6ajZDNPREEaW9QE7Fh00T
/lMM/HXK3AuNJOLNG9JT5s74Dirj2Vfju5wdHKXN1wIOLyHkl2Y4u05tc06D/I8GJAzNh7QkjyHP
diLSuUrnCXZmCCXxWbGEsEnX3TCOiwfJ0HUNCukG0KKSH5iMi8BjtxqT/aLclD91ZKUvfITagWoE
sxVZITrNSCuUUjiZnHl09qZPWkcSxG8zjI2t06LUMsXBj4LyWONMcdGGbwz4xHd5jNQsGGhQXBMf
mN+Wu4lohn3c6ldL9qB/I2FfFqzbV9Wwsuv+5QYMkFw9mSb3ioOreuvYTnWYEJvWc2Ij6i3Cwazu
rXzAftZaFJ1d6m24ts7IhnDGa2g+gbRuzbrxdVNYXSqYjvzXofZkfLKLCeuSJNaT7eUfusGIZ6ke
/qmbA+lvsiNLbO/SLd7rQN4aJ5G2GSKm32529gv55Qfyt8wF4ITeNXAwFRuIPPdD30JjN08uWF6W
qd6L58z3nkn0dazdMI2waJqRM2+lawvCDZgzzUXhcTU5/0ZUQJuUS/VgeN7fKeEHLp3mrmeuoRBi
0pmKO8OOuQUFa2FGiqlIjP3C32OP8wVaXdp+oUobXnLGRXVRMKVKwC3E8fr8tEZ9BR3xYBq1vgwf
g92SK1rVFij9gQsfb9ExYCXIWuq1J8B7JyRPDQbUF6gxH8Kkm8CUjWCvwLOTk6C9Kf3ihYPjkVP3
lPXTsvri1uRJ+w9jX7zu5vxl5kNFlJ/xxt4KVA6BW27ZsrQm77HGvDY3gYXmGAJplhGgAL/pXnj1
p18375KIIDed9YYVrnEeus7ZeAksvlKRJFh49rnU93bgHjGocvsHC45DMtAbUsF44nW6iy3G0E31
EyDhwqSMl2j01Mloa+B+0J955lEfhbIjm8ISwTtRJg72NZKZmCuzFNBP0mf4nkB6n7v73FtzApN6
V5I/AoFvXwpC5JeRdLMOZqjXmiCVuvRO2TW/loS43gEyYKdlhQ7o0yDiD0IWhBlRWbeTiRhjZ7kC
p7GVvaMeqc4LE7NTUcjv8n9/hYTC5UGmFtghgXOIa+5G3xNZOLvWCVJEUIAYqFZlgNwXL5bTq+e+
xNVmNqZk3Y3+CnfF5MCGEg6IWpp3o7WO8dLepE+oNhFIbCrBkOfuRykCZMX2a+tG+751loNLPPAY
h2ZkIFMHW+EuakVvvXrrmh8EvhNlq3uE4Zcbk/KVd7ge5NKG9WR8MCqpGKGeaGDzow7aBwPNPyWH
ekw7XLYGFbu504XclnPFsFv59Pz8hiqM1mOU8XinjbkDNOmGfRbcO37zrikvZS1us5IuP17jhwGn
kYX87wpUmN6aM9OfrfKJvQaadFa3dsW4NjADCGhF/5j5TBjjeanDnKxaAEkkgtQFvL4cj9iY9afI
R4nONz/Cu3tJl/Gvw4R7SdY0YPfWlO0zhkI6D5XnBDHYZZg589F8Mz1Yk5rf2ZpSXkLMg8xgu+59
VGNgKghoGmirXESarL14E2wP0oBTB2db4sadStvbovcdx3QHsAyRISFTvcm4XpveZ9qK+hyn7Q2o
pmSlZic7Esdhy/bpkxEXQKomTGWqd1AROBAyAaE5BPstydFrQRnocQiOvm7O/qibS9r4X5g/3QOi
zI1RrLthaUQsQwswy6P1ywO5ull/sEGRWDOzAMIAYj6QAfk0wqDYOG58XWgnSQdMLqu4BdHCC+AW
qpI22y5xsAcFKe5AklUlETE1x1I6ACeg/8ZfP06QG5mB9wZjohr5FJMCoGuV4RdgslCW2NMbzvOx
AjU+eftsFq8eVFL2pLicGmyLBy0ppU3hXyooC8yWIaGZ0R3SARqtpvssyIrvZZWERUdqO9axh7i2
yExiF1EsfMputHIjUJVuOIJvPhdGytV8xqOQbPLOyNlwV9t07gVQThDKyHE59Cp7a9SsWkZGYpcI
XTnfBkmNMsn4S7vmnh/wQVHgXnzxoup/9tB+9wp7cKcxkej6WnQW6VIxXrdkqIlpwcVX5rqBu1hg
wF7w5rHOw+Qa3yuym0aTDN6B3mSbecPbnIlDZjFfcioXR6RffpCpzLAJQQg+BLoeHu3KtEm1hplU
6o6ekTQOPxsOEIQIvCGBkXFqsMlE9LXYfLUBDhMk5pPnTNGlcSZSwf5RCCKXZR6zsb3dUAFHM3SE
2kSerUx+ItypzrUx3Bq3QePOv941BZCJwecssAv6HaMzd7wFM95lUloaPJrzJyPRW5lMxIqiw9vW
9vDg5KN7agKCBILswiAQKEONxjSd/Zqbrzx7hncvWvMh8DtSPrucBEtO9xgB27m2oJxl2VaRgfJu
QYtPGnFACEXbAze9idzbROaMbsVJBWMS5klQ7puqfIQR+UD0tEWGrrlNUXPxSxcVtdbioVQdFR2B
meAk6C4qdthDDzbjjfkyzJ0T8rj8y9BJ4W1FGda+BanxRyZIdRK7AeUjka/Mnv5tukZuyad6KUkd
3OBAypEErFxdpm55DbrK8IcvWK074IbfRU+zuXhMd8TIFso0VwW38z4wIrjmnWBPoLjBySnuGdqM
joW0LPbPsKLWjXy20klbMITLZx7Io0g8xFcF+lU09An6cwbv081ifk2QySrWqn1gZugAvVDFJVdc
11x6QFQZtqkPuDkPVhL/MaLhHAuAQqkGULGMTEY7dgZsZqhesOxuYGq+lg3jIi9A+TX0aOlwRYPt
r0JY1RwRURaEZKMcheFR8qMe2S68x663y1KuBZ9ZkY1A7Igz7YPyiWCpRp9gy6L2AwEUy2ktTo2S
YEz7qw+sYzsC/y/vXSMar4Wps5Va+6amubik2nzvEv/TrDsoXJ+KgIudU1r/eLxebFdfDRODf9us
yTPULaXZfQ5kLW97Z3pAVrUNRMVWsQ906MfTrzVmf8w+eBUkG2yIB1mFVBSlcSW20QT5pjAd+wbO
mhwS+yFLZ2vXjWR+CKTTVJ7F3SyLn3b4jWUxsxXN1T4j7MJuMEP51hZgQk7K5ltSMf6J1WLT6vDh
KVa5IUj153iIkrcWIM1mTAAm18vCRdcFhNgaG75Zuqf1B9i+Do+qBjZUbie3ymrVQazicbMcYOb2
2UOf6AcVIYEnkO5LejaPNWHL5cIQYxT2NjBWuzaK/m3XymLfIZmboqg7S0B7mykPDt4q+Ta12iRj
BSLGsw5ODLO1FcVJD4sVDlH3XAJaPLg7q2u9Z8e1+YqKpYF5J+TChmAivYxh04WL4UimpNyXI0i7
cbJGarGPgHZp1QuqxFsB9pniXa5ZOkkdPPTyK40YXxV1lIWE7cw4yVzzruuJusg9eMRpMTarzwfb
YNvvbBQfD77TnXpJgEbh3yJCqO6EfYzr8tfMSVbO4/mV7knvJEj/bW1A5CaoFbgZLRolKNZr9rpo
Be6RB110Udd7PFmskiI0SvzBtIbm1NjQZobFGzcMLdkj0w5cJJuEgv3Spqk0QeMqc86svR9Gh8Fs
0oNyn7GPRfAm6wy9Y4OOq7JXQ29ASH2cu4/9ETuH2ipBeCVYuZ4s8ATNjkSIL9YtizL1XwmeIiTA
7K1ozZaujJ6EpdS0m03KIDf6DaDzbKcmvdRxn+3w6FgHO1190pCAGVBbPw7MUGRZ9FljAkO8Xr3H
lO1xbF2iZf6d2ouBI+RCfmVomktxGc1lb9tAG9rJAhqRpDdHt7AW7IiI0zL6uwAPB+Bu8xYgAbrZ
g3kCHNZOxcEn22w7Yjzc0NUSSx2P9h37XESg7AXUgIt+ZbFUVYcdx0KHV493FLIoG5KyP+Z45Q50
PD9uML/qeeFYRx4li/QzUol1MORrIYf15Ezabw2+oeeG52ZP7uPVuz63e9oSAGGTFZyBtdTP0JuN
XgVs3hQmqo5BR08cdm4xgzE8ejEDMQbsSVaDFRFuk4fvx+4b1DUecbltPP1NSFYikZNNctsD9kzi
W9v7P56JYKkKJOmLz4vf65cZy0XsBMc48dTT2n0NwzRsXb9k9pKQ1dab2T0WD4DrU/7X1mxaBDeR
NtrkkI0+EYk+HmBTr5VmiXZtzjpzE2d0AEVHgH2Xr9ZswBmL5pka9Dxt8iH+gUnxSrEDK3cVq+KB
xEsTk0SNznolsU51E+3RazDyJz66ig4J9OuNrq1DkrfzJXKCv20js12Hqctrx2ucMjOBTQF1YJh1
KNL4fpEY36Yiep4bd9r7bPLdFGwo+4d59beY5ipqLvQlqgM+ff5FErDExfqxsX2w7T0CK+hjoA88
4jiPif9Yz3W91bJ+C0qcL0BsNcvMFP8MW8KiDNu0PVtm/LmQrsWo0e+Q9abdOYjcbYdBi4XT+KNp
U7dR2uZfw+KEqgNKMydGS5fFbGHGhXgchABfEkfx94Rrg++wkyITd/NQHbCCeFvfgbrclW+NLvCo
pP57RxAvSsgNoYSv8IFrlkxqi+mxOJJPRmmOGEAa/DdZMydG/hKrZEE9QploYTnZUFvvsrH6lAFa
924hGqkL3khKjql2oD7PpOsgbxqRR0sMjzLVO2AVDsteXXFumIdgVvpalFhlIgRuh4ztIb0DY6G8
pxgR+sf4HzDG63pyOzRF2ACNTZA+Q9zXkE2dT4SGt6X1sjMOGsxO94Shx19iiD4GC3X0pIxr0QwO
fIKFjse9xgF4W9flRm+zEZxFsjykixZPXcypz1gcbSGKc6bv9hGo0BbDIVK9eEA5F8xnN48uozS6
d6v8Vy9i3I0mA+naqy9FJvVuWeM5xgiLsHiwXwhJQqPV/ktJ+NnUmgq7atrXOhLkwQS8C71lXmbe
gR18GWovi0jmeHrEr2YS1QOrrZQSAbhl/W0MIPn1mERsKUsMNjmRGjpJwj65mTHkirEv2fZ24m3g
MuZbVl/MXMtnRdxIrmT3al/WHOu+WmDIlsFjDcQ/b1jUkgiFWaxfPr2yQBqdL1T+A8TWaO6OQ218
o6z5Uy7LI+C+8jJM/9IEqxSwKhz/62Z9KdQxqAqB8uzD8PLX2WW8Ryhbl8XO3RBnz6pK2Phq2zwH
ALJJJGe9IQdQrDggaUEBPzb109Dx3AC+mnctWKKmnp/jct4ZptscrDkjA49BAtFvtLGaWM3curn0
tLuxmuS+7Ztf2JN7iTrrJVsmteEsY4w7PthEQLDFTFa1bX8jj/B5FEhCJh3QMWbRwZSjx3TRARWX
w4516xdvQvBiyOo1dRb4vJgu6yFtjsCuSZJJF9qqUu09OS+rhamjF/Hn13wlDRX/BNkYUAn6b9dA
f0yi3R+2jt2uWjrvEJjWVw90cmn6/Kys4J76L79iy9ywYkU/ncGkGVz5EAW9eJTrPyKyXtZgUUKH
UVrLJNpJqEkmmOydLZS5HxfxEqcLUbsZlK9yJPMrRWVBlDmkEOG+a8c4xjMQEWEYW+X7GLmNPjpE
wnA22XWgnDlEo19s+8W/I8QMlkyat282o+GDB1aFjIcYaVoGssmdDL0B8deAmqn+ZQSfoDBARIt7
kNoy2ABAfHA8twst4gKYu32z3Ox2Q4eaP2DJujEau6BviajD3OJYdb7cGumKvxPDW8AZHeL1ma9m
KQgOKwheM+3ij600KnDqDLi6Fqcn90/pc9uADEm3phER/pMztJtM1FgUbeWxi5pvosEFYevMb7zu
0YhhwXoimY7j1MY3i2yCSSO8kDWGGYj6z9qzru6Ag6FCiSIxhNwE4rWMN8sqC5MpF2ELrQIvOen6
ITVKyFp9aZ6GEpEWSwCU5mqH8+UNWZlJszijNaS4WGTifjrW/OINPFF9lxenzECiG1PPtElx6TOI
MH2J4Blr0ROMWsIcII3i7SGGY+F/Laq/axG+hNZ6g7Urg5Z9Mc1/GxYMRC41OQSQNtudneOT7tUu
japXkNTLodHbOlZf2unEwSAZMF+Cb4cnB3mMibREtnAMLfHbddabGfyTNtsay6t2BWqOjUveCTv9
4o+eDfIpDPMUQ8ixe1IK3Fq8VA07+GydY84qAJbhG7w/Kr/Xibn1XGXubDlGB2oG7l6gdKJD65l6
frQv8F0eigHVslc/V8UY+o5dnw0kPGFspDez5ocUNudbvtTuti2Tl0S25X4auHFJF/webehcTf1s
dazj+epqB9Y6u+MIbKGPbQKiw0Mx+r9FkX1ZYGgouXpviwSNfYECu1kDyMeeiNRZMg1aFt85Sw+4
8mAliGc/0E2iRLIo8X2SX4fkdfD6nySlV3Gd6jftg+4sPNjOxYw5ov4ca2B0WTtmpFy2zsoFf9C9
u2zLbm+4tnrN3II4MoUYu4j657xwjxF0wq3BWlVKQsPy2GapqZeS/z86lrhEigaainFf8+hVi6BA
C3sCp99RSr7mi71l7orQqqEowwlmbeg22dLYKObZoyE16b9Wu0MOiOGBT5WNTvuE9u8vaFJ1ZEGl
7pGgMuxMcETJ8awb/1j48yeRId4G5NlzXQblQ9uLT2CC26hnnyxjL3yI/cXCiOlznnfTqdQRPgAz
Y1YaiByQ8vxiDE6GH9mPthM08Uj370ubcFD58kDcLZaHrIfZAQ5fTIzIcwPNeaa7J7gXq/kLAy4i
rfMySeqEeHyDm2FfWo9okLl3PuwVsY4fFBs6qBZvAdFCD/9AQsPEhgBWPnfU1WdQ6ojMvjdF9t5G
mjciJXtw9OpvcGbJYfIEI/QM3QQOX5x2UodOUvDV6ZOFyx36BCIRFwzNxmZL2ydGcxR9Rdx7HXp9
3++LBU1smjJ5sgT7HQcRKNu4dwfCzaFg2awVygmbNTcy7id0LC0RON1f1tbmZkmznVNfuy74V84e
Am47xWrEIudTZBLCMuPFbo3jmpr21mmsTPinWR8m6EMnsTjYJ4Byd7X301Cnb718hAlL+Ppm/OnR
4T9U4pqhHWBi/i8b1Uma0SljJGoorIU+hpVWAcLXaEvcqhK3rMyfUWSEtUFBymAxBy6Qzfs+Ab8t
CtvfuIWDoKinZm6wnqcmKkurwVdmgNou99HsPEAK3WQFqoasdyVSuLP2sSN2Ml6DcutLNvnvOMLY
WJtusKpPeMgD9WJUZKz7E+6CPLGeRe6Y4RzxdxR+htZZq+wo6kltEf8252AZH9pRypsMVBg4pAzk
w+M4xO7LtFq2gO3Dz/TOok/LZwQYxcly6FNHtErPLs55+j57oXj2/pC1FH3NLA0xgzAbYR/Y0kSF
OZzlW2xmZRhNsv5TQzox2jn/WQboa6R32DSe0bfuA0K+xfDgG657ao3xbsZkd2Q3N/C7iak0CAEL
6ZtZceh1ErkIahczE5vcL38ni1vX9o1XRJ7yPnVZxDtquHpkoG6XKS/CBcLJMFTBiUEGwTy+6F69
NUKPlc4uIGAi9FSJjpmkBuSE5Oq6bsoAymrGo+Xg8igcqsZmGcMCKuc6+rCeTkAxCLX9l8BhxqvZ
MDx9GAP9krQx83U3++gr27wbk5+koxb/YpNAFU2hKwJV3SNa7or+LlWY3AoFpUl5ASLl+R0KEqqV
yj60xUApWRwaS2NvoyRq1anL+rtgnK9RFb/2Q3DJL5nhrCHjfPJVhcXazO/rjuDn/8g6s+VWlS2L
fhER9AmvVt9ZbuW9/ULsFkh6SJLm62sg36pz4taLQrJkSZYFuXKtOcdc7KE6JQ+S/sEahf230sbL
mhMuYDC8yDXtT3Og35D8tcb0pcUZtAnNglEk3dqacDNGLOZ8FtH4grAssGJBu9X/mdnT3yrQN8Y6
G4wmP6pWYQyEeMYYm7YuxbVYJPd5UdVrNTXGiY/pJ7PzbKddOlZmC9w5EJT6Y/k77aP2lDfJX1Hn
P9n1FjtTFsfa8TD72GcOkB/BgKzPWfDDJFu82FNI02k4aKQNAeDxVd3rl7QCbB4SoxOIdnxoZGc+
1zVpCgPGJJBXF+O99HRziYr0o+t88YwiEaabh4EGxhBFqt1Y+1DNJ5zExHAYgtJ3SIM90DtcbTHx
a2qyj0mUohpkebSPS9T4RAW9m7vCOqaFtig3nf+9tvzsfjPgU9iWZXCr5hC7rAfCv1HIgjhRFNvK
ydBl5bV9rhjwjp6adlicUFmOTs1s3EXxBLYPuNrofkA1s7YEa/qnPlfiVAspTl5b+vus7PYOjfhB
BsdW4TfuGvR1XpRwFrMiU56CqJUnWkbuNi6j96AOo5NlFQba264/kH23AVovT/cLJyqyr2v3m8Fs
vaUGe4K4ako06AUjWEqpBzYZ3CTmvfq6qqMA5UKOR8J0If75Blrbyqi3auBjHJPZ3VDJ0aju7faU
tWfPGk6DMzv7cAgoBomGj12ZYjoAb6WVW51r0aTqoTVIlUgdGtlhYrrHcGJ3AEUKxiQXJSm0W+wB
sLnc6uAlgsT4kJgg3Fk1Srb0CY1wvu8MvyEfVRzLeKJZOBfrGv8i9m8lJ04imcmYPCL2q0VZd+Ks
pSFob5w+21mF7x2GHkUCwSc+IhNnX8LG5rSCDpj8EbwaXRQaa7RuxslZPs3753q/toRLIWsaMMot
/6n7RTI6l7nBXuEhJ2YQRAQl1fAmjkyLn0GVG4Ud7/E/rcahD0/kt37WOXaIqT/IElwNkH1FsTGs
O8MwDk35K8AHgX2Qkg+RPZ1taR5NbArHcAtxbt5mtvVsRwsBsP/lSiRldAV+ueh/d0EzXGxlWZgf
TPge8/gcdjTk2DIQKTtCNC7n4epGC6Svl8/hkmDS94sdDdUj3jB3NVTDyi2LZpNpvpqSHqIJM0wM
TDKHJiGRc4oA4ZXFQrtAJapgQdjWcSA89CHMp2ab1O0AcmRwn4F7EK9kR8ZmJMGEbmPb7RGYNxFB
6nrune00wkLJlNqbZTYc7S4m+nYY+JdXHU2ZqDXZQCzuiQDi3MqO2ZLkPS6Czorm5ej7KwxBxnar
bxAkCZKxbCBOlVkdYkY1XtyHjH0bsngiur2BHo9f15abdvGUmNZ88Gq4T85yUSy/3NrJsCJ0gh3U
HKljXRJxSzWQmBm5dPqWuoTwQgzKN8Kysg0mIZ0SpwqVQBv9epiZ60+dQlyRZSEKON/io6eSslNO
58LsrWfV4Yzyu/CxCts3gSTiJGKPPUNIzaOZnQb1uW61+9YSl7CoDwUBu6Qw9yfI0eguO6thzO0t
LPUQo6JBO68KZfAKf3hHQhutwHra0inehj6wOmxOyY1wkzeKZrU3dOa8CiBa5LU0v02XlneNUpzT
Hk2opPedJ/CikG2Sjzmex0sI4nWdj1m/DR2MHNRwAu0h/KuVyAhYxE4r1yga+KY4QbuXhjC+TeHt
bjAO3AZLoj8GO4gOEd2BSj6S5ch+/Ts4S72fUdfQAovHLS1BuS9xjJhpOdyy3LK3cAAe6eiPa4S7
zYuXzS9lBGYoIsH1VS/q85gyZJfadvw+jfM3FVnjpiXA52jIjn56S5Obd14yLooQhnic+GujlNcu
IiIwcTj7u+LCILbdFUt4kYlaCu8mRNxMZ7gKGL1HbJhJIEYSbUnOo97Vy5TxHc2wt4MNZG+zZ0U/
5GBmOlgzwjsUIqlXtSQAgtMTok+6M8FoXJdSchZAikAv6hcIYXy/gqMvCcpT9S+LjDOWaKQGZlu6
x464iVKQ2WFV1c9ElfPOt9JmG42QY9KYgGeVyPjggC9/9lrE1DHvYKX4zjhh9Jg6vwUeNz70/Az3
iBCodKpWHIRrY4BzV8Tod00hwUR4yZxQwNKJq90qe4aHCd9SdgiNCRlO+UqskjgkRKGS2aog233v
lPTuQ0+K/WyOxgN4WtrcOAVRXW6jaoKFLdaYTKeN7f+kb2Y/C9spzlNsvlQzuTd+oOWRUEvnEsT2
1hf6F8+6wTkKXra3f8CgWgurrk+C2oMDO+lpqlyMMKuOKcPTr4tmCqJjnYx/AxznK7xyZ4dJ0bpx
+ok0HYrztq6YD7vJFifbg46Gxzwlf1MXg3v8uggS75jaDC5TFL5bAlMmZusHBy3SQzyUBGg7nxFD
ipVZ4G+vbVIDXYs4Lh9cbT6ofM9X/Vha2L0ZQRgMv1GyKWyTFJiJ92DHFbDx1E5OtDyTUxeIXyz+
fEui2mT0x3nZ9lhP0bizWLMdcDe29v5+rd12QoO21qRptFQNJz9pndP9mvt/15I4ek5ID9qFRfad
AaFLqoKD22q5UOYPAwL1sU3oY1TmBGrVNwRDYkBAiXPO2YrwtQYBkNf4hbyhheHmqG0grg4RVae2
78ezYyXT+X5t7IhaSPk2rsyBST7qNeauFlV1MRFyMU0mcm4s1nTPCyvaFBakp85mmBPF449qpiCr
E/LD/Zok8fuFtkf7YOTWPi0nDxUI8C1XIgbSeskfTRaRwAj3RFndRS7BJog4y62ahv/8urs8UaGb
mJU/v1TseU4eYoCIngw7lybYM4NlZpYE538u2khXpB4dyqlMLgq5U1oIuYuIULwnf9bAGhcFWXT+
50LlXnR2R6AwFvNK3/42meokU5ISR5/dZ+5NP8N6Rg9bwi3pw5lzrkJTnYVlT3RCDiNjRpU1T7/w
FxE+0Rl8ovaFNme0z5cI2mR5qhirbkOyz1FrvXDpYjbiaXZ2nZc6muNLxukR9V5ySEYmXsHyFzI5
TS/3m9EeZmC4S5Lxm58D3cYNWu1SmvPIeBjwEYezAedWnHHtdjSdxuTGvq5ek/1hPWFiJbeEgKUF
ZdIfQyiNe9BDzqNVqGqjs9x/jYpqSc7p1oYAjzWr+UYQr/ykV30i5gbgF4Yz7KruoSI84yfdypEg
Hzt9N0cYH01rOBu/MaaVTVLaLotS6+TSxhwincBLAZYtC0qNxHVtkI9te66RkRHVxphokQEiQ/8B
3x7JabiqZqv/LRu1QR4pfpUGh3Rj1OZ1bLpvYWuh4yLr89nqaDvz3X9PQfSxlhcbOU/8SwfWNG+R
m2nP3bf2mF0DFdAy8+o9iqvi5ASEBIjPtLdBkYPZ7IzvQBMfG8Pw/s41pxCpzV/GcrLuvHF6K0b0
yPFYrFhl+dc0UNFgEZqHrIuRdbbdtEYaAMuB+vDNaPL2AVlU/9uhUlXTYn1Iqu5CFtUnoBbBxKVG
S2KyJe+qoLjWVo+qE5+G9gpkwLMjVsJGumyEzq1ClXTj5TIWKXZWIhXuLXPo3Gs+x40gze9GhkfP
1L4M9vd7kWPQ0o68+HL/XTOqjnqqkpdsUtZ7IZ/uDwKykj45zvwGZtG7WVGOX8iEUXx/QquIJ1Rf
jtp8Pdaw57XXCnN/f0IfsixgWcs53393du1ThQLhOZV80exxd//pxEAeGOX8cn8GHzQFjiZpPNxv
ikaQ4Q4//+v9gzRzORkwdL7fixCWHg7d8fP95cRcX9wharEHt+rGROr+IDm4zpMXWE//eQ9shSlu
xNedsU7ifavAwX89FsrSOqYNvL//dTOBcRiRYnpYy4c5iOTqh1WCgZVP4v4jETbpM9y7x/utSs3F
GVk8W7jlESAli70cLEa5y697MAw3zTAZu/tN6hABpC4MTvfX8oT31Ajb/vrQQXPkwdDdkiBWz0IW
aLp4BlAH+jxpdDr3m/CMGVAuH8n9JsPxahPOnfv1udouw/g00NgGl9+NQJZ3ddV9Pb9R4tZp4ltd
SOfZ4v9yf4wNLPU8OZiB7++/KKQFnxcpdV/1CCBE55wtO/fWNYIbNmnZ77RFpMg8unkhPKQgnbO/
3W+RtADV0WAXHvQ8INFXrxvFtlK0YQiXt9/9Jn5KHS+8mmHsvEN4OcTJ70yl4nq/2/GT54Ig1a9b
fmw+p3Q9STcx7Xcm0S9OPk9f93X8WeSl9V+3hO5eobKQv7s8spjFq82a83VfM4xvGCWKr1tyyt8t
Ike+3oABgsozx/jrPr/ubukwhY9+gS6qcKp6m8QJCZnOeMWMEK+bqG4wcHLTpRsP4kXtzGr8Y2Sq
e5Jk3aLFP+ZOjdZkDvezso1Hy0iZ0ifa3LderK5MXRX7jsVaZsJKpHD0NmPcNtcex//Jj42D6S4c
FU5Dq5bYqCvJZgEcGONgL4HtvUX8+wLNWwovf2F3SNJ3Syblyo/SfdJgigaVdq6K8N2IGcuDOQ+R
gTZIxmtP1sconF/ciszqgM0xp+nggNlovDKPdw8OBH5v6t3HnPzZ/VzIn/db9ws5+HLrNaiFc9MZ
T24F0rcI2Su5jOrjujKPRuwdcV2Yj3EnzEdH6pT82GsxIPJwMLmy9d2EQK3YEIQ4dwb++NRGhlLX
gi6m7y1DmjRYWXerfeq5jxbyz8Ga7HNY5XjUY8JvNcPXGQcvowhW3SRUtAJp4Dy0vZvuYpm5j3My
+TsHXygJXdxsZ895dIMrU6PhkmSAh7IqJpANgxIFDnYKAGz+o525/hISugvRZp6GqAn3RuJ/Ostb
IafTe7xfu194fEQF3dCDooqlf1ZBYtI4uMA+ru+fU+vr6JhQOJrL33D/UayY+XZmS6gs0YK7rEWO
1RUMCfNxjhF3pyRRBDCFDRcL+0PlYiqoJhwtoe0n23QCm6T7VGFYNoeVbrvhmoki2namRMcev3R0
ey7B8i7v34X7tSygtebRlF/fb9qkZzO3svejlYpH5uHnajAJ0KSoDd0YmS4m8ytJufha+/kovQyM
pqqYg0pcaSHkj9DFzI4Il8LNjh7HMSE5RMw74poDMpBq0u5jAAdj3QbniUrfejaySh0cIb4buoHY
NKOrSkDvX78uFvMFhUW2NfFNUc30O+avkNB0XSBJDf74ISSKvmezK4kfALOO3ntok3MBrnqdJsae
gKyXSRnJxrYqA3HvSGIuPB5tnEsq2J0K0X4IE/YMVR/7mSCEBJdDKoJjE7cAQ/EZ56r5oQuXQGyZ
b8PiBn3ioeh9aC99SKKteZRFfKQrAsa5ak5ifsaykTJZdh9j+i1M5MbHuWCYguQp4CQcFUfTKsqj
mQQTS8j/3YbZVR7/uRm7UNaZNJchERxyHP/9UHv5/a8f3p+qgzWIHnJ5KrRhGOC0spEAfz3iv573
/gv3J2DNpaz6r7v//bJf190y57n+edi/X8HmG9Ke/v1q/zz9/ZqFPKc9/fuvuL/0/b77xdd7/O/3
8+9XNu+f0z+/cf8zv17y/sN//fFfr/P/PoevZ/vvB389owlOZNIWYiAD5BUUiAP4sngHheG5p5t9
+tfFGD6lZrWMqf8MpFuPjYlBfy5+04ruj63VZ1irMLvVjXWiGorYvAY36IjiONlX3xf1qXan+tTX
O/Y1mJUKRFaiIipljuuTXi6q0alORR3/pbWpt369bDFz42+6bMQA4IqtUdofkSjck8gG90Rs29rS
S3rG5ORHBFfMGj6HhFWiJjUKNoZ9Zl8brroGW+QQ93gSl5k7+ukT1CJEqHl4DkhJJQI4S05hXTN9
CCUiWNOSmyqEix94Vn6+X5RO1GBqaPJVjgriJAeHUQ810NpftptmmWBnKXGF1EF6y8YO4gRK/IvZ
Ih1Bc7K1uxaIXkeep5yYzM9yN029xAbIu6YRcGxqRsXl1KJTBFSPMfFEsusHLmPkxWM2HozAoNlj
/STWURwHzuvXWY57/LXdNvOy7ewuWZUsUqnUyOQd9dal8mCPFfqsYsKKnKJVzNW3znXMw1SDyK+c
PQbGTaaaVyyWGcLFk4cKdAmJyW9Jdm1pla7cOfgVzCk9ytYE/U+q0v4euR2mqKfk8m6DKTM2ie3e
Sg+tQtmbO9u2X1wRlEsH7r0Bn7zzDIa+RtisRBfUm8w0cLU34hzEIAUj6o7RSwiwit1zb/s3zGPd
0e7D34rxGtXBMtMhjGFq5LpuISa4hhOsKueil/18QERi1egzs/hA0iUZyNpa2GO/vTR1Nrbdw/GC
nYZBJL9KAFObaQnuoguGn42pBhO/foWYAH2+7t/cucq2IY3yhShyaXs0Z6H3yxz0sBU4SwM2QEfF
At4s62ROLoIz1upykomTPHUaKYWwQA2nyF+GJnwefCt77QTy7gH7TMTOaK0R5eDqc8htzA9R2G3M
2DP3XUfQY9cNJK/kf6bW7cBW0yN29HygKnWe4lnQXp5pq0XGDtTkaxyXYpXBbXvHxY2R1ViB3rFO
6HJoYMfqu7v8aADyj6X80QXijkgtnfUNoGaINpYUD5P+qDNA3cHKoS9WNJzKvI2fbOyShHn0O5vK
ibjrJwQ2466s+A3XYCPXjny4ifeSL+AhHKifZUukVIjcfr/kJv5zhEeFT3+UuOiEU+XRwIgbu1d6
2f2bqNhYM1PC6sXcx6kXEmPmHdwSymbeo0/3J/6xNW3byO85NdsF2ckyDVjaDfjGBQLRnKScGWLO
AccGPvORIz/rQvJvsWytmBg4sqg40oKR7I9wn8WMRQwC0HfBmP4pSiw4UTQv3X38e1NWhevMSk+G
7579xNqkHd5oGcbpscu717rH6eLziSGqN1FhgipYJN8rnPeQ7XsmP232rWxrzAUhs+1A9djwAaYq
131J/aDbRX72lDSCpGYVd+Db6CiiM/SmzN75/Vr3dPJkpA6lO+bbALX6IFofK7CHnt5VByvx0itp
J7RGilUU+O9mQyWsMIXToPPPzINwAyoc5UNL0HhdlRf88Og4c+utbav5VNY9hjATGFvuJFtH53wx
K/OPbuWnVNYH6K08r4KVhBmysqDRmTjvd8p4jobwqe3Q8i5eOI1R/YGC46cqeaUW5NBhgOURLL0D
jw9rtiZk+xYbxcSnr56ds4Q0oNGs3hAPIgO2459hHFGk+dOvJnWhkjXWC6iA5jx27iWNaz5TX2Kr
wxm2y/3qLxac9pG89PaxFF22I66QU6myXRTFvJKiP87XexGXSR9UjH+iQ+6BaBogMFjRNZHNt8xB
Jy88n5NK3e5V4YI9FB64EtqJGx34t7BLXzMfM71r23QOQ/elFImCc0WMNn1u2jId5g2EklMBmiQu
Q+8MyMzucfBzWnFWQdJaWPuaB1LKnYfWFbCq6vmnXf+ewc3TeN57U6VWZTZudYfzDlO2IIaKxloz
KbHqUn00MRRsJAcDsjOMI6Mwhu3Y+0QMC+OcAZREnyAgFFq22hDB8dTSb9gzFiBRgryyORe7UI32
yfGYExEnWgb53iZyBlWUsE8dX2s6y3FCR9dYx170HuZgVKZ+PidJuC3z2jgp0Ljgww22wnmqdqkH
Qtx90j6c+I7ldYSLHDgIFBgN6zFpLsGB/nT5Mvszjq5EbwLo5Tv6Vkz/3Jm5k4d+IrIPI/FcuEmG
kM37+NvsUQqHkTD43D76uW3XaZxSpqe0poWdq7WWnAWRBw7PrexWRgircJbmFcDvzk4K/QRroUCL
MCeA4MND1sbTYfZZdVpHe5s+ExI1yF77VONRizjDgADNP3V4rfx+2Ge07IgUFT7hZc5FaBz22dD1
qKDMM1BXufc5zbmNRfT8TJNWVCCZqnafx9VTPNb1ofD6K2QWpvqmuR58P9n4UfTNb/sRLKX5I8wG
tCMjsVkV+Lks6bp9HZhniCubKkb10Y1kPccJu0S3ps82io4TMk6TsPiJaLFapaV0iBb9hSeZ9avv
uAc5XJyxq0k7ZnrpC4GIb0E2VrtAO28jYZW4H711IwAJ101ebGX3WaqhOtHlTygF1CppZPs3FhRb
jmkeihHFoukix0krUT9NbPcO3tx1TNotBqWGkyMVLZCq1UH2yKHLFwtOQPlHJQvt0x1HukTjZy8E
sq2GLqx0laR4EzFM1AqI3dij0c75B5R97W9kah7sDKKGmVk3LAufIPLiXU683tQPx9aJ5E6UVQtw
vMerlaOjbA2fGBT/HYV3fopnuufxnLSrNuw52HtaYsr20Th7BaFm8zOqmMUmMmOil9gHZUZ+Wqwa
UCfsc8APwT11vbWSSUoolLpIZ9HHGo37AIbx6AggVrExpxvTu+B2jcbJ2IihDHF1gyB3Yn+Z9cUv
6EO/mWYZPytd/TAr7BGZ895gEqCpakC0QuhDOhyJsCmCQXeJY2mGJT3Sr+pdzaRjBML3VvfyXTFj
Xnn5EvgjcHNinn21vC6lbQqup/DyYVPwCTQ6L7f5UnVIb2OUAOBqvLi7jIolS2eUGpNcVSCYie6y
6Y5rzKKycgRBKvpHTNbDdoTUh4s6LDYOjkFPprtoqp/TBuaHcBui6pzyNJUjUl96gZ1mwj/SMtQF
VPTZmPfKrTkJFr+ndjL2S/rBDIkBzGYQg+zGAyMzyWyw2NPuo8MV1Ru3N/ujX8f1Dh7MMyMznwj3
/Pu81Ly+c0ND9DITIUEzUECObTlDqNB/9LPuUwurQjmLscxnKjhhHpjhhb+OZzWN0ya1gjeTKMpd
ZGgPInp3wLZv7T1sRTDcKSSwPv4JK1KMDKt9zCanf9VpsAY8v83wrn7v4KBb0FntSeN+GDB4VovY
cgoza1u3XX723gKvwZroZ/YDxuVmTb+hjPthN7qVsXZpmKc5QQupkZWo4pDxLkJVV2MUMpTxbg8h
gndUJQN9/GjgHO51NoC9tFiFbm1sQes92nHxK9IzOjo/eMub8reaSWlbdEvCSwzG16wIaZFsKsVc
Nyvs4WEecNai6loPVk94UYBKmHbN41CPyH9hC+d2GRzGwTTWHOqqY7lg8Gk7jNBhsI14sjZB32Yn
c1InxxyvVVczJsyXmsBI917jHYkheV320FtTDs16IjPDLxoY2bZnUWEvYZ/lFQXYgmEm7g/86DlB
KkMqOj5JcEvUP3O2MQpyDk0HSuQUcazAsGzWholeB/wwk12rW2aD5eKrm3aoBopNPUblLivp6pWA
2W3LRGr1bXArsUlI9LNChiomRdG5squVA/h0TFhABKaKFbl0w8Vx9VOzSPqTFq+v27uHvp73FkiR
TWIlwWnwh9cRLtUD/Ub/VJtMosFfvhKtiMQbVbUZ6BejiLdNnkcbFNnjgsqHCugXR+r2i1Y9atmk
x7umm27lezG5pBEurD7c2GXZvHNWBuQK3MR10XWY/vwUle0FnqizRsh0CSUFQFsvfnoXA3DaIiAX
5a9G0UTCgI/fc2iuLEVd6/zwY0mmopo8dneYbpSYtyjKvqvMXBwEfyLkkvs6jgF/S0JcLLgfDinJ
6753z9GQfOjMMy7ERTBVLEJzreuphTd1m0ubM5smOohwRPFYueKznmRK2A/8c0Z7C11pti8iAvqh
35twRNOkIQz0/nBgwf4zNmw1pqjUK7qr2HcX2luYFfWhySyiO8fiLAu04d5sH+qZ9dtfdkoNBoO2
iyOUs4O5Mk2MxbPv/BwsQb7yHAH0sNWWI1g9pK7iG6rQngnNMLK2fmBCDQGOhWimu/A0KJwzUKjz
lxLwB2lP8phmkniYOtDPCrlSF0XDK0IVvoOsPGwSoxcldyPR3PA6sE4V/OW0GkwYR/aWFhZxScuP
qrh/QmCHtax91WKsDkwt/Q0WIOfTZ73oisB7oq39EkR98eh20bXBgRkbU0qMPNUlAanRIQImh8rY
hqyJTSG40e8yN9qnL4LOYj5TKX1IE7ZD6ozvWVf6WxfHniOD8uAjhjjV2bYIxES3w0aAS3Tbzi6L
K4o+dUzG4lm39DQsoetj6cDx9IIXW2u4JhFZzwP9lIdUOM4G4pY4YnEp9kwj90bkaqAUJZv7Ugzn
dQPt8eSgTfPAH8WYdqoIs1bskF/ZGjnu4H6jdUzm5RxslTXuHTE2h8GB7QOKzSNOQX4bo3Fk+6KZ
eriK7bF9tKQD94CKLEmPWRrRgkgJXBQB+VWUvB2VfqKRVuglCkum6IAlm98xQzBoRxHCI4rBhtmt
aLeM7pdO/oicU5DFWwpoPTzfTOHD8QawT4ISoNApDbbqAydE20r2pvXuFjLajsDvHrqTEcyfhmnV
5ACI90xXP8dFadZGSDMDeJQDmLaVH6iXSswfXonD0+ON4iZ6rArzTwYpzoDEtjbSGMP4BPrJnJsr
jUz8XYPzhs4JhNrSUZxzYtOMFF4xLfO1m7BmUOhFG1iJQHjgtrKpcy8cHOG6mlywD6AWIpkR3+uA
10S7G3LGf0CwB5SqxHXRNKyFal2CktlmWT2sIrtTh2ZCPo3Kio5HZ6P+QPV2spN5yyGhLhZs5ZWd
0TQqS2qUGWKgPUP+ZWIfh3OzSVt1McDSrw0v/UMcZr0BfVVh9MAAU9Y2fKUYOjV8u21leD+KoNlX
3qg20m5dmi863BURSk9rhN3cRf43WVAzosdZE1QmcTpIhwhERA30SzdmwxlXqO+4g59Iz1Bvqlmw
Kl4kqXxSlpTBeiHgeDdlxWNRBt0ZG/z8UHQO9NjAv85EF9F6Dh6yTuPLQRubxZ8jUaIW0tQSA9sa
tYf1QLX4qJYozbxaZuYFeReWNphhkmC8GQasLd1IHzKP/qDNqPYcFM9FGr1D3HU20Ty/VbWnETHC
VHcIiKWLgKpekBFWVJWDWn5J5uvzE9rzbhUb1o/Wbg/zTIxeOpEtEZHUZKgsPrGiu6CxrGHNrh/q
D4fgYBU7cIdpK5+xlKTbFSKjaR30XfSMUJ0jsydJci6aNcnlch8l6EuSrDhCmzNPLML7NIqjjZir
g+z9Yj210bPhOD+aHsDBjNAbHwKc0OQPW5foZEJRWsljJmcLAXJ/6NveIMNp4i17egv4tEMqP18H
8kIfupa0dlEazloJAU22Mz9jdNvbWXbfw+rcxsiNytmZkeoP+QEptrWmhAV4gIBip+PqnQoINf7U
fbIA1k/K5qiH1HHxyK3Zdoyw9kYMn9zx6DK2rKkuC+9Th2j3oYWjuO6UrFbKP4cQoDe9JpEgdSuK
euHfcvLgHOnLx5r/uumPFlF6mtXOUzuoET6TmYGJAORFBQB1lfjA3VqB8bFktrMWvXtUM/grEWYR
suAFeRHZ28RHOaATI+ds7Tzhtja2yThX6BIfCClwt9ECyXJtiHzdxE5jIgiQcE2ylDGZMBJFI+Qu
OLF9t2SO+LZEsBS50Vp7NF0y2yWtEhkQnDLU75q8rpUIBKD69hq57H2qPoaMV0DCcSFaDQJbWVU3
71nKmMny6ulYmDgd0AVvQkmtXUwg2aS20VWQhalpnCJpv8VUjDdqrL0Oxp9AWCiJfaLW9DLP7Zvg
xGxq/hAFqQNZMbyhjvaeWgfiZKDnD4ZVJM3kKCruj6rrJSI+qtMjiTDTh2khN4WK+VJbRv6aW+b+
/kujjdwtZKS9uj+q+5hzskCGxm9Yf+fhVgmc6CHnuqO93NQIjB56oIaX2YjHm2N4Z+U66lwwmqdK
lbeRgXQYZx/xTCSybZq/Tdp4H7VA75PknEfudzJ6lBsVOdn+fq9foOfrGtVfyFYs3x2C//qQ9W0w
aBX2OnyP0oHRZ2C8gmUJ31nM89g8wLepXqbYHxiR8dWeyYTK/Pm9UJosXryYbFBJx4mxW27aDp4s
LgzQPlC8gP3ihnARSSJBMH+Gg+CkIiW0MSWuaTa/T1Fr36SFaLKTTUnzizqD4ilbBXEGbytn3XI0
56XU1MQHFbXadh4Q86DseUjNoZcH8CAnO6t/uRFGfVawT9p9FvjS4WgwIbmZJrYAo30ATP4jzRFv
ej1hmSOtbJkkzkthGj9Y4cOHpAG3ZPT+Y+d7nBvo9lIsNfauZv3aeuLc685c0648xX7TbsbKNT+c
kC1PVQpOCS1wyHsNpDNqD/DsZLVkehuorn6Fynwk8oqozAIbKqHZyb4MQJd1WWN8jPKxsvobGkzj
qYNr+DJ3rOdR+MekvmTOTEXI16LBzY2J12PP8TF5n5Rl1aYsB7GPA9IudVqFOxqR6M06ZL89u895
ZGtF8Z2yTnkjUj5R612cMkkvneSAlAC90tIGrg1OjCp8DBfnqh89EVbK3CGNGB3AJEwaQLs6oT1r
D9G1xLT0zYkSWBQhjUbfgTallI2/sRcULuBQ2w4IWFUPyUMr7fHY+gv618qg2lbY0cZ02ukhQY6r
dbh1qQU+orLfWfYQ790J7lYyZDg0TDluDEQcH11gfUvps0ucLvthcv23Dg3etgX5tskM4gXxsSEG
81DGhmQ/20j7d9ieprfegy0e+TORuDLBWFyKlPCuMTxwmNYrWBzM1/tzk/rovdeIp3/kro6u8G4Z
NXBiPJBgdIPfQNQH+3mYVv783Af6Ry2YzpRNe0LwaZ5RPpm0yNgltnp2dwVASJwLSK6QeOp9g/1A
ujE5vBzPfIXhIVl676TexmMx/zVnBNKWGkWak9PtNEZET6YxDVufpsh7qoq/fm2J33VLiRiW4acd
QHYXAUd+6cOlyWoAK0MSgPLR83cSVVdGblg/kSxsg5bVVg2L4ihxgzc7vU6psx7wed4611BP0nQ5
+SoYvWR7AQUo/oe9M0uSG8m681ba+h1tcACOQSbpIeY5ImeSLzAmycQ8A45hA1qUVqOd6ANLD8ms
+skNyNqM1uzqyojE4H793nO+E13zKn4KSHR7qqehvdaoTwY5/qAACc4kUrWP6bKeuqOWa9V5JBj8
LjLLo8wGcYKnUeWluHpQ3DCKVbeff6iE1AsMsgQlZsWLnen5sTfo5vQlFiSSLInpmf1LkIpXg2Va
Z0z40LpaP99YtkPIXZKREw54iDaeDjV6uBkmJbVwicqMIv9ctO1rDjd5KD9h5vmCpAjmvUzz/dAc
BJD1ZcN2vwpS+JJh4exltB07enXh3JYefPNWy44xXyxfVEArdajNq14TVBu1fbfpUA31HYN02XAM
SugwUMtGN2aCKTFx1qMK0/mFd/uD8ix8wuU6kI0Lp3ZdUtAs87LYV0N/phOKQmgkyGlESmGwFCus
DtRctENKmlkta8RgjdnJCzkBVjyVOwTt/K5qcoH8Q3nzp17SrQGR5XnG9zKmFJAudJXEN66YfjrQ
VD0Axr7TD3PhKUJP0nvJh7M2KML5ijsFBJ0YCjnsTbFpdjpSjq3dA90tM84SHq1JErNM8ryPwu6f
etWn2xQcAg1yhCduemflNuUcxYn0Wl4q+jOZhyApE80qSZw3yZThbAmuqGOh/sDSxXI/ISxi7MlB
Hj2w6+jIvmt5NphSL3HiIjGv6qXimNhmFDQEob8GVbAr6qm5VfgFQ58NcIjxIccg40xOF+5d4RbN
d8clbgQKjr/ymjHfBxEptx6lQjlk87AHS7CPaGbtjd5rVCtG1jqbmpYp64Js6rmPmcRdQJq5T0yv
zan4jCHQvJtK+XWg8+6OeQkNqGV0gDxmY9ot55sJrK5XLtmHorPTKeNsq0NYYgFRkRMgjfxBuwIW
dYnQuC/kHtnE0pI9D0XxoFc2RFaJho7xUnoTQ0ckOCRoaFgBMVMF53Hb204RQQY+7FNSkMtsT+84
P2VDJraJVNlF+rzi6ZjxPjnBhokjZZrNvbF8e2F2mlrWGSck3Ss5EzXkKtiOc7StCYtOiybFz636
goYVCblTgeNB6u4gm1lkrd+erUTbZ4kRLB16fQsv68r1oMbvtOihUiuSsFCuv01zXhPsOn9d5bOi
PMbPCE11Y5MutagQ3nH6i1+o4+Ev48xcZAkkGA65bFSkM5fluKoFHWHODmdedGOr+eAfGqPZeXOE
SQXWdI6G2cQumCZvMkBus+lMUq2Z3j2LwssAN9DoiksZrqheol1EpZNNKWjlQvsOPbYsMTQ2OiNU
hLfXqhUFtcfQ0cTsR1LOdUWTrCqutTUrspFoA0eASuMS4rBMY89dh7FaFPTFDxk97pRHnGOYApbT
6MbVop/JaFuig2oIxwOOlLT2Rh+BUwO0vmKDY5LE7gH0e02kSMsgpIMp4pRvHJnx0coMF6DOoQHN
0K3N6n2ST2RjA1UxTWghZPpEUGnXcFPWdZvcu17Zk1GwMXUQign0OeYORCtVGaBEM4G0kgzXcJ5b
4DY3dlhKPoMrVdxzIMxWhr0D7by2fReSevsrXfRfeZfdClA+zf/4N7jKf/+aOuoCHbXQIAtDWlIY
tss/f5c6WtpG4mUiZwWHBQoVZL6iiKZX4DbO3MR73zPkrdSThHX+ygSPc2Bc8grONOIOqLzdac9w
6eMDhK5nPTpYVcG6nItrCwx3gViLjoImd349vKY+h3KGVqsmbu4cPz6DkUxZl3CZKp/MNE9rvtT0
Xav2jbvxlahXvIgye3K6/poNlPOiy6+5yyuWxYDZfP3er/thE2sElPrdZ9TzHYw2LT/kuvWYylw/
pkH9YrbmCNuyOVomLVtRXekhV9weOr0OWIGlzAKIqShpz4l80ASHwIhW16oO5Gc9e1ZBI/AaUOaY
+Xjz8pheXi3NtTBowRildW8zIOtTxvlen4Fay/JPldYdUJaRaICNYo0v5H4s8rVDeVHFo065QJcg
TW/ZNFm45CbO/TOivIFu4pA6AwVGXpI8p8c6AO1L8GgyD9F30FWXRR89m/5UrCPsZkg8CpuCp1m7
cce7UFI2SDvbydk+EWjhFx/NHqGKzTcQVNfUIS2+QS6yUWa/9mUK6qViP7NH8w4R+94KGqr+DNlM
Kb2VmXk3Y7RfFIrHTWoG+9BMJHMTkWwo4h/yxNpbegub10++OExrAJkCi5vdsbhf6FhJENa2Xb3R
wlFYZPJVm8uLLAZmMFZ/qoeUBFYCIZJMJvth3opAuC+YowTL3z/elv7x6XbRTgrL9qTQDZ3DzK9P
N6JAX+RuyGLn4rNk3sa3qMd7+FvbwW/KfZdIZ1+x6qW4/bY1MZdQVrpN7YTLMqs/Y5i9V7p31DTs
zXqpLo4enDqkSAzxRLt0eh/iC7AZSpZsYTFEXQpanFgPQfJZASpopsH44ehhjVMaXZLHIRBiVSpp
r7rZam1rFk5P12GbBk1KDRQjyPFfKxwqm99fCWF+vBKOZwohUIoLqVvCNH69Ek04r45+TluvImJv
cJiRtNYJOFO6ooPibgAzjctOuTurx8RPM21DwTT34IF71K46/fw6/z+/+tt/mV8tyXv+r/Orn6P/
87//V/uvy9fsl9Dr+V/6K75a6N5/LNuWHqo23WG9Jom6/9G0rOm68R9hwRviSafTaun2v//FxHbO
qDbM/5iu65o6SdWeaUuDp6IpfsZXu//h/2jIf//P//5t+G/Bj+L/bRbNh7+/3zz4ue8Dq12b/YKf
6ghEGx5kuvmRe7d1dIrE1s6uEACUcqZXZQ8V0AvWlidOSMXi3eX4h52Kr/YPn2Y7AFNMsvrsOYn7
/adh1tRCveq9vSOCB6ODUhjEwAdSe2/WYAKMkQyB/FSb6VNhiWfoJHjkjtMgMFxOHJV2iHBmfzsd
T7KcxvzKYXCdUMwO7SYHfL8sa06qYWJ9/f33nr/WX/vuz1Tvvy6S43gEBUlpOGJeod5dpKyqaPVl
fG2zVN/6prwZTfM8GLDBwOkEuXFDgLAae7oWv//cnz/4wwd7LsufQZVporr+8MKbmtYVTRE7e/j6
mypwIKk0w4oEp6+sWoca7jIjpKSlUqP//4fP/vsvbdvCQ33n6sLkqf3wS1f4QKGqW93BTTUCI9g4
lvDK+m2WT98reCYndyiGg2LPYpoUfqmHIXgoS0TndpV+R7peHHUDvTl4CRfbt208lZiU2Vu+jhng
wN9/WeOfviwPlCW4V5zcPXLm398hRGh5a0+jOuTA2w6KAIv7NG3fPOubAMa5CatMwg3Boc/zx1FW
c66JQTYZUhaSmGLnwVJdpy0MeyZHeHr2WGfFN8BvCDNwxTHLCY5J3u5tNK73TC22WMFX2sRprGgm
tXWMLDsHrXysRa7f/+E3+7Dm8/vYNgZkg5vBY2AZH26DFstqAuTbHoqeaXhmBMFdZZSPHgFD3lhZ
xBiqYFPMo3eX+OYqntQj1W2yNWNSOdpaIKoY+hOk2JtO/bUnBmOfQ/94ZJzULtH9j+eaVJpbMqef
dwBcDr///uLvrzwLnmvzDIEM0AFz/3pn/ILgnco22oOZgTCszPAh6eENA8GWbFOA5id8bMGQK9B0
XnouOwQaWVyPyFc4P/la7Z1+/sGY9U9v1/z2/Pp22Uz9BE+56Xi20Fmn3z80tUo51BeGOmBOIAsI
uRbBDMvCGI5VirKPCQwshgDq0KDTnpntr4aXdhc/b8c/fJWPj68jTNtziCI1Wf+FIz6UOBZdEZu6
Zdpb0bRlJPYjSGbgV+8QKBkJaFnBpYGK+RD66u7392d+Md5fAz7UEFgQLMNw2Eo+XgOOT6aeVmqY
O6jJxmqbUyApLuEckMwssaIJ2zD+sLQY8z3/9UNtS6JOkOx3lo0X/tcL7xu9M+mIuvZTom9xobCA
wU7aIWqhSWKbHuDJ8F4Gkba13P6tws14Sp30EU58so5VfOpT+SWcOu1sigHw2uSIu0Fvxwffla9E
h4PEScbwWSQJ1qU06g+NAUH599eNu/Lhl3Cpw3TTNtk0bU94HzeFogfF33s+orZMuxtL59m0GKGM
Ni2E0SVloQo5hDODc/ekq+ZX1tjsGpUR3Bc0xmuSAb+W2UyZjdoLMT5AijztkrbhvgsD/+jrbnUJ
kN1cyvC1o6g8a25cHQ1Y4ZR99q1KwRzJonmMRyOnL0UWqtQlYlisK5AWvFvTSe8xcHRssd8agwRx
PQ3PTTnYB8B2L/T2mFqMNWCGQJwbg3FRb7vDs+vi7mUGols+ly5u8h0oYYYEdHqequChc4LooQnQ
2lbMcJtE6PeEU9SbFjcQ1DsQfbTura1oKzJDuxitidFvwENDKM2a4FQwjeMmD5CHSoDxuCzWSZIv
Uiu9d0tOXxop2DsjslGgBZIGV2fJo3IDvDjduPeEXWJCKRBmhTTnpnLMd10I6CTVgdXBldAhxaII
Yh6p41fmKDpA1tiWaU+aKiZrBNCkMqX+y9hJvsU8hkdYDeMPfvuSeKcYavtZJpV/KaNInA36I1Or
o4rl31vUqMKzqlMYBoFLGDUhnQ3tsrSKD6JBDxpG1plM4KtgrHpJJbm4mRHJUw4Z9PeP3cdyzRWO
4xoOURIGD510PywUdodnbSyY38JWAREY0SHJ7avKQjoLXvaHD/vbezp/mmch8+EP6Tjmh7VbirIT
NgqkXVyNwEyaT0NVTJ8RgAWRsfdJ7FglHSYJZkyC9ChrpQvr7AMfShAsveR5mW0tx6iXkGebNeFX
kFo5cJlK01cZRKFFXDGWgHUAELpx4PyTaPD7qzVfjffrjMvKjhtMsMobLv/5sM6wp49Fk8LrSJRM
yA3rogO2XmRUVUqCAj3XhR6jeBVQd//Qk/m4wv38ZE83ob15zj8UT0QSGEGcql2hMcomPwsRxB9O
gz8LsPe/HduqadsGi5BuSM8QH+5OOep9Y2peceiGlC6yiZx/aGtvQykpjwaWZqIaFAl4TkbFoEe4
BgaDe6WTTIgE4GiNPmRrNX6B2DGRs1JbB7Om4uFNRYRJJhmoXqTcQfVYkdGRkS5KkjtaOj940TRP
23l4b85emK9lPHxCq2Y/VmZM8rkXjadeRyo6mWl6woqBNDuosxfPpR0pnO4HyTWojBsG77zT8sTS
UG6VFxGrEshHo6AJGDhxt+JonxE9i3KvGOPjKKf+0Q84zca1pz1PoLUABOnLtmYyZ0g4dJNv9vvM
GKwDUwXrD8v9PxSYrmmxyOuWSSHu6nOZ8+4IYHXSlpS6NaR+u57l8PGuc3Vq8chvT900uQujw/oS
KxIx477u8U+1EIulFnwmZQ4iXNE+d3SGGnswVyOwmGeywPpNUOJg8BVQYb/ruy21HonXlU/J4yAA
JgNzJ0RpA6XH5oppGcMp2K0bcUv56vevivehy0Kd6Zps/ybJKhIP5cejWTfESirPrQ42w4ItoLh5
ZlOQFOIMr05rvlB1hwdvaNuv+tSiuKnDq6xi9AlFmu6lTXQ4eZfLwXYkbF8VXuyziek3izTkB5Xc
jmYLfUdWEaHevbYkr87furYKt7HbbHLdbBCwNcE60lv7UpSRey6a+7Z1vlYxHdVy0k4EoQAjU960
5NhMcGJX5htqQrWC4pmv/VA1Z69NhxW0e8U+S5JHa7qvlURqKyYFwpX253HsiW+zzBjynU9Jz4t1
LJL40Ub0uB2k7gJS7x41/G3z2l/sgBaY+yItc7LHg5J2GRK6KNTdT4QVkrmSoImJhuhxlAWh4Gji
VlrwUASuXA3gOuYu3BkrQHPEcF+sYIkVl0pPAowHwWMaOc6WMWK8yTSypQPPdNktrCMjP/kw+rMj
CcPcyNOFTj/5QehPdUh8pMcVLLD739/6jw22+dZzyw12E9u0hf3x2Q66oXJ7PEcHJyaGxKyg9pP0
R7IA/a0D2TDGym6IAlWj7CENAVEmhkHuCmD14L78TaXwQrVtAA8FYQfCKySQVeKuDKwxp6Ll0Yij
KL72sbpL7OTq9E7x1Iy4acggfVIO/JfAIVHKNYkCULq916K22oi+6dHdj/UqIRf2R58QVmx0zEr5
envw/fT4+CoovQv/+PvL8bHLxuXwjPnUbXJocT1Pznvwu1c9oWLkHcjKA5EMkK0DB2SsCjOeIEd+
NT1UXVOUrukJyKVZ9gaCGsDGpEwUF3Tle62AC/r7b/TzjPfLSs+iLOgAGcLk5aRV8+s38qaoRUvr
MbpieFrJbE2cGMaWKT8Zo45Tx12hUzpYg3UE5kNjJNngnluEo3aArrudpi2e6YMGU2BRdKQ2+UxH
IVb9/kv+7QjDJmRzVKVM8ITr/Gz9vLtqgKUjlH293GODRMbolktjqssVmFvAOi2d58JKvwVddKFc
9/+wz/+tFudgKWmQ4O8zpeBEM3+5dx/uQpXIADTJPaIXKL96XYZAlpBgyTp5yLI8XKFjeLB6WtqJ
R+IblAvrOgU/UJTgEHP6z6RxYAv0KoLdu+wewF/yh6/4D5fHcXXuIAcuzj5yPua/+4ZZ0IKIJQxt
P2rq0pgYKXQPm7/23U6DreItinKC0or8D40RMZ9h3z86PDk8wnLujcwDop9X7t3n6qzKAxBE4nuM
NAMh150Mo3UWY55uHUIMj5oeErSYoRB37E3PCexW0p38wy8v/l62erZuzkWRzZPMy/Xrby8yaeAk
MrqdHaOdxUy5q3FFLTILMl4xqWljavgOTXffzMmRLtLYXZZb3k2OACUGzHZ3NSN2DjzkuMf9p98/
uf9QJdI4smmpO4ZtWM6HDotqGegzYQfcPoWfHexDR18jqzdXm1yZ3UVmo8JwNNV/KCn+ts5wOagQ
qbBJpzR5YT48EqUg3L0WyEzsyWZkbYodv6Ozyv127ckeKcMwHqWRFReFfnEEeTYhMdplsTsnJwd/
6tP8rWI1BE1pi3xry7BsHtRfb5EcOkGcCEarIJaou/BEDNQrN9oOAIXDPN9e0xozdlanPxPplozL
mWczqFik1RA+cAXtPzw1f1v2XL4SLQKKwHlvktaHt7q2bKZqbtrtApxt29JnCB2E3X1qkS1ik0bp
SCPf1u6GuoaBTrqRTaDuaIyOq8YkNs2+RK3IiZMmBpo+baVmjxieZB1dw++foI8vNycLynDdY5cG
PY+x4tdrh3kkwyaQVTstda7CfitLzuOpwAPR4pZsqrWyvAB9zNfffyy6jL/fNdrRjsUbJdkbXH3+
5+9eb8PBAaGNdrkLUlmsCs8pF3I2rjjzH1ZNDq/mCtLHs+CCsjS4cGYILmWTrnlP4aS1sbceQ/Jx
oXPfgT2h7unxLmFZKm/E3ImTm8ljNpraMq5rbUfAkLy44cCKoXPYD3PoVHllrlOSgLCPplDN2XIi
3SAAO27XdtM5G6l5EqOP+yPCLHb0KT8WErs/00grAnjiLWOIG1laWG+jpW372NI2MRXdCYy0PnXx
d3Q+BSRj85QXUIb/aiDqRrFL4/t+ALsv6EW/REobVuDGP+eI1pYeSDgC6VsiKciJJXAXGfhtHPoc
mUgUfO8IWK8btERj/KUlMIckElU/NDGxg6RfJIsxs1mf9LL51NAFbCpTQnADkJlXMryTmUU6JQjx
7c+/Bqjl7qqQHAPPAgTWVgiadKrsHa1F89D3IQ4eRztPUTddQcAZx6h2qUVHGe78Ni1WvPbqiiTh
zh4z9VS2oX2LlX7oCL07tiEBfsaU6fciI9XDt2z3EBCtcDfmeJsyec7pcByY8297QisiIyf2ZtZR
KFyW1xYsZRRTkdOMgXw66eWdTdiO67avRWiOn4IEtRDT5RR1hmqWlZ87d8koMK+mBXB8400UmLA9
XRseSrLiavacM/wDJEOT763KfUn205eRFYVbriugbFa9aQyJAACK7830pi2p6dYl6W3ypN2iRvlj
jZ9kQM5iTM12KDN88k4T9UvUws5ikOQRBCFVdZ8ovioAu3WXT/m59OhGInuE4yTkDVF4vs9xJR+1
LiVb0yi2TUTEGDkT4VNp099uuWAL5Lu7n7faNDBuTlX81TdB9zDNXrt6G9z78x91GRMRPPoHQzRH
w/XkceqQMvQp6RwlOzm1O/T4SbgbWenmqd2pyQluMedkIp5hxdkezpjAPJsG0MwKSdW5LdRdXAX6
LkTRYAaO+UQBvxAt0tPISXSSu/qVZCXVXOeT76Yl0FMixfzIJKS2IceEQ7RHe89N9tPoo2klVJNF
g3SmkVkyfVk0OGOh34Vj712NEDyHU4jXvqtWPzukJap7EmV8PBPaQNJCHYsDdjWCHMKCprKyxLpK
8njb6VO+LVUgPpMZm7SvBiKGL3at9zClGlCGaTMLc6otl9++NjImfMMqzFtaDK+MxBnHkU69Rc8C
ahe6+XcdeXaRFAiZxsrd4OCVyw57F9zpNF7FA5WNWfjNOg37aZVrTxwiOiiwaXiQWWmuQ70EKzdb
qXEyj0diX6cjOoWGTEqTncYFgVhTx54HkO1SSHK1DPcLJ2dxx+JGO8GtsNHro/2QV1/1YCR9wLOT
LUklyrAfOqPxAJPicDTEZcjq9oEIN/3KloPbNbLLw5Tn9acOBkFBjAEh3MMBJeCCA2q/HmN3ONZN
558JiuGPlvl/E3dgflEr38zyrvPKfJvVVNJh8UgQ275P++KErv5O80Zrmw/905zcSuBfQlv/6Nod
2jCsfi8xQINFprxq09QQUzoDbKtIvT3SquaeY/8ykHFHhtogDvqIlSpoD16mwS8E5rDUK4AWysKb
b7apxmFXNAclElAKATz+MRB306SqizcHkcda4iLbdWHNdqG9SCnC927+bIdRcyrBGC3aQTX3vRGs
6i4xvlde/AOfETzPzOqvul5vlBvrzwaKsQL/wR6TZoi103skXV1u+7G1sTwSLR1Mkzz0M6LUKNYC
Af9ZKCtAmKXTrAmVJMvIiCsAHTkA9YkM9bwczEtOsiE/lwAFg1ycC90dfvGEpcUEUE7kVhgcetSB
OCa1+J7UrolOdOkte9/eeaGTo7bnm8Y62O6fjjAdTlIZfNdSLzqxfbh7vZ6BHAiPSr0Mn4SDRgWP
ErqnpjmyVdo4F6I7LolzHn2zApMsvukqymFejz2PgD05W8hm5SNTMqRtZAmgOE0QGuUOVhuKD3ii
c3Z8QufQravyHKRYYAd/7g1FSP7aIlYXCB7+MSR6pyj64iGWxTUsyuDy82/6GDqbKjxXYzVsQjNL
MVqQYswDfYwm8dZS29y7FhY2eNcCUXsrzmHjdwRJyhUSXbXJKmIldVLi1pGhEAtlHsjIDJ5+HjTL
3OozkFmlhTy1OhiKLA9dyVmdxvaGk/3gNGS0KBDTQo0kwZvYJkSDMr8iuZp13G4uXl6S3aQqjvcK
2VXRPjqurE+g1g+h2d3MkGkj14ZIjipI70TePNUVimOs5KxCjR8sacWZL1J1+trqI2c70t7YaUaV
EbNXIt4pIOxGQq1UX31u0yC7+srpzqNRrZswXAr04l/o0SA6ivsTprJTY/Os+NawDyz+Z93Rs02P
q2CVwiC7+H73WrWYCgXTBWYBXyVq6/sB4vFyagnCjkp1E3rCY63u04RgPaU4owKevxMlyrE0RkkT
dZHABkN0QaOP/TaK0HzNLCBCYJ+BwIeHSK/x8qdNSXpSJ8xrIbR7fAnOuWGoPelCXazihiQZox/z
2i1CzU9BVd6UW5dXrXKh4KO4pTFs3dNmG1BgR3TEEsi4w6R9c9mhdp5koJ8x9T97vdDOsR5uKI4J
thqSZC+FtUkoVc45OzNL/uwt0gDhX/KwME9uGT66WeJQko8j1AIczHxfkhRDWSGGy1HJ6wiScLxb
WymHH4VdWbe2KPxNJ4xzmmMeby1sfWB8VbtQVf+Zzjo9Yz4LKZjXfa6wPWJjJIkv4XloLCj1cbHR
yMjeBhLTdxG8sX87p8Q0222xtFKVPvkt9Wg/0QPUEI+Bb2r3ckBp70qyRGFQnJg9JusxIsChkTCY
rTastnZkDwusD4j7g4BnrCb1HI7Ic8g2hif6zZlWgYiG5yQbN/hhnGUKtOHEqClZG+74iKsnvepZ
2+6KKSA8p6yfGRVWPyywUEry87uxz1+1TMfvnpnBkh+QEGB8JNpekI2pD+vK8OUZN488MwJ8FhiO
+e6+r3XH3DMxIbrR0XuDTOafK2SIZHoUXxsPBKIH93TdSj86tG187koZrEshqmNfAYIYizc7GRlK
+X22Hcpu5IAbDHhi6CuRob6r4ALtY2yE2zz5YkWmRItOidMG3mNvaN3Jb+w3cqvvJkEBUZ1JeNch
z43qNGG7AvTLQ2646iFqEvXQlfeZP3hQ9+HzSKn1Z9+3H40GWz2WBNrxNu9dmGUbFTN6NQVVj8j6
kalfBJjOhlYdeXJcwuIdVr6O4ZSeC9pI6BonC65ypj8ObMyHgdzFRatX+kFML2knT8040pXi0LwE
ObQmxWBDiLLcABAidy4ZvgSUvOvCZQXsWhI9Ct1BkzEAgEF4x74bTnp76fKqvUx6f7Q6XDR2WozX
LldvdgOHCxfngtb+6+TkdF45fOidYpJqo0Lk9HmTKC8Xts8Pi4HRby07npYJPd4vSMV3qaP5LD/c
IUMgAo3Jo3aGei24VZcZk2IXj3lN/nSYR6+eAbe31yGciAYMZvlWoBl9rHmzSMfEwSr1qT93mhdu
a9XN2SndYyF8Y40dnHmW5caHHOQnrHE1T0kgxWPH+uph0LpWNXQWAl6zveWOw0OrWmatlRLLpGhA
fLeBcyJXnXjjRoMtpffeptF9RUBv84hewiUtJJEbVqxyz2z4h8Yp4Wun+lWnNWxXbtlvwgj1s0aT
A1FoefVRjhOmNr5ojnFzsZhvIseoNmVjEIqn+ePR5pjs5/F35vH+a5p2Z0Ty40IiQ73L6TsTNR5o
W3rYlLPJOK5dwoJiq6ruLNapMlL6qizhq3WKEN8MIovA+byy9f5H6QWcOl3xVAhaNi5zlT39nnE2
iesHwy+gx5ZeexqERhecbJNzDad3W1hjAf6S8FE7E8Wqbo3mDsnNMgA3NAIduR/hgWhOZ+zRZUeb
IiLXiqPd46Cyzajy5rVtfQtJLAn0Jqeuu17ATrValMMgGvxaEVUxtYyhezs5YmDZA4VdhDGIqg6j
FeZn/sgtRPIeOLneH92Fchp1qJj/L0kFMV6mPkQnMdXXqSeDAGEw+gSP75i6zheCpdRnp+0BuDRj
vC14Xh0/E/fDWJd0yYPbQMsc/Pa4SX0QpZrzibaEeyL/eNUZmn0cyiZcuKl+8ZSw1hqw+r09IZTP
2tG8UP7FnERYWToKSAuPlDf6cts41VVZHHj1fgjxkjfhyXZeOgffp4WZ+Qa2c9xYSdKds9FSXCty
zEfoAYPhWs9uFG/dVIZfqyKgpIjkhC2/+lIacfrUJ6yFssxBa8STvy4tfB7CIBXaGRmclu6oXSk1
nQNKv/sxi0amKahkonqI97n0CVdSlUE97KCCN61rTmjRuveIEIKSc+HVVKD/GrzUSV++6ISYLitE
+Aq1yc5qIomegvithijiKODm59LFj5PYry5BLGxAhFdlZB+9ht2ig5BL6P3g736uiqbJeVmPjOtU
kHEJm31colrjmDhL0sV4MoOjyKr8BlEXCIfnNdugby51XYk7MWCXTuLcPHdDUy6IpYrhkXAIYjMm
0LaJflDz5CTQlfF2HsCvS5AjO3rRKy9SAK2mlCPcUD7/7B5m9ADGtn/l/q1wZbxZWnOv52zXrWgo
xkqOx21nrAgBx+YnKFwhmOH7bbMdjjXU5Ma47bSIrbhWw2b0TPb5OE+XAnfeNcsiAgyq6hZ0BYMn
zauPdhAdBQfOKWvmeKoeTFCvo6hp4KWoaUSt31avZca8y+ivRjXjE8JBgEggyzGrBn/pVOOlllp6
GTHMMeUhVbsDvrj2fSb9hKyc46LAljTvEiYGTJibwN00c9P0mrPW0MRj/zblAg2+sabnchwLJeiq
Ny3cyXDBG78i96e7r5BkNHaUb4fGM16AgLjNdKHTAwKnHI7zuj7S3QfdJNxlmVb4Njlt+QGyrMYI
GEtZ5BjSiHLMwTsyR3tMOT9+Shx9TUXBI8sp/BRZ+HhEncNigonCoTxMN6GD+D+Dlnkfe/0Z2i9V
GelVW+AgD+DEuLsOw6SYnRpjDOc1YFdY/UYjvKtsyCDuDHXpIcIXUbEsQn/Hfvo1Ul5wtWPZQakz
hrXDQepTPFl7V9Ptb6NxTLzUuYAKePa1qTzxas9Oq+hzFCN2pXbfyyw9aQF8v4oJtgYJrmEbUks9
f9Wdqn5g1GqhJZyeSTnAl9DAg5lJSFNtwL4mvsQuIMWZVcZUHHato+qFoxztUIxFtamT6ebo/eNI
7UK9E6m11hMfnkiRwSZS92VjYfrX0uGiK/+LUaXaU9EBIssJ5uvyiOS5QTrPtS4Z6lpDuYplBmc0
Z3Vg7Eoq4/xPfY8kHJvHk8Qm+CZuaF2MXgtvBAB4DP7IK7CdBXA7lxvumkvbLqnQtdg4xJ56tBig
n+JU2idiRjWpqUPKq3/AlEIoZhRDCkaktPFbAMVpnR+LXh3NtBnvq8l+swPyz+Oeg0DcAq0PqwE+
R1h0n6dXPTe/kRCnXvvc/9EpejszK3zlEvq4Kup6G8PYrJuMt0qF/oqSnNGUCjKMmGO3C5VTMHAW
xr5y2EEGEoTqVuv2iZTRkejhdld7oGR0O+DpTjTtmOUGUn+zCx8aSY5ZYYPNrErjPgi9bvXXf5PO
Q9b759TmECZrD1aWZb+4gM4Itob+/H9JOrPmNpU1iv4iqhia6VUSmmVblse8UB4S5qGBhoZff5fO
fUlVUsk5tgXd37D32k4Jj8ALl71XeZvZTRZ+ehT4RKSrbaXIAiHXu7kEGO6wRGzJsAxuAwoy5E2D
9csXtzbqudyqrh33vWkyOwpMeeTFN54DI/313c74GnsABygHApawDU9qnENS42B36qb4bEkS2UAx
y08hPqr3MP70Uk/TZAA5wnq7XEeDxiEYjXqH4bVD4HDmURCR09hynzDIsjBMvWgR6kfs6X8xl1HA
xXn8nEicImZs/g1n9zbQCd7vC33xKulFxKbrLfBU5zVPCg/4nn8/tkjp+a/LQRzwrxgYARgJogi4
UPNhhkEdUSxiGZ9CUMkWUqGho66ce84Ry4W9TebYGqVYuJdlD5osQwFg4+9QHIyA6F/55k4T0SdH
lxb2MYQcn3Tlh1UbZLUC/lRJwihj9t/KsbM3WTHWZ49XEniV3XifFekxLPzT5lna9/bEIqIyKTCO
+G2+H5J7yFPzlVgNMaAWEUhaDcjgCjK9QK1Pa9icBp6g5CVWAVwyR+wycc1tEuJLKk3O0OItLotv
mY9o3bJ03vNpvvMn4jAwqjb9emFuQd4HEWDr0A9SMkcx+ukpBqOY2FfylYgRbpw0wu9qXTum1g+l
yIa9dnlO+m4gabWs3TNFVfPcT/lXWJc8YJ10yFhz9J497loNd64hg4Vt3uOZ74cPExDEZi5SnzB1
uL02Sd/ezFfDD/bN5EL0CCNZzw7MCl4cdfJslsqBoWZU9x00dq+UZ8jB6baYiWZtFX0uRAf/B3bH
il3ecvB04u1sFXyH+HJeiTiClVHENTezkzyMdj9ubLvNn+zU/wxaLnzik/wXeI3cuOM3K/f82ceh
/ZxQFkUkwPYbO3yr/Hr6AnP+x9dLdoON5B0HICPRf39u+VAVJ9N5GS3WwYSNb91ZOIc5m+rnKvT4
DKcy/ekAtra9hjLh0TrYhhHs/clWt9YP/v33F2a3fkNBvE3C1r+BLGk2iVDBY52N5V7VLTmNSbEA
AgDfWHBwviTGAHfJr5MfE1N4NUnnd+BUnFwzMrTpwKVKCwa+rvMjEGjBM58koia+H77y5GleAmsH
hMv63RIo2OzcbErOok6nKEdOeSAh+ptpfvo5UYxEpd8xbm1YcSxlxwSRDK7ctL/SMDU3BRG3QFl6
+0pRX67qJPbfs7rYJooDrBxEfMMXGu4MwxjhGjnJrab2YwBiuT9TFrKu9ewPvE0qCgX0typdwofK
19Y6rz6ctp3f5hYnqlcq9SUG52aGqfHrSmNrkOqcrmIOFx8nM1RBd0WQQX8ZzVhgdUsvcSj7Fy9N
xGmqlmTDs1D+MYP+G9foagLyd23ZFh+BeI6RXQzuFx0C6OrvoL7zkqfKYdq32AQl9tdUWbcMB9R7
k7X90XdnXtH7b2GH84SMJrTL9pxNefjULKZ5Nf0nx5Lm/3/j57W1tQhu3NSltl5EMVjR4iZ3/m69
ywure1ULeKKcaUVjBupkOL9tPwhGRSo88oMio8rMrag0rfoEyaB/bLvuvmD07R9wMzTX/WpsPaD8
Ice3O8inbOy6ByLPYUDA5tmGSWVvYtVfBMZUUAbFvibaGfYUYwpsws29uvqufbAwBK1BiF28CsAv
NDB7yO9ESgAQbVtLyKoT0XTlnX0DHvNYpTo9apZvcLo44NtqTpEZScpoAl4clyBN+uZXFMYbNbVU
62yydq07OJ9acqmy2zr0KmS+T1XpbWAy4v5O3RlElFNeVDDlkWW3l75sA6Zhw7yufG98ZYpN4lzW
mW8MfciDxff5RofupjX/iaEiEOR+7Cc69Uj9NpxdCMDgaeyqLIKv0Gz1YqtPBGNe3k5ffkBDafoN
wedlLG86rb5M1Wi83YVxnyhDqB0QwTi2Mb/k4IFOVs+2sBZiwT4EehYFijpMMXWqZYP2hiQgHmnK
3MfWb/19MLb30hbzNo7HqEERImjdwi64B2MYRkQMlbF2isSM/Hp8dTIp9g2U5JUTx+GLbyDS1sbX
3IUTn7ZjYljfZQSmbvQ8qoMo2/6RvZ0Gx09plBUB8WuYZA2+rKNvaeht7rIvzSrFZjBPz13+pcvE
O1Bm8/5NRsHY6CEphvZSdUDPTTypxDGN1qanCiAJSKLeGWx3A5OuiqxsAhE/2xF8dEGp0PcrtyOR
sNdAcqqy/WZgUZ5cRSgaWxdz09XGI6zKEPp56BzLqi7PFUuJpK7C7WwG8TZAtQ91NBh3yE6fiZNG
cB7Ix/80bmXs3tjAhux64/KR+WazS5Dwb9yy3adCLzvTQqc3jfYGOfFzElfTGdw1SKk0dGjU7AkD
hdOR6kKiywVTwC5I7qfInB/LITOzqB+Dbf4r2NpdO/xQrzNrj1byrnUlWz0EAGQoLNhSocb4u1xL
CzaZn7/r1tgPrmQp5dRHLDq/TThflBVsiCT0171W/WPdMmdsQvXkkZi9KrQzn3tHehg/p3vEafXZ
FwXtxVZShZ1kNYCVKKc/w+C0H/0y/JB382g2uUc7T43tdfNEW5Mr9qq289Dny2NmtO5VW2F58Bf3
BXX51RyLbo+T8+K1jkfkn0HOuik/SZC1ogEH4FHQMK66IWbrZUiJOad4ZeOX/3ODCf6/p97wMDwu
XDf38bx8EU2tIm/0PXIxSn1IeSD2Vp/HDwa6qLU3ZlEoWSAoWXg7fwkxQRWs4PGF1VHr/lROWrx6
4EY39lgOW+CjG5YFKcPOpC9OnWi4Bi3vNWQjyAAHIGZFAB4phOGmy91x7f0hmEt+NywCV1VZV0+O
raH45wuqSaSonrPkJ7/qHsaATU9TemBhkj6kuMe4898vI8tScjfiswNcmuytCcE1I6xD2Uj30iJp
BCs/zG/kzProlJlhwlhfpSmJAp1M2OXeX6k+BvRlydCBoFIGD7lJcnWwExDMX4p2CGD+swwZFpcg
xdTFXNSyV+17Z34pU3M9ocl9b+WsLhJ+YTanT4P0+idGwC3iQjLC2OfYr0EcFWXIHTcNPLAFa1Tg
Rm3UsDRawuHmhPbwAqwWlmjmRTODoRfDg8gSAHSyoUu9ykYt5AtM00E6NBOGfiWJjkgfuxcnYwzO
E4+6mZjOta0LanY59IeK7wtjBZQ0jOIp2SFm3qan2GuCqOP4Wv334lWu1A+6r58aL8weKyjnz938
BjXMjczS44gL5bzuZx2/MDy+BQUIgyVe2CwI+7NH613OrnUz3QRvCGkKAOny7EQUrbsuglCsS1ht
x7GseLyC4rUaeS8Es4IM/SmsPGyW+I+65txgddkFrXp1Rb+754Eh1LLDc2H1RYT4Yd6Cmi6WBrwS
QIpncjrzP0Y8MFzPuv40c6wNTBsJLB/D4pRMVXkimzU5JN5QrKrnpvfdl8p4CBBZHd3MmHiOWj2t
u0JaW5+0hrDys4vN0c1ay+9XAi4TfpbF2yUGC2WvsV6TiSFfZ3XsofQNDIEDmPQSyASgwNJRewSz
u8+pWs/ppBA71JBtOEw0YnalLtzEehW0Z/ScBeDRXc0Wb2sZKA08dKyRZ1dH9j/NqQlucFe2qTrl
tp6PSVzQHFhWiPsONkCTYsdvma88zmOjV0ViyzcGClQIfnZwZ97bPPmeIY5+xwb8u85ZPjDYtqQs
BdYp1Gm+YnET78JOdY/BxZlIojbERJ7hQk4feoQHdAZb28Sdf2d0INNhsa+wVDgTGPPCca8jZ+Q2
9cSffqxO/53umSJ5RkDsx/5ubEH/dIfExBpQyOZBJRrKfRY8+x04CBbdGQuyuN6Ijpu16qrwiia7
OonYHHdx81cy13ui3CJzLYaemd3JcggXCdZY1hb4q+0Qx/z4Gg1jugg+csetrhoKWlB12XWJ040E
N53x47BGj3etzhCy1x5Hcvnl5D/AdKxnYWi4MYG/3Bzbf8MdtKNXmZ9UZYAUEgGMTIiiR0U4xLao
k3zjZTDCWyGBoyv/Af+//e3n6d8BU+Hay2sz8mCTPP73i4QlZYdh5CXFy0QMilyJNtlZOh4fCdfz
73uh7tokFwIkjWuITftY6e6vRpIWNXkMa2w21WbxW0aPbXlQyfAFaoIhMz9XNifx0wiSa92XLCNK
8t3JDZBHSiVRjXuLJtko4Y6H5F8BNykInr7r1pNIwSJlF4u+mKC7Iq9eaoNtptYsQvy4BbDUhqu8
oGZP4vkBTxjwFOyrsat/8/jaDQH/0Gj/hD0g3kw+yHvxOYTvYzXTh3qdBpUMDXd4WqYMLQUtRNcy
DyzGDKVcXa9YQKGbAHOQ1N0vBGrWwmMPo7Bnwk9wq72q47Fln9k8eksboTrouLS648zCjiiNVEX8
OMnchTmAP+CWMzE5VX0pHhlnWmr4zRUdjknEwzoxjU9GwvnOSjhpS3e6xU7/Ljz9GzNAi2IkuVwr
OZEqRkQCxcQUeRkjt6pxgaiXqffqqOzvp4zgnelYXuW+OjD46dY8BLiLs4XzZXilwIKPo4hVyXGd
bEOET27NrFpUOl9bZII798jWzMuBbWQrgwdw66I5QPJyEYNCBeE5x4QkwgA0LX+lSA9z7//WxRLZ
U/Mo5Us1g8oA4+YePX0ygWnZPEEhEJhhuZOnZBvVTWkiPyH6ayBKRY/g7ViHJdWCEyYYrNV4GPXy
TM0IiH/+IT9DgTysv1VQlxhhMmoE+K87n5E3q+4wWgLsr6khv6qR2hO5Ni7kCi7vdJtCPh8qMGQK
yaZdMo9Me6IDNCnYDskdQqVn3SiXMOd3M7WBNRLTtlhkBwQbR1cMJ/0e64Z1I3o2Gmp0pUNJepYf
+Me0AY8W5Cg569QKwNeBBZwsofb2UCMxMf6a7L9WoZX3zAkIZ6abhkoJZtY3yzdLgVMiyXXV2Y2K
SlvQ4zZ1v4VHuhmEsgBlrEaP/1WzIF0rDfpPZwqAdoAWpWVqCJKpLzBjrpMASaR0+1dXIxhLJhwr
q2YyEazZUpNvy+Br7fTZNZnMOxcqPRi2jYBRV9t0TFaUNsEtDJJzHn5OiW2u2bkxkfLSaw9FGw3s
wm2Z/IwFQppuHkUU7uyJI1DK8ihsMieq2Logqv5zNzMBkIagPMJbB7qzymPrWRWsDcr2H5Dk7Ng7
p7J2qkjJAd/w6ICN1ukjcYWaalF9VzhASXeDmok/LvFpOQZPXFsZP5Nhjbc58CjFXM/cVcssV8yc
YqKOqEYE5NkJMnCmC0RPTgFmtv4wtf1QMzRhXyYORpz+0UH5T9QOhED0/HWJQ5GRMuB0ekczzOdj
7Olj220NQl4xpN4lzKQd44NG4Gvhvau1fvDLPCLCLIvScQQBnZX/UjId1tmgfv0COLJbUvBXozmx
CfuPUc1WugSzgDH+JooOs2WXJZtFsZfI/k3jgPJqpLzDosIwPRl+FsLs/V6Zq7ZT/HsLkrFH6JDp
fFIGM8LEJkYkuvnPtIAGl1LR+8MpmtVIsiGoSG8BcDsGHyIJ8YBY8te9Z5vnzcTSUla7xJ4JNi+E
2FQTYBhv9P6l82huw1o+9NUPb5objbWHetQ01pk//GWLzbY9SPTeq/tPL7uTzMP2gwzLK3LZSzqy
lE618CJhEMIzsAqNeBPvnwPe9PQ3tfS0rdP0MLb32yhufwfniynApSnihflEcCGR4pVgxhp++nyV
cu7Zzm87ZaZIJDSaM4MUHJB9QKnf6oo6hDSlTQlqg0iWv27LfsgUyAkwwwTdAxi1T8MNzkQ+DID0
+Hhjz4FimBWkBobePcXTYcfmMZsNzTXhWash7ACIRUQxJchGKfBptP9J0cqjz9PGETKvvK7Oz7Pg
jkhzj4SMUL9ZU/pbtdlz6SY6UiKeiOpzPiuKjCgp1TsJJMTmzBmFgf3P9rN2oxNSKvz4BBknSD+A
b35iwpTbMtPfocz3Y1Mimh09ltjGkm/6kC6pJ38LCdaqoD7iI9Z1xJaXr6PZFTDVmiWMJPJbfFp4
iCyyX4lrWENC6c6i/8ZAJ5gI7RM3/OhTF9UxTLqVZ6FGcdrPRubTrhp9jqHc2BKnvoKgwErBZCcS
DnxDudgN2WRuTI0UV5sYe0Mg1Y18sExMWaHmuKWkDJ1W05BNPuFG9s7Mg+uQB69zP6AQENlzMvHQ
266PbMr4bdtmz8yWVWw+rzMo+DtzZFjaLaelsr7GnM2KKEDX3S04RU0IUli1e+9INFPABjWo2IlJ
GfzF731hwLkTdyOEcJIwcjJr56v82MX2Kx0u3CxD/lkY11ZxYK75qZE96K5tseittu+JLDMUXo47
WH+K9SWR17xqdNE1BrSBxFSw+khVnxWdz+Yu314tegIGOxTzNqPpR9BWHlroEOuSfelFeum+aTjq
HDO2GACMm1rSMwaa2LLQgfOZ0qdNswd2y6KP5jUPrc68q1uLqCoCaqQ8X9FRkj5V9o8OjzHG0DWh
c3ykVpujwE8QAeO3JW/0ahFNfpd2QVwc0SpAISHCJv5nxsSM4WPZZhVxHMoEitpN2KsDs9y2wZqa
+dIJVo1KQhUbTZsDOpwfUgsEXGaa+9Dk0Iw5gldq4MJNpfgN87zczDC3VqEMT73voaHNjDso5haz
TpuT5qTDDsXIOP7YC7tut4jfEKeJtZRIOOaBFKxEgPgALr7KyONYD2UGzE5+zWElz7Nd/fi+zTlc
3YA8E5VzJ3oWOqqr4jxai7kZlDvtjc5DD9wEF62dCwuq15DIXDIn8t9apx8Eq/lnz/bqFSEq+V42
+FwxwgoBV7Kf/4Wm7I8FpX7U9CZkXWaW7Dhza1uZLJBhH5hrlRF6Hmf4mnqr3PEzI84meE6b+HHI
mk1sG/sl7PclOamM7uLv+b8/Bcq4WWxsl+g8GvVCrROQqps93+GMZmWhPEycY1O0j9OEmhv+JXGA
g4t7kkw0MN8PDPXYWLJkFNaTn1BrpUHP22nKFEVT8CLAZ4ecZ1kXwJzOqi7ypcUbEVM4kzqTTtTO
SwvsftTjiyZJayeJWu2IwTB6LgDdFgeBZ3QTs0s9DJW9sPZv93lHNNVQ6/PIPA9iNnQ1MruBIdJP
Y2oaUMHcmXy+HZERhkJAE3NVdqduWvTGzeTfDHibFbgB86brEswxB2dsPt3Z14Nonwrtw1/gYi9r
eQwzvHJx5jO3t5DoVypSEGFWaJUxAOTGBRAmjEe87GoUbP/RThGMskHbwsc8EL4b0xqVPK6oftN8
ncthpCLDM2P2IbLy4TSlyvggpbxbxENQB3oDTB+5op2keEVBwxEl4GCgnU+qo5PvIYMix4gFMVUu
Dnu3zli8wYMb/OzDmLrHIRftXt73e+WtrNwmqlrZAnhhnN/O6c4ZiH5vfGxFVtD8FnProWTbjlnx
ViTscJNqivzUfqqRwh2VYR+seaEwdL2PRdgqmkw2vqrPv8y2NBF5szWyS/EFj+5O84QHrOrgqR/e
loWULtif/CTuAUjxHnrAaqiqj7g1nlBlvaDVulqDJPSBuhchWhEAtGTrD0riLR/sZ5RMpOuOOGdk
CTxoSHryyuFqDzrmeBrUPTntBxxnsWvtmcY2qNZtaBORkcyP1YyWIrXBEWH1jYaAcWxiH7I8ZKfc
kD3jBuIKEPW1CsVjanfZepl9tav+Fjr9qnk4VlWlBam4y0FXfbH+BLkIfXOBq4zsyt/PXrhhDLVL
Foc0e9zga5RZhtM/WR0rwzpDJTQ2RbWqvHl5qImLZD/renO6MaQiPk45UWXXL4n34zASOnaavUkt
JXNEGlOnJXe55UwOavKc078SJmjY0hNMhC1yXd2w/hxF35IzJBUlTNNF6TL9SXBnzL5GoDz3t1CB
n7O1f0yU9BGJFbvZC/bAtl4sNLkbUbkvnY8cs2IlpYAa+sGiIukxsvFs5Fl6WCuH07uT0x8kfFvU
uym25zSJpqeF3T91p3OpduPsJBtFWEflA2FltDiyLg9ofGMcz7MTO7u4ta+pX7yY3APkvwa3qkir
EzH3KAipA2a46ythaUqZmvuuqKsN5odobm2u43vGWB3WD0Ui3mwSNCa3aTasGJeVY+cEM7uIGxeI
oHWfkjjOWuXGYJV3D51kkF1NYzqxRSfbaUkJUHiqk9J8CnhEWz/Ua9uUlwIs1aGvH5kpvy2tPOdG
8zMIX0SxvTwPorox4XM2Xhkmu1wsUHhIzUB8O0axH99I2XFwQ698eAeUBi9xg3izb6Eqe90xqNrm
mMkrl+LMfYYuqoO9aVHv9CVDWmmPZFW4yxXv0x53arPxcUOmfqMe6CuV0+j1oeVNhj1Zb+bK3LWD
156cjjcFQCeXb/w1Ua3RDnz2rB7o0aWPhHPiPCJtDeRDyQWbn0MWTXt2csybW2DA8h6wQXV0lmev
NFdClvGN7Ev5XAAINrCBmrU5fSLJbwtsG6ymw7cltE75kESDliFaJBryliKxwK1dWYqawQn71f2Q
duNCbJXmaM2XepuNj0ECmgWX7dHmrSEg6J5u7KPpT8Smh5S19S2yBxYnWycOBS7qBaTswEqt2fyB
OIxUjMSSEul97LDATLXe11NoP8yaFIfcTX7jun3D43+Pbcix3Qz0GkVSnAjv3Lihx9NJsNUaRv5q
EZ2zM7P2FoTVu6wbI8IqUJKn2DEVsIBga6AWZnEBHF7SpNwFHWY0tfOlZGzG2R6uvCl+qtghO6U5
b1yDZmnSJhEnbWBswriqYMUSRecSHDnaNn80/8lM7waGrsKwbirU/HzqTWeFj+Q6FqRYBazgbMaW
aIHFbDq4crqPtIN4bThcGr12i6jZFFLoTZ+RgZsKpS91sr2/G2cNxTMsxoOFhj2yVLhHkdFAjFgh
vYFvGWb5prGJaZ8gceNZWzfkSnBNYAhLbHRNIZWXM2ixbrmd13XAAKRbahIy6jhfTUaSPghO2cY0
qKlWtvLlyp3slswUg8SVnJIdCRJwU10eCHHvomZHeBVxHzACXxY3gKzqMfKKIyrNLXvcH7K5jjId
nvG32U8DUtkiJ7izVPU5FwWsg2Z4b6sQzkCa7YgeNeGKlgV7JyOyjOXYKF4oswiYLqdxv/KTYO3F
/lOWqRJpF0oidCwghkCLkJRBhoyos8g09nqgsZ9YfqxyRZhJ4zeAJqgfC41Msi3fh5K6xCb1vDe9
nkz25RmAKapUWGrEv3srU2iaxrj4LPBaUnRbOwXnfuPFDGZ8fyAOE/edA/x2rSZprvom+NCo/zoT
Vjszs5HycrNo+pFQsGLMrIK+imche8JofWVl1/4g1E1WveyTyzyRCqEcpjWec0vMuxs/dVD5kq8b
l+auYcfIEM5H+0R2GymMJCc7+dExbkyzKmZN/hvyCDKls/IsTI6APr0TP+MYk92UN3tF3l1Bzp+R
dS+eI5fDWI7jGjXyjoSNh66qvibBRg9dXORKfJD+HMbr0nOR1rCvbdAdvo3ucFxknT/OXvZZuXxg
ApaopAGGhddSr5tnO2nHFa7UfmMqZBgKdUbQvJoeXixm7uLQktFDS0Oopjc1F5PsvsJfuosaL7lC
mpL3rGCSYAYg6DwZwkwPbTNcub6W9SgolWzFu+2glh3dz6KWRjQA5Q1ShA4i/NYm7mQHmCXzWBqO
e5CL4GmIcEYMpLrpjGFAm0buQH588y7nMFvDuTrKBCm0QiYEtepPkeAjLUgVHFgTzcDwdkOboVXr
6oeWAgTVKqSihowLJ2/sdSWsVcdNQ1D5sW/bjDqad8ZjrYmg5kkXE9tx1DRL1j5aqvQBDLQXv22v
eBUpQAIqe1hg/TA+JXP/Md9v/Iz+uTCOsJSe6udABuIR1hPAa4PDwETZtwiNKgWWlWmSlKdZ4vN9
3i2q6OEM1b4ry/omuW88xgmjhiBrt3VLUk8uOJssD3pP4/ZflvzC4B+TBTL9NHP9AOYJ2PP85Jd9
uZvK6i1fGtCwoYNAVqUr+vR0jSpfbEdqUhnW16AjOAjFW3sc9RvDY2YY98SuMTdWjqbRMsP7cIiw
ssKqPUKn537tOM2tqxd7rcsF46OSx3iey800Z+ekzdxDuRhbB2fIyneMnyX5TwZh8QH1OFBaqsax
JzKqw5zQZ+TxxQvTUbRlVjOdGgjuG86337ImXyY8hmoeV8DpiEq6WE2BGh3nHG88+XkdSXGWZFxe
GGLDLInAy955dovW42Q/qrgKoskN+80o9q4hyNcoiOzKat4gv0OkNOCcw3hFheioTUUWMMo1Jh0d
Gqx2RGdXBRwr/3GIctWuEVdtUYs8JKwFzyMR3lNrvWcOe7eQUFWV2y8+0VK+QT6Sn1bZ2bKMLwoP
xhRSDOdFVS/sTRhDULWWJgNy2YYAc7jroHm9Far/koy9FrIjVmGagGQruvf7aeUpZDeAR9uoU/LV
tmxMzwNfDkwWMsL5mpqeuCJaiQvMDrnLZEMoVaYe0FO4Kx1Ca59gcDaEtUdSZIwiZ5eRssfwf1kS
dp7VJq7lb6an05ICmBbO2s3YNSoCQ9aZnT8w46qOM8bmIHc+erNuzqXlbi2LzV0RFxH3PZwS1OZd
NdFY+e/l/MIeSu4d3aeRvCEtpPNn7mIuxmYeZM6tU/3Udb2XMWVrjzWwjruCCUG2Qu5lPeZaC7Z4
WGsLm30eE+ynsf7tPMsHIsb7ieL4R9+jtNj6kYvwWGzLdnGx/ufpxhdUFVoQ2DGHrxWclq2dEg6o
QoMoIgO6KRP/xo/hyZMXjyw6LBlTmCf2g2tdm95jlSIN7meCnGUx/SAl7NikBucilM+0bgodwaEb
p+mUyJndLmM3ncTfpp0PDBVmnkvaas1FCxr/H+NU7G8DnGwcBA0bjDvRtyYGqtD/WDFaW29O/ubI
kQyXFaIlx4Bl5IiOjyyzBa8ovG4O1/m7ynLWrQumv3h+pvPA180aknHdH/ZhrPy0ebFFjF2DCbhs
DgNqrMis7V1aJwc9SUZ8GBqBseFi2cNEyPg9n0EJ/2lr0VfxmJl/UCWSkiJ5L+b2WFjtJ7KYVeDF
aTQqrloP0QbnMOmRwsKuN2tzlbKEVRAtLtYw7oXtXzw0YauJNGnWpKzKZc3ydLSdFSnj/7qKurlh
WBYiUVpBZiWRIuDSnrTV73UVbKRVfmXs21tWBlR3XNg2hNddHJJ7RTCrRgPLWHuFe6Fauz4mPvTW
uFOaYn8fMoZVYe7LwpqjiUmYsSRPmOw/PCY8B9MmTMdto8GWDLHxbfm4zTf35TjJB9anX34vwisu
ltf7EM5/fQquTflKBwi+FEkLiHCbhtnV6Rr838HK6GMpff4GM3uaiqeczNiYa0VM+2nw633SqDOR
Yu1Gloj4baPk3gBLF2lnsNeFGIiDdeu/iRiCY1taJ7tCjNW7DNUyZy+eYdfM56w0fmxCvmDfM3HU
1g3x7A+UomG/gEbu/YrhdxpRX/WqZtau2MSWbWpHs/k1scTQAbMzApALtMRih4m0J7IuiXFdlAyW
iz9Vz/ahKAM+3sb4RpPDVPH+R+1Cg+iMyXtpMKiTrYEKPmwWvuV5r1tMfVgrE4wa/NWOIKbHabyH
xbO+tJuJcESzXYXEUZoWLVNFZUf4BPzi7N5RtW4fJd41Rjl7rGcW//cVWfnLCLDHOWOy8GBQivEz
4mkGoLHU6Mo9RpcdrYqMx+OMDoarZ80XkjuMEAx0ySO62lFn74Jk4fWo+Do8A1xBXl+NmL1a2qcT
ruuWQ2JUDjKk8GYwF6HYurOv5bkTutoBoGNLbblR4osnbwiTVY5tm0LU2SXk1a3mwD8jGifSq0/R
fxo/OYOUvTvoR9dg/hV7/cEsewRJVDEpgATmP9MH79pCWiCtojk9gttBmVLO9g7F/6t89zmikI8v
BE62Yo+Jzo063fi7cOIKsdjic83iIACDt6HcR//eAuk5gGq5Tq6kcsZkG73ByaRVn4GwwCajreLC
E9e75TiYyu9RQUsjihUKPAwmx1WrXNAdY/5lWNfYmzHBq1HsQwwa+EAaSMez8O7wFwssEbqjUQpB
C+Vz0yQLqyF539RMrKuIzOpQdNpD8xzPScey84w4cr+kRrgxu9FbmyO7eVECMy3LGwEtC7rw+Vkt
abWNlwdraP/2Zo5cvU8OHeozQ9xLaBsIHFkuQ158lYr4QGmWRxM6RGRNIy96u0QQe8XWlNYlX6YP
1m/rpUvDjXb5ZYGtR5wK/RGxyCs5pg7N4QDR3DtgQvxb+k0a9bi/eEdewsb7MPP7JpyrJfdTghcm
xXGYkHvSiT5Sbe/SjHTXaeoxzzrapmMWDGPSgFPHAEaIIZekS/5rAfCbaF6SU5dSGNd9/cvDQl1a
WN+5jbymkWDDxDFNiXJwGrUecBPf6TpkNaIcJLcGcQ5/sVyXs9iETr9sk9wAM0ooHrfgtClNwlJK
uQbMuHH1rgtTXPdO/4GB7KvOjKNIFIt2hfYcz4dq6HZZ9fhdCjfYZ5MS/o+j82qOFFmD6C8iAk/x
CrRvqeXdC6GVNHhXULhffw93HzZidyZmJDWUyS/z5JA805XZRktXvildLlGKiGRz0A+NWEtOogFq
zpDQm8hFWRqpSNAgS1FbgH40EaIYc+NV5WGFYYEnEgTk1H7EnXHy3Kbl+mtz5u3VQXeWCfqHe7MH
HTGL9zXBPqRbMbBHZFeC3sM3zMiEuYENc8XbTubAXztBL7pG9ugcq5YVURT/iU7WgUclUGTTuQbZ
BNphZmF+qowdrmvOOiUHymzz21CDTVDiv9Rw2bqHWb+0G1xywUVMp5Z+cOhkohqBDOKwEIs3GJ8H
JtASjvgYWsVKMEewnB9zQ9XMzH5yLi1JyW9vSR8FbuVQ3d228bFPqFUhFsgelD2AyaiOk2gveQxx
reaAzL2WtZ/Rrem++LSxXRNmJb5Hx3HXgwvJ2mUJpmEDWDkcesx5Eidfcw1yBpi3N0SAlp09N/3p
PU61Rlv/TjpmzsnWv1XlQ3htRGhzmz8Z+BuKRTwYQvwUnFEAOr+AtcCxIDM7hJV0tTt62VjdN/pb
npMYCPDk8FO2xle4yYtTXnJrfOyHKrKnoblH2x0puYjXnWWlNzrll9GNmIV9lx0W1apoUzYGhkYs
U0bAGMBgZjkq3HnTJ/4I60CD1rZIe0/rzLxmle1F6qixXb81UugMrcXI4VJhnjSSEEGGDDjJ/qtU
fGGJlt/IDOCqKBY/KkkYl/ibgY3MyV52GBXlLNCcyX7gAUsPfgnmN+N+ntkMFppyOMkiRa7Qre/C
pzCsnvJXisoIg0xaHXLMex0UcueSLY9itInsy5hiyeqB1sTlkV4PUjvs2KFuIY1mgOmlS5fHbFWP
lvD7vZvgP7P4opthumdoDmrEpgDboP90h0fn1d0S7IuGKq5T/lTZ+TdIrv9q3zx6dvauJTpU3Mk6
G4b46iBDgT9pj1zMD33TirPhaS2y4mKEA/F7fqynRrlvWWEgCxg6sOSJCWfXlo+0HjiR3YEZzR3m
8uuw64CktKVgAlgaWTDiOyag+NkwP6EVGzilWhDrK/OVX3ZAKoLn0Bv3e0SeD3tQhabbnxPXXQ7c
El/tDPTEpBkX3FTMZxEGwsEgEJco1w4hED03/vAeG/azZyU52FWGAg2YgH4e2fBJyYHlwqw+TM1X
3Cb/qoGQaLY+QeNtjjLlBD5REu73YxkNhYn5BNQQPtoftGgsmWVKprbQxgB+7RJaS9VH3s2KMbaI
hToBk+Qln80az1Fj6clxSuyj1zMPXtVbg+MKgQOLTKycInJoeHIVJaM4wWVElsBLhX3sCu/ey9lI
sXyljJ9azNiq5BRTJBMKWDwyFXZfxrLbkToVBkY3ZrxRBSchtDuOhhmDLs4eO5xCRC0pdxGxYQYm
801mZsx91qxO90BCGDW2VTRm3GdGQpt3WYXY4YBJwJLinEe//0U2p/+9QFlqihdnWbsDh2n7Wjg3
aflbCbrFWufEXdTCR9Ey8yUfZp9M+TxgByHMkGrNSzIxfhATqLWaBBShve+eTiYOKF6UxRrsUfm+
uAmAXsFNp0l/21ncRh+1pjDdR1HZ+l261j+OSZtuSpF2QQcQbrKntEPOyvrRCwlhHOSAXUutpkH/
GGGufqtipE8yREfC09PW89HmehuDEbFr4GtZ2f1Vor23Ev1rFeyVtVNc4gSgu2Mi0Mfp/6Oc94Nh
d3ylCzojPvdFs+8SmdyJOK8iQzkLlCHujM7I3X1xuc+zaZ3zDrinL4/aaNDjZsb4BuzsgVLXp3aV
08lUrMV5jTNp9ni0GuupxyLDTIQIhniiv9lHN3GB1pnGdvxj5tkSTp4nYrKtnO9JA1+LfqHlqVUn
3XeAftnX3HKxAzLMRsbyx1+52XCWEReno5o99M2HUYzwDqx5X2jYlTpqKcWkLbwB6a+CZtVUziku
8ninslTsJ277DCy5WYhs3vmc2+nVBDl5q7T213ezJegTSkhdSfq+1AT0HCbYzJjQPsj4hDF8NYIR
CGUQtHfD8gHBgQtFVxGQrIx3Oz9Vg5fztflHxWGIlMD8ZWNxcDPwWwAGGLjPe9Hm/5Hpum/chd+/
/QuC6DUHWI90RUV15foXtt+G8qR9PWzmi2zmbpl8ZNDAqV3TO5pk+d9e+wqvaw4Nrsg7E5VcsuiC
ar35kAHhFvHDLPF0wUYNWmgJEVbBdGcXaUSMuN47dvJg8wxCCMTAI95r4NHO3DJbnnB2kSQbO4bx
DhUMk6dROTYxjso4ZNXE+VGZIeoISFt1ChqF3rmM4XJgVLrJuzI8ung1U6U/i9XniVwQ9ut3HOBu
uIDJqYxzM+R/s7FKhk3JW6llb5rBucmLu/ViMC4OfL319n6j/L1Ga+E62jeZzS9eN2uA7dLPepkP
fifXwLXHhoPIymOoYyaiv3YNstr/r205cXX0DgRdzumetcg4jbIFDpJymeVFIDCmBZSAoRt380c1
983OoTYexm6yn0rMTmv2BkeY85ROGCvL4SvoK2WD4PCIHoUlrDRUJJLx2fTPy6098z3KYRc8WzU2
HJRStsk6e56V/yGE9tFtBYR6piIn76twsse/1h5eJCkFUZjPKc7kaHbth9FUeN6oc8ZU1+fwq/kv
i87hCa2G8VJ/lDD0wsoiHV4mJfgtmbywxjbBUGxnErrmooSXT5ew/2eeIC0tahBfHGbHhe8pG3EA
pmXzaz/LDJMKkMs4+HEA+jNs6iPbh2jlppxpfXPX1OkNc8wjHbw5hBgfyRDRObREaT2VOPxXluFo
67I+tCPVnpUkIFsL7FX65DJ2ny+JzgUpHvKPdckYYul0ttB3Gw72smdKKCI2kmetym9Vvrm8Clrp
4uSjSdMnLku8sGZdnvBRPhYdjlPyeCGPaYkmNJjRklV8NruxGes9qdrvpMPu2mMLQFTTbnwhP1q7
/rjwDHJPPMxi/sRyyCiK2ZQxmQ7XWTS2VmKgwdrNpDk1by0FuC0ujsGgzpDY3uSqq+FsqlXcK4II
gxO0TpwEsdQ/402srePmXsu49imMlkc1eCXCY50EnWLAhgPMdqb+pHFnJB2U8LVgGe3xB42U0FU6
SWdisObG2ysJWIfN4s7ciJhtC5Max2QmoqV+a2TZENPnW0fTndFzWojZ6leZk/5Td07V/JeaJsuS
Nn4LOq+DvKGOLsXarKv2Aqd431kcXXW//JQZo0qndu8GDFiHzBTXNOOWUq2KERLdvxiczgROVuZc
q3ZYKWHkWKyfDLnh5nJSge0wfvSuvsG0wZwhKKDZCZxk9RwuaUEyjAwIZfTJsl8eYifF4ZKSIFoQ
aeHSaGTMxEpYtLpDvY6rhMG5enBoJaZdlUueLT3eMoc2DUAeUYPRVJMO/gkm7t2pNmzoZDmnSzb6
o1PzpoOavFu4HLeavYE1yIuhWWsvI1fpFksrQxBS5SySIeIPdvLlbFOPsPJ+DGRkwfgKoO7tl7Uk
YlfMGHvSNH0nrcFn55AMypjxTrJJ9041Jrs+v+YcWfZuZj17Kd2EfMy2+ZJ18rUEcIrAyS451x5g
T+J5wA7ywHb0JKBcYgh7gFfYu4cPKICNo60ko1G/vQ4i3WgdTNG3e2ttP81p+TbTCn7S1LKuTtxO
2ukvU4xsCdj+llzX4bbwhOjDfJSieLTm7sUauvSxrk16MkxKSTOL5yrbyVjmIbUAOka+4tfy2Kyl
z6uFM36XAhjc1XkW+hk/s8q/cCgfXsiJRmVbvNQLTteYRzTOxxcOFHwquMi8bfZlZzWX0tjeD8xt
GC9z/0oo4FWpj1ott4dDniB2oKq4wFxTctIugAo1cF5MNt3HM55EIrloCtTSvGWSZG3M921o1Jn6
Z0Mkj01w5gF9GZRLTQAEMUxlgbMYtFrhYXLXlwLgE0VMp2T0fvk9HOzx2Ls8pxPk5mBdFoQ7DOBh
5aiDNSenttP+WtdyDmwlgzttRvGvhkWby5a3S6oeUa53KHdkFGSb8paX2Y468CSkMnbZFvczQHie
1mu5JUV8Y7mYi8tjUyq8NbP2yE/su3CPfTzRq87rsusTjIaI37E3fupddvIwNHZx9eT7FWPqRO2g
mdkcoRlhjDlhaxyNalY/BW4VZYEcWGsfC5eXHpWgmly36LH1c7zCBgaJ6aIRPtxXSNfM4PiBa3gp
AoBLOYZY+o3p6SGOBOHxIGd0NGbnt4RWRkIFN1W0bwO7xQnINrLlGqwtZVSi5z6Xiny9c6fix621
nxSEzZj2kGAsMz0WXfcqk9FG2m4f4xYt2elv6+IU9LTYwUgvZZg6LFbIhdhGaAoA+2KMm+2o1lbc
GBR3bjAHNCFwsoAitWG76pKV3vur+Ews/J+ZQkhvevAK2KFjshTFg21scErlBJq5/E1AFwIuRA8q
P83MHxjem18bb3m3uvkjeCc84blx33VmdjfCW/bjEnNlIgmGOXm9Y4ccmOnCWTO/slF9thZuBWfC
/7Dq99Za/WR9THiifKstnD9lQzkH1oZQcKhn+DPstJfGZbWXnqQTFEknLEhmshPZkWyaS5ZMf1A3
8sNSlW8NF8dc8MqX1mxEkHWHwFPFhUz/hDxnIWtop8Lme2RGa9RMhmh1QgucehoO4EY635zHskBp
i2JGCGWf7/y7aRhEJj7Bx9V4GjpvOdmu9u26jhUlegY8oa0beBLqonLSUfh1AC1aHHMqHhu8FLuu
wZ2EenxzNcsl8tK/ldxxA87++g7j6D0pt+Tqj8WDaTnPVqUdYBNTrtthUZg69ynrwTFTe7WjbPip
H7EB0qEBuD2nvElqXG0LcMeIlA8xI8UGLbuy44KNpr/M3gjLlztL7PP5WeP0bkqt3BeQByInNS6W
+Swh1wVm7sV7ezQxiA3WrdcbOP1YE/OUumcftJg5yD09Y1rEVQpbho/CWNhPmuFyC2j5tFdzT7lL
xlRkIZCMDa/YZNxObeIf7BHdxRzhe0sRxoy0MYz9pAV7NhHQ+lBP9uvg/GcuDGbyra1VlHgmWkKb
nEeqBL2RyhMVGE04DUUSMtjb05tXETgUNzsv34aYG3SySapTfOs196Zb3UXUKJ7+8BlnTUbifL2t
Wt7vZa4hLQkx3+oS9WDmIYmt1d9T1IEtuDVYMOc4wkRsBy2z2KCxu/vZ015bXdOvceZaxA0alEkz
MhgrDiMu2lX4Q5iM4sWbM6y5AECEgnRrSu8pxr0Z1Mh+kRyfxCLkgZbAB8qhz1VSv3u5+sy8nZc5
FUSg9sND6CLU0tGJisW0oOOC9jkDCncatc26W50e+uWIxSTb5GuP68i4h+zM5MdZeAidepeAWabu
GJcmhZT7dX10HczSq02/EuTJJRx9zNRrDhFvyLar+OQlEYiVK7aajDCahgTZTd9TNhMhKK4mbpUg
B8q+14cVoog7HRdLEF0cYHU0ttobgEWRpcjtIPlxgyUvpJ+8Yq0xrtfmrpVoXT3olARol5PCyiEc
9rrIfODslO/EwE5UIG4GKxOQSzOAeMRPp8zZpqBG/WTedzJTO2DVFFz32ZPtY4gqTXboZrRPnU0h
cTzr70qM2YFMcY2HS8fxfXDrAROIRZSoKbzIV4+qzT5WhDMCEB5yOhnKpd8cqOZX2TVLIKFGKSz+
RCNUgXioyLtka0SbMbX3XBeTHqFn9XBFDmHrwR4elAQNmvwxoK1RPZgMLj3ZDqXWT23xr6v8yhS9
G9hphZ19dUZ6hjdGDgBhI5CU85Kd7MChca8J9QIu4IRJh3XgZHIVoMlrYVhocoq1kPPkPCKiVTEQ
2LE6egVG5cmRxblAhsa22Aa0XRInMH6q+BkDKrklQmbyqamTbr+U7WHZXKmi8yiaKaq/PlvetOm5
TbB3jwl/K0sIAcEc36/RQUkk5ze1wyUdmVWxb7mhP3qsoRxugJerHFogVSfovltBpFM8aRmvnPL4
yZk1LmPf4EROHM+LzM1MLzet24W1NAi+o8pxLn1dU6SuTVRage+lIIZrYs1Ua+rOizm3O6s3/8li
G1FvXERG3ZSspTyT1NRzt8/xPlLL603Y1eUADm1Mki8SbviachzS1VpHTc1EiPVdFHgz5phLTdne
Q/cu7xJjdTD8LdDzrFQ75f36LgSSwELo3ZJNHFrtGnCbzMAjUVXSANI2mDKFnCP3E3I+ENOoL9J+
b8WbpVbo9KLTK8ypAW6FW6vHqrd50wWOzvyerKF3mTv3qjaETZ2bUTGN42n1tH+tIPhmLUgCnklA
u9lMZFZ+c1gO/y+8ubPGNQ5i02YSKTGYVe2eNh7J0cjdoeF292XuHqDH45ZNki50WWREywgGWmMT
kWiDkTI47+16nnXzfSZM4W5kMsVJOCxTUrodaY5MS+FjwgUnYryXPX+6qRVwfkT3osbswU7W/AND
yvPs1em/oo1qn5VVZU95zNoJAm+6xIJ4ncs5SAnoca3TXT1m1+Coii5UzsFsyCk5dU/WRjTTDbeS
HsLjnP8b2VYd5TOzq8Z709fa0DXRF7vc/PAMsyThhYGhyTnTW+tm5+loMU9lpZDZGSQ3bZpdUlGp
MJ78zyIjnIQ2RPtll56MkqVf5g+rsZoB8LLXVRV+JLJsZO1kElri8sHH8V732LqMTBIINvi+HfWU
oztwqLh3XJKVsJ2GXdXtWvprdg1XhanvjcvKut56pcLmU+ThmOgn00Idqxh0kWLDEAzUP/Ty3TJ5
T5l0uOi5MIGg8nJUjYNZqxlxLvM5ZlezrZ44AOaqHY/lyYjLH1CZDyyjGFCpQSo0juM9llv7u0E1
XyrDOrRa8WaSuz5J3b9mvP3AaBC4mSHi9O3ucf6FK4SFkCnkvgEuxsTN5NimOf+pavyBusCPaWD2
45n5K8rGsd1A7kze7PNqGG/VzObspvmOTmVGbmeniv8Ezl4UJ01GQ7kcGy+5urEDz39M7WNbwx+P
6TWjEmg/pr7cjXifqMdKohllFmRaDDp8CNreK8I0RoByGns6ze2TTmEdVfX4VuyYqavH5QaLZLA6
Bel5e/rsLJ15n6vxU/DeJ80z2BnLSzfPKFX+u94x4tdyPjRj7A6p5vL7We+SgZWXqImGUAJmXmtP
mlWsjOm941rWF8/0KBZLVCCNmIvS9i9blpsf1EbtIMu5qwDNtoTIAbdCGy5ZYs5i/n/DVoODXeqM
6L29BzNun4AVgcxJ69MaD5jlhuHsxp1LsYKMLEWUIbV0K6riF7ca4OBhwKAoFHJ8BTHAm3BqVlr1
UvQAVjJM2qTY/8wMrGgnCXv70NYavT1JO+Xuyb1NZ6IeVIP/bwZmwYRhOoqdp+tcv8lxFvHvJFEl
mm59inF1AsuVN/MAoAodrbJf/I6eQzn1D/g5JCvn1k9XpTcvqTCpLjENdFOESHjDQXkke9oeB1iN
toZ+DWH6d4DQgAvKJerxWVT2XliYmArPB+HRIAl3zlch1ZuX6g+eUk1U9v6xTs+xPZ7ywmwQQMVj
PSGE6Yi3sQ4ky9iZlQYGgLOWY43sJD7n+NXHRJI3ABu5R8mN71zCAh+pzSJn9mgC8huxciHg52ip
PseGCgBm0uwEuUObsJvNhlPJt0akFnnFT3vjAYoGGLUxps5lyaez6xdOOBvNR7wep0yoo+dQrcft
bN8V/kOXogCws0LaH+ejUH4fNq2t8WdlR7eczvLmVsnZSKwvwple0Kfah4X1z0A754McuOxtNsd2
+NMQLl9spk0evPidL30X8C624aLBYyM018XrBuTcct4mM0ESnpi/eJaYjvaozvUWdR8rkJd7faSB
voDDORjDKSFvHhguSlI/vFg2w1ouwBvXbwATDpYxE4Z1bT3DiRyl7zP6NSIVo0PDnUCxnd8H2dxT
LYfeM8BEQNX967DwI70kpDNd/9lMzaOvOe9eySwtJXvoNgXGJad9NwySNshzSblMu8kgwh+n5lM1
I7xoef49UfDGqfpOS/n46vi85snP0rV2YOkp5oUcc3rJuFjfGgMs/QD7o9/5pX83FR4pIQgJIR/+
HfOL5t5PKDOqmZ9h9mTfdbcRbHNhM2UADeW6Bq4gAVoQfGKyvEJ/yn002xwTesz20lcE2Ac85dNA
IlvDEzWq8S+DPXZwYiNn5g77Wna/xcREQS9vpjXl0GtSosJtldwKvExj7h45ep5Wm8xca8dWZNhw
JocBz+W4nzqvi4jo0wpZGUQWnOrCCu0qq/7E5XZv4Y0OoaVuGh6dMAjEkT3VN2cVP72FU2B2AZh3
vSDxV19H2g3IMfVMXePkNsw4Iif5nuTdK7T+a5ywEfqxe/Z1B3RpUxIOkX82Fkp2Be1or0O/H7LY
hA6y/sO5x4mAeDLLoEV0fHnDWfWAAIKxaW56EpTZo0zaJ0rYYBm5OAcUR7qShwZ2brVLK5N8VIXO
3ufyuDBCmAU5oXQ+D337OlWKYx3nLcSyDTUC1jOgvczFcYNnqiDre3A3/rPv/hT5imrrqO3/jlHW
Jh6KfH8AnsRd0JenFGh1zYWSnMt+WuY/yI2jJKYkYLEbK3Qip56pHPTpp+zoPxvX/t4bFC2EIwG/
TaRrkYbLnjmIaW3OQrN9J4xPrCWhnnakULHktS7AimFKwEYGHxYHmwTACFO1HGTUCvjmAieznnuM
JYkwBA7zraHlVFLkxne85AmHrAQlm1k7xDXMr7EjDVKUP3lrRhD7qr2lT2TwCUxL8Ppb1DXe46lF
bVOYWGzCM82x4vxLhjzZk/T6rEqlRyYNv1zM809yAZ1tvddERHaJpj9k/XpnaQpkmJ4UJy6JQaVP
d9aq/mW5URxyTZah60/nusqKEwa+W26P19lXfEjxNqfv87PwsP8a28K4dVsFfvGbtDCQ0pmhse0/
obyVkc30HxeCDdcKrG/myS1cehuwG4nNzNqoIwAXoqf6Uyr4YnzG6WTWHj2fM0IHsGAL6x3b1n+C
4P4Sz0yylXUc8vkbtxyHaO+UAGstLfNdrOYX/o6B5lGu9412MQyANraNmWROmWjhuP7MDe3NqGgJ
B227OVkWfS8K75a29N3FDblGLNRvjHOw1s84SDSZPHi29W1W83yIWsfdK53Hz1Ie3+BaXocaA+zI
t1JL5i2TCYOowR7div51Gfq/tGfsXQ6/Huk9MvrJC7/K7B2DO4AGpvAN2XGTSAps6PSHQvdIbZp8
r6FMFTGBuBof/rr1vLLQMiretlaM78QmeUEzx7zZFe6UvuYR9pX1bGXWya2hcSKUw9+cSfKa7sJk
AofyBFbWH1EuMHZrAXjEOSDwdUuASZA+VV+4YO4nripm2rsgd6swlcYYWs7k7xihKTxZPMGKabbR
LuT79GcrWS+VzO81m4mx5WZ9KDd+xea+Ncv04o7t8zpu5j+voUS74qdeN+beJXSKYL7vhve8PJYk
fAN/5XzbT9aNwQyOV5/Xv/jyHeudse1b1YhtwnzSwQKU5oQtdZgpEE3cf4aFDMhHR2iNF89PluTe
SbC1xVIclTHwZiamtdf9p2JYhtCvEb0z4uChtD9zOf7jqALFU9KNszGYqExKJGxwPGWAIYbTsI5f
YmhQG+blritodyg5GY4a+t8yZ2UEQxn6FpKqcuO/Wohfu/B5n9G/FrEDrPBnzfyiZoz6RQ6RMdH1
PDODhRaIa8Jy/6SnzhCA/hUqj+lU8d510M+YPY4GseCpr9/TCbsYkFDYyXH5ybC55tZcunBxgIu7
4FjX/GSzEcLc6Aa8CBheBrwDa/KBWY20h6l85ljJe50tPybvx95Pp4TdzzrrvDGxduJd+dDp7raz
aQ6rPKXSp7YjwA93LWZ89ocT2bGHdjsjDRZG14RBnRZPNYXfT46v/ZWoLjzmkmTU4IXDAF3XkOt3
we0RrBEPOSU2Tkc5GDQhFjk93tVnZsxERh1KKkrvwyLGjZMxObcrvV1eY1WHaRHXFd0x0LUBzhqH
drCP6miQJ75uQFMsGahjScZxZF01wCNGeXJbbIwzM4me7wSTQPpVZlKeB8/69CBTRLZVqkizNmei
1/fR4kOZy6eTPaZlSKtUWn83uoXyTDIbNfRhYJ7waKWsVTgrNqX5qHu/rpffm7pjwDcg4uPF5XYl
JjOlN7dFmRCiTJi35PDvaG8jrJuJ4hz35gl70oppbn7gTV+QIYu7BepRguCRgCfbXttml2AjC7A3
Mfkgv5NDDtjJeuB5nRz0kowNd+5GtoCVIdHKMzKxJexoTfDDJbFwrCq2xs7Tz+bMUduh661wppeR
Hj00AWzizJ9eSYkeK1GQ10qnei9NgwGz3HKHffZpIDeMwhRn8qpRnsRfLpRnWBnNc9cBtPJXHZEq
q1/LxiKPoSSyMbfEuKV1ZJ70Z3/mmuCs5yLl7DM24DKMBOtQ8iJWkLPKbObI71QZqIV7dmuiStTa
VyJXnS60Vu7mhfVGQ5pUFvz4Lut5aaV77dZ/nil57uyUbqhFHwC+8vc8zyIXUc7DQO7WDed5/gEp
cmCAeWV/Rdg340hm7W/KImmnOIMnTezKjMoOT0Kyx0BwMjPsd/ZAQUJlHegjXkLw7g+VxrDeyOcg
wycclNX6riRPRzou8FYrRTaTlFefM4g1PUmcyJuOQ8YVxrDcOaRX7k4OeCsF9n7T0K+WOXpP4ywY
UFkpViHStiZwA/bv+H6p5uch4ypQVkZNTjaNH4vmo9HHl4qCwpurBMkvU65ntoZu4qsHUkXdQPGE
ToE/iegiNubqruqM/miSUspRuvdENVPGCdCzx7k9EmHjfWONYY4LB9fL0qu5bn5pesUwbM0HKn+g
JPbYhDUaU9ByvW/fq+BN5vO5I8TLUsytrqomJr7oR3pVEo5zVPqwIDgCS3WjiWst1574nHTppVAW
YZ5uiIY8bWnl2CxGM/YCZzuWLPncYokq5Z5oLJdSZuWNwVEaPaTYZ+bcA1LPGGQramJWQGOIF0gU
HiBSOfKREXwdIkKUCczQwXguVwueqkePmJc+mdOD3jcDo25KSIhn5ykhPuzAOfvecMJ51DNOhWBZ
bEafZx+8TOx0r1o+XR0rOVAFdcrixeb0lJNIKpnbZBNdfm3Jl4AcvOp9xv7YaOdKzfdGAyR1IffQ
uDSHjaOIvMHZ6ysPEuWJHm5uTD4uAVsiaZqbtGch8cY6a3Mqz2vRrg92/uQMI4qdAMokyvndstOH
eaL8oHLHUyEc8h8p03n00C5IZPZWxYx5Pc29w2467OLCZaIu1g44YrKjJQ4gMEecRS7PrTQObH2/
hN3+KwTOoW6Fsm8b3Onq8p5G3Ty0bISVJj8TkQOXCDOaREp5BY12cBJfnnHD3XmO00GzGA6p4WNq
5SQbZCWOMEC/v9mwA7f0axoUxWs5yqjYyp2Xl96rPyxD3LKGKg2wh/eZUb/nQj4TML8WU0rfV84B
cFvychv/XeF1l9i3/w22Jveqmuni0UObAFeIeY7mWowOlIC3VciiTTZ3J9EcR2lxEKl0f99l3nk7
TJ5IF1w6ShGw/WJk76Q45SB0NPL+uIvKyC2y+a7M+wsS8alD/o8am0s2EQcz6Cvn4OcMYoUgpKMk
l0yZXtbvGQvaEX2f3Z0rfY0mMZtYPipl4XYhM9EJRCOc+JD64RZNxTEHCHHcyk1CCxVwGlKyUG5P
JUU/kia1pzs9NfonTv0NV83yxe3pZxyIVumtXK7QtpYroc5nvIq4rWw8BTz+BIgr/VXoxJ1aNlYc
vcwAWu4ZtTS5sBrAq1TvfE789YwX1Q3vBKZh9zI6/LneqpHkdM2H0mzuKnTNYO7Mf/R0UHbgc8Ru
C0i9MSuC8q99tVlGk88WtY5JnIe5fMtQliTH2JWmqF0QAFILAzmALVhpGS5Nf+ZnD6BYtPqZoPl/
Wb88V2Br5275T83eFfvxZSlpGOSfwHFzRKHEe4hTeR/3XGUqqV8UMjxXwc0BYy4kXMcHYBG0r2wl
cj0TNo+8Fd4VMF4LJNCgB0EoXPXKbnYeFx5bzfzNOMGZXvvco/pgPZFPKukOjeROXCdNZGAv9/O0
vwyzhaHBKuqTQxKGsZR1qFBHlLT0U8KZrBGXAWmRS74BZ5vjzThz4FEkG6NVOI9TdqCt+6fgrM2E
AXuf1b5K/9Lkb3Y1pZE7Iau7MwQXs8n1IBnZY2qtQ+1Y5X+JOd2q9sYo8NdT2r2VyX+NA9xTTlDK
EpqIWzDiQcyzn8IA2rXatMtK2tbmdDg7sHmDHsoJh5/u05ubH033/vUrGYCq1DijmxNJdP89XxPo
OjjK0ZXM0DLRJFr9V9czygMWCw83dZsnpxGfouj/6uy3Fc0Ld+HPcnC+XKu51SxhwtoANNzgZuVd
NbtLw9Fa3ke9+rcOF83PA1UZHz4BNnpYHxNybZuO8rYCnw1qjlpRQhFTFldnk20mbK21CKuVzjGt
HBQc7jVSevwSM9NPE/OMHPpR4inD8lIQKsqWpxJiT09VcjXzOWv0STnFV25sGk37NGNxxWjpPWu+
/tubIyfEVXvpvIGjzoKFJ+uz76ZMnx2gSnFN1sg3y4NoOv0hsRPt+v9yJt/7qsTSvxUGBt7WAARh
kVngGMLMMeHyUnXxRTP7+7Jl3oZuMyO/YhN8KKbhH/k6VgyMEGTWmru5LB97ek53mAwYLRh04uUm
PkzL+MrmYbkazT+tg+tlrxx6KXYiD9fkx1U5Clc6tkB7jbEGe93/kxkAiYR6nUE23nW2h5nzf+yd
WXPjSJal/0pZPg+yHYBja+uqB+67SC0UxReYlhD2fcevnw+RVdOZOWVVPe/zkGEZIYmkQNDd773n
fCefyo6GkRrqwMjekkrBRwXuTd/nn26tl1Q5tkmsh4M8hjV2ja//bpfqp+uqwO8JQk9cwyW+Jk9Y
yEsIE4lLelCOi3VI7103yoOeNOSsyjLAbmqGm74lCodEPO/Qqc0xD1F9QmBDZV7iUvTMr6hwkD71
mbavwZRnpUnFo2UYFu1CWQCRYI5GzN/RMMxyaxO1zeTEfzWoNobeH1/8WKWA1rWDsey9rNxpnbXu
bKKc3Q5/9pA7d4IGipxqQ+cgDt2HvZ6Yinql6rAe45TzgZqhZ090DhhJebIN5UIbmb0i9Y4oE4kM
aZAORY7yCcGJmTMzPQ17hzBQzzS4h2/x8OkSmmToQ7dCcP2kBMm2b0fOaB2wkT7Uny0ptix66mpg
31m3Knz2dFkjTtvbjXosOLxXgX1zHJqSdVAdK6NE+0RfO2SWPTeikDwuNaA8lddJrw/ulelR2u5s
+wL7Tr9c494uNrUeHwReKRg70Rb2YrQWaOHGsCZGpDF/iFptVjUKczq/EELp7bvz3vPeezd8s3I+
YnU+fAGX8GYe0gzYGyWmC7rvBQwc9JeBXaJgG+JzxdanBfIube65wD8lhf2OcfFp5NMjm/gaaDX9
eve5T/qZVpFN4xP0RddyjdpOTCy0dI3zqi37HRkcXnHrHNS6he29JsQfYAPFVOrhB6AQgSKI8j+E
f6LEobcMw/rkaBLDRTSdCAVyvVJnfmUMOfVzwgyTO9YtrWPn1TZZoTmjqFajirNrlmoF51r5iDOK
C1oDi7Gy7AT/1J4huEli8piqMaaf6NfLdMKxPkGmjlddYGQrlcP9FrJ0m817gKRncAUspmN+UVta
4ApwsobUvWUYK+Wa9hq1wA9AqCeUolf6yI9qeYm8Itk4rTMr0EwwcID9kfTGjaTNKLPusRCYdanU
uVpffRoN8woDwnxQXcwIPoaNsQZvq6HOiYHIzEdRxstwvCDyYdyc0tpT270an5KG5KFAZBsGu/ew
Q+mQomyc41tmxio1TGgBc42wRvXv419c+NfWbWC2huUhtA18fLSQLfz07oiyZFRLFQ529aqnPRds
2iNiAoSrApmrqo3dVwdIaIz6N/TU+cm3VYUGjkiWLoWElbXHijnZujZy3krA7iBuborrlq9OnM4n
Rh/X0mhWBSzRHRFJG/IOwk3c6ajbHNCUXngdVEFZJNU33WPMlw2FwXiFeAGryjberjCN9p4oEajW
gFQys89eKzHeoGYqMy0yD3XowWrxsx9Gm39i/fRXnS2uyCowq1Ubwfo202Q3L3xlA7DOp+AUcIS5
NkWxStP6Y2z6LUxEBcEjrMO6N/hAYMXoY+9ooU0kBq49RcbZbXlIP2LwarTII4rCetVHBEl5Rm/e
ZaQ+U/XiWCcjEQ2eSnNvctbAeUEnxKTRjOuD46unjIRPSmSgPGVHdJbiGw8ecWRxjKIulmq5aVVw
B3rBKl0Co58jo2Mg6MkjnSH4MyUNtTb5YkyytzhudRazRZKNHDTiervy7fYuy16Dn5qCuZOE3IVU
GNg+s4ekr+89HeAdsm0kP4bqzkq0JGvwMP5Z5DSvoJPjYxrsu4I8LiPIeN/haSNyj+41gKeVq+oV
HGC8Br7OCCNmPiJzp17EFH345vLnpLpPiVbbwghotQzKHrUoLKdm3XXpi8qUfCYAk84DpXzTmuGo
jfpZ0bpDUFSL0B+2WijvNpd1nSrRO9rX4CjTaK/XOoFzCfK5HPZomcBEwUK0wRBwUsTWDZuT5Kyu
6TReGx2XRhLp74nyThbQRqdEUAF56br60gk+kGM4qfy5wz3nyaNypNXDDuAUHaojBpUSJdYpRLto
yldE4vS3Ve/UoBuHX8qAWs9zVJUGHZwuxhLSTRweWb4revYDbZFL8HD1mgN5mFk9KiCfa8UY+6FB
OKHKaDimLSmjra6hi6ZTDGyoXnuu9kRM+kVIsmKqs/Cg6jl4mSw6pKxaxTIFqm3oH0YsOKIQIYkK
HeUEluA1fZd76dhnI8b8mvTjdzeaT56O0FUBNUl5QOOfpFwkjOABEEr20CrwR+fmeIQBr0Bpwh6A
SY9GRV+snCbbe6GpI/Zg5/F9Ax5fpuBcUxV/geObCpTol/k4UUWZ4mKc9sEuyI9I0MGmtr7FpYnV
R+RvKs0F9BtjsuxNUtCFvAxBU22lrTyMo3iyjOK7V81joDIytU1hrTK7Jd079K7tMISXYCz2DSjI
OrbCyfzQrpqw9fYmqOV5V9F6tJGGPgQDQrHAtZiWhUQGy7CaKCD9qtQ17dXSpxTpblBBaFNpVB2S
DywFyCXIJFX7/KTaSGwhWvCxDJSoWkL5t+n3AWsmPUorgV6GL5x//YWFnHMRONVr0qsWjm0OSykO
zmWdmytsd8CWRpeZa/rC0uof8pCTY+I12o5yh7MkBCVXknNqWQd1VB9Spb0l1bj1EgK9prZDHKDr
sqCocbIFsLMdtOxGe4DTaussBiAGm1ZvtKNHchBj/PJJN/STEoKaIoP0h0lvBt4mdFGcYnwg0jOf
6nBZGoTcW/hw4LQc447QDI/BSe++5RH5KnKoPqKoe85DDveD7XwXVvugd2wbumJ/DqmaHk+O1Tiv
OWknmkYQvV4x+g/sNSlI2bobB1DjLhCPQcuPKjHubPJesg1Krzl3uTjq6uAumAuxkvo0hPoqP9GS
NQ8+LY553ch2z1ThChFHoSHiolU1m5vWZhsA3NGDHpfBqQnpbyeKcotjNd1wRNmEYDP3NGqRqfnk
9UVjHl4QtZ1DW2vPzPrai2k2chGMFmCeIl0Ro6MdCH7H6NZ957ndrmVh4+1nu8QS+h5qpjgqsddx
tFKR5mvDGVMnPS8HAzedr1loyzvHD4cZm1pScmqcM7PQunQlPo0BYmdbGdaqnEJqMvFZ1IxknZJj
AprMbu2T+oi16EzkCG2ekC5KbevDgyvseJfjEIxGPzvgYro4CFsOHIro11rCeGtG8cFmn8AIbQ+F
Vi9M27YeDS+xsQwnBYE+ejlNkX34XcHZjHL5EtYImYeuQpHAJz1RoNEUVnNrMi16aXWOQIkWvBEd
Q+szitIjyYgh+EqArJpfQECHsXAW2GSKQkGU0Edgx3y/OPsjmhEn0cIjKQHtbuTObEP/nOuWcWqD
MT7nmjvSduk3rp/F53r6pzbQghWkY29ujiqbnMQUz3kOJ8b0VytW6oPiV/XBYLzI2jj9Xefol5pa
vB17Ge3RDEdUviHBD6GpYSCqqQEGd+sTvLLPktTc21oGRuDn//78Q8ttmOFk7nV5Jw+qO7i7Keio
72IGqTq9OF3qKuyfWKF2nf7XRGmCO5l+KAnuJkwwx0f5hTtFYZoiY+ZTTQyXIrh2jq1tB79J1349
Aj5mKadD4TYPgpB3LK0xQwVyRx7K9MGre/MhEpbxYLXDHcSevs2iJx+Loq3EX5WZ9z9ol880x0+v
uosGmdko7GwteOgooXeEzIzYY/Eh5JiFL6aSXKhsP9wcdqgxatqqCmJuFrd/AIr+DnDUuZVcCaXB
h4thiP6i9eaPz0Bi6pPfaG/4fvSNqMoNPMxs9zPtnH3SPTlGwScTRAWD7vkvf/mPv/3XZ/+f3o+J
KAPVNv1L2iTnLECY/ddf7F/+kv/2r9uvv/5i2bZGB4MSwnEMmJhCSL7++f4YkBz/11/U/yVZGQZf
adoNHFJrnll+uRlNjT5uHQCJ8PRH1whyPuVhePjXT2yI/+uZpcrzQ2DVpKo6Ynplv3tm2xuYz6gc
A/QcKZGFvImdb9xZRrugr+OiBaVn60S6u68GFsNRCzd2iArURSgY6S0MiwkdG3UXZcy6dzNFLW+i
aEqYmzDwOJqxf1Ml2V7kgL/EsN1mFBvZS5wE3omjEuguaFEh7E+gbfm60/MHwKFQM0i/WHZT2Vhx
161dQn/JDDezV3bLdeYH2RO+SvOxdsyNUa74vFFpA76kc0xGT+0Kc5cyzFi5VUSREaKkt2GXHf/1
pVO1P186XWjIhKTQHZtodun88dKpYe13ocjyTYDfah7bDRZncHCT+HeZjWW9qahymUOQaGgYnTh4
JVHH3Fcq8QtV9m/uIHV6tj/cQrpFNWKynlGTwHo2//hqAkE5kzXkAUObYZqrMcVjpdI2XqRcQ7Yo
zlukTSpjNM7LKgY7FXKJOaQgSIB8iKbmlFYd1XlGaGPRWEc4vJRuuahe1Lpx/82rNf58w5sGQyqB
zNVBCGZpf77hfVnQRJdetQMGVcHDSEhyhWDlx229T6TdraSGVTlxkvasNxV+c3ACcOe/Sz27h6Tj
HgZdA4ntk3xXEO27Lmq1uDsPfuFFd6WbRp84X/DzkVPS1J6KINd4x6M9brxO7jtr0B9Fie4yyEn5
AQC686XfEhBLL7HEbxBkFi6uEDY2R4b6UPcAy/KY6NOBbtDGQc763Fsk0ASGwe2GWgg1s8ChGSmM
o7C40Znw+6U2QnysfSng27XhI4J48nNEMOzJLdr6WSVfw7DrVqbIcOU5Xr2YtG3J7F/fpdr0vv/+
vuBK60KYhq5xtwpHm+7i33/AcZE5kdZUuyLJk2deA1o1otLwWCY//LQtjw5HiRkfsPGLAZBsGTRq
gxfR+ohJNOiVqbJDCGPCS8sN9NGNX8QvsNJxIAdoTyw1faq/DennHEfc158pOGWaZIuMAuT6b34X
9Z/8LqowkVRoptQN+0+LlRJamYkOB6JCQxBBlYFI6VDCPDdKUe4IPtJnVWXw107B7+LfUr1PLzhY
4Bv7ZbOXaksl44EASYfxtdNdcRq6ItionvftQDo99kgwcftZ658v+z/+sLpXP1f7zywfCGDw6z/9
9W/H4LNESf9d/9f0Y//n2/74Q3/bLB+X//Ibjk+r5z9/wx8ekOf9++tavNfvf/jLMkVJM1yaH+Xw
+KNq4vof+9P0nf/TL/7lx89HeR7yH3/95RMBVj09mhdk6S9//9K0oamGJqzfvbfTM/z9y6f3hJ98
QLiRtX/ZYnRo8n/ykz/eq5qHkfavtgMC1JCGJHvN4N7ufvz2FfNX23Ak7ihDs9gCuBNSkMj+X3+R
xq8GUBfLhkPC1uaYLJTcCT+/JH9lhZRk7emO4TimcH75xzX4+x7929v2z/dsVdX4nX7/2XIoFCxe
AbJZ8XPZ/dMOkA9JWmboUV5KQ4WllR2N0Hg2RckUwkpQg3FL4r3S67m0/aNmht9+kYJDU4aVh3u/
iXdqn8VMdJNDLTJ9FvTezot2MOdGHCrOpTJpeA00PRslg8M/nogpYnrYE5ub4bXsa+1i0vKijLXt
reI7uEUHhMo/7by0etfkVq1ZTO1ZWybFKkuZ8FW491p2CqwKaNDXhdb7m8q3Tqmer3uvGpDhGwdo
os9yTA5Vy6DFinvoZWHzYEmJH8U9e45DMqWS7jv8M7HQL0TzAh/o5IV5AOi+aKVl0Yfh6vtwoGWJ
88QOnPMAg3PeKy6yDjtnGOVtGdC/0Qm8qI18pEQAnmhW+dJXG1AMyEYkyNKmy89M/i9eHH40WXwf
LR2203ge7CCc27G/1SsxLzMIP6qK4MYL3U+DzcKNESykgY9mNNy4oJUFAeshvXTTJGR0IGGo8F5o
8YZ6eCO9s8cxSmuWVgck6y2t2O+wuiGjWwKlfaLuPgWjt9IUvdwqHT1Bdatr1esAUpo2s874T5o7
lzleluGdT4roI1Dt52qQm8QXJ7oxT0Lj1faVeXKlgh54cqjWxpue5vpMxSNVqetCMd4Lr7orEuaC
rwffWNi/Rerfk2B4sLKHQB05RmudDlevXDY+v16oWkwNe3ENcLpY6niP0Y03JqNVdaIzmNa369lv
fqDfgAB+Yw4TdKLj57Kdgxm5ZyGxc+RPUcub9WeiHn0T92ySiw5dGtwhGX55UH/oGL/QMMH+Dwv5
QeW27Z2HOko+XKuzF6WRnquRoRCZDRTWkAXZ1rG0ZcQFolSYy4aOGnsTUxzmfh7dlYghAqNnu6I8
QVjJyf6xcE9N0LpUCgrQ+BQWLCInbBT2EC5GSF/4bR0k7j1eji74hFCNMUGLL8InrsrWtYvTy0vW
I3mwx+BetfaJ+b7Y5Iq/ZE5abp1J86XEk9eZ9I06WqomjxBihuRVZz6KW/01Yx5ThYjkMOFWJQJF
AYVIwX2wbDV8dmW3QWcyEgZTo+6pKYl0/6kYy2oB++FLieXFsZSdNzxK3WF65AcQlTL/O1X877II
fjSbIIcDlAPOacyWriB9BX3yKlceiZ99ukWnj8PKnd45v0UK0hc0BNNzGZB/PdTjR2eoOPNB6jGS
plXB4PBgkxtkOdoFzWNEU7gS/sgU3nnoVG9L/B5pimVI0xxwjxPvmFPQbQeYmwAMZclC2tm2R87W
w8xPkZCRLfUgjH0Iapbp0rUlXH7dZgrT6ny4+c96Bdy3TBWx8Ww+dKmIQDWl7hxJh5NVCwRccg1d
D0K4H98RgDyjsvLJ+usoEeJhXhOyQAOIsdsl2FSS4XbYp89Vm62pOr/iwGIpNE8th5gt3NPNGKIf
yH3zbDEc8bgbUgV2J7I15Ka5vHRkTMyZ8GyFpaLECb/w8dW1ewkLQKVdZT4Ka7Q2ihhIxoWHVQBv
5uIvh1GAw67WdQ1NCRspslrCnsf02TRR+5ZDscckUC0tk6fJg+zsD3tO0UdiFkGVxOkZWQUVZq6m
k4gKuTn9FeJJlvmgXklp/hny/OwW4UfUBbS6qjX6zsmqyBthZTTx2EZ3P28YQQJHWMorW91FwTfM
+IbmVogqB9nLWXTtkR1nTiwnbBiVuJbeeHNr80jIO6ScLsWQD+orSll5qpo1wOjRR6Thow7XCifF
ToJdRKPMakxuw4+KbrNVJvnSSeytsJmzZbwqYoLPbQ9DrEB2hO2IWXZ2KGR7G0PzpHHjzsohv230
mjRipUWZoGfGBgr4U0940KytwVr1Y3YvqpF2ibOKeg5RQiOCmK1i6NKGtQ2ZRls6gAuJsjR4Bvyh
6mxkSDttVFCj4KCEKh8Sj562DM1ZXkE3BT5VBlmx8GXyoiSdB3CG3mhHiG7f4AvwXiujGXYo9ec4
Ipq5qeC1mmIvpG0sGSAtKwCsY8PuJ5qjZ8fIEm2DzrnzXGn5WYU0ZJjJCz3FL+EQXUgDlfUEuZhR
ExgfMlrQCozFWqapoJbTfAHiw9JqerotSRlldlby5lhQqiyQj8OYY6o0DwXN37pU4Otb2cmHs4cU
iX40Z6NsoaNwm5UWEODJD4/hsYTkQij9INWHwQvMeQnsYEb8X5ldFRPoVIDWZ/BNf9GW40tQqY9o
sKFJheSRef0J74UzlxRT1G5zrEBvZWIf1I6Gvb+sGEck/nSbtdZT0QGZbZMFqQZy7q7cBlmYmPKO
TKM8Z5DgMNVQj1h6+S3ozyQKsaRqaT0X2KW49X0GC83QbTytWrmFcLZ9+FRrJZyi3N/pVs6Kwk9X
MXJC4eK9rXcgU3wikUjXtYryBizrpnb1p6mNCwt28TzQGz60IG37IX2yyryY+SNVPQE/D1DDwFa0
PR+f+DVNONAHg7VIUGwbJK8tGQbbC4Q4K3g/K6uVTzbNXDsyn92Wo5IY2f6stLxR/S0ibl0/d9+l
6X+7BlKjDOvDIlQvfpt9WHlbL33LIB0LW09vmrhkua3FaGzbxnp2I/DLg5E+VBXG1GiMPnq9Oqoh
21YiuTia8155GRhCB7LZyMOiyaSp3kHi8+mCBOE3MMw7UsoXw7rlvdsv43S4Om13JBMakSLAtc5j
ze2ihIK8WxFaeuBWOxQJD8pJ9cRhdk9KL+ckoA8lYmzF1a6GNVE1bw1wzrVT23tmKps6iq5CGa/4
D4J53nLZIZ+m82A8EeUCxKVwN/ieXdWrJl0iaOzM2irUNtiitAayGfciBvJwUTCPQShWh8tqBEbi
OOTgUPBiJTDtDVa6Tc4QdFsBb8TSlDOCmvS6dryRebtGaObuBwfelesNS6nzJqhSQBRegcAm7cDs
/aXmG0u6EdBK2D5JZbRPes4hMTQ2kacQyJs/OUl6t3V5QaUZFm6DBRlVOcQEkOaYAK2GDERPuj8k
DTC1Y98zxkguotg8kZNlLNDab9hEZ4HwMQEK3gmGnJQKw5KM9hx9KmFKGmerVDOepshbR8MdaOrf
URx9d02+9cpynatAgYsGmbRjIMhXgmHemZq+Iwv+nn/rHa0ITyMNio72JguGcmEy8oDbAkLNwhpp
Oi/qFK5Vj/ISGV+VzHwAPK6+0RmLxRVCJ1aslrUqhWw072gi9675HOnLtmwemGAte5DZM414tApz
AIfHTS2z7dimT6PMzj36mlyFH5AGmwF3BijC4MMbeLiS8bbAGQqg5gp/g2NWeyS3bFhMWpG+55lo
sHHMw2AstWghrI/SvMGC3SVjzIJMlNOstsmULEpGr1T9SDfJz4zvRlfe2vDSZdWHJa1nJ3E+mad+
UfR8eTqGSYiUKLGr+JPk2302TVa6EPirmaHUQ8/CVL9Pz3E0XAetXzeko9R0d2shOOC2zYgcEcG2
njI9MypkyQ6xlkYWbm0sBO5DEmtfsE/qVZEQBRknCQIJsMfGOC90xpTZc+d7X4rHgsu7+0wW+d0g
zAUemKaArq5ufUfgRpTc6sS9q7z3I91x5BfY/xRruPZRfPZ4ikWWNTs4hhQ+WngzquzLDkW/TatH
JYJRkKqoaxENMOAtP1vukjWT8rMW4EdnFawwxNLCi77i3vsegGWinv8Cjcyvh7fcVS9azJqAjf87
8Wn5iLLZ1D5XpTCFMd++yt49T58rZHlgcm0WhADKTmnlkB1TZk74Y90PZC/YmA2LlaDg5qX3knfp
h6BdtWh/uE7A8FAJv39ebIV5WQV8Z/ILkKsGzqqxXhqUBqaQbxqlwRSPGm8Tg+XLSZTnxpiO56K6
Bkg/RmN6G/BgzZqQZUnNg4jpKtGvHZtEOlAsCrNE05r3zx3zuJwlFBPdNAclfwndtwhXYsCskV7J
Gx03eVMGa60Ll6HYtOno7eijUXSq4b04dCNDw0zhyBUWlk3LH98Sx+1+wBg2snwFVh6tA3b3TRQq
WOSVFNi4jykgd5wnF7JttW/rQ9GDDqoVBiapLhdCqFBCwcI6IYdt0LnXKMACD7ds31gqDBSNVEHH
evaw7tr+vQ4Mhnt5e9Q4xXBRvuJafsriiPp6ORYoDTkykS7DRMOzKxsvMAdsQ0YXJD/+MhekNPSe
/KyKDqoRu/+8qfqrEXB/DxRDaLwgW0X5oWwZe45xdUvS4mb5HIzt8OqhSsZrzZGxKL7BV+Az/Wb0
gb0VGBY33Lrx3pEqIdjGPonX03nuGhPmU0ZyIpF5IZKMMGhvhTXdyMJbanF8MIvxajT4FBi5hC2d
UDLIBwfRI/2OdRTpGIk4a7ep9xVE1S3FN87hC4McUbyzvOgfC40chMKjCE/JFMDMhEXCGMpoqVWX
AErpjD1DXzFquA5ub+KV4fRGB5RqSAe7Fbb8UQiCb6kNJPt2KGPgIy16NsV5ynuHyWKR17PWEBc8
cyvXtG5gfro1neR7lw03g2xlE2YAqS75uWWaTD8VKXxcPjEseg8AGQUtMt6KXSWAojITevAxWvHN
U9JDnFTOvK8NBeh3Px8DVm2b8czcU7EjxJb/lNjld8IIW5XK21CyENSyUOByf2nTic3UkVzn0b2p
1ONQ6z9KgqJQ4JIzlZSevehi62J53C96QKRDAk0QbA9v6dFPEYa7Paco37WfR6smuTJ3rp6JnlMG
+pbAK6Jq2/X4waGxDPAcdRoHEDS1hP04eb002WpmFUqq0SKuQ+ZJMYNfwT2O/pnAOk5W006OINab
D5n/wph0l/jGt6n2uxAa57xsYOvLql+H9XCVqW5zgudA2fWcDGLiq6XtKXN7RJVNlDwy5PItY4P8
qROcQ2B+dXyHEivlsDnk6iFX4Ek3bPH+hLotn6iHds5gPaux+lCP0QYdeoyRbYEQm0mw1tPGzSDa
WCwEltfv9eqhN+aJiuTT4TwUiIvt2LtWwQr//1um/6ZlaklT/x+0TPdN+l75QfmHpulvP/uPpqn5
q+EI2zFNwXAKbet/N02NX3XHEbpm0FSla8qU8R9NU/mroVo6IyS+bmmMkf67aar/yvBAVfGDM0xm
DqD9vzRNDedPkx9Hc/Sp86pLwsgs/DVTj/9384gigyymqGH5YjAToadGUXOrtdRe+56FyjmMP00j
/FAcuo5MkOE6sPUNEWHIWJvKGVPqbC38S2xj45Kh80RulTmTyrCm0sCwBldBHRBCaAanIWmPnMYl
a3M3PNVFOlHe23cjdu48DXh0h/hPNOU/WwzRWIiFg/3P8wt6cslWYkSbTQuuBES/dMsep49abBtM
EE1ZNxtiJTjVq8NnkhCGNVT1i1pGBI1XFdr22lpxNsfJoiHu0QEyMgw9pGZzUViLRgXodpxGDq/5
Hk26a69C3GNzbunU6H36Lzdpr6bEeIR6hTm1YGRYgdgDIYsr1TslLd+b/HTSNUbO/uUvbGooVGXr
xKJBI6rkQOI9nKqSc2YHB4cHMri4xWMQZs+pQ7Iy3GU24f1YFcVC5K8q1AEROe/p+Anykvqe8gQB
0l5BeblreZScWJiNZccf6qBf7PHNq8J13/orPFEcL4MPbMLM68lPc1xxlT6nDKVKVnY2vlFtfwQD
YEks842DP17QADRKgofY+xdmTy3eKtndGjUozGV8bLOaF+3Kr5JRMAoom/FfHpHmYMvLb52zQgKJ
Befg2tG3Zru7Bj3zXODZTjA8c6jKvpSkyBaBEX1IXaJScwHH+dmTZ7XHPqf3Z5GqwEkweEiksqeH
P+3s4QcUS/KNunee7CPgDIPxXd3EubexSuvRauneNaRSptWF/CN9qclcrgWM7bIzQjTwUH7ULmi3
pU7z2mMkGLTqJhlHdZ4aOuzdOPyOfXFFW0SxfjYH3ACC0z5Rpld4+XgRQlS84/CqqQQ0JqREAf1j
a6BvgfDUDtYtx8cmAk0JV/ScF3dR8w8Urfdes+9wCY4JySaGSD6VklCq8oY4lNwcvl61xtIm8qEb
yifyh/buWKPXS/lpv9a+vPZxuDaoeuZ6q3z+7DsZffnYxio3VH1kFkHLfurM5YCXVWUP5SE0umvi
yckDZT43eBYUkxNmVcZ3RWP/Tyv4XUY3pUOj2u8U9pxKeKQOGeU8rLsvw4zHVarIayDdkTSDyZNQ
bJldQ2QqyVvBxXayKn2DQR/JZ1BBsyqjL8FtJwu2voQzQuE5dDzzczMqGMPBLJvKcNX6x7zEaAkD
9ntqtUcDd6ShGE/w3BwHVSMr5mwsh1sisjPYMPxf2ltM4sYKlQJHr9jfdJr86Afc1yaR55vWQ1TP
O6PSvdPVgxsjfsivas+ReGRWOxO99dAp2iWY2n1T2wB5B0cOy6sWRY6FSMsd4GAa76SnU3M7zLvp
NPMitBRgpTWIrWLImN9zXiMX35WG1YMYzO9hBEXVTLthA79o36uQ8mRVgi8KkZOPzS3vICSBTl2M
jk5Kd4BaBp6dyiHU95wV45AFbkbiUlA3LfKeG8Dljc+QXFriRQ/Tp4oLFBYcEEVyDuRwGg1i+QBm
2ybnHNeND01GZkqoJR9QFckGB6WQuK+O1n6h8CFWSepETYK9IEtDzBghMWzhxaUYtHHlzijLWTjj
4MNKvX3iKzvgoU+J2b0phIM4/ThTh/oFTdSlTqMvzuXPKr1cN6OiEpcMnCeu2ClTzy7OURku85zS
QUdVRUZVsxqgkctEe8oE+PpMQ6Ta6M2myjp4lOk4rCDyNcQ1H9J4UGZW6SJiLbEwhVqQ7cTKjTgw
UsRvFDrqWmlsamKiJtfkUwm8c64kSzvUkEoH+FfVyyCjN08np6FtHtSWx5PIhu0g/TZyk3eZLYnf
ElGcRlGZgeifG0r4oQfiIPV0q1t8TtyE5mAV4vxwku6o9MmDXYF9MZnFKF6abSwTqcXYPgaTUTzO
1DXgun7uNO6twa+OOSPiG8dw7echC2K58AL+1QH/v7CJC6S566CyG+STORo1ptd4WEZmcu6L8DBi
BJ71xnT/2yVHxhA/jwcxkB6YewxkrR6gwTeTFJTzK8sPF7Jou2T9xoow1dbwmCIuXo4veZnAi4XM
ER9KUHdZRE3eoSaacFz1IsE/HH2QfvGFfhGLlQA5VnFKVPhQpX5xm/oCEYteh0xwNMytLi9ElMDZ
I3bIrcI7NQNlcmxvi5pi9Wd/0BDZqUHwJH4MBr0fwieIJ1CCb9eWa7xxQFjzg2rhW8pHeB7hdpmT
lQCasZtZnBv0qGy3gL8ksRxojdPHmMVoHWlsLf5jAxQAmjQvftqBNPhwdEPHa+yDDqJVvJCOOIoE
HLPWW2veNvJjbd6C1O2vkjLXN5CciMr/Ag9+bNvu7E/pKSqD3tpkg2x5B8C4042Q9MZcJuBQRym1
NOgvIOJmPlogUirnXYgcilwUY+Hmb6lZX9kZ/JmulTf8oB8iyu7Rsy0IcbBcceFKYUeOaNapSbAp
cy54ZJrMCNmpdH5MRpwPIpnhcjZL3l64UWVivWUCboEd4BVyI+eaBSRNwZQXmAWNYidz97VWgKe0
Pf5kW5QEqMl6r9PtWBbNixEPBaEwTrwwUl7+BGM0IVXjRMUdLktWK+DFRIdYIAxVRd+K4DnPIG8Q
yUDfYlMX1gE9FP0iLc6ntdiH/crnzRv/N3tnkh030mXpreQGEAcwAGbAlN43dGcrSpzgqAmh73uM
ahu1vVpJfaAiI0hXhJiR43/CI0oi3R2N4dl7936XudECCTKnc9rjYOhRiKmvusHVFQOZXLlaf9Qc
+oaSGB8epRJVSftDs/UfKcY/SjFMQxqU2H+KEX+SYpw+E938+b9u2+zb5/z1ruKPn/xjV2HI31wC
X5VrGzwmX0sxDOM3adHLU7YpuRAQVfz3roJ/sVAFoMFAsEPh/0qKoX4DcS8sFw2Pbghmrua/2VUY
7JReCzEQX0heHCGeshltI7d9u6lIVOc2Nd3I3VDWASCiXiw9WmdUzeWz1+bP7TjPZNIgWbuDqd82
Q3jIbGfXDIU4+1hx3pG3GRebnPn92NISLhsmW7fNF9Xlq01O7SheaxwhnTdkVfhdb6zhgKBtLrp+
idZ6m6lWrLsCQlXWYuQZegPA1OSJNTwhbqVIMyEzWvJAJFMKBoVuioHB9UbEofZjq/1GnPQr6akr
LfhEOnB+dGLs82aB6Ku32vl9hMsV2nJiEUxhlsE9qaj5KsCoWiO3WhYEyK5SHMT/i9fldKF3dQyb
q2TWrb163SGodCHIfN0xioivMjO8jZtqM3pApVpK53Vs4NJQoDXeE8TN18IrQRxbYxwbjPl116CB
bboXHziitPT03hM7rUQiSGUzbTqtq1fgnPQD6r1VX81NDaV37AGn61aSDQ1oWK6CHMxuAsNtEQYa
0SfsK4qwuu6y8GCjQj/oIhaHGExcPIny0DfxH1+a2Nq9ukP/kCK9Pmfi4vp6+QwudRFtfJuNtH5x
8Oh1aWjlc3dXhpN5ZUY8QPXewhdCs9WqRX5skDm2SXustfxLbbn4C0Y4JAVOJx5WFtRMxLVHCH7u
jWzcY1zRoAQr3qympHrOfPaKfUyRHnrnIjKSRxSEtwZCu7sqscbD5EDkRJe7+vWHurxpfnworgiA
F/QHsL+/vSIcu1cRAdzODm5ucu3WkQAt9Ygv1wWudQZZCUmuncXpTUXoXMjennkpKW2pWBmlRVqs
03zRpv7YAHFPAqXdsAR171w9xqXki6uHtyiU41oGmm3n4sjHEr4DsajezuWYlyWMxqiNbirdjZ/D
MbjDg9+scZM8+ym2nMQJfKwfgX/NUBXKIIIJXEjSJmKpD89Y4q++vXMMLxSS8zHEymkK1OSg1Ukt
eHsMUZ93yLOFu2PfNmuUEEpk0MATQEdGYOHGFN+TFByZP+Xph8FEjuO26fhD8Pg/XVJ+vAmlKyVN
bEI/HaOUxB41kI3G9mZo2RcyFGPR7ijjjGlrBfp0tABzAupOw3dOz3z0397bNhMAFzm7FI76aTEz
9b5G2oSMriVlZYeTeloT2H7U3fIzm77iwztH+0I8zwela8bShfLatRTrytujHROOgVXY1ohq97tN
r+zmvrIDCv8uq2iqkD+UBam/aSahHcqgd/deU74j4P+bT8xzRqebZ+hoHs15tXu1jEYQVHIHFskO
Nb2gGQ+Loqabu4oVw2ACkO9//ZFnRePFAbaFLYUluAvcn64vHfOoO3ajvRPadHTAF1m2Gx7MtjkM
GhMBXW+JIQu86qCgFv3rl0b0y5LH8uAg7JzXxFefFIbV0MNOtHYtoZIQltyGxybmAzn1OId0XAMm
xBxgX091Uot3Fqe/OcxzfWHMz/OXK+zti3ctIVJlGJOn5bViFdKngfdYW/vMN0agBo5658P+vMCj
i0f56krKMBqlF6fVGAurKbTc3vVEkB893SZTKydyrSTf1YUvZDPIl3pbrn99jP/2ZdGRWLowABhd
XtB9naAuyAZ714ywEYsRfrYtTwSQZMe6XdeiR7Jjhvtfv+hLdXZxUdEJNuYms3RpM1982LbKXAXB
DpWSRQ4easmYZjB8ikKpAWs56WMSZeEHSJeLQZe7dqgolnw4HHSa8XcUBrP0KpfvXOqG/fO1Thdd
cTQsphmUq2/POX4Eq9XSVu4MP6lvMlhfN04b2csprpJ9rFJ5fPmSuE+x9exOzLWmAYazrkCnFtPw
VGI9xBebV4d3jtdFtTsvO65E4izw7PCkvKwufRpJFUoDb9cWZnyHppXkiXxdUKNB7CceQ1pQiQqV
5gcUwN2qdjxzp0YmrPlQ3Jjxza/fjvXzM0dyjRo2z0OTO1O/OE7VBCvZzseedFIHpaBV3ZoE1R9V
aW+Z+2bHtJM7JxOPsQ4By8/NbGtrndiHwCIg5oLFtFNo7qZv67sWsPUmarNDasb2ya0JSk+tYj+h
0jgQlJdvy7yxNyB03LNn6N66xtyxiI8gsetrgmnZlqekverDKNYeSNJVifiaXbM7fPStcpeWrrqv
pHqQ1myHFXqyGSkmbixsfb8+JpduHE6RRIBpsE6ahoPw86LIJGyt1ko3wK4bRhPc9ZjI1eK2o5Sj
I+hVGOAMdLZKEbGBUoDlbLZN6iGU42nqyVxuXTfcAOnUbL++zZjIDU7brgB7B8dYs955as4bwotV
nTXGcKhnBHo5NU9/Xi+twezSKaem2XnKPAkbOELcNXNTxDNPKSX5QSSReBiS8l7SQrkKXD2kffPe
u/j5smYVMHkfQrBpdcXFu8C62Unmo8MONVV+JWRYHBHnQAh2EIElyjz4QHqOcVe7p5h26Jm0y3ZD
Ei/CcYSDDrT4d+qYnx92DNawHvDUMTCPXh4WNBwDph/L3AGoPwYsPctQNvCqQYCh8+6vANxEC5JN
KPQSmp/vXELzbfN2VWRHzeCerRneHffytmrcyWcfO5o7odcsjZHbbWu0hVBcMzSLIdSJyatGGAbq
kYewv8v76tY3nXSbiXfeivi56IUwhMuB5z3uG3Zrb68PQb4Tys8UsMBAx77xh/wkwik85h4JB14g
ho+4HACKdOJYeGQh4G0aTn17HavxpNF5hiPT00wPs8g9d4NPUJkF07eW8A7bgLkTWv9jazjf53CB
+0aR1SvS+pwQ20F4TPohYTv3zvOcqeXl0QWYjaKNJ6zF5TYbSF5f8lDXetGnw7ijSTsxGWBoUw+u
e2dJEmbxPkVrpysIOYMBvw3wo7l+oUCRxvp+3hqQh9TiPBuEfkaJvAZ4vGnZ0CtsoLQZSog07aHz
7fzkVWQM/OsLg+Ke6S3nQ7KVvdyCICpRBI8VaPTEmFyPpm0j3BWAeUOEkYqBx3rWSlilNdzoI9G/
dON9pV/T2BcPv34rL9uJt9coJDNbunMjx6TRcXFhJGPIezQMVPJERJlqum9alNVZ5QQ7Iv00iqWN
ArmpoPDPxizPdbK1I0Gg6NWExN4m+Qn5ztphorRDu0NPW3O8cwA0umpldqpN9yMkjuZh+tLlbkkw
OBm4WWV/JgXK/JzRNxjDuDp4oYG9uV7aelfdkgCkkvIYuumhY7a2q1Lbux3tNj+VObb+GeCftpm+
L82oeGe9EPPHvTgcwny5pgxMjXRV3l5UldSHzkbpuW/r9hsyCfSzgwN/2snzj0nrnCYUGXfjywJP
zBmqeCOr1hT32jrBIwmWqi7u3AAJit+32aoGjHjwS6qbMhbVVok1o5bgqNPi4lda8Q4vaLqtQ+gS
vz6t5rzSXnyOuXmlqDsdF/vVxc0xZHo0luD68AwSv0Y/NkEjNjFBTOVz0QiynxBbXf/1pbdDdQhs
gKxx+ZRyjAFrGuMpIw/l2qBfEjDc2Jeizm8bxMV6ZjE5GdIj6b3+oLlHQ4++lvSZDizF8n4YPrPm
Mr4gLG8z6kRAIRfaCbvwDrlTf54s0a1Jsqbf0osvv/7gf3P+JOW9LnQbsxd89bfnL0rKqvI9z9tp
cSXvy0GZO8snffbXr/J3lwk7GQ6wycrDa13cNb6EZ60KPdhX6bkDMbmPfFgXXg3c3FDfXIGp/arQ
kPBGkbl3AohofW9DMZKoL6shN1dBQ8w0OyTjenCaYzVaDbqcONjXhV4AGTG8a5Y9iaacZNi2kt2H
UJZ373yIn2sGF7EIHTwlKBnYb789VhMPwEQRJLFrLBOazBCWJDp746FPAPxmLXL8ykngu9hAQqHY
cDPiDQozyB9lb0E1Fcx1hNM/keBuP4itKjXrFv5ae8Xz4jw1vn3OGrYEv37XP9f0Lp1qqXNv8kzH
eXxxZRPi0w2aXcf7NGEu2bsfZT5+Sv3KWEz1BNer0p1lDvXy1h/MrRUr8l605g4uh7ZxtBxomxVg
kZ6851+/L/OnTgLtSPbTKDTnljhG3bdHMxV27kE9y/a1TywmpKt87WRxfUKn0myqbthUWAiWU1CW
WxRhMEdK7xq1YXCdhPDWUZ6ovR3HEBspgFd+jTsg5METkPN5NXeVI82Kt8AUQHkHIWlLLZpgp+5u
w6a4F1lfPpHE9FhGKUP1Oc9Q11X9zpGfZUdv1xTXILB0/nSUmTpV1dtP6BUY+PKh93YOnYIV4cJs
nxxWF82HMMfQVm1STTY7m93KvtabTyKaqKv8iJRAJ8bWFFnRWuWEKkLBoYcJbyl043tNIONjLIB9
Ll2rRtdXRui2TErnT+9LZ5nB8MTWNWV7mTzGEq9TB2ozUb3c5JksF78+j5eDiLmpjPGU3j+pY7jb
L1cQR2p9ZOkliPuZq45L/0MromQW4khvTQTKSJISHs3MssaPWRjBFEkhagfgZcnbQchZJJr2zmr+
d++Jawu//XxhuT81xTp2DvoYNfQEHc1YdthPwc7YsBjT3gJEF6/74kGMp6RJ7HtUHRb8cGDMTTqm
R5BK5jur308tBpcakgESmWKQCmw515qv2jhOhHVAL4W2G0uYhVbzCfIKvEXVfXQ7s9/bGqE/jl9s
f31iXmAMbx5p7MboHdH3NwS7+suOedGOJGdLEexJWyHOKMWhk9kf/T63FlCqT9DK+72pjadctSTo
VeGH0ECQgZpaE0ibh6hnYFz29j5y5kg/bD1pH+6GLNihpuuXGY/SPQ2zb9o4eUvkKt4i6zv76E3t
96Sr76saZECQ1vA0FPkiCXHeS2Qkkihl3b3virkPm+v0F0gZDILUOOxhNpu7htgFt7WHkwd1CldH
g3BX+55UiXYd0v6/qj1SRv2JHQoGte6da9n6qf9BWUefgZPEybLpcL49U5WRlrIfMFFaBWrWKmnC
m8EAb1HVB62vuETmCTI4GfyH6TE2MCkg9CfPzSXMxYVruYVELe5yXW6wi9ofOpa+LamCxOpCWmFU
TaqGnBk2eEvJHnUaroLveepET6I1P2p4E3fIuvpNlpPYGsFhjUjw/mCLwF+WQ4gIPzPU1kCZP5Eh
/SGPA+0mUofRKK/x3Bl3lcJrCM5g58dN/RkmDqEGiVTvHKSfdkbcWTY7/ZllQXTTZaWk530LLkx0
O8i84jyCPNw0fYBYnMF4x5q3YCw5vLN3+bm5MF+/9FwMYTCMoO379sSEpKKbnQ45rdTIAtPyaDr0
KKIffZJAR5Rgd4FoqZ/yiaRLwDH7NiSoN5qcfZ7GH/taUXX54XOqrC2rkraMKz+7zgr/Adm0+05J
PGtKL5Z9+dKZRvWp2/TlL8qEZCgAkDXNuOvIHlrV7BFWWpGo6xAzBqiSBFOjUa21EGAa5/FcGIDn
Kz1UT1ZR5xsy2ZI1EQryyR2Bd9Puba69NCbVogaRo/B435kwngE7qPPLd70s/WsNYd+P79wmuPMb
pi5tGYxg//t4YyWTs4wR5qPIIPfyULgzFikYnv1MalDJyFNu7TD8Ej3W0n3SmtbfEag6kmWZ/vHF
KHPjxyn9jy7hH3UJKFWRINNx+Wdlwh+QiPsgjPPm8xvAxJ8//ZfmmccKGmXBOAbHGYX7X6AI22Gm
yDQKnMQbUIT5G7cs01PDoKVxqXmGXz3PxOn/sH+21L9RJzChuLgJZuE0rRMmc2gBGCNcPPOk8JLc
Z2L5OBbl2RW/W6PYV0F2G0EHjjT9qVfT18g2DwapiHgCD5JjhyV8ZJKR85/HexEFG5T4q9a0r4lm
wURbi2PHU2AK7ryJ/RC29D7rN3YSfojzCe2PnjtLg7gRUgS2KK2hreWtS066j4J5vMfzcev22Qed
0ZwbE/iMe3N8dnL7kDlYSpDQXaVIKsmTMMmUrp9ah8Z/nv/exWjISMucjbPugxkZ96lWrkKpoZVE
UpWXaIma7pPmiCejd85tYx4HoXaMcx5y0txRrZ+9lPLHCbfwncnF1rbVkH5K0+hLlrsIw5KvWV2R
QCqQfqVx/vvYY0kliXZsTqVb4baS1UM8kApFPMwVu84SBrnY91B6FmV11yjjPs9CnrJD/AlRw6qI
htshDJjaBCYVDbDIVN74xnBvKX60MmxUezX84o78btlrjynYeB2vTEssMH9fw36/ikVzxzq7jYx6
3acKNdX0JY4szOzFbevDk8fgsyH6bm1Z3tYt+L08IU0YCv19WVcbEbUftElgs/C+E1h+lxgcQoyi
92nfgccaKdCLiGKAaK1UtCURdPqaaOlnqsiFXuHTimNI9Y4HCLTNywRtSHorVIMxrUwXw1h+6BJg
e4ajCBtUvEpugosv9o2glm74F+bZp8jstkLUxF6G+IgRIcZXvTZtosA4l4Ag3I4tegCVb0h37fRF
Es10BYkouWJtvXFQ1w4+dNak4gwjF/8Q+dNMz1mNunaWCZqJiFIkID6sxWSr9fpXO0cE5wwWrIwZ
3coZvTNa+aC77UmzH5KmuM6neokksS6cm9APP2UGii8EFb/7JZ+QWMjItZmiOunvhEz4y8SaPlcI
uyWybR5rh9rN58wish/svtn0jTWuh2h8ciPzSFoR0bZiabf+DQf3Cln3JlGaS26g9r0N8MzkE0Wu
Te00ksia1Fq4gsOciXFpaZmH1D5xlran8QTvl12erUsD1m2nP3VJ+YEaZ2ernH5kc0tldz2K7M7I
cTH3DNOpa1xjuBVu4i81bQJfl24aB/dhbi4JRkI1N7IZU8U96JZuIYOOuEcrYh/aLjuHHp3wvC0A
qZUdWEdXwBvwMBAsSyI0TQNqrsEVVAnk+PFt53rAi4lhINTA48pqy+r3zom3sWOswjXNs6MRcvKU
59yGxlIr5pNBfriqvZXmdAAY4KV2qtw8Nll/DJoeWXvrnc2IAEPu/E9a1BC3kSAfHb+j+9t0AipY
lGx11I4okT6RHf+MQ3Ll9OLY9smtMQ7s83sMtXmLL7Csjmzwvxadua/nKs21d0WTvrxRuqNwQUGs
2M73OLD2CsJthUglLfyPVm8cLTf4MuoIgk3IfJ31pQvHR4803dmJkeiQls3iro6He73UtmQFbEeH
S0yzgi9aTyCOTVymGJ7z3vneZdqZjvQehdHBMq/bZnqIcrmL7fG58INNNaZ7lF8H25nxOsFGNek7
ZeFPI82XFR+dCFscnnLqRUbyapeD+yUk3GqYHtGcggSQOF3L4iNaGjwhGZyewv9K6soxUmQ9egx4
e3JTvXIZpd0SSvI7/fufRCvzu6G7QKlqKJtZxkURlsLlLWlt6Y/09YBxp1x/NhReH4ABFPxt2Wmg
P5Jjna+D2jujB3tOMcQWwCDzyrxNPaCk+C6ZAPyn7HmHjKVoCZC2+auy5/pz8nn8/F+HtgqT//d/
/m8dz99xTX7+9vm1PPPP3/RXCUQtY1OLzjsSpAp/lUD2bw5FOKPs2fSFTvNPgaY1e7t01EwIFV/4
WuZr2xd9Mn6jcmhUYuOz/k0JdDlJQ/tJ9UXJJ9F6ohG9aG+NLiNzkenVI3m3G7vUYfyhLKzlMgfL
zw+v4xS8ZT6eXx24mx/b+9c6OeOnymt+YZcZBTeiNStOL7ZKczegbMhDe8SH0Af9okK1T6YjptwA
VD55wGQiIo1KV1qPLUiDbpKhES997EshOxaE/X11lZr2gs3rBkcWnOp6bw1yLYL0OZrGFd16Bm7d
XYQ5gBx0jP7NosX4XkBCUHJa9vkXI7U3kMIW0rdv0yR+yIsv1FRrWaZHK8cdn8qHaOyuO6M8klm8
0U10/ENOMKBc6i44HJ8HcSTpk1TPKrxjo/6gN+DDzFKvrjwXGXUWHQOr2Oh1cnInMCxW+LmbGVEi
N76WrXnuKucBE/zKr4pPoU8PuSaDkP84zSRjls0sfZLdTaoHTwGPwDHO2UVadDGGu06SU5l1xRwL
55xo+D4UWIbdcdjML4jEfdf1JSgjrd/FlXPu3Y5HHLnVy7rJd5aQS82zMGUd8VQsAESvW7RvZIzv
I4FoHlTbagjdBVrARaZ7X9OiVzhh0fQN0y7rs22mRd/0DDcrs8kbL6nPPFzNJfiTj67nrUDqPidU
QJRCzjwSMZPhgz5oazF1KzUYj7O5CvOqKjDpwzvRFo0lT3bqHIrqGGqQS7DmGV68ZP0m0bwkf+AR
UTykEwl7A529o61kjuDTO+HUw8tC//09SRMIuYudAden0BV4RrCv3BwuN+DrblhZl+RVgWV5pMO/
wNGjDzaDlHrtljjOQ/vW6uPvcliZsj+LKHzopH8IXJ6IFXkAhGiGVBG4YJZZTEw0psOw1Pa5NZLE
WH/0OR7Y3ZdNXpB2bW+F1yzxyMCd+j0wuqUdknSZitvIVVeWKICAu7TkiPpO8+SEnqyteyA6Nn/8
8tK3CrjAInlM6n4/ggQxvHYJJ+OqxRZcZtmCvieVMICtiZuJVBXCvLpzXTYooAUZyu0dGXhkS5s2
Gn9zVTlz9Ft5k5DElCR41wOuRPhRivDxOLGPZU1VkmbNmsnRtkcCnbYMQGbbRzsWnxKbFKwuPiGQ
2TaVTUJmtHVxvqRCHaNkOPvmcC7K8t71vWWSaAfPCG+m7gw2dmu64rGr/LVBQTZ66Y3iFh4C68SA
ba2sAVjzV0tx7afpjU9ZziaNaIV4WRreqjCatZkAKs3aPXfDMZi894RQf3s5GKY7a+lRcdLEfns5
dHFVpVkv60cEpQ+FdB8ina4Y8OuxWI1t9XEykm95x1JmDOdwsFdFE103PXGyVX7ndbRTs4VnD2em
d5sKG1DouCtSG9YFMwVRiOuC3LI+K27o+jxYY7sME3UsJkytJodfz5aOFd5rxnCoynI3w6Us1V2n
IMpG9kmN6leEpmxYNFYeq3ftsTSZFgkc1jJSALOC59g5FzLfkFIPOBREfBV9YVc0ECZF+sQwtB+J
NFmWWf+hQr1WtCbvb1jlYbqSNRAfUpPZvWxMn8V1wA2vI5Bvu0VJcYZ1itMBM6DLttFIeHVMFE0h
j8DIuNXzXd5ki6aor32zO6dQECJMMSlmOpL5iBcxFk5wExn9deqKDfCsCZAaDCd6YsiJMbi7pwBx
mezOZLiRFfMNNR+Z8qCyyLvWna+V4KMI7ISkVLZ1sTUG7ZpNCfl1hAFTVRagEyNPu/n1o+tFave6
YT2vDMZsvOZ5SQEp5p7CqwqSyjCVkBjqR+kn21x+bBuWK98mPG6OzgRkqtVr08zm4MmtNlPTajY3
yrsplEvsW7FpNGI0B47rfAUN+UrY8a6oWA+7td7sB206WRXZCtxfxTQHjlfryrK2HgI85Vpbo3rq
/NsCUjcd3qfayWiCmY+lF36dbzDBYsB+f81oceGNLorMYqfMp8p135ldXLZX54NAOLNilIKSSlKE
vDkIViJKJeOpecyE9Tivhyav3It2iREQ/pcXvTOc+KlSfnlBy0Z4g5PExhH/9gU7rTK1AmDPo5UT
8ZXma3WllibdFeUfmtJ+pJN9GGnsVxV1NM+EIX4iiHstW/tkdF7Apiv7USP/o5h6Ls/edFAp3udP
jlLFsHUaWHNt9epCMO3YV2bf9Y89iYVTVO40V1yFLD6TtLZlJo+dg4G2oKZKrE1FUzcSNrk9931j
Y+BDDMKtOPFWG+2pUmoROeHK0dxD5q0a4Bs+rBAoHkGrjjmGvSHLbiJ8m2gllqLLdgSnXBMscOMQ
Cw3YEeJx9WRN/qErbfi/4tGKKp7MC1KCO+gx7VPaRqfUdvcBVokqMY+gYzDd+9/StNwgiIFA1V7r
CRpKIIy287mmMhFyONfRHHEpl0ncgs5GvTyCeCn9ke5URm74kDlb2mEfcBIRq4ptzgcKCkepAu3I
00ZoDzXhCIMZHIoEC+s7d+JPxx+5M+oWRFhzo9C4EAUUhgeCIOD4S83cVr21MRPvxzn+T/v3n9u/
v9wCrb62n7/l1evtziy++7HTAUn3G6PDuavLsui4DDv+e6vDlf+bzlBfsG6yZgiYFX/udYzf+BsH
yQKQe3tWZv651dGs31xavdgG5jEOwir1r8xo6u2k26bVhrNIIr5hw83ybV1sdhhvNoWj1e7KCpj8
zakLfAr7x5fBcxg8/PX9X/9coGXeGpOVomkK6TFlODj1Om7vSMuGsJ+72skL2n7jhiRQy6Jwd+Qh
5Du7QnTHhNlbI4lR59o0/BXRE/W9X1FbmUFXPCVOSXlHO/ez0NQN8Rv59yon4yuQJaZ0/cuYZJ9g
zgzLqmJy10ROetPNX1xhrydJfBaTmY9BPsqt3pHyowiIsuhSwJQLVH744+/q6tQNogX06C98grf+
+E6h1DylmH0OTZGvfvxo6ykSfmDg6LNSuiL5wIB3pUtieZc/vnv5BxKB8xMJLeoamvg4/9fOcd4Z
C18YqThXzOjZ/CJhM+frybrYH9qiCtqJdKOVnkC0jb34UVkaeMmSJOPMUzAw+sjc9ta4UkkGR7Dz
B56VY7T1/XE8+kXzkLJmEyQ7WAfpoTiO09a6ivUJu7BWnwQsoZXGsnLlG1ijQbGJzQB5DZpCxErX
xlBaC2mvPbd9Z+t7oeGaPxltMkfJeSopkDNd1A/wkwwDX66xCnrbn0fSq9rObK4cN984HeE3dK6C
dZ1O7jqri2Sd5MqHCm1qTx1aDJkTY2QM8cNklL+DLwqXZZ3QzYsBSPU+sNwmnitzPXU35JXQ7Xaj
j71jNA/chBund/zrsWWXmdVDtkEtfHSilBzpgcltZd+bWgprpaiNde2b3yv5rkvrQmzCibRN5qNz
30JIJi72RcPL8rPOVr2mL8kZkWsrmPZDhfWalOijkMRBy1K3V1i5n5sSKXP/TGQm75g83VrGlMON
SvZW723Qb1j3RZ3mu0H0ahFU9i1RBcO90Q6kVoQL3dB0ki9PmU9WcElO4WKq4no3pGJEycjkvLPG
+7YN31OvviiP/yoOafAgSMVXJRhSMVLl69uaQJE72jqNL1dDlN1IhwokTQzzWphk82WtcwiDaVWa
4LQTHU6fCrKnaorDU98hF0um5jnOiVuiQXyHg3GC3uUCK29Hd6HpE8sTvYLFELUzzkVyIKyweIo5
a5WA64vEjCd3OLJtbtMTU/Fvdv/NCXSxV0W5bUMq9VTl/ZUr8RvQFF63gT7c9APAizBmp9pMGi5z
q2uWTldnK0lTpF7HU4lSp7jTyFc4W0mXghycrP5uish1CtLhZiKc6hgwC0Bd4OFtIPL5gevxbAYg
DtKm+GrFbFmmvP34MtMlJZYYS+guk4Grvy/KT23U/z6nufy6NFBv69P5PChJRcBjiP0aN9zFddZM
btWpBuNV4slcvzIbI1wRXR2vmkjfm9bveZTTnUi7/qscYfCEnwfy6vzBjj41ulxzQ47LTjMBL0tk
/oyeNJphZbz0HPsKkeoHuIIwd8HgHKJhsG5Tot6cRBjQ4ypOX1hYW7tMq7M1sW+ZTMZeNtOfMKiL
tWXzgGh8h9F4cT2wL9+TXzHuplTj9hzJgHNs0uzA0e3kkGrLhITyqwwU6E2O3XIzzYvhy809ef3V
i7GCIcuTU/T2IemZC6roNBhBw8AyqADU+iSJjnA+/SRcOmgTF/XUddtRiD3h7/2hVQT6hXAEHZ1z
XaGhrluJI2Oqjm4TdWt7IknQmyHNntTRAJvDkwnkZjES0QP7XsDoMLTkHUHaxV775dwppryYaPCu
EN9ysfT3oZ9odW4bDEXOExhtHnr2uIRira871JtXQ+sG53zSmUZBL6FNAfpUAZjBFp3m7+xzMJK9
qTJf3g1rlaCwYfePUOvijs5jWJZkoMlVYY3EXmlluKvLqj5j5RkWXlUai3ZS3+1UI7U5DON1gGD4
SzCkYG27Kr4bW8YMflp2u4AUjyKIqtsm9Er+m/5pIoL0YJeFdTI0ucCzlBwsMKyrPkoSJCRos10I
5AOJYQdVOqCmSBq8SuLOvx6azYRH9IB0mWGUB3rO07/EoVUtafUaS9A2+QKivLAr9/zyxZQtXrz5
MglywP/WhKgnE0606Xvp7ly3LxdWYfGLXgZ3lV7tehuweNFWoOVNjAFd/DVynJx7hO/84VZ6lmKc
pjnLFrTKC2R1XZncMTZzIIKIm01DIrDwbnQ8cgdpBPdJnBO/Q0MSwpKhE/7nm/QM4Ia0hlxOJjr+
BYLZXW/W02oETnnvR6bF+FtlC9HY6txNX31tGJn9puk5rM17T1jNB7MzwfYjZgVZmA7bpLcbiNk9
HWP6p5ZZeo956D/Xpr7RmhJhS2CCh5zc+4kER/wyWf6cj3uzgFXYWEN9rooG0WOpCDI2O9Cpyv0U
StA+S3j1IUwXs4JxQlylVnlPVhquX55P+Tjuw8CJb0e+3ZKgs0YxrK0ioexdy/rRRXgSeMgSbpkK
CJlTOwDCN90tm3sYuZW3br3SfMruM9rITuK4+9HOyTEfRbvz7ZYoBECExHheU3mBLCo418Ysm2qQ
o9640KbI5aWNm6oOh7sPZdi4olxzzqntZ9S6oGus8cb3DHdlBOV0XRd4rMzJXo5pFW/IeQffPhSr
iRzzaAq0UxrIpxQ618FEDk2aekPuQOO5Vz4iH8xeDWsKBBxc+qTKsp4Eh8xnadQil3LMnvkzhrlt
iCuoirN0xv1gDPY9mQqAi2rKrYzWl69HGljRUSM7ky4kI2595cXdQ+6P3Yl4MH/tWFO4rEiEzgj2
Oeh1dDsmjn4UoZ2SQ8+NOObprSQz8NZDJrePX1Z55G7tvpqyT9b89Ino/TDBrLYaeKdFWElka0jl
7njybmUlrSvu2QAHUSk2PvwXzHnRhDyj/N2vLEX45tTvk8cCoPS6c83oPsiMg6ay4JCvSy0vVz/e
BQhrzBfdDrhtyUAgpKaJkHRnPsmXDkN+DbYSPZKxQHboRCuvyK3DshtV8amsh2Um2nClEbW6BCQ/
4rkZdTDW5E0bEWPAUg7yjwdDSMImniPoTgX+bN+LHNyMSbPJkn2z+v+Encdy5EiWRb8IZnBobCMQ
WjCCIsnkBkaRBYfWyr9+DphjNta16NmwmtXFTEYEXLz37r0H22H8BImj3uYzepJkdouHkJbhmP2q
iK+RPOxs5qwPQOx/TWyOHzd3PK4cjwKKYh0yRa66M94+cSOiMCdeJyOPv9HKS9g2HB0lACczeYBt
CnWoFhtdcywuLQhDujKPN8ag/B3hbPp65Bw99CXtJ03rvtJUEh1jgLVwuujSGsVHCsdxj8SDrLJM
p4pJjXlXk1T1d2+ahBWtvYExaEZwTqNsDtNxSJ8apf2jNICD0kjmdcJO+SyVRU/TdU+6PRB4WXhI
iqPImRizU50MeKKChA4bLzhN/h/pnLf0mv7zkocTDkeejo+f9pf/r8sF941MGSo36dPQDS9TJwVc
nZzbaaka0BfjnbG5clkVOaqcEDeSd0O24yW4Q2/CTRHPRId2ZrHLE7s5EP4cPw0E6W6i/djU/i4s
bDAawoa5UFrbv7vl0HmHuIX2TX8HdCYiZyiAWcRkq34hysM6eJAPg4oyda248l9xJa5bc4jPMVg3
0tlL++xlKeFHxm+whnLn9USAO+58G6wk++UNBUlSi+ju5wvmoSAd3NPw89s4luRX8vXzaNKUEj5O
0bY6ugzJ4qK/4g2qWHOAO12UDlEtvSBv6RAnDAnWbQQMoEky3pHlfjOFZMtuKzXLo4G6hAtRNwQi
RXJqg8oscMeeZEHN5bnNIe2QSIiu40dxQB4zqKw1MfJPofjohP/oKy1+ahJa5P/94vivueRy3NPB
+HGAMF51UNn+5wW+xLKRFVMNu2C5+nq9yyOYEXv4cxFZUh7tuNz2VT8ihuDxT5eoBLrFqDHAkCKE
KetjDMNV6swToyh6p719HHxWpF9Bj8d8+hmC9jnWkXygkLAfQmwt0BRB1jiSFD6hBhr2FtpKwEnH
urZkQHJejfAfxPOPSr5diI5TOOP9ZODCA3iykkRsAPEGIXwbQ4NnYph1dPKNETO+Eb8xExn+n9bb
X+/w/60BRuXUxoRtgLRD6kqm3L/eJ883xxGHNjdky0cmGvXNhRC+kOLi551KKV/RM7TTpuht2AJi
7A5DO35aIiNKT/xOhSuvReNM57ybf4Nj+dUaiXMUCTuHArGEhZJrA1nObj4WdwSzh5/rV6nL+VYQ
3zOpDI5Nmk8na0jmmw/llKIo3g8xU0nbrt1TA/sELbO9asawOkZyyq7RlAVN20Hymefn0gTh0yeA
PJnNX8r0qvS2BhWt1HYhTjR5L0+5R2PZ6S9Q4uEn67XcC3LhN5Hr17vOCqkRbAY7U8tyLueONMVa
A7HsZ1/tVEEUgGPCzdG+F8lIukg+/b2+e2pL5VKdutn6dKN+OyFC2aWxc8VJQZIoiOUtkdUcBKB0
bsXEvFNhSFNmdHEdJGnNcK1HYuLNbMw3XQsBLnKB8NlgHw7cBaOVAQJ01VWReDTL5q0DwUkSPSwH
NsuNlmbNxizyPEi6OmOQqYXbWgp9CUgMOAuKm+6X4/q/r6l/uVR/nhUeBYPCn9gR/LL/utDnMVGv
8WQAdDHUdFSFvvbswr+MPiEtjRaBq8zH55Y4kq0gOxxeNhVbukCOyvzdT6N+nVVjePzZsiLduw4g
CgNVx2fOdXFtfJj1HTl+LBSl7w2nbVemDh3PIU/oWGBsPppL8OF/f00/fpH/eP7xqOrLRJA2FYEz
/24+w/kCPKUlYRBObF4bnE1QZjK56+O6P8wphhkUBLGwst8/d3MjJTKayO1PlKQK4zsNrKlgng9L
/V003XybTRIOE9k/laW31ZsZbxO4SphL+Qm5f3Gzo27bRDLfZjUPyDz5CjhCal1bw5FbMx+mNXgB
FNrWH2yc3tOYzY8QcS7t1LcPrZYZGzAOxiZh0HRd5lRkbS6fdiYZyvVmaBMPn25wAmmgHFh4E+Gx
fxuOhV5efgpO2MniObZJPXeQbRxrXplIo/kGFEMSPrLrU6vYDH5JaqvUT/KXZ3fLDDOpgvaglqwb
Z8YxNAK5Hf3Y33VJ5h7d+LViGwl0FACnsfJRlKYD5C3sD/u494eUaH73QYnwjCWY/0IICwi2VezK
1H+Wo3uEzmi+hLn38t8/XYMO83+c8TyzHJp4c3AdQqhgyvCv4YJmsHBs1Ucby0CT0XNYRUWNYO5Y
CNIuhENaAC3t1ThzyBcpTCBl6kfZGwu+ABqVXrYAVcHRGvp4NUXcHUg23o0NkGHiWSNUFktyyT5a
kDlzmjrB5C/XdFZDQB0ar3qiWkChCCj1KVMlct4CHYcGOuPwj5pHY1UJVH9hlj9MPtVBBxGa3KZi
1c/2eDHcdqPCdAdAarzaaJq33qymzdQ0t3r6qPLyGHfjuG5hvW5yu9jPDTqaUfafms7ENGrKo1nE
L6SLjfAREstfCyPStz3UK90p7kNv7ysi3TZV7P2h/YEEp7XGdY6IMvFePPaUzUAaEgGx8ndqkyfZ
4ASbQH3OZt3TQXF5+3TSaKXi+R8JTQ8Ez3cXQjrh/tbf8GUBJCYOeZtzz10T1v5hhl7Clm+TzjBo
wHd1QnNbmoscv6hPWRDEsetuUOvJt8WzFDhxtJeoLgORGR40soRcx5JsB6gvgZ519Zpk/50oFF1k
UqFIXgi3pZHhbZYQ5buYUjMu1iInIymLd2XTJqSZoszQkjpjuJajAqEdt6JqgF22fGkUa4qh5Er1
XJBtf1xj/ubk465eGrCPzGxQhMqviOl9T53qdQwB64py+jan7Di2BuFLzpPrqvRMwbmmtOu35Whc
Ero4aIFyIufItTLn8miMnnsw2UCdkf6IpfEWRCI5xDEU8xl8isFWsdhu9H1XgjkwphdOCPOlqwd9
a9MMXdXz+K4st6A5bLRBtM80z9/PpYrXstKeyrDzzo2OCJdM6XTjZbbFQBOmGOssWc2KvqYwRhTt
dp9s2RDutT1AcYMGyZ9HsiQWDcp6wNVtDLtF8PlaBgJw18JMYtYbx6jkReAsxvx3Na1/Rm0Ut6bL
P8eQ7JoG/Wc8evDl61eLmuiYKftX1iT9wXSilZNO7iWRn2z5c9DMJgGk2mfh5S3Fh+FAPyAv2iPh
cpAmoxjCP9bkYhdkiYrjXA84j4xwF84FTfJa3Jy2M3hjG7Vq4ZXzhnuHtBLYEaf4CBTuqdTi7vLz
pZ0bJvUmocYjyx7tNZq0EPpU344HnGYLybEPWm9daVO77Rgarci+AF9bmxuGLtbKnJf2WgkInSZ9
5SktqOmLNDXIga7tD17dTQEBoqeis4x9nsbFvtWSi9kNH16nYIHRdOirDH6APfYrek+fxqh9ZBp/
cmySM9ElEXUdV60ISfR+sJ0n8p5DxZ402uONVRPSCZAnk8oiE3CzeV00y6HrtfbGNJVg0kOMqWNp
O9fVesAJuB0HPm+L/sAqM3KWTN5cvXp24AUtoar8zobuzUEtkdNR6uAsNyNxYfUkGxM13ZwpNMkJ
yKhMe/ZcIhb19LlwCRfGYIz6jKvVSqM/rYWQhtzxvYhpkbHbk+4NyZcQ8SBK0DyBS4RMBR46rluP
U6QdzuSl7io63Wtn7u3F+Lv1FxZehaNPcOkLfK1x16GpUnbXWq41L5tWxtwQSkfcX76PIXYFofZE
7+eLGSW9nyaXAaq8PZM5BP5EMvQt2j1WJra6P11/hAlCjz2ORGAnab2tS584HyMO0tlDk1NhoPeg
7Jg9E3AaoZRp5KcWNtfgur1wZ6eMSbXftorKgCyZiAvheQDVSyBOeoakDtl3Sl/woDGvsDz9ikom
iNttibLn2x3QProeya/eFN6dal4VNtddPuJbZhJfjaoE6qIdP2Rl3F1Ds3rmYUE8ExZ1YNtT/igJ
OSs1Si/uBAdEdFnvJ3c/Vsa5srRL2bbjikaYvgfFlzRcGU3lws/K2JTLxhjuRQsesCbPCtLSefAp
KTtAXmHtxndMHNqmZ9oYDFW+twr3mrnJdPBdLz7bDndzmXd3MvWPoU/yz893cxZPD14+r4w7Fucj
StnkUrjDSI5AIw+0H7GgRWztlZNtm5gXhHxivGuOHO9+WXEd1Eh3ryzKC4tkXratDbRCKGYFrDzp
f6RDrT14FTDWJLd/TTknT0+v4mrBOwUtuOpzg25xEes33AHr3BfVQ23Bjmu1MAAunAV9V6m7V1nZ
hgSkZNMh7a/6QBRTQ7muB7WdFPdxcTUsPWhZbcwGchOp1B2Qnx3tNv0u5awuJXKbn+/gD5E53Pb1
wTLjGte8Q2WmcGNWIYkFSwTlloAwcXfxXO/UjJ/m59shTXl05wrdYIpZswsrN1BkZvijdaFsnRaH
jLhXstH2RuWMq3FNG/FSGDyDg3I/isTRoVd53k34hEYXMuOWaFUK9V5SgxA7lMjMP6MSLhEPOg3g
9momQ3MRDYBG3fGTvdbX1qO9kJhEN5dXi1S1oOa/J1RFl3kITRYut5myrLRWbnFTI+mi5t3qONSF
PxGyYjo1DbPpQ4qp+c6r9pTI5stOBvcmKAWD0rW3CWXXCVCMB/2ddlGVim5jOP38asbDbZyF/m1F
HfyxsN80PgDLNOfMcVr1bdi93L6R5kmdpJXXKa647Lqq5kAgbKSO+QtHjbzkgf6Tmoh4pvj5ThqE
wQigcTlMnhdM6Dw3XpERH22302UmJBSEl7OypbrpeVL9ihb1YSq4hOSNP0LSGy7cZ8qdFoVHjbnK
VpOqW2ddQre5jblyo5zeCKaxAQjYTe6kxbswU7TFMqwuWUahnvsOIMCaS0vXHmZNWoFRZ9WxIhxf
LzZkSDGjy1oaB+hwnku7y3a9GxsHpr+gf1J+22SJNM84U2NLEJzdF+Zj1VxUaCVfItVnQIRYmkK3
rTg8q4LfsnV47MPpaWruU8svStd9PJmlsOhKrexyKVLD6L13u6/EHb+tqWsvpuE0Zz10l3pS+UiK
8jdsrKeuc+8zI4NfVl/90Qpp4Jpm32o9PQwS6w/h2EzKB+ur7JxLHE6HdCDy1HUSZMs1UrdexytN
STI1xXPd5kvTl7lz2T1hPBMr239JjOY8sH26EDHWVhZW26zC1zR3mMGZYaTVezQ2bzLx+mPMh3aD
PqpuJVYou0uBLA5Rup6dWO5qWaQ3A8bwKiyHjzgsYKjJuKe32dASI67g1kVjfHPUBj15cUhTdNs/
f1Pf5t0titBqN5ztZefDBhH8sK2rrQSoeYMfQYg3nuY1Nam94jkNT/SFr13W99eYpPZ5iuYFrgu4
Fj8+51S8Cf1WD5keiPeJfvQSAQ5Xwk/PERCnOCd/Xgt6p6P76p7UtJv50L44qy+R+PSKUW0nS8xr
Lv7g0jimM1LJoI28T3X+C8SbsSo7lawdP1IrX4JKYCuqEoL5VfpguOMV0lFVVPDzPIupFKEuVQ10
ikvBnO0VXLq1Z5L83jxpw3xO/f4pZvOgSobyzDBHZbO1NavijQit/VQMD4o027Vyq5Hfx63YiLw1
M1Gc7rP0jsBSZZUFKXkSqzj2GDfN8vdQVuGeA27tlKZ7yH0tCbTsns3fg02DHUrVg9fS2Hajq2t2
2Hl1mongdNddU+16vc05dVogpalBAnnyz6zXu0qVx9D1XhGbvrcJ/U8qXxaurdPaOTlRiTy7zo+1
nxMA37W3jCCN2EhvM4c0UFOo0662zhdInCDrvXQJ4uAJZ1G4OlgBYlB6IukTFY18YxHfAheDFvY9
T+LAlA6R+aGDjLc8Ci/bCpfLVmjBQNYgRmLJPpl28i5k+2ti+L5SXnEtfOMTnc/vkTaYhJlZKooK
cvfOycQhTELn2o6bU+3wvkQSmW6Jxn6Y9pqyLpVwL21DuxTq05/SZ7ozVQzEdPdPUbGxw5htbbcI
OqG9ep0BTnXWopWky8Y+iRey0150qVPrLCzhhV0xJ+PNcfozm3zgtiwJx58QFXr9LTWzgx2G/2RS
nJUTnUED2NSV5Pe28YJDRufkTK9qarattSzDtmWWwERfqQ3dfcCu6W624cGmFfL3xMWj2ZAZVug3
WuXRqk78jxmCCZj134CvWmyRyJSpisJRfI2WS/iU3qyNeth5hXtHfbL38lAHKvo7sdLvpIzfCu/J
X6g0/cglLCOAcuWUCNBtAg4s83et6w2L2v2a+2FvjqkZOEU2bNkMHrJePNWhNbLF2xtb/4pQMJ8j
vf3V4OXkfF+L2XkDqx2uDc3rVoRIXGJHoapAGjkV7aUjzg0FMqNx3iHLDxfVbqCs/rFsZBXk5Ius
kBZ/T8w7r45hvBZtHR/Z1LKtNhZ0gUMv6Lxkvppeaq4xghhruzjg2FUrBiXvBQ7Kde0aj45DxJYu
ohfSu+pt20YsJEcd3Zb2R5ZFOacC6ugyFn9a4lt3qUjOdv7Si3LX9eJ3n6tHbmP/NGP9ZCpdY+hE
91CbP+cEQ25UsX78ASevXjsffrql4ti5MrwS1FYE7mQCY4DdjJPgRTVuQ/VaEV44cBaaw4gkYWAg
Rsq5IcdVXpnUz8K+GJ3+NXcIvu20fDHtKYHGmx7tqti5GU9mGMe7pkuvWsyizO05xB/zhQTfQiUQ
vacTsQFMzhipQaqROku8Q84UmdH7BBmX+8geB9KnuUGNwkxk7LZKlqdMd6NtP1RfWl5QVAKTJXEq
N+HLha7+NpFNPmDIWU1+cTN6nyJgEMewXJYq/hdWfEh6SZVFHInBwJ58cEBBa6Vp7Cyv5Kz2ig3J
NSQvt97KRiXO1gEvuhygerv5qha1tq4zc4eaiZI9HmMWPFDzCPrd6H/7mV1vyYF497xLXXv0HnkR
q1o5X1PKBhsN+7jpxh0NW6Y/Jj/DPPhZSefUkr0SRENPTpEzcOBFzgshgxxoyTr0VL4z6waRHyD2
dcuJs/Plbznon6VHs7ytmqA3loiICXIwl6eIsJY1nyaemukbzRH0jISD16eqqkPuvZEs9k3G7k8j
50BfTTHTHoqA1MKLb/fUzGR6jfiXD808r3LDjANdoDbD85MM5EE7xrguuXMgQI/OKb6rsqQc4Ixn
MI/XWMwNAyLLMlZ5MR3bpnGpg/1o2yQdV4z8MPVbLmMOAXdvTJ/Kl1TApWnb7s8IxGwd23RjU9Iw
yHZhNkcAyG1WFjF1kU9c7FzrFHCVemzM+pV5UbxGnJKuXLYOjN7MZTRDMeyweTFj+yIjejhRxM4t
CxeYLO8gHejolqLpG+DIbzRCRvZ2Qxpx6bhPhEbMmzFutrrV6UfNBA7butV6EDN1PTecVSK0/uBk
+kFl/R2imHoQZc3HlFJ09eFhbv2QiVf6qTfWcW6MbDUnZKbFVoIsyIcxFneEqLXLNtBglZbPaWx+
G0WFz8k2GdqAxI27ZF7NkxXSQ+BNpyGQgBHaIuKAZ2tC4MUGW3ZhuK61IcXgBiNFWdV2TMXRbMTB
aXkHLTkdZK6/dqPL2dzjHJ89SFk/zdnGZ3Cq6e4mTfTuBKzThsobxZytERNLzkKISPJjtkkTGmui
z91cfScGTYyyBdzmduc45V5FRwynXIWbQhZOua4RMxE6mrHhuyFsbFlc80bGQd+rA9YsGGQZPalq
7m6z3/c7kiQx8TXNn2lJ7u97+heFytz1kC6qs6QhU6bCtaq4DlaVWi3TLo9Q9iTr9kxdqBg4nL3E
euyY+NPKT9em5eHVhb4lm4YThSeXmx+MldJ6LKqx38vP1GiTawk0NKjMWGzKxmsei3k4TG3JriiF
2vTuJ3p58ylX1YZQ+PhUGc4fO1z3zeBs64x0gMKsTmmf7g0y/lat3ccBALkImX74wrqzlAOEILsA
Qi3IB/S2Te9eyiI5Ou30QMhaQA7frS7YVhyv7yh0YEJJ6V59D8c8hdlW1M4bhIOUTsL0XJyQ7yqq
ULqrqJbKLarQwJzpFXYOgwQQ22twd9BrLxMYPunMX3GjnMCQWgmxm2FobJHASCyTlcZ/TDd7FUn5
FC7jn07CR3Pov01t6GII8v+ZIlduxgxlgvuZWdGz5St2ALDiuScAvmrDnyZBLxE+hcRo0hptzXNp
VT1TCnIVUsXZOOMqist709neIjPZZYxz12Vv/5MZTrVhu3r1cH61sAIROLz2EvRtrlXvWuk+9tp8
z3T++IjjDjEcysYwfnKxvofkZ+zkrL8RW8BqXdWdPe1cFXIDI0zXsOMcKar9FYGQ8kNGdfSxpnl6
n0r3bZzCS7qworBgcBk3/pTdmBz0abhOzmAFwsCC0uTlrp2it7zSR+ql8PJImveN9B/ZEodeQspN
ikTg97/1NOMz/atuiwJLBLZz0vJWOvU452RL2O5Q2dtClHdtjBMGZc6wz9T4FI0Io8UM4Y/tMAwk
VQiWRoKWp5KURV29e0RpxXPItkgLUIts5gCqzoPGZ++faKKC9eEWq1g9hfXsp/WzzdO2WnDgqD0z
fFQrNG5NMDNP3XhYKDZ8prPezdvW5JrY1YTezS8D5c4DWnKCFhQsIT/j5HbyytjGZbJj7mzu4Swl
2ylnn5zt2d4NIiI6q6/v0snLdWnRve49MyPRsyKmEwhgiAXLr6NPi8CtVWM4CD7Y9ANPHtFlDBQ6
PJqknth7p1rNUd0RvKX98rM/pXLTzSjLdluQ6UMnQxY7KKYr0rOOVWe1dO1Ru9d2XwSAsfNVmETP
zUS5oIUdNi3+P9l5ziaKSsEIxG+D/GJO/FvTUC4m+IJSCTW4sCagwi4r3NL3ZIe6PBsU3Ui+5yVa
gULuVpPHq3eevKQjewSjkEwbwk2KdHjrV3DI6tz7FVoDM3p7AiDCPxcpWJjckNbIrbJ1sbOsgk0v
T7eh24AAFgNngbMddWNv6hbjINkWgYrca1k3+o5vHsA+8QHMX2pICHZ0tDM7+zZBtLdSev/HRmLP
KYugI69OepN/NqJNkTqzWv3B/ypwg21EXR/n0ibJVy8uTkzLuPPj7MwUoa6mU9H/QmGCZ1N2aInD
516Kk1mZjD1qsXRVRc1FVWcclTM/sCIbvZhXmIeMNjpKuOZB1bDizBahKVzrZNOP5FnPMtzqUUyW
iBnuh7HrAmYuPqLw8dgUfRsIl7thhW98F4/2I0kFZcSOsfFIxZsc81sT7mPt5BvZqGDKScQonUpt
BalsKz/XLxPnNBytIt4haYQWnpPsJkbuWo0r3jRSXtZ2b9lgEFEA0lm5EycxXPV0uFK6uStDIz9V
FThZ3fvku2rvRDDlBa5h4cXE1KQuK4BUy6Av7PccKeiGs58y2NAviLq2OFAaZNbiV2/39QqSTryj
1N9xF6XTEiPum5R7Ic5tWBfcV5MK7TzW+BkmYUkYcmxUG7doaddbaQCTwzizP6cNqTWAZM6zr+kr
79lNJ1iKi0vawNNLu9t9zehtkc4TPdQeV3knrXg2kYCZo9auyxkMSg3DpvJahvwTnsCGOQFKb4kR
lGDomNe+Ha0n8AzMbWZOIAKbrYOthkM2OsY+7gib0Yz8McwIdXMG1GJuqt3HjJN4vKu5cvfzYD5R
C31pmmgJo66Pbl8yByt4up0mmlZdgZZ3tvaZFUr0Je2506N/Jim6lemodj+7/Tt/DJgdGXLrYHt/
0ZCqbEIxDruukfbLmCVeMGe2QU6e2EWL2jYExneOaA3v5jF9kuFcUtHXMM6r+poMXbfJF3g86G3U
62lsXx2rmHZdFBUcH9X83mXJUxP9rik21oVj/hosoGohOXbKbrZF7rtXIxrtzSx4tFheVd/Wn2ZP
iHKdxCTfRfzEaNYgmE21+5lS51xidLM0Nq4LDkKXWIZjNeOvFpkGLIn9VNBNENlrkqX179ytcFTY
32NPt1R2kXhNhX7sG4N7fwthsRfJRcm4epCMXFDVaGvS0dQ90UW5ZYBd4uaLjcsgDVTxi+6yDHc/
6sxQOcce5g+dZp/AIj36/CtqoPJraWFPS+EtNXaibnzJWsDcXjy8Fjyml4KO68owhxcyKO07dl+8
wLLqj5CcszfO4pwXeKzjDI9w5OJ31tFBHCx3egIi7e30HL4WN321Q0GQr/vO0s/gbGkU8BsR6U8U
EFtWeUy9wTsV1Ac7eHRsZQ3xRmM5+Y+IQY9pHVF3RWw0vp4/Fzw4Vjdt/VbKh2Qq8+esHLeZ3rJQ
4WZVOvPGMPSPZkZatzEOJt2DchFEtPr0mPPopfAnqbNztSVJaYXrKP7UqtvUhM6pN2rrxMgNLZm8
0Plx19GPeHr5QlJ2fZ8nZLmwlNcZ9/VrmDYfU5rUm3pKyQDG705RwCSk6uVjbwzNwU5MOhFxSJSB
U/CyFtXBzKgn5Ej9KzqQT1rxaVTTdOv81L3XSroXl42SwJuEEVHBXxe6xfnnC9fy8hyZI1zXcX4y
W60/5QAxKvK/VqOj7AeCBctNY3a/kSx/NIvQolu+aIZVPOQ3k8NtbQJnOkifbB83w9oZeXATIsKi
zuDD6IN7XHQjWrJV70zxCsQnJiUaCQ4C4tbWvk09fcmWKMokfot1usxDBw58wqa5b/xM3znhiMsL
gBptov5C75Qx6eL89WsufMmoPCofxut9jqVpjsIGt7wWB+E4put0rF1CJDgTcwevSWReGmzkEoYR
/mytuI5jqdAuex9V1qRHM0oZcU69cTHLEMp8LLjrmLl5TXIaVdhg4jUYlulBJf1rwhRNz7v2quq0
/WtdUEu02I/3qLBQJIKAJLPKqTeuKAGuGTatumTKnx2ZPnChGijaJBphJD27mTujTXIuiopSJIHn
h9Wajkz87Pjlu1CQYlUPxVZzUn8/zIL4IwsSOq/3iiTmAw7BUbSevBJ51j7aGSajrsxePZ22eLFk
2gobfTxaBH+LsBSBs1VS+xJfuXHcNLzayNHX80Qv1q96qFAuT8cQ78NY837rGYNqO2UXZjnvx6K4
NCRC7HqkdpsfBQ15BiB0BaiPwY5+kWF82Ui7sv7qLVPHsE9+X+9bQCpfi+POsUjQKt0h30/S7E5u
i+bD7OWT0QUwgXVivOyRiYceMQVu2hnRgAfXqDeeIgh1z/r8ZGEMpkYZ62sUywfXaf0dih+TcuAA
FM05oAwACaSNFzequKdZHdWnlshnyMi/M9PILyTXRM/x/KeNR4e/TQgixJC0OJbN5ane5KmuPRKo
xtOVZtbrzHScJDEsjnmt3CAlLnLKq+yp6kB8KaO7lSbjVpXMd+R1TJJ9wXjI4yEtrCCrJ/mUBoz/
qnvSI+D4sa8M5mIIc8VXnNnjDs+viaaVgzODMtMKfHC85exmHL5SU9HOKkbuUlNC4paFxC21UKmr
EXarPmQ+V3sxbVvHRO/nDkMKupX625Qy3P/8y2KOw7NWfmhllv/TA2uNJkGIJUREZie2FIxB83tp
tPWBnrt7Ge1CbopsExZR8fe3ZxxA7sCP6Fwmhn2IhCXwlMXjMRlm58mL/UAZXEqngSvFGlm6vXF1
hgy6EUVnlPHIgsLyXmHx0Lpq60Td/GgtWIC4SBHw5an5GhWU4YhAdgOFxbPTztEm0W13bWrhVfrz
ePuxGtmIXB4LK9r+6Gv1KgqUSk5E9c/vg6yvfZ1cpMtunDaMGUPUPZYYXtlLvcc5wpPQ05A5VssA
H+rfugwNcrQhhG30uD8XdMvvvOCJpuK+dwuyv3UCCnmjjwYwvsBnQHOhFZ3SqM2ji3DPTpQPyPSd
75B+yQcTNnPFX+cdaMNeQ0zhN32MzVObNQ/ephssHiAD0Fo5YTw0BPKzDFkk+WndEQed+qh8CXhW
YxRdzKiAtcRtmcOVjDxR+P3v/4LqZyf9Ns4qxjt67gRjBfR0IplgbfQd/qDBklvZkOGM73d8Dls0
9z5CtdvsjsClmXqu2SX5MS+KTzDm282Em2Toc2/nEsW9In7jgSnbITPr7NOYaEKIcuRgxK68EmJR
L2bD/N4ItP+zFf2jJpyT46jKV32yiExckCQFv6xIp+EsZx59GMfOylw+6aYd5aqppuoNcvHX1Ov4
9XpkXaObftfedJjj5t3j+D/B780fSKl+92b3mSN3eAYjmAd1E34zDBSEsFj+VdQwUErkh1nZ6fdJ
IViuGMJ+xkNyGMxfjTTUx5hCELYsnUlSBfW8yzUCCsavgSdw37TiWWuS6CHEqXOEFb5vBwRoJZOm
5xps2AMhboef7zR9fvs5pY3Qn9c/un5andGFus4LzFT6NA9XIcz5+6RH7Wb00PJioWoONfPrS+jp
+QFJcUnqJfqpgMO6W6WJV77W6Gd3oVZfx3CZq9GLfxqWoOC85JbpEsuWrAThxhtITv7FGbt2jQGa
c6F2en8XGWP7MFevNnvT8X/YO7PexrE0Tf+VQt0zhushCXQ1MBK1WpIlr2HfEF6574frr5+HjqzO
iOyu6s6+GDQwc2Ok0+EIWyIPv+V9n7fpS4AYfeRBhI45LJqQJFw1PUQ6z8euYLcnYxhGVVnu8tE9
fHkwflgbcxfDiV459Qy+K5cqD+oHgTrE0phNi7Rv9qgG6WjTbFxqjARtPXcfeNis2+YtyMzxUDN8
vHbGyKQ7LC1PymLYBJWC03BaaW1KrYIGIVt+ncNfH4DKnxweVduvOlqrDKTSHBSbKkYWGztE6FS1
dEEsANWYsmg8F8i/jwURxYoluEZTZVvNPnZ/ilREiW65rlRHR4RnbUoung3SVIZAdcCGqP56WRya
NQYQX87BdjTvE8aiRwd319rk5v06iJNU5Isfh61Wu4tyVNB3F5F/dMx4W5izps3qjROHALVMlr8E
pWu/O8hX9DwENYQVKMlq/z52+6MvzWiphZir6kIZPKsPtZ0Rj0BKA5ChX09lV0ttL5QGCeTwieqs
L25d/2wyR19HQnMOZm88a/1gvcCkrwCLVj41TmQ8ZlVFC4gw+Gjgcb23LWftoFylzpLDWWl5q7EW
ndUOTYNU2fiX9XgvWIh5mZMZ3qCP6sNICANaooegzI7SzoBwKngWIFbtRlZyCnb5HtlXmc3FB1tr
GTIDZeMQTsrZrZhoT1lzXwj/1XaZabSquWFaVCxq2UgqsPydPRtTCsSZRs7mLOnOpcXGKpJPqg60
lJcGkValNdsAF/BSqZRFzVR4ATDW64V66af8eR4ksgO+doyadzemEoeM/1ZZPHDbxhLMeU+5Ep6G
MSSFNkYrk/eRs2Aj9WABz+HNmTa5WdlY5ZNbI3trob7u3H46lAFemdL+cIOOLktjBORX9WUKNV6Y
wHkw52VlNub7BFo/qvpnQrrBprvhjWM03xHjnVzfCNgoOPqSyX7HLh8TRNUqF2LAj1Cl7wRiTD9T
AZihGXNtFJmj6uOSpf03m7mHz9BlMQdWKIDxh8AOCvmPpK3uVTXZOyTEaKPmLAsZnNK+HvZlQkga
tlpkXabLOr0ya2xC/UuWhx5h9RLbVvYataBXDUhtaMPJONQN+xrDSQRLi4vBKPtPAZF2G1nKMenq
Q++gpZ56DNWQAKIl6aC3tqVA/YwFXrtZr2FMNOI0FHgokJhNprkJzpDqDHQU8jI54OTziVVyHFZ7
Y5BeoMpgT6jwtasGiFu5kldBZz/WhUCxFl6jGn7PKXgPDB3DucclRiavxMZ1DfLz1hkaMJpaQtPy
fHoNT2EhNmlUfeqj66z89LrBIuG1cCtYI69SjN+IdNbYL0BWuFTNMs+3jGAPXaYhBhcfvUIweZK0
V9O81/XjcmGR70UsbnBvRxk6vjnlwHCBjFoZ0bIMT0MS4vxyO6XZXos6ugCFp50flBs7hu1k4feO
3faRs4oFBye8w8DO8w3F69EMMhPgYdlXnEpqGm9G4sgrf3pUA/UQ9f58JwY3cVXv9AoUnnvVWBld
gKHctanxNLLIYHATP1P6GOiBnhM8jive17qalSPZdbLQ8uxBLfTEi3Reb8cuHwyDAwVpZDW6b5xK
r2bjM6DOvrtMxPKO7Vaz6NP+qijznQJzZDkMTIpaJg+1320ZEnUbtV2yTuk2IvTEQH8Nr7f3nHqL
JtBksLwcTP5lxicrx84/NVU+RKl/Zbllh8ZZ82/YJ1o2k0ArTD+VUcNGG+hvgdu/jtp5st3QM1B4
suapPJTQ9RVbFwQ8jr6FD4x4tlfZNslpqeXxbUfOAcuyN2berzCV77sGQUrC37tXlRK68iI0qFVZ
tsRU0e0Zr9y2tO11Q/Ehw+TCLXpU0/KBtf1Wr1EO5IXXZegvC5zlRWkeWBTizUzzt845QIz6ntgO
4nKwY7YMvWrsbic1VtEqap8MKQ/2IJBVDfGEy7Z4hxvJ6017lhtoB5i+9TQOyP0JWBjJN+hseZVi
m0YxUV0rKYvjqqnRGfSeAClIboK8KhvzgUPuXOiz3pRlqUOY1MKqkfu5snsIlRDZoQ0Df3DvOnTE
y0nEKz3zd31R3Wkp0vo6PxJa7299DWl8lhFQD/Q0AOhcOcZCWLuMkj9g1ZqVLG/69LnSk/s8KRMQ
LQu7sB7UPn9W+guUhTn4SsUItzBuW6BEgL9vAJx8z0t2hWZVcRWr4U1REmGqixjKd1EOiwHorexZ
chVU49UI3JEd6WXK4AHYUXHlQ+WTZle/tBbqrijeNj7yOAN5tbBNfdl0/S0rllc6snvwAJxwUXPl
WB2I3mYw940KodF6L1hJOC9J3X6Y9nPtp/3BJMiZboWczW7X9yzQZdEiIiC1AcsLF2j7ITKMtioU
BzbByWFShmEJINNXHsMg3tsGm0zXZ7rZhPaDpQyYz9zuzFqoa3lnowLbP2ogz5o3vJYaruM0RDAR
s25xeO+Q3Gzo/xYj01a0Y9Mj78FiUOonx1eYns9HuqIWWMVrNDZkwXy4lJpoELN5RVZtTCl4OwuS
sJSpXfZ6yKRbZ2iva+TXUMMHyAj2saRZtXU42RrP2C5dA4R7j4T57ou5b+TZ29lC4zkOza91mTIO
lNJdNEsU3EVbRNFyqC6klVAMaOGAxrOssGIE1P+i3fXpXEg7IEEd/4Oe+taOo1csA59K03soCbCF
qWy8qzqjw4rd9bxunCCyp4rl5U3y3KPWqHkP8cG6bnxvKvzgvszvoSGgBkt5X3ShvtsRV11ptlf2
2LC1m7jnTKP2zHnY6Oi7Ng6YfhTQ6nLXemjmdlk1OmZPnjXAd2x18g2KRftpa2hEJvZ+naU5HoYR
JCbVrukqdVWV5lM7Kd9rR6vhX8tr3ozkdKuEYYMHljPaKrWLHALsFujvknFVIJlzbHCBY1o3p96w
yPxoE5K4xZktibMS2kz7nCd6Iq24PHNF38vgMSL3bR1Cq+GklRvAEO2eKIdwGaF29JhynkSKdKxm
+uPXZnV05g96HV2wl5xqWYwrtW3xTdSifeMlmwirT0JyymNt02hx7MXw5mPfBbhamUswJAlZDgF6
Mdti548uf4maKtLbniskYcJjPLgjkUGO9hJbIRMliC2Ep59LePNLdAKIn8mB6XmSoFtaQBxAw5+x
+6+zkdBClRUii7m3eHIldBWbaB1WwonanxPCoTxGW3dQZi4Da7oKt/ZWUOq6suoXTOWnpd7oD0qh
mmuk9/cJXc06y1DaamxnJIzoUSIDxh7AY5R0Ra0WLivvZJcJgXpwiilFMn0FtzxfCMEuKmDQsszr
/uz2xR2C1mvUgBkH4TJNyNnmnwtjapkv49Kf4pVtVzerf5m/460oxzoKQvmv//LLZ8fb9d0//QOP
URKVH+/Ryx//1C9/a/OvX18OPgrvRb788skql5EcL+1HPd58kBL04yf47U/+V7/4l4+vv+VuLD/+
9td/yCuDXEzTBXrvH8dVeKAhi7/8r7/cvSQfTRhlv9Ca/+37f6M1G9o3xzZAE5ugid2fEGba/BVh
arqKG8wAuwwoJC9qGf7tr4b9TTcNG6iYZem4RefMyqbAoPvjSwY/IqMjVbeIWhF/htb8BzSK7WBL
MzGeE7Rtw5NWnT/ASHQVOY2CF+ASZJ+xeT9Q/yHQ82zWaUMKq6EO2N/DREzJUKHzyOnhf3rl/iNw
86/e93//E8yMtZ+gh9g+cMPU/AQV2BG214smD7wCbGh/HGGecQdXl6h9zoRcSjgUrvL+56/wY/RW
F03xKf94ff5ymf+37oP/gVe4xqUjQHv+9EbNN9xvt8fpJeP2uHohKihKfuby/f5tP65s2/lmw6/5
yiYFRW4K7pkfUSx8Bc4aaYfCsbFx//2i1r/RIgkQB2AuIW6qXAl/v6i1b65qAzIzf7vg/xSCXFNn
/+/vXlrb5GIGgq7B19GxipFG9+s11ZA+quFH8TdaD0YyJtAdlfVksJPNySCo37Gb6CvdjOgce9wp
BumkWSTu62lCSRiJzyAz4nVBn8Kck4cKkb9PhCueGlKVrkdmlo3PIzfuT9k0GOsGWB+BU66616YP
tenyZWf05SaxbhMLMbAE6LftdXSAgGXQBhjKeyXgyYwBPQSwozMMmGbXD/FWS6sPVyjd1uo/WOhC
oim2UZeS2oZFcIX/qdrm8qoqIWfqjgGrowK9GaRljDPNn5bmiAhwcNCPdHUGknDGaKd9v8eOjT9X
hQCILIs4kEgLFtOUnvy0zXbmSOvTxgZeKbMFXN5mHhaMm9hoq+cuQF/KbgCZJ9A6fTQ3khUd2QuI
09qkCdaGCkghYXbLOJw95BAq+TIyI/8mttGaDyMPcmcMN2TDsqSPgqsADznPTf+C+g8xtU12yTwi
ZU0qAba1uLS05o71QL1PKxQyycYoInvvDGSfilJiLod9GJkofZPCRbqUjxeYJSbzeuTWogAN/f9P
hn/+7PvtFod99o8ffrcvefAfHAt8z2/HgvvNpAflseKibCH59N/iCTgWCCbk7uSxheXBdvjK388G
jRPD5E4lNomwUbaCP58Nc5KCcDhRZtwmxviv8oOH/2+PF+oGzunfP/9L3mbnIspl87e/ggD9w9mg
GexI+cks3XA0HvWzT/un501rlXUWs67Z2JZ9sSu0RDbBRgZspM0UmmtCmR7qqJ3D73qxZHh2PdQM
AboeH1U15kd4o4inhL0ZwPnEmkFZB3vGcBFZNLaKOag2X2RVtieu+gBqu4dOJVhTi4eg146DSslK
qgvrwj7d9rEltyjHGWgYKCjM5G1wAvtodIhRNP3VH/znpHL6VS2HU6XJ6BFRGdnkdCbcF2jm/Gtl
MJ/yCGx4UWAt9jvLg5DDPtuxPdhaiC2ZcCztgsydTp05IkazwMCPMlciU5qIytR85aQEBPeq6Y0R
Kem6dVFTR2C7V9mR+XL3OnQPdTlLw7TGQ20gqJd7phCE2OBghcShhLhZhjzG0qzLYpubo9jkVrxv
59Ww4zsfaFi1FUBIhZZoIwFHWkjRj6FIjkJp6xV2C84u7LVJ1EZsR/HC4gtbdnGyCzAhwxVLD/Wr
n3KUovViSdrnGtMwTD/wR1Gbb6moH3UT21Oi2FgWrWiTdfyV6FDVvcUCjfnYmv1vtyob7WK24UvF
zGOZIy/3dLM6VKJJr9qyoB9E04Z9gn+INdkzvMRiCxGRtO2gvIlhaWxV8m7TjnNKzmMGmVVnP0PA
WMsgYpk9GttajYBgVswtuhjls0sRU0/uMXXOljN9kpdxV8yuXd7eeCCNE0kCqjzHPGCgSwA82he9
d99sPwZQpvjuEsYVDy7z2Q5Rs5hjLjajKHeOHPgJjYRA+nfYfiuMRG+j5cR7PQA1lpSRXBESa6zQ
aTRwz/VrE+DjVYd1LIlC0BWo9Sq8BmE6q1rrZNkJjOSwp68mJX+JUGrzqzEKCxXaUjMM146Cvknr
2u8msZrLIs/rleW5I85iX69ujIA5NcOt4QcQ5k81Hv+PlWUzovwfn7tPUVO/kBLzkf5y+s7f9OPg
NaxvoIY43FwNhghBnlRFP+oxw/ymMx+iYaDc1lVDo/L6+8FrfEN1Q/S3MXNxCaYAS/FbUaZzkLuc
kBR4ICs4Lf8kK/kPB68OgVFonOAWuFnY5n+MBc4sxUXMLBnSA6sBVVZ17V04KvqNEozDd19Ru3aX
aUAI56JMJ8B97HDfB5X9PA66HNg8lLiYjX6YLXbmTLlQhpNZqsOrw8m1bQ1t2roRl6iR0rZ70NpQ
3EEWp+aq3XinD1q1V0tNwRMxkvHCdqcon0yNFb9XDGUDyqaISUiTk/+pjkY/sVHEqgsZRCIaipnT
K14Z56GPUtx2PKVnMi4Rv28zqefnUot8z9aimGyyQrmIoKx3lKzxi2HG81oBC9rK6BTQ8m5i7ifS
OPcEUdDAj0aGPhbo4Bx91/vjE7gX82MAhkgsiBg4f81Zamt3eZ2hXLEkPiZFEDGspAJzBMsvPqJW
LoxPV401FO2aiKwlyL2kPQz+wHgXnX4aLLMsStFtNRqBN8o4MqPNHM4KTlwZZEvkR0q6CUtq4R3o
MAZ0qNziFdre6ag6PFf4ZfqbwC+Zw6aieXMsdjsdNhNyo4Z6S5Za6k2dNlfCCVFvTprXS3cYY7jU
fX6lK1gKyAtKYL3hIJjCAXJMqzH9yvOw870I5uBDVBTqdUoriJ2qlcyyRsyzn2xJ9XclGQOgwi20
hKrSyhsX7DbORBF4rZXMw8SurZ/KpDM0XOzQAZmIJPoNPkf1iGdD38ObAr/Rm4anp/2wgA5u34/F
ZG2mBlTthok1e8YyUEPm4iApI2EExGAEjURiNmzzmChzM7T2oEbuDMThVuN/su2+lghq8Jkye0I0
NeBisY9trIgbEnduhNmy98n8Ry7JD7KtDxUADQTUoDxiU3lNs4hfU083ecjzPKjj5qacYxsrgT0N
nvDKaMSAXTCyt0ZPG+BG4aJFDrEJNJsRIPpkWo3WuZnI2NlUVZxsGjWrLlYY29d5Ihida4NjrGlo
tHLBGrI/KrahX6AHRHtTlEeCWtUDT778tnTkTT7vmgEGxZfGzbsD1dhHk/ZMI/M2WMeaLg9GFJVX
GO8Zb4XdEK2VTI9WJVId7PS8to4kVpGb6i1hRbIIExtlucGs34ip/YM2eMwjo2AoF787xUwlS42e
RYY1I9gS6pzy0bBaY50QI+D26G4YC+ZrFW5G3eZ3ag7iAQ8vG3PB3BL+ttjFgwHmolOtfRHYgAzI
j18AiWZKy7KeGw2sT0Vdwqf2fO/oayuzT2oz3PsShrrNa89a7i218IKSh75Q3PqlESTTiEQe0Pkf
RYufIB2nMxZaiGNBhD0eeexNjwyQVXb+SLDgja6WxKhlAQHuqOQWJBKxIrNIb3SGyFhiXAAb7abk
CuU6U5Xcf2Lgvks1s8BCoymsnsVrllgv+YhTI/G/8DylWOnppN5aDnGQvTs8WP4oVrEWCPxfeG51
EwVxmRR4r3VGMn0TKyDhw4BtnGts1PmMKDOylfoMwIhpIjczjYGFzpC3SzZn5Y2h+oDCAu7EtG00
7mqsaa5B3YdILPP0SFzrlcWAth+JBUFtcF3EUcOEOfnOwgg0bpkSMchlncBtGZ6hX9drrWlI63Si
kGwng1MLsySVFZu+N52FDgVnzHUGWjQzcGMmoYc6mgqV5d8iCuwn+KWQ0CCznBC+4f30x+qq9wvj
sddzzNlwEVZZnCWojqJmGeYESPGO5YcM5CtxU1G1jpHzrcIGabsZgWC3lNFiftWwEK70xrlQ7FGP
TqY4tiyfP4GS5FcWYrZ3rVCx9/soD1YTfEkE1/mRko67z8hv4xE1Rme3J70F44zmyL5RILQCwYAn
mdpYf8PCfCI8NFgqc8wMMkywNXqL6KCKAzTxKmd2KWLqsaFnk9kUYtWZs5BR6m/RiB4T8y4+1Kls
10mVRjdDKG7pIaYdJPDhAurymnuTK4c5HB4z9bXC71JqLPN1HDThNiM0iijkW18x6I85oyUKA+u6
TdFUXRXhyXeP0N7rDmdrfVdMrxL1SooqNX4D/FGt0POz0NOaa/Jo1pX5WeovxXRqy8e2IDvZqhzW
J3m01DGLCnvHmS89tUEVmtpbpg/3qKaPKYRMehsMay4D/Nthyo99e4CDW/s7rXqAghTUF6PaZ7z3
QXGbAb6aMvMjz6aTirRNSXmoVvGEa0eDtdJFVfloh1i5g2FTiX0Y3PUySSCAIOtBcl+s/EGLPEXa
6CfkZzhon4GV3wsnQZADh4Z1yDHw1YtwL5g8DfIUso+GCKTErtkkyTdH+wiiYiG6fO1kS2eieDim
eTe/JgrW97ZUZ5thxSqRpSos+ys9ulXgLnT9sE2MZBuOFaHvVxZ7b7YOHIFi0QQvCGIWOjaCsSiu
W630OguBjPsaVOMBZ/7arJ2Fmc9//XxvG+kafGaIbYMgd4uQuMF4TiusazaQbQqb1rgRvYLD9+QS
38PvBV6YpDaHZIELQ9qtZXQbXQNbgYOxKfkw4gIg35UZkjwPDmetuRECn5vBIp+VyiYUwRaJLQ+R
aq22Srvwk2Kn9hw/6thcSRXDRPI9sT6qbhs7b3p8Dk2mrOh6eAen/nsZAe7AqomWw8Gn6uzi7qIM
L4nyPI28fvaj6+61wQfAXOHqvRvFOo9KvA4gfMtd799Y7QxDZOF3cmroFt20i3DXJdGDrE5dLTYy
OQ7Yb6L+xGj2qDXasx9DxbSeTQIoRaqfUJM/Bo7CwToRWqybrKtPRGPQ1y6VFEAI5C29gNpQ7pT4
tnCeTBgYdCQ48Bo3do+oW4AYhuHGLQhNp5mtCTkOH0rjMGHqhOGxjFtedSdm+baaum2o3Oogk9qO
63wgAmwfI8LrHByfdrBTycSLIvN60gChDQnXWn6Xa/4+75uLNZpQBLCzotg7BGABcGrYVyjEVgH6
Y5Wab7DtW13GZwqrO8fgieT46X3dpjd9qdwSmHdo8OvrQ742gsxflkVs3dFkhxxoarBitXQLE/VB
6iLaqCM3C0LBHE8CLz0yxsSO+GlKf6/WbJTBmWyDJDpnyfQslJK8Zmo+ux/fk7Z7R1YdhiszI28S
012iZNeosBV7pWtsmAa0yUCp0d2i1R3AEfQxfX2E8fNi4dgEbBBNEXYUN0el4EpmhbBVaurM1liO
McZVtVTQ0ASleWmkygRPY2EWkCSwc2OtU+5wZ1j6OlPsR6XSpmrJgx9RRCz6BDypPS0Cl301NjI0
UYU7L4IjnunybFZ63nHPFyzIaCr6tQWJt78dHDxYNLK+poK/7c0s2BJlEPJMGesiTTdmRJbWsnSN
qYdXU7jmsnJ9+yaAsHXV90ALVjY8ofAhCw0q4kVXYyHGJtGi4WfHHXc6qXdCAW0Dc+WOZ/N4sgsX
v45CL5X8oFn+X+p0/yfuF4x/Gvnzv9O/XLX9yyh/6WPn7/nRx5psDwBmWcwKVTGP6VhU/OhjTfEN
i7zlsjBjVugigf69j1W/qYTw0LDa+tzMGr8vF3Tnm8UagCEiq7Z5K/GnIt6JFPl1gEijzHqQEafF
4k7w0/1hYZWVOaGhct67V62K6hPHujaCWA2idGtgyd73ROkSci0A9YYNwjVDpviaJmRSV40TbFSM
ituc9nePLbSbe5Nu//unVYsOTDVi3KQUcikWdBNoxfynf3zuZ+i4QmoaxeILmO94ytUS447hmjsF
OQ4eDII9V50BIs2G63yTDzaearxhjojJrNDxhlbkoyZ0fCz44VGKfPDID0SvEiFNHKyS6jLxucGr
mM4DSfESqemHRXT3PgtamC13auZz8iAu3YDBXQ2KczcaSu6R/PCOhYQtdznVqEFYHcBlzS5WJo9q
12zrwE0vXz9Y7joPQ0BiAW46nFnqvssteyFKMhd8zIcL7PaCiHsQHbLGqdmoTNLQw50HahG0edYx
zqN2qwfNJcyqYkdCT7K0Rp0luurnXlbewIlW7hTN3PRJcdQQ7D1kU064dmWCwR08XQu6gyWncN0p
A5pg9jMwfbDxha2/yYph1+YoDxpQHFdhDcAkgCmxSVvfPMjK8MDgd3uR9+em6Wp0QQ7BCCD/FiE+
6Osi3MVZ2d3oUrvSyQ/amB0gBb/tRxSu0E1sgFeeHRjJZULgDjAiQwu7buPqtpAbt6mTgz0d0zE1
sK4r/cJtxmlPfkoKFKc7Mimu3Glr0bSvXIJ0c4XUKISYQcXLgtqX0Z41rfUEcfOAIPHoQCNJO/mU
c2xt065CWtXj17cBx1R10nmS/Y6nEHI7i2trqXiDVB/sBDNaJImPF+0G31Dq6YNBbjQPrdlrXzHj
n3EWtF1RdShjAsyrCrOUDQ/PESI9jLb+HX6ls/ZrBCmdqcB9lLAcQzh3+AKfggIjdU+DU0xyWhsR
Ki2tzR7QWGVQBktl8eM3Eb1cdRQARMQ1LR6YfeIO7aLA2YdXme/WgHpgxUy3ZqywzOsAfxAmyYug
rjWzBwhladcYfzYyq9NtZVmPoBVzzyQ9ZYln7cqILN2bRA2UlDnPOhpcF2QT9ux88AuWV3W4QJgY
rtEwHfLazJA5qfQEhTWsTK1K9qAsjxo39UaJu3PuwPLysV0ujFEbNlxdymYSwJCg9CVgDfXpIXDL
QzTZd11oirMlNXcXJoWzRCh2nTPtuNDzakRYym5TqeBuprhW9lBW1U1tBx+daPdjk2m48/XOE7gX
MagcrVS6h68PJXws026mk6NNwOuhiVPPim3HrPCWtm/N5jXegPvRr1I7f7Cr1N20Jn0AiK/rQffC
EqsbQuCY4FgRBwZ8E6XjMgLSRG4GaRAF3FCnACvKACnGOYmotmucdIXPkYAOLYw2SfoW4bXyYmEO
3E/oDFNZ3/k2SbfceS2VFDqdr+sAxGSwDrCqu4kcV7IDGKy1NOGW/tJ1zHUob9LNZBPNpQN0GbLK
xFaA08+UPlFmgh8HHKNLF66e/UJ1jiXNWamTYmVnerzEg6yHZI+ArKJT1DHLN0G3MINaAHGB02Lm
8YZgomQF1ocrclxIWV2UwETnydJz2Y5OvAxUmxp7Muw1fmPmLi2Fdmc6m74A3WKktTYLAdV1ZLkf
Y1Hd+rzllwDpjW6oBm4pLOyKr38a0dRfAPYNlzoFmsJDrVt8/T83R16S9dqeywSrgUVaLj7Y7kJK
S7srRf5kq1WDWjNs9mmtEFucCmwJ1dTs2zxhCSxasdeJyNjYit3s81rKfQ/0/ucPA+SLyK9vbAFX
NUv0YOlqDJUkkN8zvwqIbs4dZJ403V15miZERFYa9VxDA7saYRAJiTedGs46dOjSdkkc2gsJ5GUe
23EVWiEaTUVZl6ZjPQGH8yLZcaoGobpt+tTcW02vwxB5q4DfX1CLZ5eGbDoMQ0O2sUpbu9Kq+LaZ
v1iBPvcAytzXAw7LRm+t5zrZdaQlvMyx1yvulG7vKN29E8bJ0af8JFOkI0660pWLroTBTeIg3A98
F4eC7lx1aW49xjSo09TG762hv1iwIe6Tgbxo0JvRgmV+tMSFr6JPrxlcqK27y4XclBJoQcYUGnEk
licAYy5jBaZaAQ40yMvani6PjCOaa3XA0KZVDIgn+b2s+1OoZ9fMV83bpOjEsrPi4VqBfrLDXIH+
DUrUodTlfTEVkFpMNflQoAk6o/E+dNA6BeEfrFEGGw+Snu96G+yoLedgAEOjv7TsTYGjiWeNre/s
AGl3bun5tRrY8PRcwbfXyR3fyNirsi41t5SbVQDCoJpKDIgkL4nE8ZcZmdTLr09HldMjDWYLp8ga
7LxKL/HY8p9fH9iotpAvSI1QTYmtTJTeFEW9jjjcag5+b9bgJbDtZ6GUhxhnHpbW7qMwfHP99b+Y
NbeHpDTENiHqIJgMUy7ARraHjp9vtiQSYTEPa9DR8UirunXpOO1B7yoIWrgr+IijO94m5nBx04kx
h7SHhd8ZEVyxXWCP/jMT4pOLulTPi+RJKW2xTIdIXoUVm7mIKevO4ApbgsmKj3Fn6EvdthcDc9kH
JIvhIkRF4NlZ1m4S3K8kJejdsWsajMckCcMu3VUKosjEDPfAYc0NFkGVF/AgrabxcnzSS9m1PgEy
fe3JmByfXBDDYzNWXk1lQTgRYAoFsvlVNnTeKKCpwiMHOaBujdBXuL3PkdYR1ZcSQDQA/FxF+aCc
qVYQAPua+E9iy74SKH9SwlCsEjhOYWxQrqIa0/9QrKoJN/OEktorG4TYrUBhp2QXOcE0VuLiUHMD
raPM2nMSVp6tJ922xIwF01oZ11nqv3AovBVKOxxYLm7psNCvS7rAzh72/Kv91uzK78hHn5URXk8y
Zsmh75FipzLbxzO50RTKsZTYK6ENYHQF8Oj2ClyjETmZ6uKIqs/UPOhsJ2Zqk/19yiSIPzcb/jOZ
mfXvy3ZBpiE1OwIDlvhzg/Dz3r8eLCuIZISPQxTy0FHpIS8RKu4lZW2WPk9TlsWMRBDWY3fMtz2R
8J6pA2n1K+7nLFVOCVWaNwxGdC0DWliKjC35hsoTqIiVbo/MJerY3yhp1Z+jZFzgK243cWQ89wXL
40DhRoDr/vJVwVgGFREE42StDE64tGPChEIzd1H2xJ8UYvaJ5cqDqrbpoZ3UT0vAbSqcSN8X+jpI
DGPTdZq1Z3HPvDYpnqK+2eahe9c2zDQAWuQY+MJHu0srz4yYcxXh2F2ParsRnQaoyJH5ujLMdjFJ
Mzo37osMhpUfSvFKnuKFmUC59ZOZ2ZsAzyk6Z5kBb1hrPbHAs1qVId4iZ/y4yaWzQAXSUF8QQW4k
MHfUsN0aY4npkb5ah+IFY8I6AaVDWaHKlSBmQEUXv8TQt4GjPq3dpJ3psv5WxIKUX8V4RT7WMKoD
8FpnDfOtsV0MFQTbwo5dgs+ZcVqkm9HsM6BU433UlktMiP4+1u8JACl3AgLayp+q22qMrU2Rtf5K
FJ1c9LULwrYIsaF01Rk0CdzvJHlEIQ693GKVAZV/9GQJSrtWmZskul7fgpp+hN/7WsKQrLPc3Sh6
+b22OJMCExuasMy7VEHT7fMz96nyqpin2GXbRRzJDaudAgIB8pGY6LFFPzin3ErCI7sTuDzRkz3a
5l1OjlVrBPpVkD4RsHDJFN2zJ63esXJfqYmt3ibjR6b4YmH6dfIwxtnxpzXybxKZnyUx1pw88OsZ
4aC9MzWha7BHfjS8PyliUlEmwPpCorYl/nccLRzEdnjWDNsbzfAO9/C4zAIHwwBRIqwRVp2cNhEg
QG8Ai3VlddODosrF1NgmU78B9H1m3ZQpcWm668KP3lkNjUAy7P4Pd2eSYzmybdepfKjPBI2kkbSG
Grq8pV+va48O4REewbqujGzpz0Jz0DTeSDQSLWZ+fUTxFImvhiAID0hk4kV4wUszO3bO3muHQ36y
oGVxgOM/xx1OosrZWE8UyOqwCi186HNEGGJVvCkcenlPFahG6G4CQXVrITO33EtCGPEB98XZzHEB
TDUFMal/265RHlWS+SHYAjZI3RjguIw/QE0UJPFyzOBwgUy0tzPb2YWWdUMwQf/XNvN/qZfzg9r0
n4mq/x9s9qB3+u51+0VH+pBX41fQIu/fN3v+/Dt/NXuE+4e7qg58nxMKpYGHnOGvZo+w/0ByYJKA
pCgyWPP/3uuhDQRZCykYTVpT2K7HT/BvmgVH/sEZx0bvyHWjR032HxKLSQ8N6/drw7Q4MVgWBCeZ
JEdiFvjx1OAtxJQA8CbIPMwEIXNFWC3hPp2jdu8woYnzeQzmkTQfroG0uSGc4j/s2xsKd8qWflZQ
HcYN+ngbuHP3kLZheMxVds76a2+K00swA3Tr8TAmFkV16w0H3JvvLcSgJBew1lHjo1VSy0EnRrUd
2BOSwTCOOQYuPJUsgK6sjK2TbnFhkGZhjPF2iOV8hoN/6fbVbQHDbePBnUGVyq2wjDFeJakJrXFh
GMF4dsV7DYHT4bfV0mtOTOSPWenD1yj9LhhKheDT0DeuZwZzYsst5Uu9qWbAtwKkXxkmzgUswnST
gscJmRx5dVZzj8ghsI3lQifftgAFva9CwcAzxUvc6Q7aM+FkI3eUWH6daljOZBalmw5u4Wxirjdw
nG1tsAvdpO1NM9ELSZg3N0tVrA5KZ2e7oUaoDjiT+Tl3OOyGDPt2U1QxG693cWbht4qoAoeyecV5
fs2gjXhDU9PH7jCB10MDeK29N6paIl4DbWMtRDVWRMza2I1cm89iEelRwVPCtDgFfQ8fc8qABebx
IjeZsXA/riEZVu6w7Pp49Gm4YPkxHQgizhovIQvoVqVPQmVE/MjkMpeYbJipJqw8O2ce6Gr52qTM
JwQO6EZjXx7bN5RXy3aum0cmOqRtZX61oWPz1TKiF6Mvv5ZTDFaQUA221YYCuByYR7kxZUv32FYK
iDqzLRAgoGl7ug8UATjDarH1NU6ruhqvx06WBxvcX7fitLwqtwm5CzG6lOD7yrwAntoBYW7g6/U9
s6O6H6t9bT8LadSQd/Gwz7RUFNNhlyHJSIMSxwOZDf4cTCKx0aWl7SmmIbnxHZotg6qDpqwOTk6z
0Z26NwXDip4vkAYw5mkCYl70/pXHhJURP9hy9GoslPC1ryf/Iko1TOscTAo8wVUrYGI2y1/KogtW
PqKvOBkGCag4C69ysXIBLFpnfUfOdazxTNf+dWgt1gaE+6FE7nFfDvO0LwboPbjUt2k3M3By673B
J1PNB6YR94UVJawDhwaquSF2l6v5tqensm1gdvKU5k+D0BXlcn3g9X9mjHIzmFPBGkIYvWgqghEE
4rBkLZFK1nMfoWbgYsvbbhQXmJwRYUOTYa6yI+Ptky4bXi2/eErQkJLKBbC2kji33GVbR4gpLaHj
oE87E3dafrBKdhKcuerQyQGcJy+85Zdv/gjDpV60uY+78UCgLa9uDZkznODJ9wTppAXRnIZFnyd1
qzqY23qPfv5LOws8dQqvGmSlwF78yzyXBxONKEiruQ8cpiBTpO58viwM+5GFUmSPFEXNhc4GosrS
1awxGhdJQmuhSQZ3Q8/eAldoMWBeZSf+dQROkPmjsDDI8z46LbKKGgPwMYqDOczqvWy4EwPW5cb0
hSn5cOjd9pgXFrWdZA0OXGJp9yS7OWXVMvvh127tLQIu1vfkMe5xfagnGRSuFVRYCvNsxu4r2VOw
cksCNAAwJ+CJDuQfN5tMzeZu4PXuaofm44nuq8d65sEQAEnW1Jyf4nA1YbULV6C+4NrInZvZArtr
6m1kXmSbOgWv680WSX1OiGOuygWM7A9tUq6i2YK0UPJRFjWX0pZOpe0vNXDiCZ1VN3tBytvdeT7T
Yxj3lFrGnRclL311JX3a3JnffSE1+7VK0mekE+w8hXGGjmbeRyXudaNcjjhFv6RqIdhUnf7cKmuw
Xvze/G5OdzkmO3tCHgSO62EpwmiXCGK3atWf00whz/A/D6g9D47b7yd3To5R+OKSDLbP4/hYx2O7
C9Eq9xBLOvlJpjsvZVJIY4XoHQyPBIV8RL6NHTXECtuj5iOCMggvGny0lqDNs9jDZvDQEnNLZyWb
OWUayUHw0pLbVpgHvztjnOsDVuqj50/2lliJRp25aTz0IUQVR07gMrMPxT6N/xH5ctvSMUhIiTCd
6QAFuqQTQZ9wvITxyC6msgPBzi8Fr9Bq76FgJxdoquu3IYearF2i2bORfk7OmTcNLmZBLHqbFgnM
se4Pjj05qHTMj/VrWPN91DlEm1R4xhFp7KfeqGkHpfilk+zQ2CWZ227NKGNI7+NoTs5UugiklLj1
RHsgIh2ehoicwGqzYjfM0WMxAFlKNd3QHmTUFk8KKiarekQHs+tLFMh4MDZGjcshK5BwAb7YcKiB
iwBfhcEQz0ZNi7fp/c9mAmAG3YwY6DoPlcnKBOGQ+NikmH5cNuEzRcKh9xSelQlGQmqm60QjOcAV
aDDUGnesUqjG7fUgurulRTtgTKz9sL+sRZHQ0GBYnEzk2uuUfop7rrigIGwgqbmszg0TpaOEqIg5
Cx2gL+0Hh90AIppxz9AITxiz8QKdxo5co0NlhHNgOdV7nmqJaV+m7LAuop2CMVKZRDdRjK8VrOw1
CYhHV3Ct09n8EOfpa0FLGL0xB4QuroWNFdmjERkM/pJvo9y7ZmzN8htQrkjiYDcVzutd35LJaIdM
R0QG2sLMCEE0ob1MCsQToqkkZ2ueQ76/T/HvQERs5vmqrLkXQ21385pwTBJXy9EatiktDu6m3rlb
BmKJESMQljNfDsWq+Bl2Djj5Q0pG4qbxa96sdbTsdhVzGdSmLHaUQyjR33o71lvTRQ6EYIyOUjSv
AzZCt9mOuax4RZASzXGbeNJF4VFhXV12ae2ndHUZaCkWc5fYX+IRlo2uElqqUPiI+blbUN5VXvco
/gwfQOy7wU1eS8RFRo/JupWd2E3Yl3Jadxula2TmzGoAZPhbD9EWXY+Gk0aVe+0uKNQc4nPsrDJA
vzvbKEFKkk65emPyIdDVQxvgfor6o3HBxSLJH1VvX8weqsilI9qAFMLTrFviS3RHR2SBuiSXEjjw
5RgCSwZsRnTRkr5MQy+eSANg9/PVJ5mtEFoLaYuw9bR3nPZ2XCoye0cs8qChnb3uZBSkXJpbHXds
h6jYdQYrjFnafFJu9rW2wVtmUDpWpcc2c2219cGRElfXz5vaJpbKWcILZZVq74XOnV2S16Ms4B01
F184ps7Gao+94w9HhDBYo+n/xWiKyt67n0N1L73ocY4Xfd3KBJXsYBn4KWo6kqZJ/FxMYhpzWRDb
vEaSbk8If2skbqTLjGMKDJepFt5yyWAJRy/DLMsnu8qkzeIUkEdrVz95OYBrmkQchfqiMAgm79qY
0jzB2csgQgdGLLZLRvULjhIVU1R+qXoYmSMJNxyxhmCLdyfEdBkSOz1gjk6YFbm98Y0Lf81e/aVZ
pNjO0Xw5mQS4tt50Z7TU4uZC2piTUlPSbj2AK4ouBzL4ggwWKoZqGPYDgv6CP2kTuIZ/Ia5OhGdf
QvpBTTct+OIJVtrGvk8K64AFoGaKhzmDqhIPxnYhig+ZnOUHpqCZ645qW4bh5zxqEEpncHvNZdmK
6iFRoDBiKfeU40XAmIVLTImVm7t9MIXoAtPoVabUgVjjXzHohQcyG5/Ztq8Lc74iV+k+8frmSjZ0
q6iWGuVSdJiw0dv5JspHWCZTct9tm+gpEoNNk553gcSYCjbFcXFALZJuwiPIYWKqzFWbavBPfuRA
aGiVed2yDKSCqux0GOYngptG9Y3g2ZZSpn1pXAi8Zo2u2X7sDAM3XJLDKqO1YadAIKyWqUDWN/L2
kPWUeMqgzT6P2Sd7Kl3247oPiAWhoTpcRljasJ6v8ehOdift6G4YOAANWhbkb+2rhg9WqQWMo6WZ
L1dMUZf00RnM52FIfDj1zn2U+jdt5pxihMQbISkTy6GiWUL7z8n98qLi6y3cy9Y8qU8DUTLlJOgg
8dAOYG2gkrCoRXU2NEHBHRDXk9DEqMgXOukgOdR0no0CieBIhVfAtaGWYN/LIMaOZnUcaodSJmrk
pqpmutwEK13aGiAwm1wReI46zMBNQpsi0UKi3Lmk4CbprrIB/LfJ6isaqluEzruh8VhPNrffpuZr
xy2FglZPUOCvVGNeIQ3NN0VeVvBMo2gblfl4NYWtPJpoyPzOLXhUnAnkBho7bQvgC8vEBLChgKls
/RFCj7qKWUb2HH6Jh9QHaGJ0l6gKjjV/d2QbOSJtrKh2IuuChtEeOhmGm6YydkYL2L8bTRJVNIDA
0VcbQ1fzJbnnlPfpZNDNAzPUxgvvrK6dwFbVLgtldsk45WQQ3FDasbG1Ya527WkIS+vRFm8wd6AH
2yo/kkV6OyIW3qgBhb4WbETZWN7HY8lY0HB4ZY2PuSzVBbaJ7YBC+JhUetjGWNQ2rfYVudrjW0iI
zab3GRGqBdmib5bTLgca1LlZe5FY1Z5ONEO3phI7wzQRCit1KPKZqOEkOYqmjWBpA43Tdcw9Vqf3
ClAxDNxVycAAclTJSdf1ZZyrB5JqUHqa1nsMKv+ke8j5KUYhJtxXOPbyQHsBLEQS0hVjADb1DMp2
j1xN6DNT5+ZAXi4NDJ2jI3ceCFaCrVXMgKw6xd7mccm11AL8zTAfM4ikm6HtT5GVES0zzug/TVxI
keI2ChRYDtOVnJno5I1wQF4AqRj0SJDCHLgafBsaro3sxq/hIgSt+OlyjogTwbxMezE2z2A4N8Ln
HisGepVGd5zm8ckAg3EqV7j3LNVZ6iOPwLswwIBtccNlhwTRddSlPck0lX805ooeu21ysStMuRu7
+WMZyNPI2mS32BR2+FScLZD/97CY0QcTyxW2xntD2hA76T0XIdBplXfmcFP4D0+uyRjShec/5gLw
5aqZiKtkh0TeDQqYKNvS8b+AoBgShzxOO74TY0db1b437cw6JS2USksxVWX7aWyuguFQhTtL78DM
FAeof4gcFShqUXsDIiVUxy2cyU07D+5ZhBMcToo/WktpNxiwpKKntOeEMS2rOmiCFM9Ih0GuIYbk
VkGmgkGbbAcwfkB12N7DsYzWtjlXLz/hgCkxBKZFStp1O4AwBLG4kdQYranPgCrZFPlp9GRxu/LH
+mzn0zdd9vmu1Zk8G3gXKH4QINL1CTEDvMKw2jRVVl43bXNRz/ERrNM2j+ddPftfUWGH+zg1pyCc
8+pkDXyoZFZXewMcZBlCnQIVAjSJE8iakLb37ZdCMYsPv4b9+MUHEqVxXQSDUOEu1kGjS3Zq53Vo
26epRdM4huRdEiXMgUO4S8XmUmThDtX4iHVJHFXIKDASX7KBW3DaG+XOjgy1ddrkScKLn8r8o+UG
yNGervVItWtsJvTTiFTURFZu0I9ZMFNz3hjbBWWkyNBLgrVNDobKgsQeCNgzM/voCWvf9cYruPFs
5514gdTIST/JuD0PXMHpG76TpPYmTEhTGucocEiPNwEy9HYO5V1U1wzGVfJeYDXXJuJjO84R8kck
2k5UZJcQuA5r9uZc1MmOeRdzJkPP3LzZGdSE2T12dL/xAe/PxpLs8M8SZd8akHOqyTtWHSN62OJc
KUG9YSac81uCGZq90aA80HLeAsDGH17Nzs0Lc+iXhXCk7cAABhEJpq6qXBc4e5YxQ9Iq6gK9zYwN
p3dvsipOLlA7X2eZuOe6Kvmany1/WBVTMNZ1dNJWfUG4Hki0rQTlNiGzo5B/p45SDCwcrvpOdU5Q
NlHg3ML5p6gFQz9Y5tlIzOfatY8DpjKs470DWyLc92uvMyk/ecJkb8JXlWG838T+K44F4NrkHgMp
DY+Ekcy7eGSGMUzeTWyYBP6VdGAlbaaljlzK7/Si1PoZmuyVV/nXEzHAgaifHW+5bdYUljDtYR7B
Ds07Ch+Tk4iAVzIYCg8so2np+yWGz+T7d5Ez3cxecZz9p9gyt3I5LbSMTjyNYEmQvYv8skjXULQ2
egUPzw1pZbQ3bHHrV4NRRaRJD5MIrwi4nWmDSYOBi30sBcJih8rfnu7d1n4FbHltFfY335LsLMau
tFnWMiGzMXpgIskdLUbFEkHE9bNXD1VwEI0FhP48uTXHxL9pziRLkoiil1sXNEAgw1IEeq4+lWxY
pE0537j0y30OmJh2P6Mw5bYXuKTfTSdBEdfz1rLgOOvZI3nOn4Xnnl0EC5mSH4MXvcdAk4+JO9wr
ltAhJvQIFWAq1trhIGSGzcXS4cljTGRGIKNYm9xxPVSHTkGPhlww4mfJHmACDzHHfpzK/ilGJEXm
2ICbmzy0YkbvN+LkDXBSr9TU6lurvVffqMluHuorFZVEGyWPVZZ8ATrrB9lYf12sDgV0NBtHMkML
Lu3FQQDVZCAoqbxlvUfOcCfxwzH8ottaCrvfwfuemV6xKGPL2tcx0uu2T9/RzaXgjZ9mUg4R1ycP
JJ05wXwRK7vchmNrcFbSHSTUkGzGCLxcg7DUQd7HkZMeU/VEVzXaerg7gjxs9rHGkGTImky6aIaC
Wr/NQ3Hm/zFwSE/TNvUGOmCJjvf0hSaeSUT1MvczkM/0vl6JSBOioJ1dEKIx8V/YqqOtthn/gtAL
oH6LAzL1RzHywJzh0mhQAy55juc5vLHxIm1rGLuBXyOMM98gLn8eejpidk3abrdehkmzYIrYPXID
IkJVO2bwZ5sLl9txpE4PIklLUqm6oXuORKISd2PXfuSwLrYqx4KlXJ6GtqcP8KxenOKxWuoYDdqw
j7x02aFxuHWtorr2QZMSd25uuwR+TNplL7Vwnzo+1o3EUr6ZssllovBEYzCHCsWt3auwQ6RJILvS
PjgDwdsCxf1gPGZQBEetLu3B6x8Re2njaEy4qpseN2hGm5M7Xo/VTo13NNovopKjzi8w06e4fQwS
L7ce3n9lTBOUSBzVbOeFGN7iKPoiO8h57vgQAozc5JV4ISichKqlpI+ja0JpOhoXpAfyelms69iw
7/NaHhmxMtT2W9yjlIaJp/mdWROJiaqNcuAxXIFWhtvTNankJ1BXNHe77lT6ORmjTbG6Xl6J09ZE
pKTcPIbiYmyG9iqPbXq+rM+WyRXvccu4gxOgsDIyjwRWNtyzE4mkeGEIZ4EbC2G+8G2JV4gHQed9
K2yCVdLWeTWBceN0Yt6acZoUOnqnhc30p+qO7kyUskjoITRm+ufmSrcQLxW78bWJaZ1sFDDdFknp
FLFQWTS/mYyqK+0g35JJbwa8tgMN/Ei27slIznmK+lD5xQjAxGLf6T7UWGWX9HM9GrDNi0/18n8w
7f3/BQpkWb/lASHaPxX/+Nf2H//a/8t7/i//47/+t//Svn/+x3+f3+P1v6+Gvn+Pk4/3+Ic57/o1
/5rzSvcP21P4aj2hPMtFr/K/5rxS/CFtW0gwV2A+LP87c7rl/gElxHcUfxPgFUX6vw96LesPNP62
pWxsAH8BQ36igPyWCvKzOGh1G1guM8yVXOIjhftxzIusQDGWoAr205TgEHh0KfUa4ld5Zzsr4nOO
/H080Kwcixe0Yf/GGo56Sh701axOq7mDHRz9haD53+NKVn0WrRrmlKeP//yfPHv9wcCRrbgm0wWP
uWo3vtNmFJYqZBUqChw7Z20kcjyS5hDeiny5aUZxb0j/hUn4mWYfd3CZ3RtN5Jy/m9j/E4HITzPw
v34Gngn+WXKSGMb/+DM0lUV6euXX2xJPW43womGfNI2EvACyNxZaVidRpBLxZpmd/uPfWq4SNsem
OYDn4sdvPbSd60wF1rqSRI9gHqJpZ8txPsxsSuMyn8ehAp9dD3eoSJO/+bXXF++nZ69wizieFPza
8BN+oki1yH46L8XoEdMATefmTSvStpCR7VGNG3vBFQbO8SS2HT/ipubCcKkSBvQqQsHDOOL3j2LV
Vfzy4+A3WZlb64L4+WPwFtvOuK1CczaFfxxi51rWKW3RphNXCTPW3O8PUUmWKIbHlFk3/m3VSbxT
dCF//6P8+kIosO42vDiBbogO5o+fyhhm2SQlNlvSjb3AndDh10XbXK/8HEgH2QlZmYeJZXiyXPKK
fv/Nf1Yr4f+Bl4f2m/8J3HI/KTIqj/uP59Ovb52ZzKnW/jwRDYNQwoz2Ezq1699/O/QnPz918mA8
T7IKhcWr+OPvGkYWhFlEbdsKjfgmmogjS2X9hUvEs0XoMRmTzd9oNsX6+H5c87xtPt9UKTrcprU+
/u/WfDxOXop6FFm8Pc/QhX0JHYvpUWqXN2GH0xPzCFErNqkbEVFSjN+B9FqHgpgm5lmYAKlBbn7/
FKx/8tTRwCjf9PnE+aF+Wgt5Fdv1wiZDQwRBck/n5Dzhr8ZYmWK1L+mtpbWGecZc122yO5d8uRPj
zGdoTMl9MVftRkFnB7q53tIV9ywMfCbxew7dNCMGtpw6Jmndfnsc79NcLoxPvDU2BUHjVvLHf//r
/Cn2/OERuzDwTCRHEtowqp6fXqLWko3bND32aDXQefayYwYw48IeyAYopW9vW6HfC0vbL3G8fFL1
m1EWyWHwc8JP1kASPDRm6FrPuZzJvBXFO6nuek8l2GycwbtpXMu6MpYOhyynzWacJKxqUz4rhXfb
IusIS/TA0NKIEshSTbSLyTG8skOSqdqs2v3+l3V+Odxc3iF2DheMi/ThvPz4Pg3zjO4PovYWC0EC
5gJVThQX1X6BgbSBH1qiQ+DflqbfSYyj589MP9oLbizPxRqsosuk2nWu5V0wUSesKPcfbcsuzll5
wa0TEq84KIAXzAmjo+nhUW9iZH6V9WisnY6W2cY+L1z4A4p4NXfCmCzcaC8iJtMimVUQd126j8sJ
ogsioF0MmHUvvawA4g0sV7S015LuAlNS9TqYyXWRL87fvA6AcX5ccK5pmwqqBRk6gMn+fIDfLTiS
h5OlyKKeMUaHHl2v6JX1t/FCC84BWAFkGfw8vtLR36wr+5fthW9tr6hPx3TwPP58xji0a5HHtVwx
ZFohK4u/ysW8sbm3nuvQuJrKMd71PpPMbAHuJGYIe0WGRDruXEJ7uQlue4mZx6jxYIy16+wQtixn
GcMKAE64XEcx+4hlFe22KnxQWQ31dtJ/7f3ZvZ7F9IQsadqkpIyivDXGXVnVXYCi2DkxOT0xM89W
sTDiLl8X+9KfkMdayK9+/4L+erK51HakXbMibcnBtn4+3z1/F8hp4pLTwqqzx6t0eBAesxNIf84+
6xjecjHDAS5BjBBgQBxkQpJqV+T1nkMw2/7ND/PrJ2JTBgI8kq6CGG3+tOEjCZnSJnPpZWvRYSTO
Ccgrm9ucNOOXYq3wljiTgT/gjq8r42to1dlJxtGnEZrLJnHbIJ9yY29JNFajx3Tw9z/eL/swGn5L
UJBQqfK+yvWn/+5RIRim8Z/TKlxD13HJcz4QToqTqQX7qLgZ//7b+b/UQHw/Dj53rYFsh9Ljx+8X
5nmlEYHjDJ/tmzoxToqkw7sInMBdaWZJENeYLsckyS5Sn8CpAkUa1tMOkIdg9G6rbidjEnABaDwn
Zr/y1hFJ2qK5IsseW+xVjJz6qinDU1xx9SRpDWX7QpQAuQd7skzgeUyuHSwhSQrzkgauZNbNERQB
m2CnruPhWmKbi3mF7qYEhTGxQM925Vy26CqDAlLazWS5932b69MouChOS0zK4lItT9ysMcl1ZFUg
Q0MOSYRA71bJGzmNnIJIXkRBh9FmZig4LQ7OHF03Xs5NFYoNUZJm/QZXJlBoQW6Fni6TsS4fHAxL
xHpUBzvj33pBbHxoPXmuJgqA/J8Hjn38rqk5PrhOhuq9DYdL08tByDlRcYq5Q/ehau84uoBixvV5
8ex5Q8bb37khLOuXHc9xHIFAVgEDM+H//vixFi4s9Snup23dZsberWmQj5oLNwi9PMhKbHMmsZye
qrtDLqB+t6HlBsPYbLvFsPYjEY9XSCx9wltj8sOwGe+BS5S3vXTiL7a+SMsm35SoIm8njcXt9++k
9et27YBtZMtA5Avm9WeCo4PuTySAI7aM6p2bunCoPtP7viebUAyRtzFMvz35svswYCYiGvPEU1d8
tuscqh0l9GZulnA39E10oTFxRXUtTnkRAXusJcmQc5PR6TOLYxp/lLNvXHY+WA6XQCUm/3ROLF9b
B8Isu7/ZBa1/stQcFwWyaVNqciSsn9l3SzvXfYMgheZc1KQ3Yg0N8unjZ2Z50Jb3oX3BcAteid8n
7VMUL5fwiL5WRWjetF5x8lb1zNonItAEVAJDd3LR6W02iqzEUX1Sg5W/xJn9ubEIh/n9ByLAt/3y
PrF7uz6XcY9d/BebUdHgrRxDTqN87NJTm/R4tv3UvPWtJgf4A7BeI+Rg+3aWI0MBAjpI+sX14SQ7
A11VN10LboB42Uj5Y5qNUc1+cwl0OTKru/Z7Ouz1pBjX1xD+3QbdVjmED2WqWu7qxueU6I6tE1YR
+PTopqw4Gic9b1U/M4tgaSsS0olDpdOPMLYmki5yjQuSwCBwYZttsm++xp6xjOELHrVnh3wJQirC
r06uPi9tZNBfsz6Swk/34WSPu1k13/ypY9YRR5R7Yf81tSrmNHjU27AHjhEiGyQK2RmbKLCq/M7G
FR43etxVkLm2rTphoJK+cOgK+j5Mt/LFZyq7oX2WHc1wfixUp668wTxnRgikRM+7AXc5j7G8G4wF
oaxj0rkGcTc5GASp6b5FRkM3MYe7VE08xYlQ8S5+RK+V7MMhvewGQeVVg+Es6ItrVzJbclfDxdts
ROX1ED022EtJOAyyvjduRoXC2bGcfEMwEvK1lQVg6GbZzbUydktno2n3q7cFCc6un1tyDrCWuVnB
qlD6QBpTdjTIPfRnJM4dBtXKS/bWzFDRsec98m2xlYJIzaqVH/G0fthZf+EJHNa9yBB5NmMSTBGn
h0ESAAuxR29EPGRqdnCclvmY41zMRru+YNZzXGRK3YwIQEYIR91BMOsd2EYdJi6jdHcIa5lk4G6/
nERBm/iRE8QhncTDYmxkp85EoFwSptxN9PRVUd3zda7RbCI973jrRPbmkfBTfhTpnwN2tGu5k10o
/Ng7C6ga139nn0bGtwLZtuyiesMUZYM/ixACZDuVpGxEbhhBXSGevW7ogpqJzpg02fvaai4BvvS7
dJ77o0yDEMXaNpmKvQ6J9CWkN0QWX17qiOrNzcA+MJW0pmTnjfTgp/Ze2drdZdZIYIx+mJrx7KwJ
sjmJ6H4M5K8aJ9ID3OW9QHB0dPPsGR/DXeFYDK/CdtjqejmN8XLXmoZDJ5aEwckqLiqFyZ16bOOk
Y4xsdvw0zXi2aP8g4AAtai5VdRQmqJoqOVcpfPhplvNOpS62LxrxGLiyAF3cwYlTP2jiOkSmVdPj
N7mxl96I0CDeLEyug67X2WXNFM2JAc03sKxR49e8TPAW8tR6yKDigTNF0LJ+kXJu4mObVg2hIhOg
xwy6rCOMQ4eH7rIveu+6Xf+BkephHs1XLwrFzpus4aaAMcgYspkFPoREfM474Dmj+602ay8A8+Zt
1qAHgJLkluvsWLScEC3Z49tJMyK2vASnP3L6gajl1FMQA7kwisLGEm5VEAM8H9FgqU6+hoMVU5iO
3kU62N+qJIN0QzQUW0xdEf6m84IJU5IwMZo4nay70iswp/eHuOyA2GpQWjbddTSvPgbKERbXUjp7
3qAFXWjzpYXfwB2Aldcxl8XllsTppmQmwNAfXG4Z8/zUIE4LAQ6byMPUaAK8QtoJ5AGDJSmk25CS
gqFPhPh/sRl2hRfkU0R7p0OtyzXtXUv1BJEIFVUtmTBHJYbhQkRHC1Dnvlr7/UNIrkilC3tPkBjk
3P7ZKK0P8rAe+5m+k5OQglExZnWHCIMbqTcbwxFVoCf44tq/mI1mfZOZNEaMZWRNynU9nHzHiI5j
A97fMxTNARoKJWi6zllQBTaIr1RIHmd7W8ewgWCcs5iac6vqdJ+347Mx2AOB7JSiueIR2MMgAqtI
L6qsDXoxWNs55QtO7NRjJJ57x91MJgxLrwzxh8EI3OazdwNf6K03411hZPuZJFWuR5A5a40sBrbd
MCIhW2T5IqvaCKxa3aWTvEbaC1KA6RzJVLCJHAcSGUdE09WMIqI3oCDUJYzHNxaCYJBKnxKzCzIk
6Fs3QaI5m9k1mx6hMN3yUCy4mjsCZtwOXFrYf2k98rizMSOmBZ9FbvVXTbZkoOBMlmrxuKTMAcuM
XzUPl3Pl1t8Y2mLNi16ihah2GBSoomA1bvtFXOHwZxPHELHRuUdozOJf9PGhTaAluzL3SPXq7/Jx
aTZJmH61hvCjdlfwJfQ2UPc7e0FwW4/8vNrfxiXa9wlZq9ZQQaQaLr3Sy/BFsoKZbbu990xgEZJt
irddC2eb6RjNG5I90QtLg2ea909TRDMg05/yEKYE0/aooC9QyTYJqqjH7dMBm4Z0SVHs+ZL9xrsy
WnHGKAARcUGwovvqOu3zTx3yCFgA+n6Y3JFp9UQa5gTounP1wW5XvX72XBV3dm9/Jvn8yp9rbI2o
/2BnEjYcwpsuJ6ZX+VFrMluHBGcgCc0bE/+LXTP/Nn2kuY3X4oYqr7GcPc8NckUHxTxPN+sftE5Q
hxRlyj9eO3oFvP+QnY0uIZCVcHpb5MylkTo5K4M7El/9dCkYWg6PHtJhq7ZukbHgyc6c3Tx1Idw1
PjrDz2/Sni8cKsSFtPjABVxAoD1qXhwxIZBJ7S1UKjQQi4OzxFqhi3wfW33NuddrL+aOBWpzxEPJ
F2PLkS2s/akuySxTRDxhL1Eh0W+Ow4da1sYNe/FlUSIiFJG9SUAqBiGj0aCVz5YKX2dP3jBrfl7/
RGZpQLh0e/Hemm9SJJTVFySNbzyNBNdYZMdfrQ7VNA+B6F3oehXamEjIXbSeR+30gDz2i4zwQaPW
uYlGzj8B/0xbnJqIyLoqfSs6HMN9JlE0z+Upc/4nd+eRHLmWZumtpPW4UQbgXiiz6hq4lnQ6NTmB
MYJBaA1ciC31Mnpj/YGRL+O9Z5WVmTVq6wktgsLp7nS/+MU534nu5dQ+DSg0nRTfWJ9P3+tOIGSw
umeEvp22Tyz5DTdQtlTQKBdNYmztrj8Nlpsv/USOSzfzz6X85EXy5s3xdsTr4sMO+s0oJdvWOuY5
RjlZWQTWNz4s2m64ylZigK4XyC+c5aSH3opL4ndHS5dakjVcPrjueM2jkzf0rJlZn3tU1ztEDTem
iF2wP3xoXfcRN2CGZIv/NSGrTSEDJjdk/RxshEuHJjAAFiVOgM0mOTD/mQ4czpa+KIIq2FTsABaj
nRqndmoe2M6gzooIiQ5GRsHtXAoWah2YhrUNChbZVr4zO7y2g024oCNjDj7HftB5nlDQ1wMwclau
9nCpFnpv9acqaChzENu6SDNIcdrbWZWBKCDDN2pMtQh5q8wyYnfhhGbI6nogrZgSnARO5zVyQ96n
9LHrWDiwyGsx3Via2tJL+qtsRi6EuZVtElrFSOOkKjqRHULHWceoNzeZ2WsbJ7wEWvTuuaDyak2Q
3105P9oAO7EopuzgVey34wTY6EQBuE6Ipxi0BBmaba5yE8vh5KbOhgjfezzF6jTDpFx1trPovrGI
S64mHOCBkZro0Nw3K4O65bRwggxxK8Jc3vhGSqxMCQcENf2mzpxNNytNJzs7xZmdnzUSoM5eTfNd
IXveKLe9iZE7YT7v11Hspkcx4nFSenlK+m4vE35bkqHEQ+OW74vZvkI2q7steRMvaBmCXdHD0LHZ
U4eUUShEGahi+b/NRXWRIS/uWpGJGqCz3mqdEWy0AJ7M8KMZeufUedPwYDYdwnhnhJ/cpVvUGvqp
b1DdSdi6S10vwk1e6LP01W4R2sVX2ggiNbK0ubaZf2Kp91C2CMVRKPQPBAVv0qDv3+00POq9tsoL
6X6TNU61JtK3gZ+4z2M7Y+8tzskJvS9STYgbI4SBSR36znXX0Ilwc4bY+DO/AOYy5WvmGDZpVmF7
Mjejp8xDN4KpHaQR7gRdFASdWVHIAW8Fub9Uef1mmJq+YpL8aOIaQVDTvwaGOJL7Xi3KMn6NDSQ5
jZ0jPLQ4eLN+Rm+nEHdjAsyBBoAtsiK5tptp79o5/ssOiLMgxFsLkMYC9XehKdG9cPXTp5xhC96f
VK8+E+yHTZkC/ObNvAYfi3Vx7PdhZ7DQxN74pNMnJEa/Evo+GzRjZyBkfgzK8cb0p343EUm5x8e8
jtuCsWmQAZlVTCiXTcXyQED0vbKD7biG+O+N7buXprZRm5d2h6TVpI0zCd3WjRut6JAJdvZA/Um4
STp4oIfrJNr3FR2/HwZzcEvKwpUriFFppLDoAbK2cRIHXvJX2dvGvhF4UsY2QUgTqnDB8Kj7sGZ6
q9FjbqhaSoxQcTJyTt3FVMQbG3Iqg/vAOoIewRdsTzrbpCi8tUsRwfbx7TunFSwNkwKVDsr1o62X
5Uoj4I/MuHqrfIHNJI+zTYUhkjoZcYlXRsZDVeRbzC05c+ymXCOV7IFKw86g7j+UVZFtKNy8N0Hr
MWXTe+oF19rUqmVjp90O80P72sxCKNdTzzNlp8jaQ9bBwUH61z7Qe66zySVL1QouFlvyJf4a7VR5
Tc6bkHJIeeZ5VMUl61R5YraFW8o5osjSl3pdxFewOw666JkOEEWPtozn4zI5aXbNnHbQcZtM1rmq
LEFa3pRukqFo8XOy5u28RuxG1DvNB0OL+iSH6KA3yt63Dc7fuEo72l6VnEblSlCbVn8txvjsdtg9
KzVNmyFpzfOkcaG18tQ5sQoT4FnRbJsEVt5OU3PfjXRKkZ/TyEbxkRWHg+ur1lgy8deUebIz6uSO
5y+8xmEGtsacuk1qTvLcDfpH7LB2gbChA/fxoseii6NHI+3eS2TsjEP08UA1uGvb0b/P1PCdkrm8
IzEWl7BjFN7a1YO9ARd7NZoyOROJkp5hbhRrQyU6njllHaSogQQVNrjmrCJLwm022G3pKqIk+27l
/rkK4DnlwsdeGwCMCUKOgKbgWmyi6blMbonEucMKGyP/v/Q+arm2bPaonLzb0Q5PY9hSKdS5eET7
q3CcYVPFnbbo1ei+2xGlt5tnt01rJ/PUId7Mt7XGtIktajDkBayNpKCxs3XVRjHxhAW6Wsc8ZKbv
wixK4j0+5kPlyW7dlSm70XBuj60h3XGz5A+y59y6XE3XfdJ26z7q71pJu9MITUM1nn1HkXIXWzHg
lJXfmyj7Q6LqaXK/FQhG0X423n1pO/3e4innkOml++4jI7yFNl1skixJdyN6haTrwmUyuoJwghK/
uplWGOS4BEqNBI6BaSbAXHPY2blxh53BeQQVUG6F8uklxvJCEpJ96CocFpN4RwxXbIoxZUumXGtD
tgCgETToQa1A0QwmUa45riqqLX1J24OpIKhB1+c6IgnKlFMSIDc1Tfp1jgtKkTZnVylVy0kacDkt
rCuYbRDHWF5W6L3aXagQk7odyDxLlta+5QQ8Vuip111IOK/OFWZrO8Y3+vKav3Rob9x2SGdzj2Li
Mdf9gKeypsa13T00plNU6Eatl5EZ4gaDyyNpI+3RMdr2mKfJuC8tNZzAPXEphjf/yPR6VxW8RBr4
KBgHGRBG1Okb0VasTQuRvrbV9FErjPaGxrlkCq+/HTu4jORfBsc+jh+wMATTqN85VdfuUou0k9Hq
ELXlXY/43vVuPbO98+GzrfUB8yxIWHyoRc95PVRyq6gAEyu+nYa3oTUfzQSkU2iU31BPJmeYtTh8
BIq/qTqxGtzEhODckM6VbaxIY/4Nthxwja729phVFycgv1d0eIgSnICwdLRtzvD9VAk9OX39q5Dj
FRUy3mh/ys52Dqh5FKCXM5cU78nypk1fM6ePcQwfSbJfifk90Fp9c86fscEsvShKMWhZ+X5qKrFD
MYeDnboNVfxsPSdoPB8Z1JN/xGPkRc6VPNpD9UXcWvSbYnhmGn7C9tJfpiZsGB+YNWSKdO7mPe2g
9ZzmmOIo1yas4kUGiV1YoLdtY4RUhj+mVAkrUyMwgCBk+tEcSad3ARisCyv8VgZ9coqYZQjNwwZg
5cmrIiw0sHMbDee4NalOJtI19sqFMaPXrnnGV7zw3PahoOwe4i5c29VYr8zRbVZt2gITJPx2kfia
cSsi+zq6bnSagHXwEl7lVF6EFfP851a4DQbbu8AeKxdxWRZ7a4wZh5hyYJSOWSQmqmcne86m0qnq
Ox10phrD8EGqh4B3/60NTfo6NhCr+jqOHzUEFvYkPlzpNpiOvBnCL7Mr5n1aTfYVZFm4oLDbCAb6
cCjioD8oPXS3RCffSa55RJ6Mu65T5tqLaFH0xDAuFiSstDQhakyNdd+hz+4B0Z8cN0XEm4/iFtOf
t1DQQME4At3rTY1VMC2MI3mIJHrTs01UV97oibtcPQ5aG57irn206ZUftYos28SY+r1NPIjG5zat
GaJkIi+CTc4HTTUy0VqGaJvkppH+cy7sU5bIOUwImKv7teJTenDME4PgdWrENqKqQD7cbSuiVKGW
nnK9FQ+FbjFFaHL/kKbYH7GzhEc1tdExo1nkxRNunKSRzzVdoPK1J8yQ/j7r2+mSV3K6yEBBDB2s
YwMR3U0Hdet7st3YXURn3av0CCwvPQ5hddEjD4dbJ4ebqXFJ0GrauyQR2zB1jDUZz3Tl+aA2MV6c
lTEva5GWGzu/jX0U1pO9KfUaYALBKXt47E8eSCZMJZ7OqyPChDd22oUUKgxeeSeuVLZP0mxOZsIM
KIN/tEHSdNsFNLbcfMDbBg8pYzRtX08IkLRGhedcW7Xt/RgO7+2ItVt3W2svKwAfvWXbq6FqgERk
vTwkYeluLUN77/2JSG1l9bcarsNtDNX+WKTNLbxFXpWDqV9Ywh/oUoPLZPbfQ8LRj1SPI7j7IL9C
Ri/hWUWR/WJHfs/kRjLDz/Vtb3n+Pg/1V9VTI6SSnGVHsq4VBHXsIGqPq1DL2kuVM6mSgAs3HUUD
k94MNU4Q4ImU9RpfgzqwI56WVZaFMOMi+ItJep2TVmGpVoxJEgTUdLhEgLMA0XSAJyhB+Rux6DVM
JhJTdzCPGPhC9Pm4JBxXGHfjEGB5YDzicSyJ4qNvyYuhae22QQ211Rb+carD94bubttabrMIe+gE
quvnWHYiNdxOr29b134Hx1rsXC8FvE/RuFZ18tTPFwr4LOyHs9K/CS101efODb0DfP6VF9qYC+cP
8/xnE5dWdchdeQ2gru6HiuB6rM743gac3ZV0y8PXB9Wk1cELegPHnITQqqCmIT7+1KlFWJ1E39ua
0PHOyft72wiqTY0HBiBh7h2RkVaUbIRG++y62W5gILB4GrAC9p/5ENzWHvw2vWa/mkujve17P2X2
EE/7cOj7myHXxQqwn/NU5Nq3aYz4nexyyN1k3sN8tWMTQo50kq+tsdHPk0nMW+HHTMDatr36E9br
klHMWzTGx697TMzJlqZNvpvwgZdy6Ls7lURkVgM2OA5RIE9jNMq1SfDIg8zDFtijbD7gpC2+flwI
/5GeInxxxVisKLrVJUM3ACo0cHcRb57L1xe+viUIQwyrPEsNMQ9aK9oPptyQI6p6ghf9FdxYkic/
/2LhKm8jebvffd2trztIls3261kam+DIsL1/czKCIntXttevh5hFDakM88MOiz5fT31hPgZRnDAW
b+SPOll/3eP5efPmJ3CUxHNYVTrcoIga92mcESupV+3t15OfwO97nf+uefJEK28zXw+G088PjLFO
HDAJZBa9HE7D/MEZh4+spJgO67kP+PrGry/8+pGvf7mVBNQ/wDj7+u/XDfy8ra/v/nWDP7/M1WIa
3eOvW/r61+9+x9e3CTlAy54Ijft5U1+fjOa7+fWvn99eTBojiNq5/3Vjv77lzw8ndtyd3znN/j+9
V/MD/vkTzDGx4CHNY0n021NRejFPza/b/rqJpFEpTlYwVn+7W7/ux+8fz9eXU/NN5B4ElD89y797
OGLQjXVZydnE9Ie/zO++59dvmDVLaVJRcsx/tl+f/9O9cUgp5/i2GnA/vz2c3925Xz/X2JhjUPg8
//rU17/+/PdsUbis/mcs7VTmWkCJPKrwkKDnvKlYw3H4rzOniB5kf5cpp1g17MdBLjEVaTWsy1//
DSdtWY9Dv+ubz6JxKJAZmEMtya2TRee9yAy9uqSNmg5ByJC1UF74U/Xzr1Hs7v9Bpvc/Nj5EfydU
+f9Fip2FAubvZ+89/2javyze8z/kIaOL+s3dQPQe/gXsDa5AGkuwKdqOnxQ7Ick81XXEEYR5Ox6c
u79h7IRJmoGJbhIzBBq/L0vErzxk5O4Gl0JUwD/dEv+CuwG91h/lGbgXdGTaNooZlEvCcf+k3g0B
ctDkuNA3MOcuyLSAKoT92tCxR3mTTcmrl4JLaCrqY1HntXPoTNuFeJFTZ1kaLb9Z+MMNkFe6c41E
zuAgcCfB+M90kFTFmN3WONfm3bgEzUVATyUFMH12bLHd9jdjaFprb/QDDmCjDZ8mG04qEJH6Karb
gcqfFRvVZmCPmKqJQgWnzwLRs+z7Lot+5J4IqZjsD530jaUm6Ag9VGkL1ZSvqQ3IJAmISXIgay7Q
vz77U/sR6v17koxcHabV0NiH0jFuxiLYYmG/c1Lgn0ZwH7bl91hjBtw5yBOcRTiR14Czl7ilI6rf
x84cH8zK3FpQa/RKnOxcp5yMl25hr7q4PeOQe0ZPeQj66KRqE0Jw3i+CsH6riBREE92+gIV+rgPy
6bAivgVCu83S6qXXQ+Ym7aEOsxesmy8l+O440DedivbMAbYZTHc9E2cT414nYbvpXc08xoHfYpTq
SU1UZoHX7vKoIeAhcs7VvCok/ybs2xu2J7thzizNlXaVYXSvG+0JmjhGOO5TGmVY3BmkOa52LMlz
WDShvtYsf52hq5GwJnxQYFyHxS5luVlSVZm5cU0rtbbz6Vtsug+JYAoVV48K5FriQv/B1M+9s91N
OfZ3sbBeknzYSzygzK9I1K0b8gpnMQe12w4kwVaI4dPHw7pigXKhyNgLvPcU0dukbe57HU1BrV95
6o+gM8560L/UQfbu2dPOGNuzZ41XZ3TPbKaOkRVtiPC6EwXJLb6Kf/iokftkODE3fI4GIPa0vNZK
EgG51CYctsKUyJKJomN5uNAiWH8plHZGpi9hj4sw0dbs/+6CGkd7a5s346DvAQHT1/bl9wwHIkOF
PXG51kLL0ntP8mozM5aHGKNKqT/Ymb1n+nSOueBgKzRcdv0Y43Rwb3jt+wMd5nrqwlNVG+9BgJ2Y
SfPWE/EDSLT9kBhkQajPssE2ggn6aNMHFkm5H6NiO/r50QPMGAxk5+TFncaFctl24rGx7cPE2qSB
rbSwOu/V0cI9MTv3E9mPC72uTima2q6on7TMvnrKv4f8/b2rCnj48zbZLRKSKaNznQTuIhViXGkG
pHA4lHeE8dzYNSAe0dgfbePfTlhE0SF0u8QMXyLdIyFPnLRM4cVHUjVE8H5d0F6Bpx2HKrr1NFhg
SFMI30X3MtUFSvsKwmJNhHmAVaHsnqM43rtp8Rz704OVkGcGTwAtTKwb1yAf/bWcEwcBS6YcHMSC
GF5EOK/X3EDKRsjhEVNYOdpnE/p3KtUQrhMvwCnzXNuzNE5Td2iwRhQd+pvLsg9qNXmH05QcGgtc
cYH92xxNODeT3x0QvSN6zmjbVN3pSHjoM1ejm5Acyp7OubQ6nXIyMxKyIryoKNe2IDycUxPVN5Ng
ByCzVPyQoXmf8QxtqUd4aRDaqBvssKKScdY0Vusa4Mmia/2OFtPq7ydpYtM2ydysCZ6IULFNzHKQ
aVD1alF2sqryx6A598yRifoiS+YVNNV5UuyW1EBMw5Co96HwLu3ofJpkUrIIZGQhmDiIejll/S5M
zUvFqonWHzJ7rMlLbVefQm/oTosGfo6o1mQwXWOcMwsnILpaawqwykhUabTAfTWMu0hsGBB46vnO
6bMHARd7bcm6vjNIv4B60Ax7UrtPMBRYRbEZxd2c6hsUm4Rq5fVNoqtd5Xr3XkHuVGaQrRE5FTuS
3r5tRXIh75ug44ZuLc6bKwkI96orCafog2UwBWe6+VfAPTfS8LetIJOxiHej6j8GpzZBhMP2SxoA
NmB/lrHlRUe/YLGTOH3KUt+J5j1rdtIthgetaHYSsRF527Y/iwmCldvCxWpSXrFMuKAbGIyElKvX
e5UrcbTQviyNFGmwZM66yURFiH3aDcdOMcut+16dCQs4oye+0Zh6HlQiO5bHDUw5aSNvyi2ooWHn
8YIbP70aSa2mD5jiu1iwgdHzVdkKfNwZBKVY99hjGSrYC4hUR6dwnlE9FygNq2CVOe4tB2i0Trx4
q7dgrEm2iwAMBD5U09I/4yXnKIPR4KX+jkabqVD9qjk46Y05cZUtA3S0JH4SOVgew4yWFWi7Rdo3
j1UMmgOgNq4BiW25J/a1GhMI7RnRLvyASfvcpgJoNzsWCB0UGFd/JM9EjgxW8MNVIL9SiQSL0Jyh
+hy4KEJT27UYwiIfZzB1gcPLFCII0gxe07oYyGYgX8ipm++sH+8npZ4Sf3gxlfYc26QqxMnNCEWT
XDwLWLp9lC0rIdcePkRdXSrh3E6NtxVadtdUZK2D/HFqHSXn9FZkzjdyPdGPRCznkR3xFh6zJ6O1
1N2kpmUvo29exgMasnyAVmGUyyDqzj2ZBUvbTnQ2EzoGyyy6gSSZnQQJFvGyijz9CD3NXbW8Lfa4
iOxvQTnIt9gg75FoCnPfgJl9LMohPEZKvPhZ3II49K1zBoPgozUkh3zWWgPFVeIRx82KZK2kla8i
k4aZiW24tUT/VhTJocto/1Pfqf8bhfw/rNOfgQ+XPz6i93//Q2H+H3/8L3bav/YPM+P5D/9Zz8Oe
8Up0wHj3o+nS9rdadf7Of/aLf/nxdSsPY/njf/2P70WXt/OtEcqY/95RjAfUwg739yv1bZG+53/Z
/YiCsG3+k5/86UamXieAmkLYMExkFNhH/lavE6KNJ83wBJ/8Kr1/1esAqYVknaFzJ/5a5P9Wr+NG
xo1oONLmnHVN/V/DTss/yfOprT16BdMEym5gpHT/5Lgt26Tr2X4wYddYVuYjqgdfhw1g9/0WBSEo
JYWCLJW3I9LWtVXaNxahMMsQ4ynUjMehbB5He2JcXIF3hmm06wZ0S4n97leC7WM8wcCLdsyt98Kg
ms4r0JB2VS4qgke5FaZ6qWJa2pKGEK1IYgOBI4DnvFMpZJtImP0NdUF+DHIje2oEEOLEjbwXYJ94
QKW3Gj3ts3YTJpFjuolqC9ZDOpAvMQlSBianQ1zY9LMeVgeUURQNNA/o7Pkj0o+dH1TyxhwDBdLR
Hfo1sCjjxWUjsWXpqq/tmZFWiB7hd8mYkFAioiLIjD43CNHWVk2cFe+sbq8095p7APVYeUC5E9Nj
A81vYVhactUw0IyL0rCQEA9OdBWleUhEBrtO4v1Ay12n5qFR0UsasLpN3JZuSd8ZPstg5uFs8Oe0
WmJ6+0UYIIYZy3vWSdc+YwQ9skXk79Xc1srMXuvYRs4HB5QU3M4biu+NmKxVJvCXBfkAJxlM9lPC
Jm2pNyw7zaSpNzqxun6UdI9EkD80wajveKYwIeQWOp7+XozOzTzHMtIEOmd9a5PMC8kZRVBg3RsW
ddOkp+CnA+W8+H2CtChBJZil8oL43EL6pbbuHPebNqm2TOYI4HAyk405xwKP5DbcTXNUcOFRFhYR
69VAl9PSq0iuddvggjUVuKyECiLnvOGvN+q/NHX4/+qwmgH19Pw045xXvzs8/9kj8b88TP+585KD
4++flfdhFZX/53/X0R/g/PzIz0PSNP4NSwcdM5mLhuliwvvtkDS8fzNnr6QHe/9PaH4OQiYZBp5a
W86jBkYkv52RHqR/F8caJhE+SjxJv10nbn9ac/8rYoPJDf3es4n128YGZdu4l/CjGO6fTNJzOTYz
1YMlXIQjpMgfet7S77jnacx2JJehtshuNehgFnLypPVZ2CfRD7+aIcn2t1Y2qFdGUpKCKwpLAFWD
7y6dwsbB/9QL+yVPEY/hvwOaOkxvv3uW//pYfh+4MRMv/nzvmVQgH+ByYfIw5Bx++Xuvz0QcFSQp
iA55mL3KQJxKD3arA2k0HmGHiTOrBh9ZoGKDqWja62g0VloarDT/h4bB4lAp+k+bYmKYtEvVBVcn
j9e53v/wS2/nz6TpBH0P/FB/2RYWgnJbGsukSZ5crDqHFtUerFMkYlhJK91FApY/ejPa0HFZnwml
fw81OEpNBahmNJybUbfP7Gq+SYO0dURHQKUTSfiGqiLKxPYtRHq3pBAFH6jNVuL7GqdcXwlgppoL
iT1N7vCCFGsvsdxF6cMYCxD4YngiW2687VyHa0+IwLiJ448KyA3qisFclxZ4o4zcsMyPQa0axT7W
aUPHkokLwI43vSAHHIJMG+SMZBxatzJJGQIpvK2I11ZV4k0rPy7OasrAxoJUX/vOTN76Zibsm1SX
g69JYbwyil1glHXXWuDfy7S4SYGk3+GqP0+yvhtGJLc6cntDwe5zxngVmEhkHJxnqzhE7TJahEIm
aX1PpRnuNMs4BQgY8Kf46TrBOLHQ8aUU6GXgJbDKQqsWoXGOG+jMgIyYDyQAP+t9HuSKT8w76aHa
2OYrsmVahz7Ol40GBHTCa45A3bOmO8xrHoZtZjpcEI4+8DoiJhg0zV8rQdxKrdrWc/6g0ohFrJsj
o7ezn+s/EotOqwPjrMtd2zTf9CSzefySnEd700bIicGi+YsuJ3xIdrT+iHO9QKASM7ZB0sH088gw
LuAFqf7ZT5HZaHuT1eqq8EmshFbiYzsz3bVvN9HRnnIGV99yASUK3QcmHYrdpe1mL4RjbAdhXstK
Jx58GlkxzuGP78QNfxjQ9/rI/56L/j3yvLse3V7ueM/Z2crm11atkVLkMQFvngOEeewn26RnWDlF
z6NIMM+ET46miKsbfF6TLXnoMj4gocJU4gNGKtTJbnD8OD1b4CrOjoWvbd3AuKBBvkNTkfDHgV+J
rKBjFx331ZNZosKYaiYa2jTeDK06tVH5RuCPWgqb8PQRi52JsQoWxUPITNDDJNGQIrQQoQN5Nz8O
WvZuwWcZIUholn1URoo9rE13ZtnPgKJTgh7VG59U43+G7BibsgxXXzeT19eRznsRW2ucGW+Uc29Y
vduFKshDGLFqRLhDl5HdPA1udlRlfC2Nm5z4qKU56vdWimPCrm/74KL1OQdeZp2yuviuBQMYQsca
F6o6u4xs2a2YS2UjGhyoB2c7xUKJHkNh4R8hGR+9Pr8r/OA5LXww32inQlNdBWTWpYjal7FoWnwK
iPAzTC4Lw8bTylZYejBDbWUpXirNEvsrRIT+0U14HdgEWAh7/LRDgASdIAqTuL+2xpBbzqTFvnxC
cw1JH1FYHs7mibU7Gse+aq46XPPFVNCUZtEmVvnZNclemeDKmTlZK0AHGT0kDRB3PBay8M8yNw9q
lqIEDaVv4SUMhcYL+plnbYTy7VRbeLDUuy3a/LCTn/m46YvgcZQFlrM+nvNlt17JqdKO423d1QcV
Zd+aOcxBhQ8W6iza3Zo3dHTOa+2ZBPnXKRHcPVkCzYthK2MFXJShPGRthA9kxnVlvnMMbbvCv8oh
ZMfxzjLUcymY8Y3avpnIiQxG0jktM9wSaPXOAOsFJTzqp9B8rEovX8RQ9UOTP6xGdEtnwwmryWTt
pvG9FPqNn1kbrCq7nn7dTqDVtN53nh1e8eJIXYqoGZgkSlV2ZCEWd0jKB/bG6U4fZHLUHB9lrBAl
Nm77w41q6JS1tU3xfS9UGowHttjTKo2TfdpU5V2kMfSN5Z55H6K/qF0OGtcsRupvWq4e0BMKPGzG
VQgcJG0ObdxgZ10NRKwEBvhZ7TDU8nur3fpWu44ImgLkiDEjPShZXNkMolj2od6OYE15qouVrvwC
4Q/2NJRoEsMasYRE90Ir+8zt6j2PYUC3uS1WXCMh3+vPaeA9eJ2qDwYBDz2xLceqHT+c3qVwKDLJ
JVOeNIAjB96X70xf5L6MghEDEvrAMDI3LhOgZd4QRTMViO2i0piwXrDGuInUmj/Vh+g5TmJ9o/nO
Yxln1c4aSHbLhqgAqc2yoMLF1Ma4AwELHGtk5kuaTC4llXkvLXVPh7AZ3RCtQuvHhxaBmh2Gzi5J
MHhqmC1BcCbOBgMZ1Uiu3gJ1ieWGtVJNBU68hB2hzytUAUceV0XjaCNAD/cbspBp3cchu02vocJX
zFXTVznyDgihtqAxpYKf8g+/Qi9bVQ8kMsI3d8H4KPMK9PIiiPEw0mbXjv0PzSObriKtXfT8WK4T
WUJYcwaVgbCOYFeJ91j0+CX98hEuJ93gZziQaENyx2tZON87ukVLL96cJvgoXcYxjbGXKv42CYnk
veadOxX1a89LEqjppiqsAyJlFu3ORYL87h1aU6E2ERjYdR2k6Zrf7S9MZ91K5qkF2IxFYIOhw1b9
KcYBWdLVS3px6Kf4nRFnvkwL7qsxmC8SQgHrCobyQWOdE78QaE/TTdPV1rJwCQ5KUntXtTHM5wot
/ySdO7Lkx7UORJ60WPfVaOtbqbd4Y8iCWZcTsTpOZuGpRfZcACDoKrEuWq3dTFXEqYIwCjnw1nFH
rETohWmmd+yvN3ZgPoaw0NmEdJtcdhvlwwwcUa51wjp3k3dianQX+smHEvUHc8AruYmcgxVLYJnd
aaN4iaTzaMBRzdv+zpsDCmId+10VPCsz13lnB8iI5+8nP3vQdTzuneMtTBNYu1T9CpB0C6QZx5fd
dw8QJT5ZaG4q4Ysl8Xz9KsnSh/oFAgvvpTDUkd93Nlcg8txsdjJtr59HrGxsNvABFyXUDhUeU4Xx
OLbLamW/8yonQ9HTH23N+MzyFLYseOTSQm3dt+AWu+Ijg8i3aK2oWzLn3nZONw+Cxw84qze1EXO9
H+8JVkfv7zSQ0mt/FWeEM3o9knB4xI8NnruF1UOpRSZFGdyUSzALaHSgOlLYp24/B5M/pkX9ToGz
Tphzr/WwnJZAnkmZAulF9OaO5M7Pumu0Re6qPXp4g6AtgIJyliD7iNPxn0NrGOoMh28TAKGoJaKv
ZNsmEGEsQiQ4Jszv7HDW00zz4bkb2YCW94mRvQyUQ0uI8AYVPUQF0ko7obvHyCA9ZjI1rHQaWkZE
9MvIkrgZmYRbg6ttINuHCPDXVoUjrEg6ZzngSbNyr73ooKC1SOjr3IVF52jJrsHkVhmgyJIEIuvQ
WveDx1DYrpCPtq+xjqwBUeYzp/CLlunP1giiHT/E2p0SmxAwWDL2rZWmzZEnC5L8S9bEn5EUHwNT
7qDwkcVNE8phzcUCQdbOUMLsTzrrpnanGyARclmSEFZawz6IvHMJhqOJd1Hs3YsiekNWudB181tu
AjQN3OpDsmNgPl24AF71XUpACWl8PBtyTUZQtEIV++mX42X0nYeaK/IS8AH2PEbkNnUnc59mqzVI
9KEjN+BIN6oM+D3avV3G1a53vauOW1NSxa5McpTWtu/9SGTxMIeRVRCdmPwgSGYWjr3SbVC5JUcD
6f4i9uAmKBgk8TAgahbPdg5UM4OOykz/CNg/YPNcfUs7mE3/l7cz2Y0d2bLsrxRqzgT7ZlAT793l
LsnVSxNCLUkjaSSNvX19LUa+yUNlDgoo1CSAiHtDcmdjduycvdf+5xSZ58MpC84lUI9LXWYfyThZ
Z6sdXhPoWesCv1eZ5RNAp+LXABsze8bfyOAubu98yJ74ZawT+JZlee/x8UJMZWD3tKSJpnaDcjZZ
7JSeRp2Ff6C28s8JQV0duV+u3WE0yoDDdiSlvotXr4jzdd13J6+ThC92w6M9WN/WtDB1R25T98hx
AqNk+4iRoFkX83eX+z9DTXFKtli31b5779u5tenCBrK5GTH/qY8oeZ4jTxB4g/YZ6eUKaeNfEb+7
eUfYUmm/xtBAyN/eTeRao0vuzPam7ryb0kFgP2j/LK2nMCaDbOh/c2JeIOLwQ6w+xN0U/NTxtiNy
Bcv2NifeyPPd19gBitvX4Zdwa+fQ5mBdrNS+1/5HRfTmWtfkqngSeXGTitNY6Me2lQcLenbaBotR
2GX9iQZEzv5FVkyKbYbfTVO8GVhARpFdmnHcjdLot/z+hrOsfB+Bi9mj+y0ckPP2kN1ZZXfMMo/k
KJf5Dzaz5dbnPKQukkZYzVZzCtz6ohv97BbObVqkX8msL6mqD8uHIYXyFerWbZ3D7Z6ezJYKVTny
bSzqBLUs01ayFFZt2DzLHJn26JfkXfbeD3YvRkKcDmG03IVC/URpotbKgpTDq2dgx+ir4HNMjXbX
NdaWXsvaRDZ5gFoUnorqr0pC46AQxh37YUSr+OLOzGKxQp0cR78hfN0qchZWZTrtxra7UAO/wsMn
aq/6lbFJUnt8K1gtj3FDjl9Y4iwZMESYLQhqGIQ3U9f/DDErq8jrcpM2911EtpyFAqoW39M4+BvB
EdvjOdipyIupJ8SuM3io21Rd/BFQb+J99n34kFqOQVbKlpVmhv2Dh9V2mE+78cwX86idg+Ylda70
OcJNXZpcITYV4A/UNA2CEWckni5QXwN/C38AyZ7+w9RF9Y5R/HtvYQ3vQkABCcxcbm/MoBHKFWJF
m0pu2GgwBHdWFyzoKIIFUHnir9BXz215sSFPrmwdczaYH+c+3vMfJdYDiFlpBA/GLct3v2JfDbNn
CEcfkfEIxB+2flE8euADsGyI9uLJxtt1PRHBZuCBX0H+/MIG8ao4fd1k/nKUrIfsPDUzSXu8PEEp
hvc8FrRmaZ/czIJNkDyjp0GL9zCCbFk8hmn9VmFyt9uWlnv4bmSc9GBJnWwT2I1TjOAdk+xBxW9N
R1Jqxgh6GBvQym1BMh2xJwnwqdQnhAn5gNBVTDkVnROP10RM5LhqU/z65XDlSH6fTBouHAfGpBRv
MkXFWnD5akAzVVw+e2q4oRXTr9IIPltnDWhZKvORkHWfAqm4HTqQAm1Pv8mQ4pmDULeK0mGbmslr
priYbex62zZ9TiKoKGgueHPJMeKl3gtTPjcxCXUNBixkRQTQLzpnB01/79eXDPLFSie7WrnrNpVg
K5iw1tGLaQSHPvMuAkJTVL6GZM90cXajnPI8NOJHI8Je6WL6DVM1HgG6Hnp8v04Sn3pigk42KJjd
nN4VlSvPpeUesrAR52yU2X3OKWZFAOa8c+0RCXbqHWs6NHw0Y7ik9LosF0f1hFdvTUfyo3PHlxT4
I45p+9dhFaQTdCyUcqFTNTETCSSzr/ztF4Kg32o9HUJPf2ClpaCg3a4z96DRp7Ol4trMXPeoMAMW
dqN3yCZBd8STt7JkUmNL4aCVuM2SCN+u9RLNO9+4Xo8yu6J0VlBA0aSAqgn13mF+Xdp81NhQRCJN
YPkBObC1GsBqJuO5Ial3pcvZZGrivVpR49L7a++iqnxL/ZUUkuTDtAyQ0NMGjL7DDm9ib2Wo2gl9
WmHmoo5JHnHCNMsluBVkmygw9WyS/VqLzuB01ACZqN2NUsEFOdzKUSM3AOPF5PFlVcFn6+PxOJOt
UgYyoeGa+czGOf4kWiA4whITUl6b3V08og7K8ivZndjXSVZNC+criXFjZ0ZyNP2rBTWIGoGILFVX
Lmlz6WtHPw4+fL/2LTGuNacVInD8h3ymv9u4+doc8aoyOI5BshiMqJO3cg6puC1iLfrCOJbEmqx4
h990xX2iGFGbmK8gIJRgHNzgF75KP7u2tFMbroo7GETwdPei6O0Vxgb6t6XDQzs5L0XC6V7BX2FS
X537wMOFBLTGH18GnDVW4xwH0d3l/fTW6uSzs1lKiujJD+SO2doLKMk3BoCHjN+4KUrxC8BrR4DV
82gnN2mY/UYDwRUVmT50BKkUkcpBLnmcGnVxOML07XiYWq5ppu2jMXZ3U+U9qCih5eW+4rufWyvd
2Ga/7UITgr45fsN72EcMwogJgrpN948e1zaa7HPkbjLMwYe6LdG1ZEST1GRpQbe0jv/8biNYNGON
wjAb0HhxgKdsK+veqNlmmM41ICLguVV42lyCM/XOS0mM7wl5IT2K8CYomglR5YFkTyLOtB5AmWJY
O6XmoXME4A++CnVYsPT/9CMjOnBl85OXmbdRMb24FsNNXXdPAm2MeiWd4mnW6W8kLI8GKjCoLNnI
cMowZ1lg7hkLSMfgMaa/keOu2sCHRxNGGrpFMl2qn1w3gq3kYYMW0uZ9iAkoMmq6kkHuInnuUaTx
tCKRbzZCAjQ12+mtyAnei12iyCaulfcnJK7JuLG3ZmTQ0DXuG8PjtVHmMzWK3Peld0zNMkM471MS
FMUmc3mV00YVmzrvv5WCD2Rj4Pc98YSJhW5AzJ+LmhDNiA776C9v4+TRzquJg+vV2ei/xtB/rDX3
23VJ+QU1CjEnBxVULI4JZ6TH3CXmJoliez2DYYiQN+yYdN551YgJTtPQz7Pp1WSSCPKGVttsi9ui
qZNzGOid6t1kK2N0KAaCUFv4t1BxTJskk6Xf82LH7rF11VmXHY8/zZJ1anD+MpJLQ8vEdFFEoFAc
MAjZxfQW+plzTu4yjr6tf/WFy/2Pxn0bkspho58inuZYusK8DVP3uU/SkRZ99UtD/BTDY5NLxyXe
D9a8WVYIUL/3zDQ8ky6kap3jsmKYcANWQ27sMT92BCkPF9sBhmFl4lqqkDCZmmioQgePdncb+7xd
YRJdDZoIvL+Qa6FLPLTWfGRzvnGaUq4nd1nMpGRmm7hgqCZinp2NL6hJjeKLXFc6SXO3skaW4kDU
xBENl7h4HnqWd1/R+53buzHVq6YML6pPr4xuVr1icNHwTOetSe4yv054t1qmV1xlOPg1VartcHe6
+a6mO2obg7uJveltiOD5VIFxqfDAD/YAmgP+zFjddfQ3xhQxaFuTu5I7FM8hWjldEnGb0TXKfnui
QVNkbz2FPy8V8kc18qhMKFc0b00VOUfLnt+UTG4yoEjSTW6KZCnb/X3kOhi4CaxKtX4v4JtB8sfU
mUnvg1Tj5Qf3GY/eyjf7N1NOtLDHQ2PwNwgUkTlmJhzC+IKNJ2QzV0nyrGVlN2M0vvi1RLtuDiZb
DEe8LGbwQO6gL/aR9C81wXJew2LBL0xk81gOT7hqv0ZU8U6BforQbdP2vhBFfFmF+QFjNlyp9i6R
d+Uo3oLh3Te8+2lA92UGH8y0IMMJtqpoaQGhw7umxUa50dbCLBKFVEDkwuwCn1+6PElANY5jVyAo
ZQGXHOFlKF963gj2FBYkK11ueZFskxwrtT2+EcjxawbjoaXgX0uSUsjS3ltTciWNDiVVe2aIcrQs
tUOMVxIQQfovy18s9EfXmv/6dHN1JOVqO4XbhGJsVy8JivBzGdylHkCxHVlhLjAi/siQGWgE8Wcs
GZMYDj286qG/HcKJs7cHWS45wBHD5LPIXDPpI+BmxALSfiWWlZRTpomFwHl2Y9qRQuzT2vzwR875
k1d+E+t9GSQ3NKBcmXLGZcUzaVLKbjBYLnutoArw54LzO8bKSpjfcZQdTMFPtxJxGkRlAGrRGNH8
7dgTBSvZCljkZMcc9l5azCPQQ1lR+ltGbkgSoL0z/CXMZXkoh8D0VtOcPIa2fSlgs/MqO9nGQPdb
eeuonX8hQX2UPRePkBBayNZ8kpnDHsfvabwHTWxy100MUVsDPWoKT2TeWb7DIAcxcNy8dDyOCMR0
/sW+dXF8dbvcmQHGS9Q2d1JMD2yPnvMeZMMR8NTZqtJzWSkSRMiO6XmHDEwZybAdeH4rnymMnL9z
FOa1lf1atX6KZPtSheBmev8rjnnUkhb26DQqkAn+l+rct4GGBw/tI9zMC5L8O0O/d12Fc9l9UKJ7
9VUCRaY9G94IfJi71WUTZtH5hWzt725wL15PPz/wk0sG/vtoCNodHJTuZQzJgyj3s8wT8oRsuevx
gfk1FxU3NfUO2+t6qHdNQBh77oRPhVOckYZzzW1MzpWU22X7dG3RHei4XVOv/QKBa9FfTX+FNb0o
03uA27MteaIxCV5yxtHmMB5pUwzH5dL4SXsOGx6cRg8ANHpEsXV5L4bkoSBGbe141ZMaSF0zzCeZ
xUs7wnwKKoz50vrw4QNiBt73Sb+tZj7UFHDtllVI5Nk7XXhSuvEEWITIrdLZvxB7Ah141k+TFV44
OvxmvXOMlPfAMHGdluLqs1Yy3+ajRg4TGPWMPflBB0SjQADAWjq+REy5Eo6IAxZOudgbTEYKyyIw
F/Yx8p4qUIpRDM9kQOYniHtdNMBkn9mbsOzulESWzkIhIP6thDM/ST95ipuD1abXho2w7vq/jJ/c
YuSG3eg+LN+s0OaHnryvtrD3qst3ftne8U04rvDOReQ6QIYi84kf7zFMh72jP5BvAjJixF5qG0k/
afcCTKVxoDB48BgcpN6nQdvfm7Kr14orh+En2AqnOaT/k4wvNLs2c/MFZ29JcnQfnMT76lRZQabi
QGdqyGADMmjax1njQf+rIM5TmjYND22NltWcPxxSrJYr3LdcUcYLbFSErFNTT7zx1NtM5dPkJo4r
KH/hOocNeCTJ+DIkod6YXtXtVOZFWyJmW5KoN0MZvaVN0twW02ns+nwjlxBjU5D6Pdv9rmVeD87S
by8WqvkdSAKKL9lCSojxz/8Lbfz/Vm50+S9cUMtv+K6o/v/RGP6bsuff/uX/o8xnUcf89zqfVdXK
z/+RoYpU379JhUD93wQ/y//8n4ofdD0+XiG0rG5gIvyJMCv9p43J8v4jcEwHYzAbJoIVF7kNNW6X
/q//6Xr/YQeLucn0HBs5i4eW5V+SHxeHkx/66CzJMjBNhD//V5Ify/0/RD+Bh9IHuQ+x9P4CAf53
2Uxgz8WEMkkwijKMq1n+xVlfX6nIny0k2wd8JW8MFvSu8XGWQ0k7zeM4PgxKORcz9nYZtM112bbR
Tc9hadVXdnlIiE2DSeNvdG9+g24meXd21DmaiXEjr+3Q0A3l9LQQqhaJTlQm5l3FGwE+mcWIZXFk
arrKGOacmMjepYjckzqsXgI/h7hChqpvQjuq6EHN3iMNgq+mBjiUzTn5CMV91ubDY1sl1i6GpL3x
JUVCkg4v7tJX8SAtAnGSzsYe6/upqfQNiASmv+RSn2vwSExGgPr9g5NGabDzyAzeErq2qcKwR87t
Byc1q4g2fX/0sPhKDsI3k2XNd2WU/U55Nu9DDl5nBPGcKixaS17ltXcdDR/GMjC5QbKqaEo/vdr5
rfLkVdfj8JqWnH9ZGt0s/2NJv+S6KDekWdAh0KAzy6Q5tVnzWYaljWIFjRGyfdPoad8Xs1jlpSop
3e+zELbnlJjPpXn0jKQ7FpUUB8PB7hRW7n2+TI2YfOxDiJlEHKbJutQ59NgCcYhixQKj4m9Fmz2j
QoPVHUYLNTfnm8PB962rX5HwW+LoBpzbAKXQNM+neWUMEUnHVf5TYZTfmgHxh6YDJQX+0zYohng3
hoc2bTh0JtlEbuSC2AwKmHDJfMXEiV+aeIZVzBRpmwE3WU81UkhBKDK9hQhnZgju1k5GAHD+L00E
MsHab5jBdJHkDMY+7jFUNBlQM8blG5xrOSHd1IU4ed1t4U8DB23B9Lxu8mdhPVjNMJ6tWm0DZ87g
qvn5uhlNcEh+epMkdQRyUZKM46bTljDCkyiMcptUjIWm2r5zmS4i4O2R0wdgWVqYizUdaianKPYr
ps07xynEwZmapUGZzYck89pjGk1bLDdwL5G174YhINtBSMaxkSnpwGPhoRUGqa/Dul4zGDdcvQh4
URP0k7Vtw1qeBWqsc9X5APMHmqeE1of3FunVvNj9CW4Te/lCSg4Q+AaV/ORglW7iLJ5vCOfDENvX
966Tjrc7YFbu0U/LmeKsbbZF3xunvikRRKmy33GN2puwbC8ByOEa3IkZZ7uwSvrPdMYAEub2ux8M
FmD8VaSJpJfw60lJKJNN49A5RCh0VyI606bKj7Wj9Arr/xPxhMauG+1XwAwmQIeUfkCN3WJctl9n
8p7DsjEJvZnC/Zia4UpHUX4MLf0aJfOnO0DgMnK9gHf9j6JGmlO26NCCI0TxXwgJ0O/hI51oVG+G
pvny8KvdTOO9JBv7vl8izz1nW3ttxXcDt0V8WrnKDHFFAyw+rVGeNOiOnVM29dEzwxd4lccaodCL
2wdMZx18dkbh0e9sk/s5mcxtbNAYH2lzEsWx6crAuIaFfFfOcJRBrH+8Uj+4kSy/LFn8+kQZO0PW
PDA+areNL1+8VFYn4NDYIuP26BLSzYTdplKQ5UfoZN84pPJQP9apv0nmvr54XbyWPsYTxGYMdxKD
ATrYsR1yQ1qePUK1Cdcaa7dczTo44xg3t0XsAJ8CDADrmDNtNnUnBtrbCa4mVjM4r43TXn1cFttM
Wb+t47z0XjnvMi+vTmR2nrQ3VsfizVEGtW5sTTSn5sVLitev/5v6kfaoafAoR8uaIEIEdAKWWdxp
hurL4RTLB4jqlPD6SucveRDQ3uIuQxgwh12Ob7IqLlWJ1XIOSaWoGUuDy6YYU9UzytqrSjhBRrEg
bbY/9N38N8fzY+BlGzPW8kDW/cISRnwX/sANyzZJ3L3ZI41gy38UkfVQ97d65CwWK7lJ/V5fZoTi
q1TxdKjswY8fmnp0UYjJJV+H+biqvHBN6usTThrovfDgzwUIRSZwGZiTEcOXNW2SbomEb6sTe9va
rupNryLO5Z65obSKM5ssycWnOzfQLRxEh2GQvsdz1K5mm8g+ffA1RlgREMgTWdYncwgqsMVyHwN8
Zs3YS9NqIWr6t6IFT1r2QK267AGpKaeOxplZBvPdkReUyBednQidJoZEcVoEfzArm5zShMe3oSnA
Ymy9un2FoER18Oql9dkC/coc/4ajKjrXpjM2o1N+tyAg2OwSb0XA7YJko71l1imjz4oJuUZOlfSE
nuO4BJ08CswAjKog3i5oT9DO0/iVkiaMR8mql5HufU1hceOW7v3o4mICl8TYM9PHROhfcnEhBeQ/
DiN1RP4IA7QDaKpEXFl602ttOJSo+lF4BnTusPxruuinmrIvuyCNKoySYy0RlDIl/gx0c/HCuNrg
js2YXce3UB6HlY+9CFyeejXcANCC152K9zBzf/yuYLzoX7KKSxSyVm+QsL2Lin6kG2AK1NM/NXp9
HczGBoLJAz40Jjx2Vx0n1ZOH6OPTKFMCDgGS7TsvkkcsJKgDq/ZEACQV0nDC2luthKX3JF1sixBi
R1mebJsRpT9/2556AzSZrcOgn48NEwXTTe/jyTmLpskf29CmCLFPoJjKo8XburHMrj2PhDwK9KGT
P6zj2HjW9DBhO0UvmZ53qlXLPK8HG14I1CeyO+RzJneDbjnPmcsYMNHpxqzisxCOSa3AZ6oaRoqq
eeFK3PV4Cdc5g1rcFfbKcgpOImF94Cy3OG9RVERzhUTBc37JZVtAoagWejkfJrzflhkehsinfOq6
P/zLTGQt71FxKA5QOW4tByUoymxYwMxpYxA0Zn0Ly30ZV6cvIfrWdcUB6bGh9eeqHmFEF6OVY7jZ
xxUdIJ5pKM10lTTHPVKXa4jIXf4cp/RQjTpt9yEIo6JVf13NgbtFx7inxgKNR/OhXaiubQ5cDByP
k9XrEGXh3gD7ahZdtHELk8sasih1pecfkUHvM8KSlee8diCdgHY5NwNUwxPIFJJMbOdIWbXHyog7
FvM5TpLqw5T2dk5NAHKW+k1FOu5883d04PsSDUpPlx7hiejyVT051c2oE5K4lVa7WHYfxfK3I91/
RzMHLzD0ri7fYwqyyWaIEpvN2ic1G4ssfSdLEkYkc/ZxhSQwljnFaB2YByMfvjyXJkua2mAvmg9H
hwcnmi4k5P3kA7HzMjcZB0riScfpSfHaebXx1XjeQ6uQjQjpP4UpHLneApAL5BMBldn9xEP1IxbR
YmWxAKq2eXZhahALs0jynJ2Cstihk/Qy+lJYi8Pp1XPEY3xuTTkc2qCl2WL/5WS77Jl2WmnFg+vE
19A3N5pokI1rxlieYxiXlDRTEPFtE+JpQiKfQ3Hyh+KIPjJbE5dDz4FWDJaqmwE+GH7breRYHPop
SIDeR61YIsALwu2gJ8Rj4q/vSI9H1W2k60r7zYHB6LmwGHRVlqI7X3r3qo7unCUEZwznvayST+wD
/c419JXEiHsDmLtP+Oo/EJm4n9e1Ike3EdZHO8OcpsMfdA2o/QUaW2xpiDOr7OgIZJvaib5J5NgW
jf4au/yuMY2jmfm3tAWxRVo0PonmXGFs+iFoj9awjr50igMM9mOiCDLwElykfp6+5K2GaormwQvS
dZgZGVPSG9OGEpuBnmSk2t3Rlasq9hZQ0P2AwtFHcFmaM5xloZ/r0r7kJTo7ir9VLfdOhQI7AXtM
3Csv1NI7D+PPhI+XjjCmqe1dPVjgDfjDLGOGlD0hgQp2I0QrEeGTmOr4WkX6Y4g5NjXyE8H6F8Zz
1Gxq75WeWlEL0TpsU25maX6wSl5n6IorIOQExITURrHvHc0u/OiDNjuZ8YcUOFSLbomBHjx2JxV9
ebMDJBE+4pryB/UUzcsmqtYDYhAa7wQLwMDKcK2sBpeAQP7yXweCpxjluJ/z/ejiVVM1KwEHsweT
fX6Ll+0UwMldcVo+GsRmbLBKM8BhOKlMuPxL5T1Z82fBpIG0Tf3oDotOyRg2Zd1uoNnbh1mJFPcX
aHzFTx7Bmq7FzAaaOIiKK3+nmv4ZKxqVl2wPpcUIif6mv42f1Nzd1llr3UAJAV4Kf3tiFxVB+ECf
fF86mC6y+lYyDmKnIEekfHTYNwHhx1tT8RiwTtyOZDABfZUMlkLyQ2gG3MYxQ1MzRWHVOyxtziCw
tLf6Jc/bexrlX86UouIZgqcKWdZNYkfPamYc3SV9Azm/Mra1wRfvOBKbUblvY0gC7tRPO0TulWhu
DRdVtzWGSAlYDm/ngLFEOL4iYNOPFZNynavoMk+3s5vQnZ5m4rdQvY4YVzAzJv6hJVOp0lQwTjv2
vBdhtidtPT2MCvNvEAAWGKKkYxYZ/ZJ65NJoBS1XgrZe5xeljWmvUKVjzZ3SLbJiilcF8wKwHfQl
daWnhfa+UgedjPTRQXGbAe95F1o3ncQc4dD6xYrs/dEVT/vuFg+62I0OwkG2GYYYRbezWPf5ZMjE
40sIkYNs5O5STtiVpNcfZzMrDzWN2s3MaStELJiqZ3zRFHl5yFggCShYJuMc20HCcI7xqfRI+BYY
iTUsQ6+nHs0ZvOfiEDvJexwMDsOw4DDprltbfvSTSpq8HdovYbC1SiCAK6z0K2sqDfw204+Vpa9j
yOmkF+y1MsBxyTvNjC3VX45iA+qpjzFYux9QCMsdFD2fM7S8R/zSUvml9jaM6jdjYELdcNwq+qOo
8dBgpkYTQOm/U/PAg16+Ohnrh6ds5kP4DXN1KAASdF0KcN+Sf3HCVJabt/OGmVKt3JZ51nC2G7Ac
GPNfBRGuwViP1hfhJ8retVMjpQpt8REIZ9nn6k8LgH0wVfMBk9LR9BIGoWXLBCrxjhZe71Xd9O7G
0FBEkd1f0iWWpVvNggczrYIP6QZqXblt9TT63ULX51ACUZVWdVERyBLqmC2q/UlSJFEalYI5chTi
U+MwyWt0ClBMUWghBQ/lfNNzXmGLBZk13USkpq8E/f5VEUSPAwuXnYNs683wGGt1Cdh7mB7Gf6Zy
rlbJ6bmZqjfOhweIpg7WrgicRJEgYSyeZJ5zVJgWfU3cvDHOxcFf0iDqQKQh1olvJ13/YBbY62F0
Ucmj8IOxe+YqoGo1ztCz2Z+mjH02eEIY7OKkCXABMOJpOVtV/D+yIRbDyfLvpsSawKGYClnNJ6BC
pxAXf1HS6UDvcgksFtk2Kk61x0QQ/n4EbG3lY5lFhuK89uo6wAZZsdKlm1ZOPOEhTxgA4hXL9xuf
GdVdZpNLKAnv6br4HMZBddSzz5B8EAee/V1lzItEg2mInr4mnLGXeqlPJSk4KiVEFECZn5mYM6Zc
btolFSEcYRimOQklnZ3cDcO379OHkAPPW6KHXTAH9g4KIYVd+hHEU0c3Y5w2UCQwx0Jz7aY/1/fq
HRlarHJmuhem8ZQUQX3A5JLb+qgNolzGApKX07XbwPNOXa3NbWshO4MfUivTvIm9gLZWCB85kTA7
aW6ve0IKSJgxTtqxPip+5Rq3yoptjdtojdYuike1q2sm4wkZFGvY1N5SsdebczJhqxpIkl4L1LT4
n2wMK0m+93XqbcOC+GrRKzYHpvjVJP9C/W0O9rTNizZ/SCIAvd53YzTjvhMcAnyzZE/MsXsEQm/z
IX4KHWVz+M/enTR9KKNc7/zaz44C9ak9+ShZUbmvuqaO104At5MwD9Ii7VUT40Ns0R/FZxpJEa2W
TK9GGqUQZpCZlhSPid2ENPcyxorFJ77onBupjqbBMXSxo276FL17VUSfs8WzZBcv1ux5dBc1nRg+
pbCiV45gFN/lERQVqoTeYQOkVWWnptqQ7lIjeSrOOWq8AC3GyhyMFwvTO54ud4+XAxTQfB6j9Kex
/OFW9r/9yLS19sWj08UlMgp7l/Kqb7NxTMmw4HZ0LJdDluDWuCvyvNgUzEbWVCOeJ3fRCEs1TcfP
BBZs03GGcLLwuW/5xop5yCp1izdz5BtDo/xslb21sH2EQ+vtmwj0DCwNk3V5XS4GQ08aP5Jgnm1f
POgIqLiGSIGUPr4tdZrtjIC91Nb3YaMIaPHle5YEPxn01kxjt0S0s5RjtCxH/OABwCxOFAgJsojT
09iaKLzweM8on+KOTEXU70jt+nBNdBXKXkkAiTn++ewhEYcoPyENQvj7OaCp6A54dYJwaRnyyyAv
1AdQ7zuDJ2QTOsRyEDKwcSQbLxtwuKbCfyLi/C3k6SGnc/7oGueV55YLUgZ6XWtU5O5E8222TjJO
LLzx7VtPURfQXQIhVG5yKjpiZwktxRImTPvdRAzC2oYqLqCac1BYlmT06uTV5WRnpw+cQDWPO+fM
FlymdAkCoq5egaO5iyPO78Jkw11yrOoOI2BGARTO7bjBQcx0X6aCPbP/bIc9x4eaXkjPaU9DvbKU
91Yl8lXGeB1qCspQpO1KJc67bVB8UE6762GY31Vj3EZhc4dubMPwEwNHCPwGDAolPIS1DhIzEzFU
mJRhdXtqq+jPMTiOh53Vb4OyP45uRrBSpXeCMEV8YU6yEWNx7usk3o62942XB9CLCWl5JjLYCxtS
nk3vO8ufgFVkayuiYJgYqNc4odexNOxtSh2SAB/+5x/Cr+BR8fpvkDUjoct+i6UD09j5T6zaGC3E
q1Hzg8VACQe2bUOyLHXYmLrrPuOBsVkfp2gLtbhdl7WDLp98LbIxMLWkmgNwhBGhg0zu5mzIzXgT
ZYGFcRqtTCntt2B2Hrtu0XoZWE4K3r+qjyLSkl5Rxxd70nvI63Mk1UNw41XON9T8ae3EdcjiWN80
7OerKO+esmB8jGcaPqVbis2QnCCxcoYzHfjvYY+sX/2ZAsV9X/MdBmrbqmvYt6glUIF9TwphI7b1
TSKwxYlQfjXovddxD/039u4wJjcbtH5YXtroPh3EY2bghOa0j7Q8v3fy5Ir+Zs9cCUlGhYrAj3gY
104ZtyuJFImwQQSC0FZjKaq1OYA/K2wL2NouY5aB0QiDRmLTM+6G+BSChsTPRs7FEBKBQWu+ycAs
wJANV1vyqMqND26ZIiY4dH50JUOQDLBB8/5YxksU8ZZrVjMdcLNqiYvDMjOA9epcawkSblF0lVi+
iqB90WgaEqP+wZWh1gEMorxlblXDHVyjDH30Zfqoa4skmvxRBFy3kRiXtVvvg8H97at+H+W82Vgy
+YnlwHo9E1vByd9Vww98gG3XUpPOtsJp9WpMJiIQt/v0/fIGGvWr1eKpotnzOeauvTLQqZMVRD/x
kE89XSdl/wL9WNlgPNaCs87Kldm1z8W2TKJsH2JMIBeQbO5M7xI3Rww4yndR822D1PxbWgcuDdOV
uCYerU33H30WoOVV7O1rFX2apSCXtssf8EZvGi9/b6mdJKLjleeUPc8vZzk/DbbugkaSXfgzYWW6
n0dubxKL71jjXeXIxoo+/VbVROey7j7jggGfy1WPE2TGSJJ3fstFa6ccMZCDErfpnrz4waSKwe3I
k9rRGVmFMdxYuL0leTvkxUIdi3zvDFkMCDURqrT90y0xfVik5+xptMCFYp9p/jd5Z5IcOdJu1xXh
GfpmGgEg+mAEe3ICI5lJ9D0cjY/eNt723kp0UL8kk/0DmWmsWVVlsoxkAO5fc++5JaB40XDtGdi6
FwRk2EY/Fg94utO6614/xnT2UHiC6XHCqUpB6Y+gWaD2ud9uIfemzZiy4d5AUYhlRkkZby/o0sgZ
ouO3ECHHbILUPK/DRZ4UlQ+aWvnRLqIbxbixHb3iLLtPY02xmp38ZE9QvdIUEvSAYNVHQXPSGoym
sNBVNspMASMFeXl0nFxtCC2F0L8pRSVgOncACCP+rl5bkzZ29oiVNInKxXdl/aSo2VecxGCD7cwf
Fu5JLevzTeegcdG2BKS91IIPuLfK39LgH5KGP9Uz2nC1uFgxH4Zo+NCWcdrjh/6LSpqXYuJCJYHi
4gzZ12Df+GhJ6h20IlA6nE/SSPZMMt9Yhd/+9f4YJfBzHXlMzM6grf4Q1QcSop/Sbe8YL/PMHTVG
Mx5tLcwSnuq5pyzqc9hpv6TK/M0XjEkRrhWjTb+XJj+Sl/IE9fCjLmEKUG/ZJHWJA7WFWAcS6CrJ
pFTqiDdtRiJL3TMk/Ja9ilFGvDbJyhfg+AfB47MF6s8BpRRXL0Nzys0lKK/0a2rbD9i//HyFcS0F
nGaeQg6w9cNiE0puQfOhNso70e+GD9QMuoxNbVfEGYV2jYkOkqZUsMUWNZxqdOxGsz7XLng2NSF3
3G3PqvQ+Uo/TemHXsEm79Dg7xnUqrN1YwHxE7JyD1av9ZFS4fLwkcCouf5BkpxY7In6/J9kqNRJa
lmsQc1DEqZ9T3WeUxMbsm+vToLXzgWWBz8vz0U6ssToYpfXawE044GvJz5YoGS4drXwsLbx5eEmc
0HmOkuE0kF24qYfBJU9J/VJnLA+qEyVhVPB7njitmMw8JX2O0J4Tq2m5jCoNH4CK4JpMYw4e7G3G
N00zzXyOH9iGiDoPMLXXf0ht60ePPLa7PSe8tvDLqbCUFdPziEHon9eVrbWOZq0SvtOXTx4rVJtI
+9q27kOCqCp38iQ0+n7Pgl4JpVopNGmkTNE0WdLTGGCyApsm5U9d8L7MMN+UqVO20cJL7/XEk2oo
2SzPmUEfWlq4mhujpM4P3gdAUuYORvLWShnUdGfbbhohK3nFvRHubhG3uuKUj6P4pYxwaSX2HzWP
ntKhvUE3UumCWG/UfPNpr8igSmIYzfz8prNmvCnxl21gjKtTzGR1qmxlrHxlfRM6wGI3/TgcnCVC
pmfipoxd89VWcYdYePRAxDXYC3tsqW00/ojZ3qrsHcLKXd5mNKxKelBbdmjcknRTmbHLpvQeDd7J
dKZQ70jOq7BcdUr27IwsT7WGgFXlh0nFXo6Ex9C0EDuDG91oz8SBlkt06z1qbN0ew5nq1rfSB31k
JF+aqFpH75J23hkS3oNs3FPVcR3m85UUNiKrAWuQvJAmyrnDxXjiDsMpZf4lPxIDtDpMW+2jcBXm
uIm1pUb9ICOjI/IOdApVnWT2o/Z4dvSFtxi/TOhUj27RKTsrt4nrIeuJJo/PmJ650hsaxiKVWEZd
Zu9AnpMyBEUHlqo3royuvjv2Ur5pZU8SfTgCT0YSQjqf2hgoQ/Og6Z2kX2AfqmB7ZWgt2qOuGe3O
LogVzIaPUX2d6O83imgeZMfLaEr7y4DDV3lYwSuzuM2TbiOoZ9xhOjNvJ5UamH3XBxC4gY5208pv
tBgUcjymvAdU+448Kt7YbQUImI3DKzMN/YLRjLbHxuBvr7AR082e2Fu/d6SabAskJXt4H4/oCM7A
gs99WXJQ9kvMEqjcJoJbfz1zVXvk8E3t5wbtQp2s0GuLRBUk4O9dl7WMDugd+/Z79ihWsMkMvuOB
piVQMhhKdvFFWv2DB2ZRaS9bYO8qBKLAq1UacndM/EEjfXOZtqm1LwxOvDYxkMJ32oRcVH2wYnFQ
xnW9mcyEYTXHRjI0axeypGP1sxIJ1Rg6PoYcMXYSak6zVr56KThZSRZCMsGfo67c0IMdes98y8iB
g8/W0dDH/GeUijwrL2kBOSDViypU6R9MD46m2a7MGtNp/ElQq+uRES62jXZyDmJlxJpQNtJ3DHAh
tbiS4MHrWLm8ASBcTEKEaPFJHS/H33Ray92IzVWLnpY73DuBYK7CkrnLJm/kfnE4DI2+8u1J6Zns
mui/uUFyXNBWM7+mSwrti1RYcn/Kf0WA//8ppvu/AgY3f4svTOH//Z//9X/SBXW+5l8aOqjejqM6
nuPoEPp0Wor/paHTjf/QIHrzn23HcQxzDVH/nxo6y+aPNBR2qsnA12BK+r81dJb2H7plGyCkTHRv
aN7+n9CCjmb8GwtcZWNsEC/seWzwDU0z/40F3uLwT3CcAd6jMCxntrNPrPmdC4ulB9eBeWpMZrx3
VVlsY6W6O4X+I9PJwwYjWRtY+YnqT9vNozeg3O/0U4F3GUABPJyO4TD0i7BJ6WvmJwUmCShVZe+6
ytMQDbdisQEPeY86byvJuQvyqCrZRDI9LT02WEIbtI20lG9hAAKOq29daMeZ/OKqZrQGPdwhHhdX
qDo7T70c9KCtcQRNTcqmQIdZRC40bnIDSk+G5M7WmX9YLEKViXRwR+vfdC9LQkzTmwiLbe06dDvl
QII5pG5QYAsJhKr5YMSfVYtUYkDmXTjjn/aOg7TDWYmwVU/1fY032nAniLS+NWWB5vQh3ihQLvbw
p7Wyl6Xrb1P1PdkC578BUdpCG2XpPeQXktVUfLIJSVXMbY/GxCXSr4JwQeCPFOtWvKTE1OejYTII
GMvXwbYRNfXGuW7hXagmUAMcAXOOrt6b5LFXuSQBhh3jWkPeLX9yHAGZ5/5FYA3LuO3NLQOxDezk
ga1KGsUHco7f1k+kKKJfs2J/RCmOl9RMj13MzANH8qdJAqeuQwUfXytN/r6rymCGajwwvyJkd0HP
XE+/Gl6B7Sy6h7rpbx2M1k2j36ZkYNHMsJoYre5cq4EzRO2OBPB2U4EFghYzn17LkeFopY09aAe6
GEd5BrBA/0sVr3PeC0vbLhMjGtb0bzh0HmcIRIkDi9JUJRuQfn6mVYSqjPp+5i9uKsV4nolDdw3k
+ch5VGF9gc4Qe7Nrj+nCeEdgYfVc1uNsAdZNo3JjLQOJzF6N9TNtHAnmXsTC06D5J7XzQsjPDWXC
1VBSbzc/1BKErdKh4JlTurkUAuSuT7Mfchn5QFm2Rqn8Vtz4AWPl4ovJcs5DXX43FoHeVnKrJsQE
Q0sZF7cTaj1rZF7SJTgrTOeM3TKmuB3YFRL3SLDXVpSEikfeetuZ6OxIYNxMCsVDLF6BL6tBkvLe
FYn1Qej9O7TffoeB1kFQiIpRY8uhorTqsh+hHZYl+zN38cisLX6BxikYp6fPWjJ4pC7jyB5J8WI0
iAbIBuoUT+i0k5HMp4GkQeAtKaspxPIZfeW9TwhZKrAZ6e5Ub5vlVbMm2HHpbO7k6qpO2H6ZvPUF
UJ6gX+/jMbGkD839p7WGJLRESuRRrmL2WOwfwO7uifQ3/WR/Lk5qnkcEp0ckTkGkjQgGegOXilS8
sF5Un8mp8aDWYK0bdWfo2rItE6ZKqtNS14YD/Jtb1y01I0oc5zVTf2OAxyC16j4aVQ8aFXhaVrBW
HaYEYvRg3c2pZTvGMZAo9RqxZzyr9jLtlIqpOSP2JxU4qW08CAaKad56JxsKT22xy25+8XhGD2zM
znOGEY6uGmG++UaNrgZjL06KssSnmt3yIpfp2a7cl2VoS9+sre9USuvoWnlgmCBPc316B+Nkn1QZ
Wbh5jd53SPaivpuU02AId88De0AKMZzbyZuPS6b51kDDnBsmIBUB20ilz/WtGI1Vrtwbr6mP7MvL
B69rQyYM2U4vEfdmcefDHFA2dBHqdpC/VqvJQ4NOjJDbxCcCXYTtdOlqNHpW3WYBsWrZVknQtKBG
bllD5W/t+uhWafvK/htwPc0cYofVRYuhfhJnwPvNRsOJVnVS7LMSVa1ddGFrUWnnAJFTrXtOSBWj
9tspdXmuxd2K5ibkAzEwfpdZ9HfyGBaOBc485mdry9PJLaPjUONv+IPTXHUtcfbQDk79YjW+PbMa
8bSZ/rUx3l2PjU2XyWgXunQhJ5aDCOS0NtS6o+NxchcWgz1K8y0JbT8dI7iNOsu3Kes4ALFCuCnv
2xQf6pnwbbbDZpB08mCYNfHhTH/x1YsexGSN9Lj7TLOW9jQ2lp3pijdJZN7SwgYSlroSbYutQPE0
60i0dPjCKHHiIhyW7k2dGn4HePPaLMZ4gc+IC0sNGs14jVsbcPlADY3h/MLld62BkTwuxXflTpTO
TjFdAQ8/TqlyLPlokbKgeSs11BXdhlxzx4h3vbTQo2Yt34OiTNu41cXBEeDnTRMyZGTfPM3+kxZ4
QWfn4PJRO4ooL2XkUd2O+hZImgddGPxRwvjcNfXmoUwpA9I2f2171gaxR0fVGsa+rzF94qMVvvU9
6iLfRrwblRyXk5fxbyWctIwt5Vi9F87shJnwTj3imcDCrQvYDeSDpFsQJIgHUZlfdL1ydpZV34TT
DPs6In41c5fQUzROwGUJ5t6av8sdWffDd+519iqmM3d5VT6VjBZ31Lc7MECrfs1e4J8BWpB9L31D
j8/N2DWH+lPhAThN2riNjaJ8QIlqbVtd3c/1om8FzCUzissby4ed4xXgDZHE+uaS/EzjGONUcv/a
rhVBvBBHo2n03YjMU48yZ8fC4SPqmtHXm/nO/TZvWgiHAeHKPJiqUOiS8yFARbqNCVL0I1sNuZH7
o9S4hRlgnHtGWCqMKd/J28OsTX+bdbwPRWF4lq3xOK0/kKVG5S6OuxnhZ0+amqVdKsdqNywy3jP8
sjVhmwVXCtIF9nAIQn7ZOyONKD5HXVsZp3QqlRejKK6PXjPWF7IJ/NnN3CPMabR3qEWDPmeQ3gFQ
9Vs9+nEVxLWFcMZTVAGM6cHghaTHbbVY/8N599FFqhn0qx+uY+ZA4+3rzmD7Ecantipe66428Q61
DXlFy1FrJnFlazEg9cGipA6gQHsTI5CI+3dtZebUYHK2JVsqX6keG9cd/dmQ7QF0xE5LQVu7c8HQ
V5YRv4XM8EmU1rctzNcVU1METUWKe1KXZEkKTAP5qkatSZlu0us0Gpjc7JYRt6I+RDoa24EtAIZ0
eRCMqpZ8JtPUFHChFkQQ4kYWBjCo3vO1kcKuXP9YmPrvnCNX8BZ1L7I+VMw11sQpGTvr1hwOSQvq
wEBQJJWkP2qKp4fZYlM3SCQZrWr7bXGkCUVcZS3PIyBs+DfLqircLqlYuO/1X0yYqL9kC3FCvVez
twS6S5QpgjQJkTP/EsasQI9S8c9mq1jAbsbAmVmLE+q6cfpJ7kkRJBmXtRfnkUFm3UNBq/1AcYZ7
Pe+x/bErR1Nyng0yWYliORP1ELSWRFA7ZhfVwFA8FoQ/swZjqsz8MDWT/lTXbuiWOVDARS128Pmc
QLRIS9vEEVuV7OkQdSPYgYULchx++hgwWKGwEFbb1WNaMKcAk8JsWyeGb2DGbnE0IZNAOiCX8SCb
54V7fls5e+Y1eWhUFINzNzOFZs1urzdMMZu/rTLdprw6x529Eio21phfQcx9T8IsgqJjacJewZEB
rzjwwdVX6liHyCvBg2TvbnaRaRTtUxVGGClGPABx7XspByv7wYL9MlcCu10OvaGLDorFgFPMXzKa
yz3hrXupOwD7PX4AE58I6rnPQkvH0/xsLm3kQ5xKAldYdxvmVeMm7c6VeICGdLlPDh5fBtk9OXRH
tCWP8TIsYZ9Y5rERwg6gmH13dZNsDb2YCLL1AG2q6MJsYlqxT3dBOuAfIOcOmbrb+e04YDRM8g3i
az2cMoyqNRZfCcJqQ8sI5qHZg809KCliZn0R+JET27vku2qMI4wKzRxkcXurqjq9aT2TCTwnA/ry
9lgqbnWca7Q4Q6wtsDCoQ1Ncl3rt6hecC4HSF/B88CMbaFF3dT7gKO+V9Fyic1YSqHtlgt6zKwQ3
sg7/QhI+K5LqQbAQCFWydB0JrE0DELBrYrT2nd7HcOupTi3slBi2t6qxeL6KUgd5WLpsozK5SpcE
u5kdgGGZbLvGQVzi1aJdyXAxVEJLGJ0jlGk/uwhBCesYnOiud9Vxj247vWE1yKNWOY48jy7xOrlG
TDXjrLlE6su4EXbpzigA7ko3IuSygqc2NJo/4ovaxKbylFr1W7TSxlQPRpQU+XfWz/6CF4JjF6Fd
DhzFGGjDsrHFrdq9lJZahbEL+s6dif1p6Qt8WTso27ZjjpOeMN9M1x8qM493Ub9Q/SENc5hNt7Kd
HqX0tro1MDRtdW2bdXOBx2x4A1TAANtOvkRH7pXJ41hWrbIfLFQRMxnUcDuG57JW5wPZmXbXA9Vx
bL8nLD4odAWXyTNBVOsk0KL2hEuFzf9OJPhKzOrYAivjNVXCMfWmoKSnZwvfPmcF731VHq05ftO7
Ot3mru0EzIGDIgbGWKpYvHK1eFBXYgyqUVeXeDZdilvDw2LUuyV4fHtn50yxRJm+eE3CJ47cedKd
PwpeMspLlHYaWj6jyD8cEqejWD4l4/I+REzHtOayVE2o6PnZclUOTrzIXvTqZuj5RDI8uqpHd4dP
tyPhZrGNhquXaXRUXdnbwin7Ry7XvvWxQQy3o+zsCUm00Aro/6t7nZ1vk6Mdo8zOxVPqWg7phZPq
LyLxWOFmMZo1+q+0POVGAhhkhDyoFF7gchdmhXEsCC/lPcVAHMcK8FNsK4m7vLNxzny9n6ivC4tX
3g2WGYKBZrKlN18Rxr3aDotpZTLkkYLxUAu0Oq0LfE7RWFLVHpr9rP4aMkaxRTXbPhwGcy7Fxs0U
AP4lV4o2vzQSopNR6/xCx/LNdiFpN9r7NJ4TUl0RdoxvDh0GP13q7dXROZLf+sMrRMOFZJRRAboB
Cvr9P3+7ziZkaWTvbFJVCOaUaFlYazcX9CgejBOwEb0QfAXnGc15xWYWft5hFF55VvoJJKIKCgIX
HY0hmjltTmhMyNra6lNGaShdD437s6nSkCeug5si6qGydUh2xvIapQpTy8J8V0UKqKju/2iEYxKT
zRCon8DVVqC8+6HS98gInjhYdhZxKTvyFUh5lhZUhSHf9R1zKY8p9T9iPO6C8fpXL8crfuflxvw7
L1j7WW4eVBMhkTAyTywUAGxCl6019v5Gj5Nr5Md0lBrlk/mg2rSDSYEPpInHjq837ypBlPgMR38Q
5R8HzMxWS9NjjdhlUNhckbNG1RtVqF7ae9321THxhnsfjYSIl/ndmMqb5+aY+gd+AyxDGThraTAJ
DUNTwyGmBHVaFfu4XfyK0ToxOYa7cVXjo8m9cq9QuYWqRaSo0L2/jY07SmodsuA5iwOCsLSjN/5J
c8+9SkXbWzmr58y89CM3IG6VzwhIJF8TnwtRXXIM5bNOEK9RZ88lHd5mimmeluSiadk1svQXNA4s
OnLvBVvCTkDP4oQRFELU0aIJc0Y2hF1zpqiZ47HOyC4ZXqqixAimsj0OzWlBKnCC6svhuBQkgSnV
M6kgvyOWhQgnv5nXOwpJ+FzcWmL84O0oA2m2x4k/yEvEKEUHn7+WGnO0LzZLTKPyNoy1wX7I81MD
LCIfNTvoMufVhWtO1uo20Qy0gwvck8aHfxEky8x2Fyd+DXew8kaQr/pIP2EGtTXejSgyWZXgA8vd
A4wZ8pugwm4AZjEZA5rcVIdabUioHwKrLlefCBACFxTORBpn/5ghzkDQx8MpO39MqjOEZhBaeGOZ
183Ih+Op6LZKq0Gwcet9bdCIp+ZrVDZHl8HjHi7UWz94kMMmlP9x1WTbMobqWXrg+zNGYGj3CKiO
AXGAYK7WNprwDme9bLSKBNvavdPAJlfTZIRiTgNm0Tq+uWlaX1XdORWiLB4mpbsXzRAstmZfCPPG
nkEFfbIteVD1Rp60jraHNX88XYwUIUEr8j2AoSMR4khAa5SyKVY6FB5egjHa41Eux90gPNSG4PK3
lkRzLdPum1A/Gc4ul1Lh6F9OVM5P1gx1LpPSx4Vg+pptQoTLsTF25hxMPa7PIWPvKRpjPJbL8pCt
8ZN6WjpbWUT1hYEtK0Ut0Tg6EHSsxh3gabexIuS8Z7jLSLiEsjGmFOXUJk5vfyWkVZ+L4eTOCG70
16YBRt7b88MkoGd6aDt4HMbSz2ydNmVxSSJ3XhlvAwKykncEu6h5dJIRaa7QFpQ3jWuR7xNjHbPp
MNP55QvCmT2DeUkuaG8XaaNX6WPfLHkiWABdXBXrh6xP4MZfmSjj0xkZvhWNAgu9TA6prl1qG9iO
ucZjcg9uDKdJUeIjeiv6a2k6TpDK6MivyV73e1spYnaIHaHRo0xprSuo93XjHb1F7tNRJd8dxWIg
uSWQHXJd6b1L+2FOp6JF4ZuhqA+7jFTGCrETjt5+jxSTEWEM0KKapQOBAa2zbfGR2uTL+DaPEzlX
gMTgcnFAU5+x3v+qx/Ic8+34PGJPfDEGQDOmw5gWoKamhWcJ7BQ+TGNnl4P8VPryqnblU8vG8KKg
lSnJTdxanlBDmZmPYzIyBfZGRPjlrsstL1RlC99NtAIceHlynKa/Wmb53A4vqoowRXWUUz0q6T6F
nuorhr6vyui0kA7laynChQi9WL5y3pq4jAOZfy3jgEs7xfyRklu21bmBNwnyXFe6uOQ1gtlHzMGq
SoGtM+lFrTvjl3PExPAV6LrhYeEwByuQ+tFQtAWrm4aBgzmkHc1HOHlEkEocTwT8LFsbnLGXRjCN
R8xh2sByop4PU9GLW1SDvFoGa9tX9Q0XGgZZ3CGk+FksS1GmkqGzEzgAgI4QsoofCVpiyvZDWtFd
n9V7e+9MMR0UZoXYrNlmq5X0JXY3MAPxsVG0P6hQnl164mIyfhWKnTKS08Uy9U/dseGhsTmMRu/U
rU0rAMR+D0D7gsVkPC7d/K3M7WOGbBlvoEJR6nn2rjOVx2VgYTl0GnQoZj5hr79XVYaBZUaFhSwU
hGbGKKRL0QNEXd6ziH+GK+0dVOMW6zMlhqEfKlPhKJ6ZsHWLty3SQV4KzdyrKVH25Vi5wZw96yRl
HW7WQhlMm/WQdOljUcbEwKHrQvh61Wh6t03jvJfN+ItaTNvACG19hulcYkwHzCXtD0YMzKxSiGOx
ZIY9chwYnaVJuteaJIbvKekepZocO9h8/oQSKaCL3io5PDrg0C+zA95tor/Fz3TpJvEIbFgP9dy6
6h3yVMQHkN5Noh7p9NSQ/BAt1PW3bs7vHSD7yGjso1vUeJ4nyrGGYSP3HhY6zz02RZTuDVA0bZ0p
AHAsJkgTuR21HLay6naUciNH32DuLdzMyGQ6QiWrx27FNk26EWgea6Gmb1mdl38xHp1G85jaOlgJ
TMWBTKjc4AKNJDhJSkLLfWcIRQNIQEXZus4undSBdRdC1QSTfsuPS/TVsNiBlcNIEMgo3ZJsDiMw
KwNRuHfsChYc5gq6oVGs9pYZd3vy7j9jrRhPo9McbQoa7kTvJ+udYk/NcxnLodmVdp3SjzRUfwVP
epFO1wb/wwpviUKvsZMAOVYLQIJdNeSCJGwqLkKWWhfi40+QFJpDPHkYBwc1NLVcA77zR6ilR8Mb
db4RwwVFAOrCMw7gBX2lq82KZXs615t1ouaYyEV04iT4CVVqGXoUZGi/s/yTaT99/e242OA+qJfy
8mrHb+1Q4YhymcJVfcP92fG9e0q+y4s3J0+/uogAL/i4GXUrTeysZ9ZZVeUb2St35HMaRsvuT09G
6cYqPcWvrViCTLBfao/3m2StYBmJSCvYtfCj80rX2CF8rOlhV4JLHNV859I/xMMpdua9VpEp0I8/
jVV9zhZBa47Q31fMW/gXysADMfTdJfMMtheEA2KNSGymYmOz77rmQ0vlBMn+vVn1pIoWMxNqinmv
p9VuiRXnCDoTLqCGOcvWv1FXWNgFYmOHM3VHWf+J2KoL08mh8Zj/uANFc2kTVUAESsMyFK/k2DQG
9Amu3RIB+2VOm0As+htPHDdWhxgbo/VH9sWYB6WSdYeJ9sPojt+D+bmIjOQVFCUwszcJdx6sM+mP
eNtQMToHyW8kruvizHGC+V66TwJedOWkT5VeZmf4GvFRdAk681i5MkBn9xLHL3qRnxbCxligJL9t
gk3F6gHjzn3LNzgiXFCkunPa4W/d9Y9Gbl4rqyb7BZ580S8Ne0cvKA3NPcLteyyqdqVdxL/Mx58p
jY2wxklyAk8YIIz19r1AtjoazYWf8a5QIPtCN8IS2AGGEozBKik7PYCP02Cz+GLiG+dm9ROzbiST
9zzPUXu08B1IF/mm1j6MjcUAP7cDQ0GLRcm1n0Y4Mp6JwG9AylIyWhDq9DJ4JLjqpl3hMRoo9dS6
u4wpmAepRBZu0Zb+0/ouCjmyzEFGR369gjmKY81T5kd4rtt6ArpuA2MIvb7E7pIlC9PAYCpd7D/M
WJ/nHnaT7u1X1AszXjRDCqOUFWaIOa6znhQmFydH83ZFtSChQTZlzlAM6p5rbE5R6JstjozcuUdg
TFiq0Zp1dlFcnUIlj/W5csz40pd5dxxk9ZArrnqoE+KVBMV2hgUQop4Y/WhEqvYPUxrnX/XJsAWS
Wrkz8XDV/F+FmZ+n9BUJ00bQWtjVEBZJQwxJiVWfXL45PiCxkQ1Lo/ni9D3jnyhwsveieC2ZErf6
Y0L2MDsDvzYeTYbCNns4BR0oxEaMxAmqogkKACULXgzsLywqX/P4uzd4jyh415uwYROrsaUv4dV0
DxFMcHDjOC3iKr+i4cCsnT/NfKhEoOxlx2yZi3QvE/2oaMpLaUwr52DbKpkeCpW9XRcxHtWWiJUX
63JsJgo2uquDtmdEkK4y6OJNw0q9WD539Efl2r/kF9dIBHfrf9PYrU+MFfv63lcpnhZCm9X2ksz9
1fFw9jLJ2S1YXGLj74BlyS1MNMVYp8c/HlL2EeFSx66B1e/GsFFEu+q9J4RW6YkMGUCZGTeY9rsm
5/g0459l+W0NoLvxb199Fgy0IOCH4Fh39fiejWcVfJAKsTKNCcXxuL4LhrK68lnV0bulF34Pw4dl
NaOyV43xNHKKYCZUuT5MI2ZSwqKUxggSFxUJqneH8U1ewQWbEuA3KgcpbNkIkKZl7HqH3YQbJPmP
Lo5NCSTaxfub3uD/vS64ND03DZY6u/YgKGqFUSQTyTgAQULKxEV2bybryqF6r0geHli+tFp1UHti
hhri4Cs2Nu2vQPkthr2uj69LwjOe+Qv0/16zj6yUQmvRX1nHZXSzrE/Y82CeD0eh+0sOm82Zw5q4
grqdnxM9f9MQGjNQI1BaQ8G5EBSxkhlldFvUu1E12M/3SWwMgGjEhtmTXxNABCTwDmF3Y/YfHZuM
BHddYzws+GvKODoZ5rKjAOFEK5gBaqEZXyOdz44GQHuxB/IKCoTgerMjAKq6M7e/GQ3R1+gW2Fc2
7ckbnw0UrBrpBQRWVsaHNTXA0t7d9l46WSCczi8QkKmt3An7cUJYqlKNYBrcwJfaWc0UyBQConsj
7GNtIsBglhvFjHxVq4JaMNBtJZq3+qDlPzgZmGS2oWl9WdPq7mYh7KgInPkRmBIOx1HzAkWDM7JF
j8Tgn3D3SSchotmSdHW28SpAmiFw4oXVx+qqAjrMpL+E+TD8rqsCmwl3bPXoKscXCmA2kXwcxrbv
rL3t5SccWDSZMAMjMnsf0zH5ETQkfNHzJDAtK/kpr6oTmpNE/8A+usnZZLhwiB9p4iZMhTkKpQSE
bpIM98agecSRSNCw+dRzJz5XkfKstnl3bcjV8CWqXBDO+qXhGRGG5h16PGZ+3ldNULZedyjEuNwZ
gI383gcYXiCkMntKr2bupYcW0IMcv5HS69ZnFH9J+F/rkEASeWp6hwWchGgQJDQ7FTJKoxUnvaOS
aAFTb5l48+3ObbJLpHqmYmKjYGnQ0zXzM53xcYPGf68ZNcE1psa2YrSEyoCW1kzcu+LFjNklWiO7
ngNy4xhwrMR1HhjIrL+OREHLAD2MW9pxWMF+0wI1aDlNBJKapI5P/Usxj3/yQkIU+TIqnnTPBXvb
/gh8+DAtWc93SszFpL9UnXZKy77ZiEx3/WKKQpvjlkuGC8KQMzhMMqLn/EtpWMkaFsNBuQRJZjKb
bd8LEkijkkSzvDrgZz1MujA3SWoxUS1PpUMDld2MRDCHQfZevRRvroRevdjkN2rj2QMkCsA2p0Nx
NqZN96awrMCpAbeL/w8tU+nsegLV41QaPgsToIXGnW3eYTKM7cxcyDbUHYr1Q0oox+zE6A1ShZ2x
flHKE0nd+0lNUIyb3w0oZtcjNCvXeJTIro6aUCTLUXiWbzfTd8+geM760+KWt76b/45HFrGvTZe/
2mW/Y5JXbyZkCDOyACqDMvkeUXZuQNfDd4DuSNDwJu4cgkLEy+y6O6uO9+gwmCJbwYD9mhBDUgQ9
CMk1aWIZSx0WBav+iQoPmpHQd4VDpkai+3ysK8YnHJo3gUbXWeZDo+AG1Is7dflVo3mwmm9zQLSx
OF8thLHNXGI2EBMVXCKZR1UfA5DxlJWI7WrXPs7uBIOH5f/g6Lx2JNW2JfpFSHjzmmRC+qx05V5Q
uca7hefr92BL1+nqnD67q4A1V8yIEfUEr6GDLmOCk4m09kl+2ZsNHi1edJ3yBjkh+pF/lXH5pc7m
t7zcR2GpxnMLX2YkGQdNzosC+X3UsYBYINHzkOyJLR0NzmDNCQ5WxBtRBx0Q4V45YZ9g793Cs6gy
/a2Q7HtdK6ea5PxhYfkYJby8dHL8WXCJthq+lBK/Supl6lh5ywUth1kUmW5tbKYU/ZOWBKPXQk9u
yFXISvpuhHDATPWSZ5nyWoAnVaKH6kjmvs+YF9WOJVI0s6TLHEheNhcxqU9opygbLgMkzece11SG
cuDBGqXghbNsKG5NB3N/hwYJidon5AdvDV+bcx1RAKGBPRK54c8wm5suaa9aoEb7eojbY1FUp0wj
xJ5QgrCSAl4TkcC00R2dyCiBkZBGyZivanbM0W8aPb2YMQ6hYdoNisXmX3cHuo7lHEsY/9n18Gbo
FRi+1A/i5KpN3xqsp0aXvDGziCuDDrdAkln54FFsuhpHc1eL9+Y9BkwhThnFf6FE3alrlDN9cqzW
HJedzlTtgUV4avsGCLHpnXU71njeEt/GZhR2p6n/SDpKvBjAMkv2VIM1czL7vfJhjz1uLiaIz4nR
UOjmgOt8vGkyIdxZptMDnkNGY509+gPSL5fIgNFzHeeVeexyuKUQ1bawWB0W9KQkTGBmTpD/dGwk
MgH9BTtItq8rYAtzwkhIT4akWq9ZIC9035WYmFulFo/3yBp8o0/hucjClVmM+7CBk1OQT53TE+Rc
CXUus/fllP4oGDI3Wi3zrJjxuaibjyqYTHcojLPJ+7YXlmS7ag0gPR+ddd4pR2riz7alvUzCuJHY
eITB7ItJPVk4gIpyZvHdxgc1qE2/S4h2Q+jLkw84527t+KbeAFi1wcmsDPr+GhmbuTk/SIy7EeGP
KHtRCfljwDotl8/gnJbfZQMM1lWAqmIaQEvj7HnPImZ9EoVTTB7Abr1hbG8lezIOc4IKd72FI9hy
loJCYdRrBrph44dYjHHFP7kLLmlIvsCkAdVU3Tzl8qpM6xLtjtrQDbELt9Vnf6qKjVnfZUmcHPZ7
raI/K07VKc5PKWqZWw2MXuXPGMPVzxrPsV/K/iD19iUGBeMkaPPdd8UigSnDm2FiKRRtJW2F7fV9
ySFn4c2UXop+9GWj9WRiqXRXIwhHnKvttupZ5D0dWdrEtXAHFHIVCH8XCahIEwfn6wxiV259QeBF
YP8ks6hW94W0IAATlXjX5JDAPP/WsPN1KfQt6obYIOKGi7YTQ4Ugds2Iz59BmRFerx48Iz8BgpWI
KFBY2llaLz2mltimQ01gJ96w/HQFPgPuXpY3pgKr5UZ0mxoXIA6qgZrHmRFdWM+wPtYslpbhC99y
QX94Iae7ZIm6OIMbJeKl6rNLSHMRiDuAA0dbFlvcz5toNv2QdWWV7XrduvdW7eLK3JisawOktzyi
0riX/Lb+iCf2gthDa/MvjxWPCJzbFmzMaAHn4pzOezZnGzLrJzZFJltqhlOCVMS+yLtI474ZL8zH
qFTFUSd2yeQFCoSmSXsmrdIEXC35j6yqG/WPXjdU5zJRcAYnJBT4Ms7KPYVujGejr9f2gKOyWIBA
kbgkZIrmmHgy/ghaIJoar4NzSuaXEM/lSjdOrTltmiLl7c5gecBaKhYxQvOtctgssnRKKs12vLTv
we+322ZoT7UgLszWp8dXG9WL0BntlTndDIHYOgmQ9AFQ1FoNu0PSYSSvgmEla0I5SiX+XQ7O3yxl
ZKjoNjDsR6BJR24aBEyci+VsmgwTghrumVRHki8S3rgssJ4OizQYSGAQhMI/5leuYjrS7PIlJWEn
2zhJaiqH6VB38FgmtNR1YbiuiheU7y0vl60ox1QwXRTDv1jgry658gZWIh8B9vK6CeaAImFdN4Wb
piEaJdviT1ejnyqdb5LDkzYrrKori43H1kjsf2Qfj/C5HC+SoteA6Cq+5HdCdpc+SN/npR65GWmt
QzCQEmM/jI3Y6k19jXr5WEWs2Hn0w95k59M3twbvzSaMn6QxaSmxqOKAv1evZ4XwIrFOVcZqG+sE
rCiyR9dz4FLMrDwBAdpOeqelg5Ra/ub0n072bhE2V/CapA7iH32YgeSBlTFrm3O9cQ2ou2Ah39PE
2tSsJ9XotQH8gQH4hAdtsZJZ0kvH3mGrRmq1yWR8plOn4MOGhIPSHDTikIfNI7PRFWRRinVb/2hd
l++bgbGRsF7SUM+3CNRJMn/3us4XL9aByhvJNaWiM2pfjbkio2hKtznNQUV8VfKxLnFNKmyupl9M
/Tzx+nJ3k9bCqn1FU1/VBhHarj7BL21Svd5Sf72CfcYm7me0tGeWp74xZ2wchsQrnb+BPBlf/ZYB
UzlbIRgG2q2ClFUd2eAeuyyLvhPieohnxtkqabqZlNFXBuueKuH31B/SJJC3eMT2YFbh7HOrzMbM
J3mfTfGFPRALYbyO9hAe4Zla29iZXiQ5JQwUdOFBUnhS23RPppervcwnjKYEu9d9qwmewpH0dcqf
rBdcz5Z4p4apppPM3C/5RLDWVB98b99DqpMZ9RUU00F6qVpuZQYurLbVXUYilJLoMJTtoShmMB+D
uEZEr1dJVZ24YuxoU7nVoFwBfIyrpsm3uS1/SJrOtVn5AaxagFenyjcW7/Kin2SgTA3lYEfNJU41
2GYwyYZdGKr3sZu2kTz5Wl3R+okjYFbxOFHTgi8B5s3awmODX+qjmOq3oc42QHZk8tw0x47Vo5uL
nabxjGnKj2ipAGm1J//N5NMVHrUIG5aNa3Z6+4bNzkpRMbeUZon30qq/1aHPDlhib60jb+yK8SaI
drYcf0LiMEABGRTJ8nDPv7YZB2tbEhcyPRclDfQVkZsXfq2+mcjreO6PMwZQShmBYpLTXihCHMca
O6VhLOULm/ODYtD3mDhHEVUfsJSI6hlA+ApmiChDHLUulPwRRDEvVdUDxGywOyzyK0CJgM2cU6cM
y7uBjk0Sq851hmaFKnOL02/8ALCkRmTLMP1dzWrrFzreTwAFaEIeU/YZWzBOrUY7hDZfV4NSMOzh
0sHstWuel0fVcPwk/k3BDpesCoT8OmGT7mlNt1R+/VwYZdqDdHPT6dW9lMVtrobzyIpZ5+LcOsHN
rCFKmYx43I/CzqN8cK3TYpA4MJoUxc3q4KYxjI0VMUPxjUmq7x8LqXE2B0+oEC+J1uPq+bLJZLdc
FLWpdbWZH6DxpqEA5QjCmhSy229WVX/SumNC651Gdwj1eStLiw+lFO0bnReSf8seDwWYUD149iGt
QWC6Go6PVKXbhiWem0pQLGJj17DUrbRxxzzzok3asdV5XimZAd6ApIeilIhNl1e+TRa4suIL/e+u
RIV7C1tPDNqj0mwsBfotwkkejfIujp4JjjiXr0Fr7WMmkUrGkUDgKSj+1S19L6hB0zJGmvqtQK/a
KHO5i6fXLNZ3sK4sfyqMra58U05nADFHizPsZp8UfK0iLwx10ys04wCg+tFnzWIrZUVZUEidYTon
+BtfaRiZ1slVttOPhLmgj8q7OrTvShcfFXMuvaqbs+s8EYMYg9vEuiWU560dOI8wldaBhawwYZmN
dHkT3oMRg1LC6kWfxOvEyneTsNgPpIPofuRW8oL+HcOR57A5UCJKbwPbM8cBFifnk0kXctz4nSDV
hPt3ntsvK6/JZvbtnrcakSemRTHSD2bSe1jRoGjY4aFA0bNCdT/pRnAIQJqv6LJ4d1rTIw4PUsbw
0RRoXuJf0lOETpTUG5yOOqbO3ndtsDyMUNObkbkN7PSuks0AkTbfS+NzXiTT5sch4OJwEzLt5Bhk
WP9oOc9z41Y70b5vslv0GvXxwQneqrHkfkbCJSRsNS7IS30auFIP6k/rYF8gmgUpGpxZMQBIIe5Z
qfzfTNekq2ajWw0BjxQhZ7py4VxXm2qcToyZNcZqzGjs/Syv6CQJ4or95BlJgxddYTqo8GxtllLs
DvrjylKRploLQdJQd62i+EVcLAEKWC/9HG4cq75b0aKF0UBp978DoVY9yObDZDj7Jul5gDttT674
e7LDn7xK1poEBNbixGtVExwq9hP8s0yOOP8gh+TauHGyiNoVFkq2oSPe8nG3rSM/E/YbwX0EAuLS
IrHWcfCkafSuqDgUZzNrmJWxsmczaf8q5bacdhTLmmdmOjxlpovd1i0Usc3zeBFDeAwBemhAlTVV
h4SjhOPGokROJZqy0TRueyx/CUQvJafmeLOr+mnF4zO1sUfE84YJARpljhs+oFVjLVdzvQn0+RFg
rLTMca3SYc2t1vjm+/HsgX0Z1edoAuYMuHzljRcn1OTQMrWEokvige4kZd/Y4Bckn6fZ0sbq4IDa
ScUh07CJtqNfgROQbdtHUZYXwwD7G4TYsyNek4lh3LkUrJqh9SOUMadUunrUTOcWSCHAJH8M79E+
z9M9ta+nRifgxDgZqO11MlDP4NQhwzwrUz1P6aOxgN20iP2CmHbJqN/TIjBU3tTKB4U18FTHz2p4
CmtdmfTv2sbLYISeUySvtjQBe4B/q0vNUWTKpRuVS8qs0WiRxeq39uwF2Rp+G/opKhUuqX+0Irlx
JvxR/Uvz/YSD26TYd9RZnQxPCZuAYO00ZL1rghjiml5zszeB88IBRRRCnirmGCB+qtNDLfDmag+g
qM9UhRybO0eV3Yxcwv9cChS7mjVFVEOOSLpzTYtMEQSvYXYzB2tn0XrOgbmLmuC3TLA6WMpa69iP
aemd2z+GnORBshlQUpyNrtSTkmDn4ue1wOskn5TG9FOCQv0Vauu+Tsa/lX0hMIoPbDLfJOShQZQA
RLA2pL1xBAEzoJaVl0bWtgH3sJKOGlmv9lMTb8fauJtKCvwepyY0JhIS9Yyh29y2rYVuQaR7cdLk
64wAna5oh6WTYVUo37am4XrOMBNFAJFaBcJnnq9nQz8qdnIIc4XoVP4aDggUYFnO7Pff0EypkDe+
gAwvHvhN28o3+s42Q4SEyo2bD86Wqh52qWaDWSUL1zmKD2fqBmu4x1X3FAaCoxNHmWb9RArXy7FI
73IQ+Jk67kgXbQEbKI30ZcU8TXyYeOAvg9XsOxOJd2BVwauhFK+ojDz42SOuQ8Z+mlQ1rhMhN7PR
6D2lsZB6P7Jo+k6Fr84KX7k6+kG42TVadmL8/ycC7gAx/RAk9RFl2+DRKOW1r1tXqpp/fTKfNEO7
TZgHMWX4lSo9gO6su0TyZarYQPwd1HF2c+VDCwkM1TawOaXYhwkwWTvst4FqK5g0628cwV8YNTxD
sNwziAPQlVsj1mk3lBNVVPswzj4hIs+rLq3vY8phBs9llQ7FX9il70GV/el2+c8exYceEFtsGosI
Bp/yJjwnA2uQ5hZFM3slFlwxscM8RL0n7qGSSVqk81yhghRhNirfcsB9cTbgn+X3hNybFwaXANoC
hkTaSuQJqApUfMmMMTg0vDVUEZ7bcAAVb35rrJKafjFS06gq4b8QLcJLGhx1S30P9K5BFp8+4rQ8
TiwAh1hAx8cNhyWS9bavJS0sDG0Vc9wQ8nYHTpgE4Q1mxei85eW4J+NHRpfLbzZzhU2hD6oGbjfF
IjmmRldrMfDivRT8jDUN9wm2ljCkyBWUSMQ6oSTCOD0yJr6o3AU9Z0/4q1psh8u94OswxF9LsSwY
m8jDkxeu5ByIcmlT9qkK7dcykdUNOQdGcHeUSl4PGgAqmluIeq9An6zx/R/RBV6RBV1BmTCxLaJj
qtvbyINS6Q1y81VDemidbR5K1O1lWxnRpKykqzXY68SmozqbNqyPbqmVP/Fv3NNSpuOEmNlQ4Fsv
vJJdm9BbrtIWJPKyvok0vSrS9EZpg6hat2tqar+TXWz9kK7cV3pwq/Qo26jLSqnktA6lOw6Y7VwS
IYuiPtpMRo1NXvhWoH7UEc8UCsMWSjC9hITMldw41NbWKKsfUitncmu4VbLqi3vVHVBnuWnDZag2
Glc4wY+g64tix+vc/TbYC9ZD4SgM1ihXTs2bSbLLKZxnE/enKcrcsS9zWLOQMds4+MVL7Crd/GGl
wVeDrGZUrH5wjV/JJguy3vCpNjrVV0LTToSajvFk/1nIFuQ0Mc7SjX6witeCabimPaM2HKgpdv3a
mAkKXuKq9rOSPyhDXzZhvJw8yqFVbhtHfVdNA686q1spLTatMV6jwbgQkN+nDjaYiZYCaEwrHcUi
bCN4a9Mz6GBXqKyRCb3MevkcDWx1jQrYlcIRLLg18Z05YDE12g+VyYecuvVes7iAaYkBNP7/a/rb
Tj8FfFmwRC9UPO44rL7UxPKiNGMILc92XGwwSuyAjZM0DLeMbqDSMKt1TxJmt8pCr9GyaW839jPU
noGUXCi+pLAFn3PLltAov+2KHRj2z1yFqcNC1kLLYZIevLE+Otlw15f+Krv0C2o4zWxY56J2O1Z7
hRo8Yu4aRIvvdtKeiLQTUWl4DTS8WELywlYK8HBh91Xk46yFZ5HhdZRihiPC1to1VhnN9ApFOABT
WLqhjj2ffO02l9J9YSYasZL0U5Y+Y6Tr2sj9WPtit3cYh2Fto3tgPqJRnhRqqPMDF1dTYHvSrMsy
humUV+MUd6z5DWFZCATuOdmBOnkhxrkHn3qoZBvx16CMgy9bbBXnKmJPZ3fNdwyuPNIsdinNI+Y3
28iRa1bm3bL5E+KJXpFXyhDIQ7gya0RhYIOQIKKq/KUN/Zf9JYS7yvaI0hI9zOGR9BPbjQxDNnhN
oQMHslfETAjGtVjLM5nNd8xqm69S3SX0ECh3SXsHn/8o+bJhilnX5F+yDOlWnZJdNC/yKAY9umCm
zP5oYaSHRXcjHe6VADmDRKL9NUzWcUbkpz1nRYYik7CYZO8zOwDa4ABf5a7aDOS5I5TngI4NIFgp
dMUMFs2Dlm1aMbnbl/S7de13W4A2xribjPFlVtprGe45c1Hq8xcZtcfUQfY0IF0MG/uPg4qOL06B
T+FEu5pAYoDVwJgbniXowMSAZS/N81eD8AirP6Se4CSRT2jinEw0GW292Q+lc+uVazO/6Ia6Xbj/
Kj4q6dQ58MkkV8DkFrBhrQVRAKNRx1yhCQy+GYHlyWYxKnxTqQkUW19C1TgwrnElnoYmv3czCjHN
sn5dfURZsJoWc6pedeifwxGCwJ75hGaFxNomY/bQkLE7s791wV4pX4xcvRmttrFlay0Wi3hEpF7F
Q6nye7Znr8u78yhwPRhnSTN3AEh+WDN7eYvEzkiuYxzR82wf1/1LXXEdmiFcwIIvxB+0Z7IMLDLy
ajomWuXpyw41Cx+Fjq9+IM/NpVwbVTDeyGvuJFs+S7qvUjbpJMf7bMlHJoR7TChy4SF92QzQCovO
Jn6fgdZ2FXpvN4bOYiT+wgCpcFNzh7Y/Y8uN3CwxUUzJWUzSuo4K8EWRp8gsIaZ+U2TlekmWNU10
nGRT9nUDCnilx0hm4W3urFM25o9ykj4U8JuSGGjEUx4SV1AnPMdgalP48dn00wn9vTGMI6yydRLC
+OlS47VW+exnAowGOxHSfT7HzrazMcabwYH6zrB6VhwVXUBNTQ/zz2LJrWqHHip920iEGPUtEG0b
bIbz1NqYry2l8owaUaltiHtsTcmLZewgwZR4IUYVNQd7Vf+rdenN0djCpAwqcEJNfd52XL3SMF8A
qRBNhDjxsXZb2jAI4LRgyKZnCxxZz6eXCv1C4qWJ1PyScSDSTLpLnYr9Wb+Lgh4RmvmpGiDd24F5
VREzgxBtFYQdnzP407g2pHaj21mAiIFHZqSVIYRuP5JY4a5Lil0ZtwPGhiw2r0N/LRTCHmnjIJBm
R8GHUWuIyC99Ldhh9YHHsJheIin7Ik35Pk8R4IDlr4ZWNBUzT5Spf5pdTpzZz8sJHB0btxbWqvY6
VQp6eFicGkk62npIz8iHCN8dep7KJP9y1IUC0R0EwOVYVv0aiZpv1PxdmMplahxvzEEth26pHIOh
9ygg1zOo4LFp/wqZTCyJtmhV2Mo1bmaM9A2yiui2AeVYqpVFrpUoJAtq58wjQn1F2bCj1z5Bw2pu
UOEiSKJtIANjK1KDRbERb+hddMM7twZPZMy5ZfAC3HgbcXVNQ4WBUbHvWZT7MPMCnLwc6wsuRJpQ
qRq0pLd8TK5tQGIetxHhhop0utr8oHkuBGBwOWx+lw8wgNWTLfkdArAU6adqbPfET/b4S7c29oEo
63iE65fA/sO3hgCerQntMFRSl8VwZberuCPApq9Zr7bs8ib5nzLh6g/io2h1XgaHe3+4lZU3Wx8J
2uCfSnykXJxFmKMyN4jYxqeLITN8GZHZa6wDKyr4XpPaXDOBGeI14o+ey2OS/eTB00q2rDf+Ykam
Ii3vMnNvvFT65IWfjPlFnl+SqdmnffQrSZqL4dQduvY91MWehKc64YgpCgMsicxMshgMC/kVJMhL
WjrnNE3Wo1497Xpyaw5BScJaHqqfIcXrvPPHTqs2ZvwRNvuRnGfAEVeQHCaGEyWGm08Pi1EpRz9C
xe991iSMgP1qIsHRl5J7i8m743NzETg2Tp/uTZh5ca4f2pCVQtPsJ1zTtLzsYhBmFeuuIPjLcqCs
XY5d6nfptsrDmyX+jUinRhavEsL0hrKnmOtqO/2LLDaqWW7D4J/TdRyz4MBmzt7G02CyJl+Wk24E
rxWaS2hCEudNUhOFP++u9x/SJLmhaLY1XxhRfmqZDPjnpkT1E8g38yYV5ClBvnSbNDQwQY1UlIw3
VDccLnfOTsNNsooG+dzEMlbmfFPIfLv0zBpekpGstBbl+94q1myzjg2ca4syaFkQYYvP/BABOeA5
cj5ZYJzz8VVOTyFHsrREgnkzzPQuYRAa9IGbCQoWkMjE6DcgCrbJ8Fi+gvDy4EZOrkZ9mpX9csAT
ohgBpA3/8rLwJVa9PfVN6og/oFqPZfrQqhcrIdH6L2bfqWojbpVDWdxart6J/G2bW1AHbqTfW6Pw
FTjfnI0MMA8zuCYYzDmdoJaWazN6Djq60HRh5lbZxIoaBB6nELZYVSAP4GXURJ562SAzHdGWy0+l
+cZc+BF2Jv9KYftqbN45b9z22hjsz+OE3HxWTW9J0f9TTdVaEVvp1uBPMtdGtdhq2Q83L4pUgArm
qBH4Wtmzte2n2ifGcxjtM9QCvyfSdrQGwoNDJ5+jsrzWXWmunLB+F/3S4Wbk9mtfT79KHY7YjEmJ
BbFDkyJZNtA2O9u4pJ0R3ElkdOQw+Nmqsv4xZ/NfAmgmklr+QLpfgoaUEspj5ItCxdZhFSW1GUCf
bdBz8mRku0JVzN2IQIag0v/IhMzBbcrN1ipv8ISqlzx7sG2fPFaUGGZrIdOA1uSwFZ4GH9cp+B74
AEKtKK0ftOmSjtx+K9V/avoo892A/Tp3niomxangOhzk1NQAkUW+CBxrVcj/MvW9mwoPtUzIXJgK
13R2wgQblnpQR4zqa+bDT9khzFMQ9KzZKVPbWKB0Zg8DFStheKOrUsfYyI89NA+h8U460U62agKJ
o76Y8CUCRMjyOvA0S5q0mwzbU1Qf4iTv/T6rXGAobtTicSo9wrwMSldB2XN+abjY18YfnmI9YXVP
LNzsnzhFHXyuICbUdHZnPBL6syDgZwY7UQBWCiFBDNCD8Z+LvwR7CKhKn/Coa0CmlTqvBnuQ4pnL
K1ZZDc/t31iE64VhZm71iLdc9oTFjIsPTuDMXm60IZ9jbD6j85cMJzV6trReVfG+in5b8SLV9lqn
aYeKqv6eogaTKdkjGSUOJkAFKIAd8M/2CMShpv8kYHNYzjTdaRgUZASYQzjsbL6/1DaRXlkPzSkh
ZNNR5dCeuxns9l+tHJy/fuLCq+x5U1wp2ZXVe14JLFjxsWCTB0H20IozJEfg3W9UDMoq/VBJz1cU
pFFN6yTvFlIkd3Vw/D3VdW8A8VZW9SHIckrTOs+ODmO3Htdei25vRP0ascVdvAQKm2qTq25p3qoa
fQPruFjJaP5qeM6Cc1c5IIA/QB4AhVmFvPFsysgY2h0mbS4taoInqHLbr/+fHMSMYCBZKJe+kjM1
2EugfGvWPd4ubVW2G9qN1gQ6B6TOtiQ4r9xM4zNs7PWg+w7ssaXw1ORAcuYLFwkweZV2NBVfN6/p
XSeNWAsMOgwgc7IHcEQ2AcK87SZdspM4pVkeOoSPCV+xI4eWw44RX5eBz28vz4S9+dHkRGsm0tvN
jPcA7L6aqGuLH01avptLgDd4OCPiL0JayDyalG+lOmI//8yoRXIYE0V0jaxjITdHq+EOV/OtlNyo
/2j5KescUiofqYr/PZDV66xraJB0LSF9WatObnY2ZqKiesPmh+Zit+ceB3lufOEUCGROiJqpc4Ak
FpPyJeCRwoAYal9F0Y8HLzb9gCmy1rdNxcIJDwyXRNBrROxoPWDIGZ4BYAIBRy2vfouy22XEDAbj
E4oxvpftYCTbcKYWBfjviHF0gVxbrGo1riMF28/lgdHXNoXyKZWarJiI1bqx8WXxU6so6aumL1nw
l5pvdOaswBmIhg5I/dlzJo8Jz0z/D5smThMsuCyZ2AMBt91QeslLjdeaTaXKGlXrUnAsIBAnEEXt
3upBLrLHn0eMVUsb17SxDa7XfEli3uGlni5jwTwxpREqUhGlI9oIHNxtTvkoo+IhlOW5JlZqFAwh
Siq7fYH9j20N7zX9D3oqPYoIpBA1ISzY7QjxSu2+W8kECDLNL4OKYFiuZ/TLiuVO1ZVg2+8GPC/W
ER7jXSwovKzIodQB1HnySi4VkHQEJER1CuC8pSMWJRLBNYiwGNBM23kJnRpIQ7nm10lKJIq/KFuC
tZTthiKW/DoMX/S4oLuRFqIRyScKaaPHjz280VFN4LP5KbOKuV2qq3WZGvE57uTX4B5UWsdqI5Ff
Q+jmAZb+R8c162BY/V3DjTyAHFxgKomJcmmy4cU1iznAEAMD61tqRDiCQcwbtJUQU8rxc/ezBNjv
qCSXotcx5Vu+xi+2YwfHnQ+pqHIne9xArdrNLKz4mGCF7A8R0OX+vSPIGKhnrfwlGbcKT13wihN9
L1MTZM3NLkDF0fCGcdRtqDiZVwqxQdmg9kiBDJJbUXr8/39QM4B7vaejiwucwpbc0cgfy6X+Ly2H
Zl2YOIRDWUSQDZVv6tN6z6hZIYUBBCRjcG6yaTDdx+LX4cq36mijHBW1vy7jGesBPwl72dVayBkS
rb+16mB4BTbvaXX0YmmUEXfJR2ris6h0go6E70gwd9qGx7g75Q4KkiUk/TOBXiViJh7o4yNxkLCc
q7ugP4RCi3y0yD21gHXDl4nKKlMWvIAt6qY1kRagPrChdAvf1MTHoskndygNwIY9cce5eIvm4H1o
pyPNSr8Dj++rRHYTilzoT2YWH6SqeknSRn+z6iHf6FJ6hI7ENOAPPE8JBh8y/2AJF6TlNGdYnfdd
RyxIJrnVrBusWrzDjjYdUp1yCo0vchmd2rmmR2x6qZnLDZ3fXXdUZCBtOEnlyH4HfqMQ01Fgpeed
GxjG/R+rrbM830SRnoo8tGE7Nt9TcACL/NlOvVdnwTXSulNh8LusM5aNVKwWtvOHc6ddhZjtylQ7
1lpkLpiTS2borwRGrzUXu6XOYqDwzlJOPRNDy1+KOilWQ1t9xIFNlkSG/BbJw8fYN9+qkWCVbalf
kF2dqAfBaOwKbGJ4WMN8OKi9cS8iDerjV4Opsq75f/cc/CiFjfQn9O7ac8ceyYq3JN4LTgzOaVTj
vzz5ksrbJN/i9hyI2Mtkk4Ms3CnVo7C+OxyGtU3vLh25U7Ej56CF95pQA4m/tREl4AVVt8lPSspu
Ah91FWLEKlkSYdus1pWWADc3trWRXmMOaZJTEC+eGdoihZPrSmY/FWFJpJFt8JnxSj7yi+ndpqaz
Qf1vu1dN+hv1tznkHwoAkim/t9gxk0LncvPLW74vIw27WuG/0u9MmEfxBWkSQ8TPfBJ0EQ5eH/wW
ab2howXli0K2Ze4HGx82sP2NXc1pV2TTWQOZQOmV5umZ8UV/n6ZwB+V8DHFAqhUOhhR5vEvn7cix
OkyEaidARBBK6olaV1neCH6y82j5XcY2bZaNj9gab7RmbxUdh1VtBD9lW+xpaX0klrGqxYmF5rrH
u1TZyWupHpQaFZR7gh7L65GdY42Zr/6Ygg/69z56eXRp5rmLAFKNzZKPcA8q0bq45qTlM42iiTR2
Z4TQSjdvPddxdqYwaK9zAy0ubet9QABVKK9xIt5jAz6XCZ2cj7cFFqP+puV+XarFpS7N/VLwVtJb
GzKwSsheWkyK2O5QFHqGBgsHc0hWGBPCYCG6914Y7yKpvyQpHLyJLmQuF6p+FohZOmt5nYSnHZ7N
hk+XMmyKlFRttxah9Bqw+VDraltyIY4AUDmmtbbwU3SUxgD1HWTUO5zSGYydro1OsX41igZKPjun
bp3xX1J0GSiVYu3aFRKPCrjbhkxf0zJQKR89ibmyGch2+EaL2ARSs+FsV43+s9cnN/HhU3Bs9+vM
+Y+681hu3kCz6Ku4vG78gxymxr1gQGCmJCptUIrIOePp58Dt9ri7pnrGy17YZVkiRZEIX7j3XAOC
L32J7OMURr6b6+pjwgeQ08ZqJIXP7NdVwVoL84S0l8wgMT4qNOG0SSQObrKMdMS6eaTEt4SQt2Sf
yQ2HVbtb9u9xzxJSZvxMYjt+ah93AvFJAj6Y+XOavthm7ggOQvlxFKXejb6/w1jhwdwJmhsMgm2Y
sWAvlEOGlLRU9yFJP7nEwYaMJO3LbRh8at2wnXImY1CppvjG9X/VmMERpfhLG98PJDfo6Bjxflx8
ehZdHi8d0wE10a/wXrdCiO1O9zGnU69PBUtXFBk1d8eOdA9yniGEJS+L7KkTJU83/O0olAc/zi+L
fTLxryWEx4Jr2VBLHhJaIj5APYlveTLxexHpisL8EPVcDuZhB5rvWaIUigU0E4SDzaJhV3LmwK7H
Ut7cjRDmuKdUZC8xbmJM0rDgUkJmduJ+UUmL4fsIRUDv6W3C6kq8+bafgPUoV/KFVngUPAcA4cYa
u48wr++X0kpCcLIO/c6r8N9YQoc6vAxWqO43Mpj8EfN/DgpAiPcyct02MD0uLhw3ABMFn0dnnP/9
HobOseEczmERGuG+0BAHQUYpTNXLKo0cAGtNj1l39beAYDBum30iS/cNvcDkH4P8bEJyHcX0jbge
W/0cw7PatJ45dqc8h3WIPQkj6cAZB1eDnQ26MHnyRE24U/txz57t0GCuSJsKohjge5+YwrwqvJwA
cF88G5J6bkUaWtIBxfFemcEjJL35FdLERt2TrpEIB3QPNtQNH4UbIZRoG3tkMKrRRJIIKaglvCc2
l8IdM73cUmxSDG7xMLnDR6EYjoEBCBuup8sWb3UyuY0OJtKoXzqLWczMtuZxFF2LniRTq30oFdA4
FDuqr/FoPsVTcawU4nqWzwcusmruNPPRp6wcpflsLE6ZZafD6WEy32JrkgvtWTCHTWo+h4Wjzl/p
lNk92wo9BMIQZ19xlz8oHPwC7gZOPEp1TxShpKCNDkHcJFPjTCI5OEa3k1oEWq3wAVP1AlCJLIZ7
kopdXR12UoeGBgym1EduryKq7dNTmxLnwDI6QLaKAeRYMKfUC1S5bL1j3p/KVkLhIRwAEGm906sy
djAsQWqKLD9cS/klI6m3alIbCxJ7LvgIO4mbgPIVDAteYqXQmpMMvk3iGx5CUzHcpIRQhEeFFJMH
a7Ccpq9Offlh1kyyQk592oMK3k6feDLzr4CKVmnv2rI6A2+mG+22egMTRZJI2pvOmRQ/9/O5ZlBf
yF91d0tCHV5NsugQuKY6cljuWrWFG1eiURgRyHK/Rs8rJuSA0pckZfAZkE/oU/xY2fwUzCei1760
2gZ87ZBpgTrsUSPXw5JRLL8j0AAg5F/mtAP37H/G0E+K+iUnXYLtG/bkED1iH+XnED7pngm92wbZ
Oq7Q3ds0Ujke6KgkffUKXArAKusa1Edy8GJMS8MVbPV3IWmdDuiPiK4sSDtHi/jd0isl32tFjY7x
EYMP9HC8jzmjzox5KHNsdn7cik7FzNCXRAyUe5naMtx+TYg6VbNXucBXGhtPogFJc3qu/a8mlzYk
uIJJc63mPSlHR+goqkXxjipVYtEEh9sz9CeEWnZdsOa30BBT9hbJoaivs5HeCfr9YApvgn5Jx27L
4n4VdAhjjO8k1w6Qala4K8sqeMuRycrko4ulAEwYsLYwrCYuUv78LXObH1NPG9HuAO2h3HYq9XsK
BVyngqdjo8vkm1I8AKyE4ieghPXBM7KsBe0Ikwh5IWlb9KFw11Cfx/aynu9xgljVabG56ZK0VbiY
hWiXU5L8zAkeXRO/hTI0+my4y4gJIukZ+GLoCqXtD6wUJux1+n3za/bvRUm16+Jbyslrj9i5jyAh
xKKxtahywcDsxi+/BFTZAd6IxmYTYEnotHojIqNbsYyEO6PaSLm8JBAZ9Q0fEaAMej28yLWVoCwE
UQ5R0I37o6h69Y1Fi0ABmrr9lVfqz+J+PI24go34EqVXhODIT4VKYxzz6IfnuAeE9ykycQtsZraD
9RD255ng++QQhfjdNsarVSwwrpcCYV5Xs/eUq61Qc6XbQS/0FK40+rc8WrbKfl2F4N9wxzKnQy91
ax3Ect9wbJ3DaFnWW4SoMZAakwPby6mO95VqOeD39mbDPEn7RA7AwYP+3qI8EJRVXzOUbPQr5xT1
cc95FTqkCzCgac5q/52TB1crR5V7Gkwseg/lFkphvxrqM5EKbdDsDW7o1YhVdljLwrkNS3tshZO5
j9ubDsQjkW8Bc80pMzy0+ka2A7i4IbST1dG+ZuWYsRI1Ty2/fazHD8LzCK4J5eZcjK9ZAOdMGIMT
MomcwLN4rXc1MYJDvO+Ja9tFYUf6MyBebgt+Br2Lqt1AkDCl2lZEwdJPU/sY8Erw1jKehww1kUnG
aAhOEDqOJM5kVxryB1JdhL1YRRvCm/PzHDTiFVXdhrxb2BtYbrZaTEBMkEiQElWTQKuJ+UgjQbtK
cImTOKkW6FfWgpVvrQYFd5Zq+P1hY02At25i6eB5JVl5Ae00piHvRik4dTr4sRFKG5dsQY02YVC9
EYG7sGazZ1nyZ7vRPNg6ke2Hyjc7obeuy+NjDpWaC36wE8GjH3xIiizvLLpGgOuoG3YRgK99Cz4N
iXhZHkNBy8ihaFLWOrS5it8HT5rawwKES+T8+mVjgByLrBJl6PJdvAGuFE/KHdkN2QO6dp3KvkE8
8xEXaAGkPp7OoJ/0fdKqaKKFnPNHYw6mLZEdRptfE/oUD1+MaO5CqdTPZgKNq23n2M41UulVvZA2
czubTjFZTDByU9szAv6M1Al6nGK+SqQ0UF4N5lZURGHflCEQxIQ0uoo0CvhiUgwLpdLehzoV98QY
zXur6L5zQJl204nZppNixKPzgMsTWhPuL2t065IuYpLnxh0mdnmj1WuuZWQXa5wqfqkGo9QMfLvX
QPJ3FYqUJRnYWqAAfV9WqG5r4uaauMTpUBpMXhRhl3adwB/YX2tlLOwluTkKATyGy2xONEGrpu0k
74I0190aHF2SCfrewLswdZCTC0PbZ8hkOQybS5WHBWZf/JPUo6BnouEMdNjctTXTb58cMWoPWXWy
MIgOYXTShlnaF91jRGT1AQSj3EWoZhSlw9/KnEzKgWIbUsTcwZ+RvnVV5eWBC00ONxBmI1vNm1cr
6sGrcsPVY7CRJJWTTa1zYIvsIi9zd+WN0/ZivR6jqPZmDmAInRD1ZVKqZFRPJGZqR038hm/CRawo
X5CZzyhghEsDfJMSMGCz18mmOxvchjAHHWdMO7NgJ5L/MYolHMyWXjIsh12oJlzKy+I1Qmp1rAXf
leY6I1q4+BomJvLotSEG+dG+GYWdbmDy0/2q2MayuiVDS9nSqjJWE9LEabN+x63tvoWII/gwM0KR
1VnYJ+GexR7MGzA4FkGtpM3h5kw6+tpyMdp0k4Uqypn9zndbgYq9UPfVrMG2x/XGJl5DhZX5VAYj
QghwfeOcLLJCqAZhnXohHhlsX8MRnzSGJ3qGyqtT5mBqvozbI8yGg4GxI7VELCJs4qeCsEGwTqI4
+VhfzgG7SteQwe9kxku7ULzNxcKoztWDJlQLSqdXnLFqbqaCmS3OyjN0P9YGxUhOp5yrBy2/NdCx
vV5HuMmA0SlSxmsF+MWqAKMXqMe0Eye31JggKT2kWDjw5CZwFyXhgmtVprJ/FQCkzjNVkd4BiRgB
nJI3bLN7A4c6hSNTOwkZaISWvEKV6at+/aRT0LhiqG2GxQgbdTR7SRYtoR6sboOxOMnpIoLhkiyG
XWgbg9yd+7Dpz8iKP9Q6TrwZNEeQy8eshuOS9VOElQqVV8Qty0wvMwfDCp2WRXYoMt4mgitoFeaH
JnNFT0Jp6RwDSqWMMJ3MgFYNfIiVrL5cHdKHussewbax2cQ2X4XtaJvygP/eCAnvEIYnOYx1mO2J
aFvdQxmJ1UkJoy81USNHxFuKqlUwNk2nAWRLGFSIBRCAjqD6CePKLcF8aBnDvJGFArdppN9ZAks0
ZRlZtNZj1NT6Vla7zyrt2Uf3ImE6LuJXMoATSduISMfyDP8+qLLIHkn9oHayOH2zTtiKqfBJYgPj
AhkvIbCKCGU9gpRmEgHC+hDZJsV8lrsWuxCQcc/X8cYy6lvFOwEo14FB+qbuWOBYOZBDtZVvpO3h
yrCGcaWJ46cUKRDjolxHzZ3fZpqwlEEtVCM+qzyoHWE+Shnt2lAi1YPShAub3B+ls7Dhl9BJf2Xa
5121L8PxzWyMFNM47UmtIF/NFnPoXAyfQxcUR3bNxTGWvsdgNHe+NOpOORsXaUySnaGDshW6+CDU
FXMgSdlOwMMJkYXl27OAozLGxd1NgwcNcj8x9DpUiBF81CF+I96HjL49q03WdYnBvQTUs1LfMS+Z
q+UYr/zhMxGkD3Jhd0oAXths9NKb2VEnaIWCRLtH+qEl8MlDAzOQLkx3iMrUq1W9ToHsMsdTMX/C
fAtGerYulEiBlOstTqwB6iNR2NViXg9Gbk1d5khKqwO7E3d8ZuLWEvN0YzJnb6vi5JcVqnVuLluD
9bms0LuEWUfMFTzmaEAWDPVMpRGo+12ow77IEK2RdW7ZQWrBhlcFHOWAYxQCUclJICo3SoZVqBe7
5SA/zRrYLoHBFqo0ApPNO/IkA1dA0WaUwP0LYiaNVDigBn0xjZLRcmqRnFimR0aRPWHU58jS0n0l
+Swkp6rCsEC6Ry3CShCe9FHdZXlhYrcyuBcELdGIuJcnodtaJNKCnMtKutraxCDSQdk0ZNrwAm2T
ZYitl1poBdvXtjTUo1qQU9OgWPON8lSZBLYqJoUZ96diwwIqYx4fBNtUKIVdRrK7JvU4fVOunJGw
2MUKGT4eq5x6bF/Dtv1ONYMKOlcBAueNK05UFgIOpC3I9UQGR9ZYzS4LUGlLQRNtLfp9NQ9DW1T0
rzIwnmLCzvl2uOaabzq+iOotzSRcnKxncZG+pLU57OfWvEOAR1Z3D29UNy0Q6xrnUtfr+BBRAFoV
/79lfTmZJTdPnIyqr+mrKhnBVUDjwKeCW940G/q/sPpkoHRN0gWgNAaa22VY1xKhVGEuGCUzRRyu
IQTSjwn21uKpqTMkkmEyXPqubJ0wkR+aMtGOOZEKIG4QwsLLFhkJsWO8oMs/grZWbn7A5nXQACB3
jfoOk0ryigZ3+TgH1nFeZNgDzYPWy25a+speQ6UT8zsOJcqTtcrPE9cyteTVYr8jmeQRKGFmVzB/
caQFZ7GC/DgnMx9NCU9Xbt5FS3gO4p6yBgKgXlQ1egjmkHU12pWCfyNuEUUytwAyTd6sb0ZQhemZ
m15r79g6eBKBWFiYrF0YA+An3bdwaPdBz9I6bqpMH+Arj4Jdm9oCb1MOIpoQNq3tCmoMnbQhebyF
iM9a1uRGFAGJzIhT10cfx2vC0QPsFwOgepaYn6yilCRWCLKZLaXnuirVW23CZCsArEayEG8JMMcL
Lr6G2ji+MLoXSBXYiAXyszrtq12bo5ZQZfkRU8B9RV15npNop9E7nADjn9j89Dal2g21PEluMjqs
ouEVlZNhzzpqAMDcQPN0o+HU0tkBNMdeKQ6zhp1iAr+6NkRdohdNFVTRAvNYf1ZeYaq+jdNT3476
sY2NdkPtXlbyZz5m4nFCxCBprC81MThCj2j2GkQuSa+QWxc60A8ag2iMjobJ8lFLrb0kCi/+iGqP
JpNZorQYEqzb1JHoXJgDdMUpuWPMw2BTrA6G7sNFhBcHbN3alYHo9QJ9Czrkbiun3ImGRNmPY5uc
2bSuK8F/KSGro8chAxOW3gCdatVbAjrnCLUcHDart5hWkIp3MWYyMPHZvQyDnx2s6UoyYYCOZAlG
MZg0ZTTkcWLJG7Vucc4KYe9FJEurILHQeR0wC8DxkfoXDPDeFKWK3fjTZy4KmmNE+56Uq1xlkdOa
yqrTdNbqefdNvAqelogpU4/ON9eR7EQdyl8+PuAQcnXIYK7infSHdaLUr4Op0mAUPqCz4FU2pxv3
TqehGXf1iWvX0IFEU1rC3+Q8Qnzewi+VewyuQ1MKx5qtYT4mI4xr3UvriSsWol7RnO91qbDO2Shv
wCUa3MAnQLwtw3yAJUQ+UbUEeY2ICa4VAt/UI6N50UZEL2EXKGcDgVMphADbamly8a5BKFGGx7LF
lElIO1rMRedoSqNnxoB3czMbXHYSn63IQB+BCJjqWNI3CeYeKWzu2AACTQIU6Q580Hjws8ZoD4bf
2UrEyyV84Kh2cufMnRaj9rWQ0MTl5AqZL2HrVFiYaNR8HMqEr4mKk3exXcr3qN1RkKCBXSVV8o5Q
nA29YBExl1nnWkvuwxqZqsJFZhPqKdEFtQgycIQAKBt155iW9ilrNWPMMIffXlmHvI0M8uuSTTXK
82bUiXtgmrkPlLZ8idDkJVZV0wSkBSIA6yILAl54bxQwObQtOJiZTKaxRlHIJHYTcT6vsnwhVyXh
NylHsEtiREqzAbN3xI07DI1joLurSEwvx+ZRDATSfcrwqqtoE5NAZeGMZrc1xuHJhLTfwoEdAvYp
NEHkWkjNiN0qHGy00th78/rQdOhXZL3xpFn/riG4bYIZVzuDHbJl+54sS1qVcexWo1XJW/oZZJzx
fphIQNbC4gQU0gey4JDijckFzyZO9w+yuyxYhsWe40Sx/yKSWUDGTx9sQ+lOEoxDiT0R69ymxmC0
MeYWXUy0U+tusAeukm6BvKyB0r4JJoSU8GbaDTrkcZ3OlvuXIo1loDrqTBorVXhjUVSUBhBrDUy5
jv4WR2proJYmUzYX7kofYUoRNQQQyg+Wrw/uzz/9x1//609ltx6jj7poiu/214d9FOUEFjxs//pf
H+N//s9X7vZu+y9/4HhvP/zzDyyv4/enaH5/XZu39u0fvthykLXTtfuqp7uvpkv/9suDr2L5yf/v
N3/6+vVZHqby65efP4oub5dnC+CE/zGt1SLzlHeIF/bb0//2sNNbxsOc6L1+S9u3+p8f8reAV0H7
gYdTVy1TlmUYFaKh/j3hdfmWrrNfMCRZBt+smMrvEa+K/kPSNJlvaqasEdnNt5qCTeUvPy/fEk1T
JXdEMgySYdWf//7iLmgPgiLnbfvbi/3t65/yLruQEtE2v/xsWvLPP1FPLj/nff7ys6bzDAoXPU2S
AGxLhvlPCa89FYYolsU36F7jXn6Tt4uyb7uIcD/KQ8esaG2+zS494DG7YnRy0/v4WTwOp8xVdxjB
WXilXu1ld1i0dSe3MauvVEdez4fuEavVFWn3iekEGE/Xd2ovJAnU9h3F5v+7hlvemztWq9fBMeze
az11m+y0d5ABL/JW3XWP5o61MpbKlXAO9umFmY88A7VfleVKsAhXXk3fBlREKvk1k8JupRxg+roM
5+1paxEy5SXH+J6orDU9mzPvg910099Sb3qdWHviAn1Xv9oHRs/j8/CoXv2rclAfFQpfr3ECdH2r
8kKSEX6qN5Mb50F5Vp5Z/bjFXetR1zrJXfdYnZjfPM5cHGwuWJvZlrfxg+4QeWUPRyIVtgS5n/VH
KDGuttd39UufnflrswttIZnnu+Bu2Mm7Zkv/v0nc8qH22oPsSBsESOvsWK1n/ppuG/HSiQf05vcQ
JerL4JSX2mVod46O4X3vSU+Aby5Q+jsKYDzaW1AGvGkWMNSrAouWjEvqClLmj8YV6BJTrpEl/nkU
qKdY+G3ML6yXDCX6xo3mNXIFnN7cs/Obdh6ZZ6sbX/CABk7BGo+qumtO0OH0bzQDbPjb+/E6nYQP
NBnusJfs4Cpe5ofeFuz8QMKUE9qdw1T1ed6Pm+xab6V9aOubwulOzbUCBffJdmx6zK5UFdrTcBd/
Bs0KfgB8gfPIe1HtRheRcXLtPdxUduLhL7vR75NFlQT2OO2ldlv2q+RNvloHYQMVZlNs6UXjeBu8
A+BQHoz76Ru7tcTRAr0rVTYaxWa/k8Nr2+G725R2sPNdOLRbGJLZOjC22ErSTX0ff6jaGt6tWFLC
gl1e+wmprgTrgPzHtMFsZY3+eNut+xfeLHnLC71BXZAvOF/O9We8PAwtyTGUVtVr9cpnMpyoeCTC
ogan2zYAP5QTeR6Lbo3tO0ZMHKgXRDjmTd9FO+WuuwrP8nfrjV79KTyhMebv6pozdQ0qIZx76wwf
sq4d/PahusA/RG+p6AyXS24n7KjW+bju0Mbckxz5MBJeZAFK/RKfWYqM2R5lCm5fNoQLlD4b1voL
N2g+/fHBIBACNYp4YAMUgqtYz4/BB6mCqU2v2mafmDSU70ykCv007mewdvjJgBRJm1T8BpGOPHrN
JGd4LaYj6R+sfWChbsJsj6fM/KqLIxJIB/FQUW0kbQdKeDqiKsIG7/i2kXuJtgJquQ42i8PAepmm
dwZ3svGQb82nRt8aW86IPaWMa34hLUHtAKHJTpBfbkhy2nQYsXMXMc1LjYql2Czqi1PsWC871nIo
WuO14RDsswvadX/bZagqiAb+vnZbAAuJ/TJCRE7W4/f3bGfn4j6/plfDGd32IEC+9JgRIXXdhicf
QNPDkmhw5hnI+8qAY+3gqt0HJgxpR3hhW2kQQ8J+ZV+h5uvUS4womc1zw4UEOGzDhTLsdsh6Z3TF
LKTpWivxEdFvKT6WcYTi2tPma4G0srhavlcVV0Tzcq+v8e0P+FLM46BdQx+t1yUgfSK6tljOv6T+
FQnyoijguMAJ8KU+NQ8YVfJsQ3wZNansKRMfDqv6rZaxd5Zs4aGOPlggoVl9zIIDmQkEV1GFFA2Z
DJ+QqJSLMHjdMzUhfG51pThT4qh0nI7mM6aiFTiKAqfAN7OgxZVESoI8p5uxvLZ4mYjdM3U2KSEj
XhY7TMshsG3bI2D3N4mHTbvKaYEEY/JXocNQTZJlp7ojFiPib5dUXRnqVztBvgQ0Izp+IUPBWVU3
ds/sqff+PrssmVWEADBpNLd6b4fRzmz30aOVKvz+dT49aPdNhtbXfMPn0MyHyaGG7emK0oeWOVos
XSsfMSoyVIXLmWxds8AJUAXCD5iZ70szaVjHiv9CCmupqH7cCgmcGh/MBAvabTiwopGY8UbjfkaV
tTJNNq2H6GBCCHtO/ORdRl+4Ypqc+S++4hLHizwahpjwaSANRudGA7zlwgsFnDHOU38jH+Tcqqvo
nF9v+h6d0cpc1XfqPr6l63hbOxjI3xUM6cNGXL/LW/HKEdAOV7HaVZsOBaA3Tm5SvJV3bfou4F7o
ncEFZ+HGt8EtHa4JG9n1t/PX4NVHeJdOsmJ0tTLXghc65aZziStcj8/KJT+mX90+fJXdlhexlz50
wphW/l56pEJ+73fEljAKAYV1rG90Ob4L/AL1VQPo+5oetQvk6+YdIQzxMP1Xd5YeS/THR+IhkCub
MsEdpEOstcfhUB36W6uvQjek44Zgsh6/iJ0jGBeuigayZRXehYG3wCAloA8ffo0aRz79+br2/6xY
na9iqfqaf4OqlXXSvypbd2/5T8e36esfKt1fH/Nb3Wr8sGRLovI0dUtVydGTfq9brR+ioUNCsiwC
CEH7Scbvdash/QCxyroSzo8oKpao/163GuIPU9YlSzV0RTIVzfpTdati8Of8sW5dnl41TVlRJIJ1
dVPhN5Ufb3cMLihzpb/kY9UyAjKJ8NWqT0GgP5ojpltWHR8b5tybbkkrb9iP1pVKkaOjaF8AQOk0
PJHQzPZePdb5OHBW+w9mk736BFem8G4qRTpXgABdwNlbk4xm8n0wJ+SGwMT1zg/UZtWAe16zt0GZ
cgIPfKrn8Dux0osf5K965aR+fB385FTpxoMcjHex0O58Lfmu5fgEFo+Tf7qXmDlBw+t2vR9++9bE
Dc2kDgiElilhixheIV1NGORhpdXtc1F9qA6KpAciC+9MgXBgmQqsjoqD2lHXWqqrzshW0aDG5NkR
/B4oHRpUyuVQ1Xr2P8hMYmB5CyORAHEnBgO28lmWeT0brG2kIJcsoGs6GX2vBNMIObmBqNAPAWzS
bK/zYCL2b8n+S0t0ZiQ94FkPWm3dJoa2DuTpKQOMKY56tjXM8dko1dbWCHUY1FG3+VOPLaIIbny8
alb972HwJafSRteD775e9PXY4jQcdAMm1FHrHAHyHWYC3WToiEFVy7PHXBq0PTJVpEgoWJn01YfM
nET4BuNNG/0JqYw4HfT6rpwtyTXrwtErOJzazFvIDU8mm2tBzpkGDbZJaVYDgR98iWSbNrvNaVJC
75mfC4Vhh47CsFTkiw4DdDOk0CdVstniVmCyjEFW8SGQ9uqnzDvBCARVUN1VaErvBWm+kXnF+Lfl
X5rP7XDcNy1aRiy3J00u2BBrLnichxls2jyL1IoiGtR4fGIfTYlUhYTCxOhxTCHZdPAJoij6KKfi
0IaY+MpjH+hPai+gQQLMVZcFdx6s+TMxmQGulMR6NDNsfcHnwIJBIepRTlB7Byjb1guWbDZUgkY1
FhYAu3oZYroEMW2dYb7bsOcAdDam+6iJBzwBwV07tsomU3tjpXdSTtqjb8dGxM660NxfnS4j8EuR
kdEwfSi9rK17kdQByRc3hrozxiUiSY4z5GdagQpSOunMVtjO9I8TlqxVVsgoRzv1mKuZaA8qGGtZ
qKk/TSxjCWPaIdQ0dubQyg9tXDLdq/T7sSFFW8j4U2J1QRng4ZsbMSHxEPZAMca2Hoh3baAbXqqO
Hjl4tTuJ1iNUuCeU4cRoLbi7OS4fYSkd2Gc9xDKHNvSQactc9tqw5yHg76MTe8SFfKyWzk0qrMkL
8anIYp/8pVR6FpTsNZ7RRZN2RHXAkLQ0uPmFbz7pmmukU/ImHortLJoyjE3iIoSouwuATK00ieBN
/gFkJ9gdeRBKhOoo7drYlrm0qD06lhK8E8ImGZ7DtQeGuTPqadirsclcalScXuwaR9SCvZIsEYRS
9tq1wbfh5wDw2jN64IvaBR/WzN+V+ZzG2mACC7KQAmbYEPN6YJRZ8YnMonrJK0p4rSFrUSMPB12E
VwNvoZydF00JIRu+zlja78O3qtEQZR6ioLG2MbTbXsaqryg1cGy1fBj6loZxpj0RDPHS1pj2xVC8
VQLWulHjyjap3YHzGJMcMnytFPCBqyRgTDfJl/bE+zIe1QiE9CNGf/6bFYxgCRreLxKO7yPVeAPP
upoWGefk56SxGMR5FiJThozuoihpBMWYzXySgt8Yd+RKoZT0yV9LYrZH3CGAqJXuQsIc2LdOpJTN
Kn9HreS4G/GPoRuaSDxahcu5JqaIvThh5RxCQ5g/E3LeY65Xbl3EbLMyzdWfrzr+tzHYH6dgf32K
iKb7+oze/h3KDvVfTssOby1I7Lc/zsrATfHlW9P+8rNs/pBV2SCGUzdMVdfNv5ccsvgDAb8oW8y8
NPBS4v9MyjTzB2eSwhRN5gpPyUGd8tukTNN+8BzMyTRDVXVmzdKfmZQpyvLC/lByGBjI4Jka+D8l
S1d4Kf9UcoiYiyZJtzBeADoP867c18ICipHTcSsobbAXsfHsBU6rCZ7/bF0n6P4hlP+UkCB0uX7r
1Z3nT1Tm0D19cgE0vCV23pjg9NEcmEt4QNzk5opkH67ndGXBTMSAtKgwuyV2QFoCCMTwIYNLky7B
BBkJBSpJBTOJBfMSXaAuIQbJEmcQdcSPIjdO8b7goNxPnfKEEpcQ1SBkch20GzzYxDYs8U75JWRR
P6VKu/SrRyMR7hEFPKXyzPquZuMhJ5p0nMTh0BNuApkHCxOpDNBdjznyUkQOG2ksVLIOlGdDF5B2
TkAAdbHbtrUJdCjfZIX1npP9MGdvM0kQAQUCKpa1wkVfVSK7FfobEw1PxRyzlkPK/oFYLTFIr5Gq
gNRnPOWnX9DeRuykOHZmvB3hYhDtef9T/y0Iy71evoc53gPBPw1yei0EmlekTy05F035ZDDAkrmf
AGTYJKRhVCoLEmyXQOwdvUUgMgvHQi2gXHNRHjLl0EgjvDMSNvICmzqJG1LmO5Z+EyqCOKrJZAUJ
7yGDIxhrOjrc/r0J7BRi9KDXthih86n61rHE7LHK20faxVj8iuBqLW9yHaob3WK0QT5Iu+SEkBeS
S+SG5PI2YVu7DKsA4rz35ItURgqqYG/0bOzBpKFYatlKG0+pYHnwedAVjW5PXklLbklNfkkPn1II
Z4V8B39dkHAicNTRsZN64kcBTIElCAUVM+tqolFMvKItWSnVEppikJ6SPFn5raI6mJkdhfEFftc6
IG0FANeml3milByWiDwWK1vWdKNTqKybwUBJS3BLTwjCgqwXovwtNWbbYHG7iSfrQU9rGSWcYGcy
fDWkUHizcbv0KjbYPtrNPmOrU5bgwEOBRIexMZYlfv2WiKKHyfGzvgXkzrTkz5QApIqKQJoJCJVQ
AuToFcJqdFJrNNJrfFJs1ATtc4G2G6IF44MGh1idMlQBEeP/GoKzxOGESzAOhSwBfWLyHC6hOTXp
OQ236C2h1RgzGYH1S8QO/RH4Si1i4IZcw24L0lFKdK2D02NlG0klKbIddCh8LOSWgxru+jdFewXj
0/vvUYM3LUtjrw+N6ISN85CJkuINSyhQ1vXTNV+CgsS8ZSrUVdjgU9/ypDyzRXKFxIaiNdWpthup
qwlWi26imqkPiG/Ve1BmrUHciRX2V7Bh0M7JKiVrAcBNKd1ZIEcSasrF3/7KBLjRoeSDqhshv2qk
IXVI+KHUffTFXSiyyK4YlTCuJEEpUbH7Q6wwUYkv+UrSeAsaom/wO04Gw1pimAzchXQXekykHylN
sAc0Mps0iPgDGSSNUOIDl/+bo/NYjhSJougXEYE3W5W3KnmpN4QskJAknoSvn8NsFDM9091SVZH5
zL3nXkG+AYVw7lCWJvb7aEUbVJcWvIlkwsZqPg0Drue4vvO8z5gAwp7kKDv/LsmRCsmTqrBjmraC
0YqChiGAYXI4ovmewS4P7cUnlapR2S6sCXP0l3hlY9XLJ4sMK43Va1iMo2RbtfaDLt997BhN8c/B
wtWZfMwZlg3P3Xyq8nhV8IER5hUK3m0uH1oCjUnCIk8L4xewzhcDmYONG7K5st7ZDshsY8vYBSmk
R8s4ZVRUyrmPHBbFDqjE9iPVFs/a9MDbtMo6lqR8fxm70V3pMIhXMCIfUpPUC6bKRFukGUXaTFQY
JjasXWn5RjLvM8pktu6auIh821CHs3TcVpZBhwf71pjEuovcV/LJtmYZHjU5ZQQDZCRixgmTdGs/
kGXGcrN1h6NBKNFM0lktqoMGsic0vPXyXTUQ5Zu3zL8Azr4T/Ae9LclNa2COsL2/huSpaXLVxikB
P5rdch0dCmxcDnjq7zrc4NkFJODtJCZ9ObEpmPGRkNtGDuIKOxtwNwzwYX0XtMipNJEB5Lt12EC7
IwOxTaUQDMu3McyeOizBPgpD8hQ+ZP8p4fqkJOT4PusLtFpM26q145Jt9A6cYjdkUJOIJjGtfwnb
YqAO8/TXduK7Zls9oWIbs4fMCsgs4TikIB0i+4EQdMbd6o6OZ8Ubz1xR3XGetJjH84CcKE4TV/4B
XOcG8HYGoPiV1fRXu23B8oDsNcWhJmtPIH7RKRtan48VpkAo07Md/Qmv+Pj/19DgmXU8bXsy/Hyy
/DAxzkCwYRx0d6hJK6RvxP5JNxSrGrfoNldEuY1MJwhnGGbn2ER0K0t4YJOHzNs6sG85Zvp4Z8j8
OqIP0P6/2PqIrXstR+pTpuIk4HAHzzODZdIKw/6rzV7Ljp4ZA6Bnc5IyT+TsQGZMjHsBWaCGCDoG
KyWehrJfg00/N/Yjgh7sL6++eOcJwhTEXoV0XhOcvkYKlB6ScQI2ob7ytKIR77YyYsZIxzPgnugk
EaRkd2dsFEaiRsluHLyPYOlCmRf3Cw6jZ7u0KYeIB4htVQ5EAZdmzDTVkD73XJHvJ2wHjXbglOED
T7hIUcc5QMC7ChJXd4+eCvCu3oT+qTV+Ik7XFEZs5/2WHHkq87Zh62x1A/a9md4lEbAN+0C3VKuI
Z9rCv0/3mEi9IcB2TduAia3c9ULtJsy1Retvlcop2RgzqopspuFixbxtZpN/xbRb9fDhdRHbeDJV
SBfdJ0P0iDbpXPvcQQQHIx1Y1dyegkl9J6O/xJ32cfwkypSBMhpg8HcXYwQCibH2qaV1SidAqaX4
Gns+4CkMWFplwIl2dCHYZDcGNPdu+VSEfFClSmjaS7AmUpr/qGMoJGPBrFe3rMycoSf5LBvohTii
RwIsAuwEYFeTY1AvELCfWZBigogHaZn3glj4Fkf1mnUHEuNpL2dyWwgSPRaDPhOUBCbWGh7JQVtZ
7S6dMN0lybkIYEAWVfiOu4ORLWCjhnlbopN1houot7KnPlxg8On0U6C0WUX9Us0RfxCB1RH1PdUj
vpnpMYCM5xbRE0JlwEPjqonGbY6SuOd0nIdrjVXAsf8SJ/zpymETYN3um+nYjAYAbU5JLFxVzbZM
sYwe+pOqNGyJ8B2oCSUOuarEi169yt/4qWKIEStEQd+eAKdXsrFi2WWF9Zuf//SDs3fIFe9IIbIZ
Uk+4dd2BPwC7Ve9BZStOLusiOuzVAGypB6OVyns9fRmMPab0oZiIHS2rE6a9czWQcGNU90w707t2
4UEw7LLYQ1umuQ6l9xFHf4QAn6ui2Y8kc3Xm1UN9KXGti5TPBjsWZEUnY37NFvoEvzQvKUNVteeQ
5ilg5oD7JkLjHsTOZXSA4PADhKymCHmsRbiuIfRHzl4Z+pX87n3MeAYsxmTiiVTMz0dxScntZD2d
hqsh+skKPEOoydoJTzOC2MT8V6OxdhFEBgbJ2/le18UhJopPddO+4G2UoVxNw8BNzI6Tc2PiMwfS
RJXuE26x2eV0tXBrU3tjgCfycF5MRk8FcvmQ8Rb4Ikwd0ZKJDh3Dm9zNMAKhzNRz5oojv3FbKP/B
5/Ff/JtbeA9Iit1Vhamgdqv30WPbk3zzmB4N3NktuXP9aO4Nynii5R6invohdg8gsrDgo7q3TXg6
ws5/c0Q2wLUfpYPHcYHEZZKlw5IS6eEEd8B8ouZhR9O3Qf4Al3SADZOD5Jo5LoXnuke/MN6HykWW
S4ISF/ytnpwn4VdrohVIw4QwUdXFy8K1AyJ/N393LHTlfJ8soQ2oiEZsfm6XrSIw/Okib4qRZ1OK
Ulur9MfHXaDo4ihyIg2srTdXy2vH0bmanAfPxSEGVCU1IA68dEGH/xgKbi22c54eGM+4fHjRG9/Z
oCcgL7HOCqg0XO4ki1X/3q4fc33smOeauEXiKiCIZiL8/Sx6iwsDJ0549etbTaiUgXvdw8efzepx
xOpuBDGwfUqXHNoWyEuzv/Bp3ygWyLTrq5alsoJmgL4YdsrJZh3kOsOm1/FLrQliiMY1cT2rxXpq
wxoGzsEArV9lg7mdM0bOl7C757LkYuEeIgbd9JOTNt+IdaL43ZPN8JkzJmoxWmeTfkw86+xVfwlD
2jg+DlQbikut47AYyr/ikzxKnn5SBsSzjpO94xGBiWCwUoQWlyEJsLimo3Vu0HIS4FhYOKZCHieB
VQSrh+XjtKFIkTOAUOdU2K+Zn+3z4M2iWSriL8mOvMPnaynvBVLtkaZmbas/UeTEyxTXtMRWVT5a
4We7JD4iDquc74YoaDv6LK3ThNkVx0tB3b+dt7nzHJreDTsd2ZcHBM30m7d+eK2owTzvjBgPRE6H
e/99SFIUmtzYYHDmjlcVHULvkpAcMir1VyGyZN09D5TNpmjvEo6K1nhitLYakaYXlb21JkSUBq8u
ZCWzeJtB5o9ZCHiKK1V/GAaIneF+4v0RaLRxzu/cOCID0mfNO9ItwZ1Lh11lyl0TXqQZfQ1o5EQR
kDg1b/JyLxYx4HQh7xoz6LOHa991Ln355edA+Kwfx8OwTD6Xs8hH4F1n2QGmwBaN+wZa9KWxx1XY
OYCiHrOxxxe68VR/nL2ILWBHvk6348FY+fMnwJgVe4FVq+XOp8AKSrlPM00lie6go+tp27MPjybk
2JnOYflIGuc+xwjgY8t3o1tDwEFtO1cEuHeeUVwjKAa4zggtybmSQ9x7dC+IFXxtX9ECb3Pew171
hxmkgVO82u5fU8yXSbLlzptdlTrrzFUUW9l56McYDiT7+k5hQIsILWM8uG3qeO0Mxpcnsgd08jsW
LMQhGd469tyOQQSG7UyGT8hTybEycAoNb4HHWVDzChYBRwaDZNwc40MTJOOaAE57PXbG/dQPW9Os
v2XwkrF32nfoApQlH3IAbyFQtX1nvsQFgVOet7PoXjTpVrHz1xA5TmEKfql/IKf5BmSXRL1wO4t8
ZzRY8jXGuVbda//clT4XJ1HOHH5uiNgpo7/DRF5D7659kE0SbwG3TwNcrMupvxExMy+7m76BD8zM
XRy6qxZnngD6RKZ1r6zv0Ou5pYrjoqAdyuqQ8ArdRfpj5GzFFrRW9AiRd7JYrc/ztwPsZvbk0QX9
GDufms8GJpq4Kk8dbX2CzqjCZ944ztU05Btnwl0z4WQPf5VqdyPEWQ+CAAm6WzCJ63lAhtvKUwrh
TneoxKt809miRy1GQAV6jQndBmBaTM3rsnw3O1KMUbtUOOAHF9Bt4LExm55nSao0qAiYhOvQey7C
fhdEUHbGj8j9nUBDEmYZT/keKu9D2xOcAKoYqThUb0xVcCVttQrG+hYwDSIbfG2p8JIZPejMxXHE
nH2Yus34WJjBPao5m9VahI99/BzpXhvrMbSC+khGL85+dHWdCcB8ZHJfqYEw73ITG+NfCc8XFhtg
09L0h5Vn9YTeWObpwjZC/A0Ethnm4dmvX0TwQzbGRo2UnY3Nq2JA6SgUjWtqQxhOWZH5CQ535eBE
Dutfx/11hHXnELYe0GprLFnKIX05ieke6Pv9eaYaCW4+2YgwuPjbxn+ZMl7JmeNmAEPF4625HSBu
0vHv+vGgivaoWbvlBHP546EarlQYbAgrimIUMr15nA1mlP7wl2IUMRv30BNR30BQcKjBGIaO8pbV
7lPt5Lx4T3Op9pb/I3Jv13h7L/J3RhivGcxswuHDd5Hy5YJb96FoM9JB6PBcLvkKjXPiglD11ZV8
Ib6Pgl2H+RzbFZmolLRFFP4jc2sdQblbnAmBOnZi/qFdx51Rrk3M4E0MlgHSjU2M7tmo37Dr3sXG
H+aBs4zfbQPGNvuj5aY0a/EGSm+XuTScJhl8YNVylwrC+7IzvNDFhM/uN9OCijGgSoTeDud327t/
erj4RkAyw4jrwbEgifVQsZeBLC1aML/HdM8ELoDlQseDap92CDrNo12wZbM3A38Qn4ZbV+XM1HB+
RXn9khDMwMHF3xUawUuTN6+OaD+bfPytG1aYDZ3ZXKBAJ0YM6CDLrnkz4mlKwPrFgIDdamtai3tu
X/OsxC2jDENu8lkeR286lT0SNAoPxrCrymveyiq6uFN14refTJG/jrSMpr3HE7/3ozOm5TM8r9Xc
XTRZTJNlU9Bm6xqqhp6zBzd+kl52gpG9Tru3fAMakHK6Djxo7cWlQZc5rtz2p27a69A8y5i7k55W
upTLwbwCcfwkIU/SbEG9ONmQwkl0h77t2wN0BwAmUZXu7WRI96GVv7TQuhLp3dJGntiOrtwlz730
vqIpOhkFvMZaPbMG/amY+Bg2AjD2vS64ovZSi2905TvYHwD5gq3Fgprqy4a01ZLkOQS7CGo9L8S6
t6cTegqKPIKHFyOZTQHrO/SyFfutBzd/bcHUFAO5aPWrSoM9S61nTZKlqb+l96+11bUqPng5TpjX
pvLVc19yjyeVPKwi+JSqhrHPtSX8OzutETiYGzsdLonH0DrCZuCf4rF/IgMMJ7oLywiRTQ7Mi3Dc
Lfa1awhlx4v+Cf9BIjAIm2/B0EMg4kMpuAus+teTFuTd4xSDPcSx7ANTaJvw7JHrY/EW2dFjS3pp
ZowvzrAzAEWYRMx0FCfo9ioi84qAzgoK4ySw873O9Byp9y9CYjvAtY7BgbXit2ShIIp5W3jltk/Y
iITpU1SZPyQjHPyubw591GhIRVhOcjQAEy7SpiWpGzBh2OevaaGPU2VfqNFvrY2lu0jAGwQxj71T
EdZXcveONo7mokAYFju8VFa7wHrykJAwm42G5VxEaFzrJHxOZ7YQNOI8fdK9b4oFd1Je1EBwkAMP
4NwbSXUg6+bNEp26Zoj5dFa+yyB77fp55Hwpb+Bg9ZQREBtMn2PKfrEpj1ya00OL7ZFAqOwtwPeA
pUFQjkbOQRaBw22mdw6pFCuZQvzt+AvC+v9ysmYshB1BWTdMkrCsyOGbDiNM16JZwPcZaV7knTMQ
MZsFl8tdo5Nhx96KPOnp6JKdhSoUw161MmCTEGhOAxpAR3xqmxkwYTduNTa1hJleIJCCGgd8qKip
yVRY+838VhEWgO01Pf3/hWlqvGAkz6x9H5CJUC3YZ69p8n3igBrFgGNQjCZBsQWKcLHjfg84GwnN
98iNz5oGsUtTgQYX3hYR+n3kV8/wpAinqQK0v6oMv3yImCXGDqLPCOabkj8x8ORjmpfle5MZ33k3
baqE2ocJrs1INDFYYSAK4fYW+kWDCQrTHgfnQAk42UA8qmpdRgydCDLqQ29rbto6JeIIPUBPRcrF
6qRkvR2bnmsOAAcmoge3YuMdA2Eei/ME7C3L3ks2bhFU7hTiC4DITdaDmWT4bPNpqc1+l3MOgSDF
zrvVBQB5z/BofjBVrzLyEdaMeC4N2ZMHI+w9QGVrt6JZxi2KWFynJ+yhyQ4Dx4NVGz/ki3QMu7m/
jDSOcfsowoG76By7ZnHqg/G+M5p5H1s4W6z8IifLep6Wp1j7JdElBc5j71K4YfOcj5hYHaKOTGtg
8ZZHFMHJfBgHgxm1jhhx+TFPRjH6e0M6jyLBRW5Lf68mBoZzwDeQpSaBgQRHx3rj5b3ekbkixeQ/
zmQz1nnwjbKrZHoqgmt+6OrYPYK3OU8aWUM6nTUmgbqOCZiIP3TbtNu64TZHyd2PjXv6/4upeNyN
mqbPLLpHMzOjk0/ampu/JFVQPJkBStcZhGviPTipK3ZWBFbVuiBmGfZpOPx1aILuOq8/4Awlsq8P
vEtYI58e+xE+AO9PHTEx8j0sSXwImuNMDM22y1hVTCw2BozK4zDFG4gl4DiJ58gV2MkgAIyYdM50
xLO4HkJAw5D7k10ZcwsEvBYotHkJoazudFC9eGkAiH3A8+Yk8dl2bJ7ewEWzBM2Lb+2173pEmcJD
y4HbTQTWOTJieImy5LEu6Gp72PkhBfjozyHgkoYA10UhOmYTC5Z6kZoPuTgpCYY20MU2cv5CpW2I
6oBk4gr4Ogb+z4DtppBlBahnDLahM957MAqPpBNmhy4W31HEB7JveSEURmXGN056Civ3XUYuuvxl
CFVQ8HWosTa0ZzNDzAvmai5Pqk01gFeelaEOKcPzONTBJhjN10I50bpBEQhhkNV06fK5HlJ7r4KU
d450k6hiqxcANT74y1OKisd3+2MlllQpJ8A2nUfRruuzi0EEMDFw8+nmzHF6FXLeiWXdlSXZl6+h
iMW18zPYn7wV0Wse6mUpba9CWK8ET/8UiRE9eRj7Okn5LSHxxMX74NiXhTbm5NVrOBgwkVPxQYIp
vuMeJ7nt8g3lYiAO3eEbrTPnljWcs65w8z2ckolpRpnt8gtyM18yxIhE8JpJdP1GB6KCPReqxmFH
cPtrr/h9sQnZpw3h37V5c9JCzUhMLOjZ6Y9q5ROVPmj7hBosCTBmROmnYbGSjMgxpSBjMFfzKazd
eKKRTu+LksVZlNo3MD/jCjUbjBWVvgxODxO19zAJe/Gti7DtNqIH4t5TAKQzC7ckgczTBiXKw7ba
kvT6mQVh/69tyrvKg8tQB0R6dLbx7gSdwUSaktJH+6QFKOwg39o9SVx5m/LUzf5THnq3IoXjMwJP
1ondH0Q5ttC+Wb43MiXkPEXe5/XYbAwzwp0yTX+xNW9dPvmHoppBtnOypL3zB2CUiMR0vCUO2VxV
SyR8TRA9WwzetOWLkwYkBOiaGa57Gy3tnrpl1tln5beRtH/6bkydp6ldskXS+Ng0NWXpgd4h3Tup
pnWPjz33NtMJgmb9Af/CHGiwwcp5GA1mVTEoGv707gIjs+9FuMFORR6LLG8C5/cqE4E6g8CUVhys
OA5pY4GvSaNLVkIlxsHIm3bTuQECqBLow0h4Az9PrkV2cqRxVLqO8fKr3xZgJ0O5sn4Me/wBojaO
s5nwWUuJtDZ9dN1p3r06DYj3oMyPjVnwnEFnMNi15hB/7gwPnarfMa6t+vU8gbbEJMt9m6FAD0VC
odLDoC2zNT+V2CljflHecO+oOOI+qe07aZinoTkVxGttOduSzahB21ikkw09xNxGfcSmBxghTL7Y
LFFzIGC0JYyvycVu5SSfsqrjbRwSzpFacmP2KQu1GV9J4inKJRppwAgFmoZFys6OykGks0Y1GhFJ
4HcQBUlzkBUQcdnzQlehAvM54j8pPLkmpvMdy+da5kZzaJrwTTNqusvtEEI2N5mE6HJvoVKxGUOs
8y54Ssb2MXElo7kKE48k4jdwSvqHHEnG6PvgRRyTTYjdbItG0C3qPF01rNLhs5Ds1WXXMO8OZgoz
KAOQs/GbcHl2HevZd+JNA8D04CZgyg03eDKM8tcY8v4R1M/EcinnJVGJzesSRFsZGuWTncXWo0cD
s6o71gPgUfx9rewd4A7vVNXRgVfQ2E2xRDsTDdc0bF8MEXb7spETfDoPmT/y473mtEWuI71jMJOg
0pZks8kyiB4E3tDaY4bOyMF6JjDTpg/M74GJuORCzd576W2FivWHvfBvpYNSZ6jUdzzEyccs5D9D
/QQDQGISIEndq4tulfe8gzk+6m5ogmdn4sxGuoewZvnXaoKaUkx9tzHcjMwjhxNGCkqjrK32g+UZ
jMRYz1Vt+s7T1OwIsAm3gmiU56zGtVfA6k+sFiJRnvOj50QmWWZd3ypdkYrsRd42caz6RoW8zsgJ
OSnbxZemM3HxZDxhHkuxFxEbzOyFgQacU5Illi+4yK1j5ksDIufV81RwNJuSGbEFSZs4bWcL7eRL
2gpL1Fiyc2lZAUxhf3VnTYSNGx+5VHCuC2wYzJ2PieQkaNhsbbLa8k4ihb6JQien/gjKyxwm9cVa
vizMi5UjzGwfC27bXkwGiNmsex7TGARcND2PLvIaz/8kEiR9jl2XxXYMMzKrHLWRZbNgQnLG89Cy
jigSSMOaPL0bwb2eSlXfoHQEV4+1iSYnrLDtY9UwFpgaWscMpfGDlRIN1JU/Bj7pC5kxGPlpNQM7
X3e+AR6gEymSmWLf9MNwdenudk6dfwAlWMWTLW8SGNONQq28gd75I6uBUJbC5p7OyvJ1TjA95ckY
8Fh4pEOnsHelvXUGuAgc5S40Yt08l7X7MTqkknalVx46rpFXz4fQ44sOTmvKxtqURGwYQpyijulQ
6JePYT6UjyxlV8VIgFDjmhgQPR084zhletqTqVIGRHFQRxcHhTuuamx8LoJ4ehRb/bZAGb33mcJu
VVW1G8f3rWPtFH+zK9KT6PeZ6Zb3rV3PwIbmSwbFbYsxoT5Srj3IcbS3uuX2qcyKVZsa0mu4fPEH
59+sSdoEO0J/Y8T3c1Ub99byJdcKVSl+c0FrsNKUULc2NfXNhvFOXVi9uU403v7/9TCYaF4Hb14C
IQk6WugcjRcw8zIX+neWR4C5B09eUK2deC/0g+8PGqRhMp5sw32dWxFtHJNLJK+i7gKuob8AtkYT
RXLxToBKTSIDPIAfMA2pVHQ2875lBYDP1g5R4JLCAPhnoNDeNrPnXCN/IvhqIvrOh6CAjHgCcIHs
nPmY3JeVCG7OZPwGLEy5tQr73tORj0xPMM4b1D/o0mPdN/SGYjqnOurOVk1meMfUkyWbVHsznwvI
cW1/tTL+w1Akb2wY2u1ok0nW0c2Kub1WLqUs5ntUbE3L5h59QB0n/aYKDHnUrUie+8ZDRDR5rPfm
4mIS1ISvEdZ9MXlibQBhzsPWhgNOme2T84j4znnvNP5FuBaw9CXQMp2U47n02GlUTkLiNQLIYMVH
Zr7WTk9Cggt3CEH6fVvhBkL3lt072PjyKmjX6Sznz3RWGw7uGMC3iR4nR3PI8/uFV50ybVT3Of73
12DmGuEG2gsnAtQgveA2RV1wi2IG1YkwGPAJj701Sr3FX+E92QUIa/KxYgv8tBdF4XMp3D26blRv
5sVrsQT7CMRWYKnpffuCYkK5EwM9ndB0o2BHizaAOBO+zUy4q2/TMNYHI8bNVqUWyyEGQEdnbKr3
ZmnKyCntNULKWWbTLciZYvBHjjsdTs5FZhreY5scM7OBTQ4FI41J6TTY0G1y6AzsnYR8ibOgeaAk
f04yozp16NbArtY5WNmm2Gk0ZOQJMrae4vg+AzWVFMxMdF1mG98Rcj+W+im3Y9JAG2jXfcie183d
9yyzd6JkBj95jUXeH2BIwrwbFqLDT1AXwXsSjZc2hiHoa+8uHdhxoNzO953G9wXJCRR8LWgcN749
TzAYgFpqKPBphwe0cB+lh+y9nhchOcApyZUOF5WknWh+kxWtq59A4BmHhaptSJimkKPvOhQUdx33
4hbXwbupx+yF33jXKPO+yjL33rWCNztWn2VsfmT99MoLhKY8iU3G8c55ChGGJIrVmCrGa2lW0Ysv
u3Uaje6/abCWK4dLE9wh/5fsowffxGvqQBrriZEleafi57eqgx3OZ+qRdDuEGavtYfiwVT8fm9i1
kZh5z2kwtCtDjharMv8i+B4NMcNsS0tvVxgJi1cL5yDOEl2DWIrb0acvYnghOQ3MPh7oyWg/FuAD
iVAmujbblAsqptiVi/IrJ2z4Lurdcds6Sp7dIep2FfWsywotTgz2K14KQatv8BU6cq3zaiRJwT9M
cry24QAsIg/zQx6/RVGHgzT5REr72gZTvK/6kLxCNTxFuP6nlJuzSSB2WYRo6fHUCNEeBegVKmud
3rT9pBIFA2BEeBB0wQUJEu7FWXWHKpQodPvM2cBcghjjQS1i4MnopWkWq0XElDDvzqHkrAjjt4D2
dAVQ19lOtk2qKvv4TWEy4ZYDcKG8onkcwnKkQmsI84yZ+XoQsRwl5nUFO8Qsga0iMSN8yHlM69Zi
mkmz3hP3txFpUG6S0F2kIACMRMrKIEyfmyZWF41cgP2R9Da2OaIoS3vg+QkazopsC4J4+ThPVgbm
JBH3fXjtwCztQGqjwyLZioK8iu4UzFXCZa2VVzCu8dzpWs1huNFzcGJPsfX4hs+Z9Tkpp7zmFYxQ
02+33RRAMxiDhnDVKdwWafali848ym4CzqV3VcEAuCuJ34qI/kl8JhdQx3fKLOUhSoajMzwMGiR4
DmhsbdUHpYmh8lGBhvqfWmQzeW39Es3joTtihglMhUSorLP5H+/NvKhORswWIXQKEDHsxM4AXZYJ
Xyc2UPKaY6SbszkAxFHmb2ca1SaGkZ51DCz1RMqui5bPS7kYkcd5gIZZMaXMPnwGOQRD9EyL0vBF
hJyDMckCamAkknfgE8NOOxtivXjRrMl4YvR0h+0muPNKt0AjoBbNQQ4yWKFP4nhf8MsWIAKL8pvJ
iEv2Edo9zMgSpM0e5jJpP+F8bdu5Ztvj4wyOrO1MG703tONva7+FVz791X2vz1Hq6jPBhPyTbWyr
yo/3MMJoRSjvt5WYgLS4DqBry98Do6qxFzvPCwSKcrnZuRP9zCgrrs++tq+zZc+XNn93IwgZbiy2
2swf2RlopDIQY5uxY04gWpeEy6jbCCdwVoohnYCjmFjVieiVdq9x6PDBg9NcudOfWxjBw+zV4YOh
Rm9rjRq9jqGvfZuRSBBgCmbHBTuqIPKSQcZB5qN1CCoiLBluHp3nxJzx6Rf9Rrn9hz0weCI/EmPh
Lwd5ua3DFiWPpz9FyGpdVM6P57/AXGUZFfbz/RweRPeejr3PtiKUwHgoSJrM2hQT0dH+AJqrNyNB
dUdUc057rE1kFUEZMRHnCq+r9spxfof0Vx9Ap25zn/pkjr/DQimSPSxCjC3sWdIiHsWuW8b69NtV
nL467pvpIZqwBzZpZNnZHXYDlxFe5iMf7+ur9FFAzEDbODMQRBmMORrPpbMaifgSjjWRQr+o8AHQ
IeXAUqXQG2aCI9Co5Wl02xodkZVv3FLEzDdpcKyiZrDbFtmmtpWLVEBcObtGME+su2PjHIU1yHXp
P9mlDndd1fHeFuE2GlO8GU4lz7Vsn1h/AthzBTG8Ce2fgwGTXJDnyseOhB/E30JCBuY6L9EX5srK
PHHrvnt3yzzdvhCa8cDQlrDiAEq4MetD7Sss/8TQjzYKTad22Eehy7C75ZKmcC9nlJSKaL27rvA0
uED5MnTuoy2y7t4dh5Ojkwtn/z+7nb8yc84OMXWdLjDXL+4Eq2WYmy877lwZsKEpFn1MfEmYbd3y
h2PW2NQJboti8Ks9Tf1ZMVQ4DhQsyJ5ZutnOzDhpjWeAzEZ7QJCIIhotjjgh1pb7aeF+NhbqAzMf
sAySpBWWPw3yvjkCZiyXRKeM690axuCu63d95Q8Hr0gei5FUpdaCl6faBQRIpRjT6txZk2KDnynM
92c9p/ovGD7K3qIzFrK7RMkvAaaMFxtMnzI1Cbyy8y25TYvexsiBxpZUZBMdSDSi6w9YIUyRV6/b
8CEFhkolnb40xOLu8E1CVuK3cUSarSJjeSAOrXDi38yW3tqHyURvgjIHdtboY2qdHb3u4vZnTAjJ
rmxLEvZlkI89k0fVykMmYGQRs34cgOOurQy6WtnBTxkDdo0pe6fV5M7Q7Nv60lBTnQTW/7lzNzFe
hpUrnuusLgGWkjTs0DuvcSEi9pmg406GCLZjOzxbNd9gEkykLszVv6bD8YASBVZphBmYndl6rJoc
TwthXGJOfgecDgUDkaNrEj7jQ75Noqq5tM3TGPKBZ6idbkFd3pu+X2xGE22QTz+4Sn30F2H3Qhhx
jSKCPgtG2S6vS+ZMI9dG+AOftuU4SqGeDt9VbrQbUSO8YNNB751F1tmcE5JELOhug36rIaX9fwiE
pTDpAJZ+lmFxKjZVmKqteVSQ5lCgTc+ZIuqF2oShptOMoDYRPeXo4luwpTVH8Z12GPbJeto41vwW
D6SAR0wJ6N8+jNSBf5z8tn7SnBfGKjc3ARCuORzsbPjqLL9atjzmfnq0FbCy3lcjeYqMe8OC7aJH
A56wewrGQR37kTy8olWUhKn5z7Rltwmhpq3i+KHualApdtIziODtjgbiTULRy2scducxzdt96NWf
pk1Ua10R9mL3M0/+pJ5dg7OCsQEv0NBaV1LiEtf7RofwmkVF86Gc7OLKwPsNAOxEzlMkVHvTbRw8
M7j7GjmozgmuAT2CITESd18k8mjnMfiebITbVo+3/5g7rx7JkfSK/iIu6IN8zSSZ3lRWZbkXokw3
vTdB8tfr5GIhSIIEQW8aLAazM93VVZnJiM/ce+6AC8ATQ2xvpm4SW6ZiES6d8juHTTlMyfzUW9RA
5d1ps5kAUrYOLrvbdZtaN5G01bEcIGQuU/VtluUDkD+l8C6siHe/e2zQnV4ifaQVBP1hsRjmueQt
YWznFpghDFtRmRzZ2lZv89csrJ2Dhnl6Y7oCJkm7oLzUeEn+75bJ/xXU8N95Kv8fosU0EyPj/8wW
Qy47/ikJFvrPfkl+z7/8kvo/LNuyXcfW4foIXQfEIP88nJSa/Q/HFIInXBiG4YIO+HdEg+n+w1YN
DeQ1zktbB6vwL7ukKf4hdOdBKLN0g7JcOP8nuyTN1X+xS+qmbagP4oNlOQ6Mswd57D8QGuolEsvY
smDTqeJX5NWWO3zWm4ns3XOtqS9plbqbIdMlcPx2LXA9c++zUocvxEDXPRuaZIfvkBu6ECm1tXPz
JclS+yiH8b2dm8SvbKzKyQSrgZ39smpwKZ07w8EdN/eHUmEyrZaJ7uWOXV10vj6LNTxIS2Gpe2cx
NmrfJy8ayuVV0bi6n5tkbNdT4uyMZqlWcT1Wu0A0FEnNJI95znfw8GJbykh6aG/LddkYi1/OtAty
IlkptzHH9fqsbinSnoV6XooGPgE4bq8eESkS1gUgluhE909f0DJnDS16r91yWkAOqZncRodLa8GW
oEY8TeWTmaevsHL5IjnqVL23YFlEJC0VPVlhmuO1uvYInwFebmWwYnuTwWSP2q51wvyU1M0xirgB
ZTTjBp9BYE2K9myJR45Z/xGlwy9tFqr76mcwCjIU61PoxtuySgNZVCed/exQFIc8ZvvmVncxFg1V
o/NKkOm97sTOFcOPQcIxraKG0qK3MBSRDloTF6TOV/2B/01CjvN0esdRcWvzGhRV5BJv0vxMYHwL
SQGsndsGxxpEVAKIuETRlIMj1vTRn5j/sSWcyuzmmMNFN+f7UEaBrF/hMEAMysPLCGinRR8yReKD
2VlGY4gNhPwFX1hj6TNFIUyzJLwlJBZxLOpnhgT7xBDsppIYpHpt/mHPYZ8aRdlrY/ycxTlilxmR
qDstBaZWRQscBmwsbGeTAXuP3Uk3vQLpJZF/2TosSnvTNrQsLu8rhALih5Eeoa0wFS8ecBBScBRY
IIkvVoYXa5n7V7PtPxZEcsJqn5JIe84j9OmLAt2/zddi7JHz6gwjZ0ZkyK7ILSypFsRSHLJyApkX
uaXXj0CSZnNqEQ1GaKER13iMVO95QwWUWn1C5JH8oWrs9lHDzCmPTdxleD+UoX6vGDzM0mHu2K9N
SSxVpBU4rJK44KXiB2moW2d8hCGSrNmBT0rNxbamG7mKNdSMuUSEkDfBQJy5mRMPJtUQGlVJDp5R
OZ9OirkzVEBmDCpZUGXvBjgwoaXp9i0Ex6G1oRNEEyzNKsvuNNf1Jinax3g2urBv4vuPGMWxO2Kz
W9QKNqKdvchwz4aXUCr7KTUouuIu/nUqDLkybS9lgV1/FrTJC91l2lIPGEyvunpCE0hW00hyCJFg
8C3o8/LxZNRTkJoD0xl+yWPltbISOm0cvLANVJbqJhTTJgVjls+k0yRavYauEXQ4f9YK4YZ8dihC
Y7hPS/Y7olrCMonW3XLmh+dBXvmFvCdZ+OWIKibjjMXLrNt/5g43rdS/StSWHo8CeZJTflF1hHiG
QjpGpUNWjFp9w1GesVB7a6ve9KxHxknxDo0UwP3AJIUBE8ep0m3J0gI3J4CV2d33QKnpUSXLvauL
L012pLDFMiPXPt4sujC8XvDzDGl8m/GDId7iFqcenTZajRgmM5gKlTrzDXi+NRsjk9FJH2dHQy+v
2gLFYSShz1joTGeDMDxbQIdLYN46bo8nKwM+44aQBYXNwKdpIPCckBBTv3KImvO81xOYtMVc0vXj
G0SU20RY8eykIpJh4CPbaG2zscH/yY6PUmIW9orFOiw+COBM+XO/fajweD/P7IiR/cyul2hpt55Y
dKL36BzMxuh5HcT/SPBLRTL1Dpm4yE9VMqRoYLHUPUNWZkxPhZbouyLkLQpjM2Hq7NwypFuXpsMC
UzvuCACYnLfQIKO5V6lRy6zej/xhTdQma6mhHsyRnarJR9qQaMgmb1mqmX+5lV3mkuOQ/RiLeSxq
nskEqIdXZt1L3NGFGxXTWrUox2v45Eb0cDSmbIvh+Mep1wicmk771rVAlk3tOPW54nUDm98ow1km
E5oqUiZB5FxzpwyDaECHJjBGoZXMwgBfk7aYK5cgJO7XiLfKg2FAoeuucksFKthm5zSUKPBj/TJ3
6VGfQlosdo2tORaeDeb+XNc1Tw8UGqfG+z0qwMT46ygJ76xE1QRZkV7wrZ5Ar/yC4C5SXA5hRniU
xldHdeVw7UbxxXlAWRa2G2i29I0Ixc5SS/ySk/ZbzTPJPxIAnZbzWSoXm4myiDn4wfME3ZBuGjW5
JGnIkuFhK3NGvC7MZkgNViEfRDCurQyfTetM3zE/f8ss0JsimE8k1QZJAfZIWslPzzBE71rSFqGO
lzNRzShW/AkKADi4GnbzUuZbs05eOjSvGjmiK3DRqP9yBAi9XT9AIOafkikuEnETpQZom1q0Xwvx
9SyPkYhE9ldEYxEIekjCaqEr9Lhd65pYN4N6OMRNviFQovJalmVjNWLbbXHyYdHiKCF+2e6c5gD1
yNQ782lxiJ6mwa+JGKQTd3PKEJ5V07ZiFEpQCsGU01Xy8bUzTuOOuv9BnqBFxyKv52Hhx3WL+bfA
C+uGmFWwi4KOoDTzCFxHq9UTDzbnJ5o1LlqgpZlAFtZzCKVA+QhKpEtvQUxkdsc2sNVQedTRjFIK
2lrHNgENH0Pux8YXTgKdZBUj8kJn5DDQQeXM7jrtfhOdMQwzc4mZKyHsPsSpPk4voY3CiJ+dIZiD
9cbGOdsw4krd34G12yNmI+TTk3z3ufpZjVjvWqYV12Rp9iw5vKwbKNG6+mdIMBmTKilIapPfjwnQ
WplxRcU8+S2pGWpjudtB0+YLbmQ+umy8meTiKFviEDd9rW5Q+dLZTRkP0HKOWpyKbM2YVKH+wv1Q
OYhEanlC3wmODltkV0YgLc21Uetr1gJt1ZY4C6xLbU2YqfmYQIWRJ9Zwb7k7PyJ4mLjnzcPx1Vkv
M6wLKO7XuEy/aJEj73V2CwzbfCAX3fbHRE+3tdZ/Crf9HUeQjKF4OAPQ76wScheshQl2kaRIxnVk
MG4PtIJYQw+hDZ5uV0X3x1gXc0OIy8FAw8gsk3GizUQqlj9qjtmVO+AwhdbfhbA4hjznxTbvU9QV
LCUiBDUdut+m6bjSZgTzWbPJEu4ow/3SK1Gi72XFbYsnJAXpOua+cS2UWlnmdxG8CyNRV5ornkyb
Ss/pvjsev09OoJFn+DV0bzMDec34RJSZ03ibzoUyN2Uyp8efzfDSm6d4/qmLk2Vdqvz6nZrfaf7l
xO+yvS4FAFyOjYR8XW1dciMhZ19bqbUym6+RMqciSzXVf+rotaa51IhIyX8bfSe1i+p4qEYMoK46
JqgMiJrjTeSkl4yRBnlQyTQvUwhFMMZUAERTK65L7GwUowmqCHVndmuR5/Xqsqtq45TnLXuSeSuk
tYsz0Iku7teHP+OMX1Lla7Cg46cFH1oV664hpALQRw/AktUFo5JxZgQ7OoGlw/VsBk+kX6C9MEm5
tOWpn9j4BBD22Non8ukp3IjoOx04uLRPBbSC2z0R/AHOk7qr+nbUU+NCm4RHd5MGeeY96asMZscG
U3Sybu2KcIs56GsIZ0QcjKTPFS3KcrBMBSavNzIekENYLCvjG+9UQDSbV0bZacgJZ836Nca9bauf
JYSrFLFXxs38uB6gIRd3MTjQQU3fEe8lGm4ZTzyvDDf+qgz/WbfcEjej/yfhvYy3goue8gamv8cX
OxTKuK2I08xZ/5b9soMJTwgDvkB7YcDEG6Nq6zScV7ZyTVLqn/m5uYF17q/mX0wODakSg5f+1Cgl
dWw8cpMsRCJiwVrnsY8zZyG4uGTU5+kiwOTYgz8gjGfYMVhejZKT6R66vobVmYkaMynbI5WOv3N1
HRFyhJ82trsbGylKFYIhuwwFCk4gf+r8CjkLnJan8h1JASQZqRBgf4m0k83yNKGQKzcVfjh1Oypf
WguP/ayi79b3KYEh5EHvJMFrFpHdsD44szvfKQgaFEQrYpJ5HXOKyBO+YW7OVU+mVQ1Lk/pNnW4V
tNz5ZLCUSMRLBfUfJCavk1nifvRaduUlL/7aUk4UBJ296qdDYh8YsRVffFjawIG+Ub9wtLZ5EOcB
oqQG/lu7rWOP4DPu96cw2+fkWlMqRj2dbAAtpsyOAyt/dLJL4CzAffdLtEkJXyRQk2sa8W7zGyVr
Yf6B4gZxO8WoSBAlKZDKBfUx7NYI5OmN+rEvGMGv9QYzPMHsfotaGEC3BT8CLWN2bI/Nl753ULs9
59fxkiNi/OBgTaxVx4Xb4/tDbw4edQXFKHQOyFstgiIYOUPFpSGBWqCuSWFCBsbJ6z5SMYgp8MNN
qvNqeeYTKzvZYLZDSkmwiHsSzbYjaVBs7HRrA2pZtpjxWcfN6a6a8U7sLTjS8Aj4JEltE2p7FeeN
Sf/SLNui+ZHVb/pRX6pki16Jsf54faDs7hYJCeULzwjJj1sCjdnJlCEmWQ4dVnWHwn0mmQqj8jYC
pZgB9M72DXmg2gaT+lz91tzYnB3OU5I/G4iws/Iv2x6igPiulu49x9Bb6Hs+dSxGTZiVIZDj/FnX
NjmYGVbCV0yDOYFHnw88Q0NvFPD54xGN+3c+Z+QzF+kOrjremAiaxSEkTxaC1GwCFkaTepDLTjib
gQ3Psk5IWJiei3PXrkhYm7PnZcB6e+0w01sHxOqRRraBX/C/coPLz71YP0mC+HnlILAipgpKNaxz
etqHojTCkUCgnccKvzVuzuPvHPAfUeirFsl4MIzW1VcYnZgdOmDb1J3T39D0F55bfOCPofhDlIIA
2rjm0xnUCJI+lMv7Bk0hHzDh4a5vQnaM6K98PHBc0LmznZT97JB+gzb2i+ccFK5D3lu3N8qLBpak
3aJQnZMdfhsbFwk7aPREwO2dC6IMkBRCX5c/fXFjf9ammGcurXacR68pr0Sis9al/cY/VL8zOkn+
cnZUr+BZALCoFK4ajYwfQQSRHt8gmmSFjEiDsbLn8O4nu6g72uW5T7z5a9Y3JMrlnfcw8Woc7lP3
ZLmsQwmtCBJXRfoXUGS4lo9IoTrzo/HesiBWLF/TvcYO5ERdcsR1JmFkQ7eaoEjwsVfuCJgZqlG4
InDvE191/dl6SgQqyKAhT9i4QrsoI68o96RuTWpQfD20z/Wh1lciqFbSz27RREqep8xBOW4IXgwp
j5YAhSJPf6Q8kykPa+88wyEdlZOIffTzLI1FtyVHGXyGre8zA74ZmrZX19nxuNtA6zVEHttsU2Hh
qhihrxxSM5SbxlkdJwRWsvPEkqdc85SqdHp2jVddf3GQQSTIt8jOJgOd11LHJHE09Q0pzH286Uo/
TzzCrcPhyA3BQ8ocImP30q9Td29iv/hQ7XP22RhEcrxmuV9R/2VrCelpBerLUD1FfS6aACYEHJJw
Rs+BIYWBnuLzhog3YnTbhSOVswwuqQewydoa3YH/lz+DMB/JNC0DJmsdd0wC60sL4H1LZRXKfUZx
ZXpYVdVyzeAkN7c8GjO4byhZTAKgn0Ca4HQ3V/JT/2tTPJUr3M7VeCr6S3whnKBlqEXJu4brwyNF
JVFjfuQJprMVUFZ++xmJ/nOLrbHyR3xsJKYrK9VYYZJDO2yCiSfV1NhqCwHEq/k06p7IWMHgOH78
7IoCut+nKuq0HTf33AXYJ2FqpiOCooCXt5g8zVkF3LrxUxpfWzVQqw3BRRKrolltOHjnfNdfM52w
8TUCIPs8WyhV1kbjFz6ZsSVSfsoU5a1Z/DoEwbAVEwDsfRwdUvPvyLbX2Bf5drYCFxuS9lTGfqU9
UaFT7Hp19JOYGx4zBfGHgvAPfysC7vCZu6fjXu59BsH04MxuYs+NPdHvVXWrVgcuX4XrTxzc8CRH
yJS89Dv0kugmu7eUUOWF/x6MLZGql+wtVJ+8fuAhBOm/g1gGdL46P9pKezlZ9hbpDHXACLmCaE/l
REa9MuzbmeNzY6T3mcN7pmVeTz88ivUoEXywOAxsgPdxYNT+9GY7B5iq2guvxdSSUs8G5f5gaHSB
rjx+ILIJovG7grnG04X5CjJYtuW0JtQ8Ml6qbBcy32oDjlw99Lmxub3leNeUIInYC1FuBqMS8CMN
bcBSmoKm4o9ADGXyBPgx5uOQg/TEPpMBSh3oC/6TnVV7PQZUcQKYgLm/N+9at/5m5AdZVGfz+cOd
q7pQUKjr1xw9yFc15l/kchwBokePVAWeGy5anhAqBE37MWx3XcpzBABAv1HFgiR4VqKjxT8xixgQ
Jlmk0mIre7Oj3TcEAUIlxkss2c8z+uuZcsfZJSdi2rrYzrE2t82nGj13gKgQGTR3vKZa9xzzh2eX
xbjr1jli3MDhxeSU7ME9lkbGMZRrP1pzYsdluxhBPWoTYMJc0CTc8OAk44VtofMn4iRu/uicqNoO
EWZgflKesB7WxjUUUt5e7ATRobWO6XIwelxsp5LmEW24ci7oyhlq1ofKJPnUBF2wBSozgcEhHo5X
OfdT7VlBBWYEhJzyGbGAtVMb9Xswi4UdMGDH1k36jnTXhGfzigoXtcfaCDnqHyVUC1aHAw/F7opV
GhM4KDx+XBBF5ZOPYnCfYL+ZPG7O5AtzMjgH1vaa9mq5J5JK0RryOR4DCVel5+LfDyWKx605r5JX
E1kioC0sofCXu3cqW34V30xx44YG06qpiHBXNPEMOlyFYdbj/a6hgvA7mpU8668mM9jjCM8dm/62
/aHonDQENMlQU0Ga3yXPjNT2lI4uY7OcmTjk3YtqEJqEulgzL2RWE9MVywDdc/nPisTpbskXtl8D
PUFzC3fDjWxBGDXyNX7niyHj6n0+HkR51x6VoJphFVjNd/WVwfPeqQ7M6LgT0/DSnMUPOIriFibr
iemn5REUnXvzHU4Da+D5TMlIk1Ft6hrdqU70AKl3BwXu5CQIR7VuGmfIosG3w7gQjflO4HqpoOc/
vLSOWe0yKoUw6XbGyhK9P/QJtVark1jl+LxiUCY71IAG865SI6tg7vJTmdcc90iJO5wKYYt2eDW4
j7lwt+xqy/bBkd+pvyJoSruOFhg54wlcQf1uyOdw2WUL+rSNa/q3aQq03/wd6Sy2DHB/EW/mrO2X
LKB4Kp2NTlVbE6jxODEKxafApw1Hxji+p8kt/QgdhBd40x/IEYlfnVidgqYG8eQaEaBtBhaJZQa6
czwMDdLCivwHIrHJrXQ5a9YlFroGdtZlbE7uM6nPfEsOnADdm+urjEzUqx39fLpKx2cxvlXMG+Fp
oyz/OwCrQuR/mCD8NcOd4Ong1TCg2pDjoXLonZNy2aLhAmkG1x8wClpO8+LMtyXZxEr4tHQfLesJ
9QTDjuN9Ci+4RBY0Jk4M/+qvUzCHYnrV9NhtwBCW9GypQI1kscuI8mLnqYDKB7SfnQK60mnPYcwz
i1QsglaJHx5ozDB9pKpHMYd0bNa+B/cspXiBN0U+c49/izISu++xodCw/ZlCFef9kzrGT4bN46Mm
3nNCSuiw7p1sT+w0sBnNE1pIxNfBTQakAeOO5fsxatKLRtjmaA1Ha2pvBqxlaC9IsmmjSYABb8Fo
A98UtUAUVGfgCeiioMKrfSZ2E5ZzIfod4j/ZlYjsyiX1CQv1rJKxTptltW+gp8VND9hS6/C+TLfe
VXu0teEtKYpX7MxcA5by7sYffU5edDi7ylGNKLYpu1t0zyu2HT3JhRAvkfMOSIlGaz/19k632cNG
SnGqF7LuG5OKRuoqaiew2ID00r96bYjARbho/7qctTVaZrLtkZto6O9EMv3WYEHHdrhWQ7fFKXHv
ZxuSkQbBvJw/I5NLHcH0ARkcfSFogiHixGk+857VDGchVaxe7xrml4z5H+WPXRwqMKKKcU+TmrBX
Mqv53I9LwNrJZ8BnHRA62j6JiOm6mmt2PMkfeOYcmlZ6z2xy5Y005i7RE8/Ui2dbj66R8rdNm7tA
kBobh7IeTv3wbhnFFWUg8NgFRSmTSXVs9A3itKtWIdIwdXVDnYjkJi7hdGcC2g3IWloetq196e7r
wma4GGqsl220fGZI+5kIjvmmoojKSigsI9KaJr6GY+/6YiQkEHo4CTIutTDxxI0zlVs9+5GF7Xg2
rwRLsuFvXP3GbWI9dbGWeEZps9B1GI902T03qJh6NJB9I3HHWADyGvEHIJ+xnslk6oc8Yl8qcWYg
U8F9oq1B+CFiz0ElLTmCzJoJalNix4gpkUxBBau5rblRrWQTmZ7aujfkpjuWCI8IwGI3mgJRchy/
uXGHS5rlEX3iPNNptQXV+Lgf9PRNExXntQJeh9xriRectYFeAOdNTPXF6ohJwBSC6Ntoz4v7URvW
T9Gr08rM6ch8yLlHl0xDkluolt2aEWiZwnkIjU8ts/4AJGZ0xdidpU39uSQmVwjiV3a7UBMbfdg2
9fhkmDEpDCHJYjlLV8UiwelRrxn6txX12yI1CSebqe8yQoJt5BMrLWWeXcZ4LVGRotdiVk3wAxLc
7FUzqntiE07jmMidZjERgAinJooHWjkiTJrKZdpXda9OVmCmrrgxGJbWfRHvG7vjPlf4OEvnVTp0
C27LY9YM1od04l1oqN9qQjUBJbOpK2WX9ZI2yMKzyIInKHOFYD/QwCsiN+7R1VYgEBBUSa0xsjPQ
mdjGqc71mKoHx1IKsItLHYT99GKRmIx9G/ReC73B6rN96mCFyzQxe5EofrNcK6ELEuald4jVx7kO
2oqsHKRfDNAcMg5Y2t9DScJFr4V0Mto7qR6Op7KACYC0zv10LIZe9wgNLfFuTkfr8bOLqf1citAX
bcpdXMEsdbjmsrF4FYP1PBVGEJFXNFRkvOgyTbwBTKUeCx2p1Px3gF00uRk57YKtsi1Lk+NvYq3A
ixWiVFDYP+CTumJBIrl4KT475a4TZsAh9xdqwI6kURq7qikI6OVk1zAVQI8x2Dakm24m5KqlTG7T
iwn66yGe3mmszn040w8QEWokptJYF8erk8+XaWTIlOGTklzcSS6crfGkJfmrUtqXPHdjSD+MaMKZ
b2mERmG46c5G8X7otfl7TpONtDCs6MwArRHHQDVnZ9FNf03BzdGbEEOG7mYt6aEVmFVQkoP5Vop3
O2FQwEo/nO3Xnoi7BJUECBOMTRknCSGi1N8g4AyeQvS3mLdjnWmxAFdtDNcwNxs/jh9zIDJVzccW
Ew/uWwhjBtXre5hOnUcUScIFSGVN0k6ohtRjKI1HgjpXdkvmgsyTY+lkzHfQMfYZMLqxBWlQEIJm
x8AyvCaDkwGyp2QzFFvxO6HOnNoa+dFq3d6Xudr0QAbVKXtWjBlyRsJgF0MyT7vlcKpCmEqxdaEt
l5cF983ekZjSeqveR7BMugq5qMOYZjCrII253Ewb1+rM4Eho6tmxWWgYpKCD22bybqW+2pCaprcz
xsJYf1Zc5bOneNXpukNKAjwGyN0drFSZ+Vq1/UUa2kfcD18WSNFU7bbWRD1UAB+EJ062dXoE8L+V
xltrMQFuY8NXGmKfnMlJN0X5YQhklPVUfg4ZQ0kkG3uZdtcW+E6bNb2X1vU9zqzfL0ctP8G5s6XS
Pso4wSueYSxK6+xtymj5yxqs9AgX0KRQyyPGU2pGs00S80adRwJAnkIS1T2twUaHCiohlvwok/6d
K2TxFaP6Lkb3Hum4iQey43qwGGqlM7gucLfbKttm04oclu/xTnOgIbgFzgp3LI+ICQUR4J+DLirf
MhjiWla7HSQeF8spLsOieAa+xd1kQ2JHULxleQu9FQeVbH/mUPac3CM9dPrMHvIJ8u+PyCLFY3+C
1FtnsCuRki69sFelsfwU8eg8ltpeEefDjhiM11bLtJ02hkyDzPKRRzqd4ZvhEB4vGRcGzhVuUrxJ
zNEd6+ha9c8kw11bIXzSG+ZYRTSeRdENm5LHB5lpuxMmGz4iYa9a2V8XXfcQjCM3N3RlE2ExRBKB
gZttX9TBy4V7uU3ok4rWgaSPW9IbBGD0MH6AhDC+E/bCcgpIiHlt9BAKfgFQt1SeRsMggqx+i6Ll
D5IKnQULCwt0VU5OCHSTNevGaIk+Y80Dr3ImGo+tR5M/o55hRJIhaBpduDyTaYJploz15qC1Ktg6
ADgClu5HeF+/0gpRIfCTkMAiWAeqCRplWwPQ2wsJ3C420m1hhUCmnOnFjVhL9bX+LWNYuWIovxrE
RX5XMagG4Ok7uBc9pNPA3IqQFTqn2xQmtl+XM+CksXzNhWpsdat9MZuRjESlOmOx4J5sftQyG32u
eblGM/hmguXApcaqREsTpGj9cCgK99hwpUGvIkBPyhIrBpLBf/aupZq4KIxxZ4RwXUiXvg/OoYqc
v2GU35ZmOooWQmkiSBOecH4rcXfQxCN1chkei95+gasqNiaT5pzFi2FFn3n5C96wyKdiFzX3uKvi
BxxkIsu6RhmovBL8+2CAl1h94HJhAbD6NWoakjcL7q+02+AV4MKZtpWbl2vYO1ggJTCTvmQ5N88w
PPJvc7ALohrLbZQkyhpBqocR8cuh79UVDco1anWgEQ+dVORIVigyiGRZk7P37moN6M4p+q0NuN12
ZAA9j0xk+Qz70Bof5qPlaJG3ZFRLRu9eQ2e4CjfS2IW8m3Ou+SxG6SzN8M2p7XPTQ/wmqUSs3LtT
Mm5t+/7bgmU60Mkk3esS41IY5wtmVGakcM8xtrIzBzGXLlAuQUCNU/+RmSXfRSi2UI3Y0IPt2AoL
JFTNvMlo7+PUHduq/MhIaJZ2fESa9NsoUOdAJeeg9UqmsY3JpCSyxtd+qJIA9QEAoebdcKgml0yH
hm+/19aInoelacP4Fv1ZzRguFL41cnUraRTMCSDyyMTJRLSSvRa8XB2PXtrKAhWicapKHCOGyqjA
GlOed0Xf1fGHXN41zLh+FyL2quE4lTjFi6doVlnwCYv9f6+C+XWMXWM9rviKxEkle+CPM9bBia2u
gciyOoE6oEcuI85leVna6QicvPe0muY5TczPyYYvmegDS9oaOzYZPaOhqejNgGcOxvMwj5tisQXU
Xmb9Q9I8z1N3rwuxjyGUTr3JsqjQu4BcaSMDNVlWqm8q9ZszYZhCWsUHAjOKFs1PAONtzG6DZ6ks
V9rGOTRNHrJomX2lYhhUT3TQUtJMuAne38nYGAQpjWmansfO5a6KW79QWMNYkGdGZWiPjsQtIIQS
egsI/kJDINNzM3hdO/30jQg3yIARc4cuWxq4tgcrgreCtkn4ilj+2EVX7kNhER6gK1ulBZU6wiMz
ZONnSrhT7REaEsECHIctzJSS1xr/jLIxY6s9zBOhHUsbHocxbi44A2grHuwpx4qHA07YqKI/I+Rb
hfWRqUIcYLnezGrZWUB5fRNouqpIfLYyf/Thp05bmLBG4xfCQ3ASXTIBBsGGbUilX5NEUAe0tUEJ
meoYxQzoUBhczSEtT5IpneMW5yxRuz3oCwRZD3qgVcHWQYWrNHG0bwZWbY79Q7gzqbi4SbbpjPJc
owuJLTfdWjO5r9ayPLuFdCGZUHDHHOmgWqc1yttuOxqNC0TH7PfVwKBNN7P8RkQXd3icqHskaUMO
j4g8cHMCzZRYS761ndGHIBlvCULjwqzNm23CUkZ2nGFUNDy878rJiGY3cFzGEnlC/2N1HCgQYLeq
ga6z0pFNpUuWIyfW/coVl9Bgw88inHxzOV8wEa3pQ2mNSe9ec143fjdSKqphSrOlG5t//hHlRHq7
lbCOpHkEKpcdFcNcGL+mDcmlWhZ0HZEcead9ylrPznXX/IV3fUOgCaRBci2lVvFgZuJwhwltQ19l
j6U12KK6x2Gl2wBzTH4nGx3UZGoLXbCbMY9O+4wsrV0p2h1nZXOwB9eLHubv0kF7WIuaUicX2dYe
na/mgUoepxRnKL6TRkYdyPnEIqMGprGzyPEo9HELVob+RCF4WMrmhDJbZyhDRoAxZl9Owfg204rI
x0ODRYVwBVXOu6oKz5G1sIrMcOfoVYoKI0cKFXPqiSLeyfTBHnj0Y+NDggvzCCFr86lMCB9mmZbo
E+FXFnqobQsJhVvGqp91aoXxzZ0Cqy5LH74EAt48BCI2sUazE1O8WIwPiLfbW8Lsv7oh2TQy3NiD
Yn/ZBuMIkgS/DOQIRYtmrLMTeQE5XxzqqO15icrNqGXmYcw7FGvGwP6a8VJezGyRMX8bghEvoS9Y
O6CIe3Jx+HeJ8TJjlX5OymmLTp+qNUfywnP8V8ATbDvxV0eRvjX7rVrIFJJF/20r7ptbMCfMdWdG
V42FsQHChow2g8tfm6o4WBNJZdxfyKqTPS8i+oKmclaNI4lLgOaCAOsyIBJQoxQ9SS/f22YufV1A
hi1M0ZMhxMtOrYLWqFp1bXYcw2xeaRPrPMIK/9pO6fpxP2XMGymcqqH6G4PXQDJKGxp1OzNR3swO
VGyLktCPJuivoAbgPJqYoHX0/6M7bPtWRrukxhxPZp1hV3tymBaGBQzEkolJQ2nu65plXi4jQP6U
7rEtxjUw0lW4LPKSmuiThGh/OlKPKMsM5hwpll0nLuN19k8MtqaW5OCagSC8OlMZgUSdDoyESXMk
FXejhOJAgwzV2DgIM8FoVBTE/7psSNIJvnuoxex2OuxSYmHLqyfQMWekwn2GfIOtte1W48WJJlYo
LFZbk4+WGzLbKEM+jlb+1oX5diB/GF65lxey8nKFDYE75tdFQXmWtNabzawCiYy9dWYQsjE3t81e
DLdYuE3sL0t9vGhVPawq4GNqMfzBe5vvOl82BZTff+PuPJYkV9Ir/S7cow3CocxILgKhRYbIiFQb
WEpoLRzA0/MDaTSyF7OYWc6m7d6uW1WZkYD7L875jg8TGk/k2ZX+eCbOMWvWPlRnKPVEqKU4/iyG
hwhXdFIgqNMY9mMULP2kO2KPXFedcXNdFJOK9KttpcDwdVoTwBOBzxLpWZKj6W6skEglAudYD04O
nCGzUpnUqum0sjJHn3OGdAR/Ljpj6KZmQCROJAUTDJlXq7aaCPxFAOODfN7nwW/XwB7hMtto1QC7
Prdm7aFKKiN9Kjg9c5uG7CPBJ63zGNP9wpbXXhvueTQFV9fpr/zRqIQ1PWCB17xy7wdwKdDA2DQZ
4JTcwN/gF8g9cHPsLQZ2o04IhZ2aNj+oqp9uyoZDolWjXT32+fOAMa2N8ouN459RD6EzdvfmAk9i
uQ6juxds8SooluT+Na8yZF6eIHKkjSvFcorbehVL5gV+jeXcLpHAYRygNtQR+Sjk6wpszxoSkt4I
3yMbqHxRK58As1jr9iUubEM8OA7GcmppNVRjVekUk07hoiTQNiZJU8hFuCX8iMLBrHkwoghenS1v
oG6gKNrqraxo1AmEOihls0E2jrg1hewR8aWk2IW2jU9ORTGSUl9kt9qG4WqNiFeB47/aGUFYrA7U
B8F91kmEfGBRVE8by8jG48QWYIoy7B4KYuA0m5odFmJkF6AI0KL6/v+Dy+sUfddFU/y1//pP1q1/
/9d/Ssf7/8YLZuKP+j97wdgv/hT9Pyfnzb/j93P2exkqubvG7PciqRcPl4mt67+cYLr1D0tzbAc0
FywZzbT+JzpPOP8AaqJZrqmbmrCEg0nsv71g5j+E5eiWS8auhsPc+L+KztP4WlzMXkU6BkW++/m3
f7FVcx5G6CrNGX+Rajjzr/8vM9gkh6C0KsFkmwYNLJOhLPW2JwBBaTNWnqCacyOuUCvAXgPtDRLa
mGFjJaIWpt7N3GDpKMFDljB1hRF86A2mn6jt9Ghq99aoQR6KeSXcWQjKK0FWoMZAmJ4LQf/JCgPf
s52GvFZTZ0fSIrLQ7UttAFe3IzoDRNbxzO6p39jHWAyr5la8QD+MPZPeY6E7WLsdk/6j6QdYLk21
V02bNb8fbMBkpIvCdl6VZ3YWKDgSMhOgpWOqojzxBvp9Q4fwkYYYzPg57dxWGbZDUu1aFilWP3Wz
j/RXmKwbFKQlpNL+FKk2z6DLLcSsEw0mSSmDfC/RqMF6WlpTe7daECVa+xIRO6Fp4bQtYl9bqz4Q
ivGNz7P34Ibanl1Fj5hDmz39s9L242JI3QAMmMOoo1z3Q5gwUA8QMNfIJxNthNysgIpjNHBJu+Cs
k66zNPDKLJSYzpexXBHnb01YvDtxiSUcoG9o09boU8OORu3f+rJuKewxHQTpNBPj1qGPKMUcKuRT
vVgVYL5z+1dAvpzCkFQe5v/dQEZD/ZIxwF4w8FzQMAkcKbJechTdOxI3tiXbv4zyeGln4FyGvP7R
yNkZlPzPMFDWFMX4VTnt59iMPyMDqVUX7mxf1da1P+CmUoHa1A241pB6g4U4vg45MmAOsCUWGHfc
CHhiUlGADggPgfEuYqXOl3PCOtEDvTHM/G3mjNOQ4VnApV4RiKrWdF+JFsE2yYJpg/pr4loH+GCd
UoM8dNIKEKeofbZJ9GHXxZOxC8cWhakm4tVAFbQlrIevy4dW16CxJpoJmySWTX2LCaVZ6Ji5n+yS
kZUL8b/NyAYoaFkdBwx7BYKynZL33pimPbNrnAlFvTF1FvOsFujdppytmfM6jtNXbtIwtxr5B3E+
GOg3eZGEXo7LCOzRCiZksqrNDomuKQbyIeptlqrtoz4G7HeBlrKutsCxd3H7KqfhO1alcs6yCcGi
GHxogDpN4ZTWN+F3HyJ+qmCzfRKUuShoXXk+XDYE+UgyvJ7bREphmCMliJym7G1eyVdE4XksdbiC
BjxPGSQnIDFL2PU1iPtwn12roFf3glErCoF6upGGvA0c7PdCjvku69X4ifTha6HKle1nN03KF522
Pe7Bz0w6zUHa2sU68dUYVyjCI6swjlrZH+uq+NNl98xEiaTDiCm0YUHVTCx5JNoNYazl7A3m9+so
MvcKuNYdwwPQzvZOkQLWIOFU4QDsJ66zFSFdYZF0XjchabQksQh5zhHl2Gm/L1O3+6//aVvMJ/bo
oHIV7Is7xCF6XjzaPIQoineDrbU2Gn9dVj60IPpN/STbwEKu2GhR0ccgyBxJSlGiQojMarwg+BA/
2iLYyzpEE9CY5L0gZcEQTHHLUrSSG59nnnxz/DliaJepZYBHs55dR+Lg7xAVx3m2siaTjVeuWMuQ
gWgz5FjZtHPhBp+K2SwbdTgSWseHl6qfXUWGsiLKVfUTN9hMZYEXKphhGKEunyJsFU1pvvhd/WVb
40uH54+/JtnbThvsMR0Dmib5i9PDaLUv1HxGQUXf6uGwL8P0XI7husT85xUYk5ea4m/JSqP6cTIU
p3S2kJJCNlbM4MrUp6Fv+NYwQB1tp9/xyDHEyjsFVJPYu253xvj12Ue+x/TR1GY3UhTSAPXNojWz
e6hHHwbTrrZo/6QxscSwkx3OKxLGmW1HoluGxnTApHfSgwDFroMCh+1MNxdRbFPwhCAnMFDkGvH3
FBOHluVhC2IKpwyWa5ozunbR9kfmCmJBahzsljW+xUMwtv4GstS7w/DDs5NWsDq1m9XIUGQh+uCi
T8lIWCoEanbt9OEB0pIg6imUBXz4GgRbY/FpTESHGRnCH8xfLSiAb1LJw7tSPFx3KHZ+UPNbnfic
SurUeEJg26OXiki3I7iAHafeZn9DpN99AynVEGCvRQZt+F9CRRtS9/oxCzgz24w4rMpllY41advY
KPmy7qroQXxXuvSYyQzPk2gYrdr+tKdPeAXIp7Dw1811U9ovZQ8Pv2mRp9BmXjU8NAvLVtyFUJBf
FsWl+w1kiUg1Bb6kdAYQpd5GexAxgBz19l3p0XDBNEWwYX4zXaiW5H4w28NLYceohiLGYiVJiWWJ
iyND7QRUvdyEhvE2aua1a9g3RLK8tl39sNizFHO14Ldn4tr3ChEMniMqjBScEiDZ1F1r8OtC8go6
UCHa0H1Nta3SthfJN8y72R/FqH5XSb21+Oa3tCPREnjrGk79V9CFhyQ8sCSfU3E+rYCJXpKprzSJ
72UL4ovIODhj/SqDuLX6iX2H+NTe/HJYwBNI5XtOiJc8Fn654vIVdXgxWz06Z+4zR392ZoHr0b5D
vmHX+p+2sqpEslYaCGvyFF2cdBQkzSFjTDzmYWhfSfg4mwaAr7yxt0N5H0E2z7tv3+tcct5mfOfG
benZjGFglmwz3c0dw/d6XMhVLbKjUdDzG5m801ibe1Yz66i6YM4JdxZcxwTy+yqc2LQr00Xpy6dY
MKoggQ1wEAsDrDRWD70r1BCBs4laG5LwiJCshaCQsD8wslsU/TuiEbZOWF/bdr5hg/C1qHCCuaQI
QALyAhC3UVsDp+fqyUJ3KwNDbntoWQtwctcAwN4q0QxtBehqwMaZzQ5fnc1Y/aQBSAeaG3qyoRcC
eHBXau0umh6rHIlcuVOuh1b9AtTyU09AvJ3+olvFj1FH+4Dh+rJCUeFG9VmZylthOoz22gn8hTqj
UMxlklrtLkjKS86PI/YJl2qnrZ6GUPv7Tt+atnKA7So8Ptpmm/uD1+fOqhLoh8MAF6OhWZS3tWh5
bTiFGedyoQM3xpM52Q/2RzZ7p/DPrYtpPSEKQbQbvJc+gDw1/sUHTk3oEJtSye4WjExeiqjAV0YX
j7xKE0tGetXFiRScJY70tyKOsDgBVnMAbqpI2iSoVsuveFpNKkFFxvez2aDZGjRxxIftL2Rw5tID
eOxHDIHgBG8w3bOi1mP0BCFBphiP9maN069tEXbVisRjYbPxKKqRr+qdaC2+urJ4AIpPkDTMtRVq
IqUv5kQI5YecFAR09qMDfQafmKes+nLbl0Anbc6IE5/MBRudtUD7m5NLKooHw32FGCL7DxTmbRrD
cD3YWJRam9F0jvAvTArPz3lKSgP9fH7uHl1U3huzeG/Yx6YUPOZQPss8OvuV/l7wknhxKn+nfB9a
5KelnUoshxv9mPYQbovUbSl0eUGqOMHVGo9vUPTqXVx8D4NID7XmpkuV59djaXBMM6QaJUUMQo69
LEYSRWx3lRha67lBuBY9ivBGzTWGCFdfr8tlrKbcUxrtfem/djpyqjJiY8I89Z4qc+xNLkGMY3GY
7ySrAHJFfzBB9l26g4TcknebOLD2nUEmVY9Syxi7TzUmULS8qwKfNgsoRvAD8kDfxOUpRjKrHLYV
yCsODiasIcFkS7g5G2U1YhJns67EjM9qS4LF6vxvxszZYQRbxt/KalcO4ZuI4uexE8u44lAgQlxZ
1/q80kkKbnf2RsrUJGsL3bPfWEczaNhFquo3S1ZZk8EJlIa8ska+xnRpnLcCpykszMyq2bcCKkuU
5GwTiWFCEmKYN7wo7UMzYSsEcX+q8ZYvWmiCS3Yma4XR8g4N2a0dKFsWUGzm+URPVBQyIn8mTevj
dyRmDoilrmUF/cs3+Lylz8+sygBa5a69Uxt4glKO99BIQadH8igNN0F9aK0qo88vZhkCmOgG4sm0
nSjB1dp2NVA5W3tdQTEbsrmbR0iMW3pKpS4a1laf/HXuBW7w18jzXkwpIyhysRobA3KQFi+qjr/C
hgS0RBTUriiEPYDAjFrS8h6XGCvQP6GsdGo2oF3jUWah9hdnwxhzr80HKB7Gc95wOSRTgEQwJskX
MZEMupMSdO1qkqhQ60RHb0UkGULdKErJB6qpdvrJ/ezVtzgZk0VbG3jyswgPDIx3tSW9VDHp9HQ2
gT1aNWl148JJ58dhTiKWEuEiU1AzbrdT1qgc6NS/xfE//wutlr8qzpVSbkxR3SZnfPGDDFm5/jbO
f8xkkIutYhYwDWNa2kYXoMpG5d5VQ71Gx+oLUtzU2CYoUU0wXYy/ncuP0y2RJTMaWGQkBLNNx63Z
hMkBnUm3ybDhgUnGuZjNGVM8bcs8Tc6uQgSCYyECKAGvIcjjFDSwl0oN7GRB445g75vomVtVY1WT
/EAXEOjQoNa7EtYETQV7jtLGAQt1e5sWLLDTFuluW/SP0WTWKpz6BP6QijnHHBXCY5TktQ9tuxcO
GtSpXjcJCbU6FRsI/wlrWY/gF0QIjtTgUx1ZqrpM2LJiDnPhHwGkUASR7bFAMvCATv82urlg2oFz
og1ITUaFw8VfHa34D8v7r2OyoWzZOw4ZnpokvBM2cR1MuR1lt7PZfbmp/zPod3tsnpI6/8xRHADd
ZJTdIxRKTJO2z9mPdlFuKNKg6Cac0LESn7MB9TwKFd9MXlNBOCc+63WFUIk6bQx2VRv/MpDgcCle
fIY7+D7odpD5xw2cMLN+pxlFfCDTW8HCJhEKNC1ro08ES/thL9ZNmm38LHgMjvY7hmDvQhkXgHxa
/ErFd0KeVodhyM9wNIpZFdXXb1jQc6w22V1RlYywI3fjTwjj1ES5l+30YDCOxbp818CLZpEKsDRR
5c7prU3hoLBFy7RM6tRehVQMjoK8u2svFREGqHi6H0DM5BJRJoc8AWwVFpjweeAEPwxZJK6nkXpV
m6q2zAGaLIkOJfQ5wBWccNYNYUZuQiv4T/10P/j3ioMcrSKpnIHjr53E/xaOUXnjFDBbZzEyEbIY
3xnvZ2suRwVUZL604vqtDSgkNWbkia5d2du9E+eGNxiCmRqEDFaYriJVUdlKowAlpIBxt6l61kCI
aEvAGpriaImi75Ix3fVkX8arNDwoGcN8pEsZ2vdkaeqreI7bDQwDgRYtk17imjUONOwlSOn4z5/C
57joV9EclaqruOrLBJ0UiXOFlt9QQNG3TpAagZT63RmSy4nueDEFp1B59cnAZh+4z3EkEJkQ8+Ke
GIUdXcmSxW/YGppqeyczpPQmAPB1iBrVrc5ilrXF6CGiDqen45xJB2fnq+ZMepo55jRH/O7M2LjY
m+A0be3KvxpNMG56BXxYwBpmaA5hWFrY1Xilqfl/OwQIuUadUWgBAQWzo9gxqP/vLevxpXR1CvvS
eCQSlxic0UZmxIM2z0xqIBCkfI7SHwZKxDlMlJGUxy7rO8B0MoqnztQ4+er0kmTiLXbhMY/k16xi
PkywTT9hg+oMPTQL5PjZmhIVdiziDC0AumzSS48jJlkTy5WqqgOWxxIlH7KJZspf2tgARiBGZic0
8SgY8TXaWbesShcKt/ABsMwSeGaqC9c2LxT6ONN6UIAx5pCkt3QWLxYJQDmJcaT7oYs7IU36QxHI
nhb9TTJaZP/W7l+ufYPt+XQN9bO0pm+tjEHptAlc+3IbTHiHbBVNZ8HmNunARbhjcCzZxiH+NVZ2
YX7nFStPJRof8ICXVtLtgRBf2gxRFwUicLhsITPX5DNEdZ805QYM9HfkU52OdNAdmdUM5KS+rDnb
eYOQ7ge3TgoWqdlb7BCiqHE2RP4hiP0DuoaX0IzkqqrYZRaO2Pg++EXTofcF1X2dBUtIjnks2/oq
ZqkPWi+STP1VO6IPr3U4sTRpf5kO1m6iR0niOVzTx1oTJMFVNS13ZxUKAZguoVxklUbDXUuZmQap
fIuG6mwWhrHoE+3F4qZfWJ3PoDHp/8inRmVkPaTaPbMfDdcjk01QlNMbg6ccHdbU7+wMbtM8VXAz
l62xbp/zwrh3MlwxN8HCOlQ4eQceRfp3vqU0f4sENj4G0gk5wP7a7iiB1dqApOHqPEJEf/YaZVbH
+ZvB28UgjBIpgeKDzUFb9xiRbOLKvaKuqHzrDN+y1h6n0dA3jcFEkKiETzFYiJoELUvjSoMrh7Fh
YhFax1wWHSBrJoMoRctXbzDZKa94WVkaz8m7VK1AHNfmXBEPNUdyqnW3yub2R/eRtPHJYXmwB5t7
BX8AxitOcmSGBbyopsCdmmFbMoIL+r9hp+pMzxiko1zkIkc/VO3ImTv3AWOVuEJPmtFuOnRi8DPA
t6QSW0Xin9mpv2clU6KxKGBYatNNzh7xoVOvNd/8asxUSBN2AIledVYxU8jVzsiyS8FcfKcVPuZr
A+t3MxT0RKzgpg5SUWcZ+UEjT2fh58RGkiqS7hi+EWGh8J8wGZ5DfaibFPluWVlytkLrOGOsjoJU
Jq8EkeqlAo1iP0RMRQaCnhruhKwiFEwIOoFOZXqcR2lFeCmHjKngWSZ2p94EaCFBuSWzfvWE76g7
KOEZsaY9/2QcT7basYbovcM5cdHdVu4jXqCqHJUThoJdnIl8R24N3KYp15cokODOEzJYVU+Fmz8V
DuJg6XKxaK5y7rTwXo5pv2yQ8oA7vSnsfhVuLQ1177IJYMAkoYoukc8jLZGEN1kCyshN0S010bpS
RrmLREvARVhttAEvv+zm64HM2cgwtc3oSsrf4q2GrazGdzdH1N13hGHnoNO4PyVZzxPyGf7mpOKC
GCUKEcJKN6Jrvjl7Pd8NXVR9TJrB3t8irbj1pn5Q++mN4wjTSq6+HJ0q0blMzWgrNIqpMMxY86hQ
jPV59AACUPGKidtRFd+9UPNdV4s/dPvj1iJTZ9LidDUoaBabjl1oYg/jcUTP2Pv5cx/G9HgONtYi
c0O0krM53HCh/YbYk004DZXvUURVgv1QoYBFEUBHxxBHRKDqqzKYk9ixDug1zzlE/G1T4E0KekpN
wsQ/u9BhcRC8E9hQElDBCS7wlTeWgGtr2BuQo2erdINDhs5clgrjfANJdSqMzAss61IXZL51GACz
BMoPYtvDoF/dHJvIYKAu5MpkVsg4PIlAuibKrtTx2VqoIbtW1SHou7/GDD7uOiWGiWCz8Gduq4Ba
XdctPFtABpkCtwatzlyEiM6TkUsr4S4amGVP0ugo2kZnl4M4pvkeNtMgLmXHIW24496IWrDOgGRQ
+tOUaMRUOC11qJoZNhJJongQ5KNPILdZI0w5H7j6DPhZXXWJp01ij/ayMTjpTYQ9jmJl5FebyjIS
gCYmQX/YCsyrqp1mC60bjK0aOOgVKoO2CashKudcP2uj/kceHHQOG1O7MtgYHfP8xPPP8ibvflUN
dX6K8m9NbYB8PbQXHeusaM3ynBdWwxOl66UBjSk7JdlM+HHn4HtwgfpMhAxScClMnDviDxBC8vOW
GZqLsWteRoshWRepF7WAJYEAdc0mlUpxrh5devAyejPMivx2q/xtJ+N74Pn2k4oVif+Z6eIBJfE2
xuAMUaQWGZc6g2fYI5O1nzTzrWr1Nav+i2LTTAJXemsz46XJEQChdUU0UBC7CwzyOcQVgEFqwqKf
fQ7hd1E/E5JitmdH/ZqcY4y6OjkLgS+mZA7jvLv6c9CBuiF2TL9byd4INkl/lEjqmJTahw4DNSy+
6gkTUb+X1nMOgZKOFV+7+WxoNzs82qwGrOAq9Q2/l7egZ6ukmTfHeR4hIbjda1g8ND5m9PDabCiZ
hAdZ0WNTQieLK2Zg91UxKf1yq1thnaZuZRTX3B4XbBcYiLw7IYHQaISSF1VaJ99vPKZKK8N/TD5B
l5oneiYN/lMe3RqGoPJ5zJ/S6qOnHM/G71xgbp4wUt5z8eyMx048/OnPFy+m/RbVeKrDrTt9WJJl
nnVT0ClOB1LUkgHYzdFqDz42zDpqN6FzRA9V+QcMiX52cOu3WtyIMsWQDFyzdNdkQo1wjeJmp7b0
Yq+hrNau8Vsm4O0RpCTHlnlPeVGtg46sunixtd8ZUzfHS1jZ09j8de2jUK+TuAXlXyxectPiACHw
SYPu/xEGXy04FZUCApYVhArSW1k/4Z9bSB7p4N3MvlT/rutfPiMgXzx07Wb4xDUyrIyrJd90DyMo
YaulkUuCuyHikIoyqCHkM4akzw4ESDUaHyxbAldBCDMQ2iYZ0SFgLz+0xkUl8sigRdkJbxnl+GD9
5MqjSHdmQcSFS8DTAuUn2FWAAaK9Ve1xROGM7zk5Ofoj4nETR3icjuLl+4RM0WDfG6+tPFmc2kku
6YV3ToyHfDtEWyPY5eKJ35kQhGWfJ+fcMyFiEEAaLM4xiB1RVW0Rsy5LCdOAwYqUH0hz2WtLTOLk
ysyKIYIkbeXD5HRXGf67EBQCLmjB+Jreb6EH1qF1cESR8aAxQJpSrgJmTja9h07wKjJnKuBFa32i
lqAi5ZGu3gc4MJFOrialVEhafUvgwTxsdxUb2xs1J6I93SUghpePl8AZ200144ccQiYuIQYzhv/z
8mw9aW+t/kYsr0XIwjlNLmn9EagheZHHqti1uG8jSEZoxYxV3J2JVeqjpwrPp3YHiE48GMRLL1a+
3V5b+kAuCnJ7YMXf+TnDlR6b561Z47PT39S6WBZMJUKCnXX9FrhzOg+KL35h7yfn/BogfJN4T6bs
i1dEiw9Z9ayVcDmfB/UvS/80/SdhnWfHH/XIlI1hQ2r8qWwmscmPxnWUn0NVcsXymXChRwxhM+5i
LXpwcWqAWcYvB9tcyDYnmXAKI6+wrI9RXhwG6mSYgBzi4NPHv4FaWk3DpaBf0W/cb8g4v3N22Igu
F5xmS5fE7MgINyhX6H/AtsKKS7QH9njnHumfIH1WfIzsiZd8FCr6bXufMEuc4heoZ9Qd4aIdeeTl
L3qSFV5UpwdoMPh7yH7EZCF2Fev5KS/5Ic3vZcOZ0/Lv2Ai9EEOgjniOWEwd4IHof8Dl2vXDrv5M
581RX4vmlFYvJZpc7R7nT8HwKvzPms8iZEI9uK+l1Gfl+rKD5NMso4BSqgCEnV953BnWeZ32pbzD
ciQIDqW2S+zPw2bnZMfzCFRd6Kq91enXc5zPE1bBOkPkSl9r9THZqjzFn7L9ZAe/Yra1oCQQt9FG
5820uwwFux7s3Pm3k7EqqDeqQrpUTURRZRyQCxML+erkvPM89QBlEzaRFFuwb+aN4WfU/qXsRFJc
JXr11dfblimwicd7PnscRLuqjZ9+cDdzqkM13ggFSeheyKjxDL7WnMN9jCW7Tcpc4qi10FmaWC7o
uBFY/1boQVgvF8aqR+DO62YwhSxVaDAsN7iagzbbEna1KnibBFWSgokyRYsX54TMs03xpwqJTkkl
U+J8ZuU8ZhR8uGpxRKZ8fBUyYmohUm/HEJHC2GIbxz4fURT0yqrDE5PE4Pgx17d2v5wJpNKroKm4
oBRV9THq42xG49GfFgX7foHnukdY2uEJbI3XpACqIHjPmTawLFpZovYsblW/qFehzyjeYaILcYD5
xDIp3tGVPARMWaevvAL+slKtYv5A3H4MNrggiHO/Zi0AoAzzr1tJELmgkMxkE4USpdN7AAcltMdV
i4a2YAiRJi+YgbrppjQfRHFQl3AVISUMTKQvz5K6y/IVZOUj6lOe3uE4BvTf7ACz7seNDrZ9VOOz
ND8M3uOi/4G9SjAfeCKkJhMV0yja9Ti9j+KA84h85h0I2C3TvCUPf5CQA0vCiTvh0XbfDYFlnqan
56JVOUBLIsDABzIr+cKFZqFAVhm0ZsB83QCZE6JYzaD24nhMQdG7acN/Yy2jEsQIHtASD4F0EPMy
oemZAtYodC37qeETGVzoFKPnpG8GIg7elPnjbcljQci8bTtyrHtGsxTGBegVUtwJZAfWfxH1MymE
WD2ShftTd+8OWAsHEXHBalzvbfah6IMSHq0k81weKZN1YG/8lCUK2Jmr/6WKzyY7hiXPjxXwSPh/
GfImg6PZZ4zccTswnqMMhZLAAx7RxaSzaDXXPXbR7OPB4NXMwSEJkS63LvzuSnSNF0TTVeGqYEXC
UIekT7b42JnncvaIoOpZBsNTks7bvjddAmzgxqEZYUj8YkZ7tVFOJncqSFIvRYYvK4QkKcNI3Nki
cPdBTALQJE+dZV46N+Y7yXB1Fwl30PzOEXFs448oGYDpqN9Ma4ncFO9Oty8QQKgBEJYM+GtpeTg2
tkUfnRQbv2AXPtWlulczf+v3bFe1t0b/mtCotkzddFFu3CE6+FgUk6ggrYGnaBw2aAn4XuUKhAF5
1dW+1CEgl7dAhiyVoNNoaysqN0NGdrA5bXqRbEYmtMEsKtbFycncqzNja2v5I7sRmarKisrHJWyt
J/R0autg0XimU39yZiE9Gq/CsaG0EYQwTBu7T25JX5L1pBwLIsxhgwmsBBKN0E40/s1ytY1tNk+t
3jyt9FI7kUXsZSJet8247vp42bH+Myfbi3xEVmqONRiyUT4etdhZD8M8UgPGyzVjZegMouJR+vLW
qilVew6KNdMeodq9VbrNtjQ75U0D/iE42JWNkbXdOCHzXsd4rTT1XU3cp7oRz+ginwTJX0X6EaXZ
lzltXbt5qspd42JID5WDFhcHPWTwTmGaqkDRifR90YV7SXP1b0jYitAEnISiXRTWoqnWbNN9W1cf
hDP+VSbIYxncU2tplfWtsuzfBupWFkimYPEp8McdATxg163qM3WZInN8IFW/o1KzkCzOZ7t03qss
p3v71Bj5ZsgrNYOf865Kim1RfamzcL4XQIKeBmzwxBUQme43B3+CubnO0Fi5DCydfZ6imriO7q4J
wTU+Rx3bkQ0E+Vi/F5QSmNKS50h8R8DnEa8v8ubYm6Tf+fxwsD0HjA6AO+DtZ+zjlB9ikbEugCDx
1EQvEDGgKyCXxz4jGagpwKhCpioDxQL/UutAhU7afqFtNP2d+cwyw3Hrh7c+/yX7wyN9cZWBptFH
d/GgWhkuar/P1XNsXNmtelaISP4crdk3WN48lgj/yuFaSm4pSGQrFRZF88FbzUF8Mhbu0lbX+inm
0tZahtzGkxtdrBWTqU3QPPEqbSaqJiFZlCMoRfMJhw1FE5yvnlKB9BXczezpgkejbzGWkKsKUwwf
s/HQ673GgDTBvLWRHWp4TDnUR0eLtBhz+CAuYaeuaUeKPyN5BUXdKqvC2SI7mOJdWL1wVy5mxzZp
fMTMLDBCkf/mAY+o9nKBF9U8cbo40OeWhmcAAkBZp32njE4Qw/abCgxKuzPyVbwqloPcxQFKtWWE
s/GLywsjJ/FnuxgfQ1qesKGg43wu3T26cMS3JOXggyQ4mNxoJOgroluVH52Zt7vMGwh845fRXwFf
LDL7I+G4iK7zyKDjqVBhAcwY9YPl71ztjMGYG+NCxe9Y93rYZ+H7oD+L/qWa6APvmfIeWS/0R/W0
aslzcR8l5XyunWqISQtC4QE2etRPxY2vfB2alywhw2DVxfthTYKZdXCIVRO3GXNtiwn47Vn12iWm
BhqRcThX5aZXD7J/4bclxm40z7lzcdSl2azNkQC4nbpEDMqLQJ2Ot3yFm0lfpxseHCLgwuPAlhJ0
tJF/Z9OvYj5Xcp16jxER1m/ovzTaLYz+KNaluzHCa9JCRbt11FKPQPxIeGHugzocwtW7pT1ZFlHy
dw5j1bnaS4Xn/ocIlpVqP8W7dg0rza5OAV+Lx9AtfebP9FoXO/Qv/siFVrxbDMaHdbtkURyBHWWf
U3Bld+W3FG9j+1srGxuzpHgyh70SHyawBB7EHOPRZaeuO6j+NfceGVhRo5OrtvkoTaqrXRnt2+67
p1Cz21vkQ9JGC+f0z7E46dU2cT/5/MFAooS+Dtpu/lFs5mymUxLfw5Ewonk7dHBW6UbJ12TBewl7
eR9npyhe+zWpQ0TZUrDaC84jDDWVvcTehgXOX9TWL4RC5DYBxWLnvmodBur+2tDl6uQ0TEiSFHrI
jaVi86yOpstCecseZ2GTE+GvMupEOAHzkALaDASdaFGxOILqsYj6V7/ZZEwlUC4v7GtSMwdXz1q6
NWEVso6zSAhP+cdBJ0yd6d9Uv/jNaQhf8+ZzftLyASd2FBKCx8YcolTs8f9SlJTVh14fImPHbGxh
Ln5Qlc8ZGLm4TPNPDIfjuQRzm49XV56b4BLq3cJWVivd/wzqEy0RfVPBLy//g6Tz2m1du9bwExFg
L7cSRapXS7J8Q7gssffOp8/HHSDAyQkSb1si5xzjr3W5+a9g7diisOz3uUih1bUphjm2YVEhahxy
bGybUXgbaDEqTDpi+NcL/4godxPjNTJhtsq5yX/nP/B1FumQLdHZIrEc6muRnctyY8C2u5Lmmhak
5a6qPuryXDE2faLG7oiIKje18AhsDlxb7g7si/zFx45TN24vtY3lRXrl3kGuPpHcoPdbkESzYHLh
KDoGGJ1aIlHu3gJ4S3n49SECPeDzWpLKxKZ/JTobnM1JWItLbxMIRz6FYPz+j5+G06MjmRIFea/A
xkfJzVfeZB1317ZyUYQmnzlYK5hVswstRyRLzluFjkGxeBKePW0bzqQMOzVT8hz2ssxH0sM+pO4S
cL7o3HstAjYGboa9XN9SYzhRUYDmOlJ34NMYqQ0Upbm+adofGSdyu7X8SzvtxsW3WK6QNrCcbM16
l0K8jelnF7veiqMVublTQ1DZOVXcc5Re/a5XhV0FRHih2BDoSEYlu5goEkS2O+4F7ahrGz1l5dmW
bJG9+seuJAZXvEB8llfTdwvaZFTIw52R7CRvn2sPJQbgWg8ZcYBHLXjSoC2i+ehWvTPluyh30fxL
3SnhCQ20Z1zN9PU2Gw4WH3wu7MR6J7A3R9GvP/1mAqiQ+pyV4ywoS9+W2cWfnM7xRfHWODxnOSp/
wGCrLuPdUtsnvBNWS7Vlv5pMInBrbnAJTziL0/xpKncGdJ+UkeKkwO52w33EBma53zqYOFOba20K
F6vkyHmuu393vrvC33TIn4urlZNwvDL6u8xp7vdIqt2uOBNeYkhb33ePZ/5qQuqWUePgCyfD36CU
LMUPyHs3qxjcsHLNFZm0KJaFdeeva7IIpkepbazqmAIpWwvmnEVwAeArWXsXWv4FQQNbXNiGLWUf
fb7lxW2ggrRtGx+G0MW41f0ipFpggXAmslQXP6atQrqeGKPrJFhoxmlosRMDo28E6xFbFOGcI64c
n7gOp96bC+ILHFQdHnSQDVjHbhXNw0R7loy9xUGMAotPgrrEmL7w+DQYoCB5SZjKs0nObXdUGHiM
p64wIZEg3jhq+WoaxlmwdhfByf/RkJop0ewerQYIy0Y15S1lnDNklbGnuWF8UswVx2LyYTBRrcl3
xM1Rsz2vC22pQpYionIqFGdnidMg3ukNxVQrFnaWGOTcx2S4GMUdzx98Bs9l+kMgGzLldS5/S4F3
NEHhWm0rhh/ku3HA96Mt8pIrm8p8oGAcODGyfROeeTNR16dKz87+kK9aQI/g0py423g90nI5jxqt
8RKmHZEktEgYey060m2O6Y3TeYdB1ybug0cyptyI19eEt0XwuYwJSgy10zR8GMFWSDZB8mwezDGr
ylrxSBOjt8/IlYAZFh21uUFMgwLSKjEyz4BeiAjq9C0C87LYkmUeczphUkiPAi+MxgsCEa8w+gri
jgSalHlHzoiQWeMjYejFmsfDGKcOepMup4P12Ftb4pAAAYiHBCFfhnyyBkk9HZUL/vBnDFsLz3tG
WjYtsqpPOCpCdI//V591epiESkYlhMgTB1Wpss4mh/yJBN3S9zVZ/VCiylrhh3hrvXDF4TdLRFuG
3xG9HcZuE7kEmfPtsmyItzxh5l/oqDBqVqxy5S0r85/i/Q7ysyFY0AzNLVpA6KhrOpwarJpYmPFd
oayS0x3ykYq/IXml2H1x4paQXKtgJfh/XOW65ta9k5WOim88tPWMroDu2+yfIuOqMgNlMCeqeuWV
Wfa+a5LtF8KuxGtDPAzvgdM8+K6HmzAdjOg52kQopLd5iJu+/PpiBlAwDv0vi2g1lls5PcgShUv9
Sc8+OS41dTu/8Lr3ElvgD/1rfqHaBv8BdQH0wNTmYr55dZ2XxQPs6p5WsE+EjTheVe2ri+cZshSP
o3jO5K3mH3TzhHlKGdfkY5BQshS9A2vCoi4g8yl/iJ/+suPaW6S+C+Jpcptl0ynC40+lJ2JDxvRk
RWBi5TIN2gkwN8eIsomUZ87KqEHitOFp3q0M4HeWhMhvmHyf/Xgwixsl3CB+B3PYEx2iRLtWXYNQ
tehPUmKHcZlQqdxg6JRQtvG3WSzQ3nvE9coTFnprudxol0o4x+KxSNbzB6h6DkYLn8jVrntZ3UXb
8DbK2XbupE5afMLtvxk6FdpXPP22Kmzw8IJgIkn7yNqjyvdCuCJXwKPEU2kT48TfJq/ny0FRrgOh
B9ou1j9V+UNmTuuyV1N9lv1XJGymlgOThqPoVPdHDlxmXIUVhbh4mPlx2Y5nzydj4WbhphuX2aJj
Izp3bPHSnmWw9rZ0PBIm8hQhTG0QXID27DRtTdPtmn1eb8Cgl7mCm4IMc2J1OIDG8NRTi8iELLfk
5239BLU/n0D7jpj31nCpMly2xlTxkPxNk+xEfTUJR5K9F63w4TvBiuNFZyZthU8WXnblcQnLip5C
2JpUHePrKy+F8qfCARCItBglID6Ez7J1U/OjTA5T1O+84qdQz/HERP1E4kxNtZSstAxYbxOaP5XI
o/sYom35qy+w0Vcb0WDB29UaoxKuBFH5B5TYiwPjXruIkChY+b9U+5f7R2uiXGbJsoYTiKuc9lMj
+NPV9YDvrNsmBUD+JawuZby/zyzpwW/WlXLRcNTECR0OQMTjPuyOVvCHEkD8UbkhJsmxSFyYKUgu
CbVmk7Bb8zUpVFvme6jEOkFmcdIxDjOSTslT9Xey8FPXXF0cmfmV8aG0CnAUBA75Xq5uivjJFZXp
jKPDWq3dRH9GkMOCcJ1vGTQD1KMSMWhCHtw7AjEKNOEiUDb9xoK478uf2XsXgQySlAJSf1UHZaMm
/0rrHPe/VXrVTcYEWunwL7uAyxzl31SaR+KKKHAWH5sePgZTeUHSCR53hV8y3nq1TVb3Ej8Th4ZM
inFwwOC1ylGuBbfB38iaK+hnYg7gT2B0eJBEUFS8XTASd+okKJXQIzRvO9Cqpj2kxRNPP04fDkER
UcASHE0lcVJ+TTZiEoWwce0SrtB2Wh9e8hOX97b5MhuHLuDI3ynKu8/eaJU6yEXmWE35mxe2NNkS
9UPcOEEdhz7dqt6xGm9x/aOVn3X76KU7XwidoRNdP9VeUrYhdSYG4fgs93AHqngO0SaUj6zFtDTe
w+bCCuTnwCa9SO7wIy02U7Hvja0nfxMqgKkH1eiemE30uL/tiuc4upPRxG3BmaFcZHIUS4me0gVL
ZUV+cf1P7vZ4PSH83z0Rn+Ku1ZlOySOwKoRa/V9YmSulJVqx/2O7Wk7Em8SLP0F/DA4qd/kxgIL4
a921LGpYqTGEF/VvGE2XPusJ0bQi/wOiT0n+C9RTxxvLfQItFn8PILHzr8HXIQWrBOO+ZvxM+csX
zr100aR9OXJmMeZjx110YMbS5KY4ZLxZdJOcA8WRiLdXfnSTphubpOT0J9Z5H57TAEJFh0SQX8nb
c+dlTSFrpQnaJUVrbrp4S2S6c654vGLHtnuYPB05KXxe/zA91B7ZHQe/muxZCpDBcS1fRv3Ems+Q
PCdEruYnqYQNLMOPVD1Y66g4GICLjMEILnREppAyNGkE5YEJJvd28fDHe5kNHwIAHfu1ZpxHxRbe
5uTErzR0x2JdaxtSQUhhscmWpX28Me3pnZprmIhKOfAmSPK2olLBO3EGcCqMGDQkNla2LwJzFkr5
K/c7w7y1wdUsDr2+rgo34Uo01M8KqJV+g3mVE1J2We3ThMnq85M37PhhpIb5+npklysZQf13Cy4d
dibpEcjKjAOATelMxm5k6S+oKl8n0qbwLwiekcmSbpu+6HHSFZxAC2Ppky18EQwbDbcwgu1Dea2q
av/fD8fwNZD+8BGNhyD9LckY56PV/BBNNV0oKN2G/K71bgwFHGRXiwtGI6hsnvJhyVuGdcPtx3XD
bFNxyCxAPcjCI7VtGXics3xMwlZN3dA8hhJTLvEiX3KInOWpyquyc2vr/k0OfnniRAlWpIebF7ZI
sunXffw5QcplnJVG8tOvde0Ei5kT7JyCCm7iDz1x5s8cwiI0r5hZloFIqjtmzXGd+Te9+9fwu3Jv
LGXUbIAAgc4lSs9i/6SUhgZMPpr+LsabFlqGIpyv1liaDZKZT1n8YWTv1EXerrlDi3gDM4dnezM/
zYK8q7bdQ/jiNNeSdSOdlJohU3FRT3Mku02ODnA/w5qGjHjRMevNlNwC6cWsII1rmWTtufH3jG4J
6vbeLVkVq59W+zXJnk/hSmYCA/XiIKwa5TL/g0X4g2h68c0I+c2w9vDFIxSochnEExpzPhEgl/mU
bRwUy8iuvgwEPU3zxTU4GNSibPzJId50+U2DBPYNdAaMqnYHXWdHI/H+eE/Fq6qeouIOoJwbKEuH
M2bDUDiNI3icO6b7wkVO5VFYcZkhpDL+BKzTlUNBwqX0krKXd8hBDqpLEhiOhDKynr4i+Fip+jDj
p2CdjIYc7UPV7UScHEzIPRqfcFimmj+/KklwiIq/UaUPIn8oQCVJ/VNi5aRNbWFVe33RLXVurC9u
KZSKT752nYYDdrzk2K9DZyyf8+ZMU/3AbBCANaIlw0wok8licqxuKy69dPiqCfgDShCS7yj79mTU
MxhzWvZgY0tbCW/cuhsuXNf8sPnmrBy6wow7yw7+X8ok6MSNyXL3xdN8PGrNOsgvhUkZke8Y1j2m
wMc7NxLNM2sdm3VHQptTIJGM/40xAYXtfkZdtGDbzmSAd0jDV90uIM1EZh3hu+I/jsuXmX4hToaO
3OXlKQ1+dBRWQ3TIAGgM/4OAN8QWv4K4yQUCwkDR4FGYVMT6IMrX0P4eoCzx1y3r8ll7u3ZJdbw/
V67Md4I+bVKwoamlEoYDXfnnaZ+h99Tbu6VvSnndJD+Nz3S0HYqfqf0SBMS/XOTBf1g21VUUcmve
LcBwPqMDsfScV3lFvfnltvJvQM3LLNqxH67MWab6jQSM+BZ6veHLC5GLh9s2pSid3hFweUJcWzCI
0vXoFdNK6Hmem5Cj/0jc3QYfKolCxKhXBIfjrO6YdD1wDwKmGBneM6fQDoyD1l0cn7pIDWa0rxDb
cMyVP31AXlhx31jtuSm2coDaJvkQeF0R7S6xP7YCWZOoM//F5szoyguNSqeIVAnPIzjV5/Hkxwv+
oadNN3XkxCGcMcTo/OjQ4NModpdYOebnbVS/5OKW1sc8+7O8fEnoDbLlmyi+NPx8nnbhQRsQ/cg+
v3B2beJzfIumC4H4FlAz4edjjnvHJoKPFEl71rj5oPn84wsZNgSYBNk6597wi5oZWhV4E+FiEbmq
dKeYZ45QRMrwRNnFWHAygmso4iTc4IFYJdklsH8SD4MIGToAHh1HPCWe4tFA8TQMyUpVfNy81lJT
6UsjQcdc4mAYgjPAEFuubu0S9u2KjO2qx1BIMMd4kBTOGv6uYefnr/lNzOnesoDw2DVrINN4fJLZ
tKz9o+pt5pV7XhK4JngQufMBcmiWQwmJ2YgIp5dVbibBiTyC3vgDZFBRHbq5n0Xh4z2y1t14Q6q8
UIrTNHJoIPEltXmfpm4WrUhGLsx9Oo8EaBOK9qRzVeXyjxL/AtsbFMBkh5RsVYyOotzZ893QEb47
BJtRug7gDeYqc9kOM0qT9b34RTXJUq6vSHdXFkNtgSMn5UVnQjP0tT5uCv3eVfBHfPxxelGah6Jj
knSS4mjK7/mTMJQPpb9n/mf1Her1Ium5ooUDKyEnlSBt4H3kZyzsACcf7yHE5nUZvXwh9LRCGCwe
/p+vrCs8r3HyOWV7Pjey0mm9hAFY9Agsabf6LFUnGB0mC4pABN2V+iOJ+/geUfEZhP8wFMPHEYBc
YfJtyBvdjlRioGYg1cvEjB5jFFLDC1+vhIavZn2Ai58QX2bip29dvOoGyWDrKJe7dUdqwcE8WPWq
bveN8ZeGn8NHWZ4x4lPKpy0wKPK/lkA0LupuuJOnPv+UjhmKPYVJyZKZyAhhrb7S5jaMdFCimxrQ
HDC8ZuzObrnuOdjn7x1x4Yzt5Qa9Pe2PYWDNbC6G9hDNnRq+8+VP1rP4jsALAy7lQylSrYJf7xCw
yFd070gs0gnrjuGfPN01d92Y8/w8qulbUF6t/kaV73Vb2fuhR5ITHvRPe8rTVe8eM5/jeZ/Aw4oO
84YkZZXfiDqMBrsp/wo8RkjcuUErFZGAeWjIeww5qtSZzCNztbK5m+kVKEOnZYD3dl50QXE3cz5G
TCfMdlzpLno3kUgV9WNI72X4VqCG0f5bPCES/M0ECxJXvOYs3xU5YE2mXZGYLStp32Lbli5jwlC6
Shw6IJKPnNCKOZxYBzYTJ2K4s6+seM2Hq958S1ww/UWmT8bLEBtgHm5rSts4MqyMji2QaHHRROhm
CYoKkUDHAsfCUrAN769xuCPit4GFdWos2yRzvyH3bDgF8l9pLOQW2udgdRAH31PANMXRNZKS12W8
qN5LIj9BI6fLosnCArBURpzed9+7MDJMJjwGjinsuA2p4Zcx7xZC8a6CD6s/8HtD8QEsgyfeBqey
hzjczo6XDpNoysvRktTib+OGNj9YcpPaG65XnPM9nWbGr4y8J9c5uopjbRAq7rmE3glQkordIPDE
cg3zSUw/PkZDebYwEeGsVwF1R3TBvyDFDJopZGBTUUFsMl3Jx/BgszrNroZNQtpHRmDQVpIuKmun
6n0J5U81cU3ue7t3onZP67bN/R06XCjaf7sM+BfxhWwYx7g7zwJtb275KTal/uikCdyWWo3hmXjP
sWOHf1vCp0DrSElQKrKLNR1h8eQyMq8xvtaIl8aN5raOgPwcMQb2DV6B5zeHrvYPFSCc+ZxtDbA1
26hG3F80Ja6RJKnVUyVdDvWeNn7OeyHORKs6zXtnWf3U75gTRAPSmtAKVflJqdgheVh2Qn6Vyl1S
/dO8I1hUTipQdlLnq3u+a82ey622S+MK/SaVVxMR72oucrvNQJVhJmCSv3IZLiVagKWB/mn0+P1s
50O01ChI/rpfT/w2rV2gSJjcfjL9yCfDDhNy1uIAtmf5D6hfNK1k6z6gSAu4DeZEAxr5+KRxsMjP
NHRU5VS0B8/nJyJN9fJniIc+63JiABjHRW6xgAlQAoLMsc6Oe1XfKvLOrIDUXURxKnpZnO4giQrd
FOFd6Vnt9F8YKmIj/t3RoxqfVvcdan99iexP+2uZsUiDWY4e9xfMvbYU2JHdkWBAexJcNYFuXYFQ
MlwRG9QhYdfExeHRtKVdgLEZcDpeR05gecPO1Bh03DnQ9BJWPfRn7XTUgyvfqTlByTEaRTTL1w2N
hsqifGWcWENExnPXOeX4T0cRk4Cylu25Yutvkd5JJkRs8l2lJy89A2Z2DHkBaRQNUqh+QL+WdVSr
nWcuLPpohLdSfk/+JuJClBY4xwQQmphxY6RUCZQ1kriladrKePj8kldVG5a+BEi6q8Vj/sEcFCMq
EW81HadeQbHMSwpgkNkfMhI85osqyjkYX0QitwXGgYwY3W6kz70HT2cCoRKHJhWSawJ/Da5OFlcg
0aGBwwCFmnLpgpqznXYWtsdp1sKaaCohnKNmzw9yQ8/NTLtPvhIOkoWHN00hxms5auv6Y2ClVR0A
bkvbNQzf4dnArzdpB4uBr8QrTgS+QLb0gjYo+qVYkPldcMUs0Z8y2Klzlgkbhjcepfw8P+8JOR1p
+VHy5RNlveCuJCyAZ8nly/dv8708603gruRxM3/5rfesSUELaQZLAxo00NVnIDvWThZZ2QO+RgNQ
h2mHq1q3XuK0V4prKXzkxM3QhpW9OBRIQJfDxwS3QTQzH6UtWkCYRUCDiMH/ZcSlDTptX2QjsOwh
AAXMnF0vOGiV4owdz9aS3Tx1Ba22bPmdDW5oxBmUpDCeTcDC1WxN4g/PCbqhHstCd4nbT8vor/Kp
1Q0t4HFhXaiTS2G6q9YphOxM6iFohQPKyPJRMNZTMNJQo8VVMG9Zekst2R5jEsBYIeg7DwzVYmYa
VpZI7cgG+BsWBM4MGlKQUEZfZcdwZX9XaB+kamfL77JyPYadBgQUP9YiA6w36cVtAtLh5scGRJH6
1i8TN5Cc/+nSpZwORDapRFVHXWLPotRE5jtCBV2a1NO6wHY0USANUwmuKSGNN/wjcERX6blStxOY
riVy++m/rA6olQxe3M68NfHb51qAOtDOfnJuVDBXNKp4mQLjq8Sir2BIscafWRbVU0CKbnXVOrmw
pViMTtxL4Z+mdB2Ot8G6jcgSA6pyyaxcnGOOAOyqCPPe09LiRNiN0qOqqmVV/eYvpbxrBdIQkDR9
YMhHHkjS8YYCFzsDFhNNMiFi3vIos4dzReFn6u06MLMOhDgzDIQpLVjZOfG+NGDHnkYTWilkY5to
iFLnFGULY3H2jz507FNrybvNh+n8i9rfYl1B6IhLUSLd1bKADFFGoa5K4bg5S3mz1ZxUo28ZRF7I
Tz+YoClkWFLcSXqTXS/N6DzGD1U6jbDMs50kMN8N2QhCcObCmYJh7VMkQxm1VX3VnkMld5TdahQe
IQE4Yn8LZz8BdL+JRgJka6khiZ8BsCqsFs1Sdgo67QAdRu1ADciqkp+8xOvSOrb6Z4U4Y6QGIPJR
j/OKjKSdVtHIGxeu0BqgSHgLOjP8T5B9Q0DU6prpQfCglDhcEnFTD7uaX0JatszE3+UM2Rk7xWfp
qpY9q0TPvAD8pOqXsv/lTRYTG1u1LCyT/6i1e2tcNLrnRKJZCox1lcowOiXAwL2Nm5AQH4xdcHVG
Cu9wqA3iXFCroNElKMAmwLRbodGqbIDOxu2tZ0U1sUBDmcVtV5MkzycZfzFEhhP1S+dcO/gpZBRP
h8JEY030WRf1r48g2+QbjKOCiMI/mlmdMNt439qspdw1YMt8nBEyP2QvoiGAl7wE9MWGz1/o2Wvs
CctWSIlOZ+TDj6LkMNsKNwwMQb9iDUrpZl6wj5mfnIGkvD+IYpEBzM9k00027Y4kIvGSQ+lPdjZj
bruY/taUFVkSI0qukjnGHY7rYLYPmtPJ7tE5jRJJYoW2VhTxrCQAwLoU5uBdOyr22YTW5JeKC/Tk
QnUkfH8hcHPStaVhdijyavH7r6rPELP8rFeCA6TLqXU/xDjT4luA8MpEvaG32/m0liOH62ihSksB
UwkOdeutEDVE1CXDuj9mjuX95eJ9RoekamSyqhwrl1etyk3AbycGS0LyqVtGALE3KFRtLj2R/1Ht
jDJINOGQ/zLjlXar2vFdJTvPR0EQHMhzJOuaZczpxi096BwLcmiLwXGG2PBYzPoYlJFriRRq26Qj
1AV3DPiPRrsbd6XxWQMB63SN+snWQqNtZg8rQ5HAl4+kybsSMIumkAnzIJsXPd/kyVWu6I+UrrFh
QFyjP0E03ytE7pPwziIUnFS3QnO+lps9fxKbyqqVDylHYM08KSdvJfn2iNX4K7nS5u+BIXyJmY1e
L0niw0wJXrElRvT8NJ8bTX6zyv38wRaxa7x43uYrIGkvqXhp5GNR9bZhTpugyDfGRKr3RB0vLoFC
zh1SloH3aWmgs5EQgFJlaEIROItO1b9xRSE3GlAcpNO/ChWZoW1q/5N2zgrBc9zQ/5a+ROUL0dl/
Hx24EopXSySzdNywtyn5d4k5hQQLAWQ6JCQ7AlsajOfYUMkLhZB+GPoyc3n1invb/RMQCI0K41Lj
5MWjX7WrGPANLwnZWdClp6IQF4NOVSKPEh0BABnlM/LfWcu5j46EMzodHhkve0IWJnVHy2FC6i6t
q2xVmve83krRJejeCq743G/IlCC5R2rsZh2xahCVTZlJ6ILQLuRRJ31xYKlCnN/sS5LykwlPRwZb
lrsZfeuXnPd+vh8FkxQ9G7oGSLxeEf4hLdo3hee6SIPqymSZa5dBdC+zPz348JPPEafCBH7U9R8R
DY8BVQm5bf2TxC9xPFboFIo7+UCoBdcm4a5v1XfDz9a8/GHpUW6+cSGpB7PHsR6veXwhmFJtB5vy
xGWIvryrRafUwRQWfxrTnY4jJXtwAUjCFriPw8KBjMOWuzPtkqAxXmLWzXjaEqiRi1+UwnrU29Qn
BeId2zJmF7YzESHWzfNwxsuuFm3kaqNA+aOSR6gaqxuDP73FBmsNn5qMIwEKbH68KLHZqmSb6abP
fxfFxbzx0v6FUhwppIZmggqrUURMTZ7VCQyu9z4qWOjipQqHGbOySN9HfhHlZ1xsi2I6efUKKeYs
FxJkxw/IhCE19DKfYIb3Jeo2qvZFPNs9EGmwZhgMVzqe9IojMIn+KnqFuLpJrV9Sqgb0EOMCfsHF
Wv+K5X3SycZZFUxME0qGo4X0Qd/58Gul+ldOZyN7ZJgfSzo0al76jhMwY+rB4g1Ayky+NAlRJUXr
IONmMtFd8LUIrKs4HWmlSIGSdignK3lr4I6CWWj/zPoF6W9hfF8w5QH/13RWf5ucOQeCqmiF3Y8/
YLaGyvBbPSusCapC99eAXgV+sEwp+eTTZ+3Q63fAXzzVcEACtQ3ThgwqLHBoY7hc2+GMLTS5Ki2O
DtSdaANJu2XgJI/BgBDWXhX07XwIdiXmMsTY+pZ7hgpvS35MNkHYJb0tSKVh9sfytyx+5XQdKDeT
36QAvsXf6FWHTjlgDeR2411BCorwRyYbnaU+XTf174SNsoO8JQuQCkzcyHr11edXP1xr+dq06QJT
2YIWGaJdJ95kA8KiEaDnv9NsABUZ8nolYNYLt1Bx8YDasmUYkj5K8xSqZ38lD0Ajjlh9SwS8JPV/
RKqWb3VbWLYwBSvVLkgiqsCp+bErcsjAD2LUWyTmYdah+MVCesOQgzsZXHVgJtloyKrSfCtiCY4P
dX2OpW3f7wkDJi/pTjLOwQsvA8cqDc0GC4vJgG7hImSUzyXkri2GMEh0Cbx7P9XO0N+x8S8S2Pyg
wYsLDeGEiPNJyadez0n55/6jHIAGxde8CLEFRdlacbWVKjgexc2CoxCSa7JNE1fiBAB4QEYQomIL
88ixBVuWm7TAvx4y8DP7CdteEz7K4pkmn+CGmbCel11pxcWn4/cFlZEq/pQSrklndiFpr4MQnfXL
PcNFUv3edXyfZNgrHz172HfXf6fK2yLSbVzJp9EnqGsttP9qSLxI++IvWREuZe+hxW+mfwV8sQPj
UzbXxRJeMVmJT1AMTVhXwZusm2UvE9F/C/g+ytAVA3KU31H3JyKmBwNKlVupn1sGbz4RO1E2w5WC
Mg41QCNnENc5rQ7Vhdg40jU/RsCPeVa05AP5vMu4viEa4W7U8V2RmyveNeUM+Ef3x4gml1xewpPF
AAVR8P1Nbw/+Fv2X7RVkKhhWCXBZePTfDRTtJAx8KRjJ0DQk42faOp31CKJHELwb/Sb018zbjyKj
4Wl0BafUdoW8b1Psl4xfZCBVQO86Gyd9b1BjTqGuCmkfYk3lXqMUZXSL+KyrdIJf+5rUoHMRvBVr
D7iVl9s56PinLF1iuzDWrRljbThaOdqYKSd3QX/OtZlqXOXa0kuOY3clXcQ0n4WxV0j5g/CEVsJi
OT0K/cOiVgYhp/ahAXJpxU7rv0eA+1I+UwA3/+HMY312maV8JPgW6rFSABWuVIkCyP/JUKn0iSXW
irqPPISXWOIMp5ssaR9m9iE0392KpH0g07gbUVJiEmPTVnlOQwJb44lYOPUw0fRDdq4zNjzb/qLt
XSs+wFHbeBHRIVH2KdvzxBizmAG39AUgxWlI1mikeMq18Dyj8RPhAAx/SnCU2xHbVbUKscmrO1k+
WSGOgK1CRAwIZ3MlPhaQ9xaBTkzyB5+DLcBHM+H/m5pTEv7JxDx1wtvq1gilZ010BmBj9n9eCsKs
fVFmRWSVrQ6kzXBReNqX1b0kyqMXFqoZi3jBg0haK5IW4SvO5rdkOfFWM23awHJIGeiJXM3UfYun
CwlVJLwTpgOw2aVh/eV0lFXLViWd+VCIwjy7oCiVOTDmWDxnDL5zaFaU7bZPSFof3xXzE4gklJ7h
axydXnD8/B6Rhh799sT/WMoad+IKkxwJpP9QadROsc6RimmfYFfowmqL2TQ4ZHBjjDvkmtXVASEq
L8xA+Ab9KP+lU4hH/h2ZGn3JRLaJrJdXfEfTXzT94/2zrXrnA33SKQrUu5S4k50CGxgjAD7SObQ9
Wc+YJ69Q8iVqB0pPlmzF8HUxIb3uXHUYMF37s5hU8pbkryBJ3MjJR1lxZObonpNT2G5ybV8SwGJ5
x0m58OtJBwOJPJqD0LqIMOpSb+1n5reAoAGJ0MudDDPBhRbMOFD5UGGqtOjbMn8ovfe4mcV8RSZu
apJJsJi6A1LMTntlDVe1+CAtahFJayWkNLA6SLLbVwdCBJAq7jIX+by6KdeRC83eHAylOtfSnccF
Zj9StrOIX7OOZ6k4F+JJTL4gkRCfCxzZRrybmzIr4U0R0HIUsEZysUjojEvzwxA2ZHviiMZsvOsV
E2V0h8D4V9W2fXwZclpfbFVB+IzRasi/k0PC3EzBLbEOyXU+Asbo2XmHWqdsY6NZmCFtVVoRYAMm
zt+WVefyw1T/ADhijp6Wpwh1C4rSpZZsWRVmB5oLxW29+K+7ISmBHTrePDmUskIGzibGb5DzGAEI
kNMtJGCVE2m9WuoaGxb93EF0nL7V/Cy/PY5aa4dUcgwvIHgLRWJPsi5x+K9Odkq48nMXhsXPHykC
/2ngQC+ZjkF8kabSL+CDaBu/HnRDVmFrxtmraieSfAI3ogeMCRfpG+J0RCY0l24jGZJb7hx/LvYW
rxlDnzKgNOsdAiElMDg+UZ/d/ip0D4QV3IQfaCNtRfmyaEWRZK7JRa399CFfcApaLDjzhDHGewgn
u/0TkQbOMMb4S5MiVbnYtWEvGWdjPnKwfRtPeuwwA7mN+q8BBpgxT64PHOg1hDhhorCYKNADeW16
96r7trK/GFxeAx9dJSOFfKAnECyU3C38YjP271YlHx0VABkv8YV4roCJgsGiQ80woQ7G1aMSii82
YJF+5fbyJiTe0rzE8o9knvUUXzFx+mYFAkxbuRmCXktHX3xa1bs1F+16XFNDS7hOLLr9dOjsDvbi
Ks5fLTNdR6ABzTHUmnHcaOiHJxtgP6A5hd60d/gHqTZTN6p3mhgWk9uILcMHVjAdur2S5jn7XPwU
hb8PPnCgbKwDGZoEhHDH3oYyqjedsUvKXRldI/+z6+EIaH8iYozP2vP3TY84JaBPaonNZcXgz/QR
EcPISdXvqv8xdh7LsWtZen6VijsWuuGNoqsGaZDeM5NJThC08N7j6fXtU6VWdCtCocEdnEsyDbCx
91r/+o35RxbisTExAAO+v2VMm6FNcQxwzeGOHJxNv4aol0RLiavnnWPWOvFg/StNoJ0vJRMDDlBB
MJd8pNMgxt4knYi2eQ1qoSnYknMUSu0DZH1ulutmWSJp3DHn6xAmx7RDWA0TvzPzK3awXFkEF4jx
bbNLmI4abzEnQiDvhvEsKI4RZ1zQSCTh/TKGD5otvvc4XoCrEvehQnBucXCh1w0dJDZYYmZQ0WHT
VNZOttb14BIKJfjJmKo106a2V6b/MUKpCKUDR0qSvqrhFQAeWjzdJWrFlHpnFpY3u4FAiMdyrXHv
1zTYyfBMw1MhXdvgrUuOEc9GPe1BOOp1v671legP8mQB04sEe3UOpz1bZdqPTSuTNx9Nzzyy2iX4
EVHF12uzU5dmfbBavlzpetKOvZsROWszWTmy+8T0eCYByrMmwdlngb8JMN1Xln3/6IG7+g66hn8S
XhaaeXRMbOG2MX55GGmOXrqw1LeEGaLBDjjgPZBzUBez12Z8V+un7joriFKCtII3P0AnHCsg8ogM
SWPbVfAXTRLieXvktMyVwUYvFV32VPqIL9d+vwX+sKQjWmNALpYcThVRjZU4dKpmXz3QYGF0WDWw
id1YO9YtllhsXKvpwVkkih8TdJo8+KVcBQwFfii8UCnnr9GGv6oWwXeRGXPDY+IKgQxJjQP1p1mk
hIZP2IUgYsLyPz2M3TlsX5PuC89AxAM+ECLPGbzKWvZmUvMeNfdh0rjiB6/ZUsdXF/yyew67nmkK
ZUPB8D+e/QYabDy2xZW68kFvB3owP3312W8o3KC441JxjxbMHqBGdufMRLcqrUMSxUDA6ImiG0Uj
PqcR+kX70dCnk19GB9x3Z806IwgUIS/BSjd+mmSbgK0odBSir06RQDFMw2rEGxngQmvJvEegsENM
24A9Dm1R814iw9VWAwJ5zl6+RgA8ma7HbjmofDkarhyL+jPBxdOw9MWUe8YTuBwGZrFMP/Qb8R6C
49ElX2VJUR4cWea9QjXbDbOhHuZO8+7Dj5ExkP2WjTW901jRqfWL1llTJgz1HeUk2zMPACQy/OsW
ZJYGBXNybiMyyqItV4m95xXhDikYUgJk2R92c3BI2CosbzFqZzocmQkimitqDQEK+uSAsghEaYir
46KqOCSwHwmBcbv8io8gDiTHtL0N702y4uvr0ZWiQa03PM9l/ibRXHbVZ0kOHQeuDbEAB/0ZhUEa
7FhfordW22NsWoBFXC7vJ/wk20RQsKSR46O4DHpEyklAqti2bs92/4tEgVxhRuKrIF7dfWsl9JRT
/a7iI4QRaUt9b8P3pmiqzd9Oy2aJheUBvZBQAVDsRoTDZ1fVZgPCQrgO3wSB68MM0zm+2qlzCuKt
nb4NVN11EcFtQAuYvArUIWNYzJUwIsSo/kIrscTrSQkLv2SWAwdXeQM8RsmfhK/E68x6J+YcQ6rA
WROitlLeKk6vOqMN8S+6gZkTTlU+4nJRcooRGBRIvdhGyILVDljlGpV3Vb1L5V6xdxOcS01dUFal
yXtGxT2x+lPjWjAEyrM35s2muZYdCmd5kXA6UYhCMijemfAbm3attITc7oDFMihSYKndt1YCHRgE
CTEbmxSQFFFmB8UxLGgBFB0xcIU0lra8fZiLtk7nNmumJH6MEJDZZL6l9kcxvGcMzmbMImrw43Fh
ZRacEKbExE2yM/PQmCZapP4gdnm2PCEWzjmGxpGU4C01DDZJ5PqobkQUmLZlz6n1H0SbQjMzqPqi
uoTDTwtNkscVy6OwuLFHz7XaQsvmUFddkWkg/EunX/GUwCKN7R/D7jn+OaxY3DauP/ClKyr2HpX5
PO53QbWjThgbaEod4B14ljB7HYWv3tJbSNRuAOOJchFdeqyz32FuFYLG+5AIijFe+sIWGTYH+o85
/1sgJOKmdg8+IhWj98mpzJxmbLYfNdrD1QDpBFjFawFQ1pG5k1kQI0calAoNlZPmMPyrLjzJ4dmA
BK5sqJd7hIOwo7CXN/d5yMznKuqcCETnRRA99dcB77w6W9v6Vqd/hcUPqRODvWgBncVYAR6VkDwp
VgZ/1eZnzOQbxZ3Cr9BB2cdGUx7hochIjyBqZ/lqsneMNftuGyByE+QiiZSftWjKqL1AEBAj0hrv
sgiH2BPQP1OubMWooJUXSrt4q585hiQadHJ1HjhPqUI4gS2DDMvRGCBDDgHrgrgAmeV/jqyXFoe5
8DtQPj0b93Q3cmuM6pn2LwSioYbHdnhKPigtNQi05p65+BtbqaAls1KRRootTrKWD6Iyke1DwMO0
LnxERESYoG6BcTPNk/4qow5QtF2KiRSZ5EjprgFrMzqg5C4lZCybpto5JVmgeUua/crWF2V0NsMd
eCLeybPetebAS3wupq+3IbtFfGs1kOckcvVWutAjYVy6Cf2jCWA2/6B4NKBvWG5rvUSY6AATmCCQ
+DtQfuCK07iqeZXS38mg806XuLxgSjHT2LoH8ihxBse+IPyjTZ7Qru77ceNMGqQnbEYuLRM3mgtQ
7GXXbiMRv2CyR59t6SybT4/Bv3NiKEBgijNse7azUZ4zom/Soykzk5927G++AdlNFmLGiM77zyzC
WljWh0Oult+Dc2NDU6y8+qhzstK0CVfDhVIcpQiYQkmXqY5REVAeEmaYISyNe+VI66QnKGjaR5C4
Qw44rN2CGX2yH1ybGmk0SQaqutfzE60WtnYcpOQ7ticZdlC2wZhALDGd2T6jyqJjgzXaeWUtI3Aa
L3ClCB0hQ4CtvjKXAK7G12h4boE7RwQWEmGvljCYSK+yAHrZf/vqJgPxBRArr9h8+RI1TPzNcpeL
k++cYu9eB595VxPM5h71Dq0AAJVxzkBZ4oIwBD5LO/Hf8FUjdlN3BmzUmgyAmp61hAFOd4+8r9T2
BjcNNW2xQks0rqBtt8On2FgbYh0IP84kVB9kVmSUiDnUNdJd9mhuTVwFivI71h4l8uOH2b+WFrxt
TDe06c1jZGZk35rFbFqdFke1UWbW+C4a1cIy3Eq9OPIWfMNaxRvmHc1cdwvHnlOXGsNmGN6EbVsS
0yNCKbddegBITzxwjz57eGgsU5PWTeFttcQNcEqQqHXVddAvM8y8TX9eUrtlzbtqWRiL8RU9Nl+3
lxeoAgeqIHr7wUyhlWDs3WwzGhMiP3hRzu47y435krDz0vo3Q3lizsNT59FkwkWBitZeQa5nNHls
EAYuXnwVkmrZhZBG8CjYmNQM738Q0fQWSYRxfaZYgI8H09pq4xss09LeoPQ3rJufprPRB/YTPWH6
4YdfmkB2/UcABbKtHTT5jL/TU9peWoLuyRPIcbAQL43OBcmBXr/EI+wxasGxwawlhL3ydPSbReNk
Wi+C5+ukJ11+6/E/slZliXMpNsOKq3UHYugkZcXcKDS/Eva0MdSZL98x0oXLkpI5TOldvprfCOp1
3PrrkIQgeuvel1k09YIAs7nAkkBQJMo1RX7yHIqaDAAD3gfnE8ZgxI4ViFBVizEM3K4pei/UX9xF
vGpf16SVe+sp+yB+GhVYx98AYwAdQmknrOYKRkax2Aod6aYjNzAne+ed/FOEzV9m9O6Vl3GExUt5
1VIny6vOAU4hkw39zWtIv1j2OA3PGHy2C5E3CqLIlqAHx9Lk1hevY/5RkPoWwUNUm+KkdI9ezEfW
YndUmO8EPXRY6xcYBTUlbJBwVn/G6Po97GK9pFmOKsEEqJE6dtZd18Pnp9Y6vlpestAgevBbnCiQ
YS9KsavkeQEWY/lr6dsrqWDIJfMWwDHDKq82mWTMSv8rixxqYkhSEPrbdb1wAEYPYgzm4JPQFOdc
/1EGEtXIFNO7VUCP7k1MHcuX2F6pZ727NPopz6TZV44ZVbsROiYVb2/nFdBuVucnnnJLvZhVh2Ue
GMrNLLaDBO9r0dTbtP0osWtL05z7hHk4vElC5XIhJl/KghK7M9o7gg+hYd6+MlsXGn4dTfMwgwLI
KNnX35lMYLfrCPHVlqGrzv0vhq8SRrAnfSnZWgDAgP9BfBtdbeVTYb0Q4yXG11HwE/bnxNl1qz5C
32mS2z3RCc06awk+VMfrgV02IpW3XYXKRXXOenak5dGgt0BgxmIB1ofO8g1tj0MbpAuqI4R5RkF4
VNt4BLLpepOwA6PiDk8qxl6kZ8bwPNBFQaOJ37sZ9iOfQHpeuShHFz0PnkBn4pZnQ/WTac+8Ad+V
W3eUwmWIwg9CGxYRFGcUHNz3FuVZJazDi5skcn3lnaYqKPYnpLEPucHdfyd9gsJjIhPWVz//Ip2S
t+ISzi1UaXh+gqo1R6ZEvOajSL8hwEExIHVJwkvq5MNkYDFR+9Y3WnAxgPaas5if+gAnQ7h3kq9i
evkX3hcguw4i8vFWmBVK8aepbQh2nxccCsobpXK0IV59PIKYOgx/plVgrurknOnOXDP2eMu1ExgX
pdUqoDtV6sZ1un5hJnhZqGfkbYDeKYCY4AaJyVGXcs3PcO1zyaNuhH8Vbm0B/XIyt33N3XuR7L2U
HHG7YOopxM5or/VdqdxUyKcTUGFVNMsIQpDKCvGXEe5BrF1asJZn4M+EsHdFfJS9KDCukiCjFqgz
m1I0SHOaaGogxgaRoJ5LX5jlQoinA2IanELTs2yq/fiYXDDgT/AIiRl09jfB4wPPUWNcS2g52I+F
AKtmhkUFDJtC4wCMLunsQgmhkX4TfuESwxHekRHfQKwXTlBcX1FXgrUQu7aQygXl6jLPdwKXJqUS
eCnxPtWSB/5nmF5xx2UqhJNGwgcp06dS3gmox9+PGygkYRzcCVZbTFwz1IN7lRe2jw2O1Vr+niPO
LPZMdIf8x6gRcq6YmtTe5HrpeyyjZaTpY0pn8URrk/DOJCzMRFqMGVQ3YHgIm1TBDKvJOXlNGlbo
KyoHzx8CJmhm8EoTzl7OLoEj12DJc1WnFiNpJ2am4zsfRf4VUkTWu8Y8pCsMvLIN8XhuZ2HEtxKz
OKAYBfBV9HopTcGIeU/GCoUqqLhCmWNIq1TbTM0B1Ts6YeZrxQH7LDQgZr7MhNUzlgh7yYRq47Yl
JgbbBL2HbFwDFEC4nUIodebd4NDoXktcMxiYAqXV1gYfKkT5y3rctTd0ozZtWGKdsW2fee0OdMlA
hGSz16wjaFvST93X66CI5+SMgevAKEejgdQhv7KxtOpLaD6zxN6o3MCIQTmLE7hw1RZ7XQYmMFY6
K8CC/aTajxCpisPg+creHZOgrVnsJ+v7NB+6axBgxfxp46ad1eqCSK9lqbLbEXcgm2wwz7FegzuF
9knjcIvxMqjyL9k+yf1KUqB5L2L7WVEMty1rTNvjPueWYHeUh25GWOuS59J12kdU3IikwAmvmRc4
ek4Rcxi8btZFdugdCf4oKCfmXCVbI3bOG0e+T39YXOJE0Z0To6LRg0bEpiom4xBLLeGcqu58FLHT
CAycX0IsUu0KNS7SaZQg8qGK1ppsscC+Y1pACdeZ6mQOzzrDWe7JXFuKIGTrv5lGtA0AJPBU6D/7
4qh+BMUauw3s2zkG6EVyrPHcWgoAwvYIeWZet3uDJvAZTmdGhiOD85qt0QmZ1tWXsTjZ8b23v6Pu
q5enNeEAFGtFAs3Luho++4CCLdNRbld02alHYU58iI4iAMrKPw+YjvvncTpKCxYEDgNRrQlXzUUT
KUvPDlAWXVqXas87wwRPNCBranoGD2r3k2LvEmSfefgmYQJXfQCR4hxnEF9cgCZcrNn3aB9xVAuU
X4MMV+cWydMiHN4NvM+bg+T8Gu1BNbcqmgDv4Wg3TfploU7ZNYoh/WxsVLcnVV0iJNTQh6sLq/c3
WkIRAAuRMN0FhiNhdtKsN1/hCYdFJI9baRm5ZbSikRQHqujq+OTwwZaSd5sgbtQdmiz4+oYYtzdP
WXKFSEKVtsz2VZAaJca89yRdEPsWysAI/Zmqe9mC6IOlxq4YerZfxkIQlEiaYMq7gU4XzvM3lZFk
GxANOrOZmFQYMrzL4V7vVxrWkGn4rWgI0ZWrWbUMzFBBjS8DU6JpNazLFeSMYs1CNDc9c/0wugvg
bKQYDRl7WrTX8gSNVselrHELqMFY+TYJYEdIcWk2IO93PJ7noXLsZUAoQEZnwOHgZnES5CyVBO0c
pyRkGspyyi2wHmczrtmjRQ+kZS7KaGGsWYOUUL0WW86ELlwD0sfTa11jJnnItEuS3lq8BMI96hup
dA2WO+OcpbOiKxetEWb2VBJ1cUvpmAn3QTj3oWcxXL11QbutsCiZAS0woYCuPuC/SVNXR3fMXYb8
dwAVsegzhFKlUUH70oVNfo7C82fA9dM29S4d1xV5bNj+NDZ7N3MTr/lM66/OvAZzfz1M30FAhgrq
g3jpGB8pLNrq5Y/P3Q5+YCsOIMpOe+Ul1B47SAwEPwBE/gT0ajZZl+2xpqmy9XVcPIPhqkw5T962
ZPFF3V7xn1NwsJ+6s5GnYG+q1dIZicR6rfG4FQNqJslstMIuUa5hU5pHyYFYK5zcuMi9MH4SBE5m
WiRIUUbizOl/pKSXVSn1TWtSnXN3iNCLGFAELtNagzhNsOyY0gKrPVwFUP+jhenGcweLP2ciVlRr
ECNDdXXmO2lbkZmdE6wI8lmv7/iCtktuWVGeDQRauKVb+xb+ucoVTWni5e5FxhYhhOE3Ngf4rvOO
dtQ7i+4Fd2RBb7a7lZi2VIRCVgbrkPO/Ugpgon4WQ8KvYeo6zGRjiQcTuyfgwMnlUuFFoNcbnYjC
/LvSsc2QIF5xfE0sCc3iuQx0UtKl9RcINzDzEgvIf9rk6Nan4NE1BHDAJwGHjptbTLHkG9qMLh+L
1XmtIRD2ERHhC9IOEDBoQwhLaLo3DcbQcNEwDPcJ9uiHR4V9f4EieKM9cozHopuhgsONZ7W4KPTg
BaVC/D5hGQjHl7oTDnf1mMjZoc4Bp9bY051orVfLoTnrYhAhCkT77cybaTgq7jqGuOqbw0OGYk5Z
i8FBzAGG/aNtPAiEZN68Y55HX3UobeLmFyV+oQK58HS6Wpo6bXxJ9B3DB5lkixe/ePuz+cgjbM+9
z0pyhMMD7TN3CnvBRHfVCBAUg8V+410rFPluJu9g3bbyJWs3o+V6Dd6S69Lj5Rb4AYAyacnWs+KV
URwLepFBk2E/u8CvE35Z2b7jegZoAZGH0HQrC/krwVUQDy8cvg+CsqEIg/rAgMvnvTjJ0RoOW7l3
Md4Vdi+QM2FoBAU5ka8+FYx3qUZiVtcpVJRyPd3BZ8hPGhag7+xHNHJRcGp59Or40+q/wmjRIdyq
gR1equAgm9e6eMtK+FIrYXLYu1RrLbOnsu6x4sOSrFzltotfVVlAOnc97wAY0sfvmtBah0yaEd9q
MpvcrzFcpx67DYmh3qfG8ENBGLqJrY2YabtYoCbDolYrSgbA6+Aw1i82Yg281Ek89VgmGDMkuEhs
fRaifqg5Bpf4dAYfgEMJgwAiOJAMQdNn09MZ5wqLm2KLSCZsXmrlOOoPC7cKtH2wQ2Nv5fPAdkB5
m7zYTsM2Cx/6mKxN/T1X76xOVUFeBZNTdLATVKGSs91ClYJLzTCtsb3FruTE7InTVLRcE1qYfk5q
yGxUPysFXZfbFheH1OZQvQ3KhwrXpObZDtvFZIZzx34bKQRjQpPWnrdtgoOmvyn+BftX2dsW+iEx
t1FyMMOHY71AYGvxqHiblA1k5CC4xeD4inX2eQK0Lcu6cG4BsIoPKGp8MSsaq4PU7A1KZ/wkZG+D
mLmcyNAaFTfzoR7pI5AorEvpaROdOqBOdAG6dDyPKsJuFzoNUQJdRtceg3Sepo2kP1XIMAnIlSyB
0iZvQ/4o6LbyHaZpcSvqiy7wl4yf59V9gC4s999cUKklRWKXQUeSMa+vyIKwQ5zA8pdA/iWvGwvH
2tx2wdorl7k+x6l6iy1kArsvh8FpymcPk9tmI4hfnnkK++ME0cRYZfnHqCxH+yXXqcQXHLJMuOxm
ayt7+YYRplq/aeGLmt8nrLgYsEirUF8meA/Dl13yBhS7rY9J+Rs41JQQ4Nd6q5x7nYIkj9Dzne7T
C3gSllNCQMebjS2BuZBTtzcRJfA5yw5tH1YOIFxRfw2q84B2CqZmB5OGNhKzYXPcD4RWV1iOAKxK
LUJ6BFfRGXsDvx3Q0i4d66kklFyHIEaxhUYix0PDRrrof+jqb8Rn7RHgydYnUAsROa545gsLD79z
AkMJsHFpa5tUvhMUOTZnjJ9r4wCMNZlnMhRBYNFS4XX/h7gd/CY9D/OEGexHPn4nNHxmSlSGfIU+
C5emPWReM1/U0hOjJFQiWX6V8TlJH631PbEKJCr4VFAY+zv8hDCk0lG2BCXH6kNQ6mysVe+8JTmc
eCwzlGMmwJAeE5aiW2KxvvD6kxhbpFo6j9QfkRMSKY8xeIFLrfnQc3EBOHTKqUqARQ56s5UaKm2B
1eXfKeIWCn3TWrM5iJFWG2LYeXfwROVSK9MzbWZO3RMUxICG/TsIOAwcoF177zU7cmi4W3q7Ek29
+nIMUjwCcPvnFWNtz5ODJYqHV+NJ+FxhidWISUNSzmoAsqQ25g3HSmQcQXgGTI+U/i2NjFkijDH8
X44/fH6GiGyS9IH1pz+FZDQczeSSyE99wuRreIm2El+u3+Yk2DLErghp31NeBeV5BMtqaHJz89uh
uOr945+FA/TX7BQfIJ9HnrjLlwQq+uD9ZHytHgt7MeBupAeD+xLOtF1CbaEjB2ft1NmgdAANmFfc
UrcaDmVGmpRLF8d21VJa/YH52kUL7pFihocRLmY7u5jpBrN6r9gw9CAbdSrOVQ+fn5MQ7nWcvKP9
ShPI2Csydzxd3KzS3+t4QIRov8V+5zNK4uqp5klR1iodGzppRCcVngZsHAdV/hFAMMZwVfTU7CN7
W42JKB6/zruKlLLOn4EE/I5J+/CV6AgNMX4L1hVwtbPTu6fNJ1OeYjRpib3TOAXW3KCvNncp1Rry
53rbq+x3QnF5ZJlM8YbpEhsbJiJUNKTlAuaMWGmSZwNJEY/hB4I2zD4VHJ1sthwHtDrbKvKOC54P
D/LToAIFXPVnBBee6v6g9x/TsFMq4hqXFIC2DBBH3AOjvqrntfvfssfNdAXI45WwFxmQbWMKhmFn
YKq9nwZ4CpTPQJsAJQ4kw7W1CXjkulue/BjKbeiW+J44PyCvVv5T5qc4vA7mbmxXTbOHad/DGazh
gEmHQX9xgEEJiKtfdB4LNLnRryIDAObATvVjym7el9Ev7JBJ+94OziAmXbZOqGlaQJOQpKD8ixhb
xtQJfRRzIF2HkoivNIONDh8rmI3YDqSbiNDBJHDVFE7mNiK9RLk0I3CRO2UrRAetBAUH50AoU9o9
gxxe37r4HEZvI9SROgZwmLpZZRwbCVLQSwbtAUO/nAHlTWS9APNIzbUcd8KsnaJnIKBoy9TPshZ2
xVT8FPpXT3405WetXUP1WwrxSodoX+xiui+Xtwyis4Rer+qWU7f29XVp8djGuMUfvAzblntSwphE
pglm3W14IPEMYwKOZTH2tWP9HCjoK0xZ2hXqDOTx/rwRH8Tsgm2FjYUtXztsctiMRtCZo1fgiLwx
yerm/gyzBs2EK5J9G29YZwQ7AhExggSEQbyr7j1SHuRDGMIdJabEWlvqSyS9Omz/WM0KuuFGAdWr
Bx6afjUSplH/6lHhVsxLzHHNnCNFddhjDrRWvZchX7YymTuruJcw6zlY4c8EH64r3GFkGcyLYk79
h5aoSDbsvqbz6TGZjO524hLUYpZbYuvdhrM4xEUAH0botpDBiN4Iw48StxuE+315CNuVbtIt7hGj
mul1qFNUWoKq52aBW9CdW9TJ471Jv3qVg9gy6JqENRSzfqqtiAhy0Nf8YHU3EwV7XX1K2tIeBE8T
skuF54XZnU0VJk10LHWWlo3eE2HUXsEcIMZxGe0j0mqsp3joPLjwHZR6fYOPJu2DTq5DB0ESKQi2
LmLqmJ4kKSKDcT8wIWnRCofdveHjTwY6zgW+Vd09iglCBQqsseibrFWHg3a56oYtZlx+5MbWtXWo
fKgvFJQlqAA7PMQCyJiIWowD9r2ptdJwfui6vaS9FO1namAYeu/rrTQmdOdPBoYR6hjOp+QIEbbR
Dgb8GutKDAEDkp69E+fxNGSpUZPsCHLRx6+q2NsgzBUXa9UPO206FMNplL4kker9mdgu+D0Z9JO8
1qMPuDqWjLEJMm48XE/OuMrZHzNEBhoCbudR1rdxF2bPHtACjFoGfWdBmc0vnpAmxprVkgMU/gaI
UYKT/PjKm4J8YIQbyrSO/a+dP5GTtiBgwafnsNC3CQYZOkwvtzB5JXw0KCyjI/mZFtOOqD9Zw2Uo
73n/yHhi6gJno/FTsnBhRH+fhF9pscSx1uKeBVuvWUsq0Iz1ZZtXA1gRHjktA/QZ4mULGtmFGlyn
9sPAuEVRXkg8aKxdPu0cbatn9RyerFwv5pCHiJKRId8LyBeDecM+YVzDasigXBD00kCSOBYY9frA
dQUNnqk/evk2ZV/E7Ykqp9fWEoeTsBWMkOUwv64Yi/KVGL9n/ssY303rUzyyYLHRq9BRE/84L+lX
GBaBtRvVtTJ2inoh+GsSewQaGSt3w/CthWqVcsK3dP9JAC4avokqFNUBzS8eZ34L4+LXo83G5UI5
dv5rOv4kZrToQ0CWwSZ072TwEOfLAUOtJMUE/FwYWBTb1W0cryS7pgR4xJ/cAfy0CXLomdMMNFao
4mCF4BkKc9NcJRht81c82ND1Gdfi01DYhOluemKNKUhj/9OBikc1Ct2d5UpDxE2pVPxhLA/Y88ZF
J9SN6pkpR8p3ag3mzoaIlPiovQvOvGnNbreJnXuJ0xYuMup3lT0KxhQWdFr5hb6xwASSyXq+YYEX
+iufPgl3pKDznJbDCR/pBuGh/5YSAebhoswU+8XxUb6jErhoqM0xvxVTlOir7n+4jG1/tuxdmN5l
ZwUoSrVph9dUPXOpbOkAQBr4GHscMgdX6wNyTMnNy0sJ1uv1u1Y6geqNoE92tcw6z5XqKxa/Lb1V
fmQrJhgbHBiycFWLcQtiZ7FwfGSB7AHaN9sgHbZPTGq4qA1MU8tZqxa7Lv2YgCSRJPnrqcdeYR8a
DwU4pWXA0GPOgybO4gTDNe0YxFgKPCVzm/o5YAgNDKa+GpMGBkNLvhEerVJz77vdtJqiLW+dDHdR
ffEF8aAQXieM9EqM9jeqfq4IS+5+lHHvSY/COo3Ovi72ZndhiIApajyeQ/XHiBuewEtVX6P6qsqP
Ijsn/SIGp8qgNC54RvyBjIhfxXuY6UvPcRespGmNyXxVvOZxR9vFWMvHvBcRScMMULvb+XW0zwWI
f5ReVDBIeLz6Z4D304SGGlgen/33btrEE6SlNd0Pup1cvkXlUWTyGiTNTeBqVFWwmXFZVmAvd/iN
rlvrbsDj5SqznSbpVh7OqnIk4MeP7ro3rZyicNU4Ikz31ENd10DQIioF3oPfCXAU60vQR5WjKNzm
xkeSWnOvt49qPdAZbhXMsbWNUb5rWNg7urSxWpB561Iy+y4Qy3H60XnBdSGql52EKW//20lXjLv0
4DRCM0HmuyyrW9EnC6mxGXy3G2BWs/vGvA/yVdy5Ldh4g/nXKsZwSaoaKEzfQ/FdaPhCuI22S1DQ
jSNSrF8dIkDm/8DKlzyk9+9d8dY24MB8dSDZE4W7wVQLply8coKnjD+fCjpMMbmcMreK9g2OWzaP
NjajlkljffHpSsc5A4oBn2R9Iys0FzForHfBU1OLj8gA6mqfWJ+6QVQKPMZkPxWb3jyWQNGy+oyx
D8F7D8dObZkYn1nNFAt0ETKUg8ct5Xz8NiQPxcJFHa2bTpU/kn3H2ESJgGSh0SvXoH/r1bUz0Avd
44/chqTVsOsEmEXVX0ZL0SJ9TIiOdTglljAE6nfkEkNmsivIO27IRzYqzvkK4s9Xje9qhHhozwZU
FLD+4FyyydTT0S8vOSZJkkFLJL2n8TtMMxqVAsQCyh4ojEPyALM5BHawEspoKTM/ksuErWvbk+rV
rxvNHdtt0X+UArtp4OK1V0wONacDZN5z9nkA1wn1W6t9eMBgE7jNvOkZwNNGBfFjRJPh7ex0XbVr
0lU4FDlUOb+CDIKGBsNDZRkqr8ZIoRhfWxxnOLcYLfvyUYgUM6gizGp5yFQgdiLRXWHQzbkp9lcf
zr7g2afGJiCZggJC29IjX3vzIVQR8hqvMHxumIfyzfzhYg7bonzNKUykDpLP8CmoNVHtEqYI+s/R
4MFr7wHxTQjiXSCEvq+SsMmQviLv1wLOyuEfHfLuOSGSkkBTW7Yjb7jp6sOybrkMmsG1U0Bk2ABJ
Hi0hyjFS0o9kFQubAI+3tZwGcg4kZOGSRChA8qwlcuE2UfqaTq8Mq49TuvaNglb0rdEv1FSwpmvO
3mlydXb7APcK4J/AISj0Y6pOobllMQmyueKj4jY5dkk9syUyx6GfVuSLs2i1RhhplEBuv73/XoVA
txD0U3Blx3UIACDT6Q5nLRqfw7ClcbP1k9Rf+vG7Kj+c8MejBylNsgusbVYg77jl/Jz8kM7B4Fnm
zkFcFaeYSUDFqgl3fnOUlQ9gMIGJET09Uza5+LmnLRzdJ+YshuT2KlUKtB96zQCTDgmwiJkIE6vo
+dff/v0f//HvX8P/9H/yc56Mfp7V//gP/v2VFyMfPmj+2z//8RrGYfHzHX78+bP//LX/+kf/ONzc
l//nL6yX1+V//wXxOf7zBXnff32uxUfz8V/+scyasBkv7U81Xn/qNmn+vDnfQPzm/+8P//bz51Ve
xuLn73995W3WiFfzwzz7618/2nz//S/Fsv5con9eIfH6//rh8SPl74555f/8X7//81E3f/9LU/5N
Nm3NtB1FsXRNMfW//tb/iJ/o/2aphu7IsqNBxlBlRf3rb1leNcHf/7KUf1P4A9mxZRU+gOzwR3Xe
ih8Z1r85lmNblm4pEI1t1f7rf3/v/3Ln/s+d/FvWEkmPDUDNF+HX/1b88w6LL2Y6hkxInSwbpiU+
ieWY/Pzr4xpmvvj1/2G1moYFXaGSr9a9m1NSUV+sVOYuWlF3pyrTq8tQVdFpIh3bipt0Zlk+Argg
rPdBich1MKeTXGXanRRGVASw4HZKZwJPi39OyVCzE4xoPPqxutRlHLvxiIRj0o0zfPLh7JhQ4tQJ
spFneouQXp9YmfypxjX+RSl60zBU9oHS4eNUNdPZrv2QDaVsN3/+2sbJCY+e5J+xJEw4UTt5nO56
GNa7uJER+XaFvgrT6sW0mW2Oai2vm05nC0rTACG1EtUX21O2UYhfth9qgxvqcnCTW2uuOsjs21IL
bqGdjpCxYZUp/4uw81qO3Ni27RchAj4zX5ssw3K0zVb3C6KdYBIm4c3X3wFQcba0d4TuC1RVVNPA
pFlrzjFJWEQTvBQ/G6sHeWDwp3jfDZaGq2ycjMwkStNh9iOdk+pWZk6/c2VIJKRbVLdeLS+MHoAY
Cv8ymsB+9QvrIp2FLewSX7eD1ccnDzwrptW9X0KrHZXcdY6kWpGTDrEP/UqAZ5zFdQkCeJS0gtQE
4AGAVN3J8tbEVLhj9ABTmQ137nodfDGJB+mAR+vU9NhUI61lQqnPdrX8WS6wUxxRoR5Yr3PWu3fe
AD4qMk0C6nYNPcdWb4a+vJZOtRzy/sXl1jwCIBh3TWstNPmxhLmuaz3VFX7TbKzxbU/CfSDePAHc
28V3f3uw/rqB/3HDOt7/3LCC+9UOQ8f3XOHZ9j9vWHux1TTMSXBvrDK49nVS0chN2nNWhGtwiTol
PvIS6ZuvHxc6CXN7H7nLhMmTTBRf+855Oyxt4p6Js3ZpuMzzUc3Ne9+I7JIXaQYArfQ/T+j8u99T
Wmb0YdqSAq4bt/vMSZNrJKMQcFeOFHGRSpzVQALmMOXUX4wGkQn0Uh7aumkfh58mb53LYCEVE0nz
7CSLemrdsd5xdphjmoHUq/VtlXfTQ5y0+lMcVz3U4CZ6WJZxlYDFmTptN0hkz9AVw6L+Kgqsgiav
K3KTqEqZqPH6u6EiUYJEzceqItnZ8ZaR3Oo2IOZmlDtnfUqxlSSS1YrUZi2Badzx27WvFDS5oG+w
E7tVgkbeeNle8Bs9zS3l2c63L+16sFaPmBly+zA53k3rKX6fGguZsTbiUKVN8l6RKRcP0F2QN2tu
Lg1IW56GCrWNtcTM2j0yOH9u1X0MEsZSlK8TfqvY672jSmL9VrrqMdZtujP+PD2129NqujKmwDlH
bxGujLrIXnjewB3ADE0ip771TUWVIC12wzwFD5Fvv/77bee66r9vO4dh3EUob4eusn2PCeHv42RZ
ydISSEDve+3/3IbFUHYZLMSk3McGb9XoBKCn5j57yhz9CKzI+zw7DTC1rqAAWnUl9KJ1MPNELY/8
FDTenM/tI/JOiQRQqGGC0vY+L4owQGJQt3EUVSMrEaH2paiD54Ep8aWTVIwqMbs9KSkgUlUqmmcv
T4NdpoIvDn2iq6doMtZZcS7zOj2mfkuFt666l7BLqTBMMrlUjUvPZGavKuAydIXFqS5TKmYSiWaf
sPuZreWljRCH2bN6HlrX+5wXTSCxT/BsCeNS9dMszmwVe587DWelzK+zmACnWT6pJnHkvERLeMto
v8eJzH8m1viKgZmO7ParV0GD9Xym7RX4iwOahoFsalmvxNOfcZao92UC3PRx+a14jO/ioW9O8whV
3LKo+7WsljJZPLUhLRihYgM9iULFx+iZg2ppKkRbZj0QhC32bWDco29ce5elGa2A1H6O+/LJLbT3
pQFvLBgo/YclSGO2jjxCc54PZy9bsNKk0wv1tqMAdHrdDnQ0jh+P5vq9tm9hpVaJxL0hnrApb4M0
v0IJDjbyFnGzBs8OD9k0OQfbX8whHsglstcMli503rQmCV7KZrmXgQUyxBb0PkBrWrMmnXxcrXHr
QN4nZIyUTnHqVhpQGeQTjn0Vn2t3nHD1oXJxIjd5tGZyoQi8qif6LIw/3m70BWNIMi9s2UplX6J5
sS+5xPfqCPe0jWZ5r1dTHRvfrqmra+jXOO6WmZ5cNcHqjLMCaXEU/nKW8YeN2ajuhv6PxMXXGNiz
+2Qy9O46xcSAW55hRQfxG/jzEZG5tQwMvhIFbuK2jyK9RFoutyaFtEjC70w3pCyf/HBQu1zV7wF1
hNxX8bVssonqLJzf7TkasVun2dhc4jFbqWlC7L2lAcmYjiirjLdQxVkn9e0miqcsPfQF1A48L+Ov
vPQk0mIYio2gxeLFmUaDx2jLlIh1jbqcCJk/LSscj75TN3u3XMajl5XlLuFpgy/ujVfHDmYAToIA
apEfujkowQLOzZfBsAcgbcn77IE67AV6NTegSBHwTrNH53cNIoo9Tgc6dlxdc+vB9qWDFnCuDv8+
SvnrIPSPxZxjC+nZMvSVVJ5UrCj/Pkj50DySht093VMgXL1XVeg1YE9uI4lVpn+93U6qcBk2c32s
4j5FPjuKfT7V3yMJcQ91A59NnB1CHzsvvSSLpmNTFPOpb+1PhlIIfZu4r89dA5Qcvq6579a3IdqJ
u7yrV13Zj7rM06sTDcxKgk5DjD1lAnugG+9xrpOTmZruRQ7558EAO/cEKs+mhdXpNrlNwW6mR2qJ
AsGEIUIklUl+sEVT3aKld3b/ftpYdP/veVOBYFz3BMttP1y//rdFsEzCqQwUmtssbaedZ3nimtaW
vRNThyQvDEhAbfaQgVkHhMh2wlIHx0K30S1s5H2bpsPFuG7EU08nqRg9Mp0byY0VVR0lknaU99bU
BQ+DQcc8kNT7yVXRbzH4zNiZVdqvQC3Qyoa+8xpXqTgYMr2Pi1092m6lngq/uOiwdJ/GZLq3RmqB
dSO+TSyeH6oUc8WcxDW5tOiOYIUgRJ769tEnn/sUeyb4uPJOnJxta4metgu/vvNbpZ7c5WFK6IsF
lmnPoQlfskF5T9vBMeJXBmt4nwkfgZQz21+3Z8tLxifWG/I6VaRs9+uaZmKMvN/+/O2MbIdEDvQX
WIvKvoayZ+vlGyjLMhjM2QnpfW1n2FlPs1WRiT42EohHTdC1bp9DkzeHqsgD6n5t97rob7pKnjjZ
9st2KIIFkExWBIehqplimAfsvkkfczU/S6Xc8yR7ZuK5rRUtExkcTF5FzG3+j96YbD9kHaLkyqNO
UyD31GXAkiKA9idz8+r5A4G/Ko/P22dOmxNEmyRYPtev9nFBZ6rM0S9W2XvZ181twVgSnmyTWZ96
mbNLSWtH3VmO9TWOm3WIY9dj647EGI9/TMaQ0+9hLLNKpATs6qZ+3AbAcDEnbq7btqkZ6rR/9CpF
4MAyvImSWqoq24exjzxoZLWFWYV10ceyws7YftWiAIztwfbpMS+T1lk9jgZfVg+JoVlvh2TUw2Op
1PSUFuG4M3MFRk9YdOsTD4Jpmvx10OyE6npJV1kO+rRMT0c9Fe1zXbHT8DymiHU0TiLaV0Egq+M2
rCwy+d5Y1nXMCvXChipDZVpdGlu6n9sewVOsEKGa3uvP1hQDbwnteN9WTNyW877tvzoB3L4amcC7
Cr9ryKk/D//3avusE4OFTNb58vHF1jtNDWJu26XYEbsjk3XW9Q/Yv7k+i+O/5MHPkar5mx01+aka
sp95orBDqQwtAk+tCX/IiKrXQOnjMQmrFjpwmw2k8zXFfmnH7D5QXrFnjdpxLXsgU4VT3cdjqu9N
pIk89cME8u0Xg953rN+rZRDX7dJlMn7NMjpZ22wJb3bVCzhR8EuYDu2pF/4Yy2S6MprJfTCsyoWA
lf7H2l3lyXdjYlC/ri6f+pJWpbBHtAl0JrHSH/u0L9/a3N7JBIR0mldPWZ/Of4ioHvaFFMt90w/D
rSn1eIvi+aTC0T+FYcBH6+e+nwewmXAXduEYHLulZMmFjHAMWvepm6biQcRWc4/aHfqUFtTiazM/
2A2y5coay4ePdVULoo6lR9s8z0Mf7weYTjtkKMGbUeCJI9aQfdcQ4B3E7XPiKvCtYngeIsXyVAww
JyOFM1vbGfGXmI1tjwbI9qqEqXtySx7ltk5YWHZhRzCizGYIYIvlHuh96d1iA0FgRESBSBc8/ixj
6xn3hLdu6GLV/3VwjbuceoT/y7q3335XtnOOO4/rGNA8RzSe0GO3xEsQf+pjB1pfVGx5jwlxZpBQ
qdCwH4763VTBw5k6mCV2UD2zmSKs2iem1SlHfLiVRLOoSuu5wxfOVhAplU2vDovXWeY1rG9rRbXr
CQZEkc6Mmo170Rbl8kXYl9iixZOGfnaUWfBirSuyRUDP1hKzkm8XSOvVGD6sv1pU0EbTbZM8/ueQ
BOyCQss0++2zQdOBKIhwmzyoI2E04SPy5j/ymDAKLkX22Dh1+OqG08NQE6A1h5gASVibruXX0Vsh
l3mqT4DhEXk0tXNwtRM9BfJHln5l3Y04vV76949X4Rq/ros3P6BxNddk46qmax+6EiDWtmreDr1Y
DgYnipu3UNDW6kboedgots2syS02wuvOEvqzx7aJruUaEj17VfKqkqUh5W4GzT6U5qFbJF1hxVXJ
Q6GfRIhQ000K/+ZX+clf0ng/urn7qBlw2U1jXbBD85yNpN9RzrdnB8uda7HhaWCWRkvEJKci0l54
Vc2EwX7sPMaRnkqBq+ZWpGxBGZ/O5H0jaRHBfKv6ZLmvcXiJatCvVWaJvQhEglTCYR6P2slhJG3o
KZkSYf6sxOfa6+NLz9IRm3SI76k35Ew1jXloWlwRSRoQZDrVrATWu7/wxtdOjL6+2lbsnbrSOXRL
4z9PHt9Oxk36kGbNcPIr5Fas+R7dkk3Jx3lUvYWVJpmdQ2kGf1f00nkyTgVaZpQJLnDzHPtLcwnq
4Cqi+M1fb9/tUHDPznE7XNz1o2FA8uJ6ZBk0atwl2Ti+fBScgn7i26AavrrrRD3W1HKWdCJnKZxQ
MPuYFVTHCqNwnBvQtx9+PZJXEdqGkFSaD8m9znHpfFQTGiHC+4h9a7QvfBth77oRdmJp0GC1yP8/
NjNxcLGsmIaeL8/B0hEO2td/Jt9ZlFtHf17r3X0M88yq/G6XGud11D5Uys4jyNkeGGIQKaUyXdnb
ZXVF9hvcVVo1R1Em0JoN2VptEWVnh3a9igv67uMPa0HPtx2E7b3ltN8fTJKx3V4Ldr6DnJZSQnDp
9TfIQ/HXtEN5FWQo+ihRhcdM6fLZS5s/LKdja12skq9ltRGPqX3/70tUScH3Hyt7FThOKGzfpfbr
up7/Xyt7XYa0Px1gMh/zfpjT3CpqS1+iJBs+5uXaRwuWBN3wKRiS+slv4byV8bjrlrw8FZP/nIYM
y1hGeNAU+pWoNl8DX4zHqnHYhcuc1nwUg2OvJTbOxeuvgSVY3TMIJnkTw+ufirtY+1R81leZS92A
PBe9L+opefXLYDfZ7cMywpIaJa06qiIKqkt73+UmPQQr43XIHXVk9VHvkz4idS8zCH6553Xn2o9h
8Tykwn5pk/4YuU54G4sA6LvLFB+9pNoz11YmP9pY0UabXBqJWbzrRlVQ2wcnVMJQ2GYamLkz3OIB
peK692/T6LLkLMFlVV8Hq28uUWT9KNdam65Zz23LImss+vMYFzx3tB11RirjdjM0lJqpJUJQpKUk
nOhbWsfyZkb8h/9+fcP/3rmxX3NU6NMEcD3lBtL55w7EKzFzeNMC2mBbKCYG33XULqj3Gn942Q7W
BKmpiXsUR+tnfdYuRAq/j8vDVrN2/DilPaw1QvTu2usJeHYrP3UtUO7tMKrGP1DZgUXhgYipJoyd
shBqN8Z+eP04sAlC7rNA4Kf6+PzxHJshWj5GcRHANmk0Rnen7dSudf3xHGrSWXSK0KeqybDP7bnB
N1lfq3Q6l5Xf3pqpNBSlbsJGhhouT8Vcsoco17/PjvzDUo+0vpy+OpfrIzpRFTi7ocHs3rgI1rjT
nlqKop/CpTHHbQxMA9aCPKqXWbftpas0M0nfHp2uevj3i7Kd9L9vp7kobuBhnWErHTphuPZO/rYt
jDsVW6MxZElQbj+7Gjx6NDikx6Xxz7bHgTUm6rotgot3PxvXsJMheF4E+DqDNDzRrn+H3vzE6U7e
fZtAEt9izBtU1R7shpV4LzPrrhPUK5QQ40ucMPoyQ9NvHiQUFt5lsyweBhvBFFbZbIy8a71UPpg2
XmHPs+8mDf97TCR43+Vqd7jOlyVz98FabmmdxtnpZJb30+gvtOszh5JlJjoBX6gpzkpibTBElJax
OVdmcp/afvoeyHSErO65V09ay0PM0ndoanWYcoPwuBrh/VGzmbqQQXWAKLZOERQ+cOio7rta3PZF
dN8GKJOYEFrrFlc+9vugPCsIK+ZOz8XyIAlAQhGsH3tjv2/fLvDQL8847mKlqod5cOsnu6rz93+/
oo773+PoOowGni0CW/j+/15SK6nYbQw9Nuu2mbHmT91LPvETk9B96nvzu/bLgqqnKY6FR1hDUg9A
m/2iObcO8ZlSDM3Zjtmjc4GvqYeaOAnaAcoM6Aik/xzOtpOKj5d+ASDh43kOsuB9SiDEugGrs3ot
RCXldHRN9dUu4vHWTTFc6IgOdlW787fCfV7mhTBGgmqONWLVN3f0fKyAxtz3mWsdvKCl8bBeh7AH
+Jotc3GnetciK3yq91upt4o0tmCBUKEOq59V4/kPPlqJx0mXBxUZl/wDCm2RBbMjnUoQzZkBwxr0
f+owMWD+ahmeZo8ndISK0YRBB1dYT8/jiOkowA3b5S/bErt1l+Kmq+okZA31iGXALRtpnW0D6DD3
0V4tAKlV5eSfP2bYObkmtbHQcaAc25aHkNbhb7L5+2gRtDFt/W1+Qo89Dk6MtKSL9tvTvx2kIyGt
2NlLHIJ+HnMB5cZGnT9lyFjyDBRq1RvqTTN/fRVjwME5lb7G7bFcz25C6SIYXedYKChTmnuTMG9V
7ZOlfmwM2PWh3E2pMl8rNy3frbJD7qsxCe1aqz1HrchRjlFcbY2uPv37/Rmsw/zfR5yAPrDyaMgG
jgiF3JpffxtxYIGIvG4hZ2cp0n1LN8tO6Lo6pbB11rJ7y47jTD3lx2LL6TzTTbwGbfJHqX11c6lf
iax+3M7odhg9+JdDIS/SqPggp57ADGckKWE9JEagLKpp89A3XRj16zWmMinOBl5X9Wl7WUWuPszr
DqyPJ3aLoeeCO3Kh4M2UjreanklG8IIi6k+KC7VrKiLhrb5cEyLP9BPIh157lu3as+zdYrgkyNbs
cPEJbU9TSiAzjpFUNud/P5H+/7S1HZeNAwVspQIpbPFfbe3Oj+vAjqt8N3cRNFNaE7UNKFmtr1JS
6XMnpkGyfrR9MVANYKlVGfufKu32qlU127AgYjHPTEOkX8Q6nmDkPoluzrqC3w5BQUHFRuXY2yC2
wrKwrl6TeocWarZxguqKXmjfRhEA26EkXTEoFaWn0QLh2rOinTvHeu+jONjVbY6RzA8f2BHbz/mM
ZD+kx/qsTUlWQsfYVPa0XUfRIcpJwuHeWSzn/3MTinUt+febUHkhpQjbpwrtUVDextC/3YSLcoel
LTxyoRAmnOzBzGfLIR13e0X1ASV64AZ3WxNMgqZnGkUnOdBUnJLmHvlmdPOmdjgsiUGEtr6tHIAx
RQ4bPXTQz1vhNB8Wn67f9pY7gZhYU1vNbqZxTeOD7bAlC+cyYTRK+7o9W3nZACClc1iPaBBmy1Fk
AqF8cRfys2LPehicngKbV5F+VgNQxdbSTA0Iizr8DMko/kR5TTwD9Ie3FyeIhsKAeWo96Pj7R0NK
qS9uUOGfnTv837a90tvr9ItDxtuRcraz2GBgt6K2Vf1MNFScJsDIvBXzy3TmvpalAydI291du1bD
+/WwKF2ft7fbq7l9+vc7HRWJu7a8/3HBhLBDW8qAtqXwHPlf6xS3mMNR89PQqK3tl0HaKxADF2i/
KpiRztC4XtIvSUgmMKKKm1tDn+ziqboNufoMFUZCWnotdI2BH1P4ya9RWSRjCK9rnSMylZPgsbW1
aVZ/deSqb+YfF536YYIye/Z9krjbpTVvU98RBVFp/dAG2W97Qmqt+wrHSl/9LJHDPEal/ulVDkvS
GBydlWTPQTPcltTGzVbgNR97TZxM/yYazc29Lmk7xK5rB2cZiJipeovkVtd8WTRYqjzsyM9t1k68
lVF8Ha0CRGUbo9aGjkhjEJhNzU0Xy765VcN3NPfBZ8rB4xMNuLdexM/OUJnPxkcVD4e4O+WRIOuP
BRh65uBD/IIWkyRdVZQ7xr7PH+2oSQIkbej5GqxK6xKCsor/SMeLxmkniQHRBiBbJ1/8PP7Cgse8
srZ8imsckvCGi/32XaqRwCtZoz5sSBJovK58KwJn9YMuGnxNjQOwgqM3xNX8De7NDF+NSmQYNS1c
nAQAtYsUslRwiuc595f7ngfLnqr+zi86entdHrxOwsLjMdAVKIfCQRjimifZxM7OWEl9kHiS0XsI
DFgqDt5cLwrwXajqWxTK18UlB8OrHhcW1nMjfjj8ZeS+0IKMBgy6pXTbY1VZbKVLQSNyduWTSpzi
POXlk6qV96X0g2BnGh7W0W3wHpqEONC1Hn+stTimWefsaquAOUoe6uMkke06SGO2lZFJi+kSLCEo
Kf9nzUwn8TJRB6gxVNhchUsFHfK4dP3JyvA8gFa9Y8Nwc0pBirJnt6dtSb695SSfcyund7RWrreP
xi66F52VnpSo4W+m7dvWnxAsz+5NW9ItbsWKvRDzJ0wLztEBsPWJCb97aTKJAjOXv9XiR2fr/w6F
VN8pWEJhHFoSyOjg65wHqMJtYJWOxhXT8VcLzgILf6pi668SGnjjZZcQa0Z39vafg7awHVZZex9J
iu4FnCLnE81aeVE2LJ2PtlLDhmzaurplJlm3+OO8I4gvJBqQYmWpG858N2YvYlbnTI8rsiskg9wC
i5Is7LaS2Ltla5FXOgBBomGM9nGbBvduWPtfLANqsBTeo19VyEdGGV+DrhkOvm+ya6wC64eiG/Lp
o+GauavrXarnbXWi5MTwGZHloPOFdKIioLdUhY+beGAqvCfyas6LRJfu1yp5TSyAAl5fuXvai69R
53tfnGmk1hNeP9r+od3Ej5uIZmnwmBWimo/gw6zL1ANUTp2gAFZF0HlahsI/jqxO27nVj/GUUkhe
/FdLivGdftPjJtmqsXd+0vOy2v+oPko/ChEm17Dllpo6ThYjyO4NoHXbULsinzyrcSZWtdXScaEO
niSp+Ut2kes5OaSUii7ZtOxyZJi3dJG/LJ15r9Gw8yinIdwFKL3IoP8ZkMdl5bP4A4kAvCwjrLM7
meKSUU485JNbgsnK9Ys28JZn1b1tdYvt9nKtBGr0BJetqnrW6UOvn52vNJ6JQNhkJUxoCqmnutsm
0m5BOrK90gtic4EimH3evBcut0UxZFO0DzT+TRWPw82tEGJLMlktGc3fGg9ci+f7EzW22rsLutF6
j/ji2Ap1KhcFQcmpnQvyQPtSR/VrJmJ8NlmLxTfXmpw/iu1znhGaNITdIWyt9NzBxK2wOiF/1UAf
UMx+Ht3up9cQtpynEXEOq0oO9oRDvfxKxW28zCB2FSIgcCJZRwGpxQdTjm+Wzz2JBsTCXmTDRm90
/EtlGuh4QSQ9oUY04tYST5/F8Cf8gM4Q4q69aJzmmVuAzCvbnvBC0IfQPDr+6Jid1xTfRlzkd/bS
Z9cm7PrHqaNiZkjyEEsr3myT/jnNku3L1JvdViQsw2zcD1TR8NbV3pdoIJV7nf4vEeQPbQcCbleG
98767PQ5mgvWB/bPwS3rsy5rBlcTILOcXHkodHzLWmy01kifvhYB1IMGKZXMvN++1pRRSwauuLJh
263NvnCq42O69oXSeCBAkp8QSnhsggrWNfdybLwobVwvgKslSZCbRXv26472SQ2MP55IAdmahiOX
6DxEAi2E6uKbjSX4XkXyIWzd8Jechi9T5vLkkNVJnmr2nPbyzJBApbfnRjxZ+Rif4rH4sv0mNTXt
T7bEubupHfPqBJHl6gJy7VJd/FxsSLcR3lXXV68fCgmruhR99Fi2QC2GRXbkd6uXwcsv249P7eLN
ql3nrzvbY+u3DT7am2OMpf7dNsSAIPuzpDAGbdCGimWvl93kM7Gp5JRFdu+/ZerPwFrY9ZZyvFop
sdbd2CLzN3NyidOpol5ptXDCClOSJwK5aBxp1iCAwY1MvLf0wK9Ub2XYSWJgYlDB5mJX7rQfJ1xk
mSFQzV1ujiasIJpsyCXJ8OBAMXUySKR+R8/HyIMsgwZWrj/dKcptU9D+2esiA8PffF3d21plPsZq
GySj7GayAxZsk/zGCxF29Adwn9oEKjSa7Xzb79BiEbupE7SLU3mpFXXa1hHQBYpodTg36X72rOaT
G+UE/MYOsMvaAQBhMbfEQ4WyDgpjGlxpPxxMP2Ywn1l3J21SkYYYx4faCcc7J67OWdvcunQa7wPs
KVEI+MiP3pehxhs98C3IFNSALvQASniCWt8mGpNL9ViOxW+r769t8z0O46cydQ9OPx0VrXPL+I/2
Qvpr/T1kS2Sb8bcR4LRj/eSI+KzEgYbrQ4/YWK32KNLcfDkHu3HpfiwaRFSxsNByu/ytADYQlQAi
59GQdFFPV8spyFHGBMD4dsoVX6kRt3G+cUfm4M7i5EcZzdygAegSih1lj1ipmgTTwXibHERYokE3
0RBSNIW/IosMmU5FsKnWZptc2CC4uImtoT2Edj7vZ4EFoazsT34bnIoIE4CYIIxLH+Pn4Cf2p6K0
XxOQpz1eKrcjhcb3ql9T6z4MCvhADZ3jJc+XZ2epryZMLuk0f7XKmsYZkDdKqMg2hvuEm2bRHQCV
rn9KEBhbk/0+DcT30Nuj303CLFi0DrTMXNUXVCKXVM9vXqcfYts5hVp8nb0aZAp/fxSxP5vJ821Y
uKGTU7/RWN0xVq3IIuYmiLgIHUq+VZd/821rvZpkFpiWGIuJMxYt7v2CJz/BP17X/nEYyy8Tf+Zs
qYuw618LvX5V4HMNRt/GIZK8104FctHXxwUw4Z03Q9KcAXvPK6PSzvuRMqdB7YEtWLpfMniMdRbL
tyApvjdlru/nzqdzJdBoJ23xnbLbs9dYO3+OyIN3jy21XRum3BiHUOOgRzTeAuMgZC8hc6gT4OJM
4euLefJ88yoiunc908mSqDe/ArXzMAU0fKR/y5a0vhYdZHsvz5t7npRznEzloXP95GGcAXbmi/Nd
onHt/LG+T1YzjGHDc0fJhuF2VH8OPSS9rufuG53noXR/IaT+klP9CF7cNLWgm7CMNvT77/SAwcjy
oE2WazIZpvJ2FReZ6zgUxMN5BLc5NmIY1zZ656SUt9uY7ErLwk1r2d8GV5VHo+hB5dAUa2DaqbnV
nuZRMu/o9J/7MvvpOgHob6fF0Q4qwUL3wqAAtSshvKVmzTL1w2fTYiYK3PBHRgq8iexzSJj2pyz0
oD7cjaRJ6IUNewbNShSGwMbQPAofeh76P3lnOorCUfcSK/cr4lzia7PgGjl4bmcLZXwLBSeCfJXT
UZbAlva2FndlSHtojKZzJNzm5Cs83ipJ550zLiDWhvEzMkI4XF36O02sg9Ng8jHRQxxP+GxDiO85
EMj1jwwzqBhtgCQn1iGVBAc3jHM/mfkyTuA/mqB2ceJmsB/q83ovNCDnRXIr5l3p6YNp8NG4Nbyg
OkOnV+wdiZjLGYAI5VX2pPM5OfahefP0CiCbXkm0lbu5J9ypSi3a2igiLZtYnCXBXbCGrdXZnwG4
8ngqVgg1mgxsjKpwsvscVk0RDr/jiugAUJ9/dsHiwn9fCA9wanVQ4AT57wIODQdirse3BQVLHhDW
tjD2Lsk4QEG0L0UA+WyY9zWtuPucFQurCDJzIgrmi7vGSOQvbMKrk6yc/lPkRdmuk2oiv/HVHiss
iE1y6vh/7SAHkR8LYGakwg8JL+YMAbA31zdkOzvjkQeE8Efc1Yn5XK00pwJHf1yCwlXBT9fX7i5I
UbIXRWadnJ91Q92/C0T2EDmBuOvZxpO6IOc7v7YxQjXBm2UrluNsoEjLIh3FOtlo7g+NAP1e1gM7
ghGnHcnp18VLv4RzRmZZPJbHIcRs2WODu4/sHLTBmw7yNyq05IBZ81uWMLJQuk5pcax2y2A4MPE/
BI7+2apxJjl+/I3Ipb5HoEHT0uF/HGgY+jhBuVXKkIRowrVm1ZwoU9Ox7YblDhsMmmlokxFblbss
w/QhEzYLInRpEOagnKSbKshz6dlOy4g5B3ybu1oZvY5kh4k/pvAZ/DvUAgSoYT6sSPiFmfjo+zUm
VlzQM8o1NjXtveRSgeLAJlpFg3+auSqfbBiSU2oJes+E7GXZtO7aibOxO1iuQ46lvV8JOmBMYgdn
QWHSCm+AfQgTTdoDbjTl6PYI1604Rrh3JSiLa5S5tLDtH4mNuDKvqjtKRX8GQfxzURZmzB4lj30J
rAIV9MROLvk850DUSmIAW/fNz1MGPz85yBRwSOIWL2Ef/z+2zmu5cWTbtl+ECAAJl68SjWhFypde
EFJVNbxLuAS+/gyw+tza98R+aDRhxJIBE5lrzTlmvvPC6IQqQexYneHrHHP7y2YlEtip8Tp6DMJV
VuztICz3rY1AxPMGiuel+5lMXbGOYyPFKRtdW+1E7ygmqIXUoOa9dN54VfNZ8M1sQld8I35YK759
KLtAGArqhJ49tSRCHYN++oart84z/dyHVJSHWkN+wlsvC2D/Oq2OTRnzm5cvEgHzmVmFv5oK5CxU
W/HXYOotbTBWIqtZCcMhmMvgaRiGdK8sB0/mQACLw09ztpdNFtcEhZtLSlZIIIasg3g/NPHxtjdP
3npIk3HXx6n/YHLbRiy/VwUTS3KfaAaG40B5m9+p9BmAWO+sO27unUHm9wFR7QTP9xD4LQQjDy02
Qz3iUXM11pTTdW19D4sppUdUbI1IlLueRk4fe5+dm393cqRpVheQTvwNwgu7qX7OKdhvaQGIc+Qi
rSQHh3rtErgJNCwaH8aiJJPV6R8cWSIDclkLWYWbbBqzbU8qbl/cup4+plwl27Ik9lUsu/Ncr5EY
gnOr3VeWfhaMI6gBlki9176bmpMKCqDdy1nlttQDop78Mc92XzPMPqz2hNhHgafJ/VHul2eTVxYO
zZuRWuph8COaephFPpSi16k990tNCCLTrACtPJvxVTPvISaUE6VL8nBeTE9Olgf7BPrj+nZ87i/U
A/Vnm+bFxqNgfdfE+neA6uIwhkZHjcxz7t0cM1Pu2d1B4OnhgRhKvUoJ8iRrhEme8urXsp/bi9e0
b0UkhvcuqUvQAcVIOFs9vDuBornG02VXLWeLtnlWo+FfuqZzXlpYS7cvmtEgHW2fZ9bti1AM9ZvO
Zm4/eSpGhjbG12EuyPQ2QU+ggrmGAYdux+f0y7BnSqD/70gimseg67OjBL1GZSDAm9rWBaLD2CKV
VUTz9bbxupxYGtyfHmunP4dsu3n053g+/rlgOZ6Y4SqYc//89xB5AjrpqoNRkX5Q2/0PpFx4qBOG
IXvOu52HpJpvf8L2QeeH1T2xMr5ZftuIWaBSt8lpCIISdSV4oorB67v0oyO0nh7ududvEbw623IM
5zfLoIG8XEB4T3bfQduwRQYPoTFNtBzIqobBbC/xYMA/tyP/syJ1BBU/3KuqMFkFsFLtx9k9zUge
3lFy5MwC3xurHc4YAWH0ydx891vdbynyyHXkmXrl1lbygLqezsvc1RtWMR3rR6QubkmOX6Cy7kW2
nrhEZr7tQ3M8cYdjwRHTIZbS/GQ0FNT7lLfHvmW92ESe3o7bFRWGOdX5oRyt4kV2xiNvTcaTj8W+
CFs4F3Uy/5hT9dJWEb7fXBLoLSTkgHniQx5lX9EEP9Gpg+7FTKps3dlKnPNgHJCMwwWRzPLHGFOM
MKjbpIyRlDGK7lQYhbHBYiTPARyCTdqnIzSPJFvnKlC7jILr0SnR3afF3PxqAbbPNrxbu/PPjQkB
tzMnAkxHKi1dHipqN6CvcquTz67y+pXVwBmt6YhvfYnFIVEGZUmzr3eNDsbdWLn+MY+13lRWkFxd
Q9t3vafsRx3L/hwJMG8IhcoPnfvE4g6Tu626uvrorebZtdtP1fcPtd9DSjFRqOTNlO2ddvmddiUS
egW7+HY2IT3SsfqG8kRmXWM59KtgiOUzj3h9HwVJ/eaaHTFFyBof2gmPSxgE5N6Q+brpm3ozjVX4
zuqu8btv1Tb+MoSKQ8Jc8iKy1L67nfCFwPtmua+s14hmjOaLLWmcD9YQvA6ZunDe+s4MQF1Gk6ir
oki9p6Cj16Vyu88SR/7tCoph/n3mWuI0Gp6DKg6rePYWRl1xnSavRfSVQ6Oh0BUvJqqSbndmR9G1
wjRwodU3kTs/bXH9GZc26+AKe9Wboz3x2G2mtFAxa8q0fpjBrdljIadz70YAkWbd381BAAzTZaha
HBiiGMgLHAOQTctuaMZoTsfFkGFMSbots/njdqIU7m6aBIp53EuEi7NxOtc43DYdNx1sniBY5pbF
sDIm6GUlY/doasIG/fLfjcGk5mgk6aIAsrJsL5AS3i6Z/v/rbsf6rjjQOC3eFAYupIczjdPwq83z
kfZdu5b2BLBLJgviqKI3JM1mh3PR/tWJBWdtNt/BXP0yAledJ1rWqyycVoCYQHF4lDm4a4fjuGXB
1x1vr5PKA8pze1mnOfCaNJrwWJQgO28HhRDUlQm5HVIfRdloeqfYrRXZg8tLlcXiGDufblP7+7hH
71b5zcXPRwJxOlwUpa3+aZZDs3TxDNSZADBiE5qzXHG7NkvAoJasLe6TKDDqdUXsOlbX+IyZILjj
RrJXlWVgm7Mce1/zRAU10par2lLx58Bf2may8ltU3jtV0/GNsgq9j6JmJDXj7OQMNtoylNEfhpwf
b5d6Bu7hOu8+5p773EtcdcJ7BAVdaFaTLtXCQkr5UfLWGQ+knxoDzl1rSYmaukGz32HIbHUavdQR
XbLbJUgS4W8k9GVo14KcAQyTFIP5ONWqvV/eiGZq+DZI8qZa33kd0PXtsmQoNxAHSck+Bq6AsubG
ySakg71rR6q5Q1yeENt0X7osYfLMAf4/Q6iL25rIqI2lX6H5raCyn+59p9PrTOkG6FTFL3jZ9BSC
s1yKR1GbgNQaXz9EX6GJmyacuGnK1qheqE1XL51Axivd59uObgsCNGL1GdRWs5toKh/mLE0O7VBV
6HCXl7eNl7bJoW6sO1cDeBkjK0fjxqYLwn9f3XZxwmydUmb7vPbsEX/AxHNN0MdI/R4YtlMOrywi
5H0VNcHGKOHRIhURzDEM/z5iCv2Dj01FHm8gHo1lrZMazpWugibdUmOXoniyNy3iltEP5Be/IUgg
4wPS0U69Y0HX7qK2tS63zZiGLgtcjUJLZkDtrTyJj2VD3WzoyoPjSpjcrrm/beicUvFZNsLVM+Ev
yxmMFHrjdmBklr3bJbdXt+tuu9bfi//b6dvVtw1CW/KGbbS8A3qzC8tnLFBdsqla0qPCUaeSdaxI
75tojrZYKqBKLJtGori03P5427sdv319j3yAhI0kfrjtpjhxEC5RtMoT9Xo79PcL8pT4vqZLs93t
mCH0M+JdoNWAWqLCVJe5ovBcxGJtFu64U5JKkBENr0VC8X/Qw68+85sPB6CWNNDaCSlf6w5Jd83M
x0BvAsLFFCvkQRMmNfFLDS0+5mD6apFTPbizS+ZI43yPsyIJoQztQ57l4TOZkmJTjYshkxSd59wZ
eKRDAepZysguUc9NYzfPrD56ymWalseym8zhk4QsABoaLl0fAlT02uEQhzRBNWmIq8wxtrbqjSMe
t19jZB/ssEp/SpqgUK4MFrUz8q82R6Ibxol6wMWbEt+H3Gxk/fxa+vmPBPWDr1X44fj2vO3CkBCX
aiaLEASqLLL8q3M7c22mdFnwbLNuK+z4NazGs0lX+su3WwQVAmSVr5R7McoZpFQ4f4VVaz1nrf3U
qYn5aocFtMs+rbTxPpPQIvPTq5mtVqg7jMkYXlwdFxtTNAsVBqna3BBYrNrlRx7hgKmch+dg5t2T
mc+/itoBWbXsZSamLZeyOyaV9ul2KBpagKBV89gMVAyollUQUzzyKz1Yf8GoBMw4q78vZbED/BBv
EpGZh66Kl2bg8pI6Gx4rpwkOaOV/9VMZ/ez9+kPR437JWTM9TIA+tlaa5K+ymF9vFwRmiRNjrKrn
ic/JTuYi2k413qSgkCet7ehnqsj7oGwUXCPbiPaDmnB8x0AqekEFaflHvAz0vOdugpZygcpdD9O8
LViiL6S5Mayu8VAT8pSn2SvC+XWS1v3htoltMW2sLv9Rao1UTS+LGUWNr9xYC/8rdi259hvK2KXt
Ux5Mpleea9mzzNsvFGs1KLoJr8FCcOzH5fNZ8vGfYGMsmV1ZxmOp1Y3xCg6GuyElQ68H4TnZM/66
AGlBbNlbJJzF61iR0CApkWVI06hHsW4U8ie6Ph5TLcCL1vEOyaxDpgwk0flz9yP2YnAQAuRDIkX7
I7OM/ezZxUsX1Pmp8mbu3eU4K9JniRphmq36sUBl+mejo8RbUlUkoRY1/oWO6DUP1svjbYPEmtjd
NIEiP4JGcAL5lLqjfGoqvN5DiUEs/xwaV15HXyBCK/x/MrtDIrVsaJCDGJfMDv4ew5Kwz5L4JQ8J
Vosqjza/p/tdiA8Z6xILPBulgp+V/kbS6YcMWFziTnJH1cYLhYmtMh3CVwV5dqxKpwdX9R9qEVXH
OW4sEHvMA0SRnYaOVf8Q/+SR0VJOhXp8e2Utr7BCAwgKtLWKtPEU+aRyyy7V55CWxfm2m2Bup1wB
wcKBpBsbxfjo0hN4bAuslF6FJW0ahpy/B7u3Y3qhpkmv2CeUtNzSEo8B5eerr0FEIrDft26DgFso
wuELEMPchsGmMoL+VOGuecgcJQ+tb9e7aMb4NsWZtZeaZ77hj+nR7Ht6WLNrUaqOSY6rWacadiqY
6c3ptS4rcnad7qfMouKsJv07T1PS/JqBNVAJOCycm29Ljdl9z2xI9da5Dt1nZtoB717NZMZ2rnMv
GtDg+NoWmbCkKYQWnFADTaDHkBsPwDzKU1+P/7lRDaSymJqgZal8aziNv7b7gNimKSLGMRe4dP+8
nOYwOGKfq3uTEzUhoIU23APf/IFIIP5aA5R3MxvRO5rBP8ZMkDwwyBDBzaDmbRk7FWU8fG8dBb4O
rsnapgiE3YiNIWpvX/ZMFBya7avbiduxjoUov+Xl9O3CLjLJ+brthyJvSsLm2isiHP1QR6V9svGW
0IcUmvte26fbMU8G1r+vlmNjDnK1LRyxnifDYXxZDv69pmItZyrL3P99gz/vslzWli3E9IJmzN8v
vZ29bbIJC7UcYIX9n6/9+wY0bse7UCf95vYv/rfrbLzaKuzNw5+vWr55E8gpwt3Om3dlNf35WdBk
jajGWeK5TQt+rW2cU9cto0cSP7ro6/dAIX0kxMYoDn6I2Cpi6ftgCYIFSt0DzhZOt1M2xXzaWGCc
Zy/b66hFHdlW1TbJcajMWJOCirEmNPz+5GfqjUWVH1fUN282ouaKkvG7l8b74CRIGdIcWL6u03Bz
80b6yLYdSyf7ObRCC4w1GkTbJYeCD8PEItqd1kX4e5hM+9E0wvh62zjgdrqmb45e49LciVeTHWHU
EE2JxFW+qcDsn6TfjaA4upOVjj9dnX4aSGYfatezLov1t3aAe1iF8A5+T9CLRsG4EemRsS756Ps6
2NuFk66CKWvWjpyTXQy0vEAMNQrt7tsWiiqjHZmfdps/Gg5NsTp2WZtgRrXS4apUQwKn6sng1b13
Lsr+JcQ53feW85bPi8Badda7n76m7gK9thAnZd2+FhmhjRb5le2EbNWiROqY06qbowrrdABgGPmU
UzeE57Z8fiEOUBRpIKdPw5M3DWjbc+okmR0YLz5WHZBBDml7TR294iNw9uhqIJsvZ2tVpeeyKT+S
ZU9l2E1yGa1v5/okQJ6n3aWOoCuot2L+bQtRr//sglTkYMbIu79t/mPfdwMG++XMgG50/3fX81Mf
i+JyJnR0sRJ9L6GtdfFTNbvxUw1ggmJLeymWvRxu1ZHl7Z9zt6sQts4BZtoQvdufTRTaMOR7vGV/
j91e4b8Yj6Ua/+O47Cf/TA48G4MYsKmyFS2I/32nRMNPrAoXbyhuRbqwQAajAeVJMpYWXkQTb8y7
yNtwfbvzhqZJkOHnj1mhH9EohV9x+z4LZ2AeQvl8Fr67cvETLC53EsAitBK1mHBRifopoSq6m3T6
W/j9laaCdw1H172mOjIB6+abkEnWXdRO05XW3kTdso+3+DOyu2Kctm1Ql0cj4zPpy3BxnGNSKSb4
fXUdb5weQ0lTlY9zElZHP1HV0Uo1wajCrlZ+VXX56nbQnMx/T3t5iu4XNLu7a7twfTv7d3N7G4hO
aVYmLyaG9bSepx/4dIot4JsEA0Y8/0BwwHrUp5bhFeYB+hXo5uV4mtL0NcKifRQOAWKjA8oxddBo
RdZrMYUUBA2PZ1jV3Xc2cRhRQ/fXHidibep8xJlNY0KWzbz3afIBHb/0dmmvJ3CA24qoqHdNMQ5f
3ChoQpXT+5CSzCj8N9uvfMy1PjjF5SrXRYwAxk2vi2U3iQietrJhBMUQfluZ3W5kCBPd0BQfu2DD
Ik+f2m9iVvSHpr19cEcSnArf8j46T5C5iPbkKIXpvDquWpUIVB6omNRbxLnyIZSphjEUEBLte0H7
MFY+CpOMJEYjncjW7iwaEMumaCBgZwLAgTL+PRSMFuz78ijdogYdOYfxuZlHouWHbNcDKUH6JSWZ
E5NIYd6ztkagwTV/N3mTqXWWcufUbmPt/dA0CxQdy9bUhcX4vhy+LThvG9diiglrgEa6gKvhYi3e
iqy33yO7wfuUFOQZ2ql6p8N1O4wwnjlDXpySMsrBMxreBrwLeqplF4lm9giJMX906ZbShmgv/+d4
WTjeefrPyzMUJ5RL1b5M8/mALncmq5pXcooxjvc5WqepOIT1/x4fU6EP88aoE+ObciRh5sQFYZr4
jiNurqbI3ryBHOy4DsQ6TaHyG376YAd9+t7m40famglAx7mD/F53pwgXyZ9Xpldp6sowU/MB/1uh
O2ySUURjThj7zk5IX+4dxv64KU7RyMDvMD+ixjctEOiATmwkORZXMbpl/nIp0TMHqwAa8uflnHoE
oFMXhQA1MfWgtFlZUC9hi6cWI/lQDwdgV/2KoX7XGgsy2/PyRxssE7P44Iq1+itMYNjlssXqhqsS
cwPdfcri+4JwZiZ01g7Ih4a0XOvj7dVto5fdP8cqEvJkSKKQqzRFoQovw5G1/b8bPF/ymAv0ZzLN
N83QwF7Ly+NE4JMX+pc4bYKLnzThrmr0P+mydzteLsHClkH2UMqjdUr8K+ysk+nPct332ZJuUpFf
qqD/Y9WtkSSocZ+BhuA5cSeg+1wAlf8TN5Z70A6/ZKFmic16emmmIjikqfrBVNCxhGCt/9VNPnkN
rv0xJjo/um5nUPOduJ3ksCtQ1zcm7FaVQ3AnkseihL6vLC8gHSd8N5dFzxgIi5y9gN7zSCIOqzMa
8LKz7nRskMoTk4pBI7B0aFYqReh5kxCCZkRhvoshsFjRc6xMvSsMKn2pPT2QnFjBqFmlC5XZ7e3v
cUifxzTItxEgKux2O9FW9b1Tm0fuCxBY9rkIeLYVZ0mPG0kPt+Jgwo6HI0TCuxesE+xql1lAEbEM
a5Ua+mwU+DhVSH7v5NkWkj0C+mhyaUgHi/u8xBSfDuNm7ABm83xY2RkThJLU5YzEe129jLWhT7PX
EpfoAhlWVbeDiQGuvO1Br0bhvWOTBNjja79Lg/IL5MBqQoU/8XlKI78gIcV7MSPtr/to3PbSZllg
jxl6G7mLR57aRpkT2MaEeMqoPY80UQIdvBHJA2i3KC5+jHzETFrvXiQppGxmRySilNM6XCALKUgP
GaQ8EkN5mJqJEp814tKc+QVUuNBkUp7aVLhEWL7ldUWy3xCti5Lia1pgLfdq66PLalrvKv3RJ0sU
tpU/VeiUV2z4GV3QJHowttFExBkoHfetzF4Dc6mBo+I+FVHdX3XUY0Ry1pnAMBdUwYA/5iNou/K9
puvITA2M7G23m8RThzb+FP+SSWDv0Cbd9bGzw9jwrCXwjnEkLUv272nbMQUj0L4oEEUWvqnpF5sn
V5L/UOPfFri8vJmCgS5tpsoq6h6i2McP2jJ1Bcnew1tbY9Mr70K4LTQWULjmlGamskL65NsdNofk
XlmI4/IRGK5dInX1rQCWen80U6r/gypWXcOyPgDa1XftqwDrft9kOlllGb0AOl5oWWlFQEZ07idY
2kXS5vsmdn75UQYHKYcINjSVwZqu20JAtrP+NyXwna4I8dYmkT/hP+BIsBnT/gcQotetRVUn5JmE
OSpbJxNsCJVnpAug8zPhQWbOHc0mrx6pWYyovusKGb7pTC+dFgowHBksXnvvMZm941cDNqBG4iWr
8U3F0ljpMH2YYmGcU0HljSBSch8afzqqtsVrEfBATowWFepgpMiLo6sKpLERS4T27YnUi+FBdB3t
sACrIrKG6onvI5HP1SS9+7oZptWQsB7yAzRhaftgR5CHJ6+5M8qU4mAU7KxB5g9YYp4pk9H7JXyM
nEg9ONVhMuhCGjW+69TpPnvmdwIQvzd77sGQjFSI9o5luYCPRnQpNYrA0NUPGMWIr2iNcMVE8IXl
7zl0J+KKx74/9mYz7UNYqm1VsgJPcRNjXSHIJ5U7bINfOBHzS6CnjesgckwTVvp5yxKiCntCd01/
2LqO9V3SXDnJkR9oFma8yZwhf2Fmm5jIuOSmpdGDn7Y1Dv4MkpnB+BHEfgyrXPZUUzsjr65YN8tH
uoD3tnbXJY2Ixxw/LIzM2TiFdNnKugMbqXsXcjwzPNXZM8a89It2YXdyG91uHAOKIpbn186jqiMK
2FT6WXBbLILN6ZgU1XzUaUyK5t/926thzgzS5lzjz4nRQL/cibS5Z1ZhLWyXXWzN7c4SybZVsPrQ
foBNbMH7ILwlgwW5YSAbBqXZ2hu9h0VKOluLEs6uQCyA7vau0BmIb4N2qB1ZLxM65XqhczPGk3hJ
sPHgoB/N/V2YmbTnedavJx5G0OWab7+gsapFvqkSuTRoPMRKGBdafxMMo9w7Hmj6xVFQquBn0wLe
9EAM3YWk8XrIG1d5HRqMAWFImPCECGNc6mMZvuFKETwfdtValWlJOJdSF2nnELjDJSEwUv59leT0
wGiLpWHbnmfy5FSiiMzSigRew3COdmASQxJR5lXxrk0YA01PkpOQqi2IPmw8Fh912F6DyeeDPhXC
9J5OGTrurRN3sPOn+pQP/mNiZCZGLWRZbcEnuQFd+Bj6lnoM0/Y0cdVDtmg7ijzB1RwMq5pxH547
6TJGm29nvFnQuiRDJGmCEcrI3AmOpoVc2+vdjxbtINqaviJuG5lPTwfhT60G4gIBYQ1rhMbsmiPI
q+Zom+FPTFPoJETEWi12XmL4JFtaSShAeZrS1yPYt2IMyZBvG8yDZkRAXbEH0AARlfFzQI9eGOVP
HKomoEJymHHqejSiYoS+/SmLyDOp5GdNq3FDhYJfWW6js2W5tO+N+lcYQu6OGtnR3ZLyPLvl794a
TxOF/SvVekSciJvueimsVRHq/LPr3CeonSn81oA/jVDiiUFN3ZehlT/E/uxeBeu2SHqXxK2vTqws
jIG28VD6yHhqK6febibufmqd823PU2Pz2OmEiFCbT4GKMiQ2RosuPPZRLzVkjfi+84kvmuVQHm8b
e3rsq1ycbhulBnEyFNE/vSWLNdahf094tNroCSwXTk69CX1mubeL/37t7ZVoKKSmYr781y+N8ZAj
XC+JUexdccLPhDr27z/sD/a58bphd/vi//gn+fTb4GG8VdtEv5OyHNdMGNZR389fsCRIcEGg8dHJ
ipobiC6qFUNwr+3RecLgmKyt2Cku9mB3pCyY1Fei2djCIV5kWe0rknh9MAF25hzF5/M+Jn7AeFdQ
05nI1Cnp9eGTOKMHYvJBqhDe6/bQAZreNw4xd2aeFz+K0kH4jQbxYDcpBazBp2Gwsdx4fp5M0PwU
5Nx9U5MClpvysR5N+4UmrYlQVhnQtdmtPQl6q4jj7W238QwgBgpXG9oB/WAugs8I8+jRU8Vv+vPj
C1V4+8kttlX8NGVB/gLWJOddsn+C1higa7DXCrNbZ5aZb3w3ujaAIwqvLSjxDf+ION31vmvd502U
E2TwCxIZLTVwEsR7ldaa+aG5Mvru0jZQ7qE5k8GkrKuR4miqeuxoJQ8wr2mLS0piSl+uApnorW1k
wTWOHH/TlIS+DiUWqVi1DzBsvqMRG0KW1sO2GpicDWq7QOOixv4cLVWxTudjM3bOOa+7Te4TlgWL
iET6gnThYWMV/S5ova8Au+Cd50dvfsicEpQRcsaQ9jRayaYutnz03B+VDO9jFTwIO+4f86gbX13C
/nqfJib6/nib+/MDWa8glauRTIIa84AamfqHTHrfG2leHMMtTpaNDL06lU7xRKfosejVVs8N6+bh
Ie2bVYpDqcogl1rxu9eGn5bFDMiqjF1F3DLQyHNmrK3UR8MM5+RO4Q0pRLXB1XtJwULR4b02jvfa
yOqiIjJLxaGFJXc/QyfsfdIQuLsfgyi/2va+5+PcTv4/ELZ2/Pm+eybIhRKEmErGkhamlw8ZgQoQ
iUSYGy7YdjdmbexzNe/i+ckqiWo36p0fAvnUG7MgnlxMNMezEKVUPFxRjjAfoFTf8Uec7aPxhOIV
xR7ek6yYvbt2zI9iYmlA7lgRQ2QI6ofU9r4awMbRYD5XY03+m4/pIhi8bZOWGxFYZxzkl4aKpMzn
z6gD4vOzGGtWC+4PVzzB63zwEhuR+xIzxHDb8Z+j0RERcW2MHhjrQf405xNy9V2T269Ijd/7BEIY
5pZNVSCe6/MfketcrEHvaW+/OQyYy+IEkc8xSZa+XbMhA2LdYKsNjPYC48uDjVfLJ7C2gIOPteFf
PV9efNvYUUu5cxUmzNZ9NAe5G0AsUkfWdOG87hGfR6DrazkFX3LUz9CYL8yJ8OaFTOWbTT4Zl5Gh
3zG31KXxRvozzoV8Pyb168icK1ThGo6z89vQhGF6cj8Y4XokoclM6VLFBF/gfKJRnRQfFRNnxFXP
A9RnMkJZ6QcWj5rRXIgrSEQM97NxaC04w12HVmylQWfPS7tykT7HlMv8xiSBlpZxtxQDl98XVaD2
LudjdVeZzi8Mz43Zf5VFie6lRPTmMfrQWF4bC9BHdyjymeaOHVCvPGm/JlPuCitZu8wA4UKt7EWk
eq891FrMbFLGxMxr9zVW24J1e5RbW4ZSKNbATu1p7frTbgyt8q7LcJ9E4T74HLW3owlgENY1y+K7
JedRR+4OFdx9FhYbPZG5C9GopgUe9bS+XJJ1k24l3X6LfHeTTJAVKoe+DxHY4/RQTDiYR/NUpfpq
+lTXx5iSicDG3b/wENHMek7B+EmHdr5vTVatiW3Bh5ofgiH9xgK4hkB29lvO+jUJM5DWXSxPDOfz
qoq9teoJ7mzjn0XPwJXTTktiWnXpKTeTq8/t4ntypfvgUUXyY9D1XZ+wfC2ry0Nv3rlCgVYdjj1R
cxbpTpWdHv0Ani6kFlAU936GFmjqvkqvEGSA/aqNTxel4ENtMTYq6O9A+c219bOzre8myFg74a2c
8w0K0SfXhTLoT5guh+EAA+UH3QpEliJCuB+ftGe+MM/eeJaxbVp4nqOF4j8x9I+5x9tlozWiaPyB
8CjiA1t+I0ff1WSZiEahvfTpjQsE0eFmWoSGmEDvfPfNt1FqRLBrx2R+6YPqG2WYhUdlZkZQZN2P
yZ32CktYJauD+xMbEUz18WzxYML5RRgmTgo+l9roUB4dq1LTUjAIhKrAAWbjx9QQHOwRWF3KMz6a
iwvnlbt1kZykW1snkBjQDwBVjKJNMc5nL3QSrGQZf4h4X3bu0WxwI/gRDwmwB0l/RyPjxZX8P6Jb
OQY/4zlewNHnWVJ51f+UzJTm0L/v1Duyiv5QRtFvOww3mc4ABFvRVjb67JLIpEou99BGcL91lDaG
pscg0Jwclq+BYWHkL9bzuYaAvPZQSSAPPgJNvhtdChREZ2GhjoKDNYxfLFkQmlgdMLewWnXkSzqV
sR9Fv9NwWJenjZmFH5bRrYICa4xvvk0OjiOfyp2Xk93Ls2Xr0a2N7AwbnKE+hjZfTf4Lcq2rqS25
acRjNrjfAjiuOwBL6LhjawJ7Olf9qPLwmnpMIZBtrEVrIiZA9D/b6Jicov1MAuNco4jD15+vbTzS
Bk87MDp3FA52YEvKWXw5MFC9UWGnbP0nEF/3lkZ5Z3bJh51reJ483iG4Ubhy3It2xh+IAagWUjqL
7fZpcqwPtzyyCA4IguNZI8KCPEXupoGiSEKzm5SBs+O5pEVBLC/HA8I17OsdRCoqvXZFYbDNhm+S
Tet5q5jZMq+qP40g+7g6EseRa1gsu5Af+oPprFqHB1cQ5F8Z/k5qZWfsqW+qLP+Zw+QSJCTusshg
JiC8V0dhcy7B6jStQ/Q2PIcyOScmXcOBdaKq5FoBfScyNIJvn4IqJxSCZUq4Im3hbANd0qGbUWvM
yM9tX01/A50jplLDhAonzdlMRIKTYt56nvll1hHRxfYateF9gl3GZTIe0a0IszvPILae+Wf3wyUa
yEWhKEYKKRnSaAgL09CsLSvfDONwjyFBROaa+KGNMZnrVsdEkbebPqXZijEq80mCS7IN0mEn32S8
bcobzca8FipexW2+7m0SXFS6IHFWhUNJfLpvY9T8Fs3w/6HqvJrbRrot+otQhdBIr4xgJiVZsv2C
smQNcs749XehOV9N3ReOSHkkigAap8/Ze234kQ1j94S0ryyo902ToQJvkbLke7rVCVS5TnCDbcoN
6r9tOJAZ35HfJsiLSlvy14xt02ccqWM863u0rjutILHZ/szZO4EIIig1IJJwOOi5em4N0uOjH/zu
c9LwpuN+pyoT/Jjgwcp4nAr+blguIDj3PtGqLU0Xm4ZWM0y7cUkfjexdGRe7gL1v2e6Fzu2scTZG
MW2TgrzX1PZSnLs9bYws1h4dv10zBNi5eY+TDdQt7vVa8RoT+U7zltPLnbh9+GjTaQofAoLryoDm
TqueYEjsClIxh4QN7xh5zBK2aiEQjBK2Wl57piD+QMKk6u5GwtP9pdGAdyDAvcE2b0egCTKKAb2F
igacA8i4MeAnwLXWsuiQW8Mu0qND6ZinwSqRiPV7zW7JWJ12SmSRZQvDjPytkRN8ohFV0zWwq5vL
dTASvkyncIu9aTehvTDZK8PV2TSNTVPY3tWltR3r0QOfsat1BBWFsy904Sm+s42zdWnOBxfsqrAs
IAivhh1fo6zZzoBSCt1CZWx7Sge9Ktb5L8Zka1rlSKRoT2NonrdCZQOWJvsgiKjVo23fDOg91FcH
AvPy/YLozhclKjakemPNOaQKhud02pRKekkIxGQDty8sG2/1/BZ0m8XKrRkntTW8xYS7qKb6zfJ+
7DD2GCrCD502YSf2SVkcBFCTpEWYP5te4IoNG/Rjb6fwnqNt5KxzA8JfXO2KvmDH0JyCBcDeCwB5
kRfgXAly46tgb6Vx8obqtO9Mc2+l44aacZq3MAR2duNsE0XdEKx1bejVQnc4KLHqwezfVMohA9Sl
ml9JMm2SstqZinmE8E3Xzzlw/W4G1WuU+hjlXGl8Os5IWecQB/6X9KBtmXa7nKqzGKxNglEXYtFH
UzRn3M1B9XskZi3nuBmqtiUfBjazhmNK2cB64Ji69X4xbNAjn02wnVOHz1tdmHXyARelpxQpg64e
3ewC6Y3bLDyU7LrOThYGe2Zcv5l7iFWtEN4LKcYmKGLJI2KGemmR5ElecwZK2WPYfqnN6WVo+l8M
jXDYFAR+yyQF+VBr5jNcplXm8JziFGmypPw5DF7d0eVPUft3FnORlknNaTbReXRlam8bX0tOIY4q
/AE5rVWtUtjrTvVDYFEDmlgTG2nk83XMT3r2B93ev2E2/eQnRzOdPyX+jWa9cnNCt9hoKhAEJVj8
JvQADlmosNFph88CKEYcjOTuuNdwoSVKZKIEHeI1wfrqklXiFn7Feu+qZxXAwFn0wUc1lMYPk7Y2
QmVno+mE62HFIuSFvf5ZMm/lU4GUcSkUv9oGeBcTpvFnqk1vxKDUjK2W9AOLEOeKHsEgP4W8rDkE
4zTvKBj/Zgw4zsFoJZxDLsBN2v7sePrsLKJQPWpidrlddHRksnBPsTnuFFapjcTSGLjhPRaoLYjd
8Z7neXAE6UABTnrYmtXHWDUa9ALhp+wE4JTQ2rcmNGughtaRuPvLHyu5XDT413DwNk+qTxOqCVpV
P9mzBb+VCvsb3AiklRaFYKlgiO/Tsn/+rFRfIm5dQlkFdoO8HaGxLw84jtFh9wzjWapTQDaiXZd0
q8nF+t9DPnQTluJ0TD7SgU08dG5pzk5egwyGzNR5MoNCGH263OyaJaBdpwXhd846VUKKleXvGlq7
ueUqd/3nG5p6SvGwPfra9B1mpXmNMV72kuVPzyY8tGJ6Ri+B2Ps3pUuy9dqKbAemXCM8CFuj8dDP
5UlN64Pu1t3t+cGMtfNt2j8cIoMOk1BiKhkexINdfX/R08CDRuKf5MM4Vf4pt6M/YzSbu1Zb6EfR
8l39qtLMu5oLyV0+tIJlgtnLUT6rOuDuZW5dBZ5TT/JilAVMVKLr3PtN8KdN9crYPJ7ki3DSflWu
DZd8ybDSZlVhGJYI9k78plr+0v/e0vO506kJ0cRjsJPfke9p9O3HOCCQGmfGPPd+ouoIysYBydtO
pDlF3z1QbG8ajGVSqqKWN2AaXnpXVbbWglaW+LCqSl9qAigO8pkViK+wqgYcfe2IYdCoNvXCxOqF
+FHz4XhRNLnn3qr+ZvqU7+Uz+WBqbVVv5JdYyuFqFyQfOBPWgLg0PibRn2d/1PeOGfQPoT+GetSv
rsmoFRgROEJ1ZEOhlxVOS0J6A9r48nXe+0H1sQqOtK21KZ5uYV8jQUXfLj9f+UlzbrKL1REi4m7A
xmvp9W7ywfzidxcoiJaHQQTMKFqyUTX4RTQRXL/dhJVOzjk5NSf5UA1YFXTUpZssJrFZ04wlAaWi
F57NS8YUgBeYV/CsA/7hS5EEb0keviltuHMMXfd6euF75Lf4L8uF6bMsPnWC+Mru6cOpqsKFqozC
W342Cp3+4Ls9gx939GgxRD/qjDVYoH0iAgQ1XWLONdYd2kMdH86dqWi8E5C/VjJPKfLR0jsk3C1H
etYi4udBfF8xbO+J5AVPOCMaKPtAwd1QNBvD12CFdYARlzawPsbiwvTGuAh1/Ls48OmbDW9hixHV
olT3ugGOQK3bNJZLeVb+4B3pOwZEtPDh2U1kFu9LpfPbg8GdYvFROccifPdD4SB8j180vT922jwd
IyPjtK/yDP084Wl+n9wiNuwHczH8kqoYX4cqYJsdV/q8MsMi26Qa/WGxVDaumsMqKHB9jzO/xEgI
xpU5Xe2yjg+ZYNqPmKgxwpO+RP8QX4EsJxz3mtuxeSO1CkmdfXoSsiw9JaOs7thz1Dl9NXXw35oO
nAGTjxExcQT7TcIxp97y2ij7cBEoqwsPz9AZw/YiTt+N0LnSYaqtObpgk64uOSf5pcF2Rcgh0pSm
UIsLPReSnGmorjK3PFchuDzipNT9oqM7lx35TK1OawXJqR1yqQqjbukR6WO4xW/gYq8g3YtNDR1J
q4JSzB6/+mo2nYH+wZYMICdB8O/U4p9qAp8yNeQKxG0AeqqeSW3qCDIeMj62vZqL/FQ2pfujcwiE
1gz3zWaLFBhqv9dtgwBGBJCbwQUWRShPsqn7lPTH0XL2qqa163zEqxq3vfqJd+POxxXTe0MZrCT3
CMLhEs3liuYRqGZHGmrfIyUS6OWWpzm36ItOi8ymAlLL+zQs2Ye8Yzjj4VQTq2vAP9ArUiIzI37l
doParmkV4mDZl+6dTaEX9qFLkLRFy23fWMD3GbUZimgHr3vaEkIPlWcAdXGqc+bqbI+WzhZnSer8
cezie2rcZi+PR5emhdfDy6K1GYcHEIudFzccAh15S+OjTJZHMdRqhjBLc2qKP7WhpY5fflwQA0M0
yrC/cDa2q1oU5VFXcXsgeEjPz4Ol2VF+rPygPMz+sBuH5BgQPXgwGw3orlWqUFqBQqyscZldz//D
u8qvGrdlLMjAUdf7YaU2iqKu6iSrjkVrHGW5Ih/KZUwXZNGH6JYz240Auvfta4HEDOd+TgMUSvAj
ykjFNLOu9XIkXz5zGRh/+XSwVaaIslwRqYsbk5FGSjG4lnFmWq8JRqrT3k7tGG0Z4Q+EVCQYJoFU
lrb1HeNSxNIGTgt2arbUCIPlO0cxBGDCphe/1D6mkWBStVR3jTORDhAYrkkPd7LZIvWeBF45ha39
hvK6usKzrn4T4UdyXEsnqa6SY9fpqKvsYthi6UXB6JC0koR+9NIK6kpmFOi3cdfNiaeJRfya3eWD
5FUvkoXlHHX16CvVNLQERt/tsX5O1yoF2S0X4eeCqiYugKUUvYhcT0dgfYo+IKsbagjPy/k8mG5G
9rqL51sfSG+S9VdVfSstjimlUY2LuzwgQMzPdq/090FDZCaXhieHrbQQlqE2Me5kjfDnECW5qfRC
PMOcyO3SDwm0/tIhFmBZ+xrkS7CMli+V0uwvmuWpTZ0QEG0a4HixLGVpar24wgZSQFbbkTg268X3
EQewxt2BqtJocqrU09JMvwZYp/DTAn0Mpi5kuv2z4uJ47QFJZG5S79IUqb/JvGfbxcA5ErqsmxkZ
316byPUWRXfge+MlYS7tjet8cj/RhAWvaj5ED4uw7RQ61B7SWLDqstYA96qE+gVQoHWaBjQmC7PB
HmhRIh6IdmasuBf5mgtk8DLGZIwUofkmy7ewhsZhAEcbABV4McsIEbbTVR62OkrRolu0BdnWF/Ux
k/lehmFfsestuNPQ0X9mjmp4soQJQPSoxFAdJGldpazcibhGnC36Idyac95gAWdA0ee0yv99sabD
o++jPgEAIlcuc3mlVkxuQRg7HpIl3MYMKc0QaRYjQaQraRFsnpX3gsUdfaLjbOtNLkHyoYssdz1W
DMCiieDUNcSEQ2vp9rFWtPCZGVMS8bq3sxrpCJ7Nt9r8wtHTbnvCKjaEm7o3iH7qpU+StRlRY0OM
TVbGPIituRijDvLXyO9kUBCQMx47fbLIIYOOx4228o9axOhtLJN45yrqq1oSQahHsbjbrfYdRowQ
vGcIIVuMOxpiHPrjRfLZKG3AMTp+szdb/WXQRn8vJgT1MqMFTlN3YKthOZshi1XmhwXZ8qHzkMVH
ZGKl6s1+3oYVYWf44ggKUzqmX0P+yGh47OYJVaU6+ya1ncFUYlm+2mGod0QACjx/FZnkNXyeeULI
47jBtLGStNoQMFbTegI+TwKKca7Kwr7rJlozfXRz7pOdBewEHovjb2DShjBbzGfgb8to4YBN9IYQ
OLrK5UGU4Zc8eGFN67cNRbCjEHXvSvKzTgoGnxbFcJu2J6by78Bs2EEE1d3UFXHXQR/PgFSW7MeJ
lryZ9tyg5RvO9VQ7VQBDQATSh7OGnC5X/y4pe3a8IPmHFA9XBIFb9d+M5dMG7rsuqbytKNDuxI19
Buw2z5bqpjsjRLnLyQExZ7mvyYeiDetV28TRoU2s7o18hwc0524v5MaRxCm90O52jJP2eXzGGoE0
6ZeAqqE9mVoI63XJ2ggjgHh6i3Y0t6E199xFqMrT96LDMTRU87xKlP69tvz4TVMH/rk6rvUBG0Ge
FBvcJMojCL/C5a1WDDqOYVyecECoVzGnyoY0Nf+CyhIsJEEeJKKYr6Nd4KzSAiLlm5hxh+m8B8nw
QMEyv4SxuckCN/rDotEV6qvcBIdG7NDlydS1WaJRRG00/bZULaUxF+WnpiNgwRDJxhZD+h6ICZ3+
O9Wt9svAQIVJhUmZUnuulZC0VznEV1j1D9Vwi+sMeNHDEfZhVNmHEbmbbiFGKggwV3E8myc/YKbe
LPWkvNGCzufuaTSPaFnb5AKHG4PUB7oJaw0N6SXIXd0bB1I9ekUnr4hSGKRntqvZ9zYaVwHh3OEG
DfmRW545YBTpf8/oEDxd0+IbeFeUfn6B8YhneVeHRwPrbQqD4OrELa0y076Pbmtzi/Ox8Be++pmF
AvfHkBH824rX9q1PxwCYTJXf7TJeJy2kGv117IIC9F9VXPqeJVj+j01mw3Wlc3/LrBCgg86hqMJZ
vfqVjYDQ6dHoQX7YBLryS1F7qCXBz1AlZsLQ8OVk4Hi8EPn/wSp97RA6Vs5fC25dPhBkTeE0pQHR
sLmNat9PXrPcNF9Qz1gvTZGBdRrBRuTL/QtF69F3LGYETvVVVFH0w3ET517GwkMUHf2ItWGp6ijR
uAky2wvNd/Ccy7Dc/CWf5U5pQAN1mrV8ampWtCYXLV65Isf9gugoqHAw/bfSqhjhMSqTLTNXzsat
588OtFdqfKdh91J0qI7G8kss/GvqDhg6DFPO/Qy9hq0r1jDM3F45ATamT0cfn6o5nLCRqcsaMDMO
InDpUEWDjrSwI6Sub7tdYIbKi8vVKuudNqh/u5NrvDSAMbYuM7atfJrqJAiKgSkfQCd3H7nZR6o6
9yqrpgvXhfk2zu5nPCX1pUvKcDtBnt5btcPBw0lxmlALe6KN87Xfk1Jl9tMbkpKMqTU7I7yvC0Yo
YgAepOcmGputFeTYZeaepLz+Rz2m5Rl8wQmeTL1PlnbQZH6xJHDvSXE8ZYGSXiP0Ff2o9NeagCDT
zDSPuzdDP5PmuxmFb35sZo8kNX6aQ+mj5LWDg6rY04cTMndymDr7+lSvZdSAL1r9TI9sFZVK74mY
2MLZn1DDmRP/U+zVertlJoNOP9wPQ5+unLn55g07DwyU2b4Kk2IbmUhe5QIe2Lr6yYTWJrHDgg5N
VxgpsAq6O9Wz6sCBock4Zcl5xia0N+IWtTIpeSjs9WKn03/zMl0p6E83DWoRVLMAgaMji2EFKCIj
BQVSJy2DW2zGGbszbKkkVWysOjI+0BvjRl0Kxd6JrFvdoANm7PJdlL2XNm1/n5MMoHHHPIVtlb2u
lbQ66EPMZCc1rl0YnoyZGlueF5oFltiXSP122tYzcTYa7WyEziGpM9+xFev7QvXzvc6Hh38PPA2E
6mid6eY/TTEVhELktTf7qnnS8+ldtEb6yMHE7DToPOB3xGkM+p7ajaon0Lk9+OAkOz9D3WKIh1Ha
CXoo6HaRIf5QWNTnfK6bs/xKseKeQYOqr+2Q0yYmMnHvLrZyRLf4odUb/++sUSWHPujbsJznK/HS
QvmAsrd15lK/yELYsnssePSd9WXTZizbUWdMYkjA9INUO59/NDrl2XPpECYfagB9jtlJ8OHQRSAp
S2eWlqnfsmFpNZXX4e+ln1wxb2xb50b019iShZr6FoekMZX9MMKFqIc53pQRIKAxVgqC6ozGOWLh
6cgz/gDaahzhc90N4nue4O9hgYRnGtlGqT46a+pEd+UgIboOgNS3vZr5z4DFuuiGrdaG3XpgX9Ps
Bn1Qd3JXYRR2sZs7M0ZJOcQnwjZitttMFumMohRm2R2TpN9yjXx3k/slSfBGA2QsUykkZ/sqXP+9
cMi6CFQ73tfY0CJQ31vV1Qogg2NIUCdQDfkQLT0quuSfeZ5AqoT2ds/xq+BF6BPYkdQHUUYPO2dg
tDErVLayNmYTQ7+hBIUPi95LBlyMrkYUIJB+7nAEx0ShBToYxL68345Z/Repfn8zRg2NdCP8fRdA
eDfrDm11Dbsg7sg6z3wKus2gFCELa+Gs9dyobyloEAYZ1zRx3DMCVO5zehnHzdYpUC5EjkE4YcKC
XTdF7wXdeG4V88wIgbLb6F+Cyn6rEY3Dx3POvUyQYHtsIue0PFF9JcIGkklyzWpg1dSQw4+oVzL2
sqplwiHo9RGkxyMkgDt16v5B7fchewYWvltPDP2rgxho4OjejdIZXhKSe2bbVd8p4pdYtIE9q/u/
4EqMsg7kQQvLrWPsRRprbybdqSOBROOlzguP0OdiW82YNzQ9etWp2Q9ViwsVm1L7vAY4e1jbVcNa
yx8rkzGdSf9+tgv0sfiZRj119JiPgH3nHKAiMhu9tYb3vArvJYPdo14ksCAp87Z+rDLJKCO8hXNx
IpjmT28vgMsqWyaZnX+IzAZoll6/xG0b3YMa89OyBS1Tmn4tHYaVMtSwaR3swJWiMEW12Ij7ShAd
6TdoD61Vea2sL2RvqUdYc2tZ6PWF0x4sKP/1SMgO3l4UmxEJS10+7fS6+XRz8gNq7BdNrw7rGHAF
A9RyuDSGQ3vIFqYHrZNxQ1ZvmY34v4FYfoZUPprGiMQNig82m98pt9rVNM/GcYpG4xrExl20UUMu
aexsK8HOAMYb4tyl3J2r7kyr2PhR+Qpx9ukDxXG3ytpUuacz/ZpaQYirlVh58nICi9iNytVKgo1j
mT9azZl7rB/5q5bp5O3affSTFHFjDTDQOTotTt8JBGhol8X62UwKM7TgpkOzSq8V3/MLF2JzGgcH
crEgNPbd4uLAlTEP2hfD1exNU5Ti0gWmsw+qfDiYOSKRZE7hz4T5HSgOUpEI13Sr4ZoW3Fd9VHuO
VvzW8yx6ef5OhHhbtXDhoML3PYWwJm7U38mPBZWoF/lFVspakoKLHPNkQ9R8tCRGKSpWTrm7KfK6
3SqGStzc0su0IwU1HtuyjXzadOKWdMlfKwPU6diKdWnnpn0gpfzHPVQbpV+SdWDyv+uSaQ+hCHuD
+AAsDQph+QIUNIET87lNDOWiFYY7I49gLNSGFuQ5dozBp72MFeTlEGRVCn9hacwZRY7NIiGUM8/U
39hhrb/oX6BEmc6bPTXmDtnkdH3uJpd+dg0GG6akPayeyXcdGNyPOVfD9Qyy4iVLx0MXUJ2Z/vBT
np1amDBlyp1xL4Nmk7apKW2n8vlUxmMFJXjsYuQPKjHs8Om8GbG/FR0m9cQZPviZ8TGmX7LzWS+P
YRT/IZuiXRN2oe3CZW+uJp17o/BvV6ZrFnt4m3NzFSJiT006gpuHl5o96a0yIjpo1vg3LnXzhDQ0
fE3ccjhyK6c5o7xEXVh/wQ4jDGmovya+GOKoXjdE2cV5GUD5CPCZKxaJrhZpUPk4rwyzNX4wuEUv
Z6m8prQj4KZho3Xsy5BkyXaF2bLzm/Hdr51h1k6aoD8hv+IjJLUlyj8rVgE6IChC/psZD0leYsGC
AKRW5riZzAzLf72ESwcS7RfeJ1MpGLWAlK8TlFh5gkN2acHJ7ls8ospZNWIesb1kPWZy4lKcvLE8
BczraWrVHMy9SfN5onNeKOK1A6O7rbGjInJVKhpepO0tF0hpVi2DjrT24qnEYqmpYBES2zgJf8y8
CbsAJHVmsxbbd3lplmWdL1oVkpxUsz/DjIJHxi14OJeQwUmcOzWGjnVN1U7/nV1yUDI3FHGlE4GK
LHwWJ0GYImpnXOlGFW2isiQxPorH78Fi5ZG7Z2pFoteqotp3iZbviM2yNqH7ClDL+IreECyZfx3M
UhEpBqYeW3snMcWrBd/jpJct3OhlRwyFuNihInfxuGHmxq6BVFXO4MAxHbS4/Mb6Wb+pqrZmluQ8
5DNuNzPQBuB48unc0NYDYKVuEcH1wLdp/gAjah5YR0zPtGhLB2bck70jNAsiTGcApLIIC/nfvU1+
xYwdO4BcEEcV8ldDpLHcOVFRtuduKJ8vydcTRFTrtuvJY7AU+/Tfg5WUKOSb6oOyOuQP5pn8Zqf+
MedfsmZR8wA8uqvEOIWEf5Q7VPzR0alGCSq3qiDx8MhSp290KMzn3M+qXdIn+WtZ9DTjORHEwdCi
fi1HXv89REmzSUPA/6ZKvQaFd9WpevSzrEAeNCqmdHJMxW1sdBP/QvSF10/zqLVBRRnG3m+X+FsF
gyE7k+VYA20OYXuE+ja01FsCzvFDHZzmAEBxg1x7QjftQLtqx/oeh2N766P7f6/Il+cBq1QxcmPs
JjgERsQcrdbYcjARQdRsmMKzhk7didIVnos2a5OYLYgIG0GAgY9nA+cHymMRQ5TrBi27aQ9mqQ3v
hXK7Xr6q7Sq7Wa9JLuxLjiRwAKqxyTEeo3hBeUyTTFxCBbhNbFnz78KiPg7Mxj8aiq9BT0YvIBUS
5M0k3BLSrKJ/Y7eVp7Hz9tzIrh84pPPdmAXxhlMNEUsctPs5deiLdAF1Q+iDVVpO67oIxcYKLWNH
l9B8bQTnTCWCT/eHvFQEUSTajkU8QKfeh1clz4qHY5brwoSILu+YrcOEt7DByxEzgi9ziC/K4LYP
TSmqd/KKJzidq7GhEyBMw3wtTbp5QHqAfFkqgYd6MZaMD3vnrCeZA4yRTJ7/nkYl9FjiArQ17CVC
deQl3pJVc5Dd/Iq/+ghD6grKrD438VieEfnPQ7wvyNFFkZliUFcGDnoYphr91K65yY2b7Y79H7tQ
KeVb9zoaHc7wZbHplsWns1DD9k3J+My3QK5WFl5Vs7AZYZrxCx4uCKLk2cpnVuWD8wxOcqlq5I9Y
HlJagHjZ4EzKbxAADASB6eP3aLA80VtoN22Rx/zYJdI5xxTJqs2V3js+hnczxz7mtO+O3hG1nWDb
qgvjBSYwjaB4Rg9e+8l2bIDEWnN3TkyaPqnNdG6ma0VpwcBS69nmN00XXwtml7g78QbDBqLsAjQR
3nSfhE0ac1Cw0X3+1wZPo/lX0f6qBJ9gvQR9qFP5G5XSeEpjs734nU8bLkFKRnOAbK1aXVLl2vcg
pJUU9Nd4LLI3VVcRQkSQytntwf03tVsUqfFLhVLEzaZHF0+pR/gT4+9IR9XGtutS2E181AKr2rpB
o9+E3n+EQ4zjJevLS5clr5ZtzGgAX+JlkEMfsbrlN8TRLn8yPQAU3qenZmopkwq418S+/2p1xFxm
S+ZTKFdR06j+2Dje61C36M6q+o8xRh5v6A1O87L4sbQTCzsY3xgP9uup0T5RiKAXkQvViERoRLRO
bBPXbnipulfqK1iNszjEvf+dTH703GH6hOkAsUOVH3BzkYqvIEZ9DGFHXOa2B/yWME5QJgcTGdPQ
3EK+4LSE1Yq5Cngr4vXfgou5WdYsiI7ln3G7bXd5zfQcBOd4eS74uWYnjzGey4Ne0JDx0yI9iIVh
IHvWJSbrdZYn0Vq+pi9/8jQz9hw009nJDr5C9Ok6VCZq6MW4T27voW4tdR/X3TOMTm48qfUzbFOl
snVVxHEDev8XLaApAY4FYocN2r3Ss8+0UCDkdzS7fHSiMjV6nkm+rrKo3YpEcOtuQv0kv0rTjgTY
KFc3FdOVc0/bgrBjr9UsrgLNjDSvRxqdp+XNX+YzssfCv3SYwseEUkED9ZmV68k1K8pXed7pgNlX
QTB0q3SJ/mJj6XElDOyweOaHHdEeJRBUKQIJfKfYJ9H8rtp1cVWNBndPQQhsaycpOLKEgYbG2CIG
A7vypZ7Fxo4pvyoN/MK+4e5JDrFwl5bCc3KVqrE3r0Vlzy9oEralPl0gG0drOCnlR42/f+eLDLG8
nwFOsPOJQD7kGvIhsjQNut1sbP57LcSJbItpI6cUyUG1WWLVGZ685qvxCY5xRnayQofDr2OC2CLi
15dvyKeuT5OEmkgq+FzIxawDeDh684ijE/bQ8uAwSnp+JZ9aRvYLhIK7/+91PyRlPp6VdD+1mNhx
LPt7qrsjtbh/FAClTnCf2QWQTkBUc1quJzP5rTZOe5VX1vLMJDDvZBvdc+o0LUosq3RZ8RUAtsoY
JnDh5+CCHSrwoEG+tZOZhxs/RLA8406JenT5FoOyM2Oa6iSX7YaImbUGihAvzLIG9vpAA7cvvYAh
KtJLfuN+wGa/k8LDpuJK34N6qbZVLurHqB0bPxJr+aP8hOlz0CT2ZbKDmz0SMcLxjKa0e8cUUJ6c
3PHk7sN2XkXcl8Tvma9Qh42TaafB3Wq78IzkWazKUvTQhPwY/xqBZaWB8KCpOxg1SfK3j0EoA7gx
YcDCeF7GIFGARQV4x3DoaKufSg3/awjbfDWZpHnK8GH5kBeuduxpp2fO+CKXEUA0LzGa5whe58Wp
fKKwAiOB3BAVwe6ZrFk7ERFCOmrWkt0Lob1++xYlbnSWRWswgVGIXW0tQ4AVFx9MyXkxoUi9lEa/
D8LSAeN8CfTafZO5UCJR/+mWgK+WpJSDX/eItUXeerElkr2pR85Law8iucyCUnYcy/KiC6UEc6HZ
v8cy+IALfZMnsdK6NyRDyWocLn6YTD+dPNcP8YwJdAhs9Rfv6h39zt86cnC4/z9J4PMsia0B/4Ug
Wi2kkdxF088pSr/lobSqgr5qKhpPjXzrpphqCvOvco6gv801jYPpxAwGN+IGBEXxyIt64RBpeCmH
jig06hoiO6pP3Z/zP/3wRndQ+8Qkz+Y5sRJ6RPF8NbMQCC3bsSvZKr4nry3VwDrgNCRhyafmUrlD
FntMvg5EhkSUZyrwmJHAuepJkTml3LKJY7X3ISzxFYQs7php+Xf5ogExcWc1iVZ2l1ReM5IbQLbQ
jAOP6L0iig6NGijfzpcjYvQug/K9vGaivFlZwoxe0TJ7CfeIhwCkyaJfLrEGpDT4NRegPJSdQUxD
LMQ/VHg5uJbvAEzQKr/7Ib3xdRqNlCSgDTaFFX6Ndmb+8vOcexyIAMgZ/f4ZjNeY2a2yNNzLLZ+0
U3bMj5xkF1UJPBgDR5UWPuZ54MwEZ4whShkuur9IkIIBliCTmiM6vgiox0jDJgtR0iuFeYwHuzuW
LrHrDWAZV+dNVmZ8DPOqevf1FpECXlJmIcml4bq7maXvMxY3vlkXOi8qbCxeyxgw1TUbS3jI5STi
Azsp54qZTt2YSpK/9LgYSVv+t5sh+xolBKOtBn6Iw6/Uh1kMD4XMn+65m4HoVKWx+tvXDeXWKMZN
0RJ3qzs1Mzl2Zmkx9X/KbMp1+iFt/mfIzCXzRzWLF9YH/VmF20AjzpplkiHn/w3K+D3AmXIMDXqE
lGDtAxlivlz88x8ykvJVJhi9RZH/T4iJ+dUflxmFxS1ZynjYV0iB9IwP7qIqIxa8huyzCbUfLW/j
o3DcaTtYsOrmRUdNvYwHhLuPMIs1yRLWm0/X+/7cLok+nu4Oc+YACdQkVvBJrf0cMJp1QsPYkgmW
wwP2ERwVMBZbDbtsUDJCUjTdvXXzOnbZWlWsYavB6aePvg3KPaRVvPHtqK/lbYhE1X9vSP/dpGxk
ZGrYXJSKFq3ShcPuGUyuO4F7ei7hMIaipzAYnjC+uQmMflIFl2mMyIoLSJaR7QoAYvbFMbCSLM0L
OTVDDPrbTUpz/1QZW1lxcBUgwFoIloUJYLK3oihEsyD+Ep/eHjMSTlcuYLyScQx5IyIyd35BUUPT
urvDHcJqyqDs+jydQRhE+zlB2ZTHjvleD2jtbDWcPLnpyVj1V0WHTTsnRaMgjfYdB0ayDqPEeCQK
OTlIcEkIIhdLWyqOqgXmZqH2Jomaiq6B4rTJq1hbx07THdg2WCvXUSFm5y6WzuDx3CbwlsjXo+N/
R98S3MM/cmWN66QkJJz5rY3C5D7Mob9JF7JZn832EfkaCx8502urx49WS0VXlQF3nnOcc6pLy962
zOYFH6lz80ncMNBM9YI2H2PQmXTbkhmBA2AEhlJs/CAF4R6y24UfYZNskg0LfsoGHYfEi46TPBwY
ncX+/7g6jyW3lW2JfhEi4M2Unk2yvdRmgpBaErwHCubr36qC3lHEnTBISkenmwSqdu2dubIipGSV
gotG7DW96g/t0unPqfx1mWsXLfpk5qCZdzWbXePjPMWecXH6JrvqELAAtoYnx7C++iVusORNeLvp
AIirHnNGe/bj7LFOjJawiRhTLEk5Vl3513Qe8luY9Dpn8Kz+TEjMyP2SLNJ4/FS/pjTyP5Cgc8j6
Zt6u3y3jELtekFnHglawbF/1M2dvvyatIkz896C3i/dUL0+eTV5UEw76bv2EVvW3HeTgx3wNo6I9
IPPT6EVNNlUnFUW7VcMkU06U1LP/eRn0/OQEln4CiAT14zsp/mXTKvdqhpfH5Cd5Nt2qfwppTcrQ
yZo8R2JsbhPHRvL8zAZ4h69xGfCdaknsPJgusc6y4Hcz4shEMGN1KcN6XwDd2DkyLdyTD3U6vHVN
gz3cItwav0J5x5BmSxsRnwA+jrVE+58NeaoBVeyHXm8PnpEPR1Emznn9RNZdYuqoJeTnSK3wNDht
fsGLftO0KXuN5uQZ2PX8No71V8E0OIjFSyVHEs0YSncuYTM2FjwlDwKr7j2GC/5lSDWkBUvJUGSH
EUbS/EMJPP65P5hiZ8eGOLYyHdq1WlykQ2u0XIRD1qOSFOvIT+D3YMIZg3zY1otjozV+VgfgNGhO
ngM7A/bEQwbm/sHunWBbEmHAGKJ5MsM0vZK/RyxyUlfE0QBs6GwsKqrsMywSawHeA4wyq9hiwowh
ufbbn6bMTbeNgcmcHXS7askWirHB4/LSfJQV7Xlc8uIoHBxcng+GODeRGcsBlOkiMHUtqte0sjRc
b0B0QBMTDlbZz1CS+/t5oDfQUbuVRMSlWYFRWM+A7Mr1f23V15G/d3RB/UZo33V2OjIj6h9aHRbP
oa0711GyyUfmuX97Z0nLEGioFxAoTUIELmvXVmm07SL0jqxL1nma+NoWr3ResHUEuyK3xsNW8ycy
nCen+ErJxm5Bl/ZVp99bOMpBykV0zLS26XeqLwm7YB+yKzGsRvS9UY1Jsdx81AHZjS4jqqkmQKc/
5hzfpfKTQdyWTvm+FOy/RlM/V41l3ho3/yDWpv5gjoaix0X913XoR7Oc4tXz+2eOv/pnsNzQukvZ
FuBbtY+66dA9s8hl+fhVhfh2o3Ko34qp4642yuCUlUZ4WVcuBIvvSbY8uhqlF+0OsFKmdukHmNLA
D6r7fiqOE4Wme2eNZIdwTlU2HiEw40yzWWxFxgp+6Cwm7Halm0Sm4hlgcPvH04Zb4PTzE4mjhPrN
8bd4nI079O3ZrdSk78NoQW3KFnsjXJvzxfRhlxP+86CiDVegW94sEM3Rpzkgs92s249YorauvKk1
d5qPC90VTNO8zLriChgZFzp4muuEYX5rM6tksMw00gW1+aiHEASI7ObfzMrycZB76rvXLsSiej6M
m4agzGFJvphRAhD57y1QTZcRviYqt7YgHyQc6V81RKaSu3Vezx8xJKFUMAXOPSjLaqaQLmgQmLSV
Nq31WgQI4hgAdxBISjB7GP9qrfWvXZz8CVjgX5eQTLUWA0WF2v21ynIyeaPoTt396SipIYJIAaP1
Xju0xXfrDYKoB6U9xy4wgHdLlXuvqiECk4JgtuRljFkrDZJdiLTr6J47Ogz8KRmPS28nj5qnhw/r
1HqyU+ekLBILNR8QQ9smiEdnLlnq0cHV2nRtD/iyR/A/jQKOIU9rvzK2PP+MDOHBXsbwST3w971j
QwgUmOERe5qaqwmu+42y9HHvJJsC8M1dUPxRg+ROsD232MMbwfUylv0dEHimS9PY7klR52iaGC+x
XmUnP01LuKPE0pb9fFblho0nAc4uSswwJSanDFgHSo7ZOVUUeLmxXbdk1dJXD1xpDfnRFIWq3HBI
OeOmZNK2drYnbXwUEdQuLMnOKI0IOip1HPrTXtnutoKjH+OX4Sfh0N91Ep8XOxPXfCo68kfHI2TF
zSr9cUt2YoFHf64JwYRi8J0pHV4nOTbEq2YBJKuY7Mh5YrR4/abT8XzhAnsvY1fcxgbZrVaROmx3
GiUIYG2AA9M8IRtP4r0uvzP10GXUmvTSIePI6z3UrOQROG1MJ4ypFYAoxk6hlW5yefI0hFZftfDM
EuXdYQT17tQz9RAY09+XRqDBJJd/qt6rKwJ9vboLdmUb51jeYVjfrb0qT4D2tfWSlCx5YyEjw9xd
4mkmntO9S+v4stQ2fo+ReWfaI9ixZs84doafQs5GYbXOgJwiR1rvGVB2Uv0L7+F6SNDyvLkv8/6q
1rbc2yGGIznFJBm17Cn/RAh9MMnQLa9P+5RDRQ9rZidi7eQMgIT+PUCn4YCuY02xCtGwvXj4EzmJ
TJb/CY+f5SAykk8EJsO563OifUPH2MHVmapj6Z0d8zUwxfyT1TGNUnYCOnIcuQxS4gI9O1Ren948
kkl2FK/zT2vcud30I2JrPSlFxb+x1uIhDUkC5P5hD7hZD7iv0WqJt45IjQXd2nNH2fnSxgUBs2lw
WutPl5whTPMiuilNrFV1L1XEnp5JT14BgGE9YBB0hOtAimiDyNP2zQB3YzSHp9Yc8cfpnGiCCkVs
SLNwswgrPdbA7NVIVth8I0NGatdSpbRm6VnvF9OMLomNeUs9m+TLmXbqKQ6sk3of739IXCebPxnl
lnFEKTXSBIH+Uldmd1UlfFXQw3bLbrfWtmm1NITqYIznv/Dw4AX/bwmW7W2jOGuF2Nd+kSHlpJ+m
RN2lzcAhXbD38e1Qu0NnBUOCvjGt3M/17sgD7KTkJKibS91mqW2R4ZwnjEr4yE8U6TS36eRsy2y0
rlTItyJxW6akE504cvycm5u+G0g4MG+jHY7gwfoAov+dwUxQkHnoiHMyt78xN8wHZbLF6gDYQRYP
wqrSrZq/14kTPCTkeTDMNrOtXjsvEOYTHLVoTVVsSQ9t50rO/D09riECeAN2G3GqdtI5Nu8zgTzI
JAcc0x5nEDqJ5MiBa1I9O9fPf2K3qs82c5Aj8U7MUNWkpfMILrTCaTPl4/zOmvwW+Ew0c20hCy4n
xUYXhbtbvJjf2pDqqHUfQD/9okpNte3gDaXopiBxLZJ31YRRzRvD2RGEa7QjY3VY6G5rtE91Yn7H
SJ6du6Uxz+OEYS2KuvJBtWQQijVU7/PNAif3admorLTSj18EU8RD2joCBILUdhQTRlevE69FABg+
sDkFiq55jByiKvluulvoxyTkZA0Mpcyr9iiCuq2jiYoIc8CcBMIi0MNyAlVv8Kf5PSWfU34zG5Zn
RoWDT3BmFxPuaYhzl4v5MzLjryANiqtVZmvb+F9n2OkFTTU3bIhixbPFgXuB/f2KMOzUTCK+wbBC
9s8Ed9tOZf0GxBNwJa6f4+RB6sURhapLt/GBwGfyu4U09Sxlv6/8c6Q19WNmT/CxSzz5QdsvqH3w
W/09/tIIOGi6IY6LgwaO6oPJoN9uyiLtX8vC3BmpUd/h8ygeq5zj+VrDzcXCl8hos7SC5ujOdr0L
u+xHReAtHECteLRdi28t6SkUfY184Y5q3AMt8OzAk6AgoVWhbiQ7rZrdZJXEpGGAeO2LjoB0BjNg
PCIEZ834q7HAQaheYK27703KKQiFwFIe0A1uNegF185AxhuZgzg4LkoP9bLqDRsxVLrpE0p7NZRd
8sp7knn06hyOzgezpGncq31+yeA4MzRFt8DJ3SAoIpc62T4uph2rLsQxpCOER4hD3wyQHBqHROou
Sq+21PMVdjecjIWR3s6IdkpUNzbOgF+gsq7dPCEMsOfpMTFrooDKTy3QqlMjVx0Yg95NCYFjuRxp
AwxE/J0/1PvBFd5QC+MW3aCLZUC6/jkL5NvSd+6sAmWS+kBJEuvwKLcnGznO3wp7jl7MCDR2nOPn
bOJZu81JjxCpJy305nmTB5ep4+QAb39fk6x2VfNzNU5vqrnfepw1wGwyqux8oNNIGcXZrG0MiE7u
gOkyQHLJH12NB9VKmnndm156r26cdFe9GGKGGxVG82DqD5XrTs/VrNfkikX1x+RYf5+t7012fIhN
0wG0u8yXkqLKSwMcZghGmCh9ctNHO6CX3mWcEM9EevS+FnZTVXYy+23axWwVV7IQxD6JmT90cizh
k9FyTFnsthPkT7ptUttWBYW1VR0LX0QLRU0cocIL38iJyr8JNPmeXfjv2GwAsDhgkMe2s24OqX8b
oymiFymHhiZX/4DnEz8wJtG/R/iG0UKaSByn5tXPUjzqNVAYGoyXPmBMByh7E1aEewVSYCDiNrzj
+ztqNOlvGk0IwBg9iJYa0eJ/D3Xi/30Zoc85IHkwdzp9ZULUiEQSHgw8taFgnZz2NAzLbYD9bN9k
kLLwmy/eyYvQSirDjA+Ik0XAA7fbus/4ZdtCf1FzizTCdI96ZDcYkGFltuKtqwZP39HjlmHkNkYv
a4hfFjMKNqspvjPRUE4zzbXUAlBb+C8If0e6rgkFVRFgaxxbb7hBLZ+81DpqOalreSnkKACG37HB
I7SdjbR7GpsgWLkdVdu+YLgnbK1uOGRL5gBnj+y5mBAbIXEIlhEsJ60t9dBJ8/BsutgFpBuXfm2D
G7eP9mtriBr2Dqw5hfCUOjhWLGS26qXvdPPpu5Wg1FRydSRpm8YG1bGeJbx4bI8+x1a+pbG6NEP5
GTTuTW3BQgQExdIv7jkWYe3MDnyu6AqneERtQMyRKoxUPaSeeQX7+jj5YmN1/aY3P3w6+58Braz9
rA3OedAL8lwS0IIkrrQHbhp6PQEQtgWfI4JdiCfz+KY2XHUhe7FX7MmQSTYZIZLMNE37R+1zKE2X
p9EyL5w2itd6Xryr4xVfbtvHN2bi8b7xHZiRVi8AQOdbRkcRIZGCRamSKJuQMNoWhZTDIFne52Xd
/dQ0n5aVfNX6DYr4PB0OAyhP7PwhBxfpHmct21e1c1bKB+YlyXeLZtU20uB2dz66Sk4Ql4WEmLUz
lPMKu60Jy++0wkLoALrKuU/lQxKLbLtmru/f98Nv1SNUD5UT3VIS19AU1sW50pP6koqlBZEhfqii
MXCt7lKPzlfITbhdS1DWX4bUOFO2BDK797T/9yQjSh9pVIGt4AZTz/49mNjFSUbC2qSVs/XYQw/b
kgnoHxIpDO4MBvY4cCeaXf9fVjpLb36zFk7B058xLOcnDW7MKfF1Upe68k0XAnYo5+Or5QCAWQqj
uvSJ921shXmXF0S3hyanG6S/H5iOOGXqxq84piOedIwpLILIzh7R8c84qs6apHNi3yaFo0lowQFh
2ETZwhcipy2RTgtWuXZcD8Qa0wL9WcxV9egH9la9Kug0XUPDrE9q3XFL2uB2A1AJX/I9H/hxaWrz
rJpQk9UaV0ULUC+Hu/XaMNC4KbtoQ8DCrp/pQE0zt/JeBEO+i3wH42gSN2Qwa/UH4Q72LmBnPIuC
SOIowLyz7jOo4b//O+sT8VM1m8RufgmkZsfWwpBWmNHvRjpb1UOcTvqdGkBitUeaBEEzbbVvUy7i
w2ACg+2daT8anf+kIwqmK1Lnf4XLla5ttMANPmo7odWT1OHH6Olno+rA4XXJtYUW/22YfqzTOx0R
QrW4/Z8O+Lge0LbW6lq7EcmDXNmY3Ycu+a4KOUjj8ckjk2nTjG6AYz87tTaC1YbWFQwLWG5FsVWd
O1ZPGlQyVJszejCyNg9A6J7LIgKlkLKLFUO+10c0lJJg4shThiKpLBPcwMUGe9BnaA0jO0OSoO62
xt/bRvCRZGMNp3c09tPUTscR7dktCovgRtQ0k0pwT15jNhhu2uiSIwThUI4eJTKL8azcGiyaZJxY
NB4sSpBgLN7bsba+eU191iLTfUs87xqFlvMLO/O17AZymUxvJ6K03U3FG9TpnY2P7KbLnyn2QKw4
mc/QSb7MdCE1Tzs1lAz6Hikf9sqrry093Il8PtN/dxq3+tZaTPi6cXg0SSTDN+b6a1Omz1AdJQZd
NWSrUHTQLqgH1R1XQyp6wvs41s/EctWgxA0wAlpQH9czhGtypSWkq58a07RQv0lbNkeeTTLHFVEF
0DsTuEyHIkYY/3cwQdsC/1xWPgo7aPexQ9bmeslX1XJEOQrHR0rSEscq792WufQcELMo27/swfy6
FaalsX2AIAhKhzi4+1yv+5MnFcXFJbI8+MpSWOxmGjtoglEmlOoQh2x5UktmOtr56Jt7YKSUnK2J
/lY0zG8WCwJrHAC5I2GpERyHoRtMAIpts3WvRtvfGbSfTkqu/E+9nDU6fRnfTtgkrTTisw793frR
aOOIyNpLyZSPx+ES1L1xWMsgdwaTwlQqP1WODEia5hIXXdBrL5Qy3Vb1yddZLsnZpPHRZEFXHF3M
ybAf1EPjzCi+DZjt6qXA21W4bn2dFYmEKo88jdR7C5cau3OPePRU2o+1btrHfw0J9azGIrcxZjRl
qtOrZgY6J6Bm4v+n5JgTZ5v9WvFprp5u//29PIN1EXrFWV0rccaP3hlEwLRgdLoQ2bdtZdlro7m7
PqHG7Njkod3RHNfpxL2pZ1kvWjyFBBiN0hA+6wZKR8+yHtWDJUC15mUYOu+JkUc7LXdzpof1G2pg
UDe2kcZXkfTxdczsPzlILGM35Hp70fE1bAPqrScyLK1XNfbwG/Q5LCWXxs+rQ+WU5iXtZUQD/Tha
JeabE8f9tyxLOLJMifmaddPrIDWItKHEPotGjjGE0MdbXwPGV3VRc/GbOPC3ReZDIPcR3hp19Cz9
4PeM/4rXtHwuO9DrpRmK99FCKTpD3lqfqffo1IrNKN9bn+nZbjTAF8N2TUmPva5TVEStRG3SIeMQ
nYYcQ0xB8H0S3lrh2Btyy8gw16Lh2k3+awfp59ybsQFp/P+dtuqZQ1ArZSVAWZP0pSgexEtHOOqj
kzTrK9cqmy0npXlG5sJeh/gjA0+qOodth218NpHgqCNQ03PfMEIJd+o6teeKslP+nWtlTKWWI1PX
7oO0AYfZoxBCOP5b773ye4eqmjPSMDMNnX8bZQN3S1rIhxAmR79Q2TcC4yM8j5RW0FLv6mx5WwL0
7Ajk6mc9Rh4Rp8SUenQ7mLqilGYqHB3aCXWbZ0XMz+QS4XXWZ68uD3Z9cHELpOJN0kcdTgSqtpYU
AqtjIKgkgGmEYEnt451ll3cl6H7IvEtVnDDeYaVlC7YB5Jwtu3C9FYuC5YsoSMt870enZnYu6dyQ
KPmLM+UMS9LJ9Cfrbv1YooFJARXwfCga2IRG35iHJbIbf5M6tnPf1l/4gRImMV3yWMtnXUCwhFts
nMgwD2qEMwOJ2Ugd3NUyQmvXpwgu/jStQP7oNMSnyoMtekfCaHS95FZeYF2nnjjmBfmxXQKS/x9V
rtUmD78FTkPyNpl6RGchc4bbOc0uJbJVGscDP1W3/GTuSkepjaf3jGiEeErP6wqwkhlMHOQUtaIn
dhrWVzIAwGTK940tbN5Vda/di8lwjpnn79kmJW8Lpax6KFL8Ih0c97PdvncVJz5bNrv8yCU/WB0R
qXM4mcQ1IdzV/Ck5fC2RhNt89oud+d+kIc7iartksXesGxNjbOPYkLubicnN8C22jA8t9aZHd3R/
sYZt+OPphWMhw7mYUJiO6JZIi6YXPVrsO8Ipnmv6FhfhiSc1jG1knpR6ljVHZgM4o7CbC19H5Bdr
FzWrTmYn3qakFa3dDHJYT1U6OvBQgDGNZUfBMS7w1LMGahgzY6nOMq2hv6lXAdmCaKOlignTp7Ud
g7KEDeZRvsoTX9n7hFdE84G57OM4e/VHYkcu2UkEJzk266TSPEeGgIlEzFxWZKSXqGGL7wXB1bR8
AIJx9enqNtk8EejpxjbBrdPfPEcSjunq7ZvpYqNeKYup9qk6dx09fbBW2lYV2ubspI/VQL9hHO7L
Ie5+1WZ3rzNgezd8BLp+ulWTylrP6lPDVI99ln7wlBrTLpRq/dRL7I1RWrfGimjN2HZaA6I1uwer
8E+T73Dki9Jfq/IEDBfMgbS7W+X2QfM1kL55P7XnRNPi6z/WGlic8cotFByDZXqhzu2I5iNUvXIq
hkudgc/OjCKKU0g1s+GRN85b/97PzOucBM2BZtG0d0wibjXa5jsfCeWvutezMxPe8WSk+VsVLe5z
QtLQ3hxyZA/UDyG3G6VtZ4b+Bz1XuLsi8T/w8SL/ailP5/Sly8blaPTAdU2G20Bm/HO1oDgwUv3C
MB/U/DD1z6oTnMIBY/60TZjv3BYflEDiUfxqLl9CnVMbeoaEx3vT9zKGfCOlF4NRC+a5cEAxOES4
z/rlRfAlP8aGuye0YXmJQ96qpQgoWjCfew2TS71sk2vEen76n2fjRIrAWEvSWB/rjBvxVA2Y0S9p
TFhx7tJo63ThXWWJ3jXu8Idp75FWIilwWA0P9uThqQTl96abSG8aPBBfY+AfrDTRPr0yne/V1RzM
9JOHikPVPABmcQ3XvhuxMm1QOjUPg6M722asSF9XY+VFtzEiSqVOb9ABisPMOamWQTx5rzXqva0w
2+G8OO548wDJjb3/0yrp63Hf2VEQ7jKY2Ze4hUNbazjwmhCFvV58J2nhvRu9e19MX+r8MFTkWxfl
LOWEFL2ILCSDu2W4yu13n8/wyP9btgaXi4u0imbrGyRj9GlYv3St6Laphn5dQ66uBn/4I4rz6P10
sNUSWWLad1FDF9gzSwf4p2uBmwFFoYaXBbs8A5cLBvJnn4JrlaRAyXLQbPfiqMUwp+qg1nfRODYf
NjULQ4lvup+3F7VkolFKiVXzxT7+EXjouFUTPwOhsq9jxLD4jJiV2NqNMPgw2840Bw4i7ZudhYD/
2bCtHt16ZXwr5wGpONJj+HF1ZJIenk72g93StC6Fk22yMcd0QP8ZgwZNrDZ/4ZJwzniDu8d5R8JM
ALwBnHWO2595aXAEFr5yG6MIrgJ36ns7ZxYm7QRrEtsqMjvxfbQW69EfLGgaVYZ9h/9mrXpJmSOl
kF9NvRz8RtwhObtodhJihHc/1PKp2haWTElqmuMC5BsDHrTOsOGcYNlmfeiJHNzYtnvO5pogCiOg
B/ifv8jxOB0ONJPUvKwwjF9TUDmHIfTvlYI4qeZ3jB7eU5zgzZVwBTH3nD/ieZ3Pw5pFZFP034Ys
kv3txFg/e9Eaf4vQRMA3jorprbqq6wKQ+kPte+XOw5b9amrtcxyJ31nqSIgktRjFUA/mofiiFTxM
n0sxggT+U4zhoXcHj7W8um9jEoLo8GyCLgPHMBgNJHi5qA6B+zKa1ZOj6jAIC8QoxXLVh/2SlOE9
09kET4GFUSbxsmNuayf/ZfEyDTD71P2amhFLS28ws60yKwMZpX1zxPCa5GZ49vsBGJiTwsxWdYad
cabmrBFeOJHh30uNm3owhi6kC5wTHppFy6+af+9m5954jofo1zzMDgl2HL+taC6+QJ87bUHcQcIE
xcCRAYw0QoDsF+WptczfiJmG+3/vq5eYe7+VWgZMREqn1IOdLd/nytbWt0K3t7Z1Tz5VNJY5idZl
frCjni75qDnJERgAqn86nrFXAXGn4FAjtvgHsfd3ReLTy1KVH1W9c7Uzh0YpZMaoerdIADvKftvo
Oj0oc1ty5Xg2goM4U3xitsZ8RiAGGpm2F7haE8gU5fDTLDIum8qITuY8v6/nXrVpV7ZV7aJofqtM
r/lJxqMqeozaJj5imWGgy0N9FwPXcDuAXmSHmAcuv3416f87vKWpFx66rrw1y1Rf3NK7YFA/iwEI
pKHRJIIXwBRNaEQvjizzWO7ocbRNXu2COn5G3d/edNl4t9FsGRmNE+FHFsuMST5A6f7qs+mDvQO7
TABbV910upMsN4NcFyjMaOCUHxZaVoYmj69eat8DwE1Z8Kdj/CanOv1zAPkERXp8svxUkyEz6avW
JI963E7Y2jqkA7o2XwWpnRtVcQiB9hZUHB2qgaoXf1hxZtxWbel2G4fSNPSdG9B+ApeTbvVZc46p
V8xXpFg7F27CPQqS75w0EctGMiiTwy/CKWwdJ0htzVZ3KYuHzvmwm3GUyzyREp5O+1w5GPXR7O8r
HRN7b5AezsL2gkCcsVhd0KWUWAUf6/OG4/07alGM+OJhliC6XICRBYfn7wnQmV4qEayDNYwK55SA
zjPe82QH1c6VipYKughK2cXWMFzPTEScILoXtA7PBGKwt46eccJXHp1WuS9Nq9Mwk6untqhk4RRo
AGU95bB0YaZm+fNQLk/WYGL0yzH1paX5YNIdvzAqxpfikCiWGe7PLjETHHTsXGoQN4a6eent/DK2
9n5VNI01HRyRONN9abTuLnRRx9bEc6gCL2n9beNO/fcwz+/MuPaOwVjPO1Wgc/7cjhYWdK6vX74x
3crSWn7R9q1+dpH1p2fwdlFTDCQd1l09udVGIxps0yXjVzBIxo1ZPzW0629KcBiCbUZO0U+PqUGS
uxoATCVgIgPB5M62YKvGfXUKuQKV+cXH+HEHmwB6h+WO4LlT6xDJZ6XOPawk4zka2+0QeMFpcvLk
qXTpZMlDE8ruV8VKahlflE6ZX8DLORs9S2yCnZz8nLR2fcprj9iflijVtUFDmbGtDJsAnEovDmrP
nVMU23h4bAgBkc6ClLo7vcN76icIB6ICWCbh1Y8cRGL82bq4U34sVI7ozBIo8rbvHeEYxz9Fqi+o
3sfuOIeCxd8zh9+sCdC1K8RicVnuCw0S579FAOkpspdlCXcVZp69TzLGKbEgxWNJmD9nem+2g+cI
bYa5z7hab2XQ1htH0PLmOk3PurD6TYi47WRiL2KmJDG4I+LyhuKZ2jzmVAFgSMnnKjfqLqsQdkYz
P/SEj9E8sp87jiCcEPvPZWZN2Ooh0vMWwv+Rq5UzjRbT+EC5c81lAGBMbtzVbXImGBNZXfKVFcKq
cj3S7TETPVZWF/+ce+FvsJL1d0G13FZnelR8ArrAT0um0V9pdpuZD0VLFuHkzXdmRgicpQRT2jg1
L1pqmajx2uFxReuq3oWBqLzFy3y0RDHQ1DfyF+zcT1VpkL3Umi+D3VMMSevECGQ5lTwbzis6d27F
76Jeygf1bABTtU80NHZxaWRPWmn5G36D9FfR/zS7Jr6weSCokDj2OQ+zq9cOLfYNqegiHue7g154
n1h6tH68Vhlt10+3CcLpPgrvG8F4Iq3qEXA4QhVDTKgVq/RbGevgMiDeGJFAUyLHEYo4ieaQ4jMi
i0ga9tuY8XNST96qhWQWXN2Jsn9X36VhNDIMGuHjxuP+P0XszngeJN3QX9xxlyL45nLDCc2+uF3f
s9EjtkhRHlwgGgoQn59ps4YHUdfx65hbxWYO099k5CWvYtDpPusI9/dNFH+uxz8ifMM9/9bJrjID
/xEzYhGNOHrU6Upzr1hbQGyOxPJ4gjt9m+rNse5J2+scM7zQhilfga4SrR5iQSyT9BoPZJiZWHcZ
pjTzhRiGB/RUC1MocNh/XdUDEa1LHVh3tCvwGNu09/0++6sjzozs2MnZZoRTbecQ/7VV7bK1Zwad
CwAIY2QTD+GgRcWmb9OeoEEetLQIr4j4Tq7Umqm3lnT5BRTBQJqVPajtjGlr+qhe5ZBk17EbKp9x
nWvWUcTgWUZgKKNHUzENLfO54jbAOugMdFPTLtSf1ThJd6PfVqwlpzas3Pu8iEwMX/yihSteAg+x
uSm++5kV3CttLEtC8JCL8a2ucdti8g02q56N7pFz7bRrGNbLKqj+25IPluFSoZagR7nkX31tHBl9
5TdtCoerEM7zRLrKbxtKTtiLV+5wZBKN+IBcVB6XEUJXnJVHrZ3YFPh2N+ZoZk9z7c5kabkntb2q
hzFJUdTUuD6z6sfcG+1GlREIjlBdKj11ylWmRKl6jh2evF1/3LY92jsld+A7ZH5K6beJEwOKmGxy
qgf1JRoGPcBaNxry4vBTi8QAOKM4CvmAJk4BddWDOQXY0dPqY7QzmKtSWuMhoriPMUB5iGZ3ml5g
dUoTuP9akhymku6QMuxCqSPnRB3FPT1tdvTokmy+WydttIiJi0FmXUEEWoUgcZ/jHQY0z6lKorcl
llw9eMRbQTGnHSjq/k8kST9pnGoktM3zIZCkn2rpv2Jr51ROh7MD8b4D0HjvsReCXPPjvd/QESp6
cB4wE/lB28C7Jg7Zc31dcpSPsuTn0i3fmmOUdfmPaui+GELUP5awvh+C30pbMvZJfrGLRIIGA+Oa
ehHnGS3ARLwKfOq53Fl4VC6RVjg37ZuSKKgHJWkh8BRxq0f0XQVed5fOkf9Esx6rMTnfWMLY21FF
vxBVubBTzNzuVXCppjwh5Vq/kq1if2/y6Gt0owcr8furThv7nCzTLyU3V+e1mLi0jYmW4axEI51V
uZhqBrFrYdUr/RKChfCYAlXaJF6U/owImkXSKyE2cMaaHGmEM+wylyRLS1uuY5pZj5HQF4w4xRdK
RedSRcVNuTqW4lk1kDPGenr4xuI6H7ve1q+Gx65YW0W59jGNkKSazKEnrvoDAZoZ5AO0XqlUQVGx
9naQfnaq2reyWj9WR9r584tpeuDQEu95KMRpqIPo2WiM8G4c4gIaUpXsrWBuubiIAClGTnHRPP5A
7A9mRmt+TFl0SccGtIKc2FezYxAHSYWviqaSbu0GFX2PeIq4qFVXZtb+s5rL2DbGGwhBDGedemOg
9r5Gw5LjBZeKnA5nRZnZ9rWmU3L00wanihqkRHp/MXtBjxdMBhlReXIqx8bd0jIyiCubnLtpIY8M
swOwgYJlq5kR3qOgk0FAc/q0MGTD6d155y4amksTYG7fqKeRDJophE0npyCeaKMX6U82Fno9xBa1
IalCLA3ad9seOLqP9BbVy8TnE/aIUnRlLU7FgHb8qn5BhE6/8nBO9wK112q9syVdbu2Ikl0tdqND
zJWnzw9haMvfKE5DwpCBjqnaIjeAU88N2j4oZBJ7GGkdCEgztg5oeLO9qkd7olJD0EWbgPb6SV2O
1USzZf2/LF5r7H3ycmWHOtWy8MlYkEC7rvtVkCHxFGtLJ60bwY6kvWAvumzhc7fQ+zX1w5xXWGXs
5ZQg/jp1gV6B9SPwKjJRnAUCF6F68NHFrs/+vefJP81GTBk1JKndvz8AX3Uip/HST3OFV8B9HpV2
IMmpA+RLtR4DxcTTk7ssjljn74H2VT5+cpb61rd+CKvUng24UZvS0Bk2OsUjZCkQoAW1iuY61KoT
/uNKZv6UqY4QI2m+LfL8ilhJl/hRhPrypcFhofXTlm5uM9NRJnQHeug2GkhTMJf6i3J8PERFl31H
KZcBRcyADlSmxmALpPh8GE/u3Da/MqlxMdDRbNBvHiDFOe+lCT9RTSm94f8IO7PluJVtu/7KjfNs
hNE3Dl8/oPqWZJEURb0g1OyNvu/x9R6Z0LF8fSKOH3ZFVYlbpIpA5sq15hwzb/ZLhkilmk0UtVQW
x6jrlvcMN+3PoetopQQe1laMTkmktY9liBkqg0Y/6yjjN5HOWN0jAwFDlo0ikuLqVk9n2SkETq1f
y9z+ItuZQdv+KgPHEWlUTM+qIXguXbayoeFkYU6Nc8rnnBAj+neRGwJ5WKzpGTJkfW7jNPMVAwo9
rZiXNOfjBX9z0jrdZ6g2fFoqyOxgbgaUswDu5ApCwWhcA7RCLz08Rb/pO5eDNGNQuTR1JaOqLI0e
f2Y81ciWMyrptA/tdLpZEYqfQU9XQZNIUHlSoZCa3dQjW/amw9I777Wr9IfV9ofH/TYg4H0azeqS
VU3wKh/A6zyQHkd3+UqBJQBuEhBS5yXKaw1u5beq006S3tc6x3mpsL4rmVd95nhsft+LJdjQlriu
mm0qHNE+cuko5CWJfadhAJm4oLg0gHnbDG/ft6kG2dgRap33zl7qwf/gFpoOIeYqHgOr8C0B7/Wm
EwTcmur8e1XKSXn9o2eQz+gE1KV3tSxiVtQEcn3Yx81rq8HYa2ZEOU2t16+JhxW58pQ31TXdRw5L
Uujh6poMRxMTzdoWRvDZ7geq0y0BZIIo22mHJU6OS6t730IFLCLH7cKv9GYE+CkcnU0cL/umRpNA
XCH2arV2MHKr2jEvip4TU1Aw0C6ig9d7092lQYn6O6bOEl6xpRBRW+RgZebYLX7MvegbTZsdigjB
bU5tjEBI2I1o3Y1oLaLZBw1dPSFloaYEbiyBx5PDFLhvcXyhNC2LzfzTrJr5kQXTg+Ca11XI1pMG
XNXjA4ADEWkjI2oSmR82ja4XpaN3tfbmU7MjZTqwuosaFl90xaWzYjnFJh/Ruzl5aO4izosvsJFD
SGQKIaxul5Ohxfe7Rk7z3Zqb4iBfqZ5KByfP6MDK1wPBidseWuaGHt18lX9sYiu3hCx+vjqLYx1i
ZptJnh+r2DwOy4mISPDSmqe7+yVo0q0sm/tW2UaFtQftDVdLn8NtBF72lHpEPc3GkzMw9uDEm9WX
Hs+bPB3LafefB/neCB0BNHfzkO+XYlLQVoty1lvOXVnPiKV2h3TXmkwC/Ki3sfV70E7X13ky/pza
9O+gIK1trYj4Kd9sp9fPUWk356KuoyvJHpxn+srEIW7E29bov7Dc6a+WnX5r8J/5Oba5qxTkGwbK
+uSfxEErootlLwBshSVWt9xfpb6Q0M0QYxsFBoRdisS3tTgdKq7SJbAPqp0D/MaVfTYCo71nmEO2
QIki4pnUnozF0NouyFovcZ8RvJuShbo2PkKl4cCup7bPVv6z94bPuc7SnWUEHsDa7h4S5fXqLLF7
GFUyBggBPoeaZn8Q5HFKzNy4jeBY/hhZVAWu9JQ/RpHlsTDS47/qzsgRH4qsKYIEK6uLYcoSRk9P
AUWqa8gxpK4oJIxuio2NmVUEYrjOB1umsjIF/+hzEB+zTfRLjoxB3DVOT9qKGcJ3tZ36FzQ4yh9T
WfSNBBatX9OBNMRMVu3GGiQ2AwXjw3AifBahs+9cw3jK6ivUBx+Ge0JxTLJa5w9G1V/XpypMSl87
hS4nrlUBoNt5wO9VTHpV3OBy3hoMinOmHQMilgaiYyje3nPp5MiQFA+a3rFNY3t9aYvMFFi2OL6x
6u6cPPnMOrSRBwMSz1FCIxG00lOXOS5Wbby6yqxcJ2gND/gPPxppfBCp5tgZTs40bFYRKjkJC/G+
iPAYM6B+ItCt2icq5yFGq1Qp3RRtpMlMN0I8Q/JpUinbnnCv+zyAHgdvDsRUiouDb2vDqmmIEoH5
8xRMAwAdMywfSNvKOz3Dk3y1iLeSkKstDMpLaQ1/RezBnUnLT5zsKqfK/FqbdH4cm2llRRZKPkQW
lC38GoSayIfAxTpOjJW1+/MePemUdAq8IYNrldsegdixpUewW89hdchUcbSQatYa6Kky/SYdfWOd
2ZvWAd9dIBS6FfmCowFJ8XuB+COxo+dJe1p3UXQih1RPp/sy9Uzd6zy7pwnAeT6mszZ37r5Ylvxs
ofY7GSQ+Sx8tsgjyGQHMQzsRa/OcKPGBgGwmpabnPnkGAszIC7kwhZ+1yOCPeFZgns3FYplWW5oA
Qu8ahcqytVIC4LgyfpkBWSTyKkL6c8n61t6VwUQOrfAMa6XI4LazHrdziuy30L2zrnFAMxuvJbM1
VXcCj0prTEOXJJ6Vi3lN8krbZRXUDHrT+jPiX7CEwBr9mdnsZ1zkz7kzHeR9VcazjhJZqOvUgJMC
Mg+2S7gwiTK+GXauvsQhvScu5UVLvxFI6Wyj2QZDb/ySgmpEXPu+xoRXGaEBH00QFiZzfE4cLCcS
yO15GHUT5Zq1OJ/Xe5RfRu/LSj8ghvpiz2Rh11NOcja92MGK4x/J1KECTffkUjyFQEAOqzy/yTCV
FeN9chvvxiC/vAOqvQP+LJ8VGt67P8+UsUNAb0KwWmUtns6c1utrQsArQz1MNtmiUtRV6+h41wUq
y0QGvR1ZV7d34Fx6hn2eOTU9W+jSmMhYj8Qru2dawt1zAM3qlLHW+Q7FnlR0OMC7juhtnF1RdtNa
7NHQBCO8eDExLyoRvZb1C3wcO87YB8+9Ub4pSW1xoM/nY6kuXwEb1PsaoRYJukW4cwOWFEUDQiFN
YUGbI4zzIKdUebEPMxzxZPbdvSX5CMdYecHYnB+iSp3vhgZtGAvBDwfbq4/AmYsVpwZ+SZazAQvz
HD2rdfqLjQqhgjVbbyDXxw3N3wyGtmK9jb7x3S6LdzmUt1S3O7BWBoeublkp4Ysfc6ZI+7XDgwyd
2U3mHeFtTp9abL62dlWl5KqiT6ljGoPo39NiIU9Jm5QdlMPpArQars/SPuXhN5oxzUFOFDz9Fb8Y
dDSdc4ds7zokxnTmwFStGYxbQ71Cjiu350VHDlD/PtqETvh34eb5U4nRzx41Ag4xeOGZNsd4NYm4
3KJeE+7z3rNuHWiEl8qENgkD+Mu6nMQhCSfCRiEv6rFGNMDQqj7WLgGFKFYN/vdovBBbkm9SkWEw
crwiS3l+VIbCrERMIDUm4+eOz5AwGU7jDCGyg2e3KX4Yr7vEY428YXBopS8wmrgAksMI7REdKLHK
kQi052AVKeRB981zGCufrlDcFAzG9s4SVsc0yTlZj8twkUew+kcFhmzjiZWYdcd6VVJkK1pjeuSe
1GQ5LzrzSrtvNnqGYaYtlx6zb4bn2O3G9saouYVSVNA6ME7yhXyb06C2rwcgf47oe8iRvaYpyG+x
Ccu3YqN+mRYMThPpEacugBJhW5eigD1pVyhnR6EA/POgAyrzGb3lB9MUch6oFSfZssvBgu3bejQ2
IaESPtIw8suCKniiLOuvUZfvGYtrZJPq1tYKSAxVRQMsFfkTHThVhKugBIaFkFMSsfar2tjUEEHN
7jfVjsfjuluT24M5N3iyIhXSIefkrfzuxOSgNZB3lWwRKRaqN4kxKHSCfepu1mCBlm9lX48hny+J
zdIX+tsY0SThRrMXk3I/BOLqETHKGQOH1mCo9j+xNCYYCBwwOmZ2660oWWblxUVrS5CFETYSmzRv
WKWzF3NyH3QrlDdRW1KS+pVg2BAnWtFP5d+uDFP1JJ/VC8Ijczx0qdas3h5p8Okgd8DWrr+u2FeK
8oSiv5q/6imaMloeexCD2nMI4cLn/5x/Rhgx1z49v5R6il6rpVf2JGH6WMMXxeD+ZabzGoYD5fR0
xfwwvXShFmCtXrjmSxGaTRyS/Mg8l8w7CeNgJk2mI1wUOJ9DeJiEF9TB03JiVaBcmoPcF7yJs0rx
PmStcl+rjYn24oTPYugI+pRiPPmgwaffw8PCDdOq9rlXNFAAsx191k2FGKD2fovM8zZqnvJMnbfo
JZ0dreITmmEYfT3wA+AAGUcXhcAT8ZbjxT3zBjGMUyZjeC5zbg4UuPEJ5BD0EdrsVURyMn2sm+y8
Rxbwg/XyihV7FqDiYrtMqk0KKxQDWlVgFjxa2zdSnQ2lfVDkN2fbHv5ee2GaYnr77AqtRvVBnsJ5
DfrkL6todL/rXPOOC9K8G0FFbNtELKI0OTpm9iPVugTd5xhw9B9/aJCBHwURKaGPFWdGIkv/uKjJ
YtDiBcZNieBe6/EjSReboQy/DcGM0OBfGd5v/lQwsL0AgdrI7i3BqFRjSGsPkgk327ZHe64o6cWy
YoMPjhGaDcVBzsqpt4BayjtGoW5a/4ZUxD0NNUMbF48yZxfdfdYU8ItSvSP5tzAe3yPRvVfJQVnZ
KXmDNHByCVlrhvmtNhxBSExdUuHkOUFodOfFQBUlp/ozbft7slC+jRCAy9J9kvMTu0FyGtsJQggx
U4md4VFw+Lponasfas/Ufd6OtwnlerpPyPjd5J72ZtRWcOuMPn8jXBHwuDc+BnhpuE2Y4UsZ18Ix
i9Sg5blNOorLNp+OgTon9zA1H3I51F1cFXRJwN2IGqdXVDJLydvdBhzQb6QG9txzL9R+zj6qbO2S
4dC50CXArCI/PTxKR13EKHkcGlggNCiolX5xlbrykQw2ItqOSX85fp9aAuG5XZ5li7gFDIwrEwBN
rezSySqxGjT1OdYG6mriGQhIGkAFuq3xmMJsRPo13JwIp29g6piqxxwDy6oy9crpiagAJdScZz1A
ONET6n6OkxJa+JDdVQd+T6MbCzPoqdwqyt8Kwi9i4Kwf64rRQUkSv/V03/VVeOW8eZxDMzyNFoMw
maJBqviwKrhSoVLhEzbX+OVA+dkz239vGueG7Ll/Cd1Ffa+9LwF9pNP6+yfqOzisbd1hzI5y3dUA
dV6IRo62jePYW7n2yoDvoRovshFk41v1h/Gz1LNo78V2e17UEA4JuL6NQtP/AfkIFEpeOFv50ptI
Z2dkXvNZJgCsxe9SHhvhksyHnKLolm0q/LOf6IXjU4UGZ2cFRv6qLgsYHU8nwMNyt3LQgBH4hIIa
u3FVwG2CDL+xhTO7WczpJBln2qIC8kmbt36yoWpMDPFit/lYas24zVRBSEHvFjqQAyTlyZcv5YNi
At9LEEPo2TyfHHBXh6h25z0YXhAa9Zz7ZaUlv2yOg+HcjZ8q6UdMMZ6KmRjpSRSqg3hw7GQ669Xw
EYsCdimi4Drg37D+j2FK+qdMJ2ZWiagxrorsheHFd9nu05ZOgNu9K01C+1ioo3OMGRPui5Lc72bG
WRI7y8MxKvYZsCTSYWRXzlOsccZdPI7BsreumhPRnXLf61J6nPYM97Or2SWgfPjhJ31Wz/btSI1F
/gqsP5SVH/kErqyGnL3XYwT5hIKGpm3eS/oZ+5aOtVAyV5u4Ua4l/fFffV++TpEHZKyKof+bRNzk
OhyqGM9BHBTVvYtCWlqGa189XQ8eEDAfJEflP7Wl/Ii36yyf0BgcmeWnh3T+BeWecddje/Yrkfu2
qNawAZPzLQnneiun9K6Cfb4zwkfXcuFl2vIdU2G1nSKXoNYp07frlqxrcbCTk8l0IKGij9F1iTml
NxvTE/RYvyGJZ1MLRx354Pmpky/D6cOI6BLPYn3KACBjge2VQ2gmMK+95iStvyk+X7/OveWuLNWO
DOTPvMQlSlrQtwXlc9zFD7UfngDW6Mj8KDxsxrYihCq85S3TRhK3270MVhiMlFTyMAc25QHvZ1ai
XaI+qY6OWV4GO9RPZo0PVlC/6gzIE6ks+tmaF9+2TePvNGlepEYWTghcy8LxToVjg/LKdPUJYzY5
c9hIU9bao4x6KRqA511UqHvkxZpvEIjqa1I7QHJ7dSidkEzEqma7n5dd0w72foyNrayTa5MGNchy
C/USnTJwuO8etA3fVvKa6U5PZRIiwQJYBVcstGay8lJa/xbvW3Qx7UZrXsYWkk5rJRB0wGdvybrq
TgaVepKmaENymsGlRavdU/IXz1BI7TJcRr9qREqjQ9adLrTV0zAQ+y5ezkGQEgBGsUProWlOTVKW
Wyu2Eci7b02c0UXU0OSJ5Fald9FNVEHEwMSJftgEelQBMOC+o2Mu3cIWUUKbEu+/cIIaZlA+yAFF
Ox8CuNQIYfvIKKaPakD/CCFY+GFHVJKC0Rm2cEeLmcysyQZTCjc2OaamhZ8HYqSyGcpeY5/izFzF
3Ulc/WWSMvWZDe2eKQ1hdSHG+CQcvT0k5W4/K9WvUTPvwUDyETwNrEAB5Etfc8iGKRxMCfkwUXr1
UNqa16bt3O06a1yBizisMuTcU3EGYTPvTad6KKMZ8xMtCb3nqNukM3kfNj/w1sQYshvqaeEuRDXi
ESq7XbcbRyuqd7cJroXFvMjOFqgUAtiK2TzyzSVVPqO83CeL6bwBF5pOwYQIrje5BjRXJ2Y3EW3I
5LXpHeOEf+vQCn2vawagLEsj2tYq5wMaOORDIeq5RXh3z2GYf5W4oangKxqnIAtVyELq2aIbMLGQ
sQxd1QaCyEDRsdKQM6dL94XnTc8o0pDvje+BZYpZW18/YTnJv6XgL+SINjKTeS9JhioDMWBmyPJt
r6IVr8e4S7Sq33g2f7/g4mB18xeyULwCOpmcT7d1M5zzzBQHmKk5l0OV7It6obdf5kh40UnbyL2e
aWdnV05Z3yVxCd2o6dtxQy1aGCNxkuOPKMkPy5K4twZQzGUouYRmdewfZg3zCBpgcGxj8iqHLIQQ
Ke4yKwqNTWfFla+W9ge+QPsXpdxJUZbvTOpRWxBQfmpqw90VAiCtpOnWapZbZamEBbmTfooQKW9q
J/9rMAf9HfEJdpWGiegQEiNnNxnFoxCo5wVLPIb8b6uSceg5SJEd8dR2020deqIR7XfB5G3bPIjO
RTz3G8QUe7l65pn+w1miezm21htMteLQAWzeypdJP4K1BT/kdy7zFy9x+TwElkSOPPFvhsDNTQ5z
Vpwc9IkBYtmEJjCYqLvQUCQdiETXl9DIL8WoICURr+KqK/kHk1IJus7QVREvKDAubjDe7dJB+OVZ
r7MRqi/SlpYqnHbjZMl/Kki/B4AeJL/fZCQtuN3lxuwcWzm3hpv17bt81k7m8hwtrF2mM/e+UnTK
JrZ/JsYSHmx7rkjJEjP7uSDhXRayzNRldFUHwucIvI3wN9T2Oz1tSVM2dRoprTPuwrRzjp6WLK8I
ZB9GNE73Uc/wqOTm2WE4fqtUV6MwErO8Ccf9cY1pZr4Rlz5XK4o3UvO2+gRRPuBSOUT0ccYkIkxK
XLjIJytabATAKhZGBDFnKVqC4cKhTy9oCXB669bVUb2nEGPLc5gsNRM22PqJBV1EXqUJWRc7zvLv
NXkC5yxDI0wOcXtzVOONe5KxSTf+IOFPe1QRWn/ksjZxyWAA4DvG/A6mRlXfQRz0O6ldgF8S7o2u
GLdxWbm3gPoZAtKQXBzytZKWQbjcFyolOFsL0NdwxETtEDi2KTLj2YCH/rV3Lmo0wp0ApnIO4vpH
LiiJI2pLazgzlxug8N1dZ+Sca+g6V/eibB3atPtVstg0LRvjkJzSFjK2eBKqJWOTeXymjjOpoE0S
FHvnnk7wtrvau5e4CrdKNFFsV4z4LjjtGDBwIPBbSS1S3JqW5TJty4zMHulCgj7WAb5xrwBJRewx
XiWpEawbZgyy/6doeX42bTXyHUVd3rU2IxRSuan9k2sP5bmmy3EvZ6T3QDI2iV6M7/IZijMkMhNA
olTT4uvYTC+rTkZJ1Pxa5BEGG9VNnhSlOISdMbC+FumTmPOoiyD5zI5d7zNMQJtByVFVVtvGKsaf
bhkR/BEIFno7ccO500uyYF4KjNDe0KZLD3E9B6/AAXbrqDJAcT4Mt7TW+k+WUuXAGCeD/eveWWVF
+EVRHSFvMLYMw5MsYVuVRlHAXn+IZ+8C9ldnYsiYyihoDFI4KpS1DQ6BkbB36UOdgJtSv+grMwwq
9uugd0L/rD3rKQW8yINTIWaiU/GGjmM7gL+qJ8m0d+JXGofpziwxVfVd9UqMt/G3Qu+L/woi1DIG
zEpqPiukjPu6a1afVeRkOxd28Uk2+dl8IJlYEHCcjlLUtOoXm4jhbS4nMywBE0fe8Dmwwy+ToINB
SW42DXjYEazMqbXJIFJqXfMrJFQSYTaLCDHDtFu0A/q2nZtgWw0F8vbeeawVSwlYTiEnJEWKfHPd
zz7hrxyaOYZTSVdy6QEzsKHGfpxzunJwDr7O1JGUdMt3OkMWniISPUTT9Rp4Tuy3Sj6fa2H5FzXB
WW3n71Zl454j3UK2BsbOaZ+ylgPP0JpQ50Ul7CZlcYdRvIUIRi/aivWL4iwVgkzU2AkJjNyLy2tn
m81TwUhsSxDusqsHOmhl9WlZaJdyXTO3cddlz1b7hlETrEfdzrjBGEp4evOuMHY7NCThpO6ABHwo
rs6sBueIFDRfN92GKwPIuDRsFG7Wri+T5ZGQafK8oiuK0Nv1QYKwqNV2vYDfi2UhGkqK2Nn9jGe3
RVSrjVtlyEP03s2FzoRyy4q+e5QOSjp7CK/4T9TDsMy/aKmoGZYBMRVaTROi4Eu7Ij9PqRE8jU1z
do0Ns6Y89RF4tn2nf6/j+ksvCFj1MF5aS3Ne66BCrWwfx7liGC/G9JmWHQIchZvWGOpr6jbVhYmp
uyfeQN110HiQJ0ztNejHbjMIO6oGFxpc11abi+RDs7UvHuOnn/3kIeEAH1hk1jUWXZxQPLgziY1K
oW/LCA1t5bbmUxPxXZc0/AaVyD6sqx1m++5Qj5ALaENkgsKYPCgA8r5Vjzn6BDzlNHedPDbezYDu
B4rx6yDoe05Fo1FeeY7xsTjFS+BmNeRz0cfAbElHPa8gGAiHWNio1jl2lHuqvdPGcJ4laGJUsai0
OfXQpDTtgW4icjo5JldzqNdDsSGjJT2kQpOS/OXgFN9PA5bg9VvYMZFa01LQQjVL5zYUZn9Mg+ar
BIwNNIShsRbTrhqNGpHmAJTMrpC+CUZdHUcqXCXjiD6weVFg0+6Uqp3RAAHdXXlVZYZMvc4uWOv7
Y9gAJPHM5gM5OpI6jPcgN3s6DfXIpmWa6bG1vC9hn/8lbWeabpDM4JYWDSiPFn+IiDTSH3VAtLKj
oFBnUtUDFUUH51qkaQRVWtwyzf3QFfuHVFc2ubuvUf/ViOFONZMQWs2W9yTXCdSy3RaFWs5kpaB9
jGaEtbR4M0ySqJOa4bQ4PC6IM1auYmaHFf02eFGdgvsC/Yi0wo6jiJzLERQ1XfcdVh/Jf6Tdr7gj
VCeMHLCw5sbEFFIcQcWDpkQbm3vxS2A6fnYLW8357ijsoH3aIAPE0+7rOFINPwtZuFQdHmwdGfPX
ptM+Fn66QsGIpu1x0Sy3tRXtWG744BLJfzPOmZe7ApNj/lCRm3KYEYZUvXU2IRGHN72pmeQa/VWN
tUON06dDmqjHjLlabxNRLU7zV82aDP8f//Hf/9f//Dn9j/CvEnrfHJbFfxQ9IL+46Nr//IdhuP/4
j2p9//TrP/+Bt0k3dc1mjGWqLpYI1+PPf35/xEXIl2v/rdVmoBAdp1SgBgepNbU0oVxXS/LrxE+m
mMPOADfiDzMArMYcXuQJMarJTFLJtdxwRo2RHwbdS5nm8S51vhIOHG/K3iwOk1ku+3Ew51vr3eWB
dYiwgVaxoHYnNuiQhNgXsVDqcfFXXSds7TWHGqsfPn9XLOJMR7seq06Ng9htwHo6umnuq3QentCl
PGKT/NP1i42ESGjpByejZLzjQTwQQYxo1KwBo4lJONjuoXGqI879bhtM1c+uxTu8but2hXOGyUvr
Y3sejqm1XI0sP2oMyFHUDag8E9owJSiUpwLS/Yv5Qg9sdSKM+Vh+JVC7wpjSGr/7OFqY2xs9NIKH
Etp/t2Od/yQIgRMsUwD8T3NcGu9VomV7w+SQl2don2VCcRqjFS8mfdfmoX2dPPeqUsxf6e3dkiaJ
X51iSndZwhw8Ku+zNXs7MsAsuvkoiyXvqVDzFwcyG4tpecQmfZH3TVUI4Znpoq1maVDTrtuu1RO9
TUyXQ7gbxG4e6Wg3FS/lHiBtPuyqiCBFdcOITkNmx+oN+y/dlKBK95rWWuhHsB9kfF/IpTOMWXco
zhAs8XcxpNjS/tKf5QNgMj+HAXH/81bE6Nt36fkcuy4y1i9zk2nYmzWubjDEFmHmw19SL+HWJnia
qRDRIQMR3Ez6HDeKyBZkyETj4tKURvDGLtxiN/R6/op5q8RL/KohMNggPepPJqEnYgGJaBidIkJK
fNmI77rSeolXi5i0cemup/2e3rHbpGj3wzs6ZdPvxArrGjpi8WY2dlPmNkdvIshCbxcTP5tq7jgo
eGe2556eMxQ9JaXlm6Bxc42RDKEZKXszptpbGjvPU5XZRxge4EDHht2ljP8CNDcRJccCv0Bl0wpw
QVK0jvuXhEdEcJd2cv4uQotKk0ndTioYsW+0x8FMrjS34stifpMOCNm3n7v5u8zsZtDbH5pyCPiY
eDDmJj3q/GY0a3xREZSc+i7gR04651DEGQxg+p6NDyVTCPf18IeSTO+LMccwsFwfLMj8yRnjphSE
KoblYmMcZEogv6980DGPV0sZ/laEjwPEcpKATyBPOVjHVX6n5UBXJ6vw7hHP8EmaI1DfEEZSOCgh
g14EI+TrRH76XnfUjfagoihy9KW4GLpykFIbBy+brNR00zNOFCTnNcbQKkAqpn1B3dXW51Cfqmvr
BeEpUlqAZjZWo1jP3sW/iHSI4TXwwu9ytNskw02JiKzlk/0B+dzeV0KHrHgz5k3L81bEN9LMfl9n
3ErWiGLenJJbnhvLtcgobblpo/MqISWh3l5bnKApVP93Y87qWkhTbMVOWjnnjnzOwTSjD4YULiw4
OEZzlb+thcJkoeaymOlqajOfW2K8jrSRY59sqf60ArMFz82Rc6+2w9YfYYGHxUiWhmYyE8IE/U+Z
VWX9iLlh0rQiVS0km0UGwbEVj1djCSDcFuMXPPTTTl0e8AvqjRTO6IrxW0LjDB6KO5PoQVX9qrXi
dJFABGG29SA8fX4dCmIblLxpj0zai8v/Z4+y7H/ZoyzdMmxPRTZi43fS/+seVXZRWWJGyHfr6ZG+
7Ld1tpmSmFk2OjNFowLOaCK98JPEUy/qMF5rC/MOhvp0a45Kf+7tIn7SyT1Qu8zH8pntghDLm+Gq
1cc0dbk/IsQ6L0ovzDnTTT5oJfZTRQMrgmjYd6F8+NJx3uXx2a5c+yOhkb0rCYHUIsR9K4NjKo2X
dTsKFSX+sJbF2Nse7VLHrctPUB25GoSfBoMJfsy4AOuvKVynXQ99hlABlZp1qF3vmtbpu00+4uHP
lIStDntAnUHbjTadG14MGAvG1ga3PRTWRZJa8yQqLwEINSVyGK1BBKl3fboQwWcYzl0+LMbEoK4S
VrdUsV3s15A9p86lzO4XmhvfZWteKiszJ3xX+uBJyfKWcJI+ekuTFi48FGZ5kl80zeFwnu8Ilzpm
9IWi1Ar+Mlwk+mRC3d3KYXFQC3RhxM+92wQtEfcWJH4x4sPYeNPMr6Hvfq6DD6bczUY2r+akWq7D
ZJDn4Obf4MKEG7yE3l4LOg1AL5ICUgIJrOLCXY9LU/LGsXK8W6P5C2SQclzQu+49BezDpAaq37eT
8gM40DaPlfyO4Gja9nb/3TAb9wX31/JkOw6J08xLj/0arVgCS1WwzRzUQNlPpfM+job9Zb2PtUyf
X0k6/S00j3rtpOiW5lM666eOgNhdaMGBjezpSZ4s5WyDJWRXY+ZCO68XqxCv0RHIKhOKnTCLnzST
Rp6pm9nByfXnGLTOjc5VQJ0/0nySFpraIy9TQQp3bSrvl55M+VsWluUu5ALzy7xb7vyQX7Nay7Bq
j9lFfoMgHojkyd0S5dSUXiq06G6tkvVTASTLzBD3VyXABWYAdq81Lm6cfIGNK2KDvQ95GJWv+CV8
reLSvHgLLgtHWcBPs4JCCm2rM+7F/qSQ6O0Xphd/Igf75uAmNAiQYIbCDG3Wp2iPuED5MhYkzM9h
/aXNGatUTsZUY2nNSxEwijPxKnWiPx4XvG1zOjlMZRycauJuURGjHjQs+ysIY9wOBdwnS++uWo+e
yHzOG0JliIjT9r9NF+b0q5R6wL5fPnHeDz9IVu8Jt/rRwgredWY9XBYGkwh0RDRy1aCumAQpjkgm
4V9BIyJfuiYs9oEo8UMT52c550un6MPRlh5WakVciorcbvXwuZNzlbMyNXUxwrRgm9YyjYiaoSA1
aajqi0S9Kf0/n8n3nARQzzq8NvIBBGRcgSC1g3aPp7h/rH9iQfQ4yoogXyL9uM7z0c0nDzcdChzy
sL1R7AjwtDw5Suh02y04weTdypjrkro94i9qUb0JXjpOG01gkQCIx9KStW8h7MW5E+HAEc+aGqmk
kqpAtlXdAly0tAc5GQ1qAZgwDAUVKrwpMG1IS5wiva0fRGdZj2qylp3Dxu9rhpgFgTnxjW9hAEiA
NPizYVUO3I9+rDdyppbGCqW+VaoH2e1PqNC20xipB1en/bHOYhrkX76n6eYxyKe1olnDZ1HJ/HS5
JK18yHdSKCanhBSXxe+pGOh5Fk1cYZexLwjIVaZbnfe3NgCq4+mudnfSOWRFJBWwZiaVj5p6Ar2c
cZ+kLnDPmQuyjkMoQnHonuVab4x41EVJabsVo3gT+ooc75Xj9FWWkv9+JzTVf90IDdNxDZYKy2Fq
Yf7XjTCdAKrHA2jHLLBxgg9e/WKFxuh7QlUO/P80JTNE0RqHvewIxgzHZ31MLsXStFfzNhI3Qv4q
N8ASfHWspN5TYAAc45WrjcUGhgxRY8i+qN67jNoOaZ3PpIpNVkBe9Z5DYdVXAfVDTwNXj0kRD6bX
SEwRlzmjh8+GDAL7qzK43XlECgzgzw6uoRc2Z8ctX/7952Fp//p5uI5pOarjUuNp/+/hFatfqxd1
SGwa7ghf7W2o1oIIEyLFpRFafypapO5MlWmYaWfd3mMcsEu6jt0E1vMeG2b2xEk4ezLEM1ZAdiPE
6/CUeCnf06qw31UiCAubjbmVGyN5Z6TxFs0lZ+TMYuy7bcTczormbTLFDKWjeNiFGmnSUscUdBZH
OXncH+Oh33SLnnHy8pJ9g3V1v97EeZtXUC8qb5+3HCNiJSx242hZ8BngdTRauYlmsoAk4xSOXL6e
ZP79x6lp4rD/fzcDEBRrnuupnufo/5u582iOG9iy9F/p6D3ewGYCEdO9KO/oKbtBUA7ee/z6+ZCl
108iX0gzu9lUsERKVFUBmXnvPec7njTUQeyXZkBFULuedLFP/MU0nJUN2zAlTb42XWdx+b7XfEAu
tnWSrPebK24kHnQ4hgHeFdU9wJNOmm9FxHBmDQ+1EuLGHsJTG7+CE322FFTIhXRwgUSwEp3/WPZj
esiA4bYr0cS0yel9K+lbntrjGoFjsnPzvjmMACN4rxcA4WQQFD0LXz+YU6jRw3Smfdx71r16GEqC
rvzApDVBqLWSmlk1RUGWsp2k1vwsRpndKYtLM4zPQIyynWvVP9ktpEWNUDVIn1f9LT2AqsD9k+1k
QlqmFF2yaboRu7E3FHvPinz4dv7zdQSmJf1zjTIJl1ZA1PHSZLb7FMWHUl7lA1Nsen4WvSqA5l0P
3UiRqVGmOJfrXlWL9huEUTzrdDSvySTp8jQxrDtJj/UYpqJ5x76+UUVQYwTt0eFEex3sUn0zzdY1
E9uWO53KJL0H0acfaQ6RurPEF/ZoSTcKSmXIjjKYvvCaTBN6MgZAsLB3bhj0vVctApVO7SwN4euS
zrnIOvZ2cfKU5bXxc31v+OGXSKYfunnCnbMQfGLrw58vS7Wq/XpVOqYgLtMxdd22OP6/XvXSdGET
++7AVrJcRPUiiW75LFZd56HwcMUXiVzq7HYT7okO+VA9YHXxiPNLASDxEutipTv2cPCmKDoTkfTd
Kd2tISOCogoHqZQr+62XxCR2j4GLhL6EfzVxRE5F3D6LYUBAjUmXmxEAVX+WUXbV4mI9sKnuf8++
xtSnH2wjck5IzLsV7Qx3TyabLVbtWAIXmbJ9ziHykpqO/Eszz3CW9f/VO8V5HuqQY9gO6+HS7Pvl
/hXkFQrNJgjkpxpW49dm3UuQQk1CFmnfqQdEEc6d5ZkfceIipdI/hb1RkHORSIGkI3qCZosUrll2
Epfs1dgDpGrqGAryMP8Uu/a0c5b81UZIoLVl9xAaLZE0FeLoHDpjl9oHJfOLfVvsIDXTNM1byLX2
sPacHifScmvVHcgvoRUPTdqUxITL5sFMPXcfJp6Npm02bvCThbemBhFfNJKUPVTRSh8JYGHd0ap9
RORDNz6vT4wxp3sYbc6mzwb7pB6a0LFP6CE/+041HbOmHNcaQotVPrbW3oL/pOa73syIiqUuJ3DP
+zro9XBrDnV5X5dxtQrEt+tpPxqJPLD67rGW9qEAYbULaP2cCmoDskvI/WPyhB/kArbG2Mwlvuxb
J3KTtUL5qBNtkOjnboL1h20HzVQbcREsOo0hJHEdluNaIfDVQ0Kqz/XXFigCL4pFcb02o2b40LYJ
lmxddLvYlck7F5Wp61O7+loExzw3s7PQ8+TsejGxMORd0HdyyuN1bahT9BDqLQxw4kQtfBQDLwop
Qcw6R80ERpJZ1ROQmAQ8oqgOZegmh9xizBK6wwQTAjqWb5IqOXQcQ7PSJ87F4zi5iRqyx7RhH0ZW
+cvBM2/8dVIa5i2v1VmneLOvWfd6htq+ix/ZAgHA4LRkQSG8WAugWedDQsdZuh9Dx9y5dSCYIyD9
UudD9ZQ96tuf1xfxetdjfbEcx3N0aXg2987Sfvjlrpmqaeqn3mN90dGDdrJrL0LmLHqwrkCvo6Ct
2Y37kJAH9TSUpb4eLejRTPGXvkOJVqaZBnq1OlK0GS0KtIwOcXltYSyQ2LPdJOiAPCFad8oCdqhe
roWHxb6Ycv0wLpPgIREhrdGQQ1bJTCSLjuAh1s6iPGuRH+IEnt95SS1ukoUE3dQ0oNhqifsb8dOq
rcBqq/Gg+dtc5x9Wl3cPtHOjueSGBBKip1fON2rSN0hxrpypgzJh1ke9zt77UQLrzIOx3+vWO3Me
BdgWCBfJqLkfjBMR8/KdyZbV+lBxinrxuDGe+1QxW1+1WhkSYTLft4yp/7ak6dabJc3jNCItz1rO
JW+WtHYqqpTz1kSDIWnPyi2rfLPKSqs30bw1HG0hiy5qTs8ibYmRQg7MZ7GVKYB7kCVIHLhwL8Kn
xAxFg9e/jkhsgcslL4LIrCREyVLnTsxROIcc1VHGRvZzmhHapY4PmufMe3BDYsUnEm0SGvM4DHzr
NiEvYau2U1JZ3LOpz6Dz/OZD4rJNxs5FzTzSqX1C03BL3wL+Q54CnK86m0AVas1uwG0yQ72TzowO
muFjY9DM76ou2NmKbDuJFIPWuEC2HS4nenjXZNYJ6+WmSyILdlma7YD/zceSV71W1U/jzY/GMtzX
JbTQLL4rDTdlLa0e1DFAPdRjZaxT/0MlAB7RtXCesE4UJ625uBkB0t0cinfsDJz/JCB+Rq2cuUya
19LzIXDpo3bRWqlxsxCpxsjWMrfSRzfZiepR86mruzZNniO0qStTTu6LSJNjprdMltuDLmf7OSrq
ipFHPD6iExw36qucxK0/39+u8/oSsnTODcLyXEOHT6e/qpok60adaYwvrl2mJqqwaS8eKt94AO0Q
vyd8mhCX2Yy38Dnrh9bFeD15zAdsNxz2/wrTmDMdMRFnCu5+AjZw7NZr9d47KcsW+omezmuBl6xs
wk1ZV8m5iC3vi6nXjAyl0e+QeWobz8q6Q6bF5XoasuwC2WMdOvBLONuwDBCXdSdGfZ8Por8YBf6M
qPvVz6ScTdo80L7pSnnUKEuOVwtZH350ClwZ192D6/eryBjbLrutioEiLXRDSz25m+x2qxRSJGKv
roWJa87WPku64anvEHHW7ZmXH50NZlL7Ka63boS9j9wP/0HCZDnm89jymTbdjfRI9FvalmAPSJcn
IOVQ1+0ROXJGnqpV3zfztJuJ0tlAI6EgAhq2Jq6zfSDm0d23Le60P3/a8vWn7dmupVOuOzpVoWAV
/X01J73JZSQO5ClLDSILygaFx9y/wyoIGwM+NS1XUDrmGO31xW8X1/Dae0niJS1Va7HRsdn5D5rw
V3I21oNmxHcz4vMbv7ZRzybtKWOqfFJfqQcbvsW+7+IMCwp+icCfof8sD6Xwfn4VCYQNejIbz0FM
gFV4jFNZXpyW2LSg94gNGrPq3si67ihkaB+GHsE1lk0Xggx8+cbFPqNKkVYPb4jlQStCZ2bXml6D
wzR87yxOOXXTgzrpuO+Dno4csTcs2PkYnDLw07OcfRJIopekBN+yd+u6+imSwHC7mKPnGJ0ySTuU
e/pOR2y6TpvY205mQWwQLGs4LhP4lG56YJ7hnSI/Kf+y1ptv9mGL21PqLn0ki3pevLpPvUD45MoK
qDcTQmwKvMQunW4rcvupn4AUd4s8Nhpzks6Mzrtz2/hHpvnW5RoASKTmxi9BA1ZBUK+mKr7NZzrh
et9FBB6bZXvT6uBy3VpsZYRg2CpfMiPUPuLmvDFMjT4yC9W7yfHsLSF8n/98VZpvRhiWYQtkYNTX
NKdM89XJXMbkDiWVxDm7gCIHOTsHNWGYQlQ+GyJ/qu9z9Cjswv7h2Nn7sbQewri8+qIYIA4Xxx3v
LYsk2Ul75OzvPAHgPYgqGe5iIcdTK+YvChrLKW/Y8ukivwqs/C8fkXzdcGFbkLqhS/Kb0QrYr5fS
xBkRmw5avLvW/jJN9Dua0HijRg5LTR8UzNL/+eBjBTEL/6U0Bv/i9MijDaYZdY3EY5MZsfxoA/RB
cE92KBmsE5xoHT077idd05rzgIpk5TeujmmBrryG2+9QLplCpnDjQy5TAl4XkMngG9FpqmvKidC7
4SYbD7Or3TpN2TyovbsyyHODinI0QxtVewn8a+NnfOCA1uTRLN01criDrQfFXZ/0Awm7zbyH+Ys2
wKxnXHoiPOsRfI063XjLk7hzPWxvJdnVWX0TpIl3Uca7AQTeyvdJ45aDjJGmy8t1DgTMx97pOoZJ
aZpfzYlMwokWNpo537YwVGTJ7Z8vN1e+2vIW6jO7HuN0z6Gh4y6NxF+OtLZJ0WuUZrgz7a7YX/lP
7O2Cc8U8EcbXbFxXx9A0ZSlj1czBqbVqCMvYeyWUUTS56UmJ6Wn3CqzVJBfjQFgPVVI+GmPlPce+
/Ijb1r9R38vD6dZPpn3Km+xFc/u5oQ25nqoiO4+yQzjW4teLu2iRr2oHYokA9sw1pelCHhvGiCyz
XiLPX/RUsdY0a/WxjwmgilNR2eKpM7OLO/XhCSMpkCFl8QqFHwJZKZcsMhwpKlht0k2CPYP4wc31
7nzd2q69C7snsCuekZaQq2ASmEg8smdo2dopnTNXUH/M43gAmqo/2444DXP5zRhs72y5Bf4y2hpO
hEnynsC46GAW+tl2Zn3nCDv+1JENgwCxQejwLnvSCjZX5Nr9/eQgsIjpVsPodZ5AFuf70iZakJzP
H3/+tI1/83FzSOZ0w+pJKAbdkt8/btfqW8a2otxdX2wcdNUu1L9aJeJeD4raFqn8g7dE99U5kMxg
ZDYmDY6PgbvcJVPpEuBZS32HZLNb470zt2p1civy7pRqnJDLZKfEJZVLWsn191QaEYWh7FzeDtSr
nuYXN0XsPSgFDrah5m5C7lIQU9IWXnmrN+Z0U7bagd1xRQNgpUesHNUYVeT6LdqV5eEX7JTfHBoJ
ZLdBDA4DhKKX4djIwWpRR5Up8cCIvcX1stFxc97m5ouLxXcHimHcTov3N+nIAeqZ0sPS8uYdRwJz
o8I8I4rrm2KO7HNWRhSwj9cBSaCxxeSu7O7RgICrcOhnE+QHQmSBT49ySRNNR2aH43JEFAWBewPJ
jld8hlltKsbNN4rB0s31QZ2/C5hZ91dcizNTZKudPKTwtaN6nWgN3GpPd/dSZa1QwnPuHgg1F5C+
12oSpt6WyMlujDj6lOEiefA11jcqtg+Vke2FkeAoNXY+vF5CGTGpFWQV+0Oj7cd8cZErWHfZGN+v
B0OA90y6ECnD2goHhMiDmsvUcVLvrxOZlvh0JbWvFy3PpPnXl0czezwu/nCCDCoSvX7Qh6vOeLp0
/DT47pDjWGvVLgTC21CjzMbBAQSzDnLrGkanaSUGAWRsKyLWo3XoVe5moy4q9aAETOpkPciy317T
VyXgm1OpBXvdjbB7Oggymvq2SMsnNVQ1PJxrFW7IQ5bFmzGI5a0yudPNJBcCSNIuOlaHQb0HpDFG
O8J+XyaPMKchGrN1HQ/ZMVgkpVOlvYQwQHbXeU6Pop0Kf/n0SSEZS5xHAQOl7URyXwDm60IHztwb
c4OLfdr8+X5WB51f23hSmobuuqZjWw5yIutVQ8LNasSTlQHUr8QEfai66aQs8r39DiEw/tEqF6eG
lujapwh4N6RFuIYSKD/ken7nAU5My8o4x8tDF7cG/KPHzJw1GPSx9c6iWljH2fZqcEgmeab46EBD
i8lbB5cxpeGhuz0AoD5kGpT5MUkL+hJ6t/SQg1pGPxfgLjCba/aXVkqK7TSg54W5OKWPQppmmU7m
QZ2pmlHcwdfzNmXJibVxJ3E7AeV0N7EP6LPVFxJvzI2mvuNnjGYDD16hTch926NWdXPH9pDFWyjO
tOa70mvGKqx8UW6CAoD5l0pg6G735c+fxHXi8fqjsDj2uwzbXNvQlwPRLxupFQ1uoZu2v00G11x5
RR/iRXNCMj94kFZwB3jCPKo/DwkpuU2ThkR5Ehg4IdUACXFFHCfINWfL8ZODIk0hC/wR0rw8BMEI
1E/HHaMW23ryOCCIhF0jT5OAFS/QtxNWbh/SxUpkcCXUIKqxP1+HrWWOsWTMDEh2BeNUmpbOTs+G
H32rZ2eXlfzWChjAeUlK8UHqQNjX7nszxP1L3llnTNkmcAaPjoJ2Vg3bueTGJBr3FgLNtmEQtkk0
yz1yYtD2yieAIBbsr/uxrzvmGIbvb8KoLE4222/Ypwev7XrjkAtywcFQ6v233hmmi4dX0+rSHt8l
t/u1FZm1n3KM0Rsg+stS7ojv6pskhA1XKp8StsVjnh1Vb6XLpuTSOxA3PNEubUtyov2yhqefZIxG
tPHWRjl0zkLkUso5VIlMAEv3C1ALvg602xA7f3H0NRSm21y1LuVAX4gC1IM76Degxex5HTYkvbip
ya5iEYqklGVzxmy3KUWHT46yI6OpcdP00zbKY3TLEw7NCkkpWU3FsDWKYdc0+nCNO8JrWRNds1gy
Pbc/eDilcU9jJcl7rJIMkfZ9PTChESI4MUUuP6WsThflVNK8IEEkMyEPWUQVFK/Gx+thsplNlBDj
NG4z6DZ3k5TDKa4aE9RSMH02R9RpKhupmeQjGsT0aGuj/SDCBINr1Ghf02JcQ9XC0ltTCIaV4ZA3
Ww87BsnfrqgiXffm7Z9vJNN6cyJ1hWtLFjRTdyXL16s1retTQANFO+1Cv4eFSa8pQ/W+9os5POah
9RGxmTj6ZKshsUarrRG8kWOEulcNNGwTO8Nxs6NT9jED1Gi86S1uNEZB4sX84WfJxmNu9AMn1k0N
++7zzCW6mvvk7BQLlF7mkEQMrduGvbQRN2B2B2ZTkAE/OPurz71B/18Ial/F/oRzMJyu1yqT4vEw
qT2yBGS1TmrHYwCSxfsiStONsvF02IuOV8tpE7oQMAli2BUdLIasQTLsB4Hx6JQtinoj18+GJe0z
PE58EG14ZnSKLMJNxC150BtmfhqhXMeuiZp7A/eNbPV+z1i02pWL3tweYHGkSXuP+ZqJ/4zvdIm9
1EeHpr2jP4s565/pzMXAC2eLMZnonqsOeXGs591tWETJdiaFT+TURHHZ7VVAk9bD5cfNZO/U3dYn
FdLYRYSjjh567tyq9UEDaH9S/STYbcFJOfzKus0h0ts5hoqMGc48uffk127LzCYgclmf/xWj3FZk
ZrehnNiIkJFeb4yWTsPVGJDWDWNT4o7kSFdMGskTOeHxyp3tHx7T9L0z6OmavmgBdFB+oG7TUJTX
5j06o21sjukm9HJx40cvzRyWzzklfidHAgeT4XuzIOv8Mm7XU05+oipt+oDzeVcXhIIQXMvbyCFA
VSBRiY7o+tmLnj5XNKTurh89MjuWAkX3IMpd/++OiMtL53f3hkYhai/NIzvO72XeXOLIyBhOYT25
nj2axHIPlZ3f6X0DoSZuLdD7MQMRKwS5ubxPxhDbkB/zaoUAoCX9qGC3V/Ilm0H5mjiH/DjAsEOA
3JKBNnfxt5jFk2plCzRy1SEQhdo1ufGql4F9iHHVnK6H2nTMYFVbApS+XX4xyzJfYfhU2d5ZUJoX
ZYEdRU1uA6RiZRLBx1Rv+moCTLeEHDG56IGNRUcNMkYUdDeqfciWrt2QQNAIoNdKG51Gk30BvXUT
kzd1rRGcqD46rb63p5C7NoZ4g3iuZVjfFWeW0p8PNEZpg80uOFr2Un/HVdyAgMOUVTXQpWOUpaR/
gtdsrPBBJ7L1LKfomAVjfHawQ24qMT5elz17NO/mwk5PhMBbt1lY2Jc/L2X26zYVFAjDdXRLUmwJ
ab1uUxnU9oVvxBRLziCPwndIqaKpWNNEI8SjKcE2qz9kKulsYrzz6+uyBkPRM6DNKbSQucT+ccbS
Mzx+6k8AZOnnIDnqnAefdDsMNkjWdp3t8ZZM8kbR6hOt42do4MWsLlV9G7bTtLoe1ly9io/0Zg/N
6A7ojYchuS1KnZSqmJa83sUONp8QYhtD9g8DXkZ8Wk4HPYaJwwirzMiMYGMQ3vPFx2aRG13yebRm
zgF5Nez//A6+8ZzQovU8y0a4wz0hWO1+P1R1mT2WKMFJIIot+6I7Hv268IcOomlXliQ8RkkcnAv0
I6DKEn/l5X5/Z42wRsingT3R1+2qWwwx6F0BnXuFe1BPF1hviB5167QDGndp3oR2tFPukgzpxG2d
1hQehIq55eCcQUYWz3OcRjvHSi9zTu6qtGTPZjjtzLpq78NYRNtSNO0jRFNaxjhX/tJOs9/0qg2O
9wzquY6YjhivLyXHNHL8eES0zHWn49Nt5Uk9EDb78yv11EYtm6/aAmAZYMZ7v/cHYJ32eI+5ZEH3
AvjXvdF/RvX7fB0KFq63mqESHkkASLliovI4Uxs0BrSaKz1jQWjgjcfDCJVHHVFIiNIf+yxN13x8
7vb6h4VplYe+6r3d2PD21hxI2PvQBy0s/saw3+X0lxeZ6OLPD1PDup0r+UHZnv580Yg379VSCFmM
Zz0pLMqeVy0tEHaVw37twgk/MvzuT57xLa/DFEN/3y/gEiLFcIw0j2ONyGvM7Hw7RtrhemiiP7Hx
wXPfW2JcbM/TfW865cl2G29LQUSzyu+eMiMnfRio4107TEcvGeBV6DZ0xIVDmyXt3UAH+hgqu1YP
Iupa/ndMTuoFQ3RdrMtJx3X7z26G2SakD0/S4NOLP6kRW1DlxcWw7Q99DJvbQl9Jb2LkBl8emrpw
96A9ibA0yLE2W3LZKviOWEHirS8Hew1PYL5N53G+jaDQCfjJBIRWj7XbuutrxcygvbtRqx/YTX8n
urr+y3VrvdYhehSnUnALC1TNNJ5e9ZvY0tGS95AzYlF/V0pIJzafssKdL1VKNlLtkNYiS384O/Uz
tpvWSNKdsKiuC4FZrk/0+czwZAlURFdlhmP6kAXVsI2HYEcw13DpovCQh2135xmROElYhbjPE/m+
j8YH24eHUgZ7E1JYyG0Z1H9bn95cakvtjTzCRgugG7axzKR/KfpSrZoMKjSyRnASL6AzJGhkHpn2
dFAvVk/nb2ZPBzFrnZOT+/bBi7R53xEUg0Vq7FfS9vPbyIm/XI8R6CPSlVsSPlDhZdgMJFkDgPDw
WP1sUWbzesg4fqUNVG8VIIAA9yXp3fdeAPJ+CuclPY5psXrA41vf+yTV/63xYL82Ay7aP4f+IU5A
S6fR/+pzjeZwhnmWtTjhZ+0mCNPxgWnKOwXycx1L2827MA7nfVkayQedorwrrf5B5OnjVehnZme7
BzXadjOJoWaEQrJK15VZf1LbF+MNSW5f6Z49q950i5sqjexnYG8YUdHpqvREsGfRycJiYumYlK43
1YCQYaXeF5MZ1U2lJU9KXktgbl+08Ye2Czgol/MHr/ZvqjR8UsXhSHEB1XdpoQxlZuw0G9HEn1el
t++YxdBK6g4dCMG18noFj12ShIWbWWvcuh5NGUIM/yVPUF+ph3ziR2Ktm1ZmS9bssoSoml89WITc
riQW2q1KdRpEQqSeRidncIObmYS3lUOCMcTFYKd0GtTL1um6PFtz+6hadcSdbjJW6BtumDvDp6/Z
gvxY5R4hlyGtH+UCS3qRvMcN8XMHXCJ3DbqvnziTEwEAWX9N/LVcF7RZHzphtkRVeliceDYJI7v7
81v3dhGxLMPAMMSwli6X93pBD3prXpQW9nqOGY+GTsdITEBdF0G2T5kb3ffwRHuSbvaCNun+XyMC
zx52fuu1D8rdwFFT/5J0fnAiUqa40as0vxh+0dz4mWnfJk12a6Haj9LYuoipZ8XtPXGr5btoOfC7
Xntxx44mx0ig459f4NtrwzHY2llLuBMEztpXd1PY+hNiuIhioojzNWIHouxmwcBFfeqe1jh7LEpf
Qyfu1hM33gnhgXN0TYgxOXmLcV2UQCpdsOrQT08MNWuZbDrOpe8ctAYI1z3yJdJBezdyY52TxJWf
2rTcFLEZ3USoITcAQsmVJPOaOCeoMOj0jw0TDHReS5lZGqhZEiGPCeXbtpjG7spdNHPkcSZHYOo3
uhNdWn8bLRAJ5oBWo/KfmYW1F3PScBgtT3lnzb8swG903Z5lMST16Mq4nNc4If2+ACcVnGLfJvFj
RNx/HUUgotapjI6BDMs71Pb5rsmt8m5wSAKJ4/rdEC981XgJ4ygG72uZEj1iLalMrmqs56az5N7S
tY+C/qRQCqVTj5vEsuMdo3KMdLY0DjrsyI+R1A+YCOdtnNETb1KHDBhypy/z8mCU4HYDkEAbw8LA
kbXTtXydxzTl2Gw/YcxB/E/46cSp6doPv55BVFgAYp5+HegWLh4bdHY6PBlJyI/p/eLdpyr+8zXo
vh7Yeg6SKUO3XPQ3jvHGMSDKzGtDRBBrV2+jpzJj2zCbML+j+NTOsTS+YNvQdrilyV3qwDPMxXy2
oyk6jL38WFttSaElizPjc2TC1mgeqmZJU0O41845kjJaWwiNp7Nq4DtBW29b905UbnZXVla9L1JQ
koUfRqeRAeKhHbXsBnhnz+QhIo+oSu7DCQIErJyMaWu7GoDufwaK9RVuVXCgjYxZxl2ssDIl0sov
TqmUB0SbEYCawXw2iWVbay4uvrYoH4SfPFHrdlu7b8OjIkebo3PMi95+GYb8M+209k5mJfK8LBsE
81/hrAkrjs99WYi1WxBlbPi5tVo6G+dC976QMgwUNk60LRo1dzVUfnBbQkrADsxXJpagLddVt1ZZ
N2bl3092X5/m3us31N9bNViwsurpzx+q82ab5tDFR6mbWEHQM4lXYgKr8eQUzwXvmznL1ZUWMNkp
sNHB3jI70TemqOwP09ySHm/YROaFTX92tNZ5Soppn3B+ux+sEEZU2s4bQPk9pkiiq+O0ZvNePFph
j6UH1jUmj8XB1bnDJ9edxjv1zSY4daEWv4/tmdSecGaH0ZjCJKGFSnphu1njOg31j2n2XdUaXbsA
8ptOX9CA8crzBMBSO8LAnnfOqrDDiZQorTwPhUU4qtTsje2N8qOTGWd8AvyoBcvROpDD594WFofm
ifbJ57wHqTjG3fdCzs8lwdN/WYTe1PmL4twRgj3dXCwmr5dvbXKQJTIr+7m1E4VZ3RD44DO+bKgS
X5wFnKseIpRRxG4zzMDn0kPflqc5qqNTyFxjlabaeIe7Bt8QoTBby6BTPsyAjJhjRbugzqkXHNKA
UuJnbjW3mREJM4z3xxvIa0i3KPtgwnnHZVSI0lDo77waJn9MHwJlU0G17GojMrR4Pmfz/F7OVnfr
F9Mter/wS05q5BptBVv8PG8sWB4YdgJ0bkFoXJzgQ4NJ+76DOPrw50v07ZsHT8KQOgUX3Wvdeq2p
dXtj9NKccK9haL9C5fCfbLvxjj7v6WqKKu0paK32KZMYvHRRr5E8jUguIRJyIrdO9uS7e9vFo1gX
TfMgF1oiiEGyzEx5rIsse6yLyNgJYotAHM7uNXHUj+CV2/jOV6qNCcwfOxl05dJwmg9GI/aqV+tW
YXbw4BevE8jOqNFy94SPND8URRcCPbPnE05HAbqRJFu6zYoGKEY8HZzJxmPgqDEr3g9iU3zsba31
LcGVdv/nN/C1XojainORrTsW5yMat6+qXZNgJC0TUnD/Ah+affLQp9xhWp5NDiDhr3/+bUp+9OuY
S/069LUMNOhsmdbS8/ql4hHzYAII5+x3BU0De/waYUUvIKo6O9+y57thAuuoiWf41WB2RABUvE73
hTC0HWKSCpg6Abz+Oe5piSZF9t317Pig/E+ycZ/noZmuz0wS+Ti+zHR8ALDMWTTd12bQbNNK/u1w
bi7HhN9eFQ0Uk9aKTo4PwzvVUvjlVem0RyatQ6SZkFsC2TVqLnVT54hm6ZgUnpttzIEUlmmU0zFq
ElgAWc16qnfG3pnoy2YCbSVEwMMw5g33mXUekwm7z6TTSMqS7KFr5g1w2J4ylfs7KyzzL0Ket44s
/vvSY8JILarz2bxa6r0sxkgZtQ0OSWyGjhwGlBN6cduXMiKFN/fft4OTrnwbQ9Osj8O20rm8g7GZ
LnWmS456ESF3LQwnrrfq4GoVStemMm4IsCfe1zr85UJ6Uzrz/3WloH+he/hmXv9/6zgL8NEzXs9y
OstRy+gX7eQwmtqtejIOmbirp7Y81jkXSVtNW71xkeCoIDMPXGGXWXs4bwkbeOif1IOrW+kpxESu
BgVOlOEp7yex1aJcgE+M4jOHP2P9l5fy5ujES/GYVnECRZZov17/Pd8qJeCWZp0m1oMMOxidywTG
6s0XJwnIhS1Pvr+Yiku/xJ6lD+8Cg651HMTZVyqKVHbZlxmkxabrGAfHiWcc45baQ425NWHcoEP+
qX79X78BfRoF+PlalBOJ9mH76ul/3zztnv/38jf+5yd+//n/Pmwft69/4Lef51/8+Rs3L+3Lb0+2
eRu100P3nRSv702Xtv+EDS0/+X/7zf/4rv6V56n8/l//+ZV0vnb514KoyP/z57cWNhEzhl8+seXf
//nN25eMv/f0kv/HzUsd5cWbv/T9pWmBF5n/4PCLKdRGD2xRSbDGMuq5fgfpIosqEmFhepbHVZwX
dRv+13/a1j88z158BuZSgii/QVN0P7/lIqozl96QydaPD+2fL/7+uupcP4l/T16Sv6/wKDyWJriz
HC/oM1nSk78vuW3s5KYYbAdRQX5OjQldYeJgL/yCTOU0SOhuCzckWwK8vaS/xNN3WNwYrPtohQhR
32UtgRE93ckhoT0IHiluy91zHVjE1GaHYowvWf1dVvq288oPsBO+VnKsSc6lvM8PVhZh1nbimA0S
k3VefM2CF8wBX9HkBJs6QV3qgrXB/I/Ro74wRoTSLMZw5RIRMBratnJaDhZlAUwttTZmhvRfY2u3
5gMIBQTNuvwhS3B9EIYORhmdC+KTqe53CXfv2q/ltK6z/jPU5YP3TMF/MwbtD1ER1Zs2+r5CpzM1
t97QEbMikNmZWxgrOBud5ZBvbmSkXyU3/0/3zb+7LX67iz5ESVR+/xa9vL55fvupf3f7/f94d5kc
Kf4HFfb27upf0i8v9bff7q3lr1zvLUv/hwNlHEsFAlOsFYKr9+e9pf/DtjmRoznFbug6zr/uLXf5
lu46NI5xsFuLcv/nrSXtf/DUEgLdk/rG/8ON9abktWx+Kf+zRUNO5fu6r6T7uCD9oup3S0LbnDn6
ST0gO0N2qAekY09u2JFbcDCabM3QdeI+vaUiLO6SLDGOZCh7YLxsG6tw19x2QfrBzJJD6SAu6Hyc
aSFT3czy9Zt+mnSE6p1gT530h7mh8OkhVMEo8EHlzP4p6El8Zb/EciuG58SWJKH3XnTvDES2pjN8
FpBYyzw2qjUc5p+Vit8AR33WamunG4734HfpVusY0BtLYlwPKug5T5xTW9zDv24P6E1vAgbNJBj2
xikMEuyvWlNtLD9O7mnyylXo1WzH4cjpG379GsMQbgIDGHJR5UzZ5MLuJHm1DxPrJGTz86HAy6jl
XXg0fC8+m74enzszhS0Zz2BC2BpXmmQFqmRbn2M7qc+yX3RGdO+RYkC+++Xi+7l6/sapWy61385y
Nm47rH4mChLahkJ9/5eznFtnztwzSOYYBnqyIVL2yPFjKzvXeAcpt7VP9FzcjzOIk73jwTEfCb3d
+yMsHEL5aMqH70hZHG4a12xWADUz/aFwRv3BSbTo//B1Zj1yKl0W/UVIjAG8JjnPNblsvyD7+poZ
Ipjh1/eC6tYndUv9gtK+11WVWRBx4py9195NbV/uvJhIbmVHb4kvZrSD5LD1liGCCZOmTTzdq5c2
2mkuR35djd8A3++DREeWjzW2sKz+d8gCjPoERFxmnz2JuDJwmM9BRiGqMfWkpHQbCP3TrW+QHMih
DRsRnqRr7QBpBfQlU/pMYPYLt3d2mYZuaSg76yVEFN119jMbpp1ZENvVj6W584uJKKumlJveSpAn
G92HJ2r7QQIiEVxu/IAvVB/LKSd2rDLtn6rJH/DqBxylQNdovppvXbYjklMeSg8FhW7jTDaXA2Je
WyRUTzZvU0ROsx/A2V+UXox7MXzQKu7OYWuhxYe6N7qdvc3t1n0h75h4M+GUGN2S3xI4+EEvKoMZ
BUk93PfWGY1MvBUWk1mzhs/aJuD5KrlPBupzv2ATm4ZRP+MxVkGD1xqQCb2X9YNekWKNchHB2Rmq
mRVhboWhuPXjGD/r6mxUUXelSTHwDeR3DCoDDObsh+UN0TYh7mY76BMhvc4Q32+oztNkyzmq2gMk
7jaD3wyHlVoNPAOaTeoXANfVD/qj48lvomLbOkQCx3GSOZvaLNguG7e7SIj7OZuUS1DdRkQximn3
fbUEKg0mzWROwdq+au0EfZ7T/6qBnN9HG0F4gw52W4/9jehk9+LCG+89fIZm/3cuNA+xJaKTYQwJ
lULps3Fo4e+z5bejt96/c5Zb5MQINtX4dT3m0kroN8yHKyxV3o7FL4VXYVb3oe3VNseMvMto0D3Q
eG3MsOrfc0YkSRZ3O4vAhqvUdvhoYDloZvQaqW48mgOtn2QR67vMWCCFhy8q8130nHxRUzeIjTB9
cciMtjvpC1uPn/QlkhiahiEJn6FlfIdG8k1kfK0vhKpZcVoMidZVCMX1PLyNRjGjuiGOYqz0x3oR
3YAbFj0tKgrkQ6pz0p8JcCG/ze4weJt3uXgcSbiBhFp6BBfUOa4r6Sf3fp41RGUuR7K43pVLq6pZ
+OQkW8tFtO0UY3oQGNjAw+s03K3wag7DvyK0BDO1ujuMqV1e4UBHPBUqOWcjcm+gAs6nZcVvKSFp
1hy/1JpmsMCH+sFdIQRJCpLK0uIcMYEog6zqmJLFxHYgXYrt8eovl4xwg8Bg3rJdVTQCYc6FB3gj
oeHZToeQhbimmnnEwXTMoJixVodNXt1QP1e3MYRaPhNUv1sBQgQpVnfN785jASMeUMKjVnbx6mvD
6wz1e8jM7o23RLRP4mjbxE5y3Mm5sV8htaV0xx1cZEYRCX3A2rmRduTc3OWVOvYRHN9xKBnMjoN4
M31udCvJmKVg5KtJ31lBYlVDzrA98rHzWROSIEz67bSRGdPM5hlQwL3NvPlSL5ew1rFzNDmKauSF
Xqdog0Fi28N/x6GmGvWVijfmaKSQeVxaa+j3//+OYTOz/N9bhiMcC4UJtQj27v8jo8Y/jcycmAuS
f4aNscDs+jiUu0hLJH35ujgNo/aR4o19oaOavqQiZH6ImT6ZomYLn0G/+UpON0gHZsXym6OGgaSe
bxMr+6vK1DtKIlzujpMOW1qTqM8XblzY2lsEDDRTqxKHJ6DoW00G+U1IoFlWJ/TdIFp0Lk3WnDvH
+Y7qS9t7XdqfiTyGaJTU5o64jPEQ2vLqWqZ5C2XOXdnHIpCWR/Ozq797jEbaDGwlosO8PqK8RlNm
JfEbz1N2wKFKcJZdn7GWeuesMrzzmON0CjXzkbaxftUY4QCJTrs9RYI4pLBsttY/2sLqncrQv3Dz
B2JRldhexCw4mtNtWxQLDNSNqNZF85oAmM+dfzrZhHelWcmTbeejthzjNKTWD7/1k++jXrkbHQ90
wJmE6DEFXIdNJcOo3Ofv5vRosjh9hGnDjH2K7X0MiuuJ/yIIneHvKuI1mrHd4qHQT65PeipRL5IR
Gdg47t305hTDN42ErwvxYuaeMMlmUxIEcmxC8WF6DfGdym5ODgMISKLRb34GMk+yNLloUXfPzBgo
Ev28a2XXJCKG7UJHNy9CeM9VcZowzOevBhfsbRbvCQ9Pnr2win1uGsgnk2naQhn9Zqby1LnKuYbI
JTkvoco1DBtUTVjle+KNT2U3pOek4PFGHJbfnLpH5156NCZdnAT6Wddb6z3yBuMQ292wLThoXft+
+ENTiWR0rX+QmsVoxpb20y4KbxtOzG2I7dOJCLFus08gSQTF/ENo2YvyNHYTOBwhRsEx0zeC8cet
9CPvlfkVEvapm5gDuTs3g8cJsSc8xGn2bpGTcfPbFMIQuZapr/aZif5FFU105Z+Zp0lklAeecVnt
9FrhHbjfyBxpdZ94Uhq3Rlvybh0mzxEK+q1t8Px4BYlTyk9JFSciBSoEl1nRAZl9DBS6fmid2Hpv
u4OthIZxGA9j0kE+QDNOM5DS/TEhJDyz1iCdyN9qImnfGlkMtLq0cYsH19g5DWfhXCOIRxaac59G
yw0yRyCL8oZ6M8fTeI5I7wa4aXzGVe6f3DllMSjKbGMjZtxmBGiRpiVf4zptzmnu34EQzO91VZcB
omuyLcKxCRICdR9FQhiNciHA27I65XPtvfspZ996vLtEs2JJAH+UJkE/959iMoef2HA7MiQym2FS
kz9V3+4T5ezdOn2Ozlj/yV3y6a+DiwtJpJp/mzgMbKQY2pNAXLtH4tXtNIMDS4nE/eJWOU0xp/RA
CMweISA6pdQoN1bppffELNnek9I/hiERy4OtzK1jKHMHgrTZQg6o4LR16kdRONoBjG9zy5qcsUpJ
81xaOoi35VKwgugK2VzJN2gQtpLm2yXXaM6S66xQpUp7FDv6xDESKaOZMIbIaYeUpLjM+owjzG/D
7SAmj7sOO7IZkntsaKBXPfExhrgnCzOKXvJenVAzaltQpnWwGrCREflPVzsT8gX3Ahfa70x4n1rl
WhcnI0GrryU/ZwVXu8rHHZJgVMZpckNGD/4PysZ7DzmrEj4rUwu/TXUqCchubh7wSL8hspkCZ/AQ
/ur1uIdcTToSYP5NiF7sI0zme9PLv6ZMq2PtQzkuxqnejxqJG6GPOr0Ls78dwY5BNBT5haCWlyrs
yG5tgXIasrlE8wm3exQIlRYgl/LEP2BIGDg9mvbV5z7YYJ74J21xCZXyp7CFe/Ynv6IiS4lS1TDc
1AMJ0uRnOEcxz3ePPg0fBM/VUH4zGXFc0UY5NyJFRWC0g8AvRrOzzJvfcaK7+9UrtU5e4QOjqkJl
pAPk2SovEmc9gnAGrPNnZMoXwHHaceV2py2aaOkRQqnw1V3WS8OpgI3kSTsTmSEH9IMxOCVi9Ri4
olZ8MyIG08loWrcwygSZm6H+mzWE0AU7frT+78rtlvJH36mWznm+eIeUM/r79cZqEa7bzhnSsHee
hpyEtfXDgkJ5JGBDv/jUV5epEDd4QeEZE3x/Ub3zGGXnXiu/f2tLw7804DtPoFZ6P4dq5UTmuV4u
fWi1fCugqPZUAg2LkvZoeSWxAj5Mv1m3MesrwtQ62yPx1gdIacxxjGA9h8H9pU9OY545+hv+tdTS
Zp/1HP5V3ZuPDmBEj7zNigsiYcYpm6DWIOFQk8BWjwJuV8fJAFUoJtxS7+SF4ychSp5xA2YJZ3KC
Xs2WtsN5MxJYw6XGidUB5b0DwLT3ReqasEqGnwnRFTfJweLWF/53SBqzr5PMq8UXdIQoEEkUwa8O
byHLMXhOPKONbjyJc/aCfIiNW+Vh9MjjeZcXbfOsNN3eZ9i0AyyGUrCEM6ZG41KWewQXORnIjGKA
iFneZb1MHslHIh4e5ZhcQDGj3WYgJodIlGRbdeowAtmnv030Wj7lbRI0ZOfpBONwp6D7Bp7VjYFM
PfO6XgZ0tHtbqKdW/4+z0CikH6hKyCBfsldxfdYl6/ohx/CEFSTJ79LtDYBIE5lVifttou9ELoGz
0fu8R2mO8qicJvQ/pOU0s4OXJiY13qr9+oDntbmZ3TfRDs2NoJb3qWnHYyzzg+YtllbN1zeKpLFd
T1bgpoxtbUdzMgQIwYaEFk3ztE9YHUDSLduCfKhAMcmGuIQha3cKiuOttadmaxh9/EVbX6vwcIoP
ZVXNpMpU4oidtHgrJaMlTe1hC5b3Cn/1Ebiq+RqNbLGxSj+KaoBVj9FK1QPRfMuJY3JYLzN26hmw
/kVN8j53Xnz0+n/0rMCqcfCqRPxQ8Y88nIhOGqJx10dp9CGmu1Pmd1cSSzHEpcIAV2Ec0verPs7q
/OKtRXpgYB/VCnI2VnRSjEAqSKfpV2Z6MuB0sy+J4OaWzbgNTALf6VZ/Y9bwFN5kPYknX0rZlX7M
XDCIk9qBdzyTTmAjVzUoHY41CTyQvy5Z0Q+nwRrSjQTz/VZphjrq9NdoM0ewpqPp5Fptc/E8yz7a
Lj57IglvegqDVp/a3yQHokcYe7VxzNnexZrUL1ZN2pmqffpo1ZrEpABSt2lMlLZZf3pZS87WssDV
UmFFZPlcNI1Xp9LE0YnZrIBzbRuqQKwRFYxtt2FYntBfwPVBrmhad/c8VQXhfX2+Eyl+ICRw7qYb
q+lr4Vy/eAWrNbdi9jlJsObGa2GN+QNVejIhaSNXCXLOzPT2jpO3iOLooZniSmsIbXRLtZsl+IBb
HycEZfkfq+kGcB1tT+3ZehKYmn9eSXO++t3UirNeF1W3kopu+/XlG4FckDGX8WQ6bNKeYgYs29w6
whogL0gv2VDSopqvoe42lxwuD/6JHv4uT+6ac6VciBHpkWjq7GW92JIti6zT21hVZNiBTdtT6akt
/0N7LdDDo/0SzcGWyWsPr/diL+TEZMycryXNZFQRAB8Dqyh4ixaLAFxbPb43HYxtcONvqBw6kIRk
+Rap8asf54ZV1envnNH6uxaWnB5YXqUxc9QIsbVsRGbqd61Pqm1H/3BLq/MnINv5wBuJbvVEGIrQ
GOqB9WdpWS7rK6Q1RA5WJMTaKMT2eUeHZPWClm5k7rqG/4AiIXtoOmwHryRepDCSm+XxjHr9mDxc
lxKi4WGtcAqrbBrvpUgeaFXSXH1vZx17BSQwWhzvkeLjb0kvxW5t6hutnfztlIjPVUQQSjN5ZEyG
Z7sBKaGr/tQVs0S/nYiN5Vf3lKrsoTNsflCWXpp6JPyR2LvVm2yh39+2ONfxWupP30uNQzMVv7u4
7P81OaGePQYxiSqOppf7B62J38t2JDvbCJ9aQaaZRqzAFsygf7Ml9SIn2PNq5q3z1jvUORiCiHpL
6Zp5JqHZRLLwe+pDTlDEScLmzHlKi0rR5Oqtzzwb7Y3DrrRBWg2gcyk3DIIJbrPmDnuZlxPHgnq4
Tql7gOdav/S1kT2LQZ1lPhovnZZMR+5EY5t7hfYYrU1XZ+2NgQEdLibsQe4vlrqKr6/4UcxAz0QV
IPLHnN2posJSmcUXFU+A//lMGZUSZLWRepIwSurV3iT5g7DR/q89WO7VGkSzkEO0wF6CBMzlItzK
22fsTJvQ9RduagXyX3IgM+V0kRBGxzQV9/WSh2l/HN34r6o0FZSKdhGwV3IF2NoJyhuu+Nbt61q7
zXl3TwpgRrMJTZPkt263JtTm5mc3WexTDJ0P+lB9y0NZXdYLqRNwUJMEWWRtHlZ26nohlvPpxnXN
L7JDZWbp3TXLywZbbWXfiNe2bjwTR92c79rQ6vsEJgYITntpYQLMG0igQg1PfGxqRGgTKkTYqDmt
jaf3RFBhQZiIaSmhAjq6FoxJ+31sfbJOgMuRme6w4HU6qbBhkj7xFxXM3ypj4/ZMzjdx05LZZ01q
Z9RD+tAH7y8sFf3cNWa9g5I6gdCdvNemRnIjwZqVMxm+4WxeOum+tuMUvdA06+n85A4lYZz88Kxf
y287ywp063r3U/BMEYEW1lsPcQXhPFCbsd5ynDCsW2k5/5pLTB9EROtmzk9YE6MDeyIhOJrTu9Dj
9g6vlelnqby9rGoDSkhDCZpO9TZJ8/6w/qZiYX5fij9gCyP8UrmYwaWZ38KeNrfp07oIc2cMHG02
T6M2vU+6ieuVA9QbbIer24bzCQD13U5ACFDlxae8mH64I/anDqCpA0BAzzsyj8qF5iU/w1wVN2Xf
qrDRbvZIKkTcjZ/SNKxzuVxSWL3Yhs331dOlTR5ZlCiUlyNyeeZAdEtirYeE4XY3w8KqwgmJw5S6
ApFQ19KsyQTIosUsIsBqYclzrb7/spPllPhxzbZiSTu54y/INCd7hlnNI6GJgoEBf2yb1r0n/ieH
sf4aRhWc0dawg5Ku66Yn7AwPavaR5HH0Mu6dOb3FbT380ZJxqetGEIxUtJsKx9R7m3jDq4nRymH5
cnNbOxHw4l/TsKNrG4dw6PRW3JPlolEIKH+Oz0at9lPFR7ielsZ+CTgYwf1UmMT3NHTjnVml/TWp
/ReCL4fLMEcDsePVqQHT/DBTnDLc2udyFDlbKZcoyoqrgrQIJTKu9uubGgYNK7fq/s18/5eRAa4z
jXi6OqEseAtS7SFVWy+mPaDbm8cNuQXFefLj+ukVYN9YBecPJxoebpS/tTR4n5ZJ8G1ozsM2ilP/
2JvqH8y/6UO5lXuaU/1jKKLo6dTRjNgJJw51d8P8i2WJtkt3q0p+k045djeY/CokhCGOtd2KOM1i
PHxJjUyP84e5p+mGjTRurW9aN2xghZ5VJsY/Vg6TC7f66wSzOo5skJ1CWN+AOfK86Oi1tfGVxFOa
fAb3MjvWQ09U+upS+qNvTnymDJH1kRol7ELL+jUXnvmh9yUMa0JuGUuSDCw4ogGtRTEuF085XYaN
BqH5qE/Q10bU1EbjH7wp97cQKZAMjLigfMK5S465rozi78wu3zICsjJG+we83dkuVRC6rMpqTqnT
wrEmU2auYDEqjxuNmEPjqZZL7hJcUHSfVQs1AqNk9TbbBvTwqe6DqgQsMTnqqThsXtYLKSK0DxJT
bNd4ZghLFic+wiWUL4BYCMZUDUSdyzpY+boMB5JAiq/Nbt32wDFwLtTPbSm7y0qwH8ueGWCnH4dQ
+601lbUfYEwEZgHFm7lRAnIGZFYWjuR0C1E8RoDNj0Gl0RUZ6iEyyg82c/fXSTBKu3o0Ww5RLLZ2
1WnfbXem5rcgy3hEOMLldr4Z2UgYqciwTICk8v38b687/dXujjJviJjkFg/82M+JYUjMivQjPTlU
tftWeV53HSzZXR071ra2yYlVG7TmniT11hfINQBPd+jSFyugEUbfEVrFyEyr+NUOW6Yrs6j38K6j
h+O5zdYxc23b000JvELOt0mzjp6tyFZcLnlv75PEjS+Fnda3PozaV1ufJPi7eNjWknVCi5zhjmyT
UJliocbKzL0oDd87rcsXwCOMxXH48tR4L37RJhusWtaXjXlNDXHD/C/x0+Ymwh21WT/QOB+KB81O
oKPk16uUYrOuBHgKNzdcwko9ogLpF22/IF0et88GkMK8i0qO1ljF5KVhjby4pbXLl/uukH1bI+Zn
ZTJTbMpoQxYeQPvpTIW+9yOWFtI3h0tYtZHakMgxAGPWa/sSu4QT8Yn11/WVvyySWdKN24HQv42+
NF/6ofbPHgSfDfKzYbfakiYkoNt8Uoy/tK6+mqL+FXlldVhPvbrwXULLeto0oWK6WLepf40gFlxt
gmO+XsWJUCclgG6l24nhzFKnr94gPrqfLXiQS1l7+YkMT/CStjzMuCCOzHcRsA42bdSUNtLVTMsh
8JLGv8Ha/VdvaIXS//HfNKN6RFqf/SR/+hI2bBXjKPRHN9b5kWSn5CxLP7+VWnshuOo11txrrNXj
paUHTCHGsaGe6E0lma4Cw5FvRh3mp7yE85U7ghMVlQcbuNhlZR69CiaDjXRo8ZElkuXtG1pudL52
R5wb8+I3fdiMJHPBL6mc3wMU32aiz297RPsh2kejrhhpLUitUmjmDj+jtjGjir585bunPMbotcym
MOTau9yj5UpPNrk5JL9PmJ95Q8C3llexsHhlVH8bcwHDLAjVebkky8ip7tPHYuE7JHK0zmOKYSqM
5+k8vlZeqyFtF2m2RZznb0ys+26AOVcd7NElKMao7WcKyt+ZoWBwb5JJahuUFmMMu6yzqQn9gVQE
jpo++YrDdFR+SKzFMl6qeuffPG6dw/onl55rE6do4jFPnJI8K4++Oc1PUc5X38WtnXk2bojl4rsy
PtpJ/J3durmVy6Vt1Eb4kl7m5MqdTmLNe5t15j61m2rH7pzeZO3oV9rdbw7eKfh6fFJEU/4w56PI
OMxUmc+Mpsi/RY7IiHKh8o914lFt/rT+FQX5OzoKR6APCMNdWOkhaIxSu2Ia27uiqc9xEoZXmwTc
ox7Zr9aaJ9XIaLqsF6eD+ZV2hr9noQD4VKbJU5BqcpTHKCV0y04zdV1ftXH9kHgYj8z/4quXu/F1
fQXtIz9Mwvw9aqI+dbbxzix6vK+LD33oZhPHY7ivAIPftHrw2Y7t6/ong15E4JIEvs2X5b5FQl1Q
HLF7VJENzJvZ9EVPTVuiueelncUeymlWs2lpn61wmfUipB9eCqO72Xb4bZiseD8YGtaroSaiuTY+
yHWLLkZd+G/m2NcHwtLVtnAlaO+krzZu1xbXXPlEJodOIU6kg4KMb71LuVyc2SFxK0l/p4W2DK+w
5Fng/i6D3wf02axTrDX8gC6yxCBv8ROlbUTncinciQx2YFky2FjnxutlDfDMpt9TTeduXTfWi0Qk
d8q6+i0GI5y35fQCTST/ZtBLmXp1ntK23vtuJoZF5XTnLt+0Jdib9d37HoHVFtPtYBZYQjcS1/9u
imuNzn1EsocQ7mHFYuD/dK8ZuCKDfGWgRF4f+V/dw7WFyIoJa828sMFLegujijaJR5EQjunWNSQW
ouVCtccaLvMQCEv2d43A+c+l6ccOgWH/ivh62FaEWoN352J52nvn4Ssx3MF4cbRdj8PmJW8WNwVj
5MAffPm7DMdjogjeaHJp7dFIT++uM2FBkfmrZyeBpxVQ/wSU985N+12otQ0AFBz2Vp1hs/c1a1+M
8rvOd7x79ph+XeqxOHSG9lOv45+2Fta/2poxqBuNHyW4351ppsz+zdwORtMT6CfmftdCE35RLgce
EffaS892FgnEHPOSW+QUaCXcJoqvpInsvpC9UZnwo1nKITKQqgODX7GTnXRO09ohXC4ow6qrxois
gVHMCqkztUY00eb1UtAYeI2HqdglOnKRpgvl+4Rv7mwnZFO27p6ht3HOZ2me11frZVAysDU7vIRQ
XEdWmsho0nttMhv0+6ndNxozb7Jy7nE8DK+AsUJY80xxpduah2pg2uErN3nJDaK8xqq20J5M/938
JcHJCOICXb0Piew0yfz0n81FobA75sN8ST7WQinKS/FUWfV0olpeus4Zj+uIyC7+LT0lDhrEhEM0
DTFDphbHUerVFzvuiLIYw3vvbtypN1BIebV+X0lMWa2lJ2AXmF5lBN6wEOUX4bdyquLopoxy9V5p
D4PKIlnOf0ViMw6NS4ZiJeF6iqDePTyILaq++k/S/W6dPDz7OQP/kn5cUKCZulgVT3Clss9EoRib
CIV6rqNhKcNTVP6yorB8W1wDMZNF18vxCehLd9fsvD+Owr6UFQVcIo5SL6aPhKzTfTwEw3xOnWhR
lVE1jdatF653qceI+qOGD08AukOq9DrlE+mbIfoGixmSHj2sTZqBcwyVrlPnsbbSc4t1yJtiYjXD
5QTBg7pxXXq2K3lsVTllGfGdXivlbsXOrBfLp4dPtUQHfPa2XmySw1sbAMsw4rwlhZ4l23CIsebG
xOlUU+SeetLI12gzu1/G1vgAzxoTT0dT89IQVEQuNPlLXYS/RdPS4hiYRVWdz+7PeVKqpenEJPtX
2iu6XKV4dC3/2lz6EFkXQSc0Pv9z5/DBT2e9Qlu3cYa0+E7XgYp0vMT6TGWXT/1nB8xmS9paeCcv
VJL02ry6NNI2jhUWbIToh8s/6+TQDrFD0PPhw46a4lIWDqONmLiLkQTAbWtO/akWsRnYbdPcXEXX
OHc1kDd0eXactId3HcmzmoXNs85HMS4cq2aqfk86qAmPkRsBFlr1VQ2YxhQeCTaxt2DDf9TDSKoy
Ga5BGrvNEiwL7Siqxgd4qTv6vuwFo94/Y5J1Z3pL2YvfKdpTpWHssk4GfHnvdbTa8sOXiJVMhD3Z
pM/kAg/RA7W6di/0JL+M6NmalmBmClIZoBOED1Tofw2jJQZHlZHNMN6MTqXf/zt05qeVECHYLY18
J1dIkwQTcBpSZ0xTjM+WV0h38sCPyM7xzVO4oIDWS0QddEkTRHqRn7+QZuBtbOZdn7Q6djN8qYtN
Wb+tNS8NImAsl6oDrNIvoCbYG8Mm0Ux5A/ajbsZycbtyH3tleVJZNF6M0BwuaGe/+f0gCE1jrV8i
AguGelxEjX/H1qjKdiiAw0MFyfqp93q7S2ypgsi0X1s7hJeIt/D4pdlTyH/PIc3Gawperm9ncRcL
ar3pcJTodgYIu9bli9TQV5KBQ4Zl1vPQleEiTkpwVQ6CE0ToZBxnMk0PIFzkH3UeEx7H0rcBvLjp
ETGc1hJ6vWtl3gaeP4l5V2bcF3OHmDeAjkhceeoDmiOlzAlDgEqcalpFvMyqBqWOb7ZNxrwF8daG
tXy+kFnlX+vQ9K++4hmhA3OYCOlgApw7KFERKi4iDWHoTCdg6Q8bVI3ugYMa64uG9MvItrnSkiNm
u+Zb+a1ndSjBxbw0xshUS2bJlzxsDpvskC4o3Q5PWpC0gC5zHDZPJE/GPlIo5cy6OlpAe6gmY/pi
WIF3Na7pIMYOFEQFs3C9NkE4+ynauyrThkAq3bq2Zq/BVoGx7GVZfTYlB6WdB5fh3C5RLeuNls5M
jptQizapyRK7MJEvakjMTa5iEF5Ohz/S7d7QQsrXbn5q1YS3ehHypBGN2ybyvJvFMv2wEEXlxULu
xymVVp52VcZ87sJavhGMMm/HPFxyMbr2FRLdyTcBgbUwkW8is/VDPUnqS6Qq94m7cGuk//igl562
bYpDT4lw0meKb6K7+CkNdCwtQKVD3nmEwjgJMI+a6BytalnHEogMHphXGI1HRKr2hkSW9k2C/drn
lpnv8FPgvmpo95q1/igrJ92jM+oWVSX5IuvwHNhn8nBC7a0j6fcB3JFlzmT3XIWAbgsvmb3J+tIF
+t37MA3GdxxgxP+xOnqtBRxR8+FzADEqUo20epS2b0MeVmC6g7yvoz8he2JQC13HgWcPO4nKZyX4
RHV0tAGDvAyqh5/mxYTl1kHX6sN7PBNkZNbkY/YtRnE9FM+6K4qtM1KHydKed/NySAHRs7c5DH+9
E47g6u4sTxuqSLjAfXvzNdcKLJWWxEOYilu4K/91zPYP7ZHNOh5pEtd7NogvFtjrGsFLaNJ/v2oa
LcVckjGMyK0/VleV7ESh8VgvsAwsfGdErGGC+zNPlfGeSEu8SqNdftPk28yN8yZMbDScT7yPRFCp
6bVxrltlHhGY4xJVI7vX3HxAOb+QUeHcNUteNFU1yNw69zVv6UwrAMCklHvbNUEsQV8atF3zcxJ6
cSTKRX7ohv86AP36Pfjas9K9P2MxsfIsP2htdXwRo7rqS+RNNnPPRvxiXmmMHi2fviNKULw0MlM7
MaTlrc/qLypdp6MJVWSaSY2ZzFwMsNXr0vpAulQydphqxBXmR1/C/M7ARdxdpz2OE2rAlbsdGt0b
MlF7a40o2v8nJzmnnj4Crq92KyBPY8ZD/kCCLpr9X9YFeh0N7bqPpEqMiH2mov20pFOeDD/ut8pK
BS31qmKBpDKXo+lvYWPCYc0dGLXD4L6YekZ2MuxC3UOtB9zulg/m8AqapDrjWs4Cq9vPPDbPcvlm
Vb/jgOXuWS4ICcEgxfuNY3Qqo3qRpvzT05yubRG/Wa6WA8RTTDdMq7hA86VoQZJ2UnRiT50ofmCO
rgOHdADiVuhY0W0oLqTT/pKJLc6QTRERDGX5rhXFX7OBrt+adnwuqXgCoeGWSHpC4cXQ+N/oEXzL
7Sx8pDV6eyfjkjb9pxsyNyZquSI+ekDr6SLdTXSB/YOQyffRUMmLRmDV1LnVoyRNfMz54DcOGRIH
OYDoy1wdYg2RloGfJEy/K89EDpWKydhyVyJo73K6ErExfI9LnA4IrrunoxpmQmqW0CjbN91qobIu
a6Uj0GZ4WnyyM9QAumFSocRO/tMKE7UBpaaB9gReQLZf8gpJ6IVWiXxryDn+z+jZp4relHla08NC
Tb4+hpXpiIM+IbFDREeahud8TkjX+o1Zxd61hL58gPDzp0zgyJahQLKU5emeJ/WUdEOz/foaUiMe
wHFP8SJ0i+Puc3l4js4UJhT7098S+O9D1Vr4YCyVBz1esv36d5IBIcIN8wbmUTzkfxF2XktuI1sW
/SJEwJtX0PuyUksvCLUMvEl44OtnZZZua6InYu5LBslWS1UkmMhzzt5r23qYoS5gnFAEbx6zJw61
dfnOAAhwklt4XzLxyRfPy/DETWn9llhDtdXTprk2c/5iLNrXYAhctFal+Qkt8jbt1+JckHN1iTPt
4fsVYegZqFpdLmPSlccltV75xxY9XHICrvKS2i/O1vJAa40dXW5oLqFwRN1Qg8yz5zw5BPBO0kKj
Fkf6aISz2Ae7ba8VXZWbWph0arciyT8F3ObreWkOmXxn5rLRpPQoBvuIRjyQC0S3c4Du6WzRZ9/H
sApCukT6vU6s/K2M63JvMRIge5YLYlrXDoOv4TzBp/rC4Eg/4wFyntSSLfatKvTh6LZXOI5jD6CA
hmlfpJ8HizCRJR/Sizs05mFIzeQCW6LaZmsShZX06RLCgblnIGy1y0E5qqZORgxtHyaDdyyI98Qw
NYtT4vdXWypJe0bwIlq6kycPkEINxXJRHW3+iqIIACXIRT3SJr2naKeblpUHp9VhtoJiXq5q4a4Z
b+YCuYwqWxmY/K5irZn+eOz3VOKdT0N35NBym8dqvdHO09cYHVVkP1u0WA6qT7WOTIJpA78uQW+e
OpwU1wF4ZO+Z7iMxYHkKjl2cqG9SCh5OvvW9CPr5opY8s34/KuWjSnj0Ra0RsyMKvw1qX3tAMVXk
5n6AtEI8ALeu3rCQsK3+K7bN0OyZHo0oOZ49qHMHkpsjDDYChHdMOJQcNKlpE80uUvMa/YvtLgxy
au08uvN6zaXGQy3qqV5/76aluzTYjvqwqNvxatnLsz5Tnie2+OG2pHaOszdBjUvmozc2R1HEK9cC
BdTSmV0ZqueN8YrEoDs3vi7DZ+IxY65bhElddV2I2CS9uhK9zMCDWwix2DC36nxfxQEYu6L3LqNc
UDl5l8yiBC3Xqd03ltDOlrk+giw3HxGKz0dM83jruggS19gwD0UgqE5EC0LVyq275R57y18Ys3cm
Ao2HK8M8EsytorI/rVkfMFQ2+6PjjJ8wGjpH1/ScZ82mywMu0nHTbd/0+V+lp0eHsqu/Fa0Bq8GL
m89VwOS3J9LgWtl4VNIpRtrswDq2SUIO1RxCzXk6khCoP4HoDYJckGSaeRPz6dyhuYGJuEYDk0sC
ClLBWHOy26suF9X9T6PKOyxzijmvylCM/GdpxwgR3UJ0jT3rFDVy1DA5qGsjk5MyT8xXNCEamccy
Ctmt6r/yKonIepIqhN6Mgfc3MZDbaj4L7DkHHCv6WS01osDzYFYHlNJMFXsigOOJIcx/QIOzPfwO
zjZnmjlWe1PoFZvciY3pZj7STICPRWPbYT8hDA2s3jZDO3bwfHG5BqPwT35GnzhaCVKRbVH1CMsI
8ojeznb/+uoOqDY3zGhRUUv2v1IdqSVb8l9xE9uIrYv8JWBCdjQtvmDrFFCr+8O3qUApQFMZCDa9
acLPifouw4Zouxet08ZjM8rPV/QL7V+dKgn/9lYdAP+cB2GdHKnaSXSRt6LCwu4Ypc26a1v77ygh
qUMJC0zN/Rus+22cgvw8VN66bQOyDCdpkfAHplrqXDpShYUW9NmTM7XNFmxvuetLJznMepac4ymw
jnnkWcijyMC13N7ex2TD3HQ/olCagUrZrbmeaIk801Pq79rggirsAeNEgySpOx6R0D5OvAPKruFH
Qe+4wVTxomU1+Sc+AVwlb+ATlMHgukS/altHhkhW0LsZOzPfETr83IHVDSdtMCOh94i3iWe9r/pg
/q0e5LihAUGQTOFnvGnMWqftPMb2xtTgqhFgHAFZmYgoKWayE2x3vnUJVFkFM7YZSeoWHDHYzvFO
VEuMd8drJYjtzLQ43/WLjIsFHoXAZ8k/FCF+3CbbpZOhhH7pv5Bzs6MNWx8Xj2g8NwfN+FG6WwaB
m6rRX0Vrdf5A+TnDdM2kbEAteCHpZs/L3mKaYlTueCqjiQ+p53iLb1XqcgKK34I7lNbwHcrR0GGj
oqaU/0wxC5L/YAfdjEqb3kif3i/ZRrm+lLXK7jFKNrSCe3zHG/8DIFxa3uU5y2R6vfz2KM511TK7
dtu0C726iYGGs6hHE/jDS1yIYk8wIMHjUxtv9NJLj6sIdPxbWXMjyAg3npUsJMN/VwLGmc05M3jH
xmD5mtMo2CzoysPArifcBG6ABoRljq14azfEItQzKfEk95LbAL/5PhmR/+bP+fvtJAIne1ELJAi0
xl5OXd6OpCoxc6anvYqztdrHViq51QLsrb/kXnD/CBzJO7u6TLo+3pd/lsIoLlMMV75PvqOvKCkb
+XkeUQd5yPdnjS2odR52XWpEiNG9yOmkXnPaSCfMOcekz4tNhhIDrRFdKrWYSRNtBgN1clH0tFT0
jBZgos9PAxkWN1HnP+hfu8fOEdGzCpLDW318FqJBnYkf5jYNjnXLY7s8lWjQTqofnV4jI4hupgi4
LP0c0TsmmnBO7Tx0186nUSswvkVkcFjTDNB+kv1v1bwwJ4Kbhb8cY11UewejCLOtpArOHWR5jkxo
AWh+pwbb3yA63n1SJ6H4oHxX7QeMBlQx/N62FKyrRadHOf/goKa/woBqdsgg7fvSwHGqoyr0J9+7
8rp+a3v6Y1r1LrjGT9EgrgwTkmsmZ15qieTTlEoIe2E6IiF2dIBn2nScqrXYca6T24Dz3Yqdp8YG
PRp0hXhrtPourKl58bwsCCfkC8h3iVewEoLSWrpymrt4ZNFGIsxU10+zIUlYiXVsdOvbJDTn2Ud4
fsuD7Kqe5fxkF92If1VG626HYrRwH/bWu8hLnnqBdfAs7DKMHkqJJVfiyj5fwzYZ9guyTN7EZf57
bu4L/0TTylrQf2XcY5y8gb0CrPLeVhnf6cTtTG8PswziqfToXGW291DPhOikV6bFPEeIsPose5Rp
T/060u02FhJ6cSnMad15mzaL0zN+YiRU8uw6rd1yYgs9JsjHD1Fb/73mHRTsGb/r3oe9B/o6WQzC
eUBitOiHIvnaspj+Xp0w1JmjTltGhejN48yZLz73mWPhBew2C9vw2moerFCyPsko8Tb8B9rqkyMo
gVJvh6+H+QmdDBl0HD1TBWBshSs3G5O1MWoLKjKIjh+QO+dIfg/KMT06hZvzNzbWRovxn1AzpCQ6
wO8ZEvT4Ruy8ak794g1R9MVCfcFb3YcGrswntdCWDbAixe+Dnx5b1dzXgheh+TZGUbu9Z7LpIX5p
tVYelbqs176WZq+9oChJwq6NylcZ9lx5SKjmEWOA3WK5xiM/7VZ/ZTLYaFYW1uNsbXVfqCSK5LYi
btol9c81G9xL3Vvxy1SPcWjnY/utq73nscg/OQlRz/myzi8V5SxFkrxNSikQaJV2PzWccguuWYe6
/5la2jkaWvroHVBbSRYFW6eBpqO75ba2fuGfcL+MeB/38BGNY2YBnuuM9Rlb83c7hnxPJbNeoJ/n
T7p04ZWlu2xqxMtP6jXPzy8zh45jXYGJDhOI3ue5Q/uvxdDV8qXeFk0bvRbkNV3r1Puprz3zUNqE
A0NvpkowGXuHihzut3szmbfc+nnOUX2b894THVmNclnXBdVkMM57K2FaUPtxTIXfdrfSf80F3otB
qoVTi15Ws1icrkkNdqJU3/wxzwnTTsOa1Ox8x/UrTqtYbpGdL09JZXIMIaAFcfiSn4VHyEe/rNrR
zA1mf/8M3f3EtwlRGcnSNjp87+lyVVutAfzwOq3GFdG5DGQGxKhez4cNthr9NuSWNKKW2iZaOB9w
PI42sLc0/BtFdEGWXWBrJztWfX5Gif/QcZimyaFklRvcGYblJ3re24cgoujkFKECXkD3td9qLo2M
vKblXzNUyF3k3HihjF1HcztUAyaIgwkVMPuJbgMkCLwCLZssDVWRWOrTCzNsCL1T8MT4sT64I4Fh
oTEtLYBGiTAgErLZq9FAKgcKSScpFFoprfVRfki4gvGIdf1hpr14BN6B0pVCaL+mVXEk6nXCFzai
u7T0cmsvcD/V02EkBXOSfOwk6xe8demCM7RghAsjo8pou/ZM2xIkdvwcpmCylIiiPJRJi63PH/0r
5Y97Jb/CM+l/y0V5HeqeKQ9pss9xyR/8yOqxUqQvBaZzzL39m6GJ8UYGkrH3ehg80ECEt0m1nCiI
pv9UDnReAg3NT7viMBgn3eHAyvZUTU5e84aAvdYy0z7hrDmVNT2ysAve4w6yTgoPPHRJM33Pkcwz
/KlRrdLl2nGiz7ajny/QPYfl4iX9tLEseCWL1MYkUiVTQA0+t13xJcgjfa9qPMIMEVnV9kpZfJjQ
OcyzUb2mY1O9ohnXNmZZcFbrTfMVUua49TM93XWD+KkNo/0y6hnZ1jI8fcHw8rLozLhM62tqmOkp
GaNzbfWpzI/6gTnKTQ8GtxbR4HoSei/AHQU/DYNLwpEqErWU7nMBT+Xs6ybqZWxBoIg8jfBreUYr
hkE7m2X1cFQHvRrKmKTVaj+3i/6pzYInlC3FqeaCegb19bNFx7zXJaHF50t2qqIEh5PGtKnknvjR
Zjeo6dHJaUvaEQovbykIBRBkTdyimgLXwooXfKNp13aUoXKYC/ZCK4pPZRchVIGhVbLnPcXzeJqL
DoImU1tr8hGcysUu7PEscM01JqfqCC4m2WV6/5QGNENdU3xj48rOBKi/azYu4kVKEqlcWTzz1I/F
cpmi5R3N8ngIsgZ9Y6QNF47bBF9nuDqUV2eUYkLiu767yfBaU31cxsq7OhyvN6bV3Bt5tkTYxMYN
336PwvZ7uRBslhEWfDFwTeN2s/9i4I2ucSQMrcJvNnVGdEkE9zyvA7hprMgf68RFeI7l6WTC07i1
eHR6Mbje1scCappjsAOpgZy/BMoDwGOoLgOgz93cL7/AVEbOzk7LaMMNn/J7TTPAELZxcG3PPKdS
B1bkGZo0uysJi0Lq0+q4Ghq5VKKhgqIJDeGjs9DHSdMDNuKCwRQFTZ849tkRkJdDQx8RHAdkvAgm
gbS6nTN1lrUrmzwJDVU0eRnQrdH/iZzXPBcIGs7qkUGBfFoU9WZ2X8bOavcMO/VtT8TAlpmvTrcF
xf0auM/04n8aLRZWoUXLqSbKdpP0cHAaVAFOZxHVwL0+gkmzVxIftTAbFRsn05MdrTboq8t67dJm
NBH8aaRRwPLYYgM0b/2+XL3+ajl/Kxs1J9b8BmtenE3NfqLSQceK0o/ruYvvkUviHjLL4kild8zs
3nuOpsU50UVuOWXsx0ZYe9Ks3oMBh5glUuGinCIwTKCubJ1N1zl/m0bcHKa4FCOhUsu7Xg7MtaUO
E0NZc/l4FO17S1hXXQ5wF7kEQYbFDEnoBvJH4+6sYj40scHPwU/KMRkFTxgwmNmn6DNQjdRsJ9ro
AywtjkbPyAksivFMcy/fua7zS+YIhKMc3oH7zh/Ch4zdxE9ETg73Ut7M9QQHnt3qfEPLYMcUju2P
oOKD19I5/2ilW007n2iQlmCO5oNK1CHFp4Hc2TjZVRvqvzzSs14CuXSZc05XuC6xexGmlz7GabXx
vjCHLCmvrn+WxB1ww7YjEi2vtC9/lgLFVChi5DhasJY3tYyY9q9JKkDAOu5bPGkxzsDMerZ9LgkN
H143I0trZS9ypBl+RgP1NCcIxCETai8oB+mCRMzqcKHcVD6isvt20Aao5YsfGqL2E/qj6qV1R+bQ
njvvYlxYF4ujORN3ezkNaMTVD99E+cAwmSVbiafSS+NnsgaYkxjUXuo5ccJIWuIM7BtXSJE6TQsc
+S/9KCMsurLiqseqRpzbtJtE1zKq9rrngSCjvHdy4G5ucPw4euszZ5Fe6BvuWetFUUGShHHUUiRn
xl7cveUt3Klw/tSmy5cl7bVTXVrutmZWSjnKUxzH/Xk1BpByZeccazNdH4oKYNjjCwYcbco60oTs
T+6yGuc/S9/BSy8zOUr0qpuG/B/NgzG9gyuLd9k4fsJdv6Dg0f9CijshePeLawoW4N4a3chstPnJ
KMi/oKJqmeX50X5k+PdloVjUg8EDQimKLZcf/dkcJUmOpvfd+BpJC7Na3GHxT1i6N3OSrhXySyQK
yPJDvbDpvo2j+CREdU1Q3u2LFHZvYQ/pjnQv63WiRuWQkhHxRT6XucIdKnqU8E4X5H5IVld6nxrw
uIZzSFLPveTQdmikFghm5CNmhyHjzMhjOzW0A/HMuJa0Rjsb5ewjP4yHcmNkzGWUatCoA2ZpOUGl
N9vdlqnfoRTkHDAkyYuFwnDfxBiWdMN/cqxg4sAJdnnL5d1xeCI/OGD6ixnnPzGI6pFRv3VdjJkg
CG7snxQNi9M/1fwcRw6LsHUqeBWDOSJao8eqnlW5aZJ2luJqSrSzq3zKcsGNj4qJg/1G5NGPCUfY
m7SFvUE8cmOUQ1qSkH+g9dXbCH198QfnU5G2T6IZ+GZX9X1x0xjrl7NuU91oHuZBNZ3jdCA3tHoS
skJZzOHEBITMNJk0MVQT1seamaaSWnpS50IfyzvbjGVaZkFhylT5GXN3uqXlA7nNReCZg7o9Ugfd
fek+VguRxa/5CNXGrPVp5wkbojDNcSvkQ1hw3q0W4IHA+hx0jQj9dNVuvwdlbtIm7FT2ENL9bp+7
ZAKRY5Wk2PbBe63Z9Ytul81dpB72MuyegYLax1F8HKHuhm2Mxt/pKiIEJEQmMm1aIpWzHMus+uZm
UfnNbk/L1OSHycyckIIv5YbkBcfWtfEy07JHfMUnfWzt5Q4Q3jkOg3Wv884LB5oZezwWbNluKYrj
bNYlJS6xrCGTyr/HBbc0ZwckZWmqPWeDCS6KORlfeBRfMWIw5AZI2BfN60+FwVlXzs6EAZ5vcfsn
XzTfP0paJjHjaTXMJyWIHu20Ak80lDIWxwwXGlVhpjkrrtG4evhyqXXdunXlj7VHf1qRjXQOGqzv
IJfK59Yz6gsoAjlSKBOwyXmFf4c6dLkzCZzvc0tYUJzhK0a8wH0IDleyBUA8b/xupvuw5J+rOSbY
NU8TEozt1t42pYzTow+5yoovY5fRcvJwp1z87n47sWFfluAHeQadDJ/C8yyNz3MgJAOkiXe9NjXg
xtgJrv9RN0xfGo1++x+Rg9I3fDRKOxfddV8vHRmsZiRuGtQXXKjrG9QvvgO9Y180ef9RC8OqnpaH
zCP20542Ma35KzDA8kowzXs5jMPBauBY1A4Dm4fZO6MUKHWvw0pIC9t0xf3G0C7O3LxV/3j5lbVh
HTEgAhZEymUbcfq2pnQns/EblII5rCs+4ELGKZZSldmvHGbHzEWuW64crfrE+Hvoq6+/Vne9lhKo
pJasxEnmBZeYHOjbn6XtzHXrUhvlSNeUNCSZKKT8BG9GiYz22toVuAeCmV9pDKC64YoGJgzQwkUj
g13EmNtzOlYvg5zCqYXrtLh2bXbnmOI+OXJAqiVu/jTbe6tIZnZMOyA8VYz3amkjg2a1x12uECc1
HJ5t7ZPFORGmmPEgeHC4jwjZfaVy9rKKpnVc//jwD2AwN04x1bstkWCtZucXV6sgkQdJ8Qm+6XxI
pCm11jT76mbEfQ6eu6c7zWkXbfVWZ/yM4buePk8VwXKqzuXzGQ5cdE+pOdghqb4zRvf5XYBg2dvT
WFyILi4u6FRSvEukz1mYPOuQvJBdPLv+EVDcb9/MREfhBIgK8iPuQVuCeOI2nTCgcuzHJAYIvWjj
V6rp0+Lb6OqsGaP5OC63Umg/4jyrzoRL3NaGk5cbV2gQEqs5AwYc7RGvMSipICnvtTYyO0SNztnI
mOKn/NB7BjQ4gl8XJGgIJ2fsqiMBwHEP/W1ggvrqOHMP7TC+2anYYZTLbrlWTg9+gIkMvwxUoob/
Q702o4P5kPPRCELr/w+/QmnRUdCIMJY+S65+0lJlzZbT0b5TGnQy5qygv3vWrIKDaF6PX4zOGWDx
MC0VeN8vEyqAeTQeuQF7KMEeeY/anNC8MhW3YXUftR3kb9z1jTBdU0YaGcf8NWjK+2C10YaTCCTe
DGpDmA5lv+MM0G9aYYrXsVx/2PpAVsZMdWjJ4aQ/p3eci/rzQHW2q0rSklcP17vpAJTPg1mTASPj
XckarSbjYOtPO7+x+MzSMb8YcbE3UzSZcPSZL6Df5lxSQv6Zgs+TOa+7gbI0/FP+gS3CupNhUBsD
jHMNN/gNGejE3kvoUCDNYBBS9qIWhPbq/XjHsW5t2aN8UsVmiIuqFhIjprUSKv5OxYrZJcFdCe42
i77gZjBLsYttKMFqKZqgvbp69B32lHUQfZrdnUIaVkWKNDQGbOkAKQow/j+rpcicUzYO82Vb5sDE
2KpGksTjEIUzImimjhdqSf9SczTbZSbey2xG+iemDv2ffKQWX1KoVmtat4YU01tyCbhOjnmeewjT
quKAvZx7roMI/fTx4mjNH4chdQxK42K+jLJdJafqxH/hEYPE9PGIgU+y0/j4XVKawkwOPP84MNag
s0M/84r1k18xyla/ht4R6TM60VUh4nBgxaGP8uCo7lyFX4jQJK/7UOcEWDaDdemraLqrxW5G/YSC
4CUNqnazGLHN+G0il1su+kzze8y5cOSkDr1IfHHlrMqWS+u3wzk3j7EcGgdxp599D2RR6CEd2dI/
wv82xutl7h2PmXa7bC2mrPwgIxGSK1pNt/EzsAwtGxs7H+4jwEwYaGjEnTLhbYNlTi6eXECT4dzv
tI64xSh9s3rolebQIcZ25EOUPIYcKJsbF33bppB1ORJsE2IZg+e69V9TVwfibNdoGP75j+qR17vl
/uMYm5A1w//VI9HByDlj2rgEXf7I+5bw0GakzTXNdnGho0ku6xSVW0va2By5THUOm0vQkrYb1BJ9
M9+4INcTSbv1PbdwupRtAg4nFmBerQS2g8AI69I/e2fs4G1cJEWvWhub27Vl9r96wbD7GPuXkXYx
qC6lECCx7G/Ikdq9ibWZ35/FGFLsfWOc790q+Z4R9xdhQkYOnYG5w0AgaiZ3TKxdKMnXPikRU61z
/nkaU6pk6SGuOBA7GXCAXnmLszi5fNzU5zR5WqRZXC0FhpprIh3jAt7ZoV6IZDgg78MypjXDeqmz
YoVWFT97WpMelJvRk2Qp9Ug5HDVCxkhURa+YWO7ZB2H8scjYUSxTEVoAflXL0n8vaBOA6a7GmzQZ
ftzf1E1O3e60td1grXfPhgxImrO2O9d8W9WzVCIV1tgMgX70p1x2VpSSh/hv8+yiLHIaMR2VOpsw
Fvnt0txfM8CN46iZzt4w6UkvnM+fQAGMdMn75REHD4RiYmNCr9nZRpZcR2egR+PAyzpD9AjVXPeP
IEIsFpcIg63tnzmpqIGGBon7dQR6eAqc5XOiuhItfcc9bmP7YMJD3gkXPPTkEbxnpZn9BAk4YYRS
09EkK8pgAnjqkSbQczfWfcNHbkujUz1b9ccySssTWoDmwgXLDspZdgvfeLmqpW3X9Tj37Z19K6On
1XMLrL1LWafMTOjObNXTSQzaTqfyDn0bH6R1yg1uEvVQtqi9RVGfNZRgEvzZhHbW9BfUoXxTAC2d
zQykVgxwCXk5K1zbvznPa5aDEmYiHRYKan43pOmpNhLZrezily7tJCRtusV+OsPBWpr9uiBwFIHI
9xmj4LfRbl3OSUl5Hh0a/ojorXCR386CMqWhkc63lb162Porx5Y/PX71SG8RlBERrUdfysJlFGbl
84Wb23yZpGrJdSrjhDka+4UuY927RwbsAJlFic0fM+Jzh0Hk4EBTYZJGsMKcghdq4QjilsF+xvt1
VM9iz3qe48ZibJvZt0HOmJPG6i4QCrfKhlbby29XWlZVD3bbHo209TWOX+K0Acwc0A88EhqCcg9u
2bbNffMwEqHkgcZCe+++iIx+YEFKCrdssRVN9jWveeO3tWAGZvlsrhzkhhdRI8pYXmEGjLcitebX
esxIo6dldNQHeqeagbwNK794MgyvZ9KydtCrovJG9MtWDTrUUXCVTZMgwyiB68Uk1R7cJLqZxftU
DQxA7NXYRv0GCesUEiM51QdwhfYJ+NOplj39VZb2sog5Y93RN8HADlpGoMcl2bqQd93IixccHCkh
49KW3NvJcvXbXexRca2m6PZxZ/b3rjfmG+xBbV8Ni3FFB5Mcl89DP/c7j6L3EcjFoFOHadvJdp0X
PXG/zD5XrZiPtQ9Vp0mTfRI462Mi7RB8IsM3yMHJgw4NSwOKrDFLHbJm96jjCTIhPGxubiAiPG5R
94Au/HYtu/fG0Qz+7sGJwrWYNzUU0MJtMNFDMN41jb1eU7t3Lob5ecpp3BvyMlAqA6U3mLvhV5Km
4qTproFidwUM2MNzhgnp3vIJYY5n7InPbpiE9G/d4lUvQZIC+kx0vBldf+4yA348Z0GAfX7KNEtz
PmYrasAy1hraSRffMFMAuIdyp1O0OnWsKqn6qYbx5SUK2C6X3rKG4+zTS19deCANw6uosjmg80wY
nXeqtAArjEHIzp0C23g4GhNNPXuvx9b+gpbeCyeqRRJW1p7AW7QmaVGMzBkt98eQfgGO/rYa0oeO
DvrJMyCx5TVyn0XapbnciLntED0nAuN0tpjf0X7qh0bENXy6VX8ErV1DQuy6jeo0IfsDfSR7ToUT
N2HqOf4+nttDlhC6va5BiiLGZXOy8bOCfZaIOCXm8nSnQqm3vunyl1dvSCM1nVVr5OdlOXUrqcMb
O4fWVpsGpnfFnQNXKi5D3uxzr398HNwAWGR7uCh0p70YiRIzOaSxzD4varGHhYI7nisGWkIcHWTM
e0YPz+A35hMuBGB8cdGckBN+TZibP2jkih0nN/1o2LS12nzlnAjhxNjMTN43as4X1wKljfAPRq/9
SlPU66MML3WWxNuOJTm4DlTd2DWGzxHHEUWyK2QHTj0qZRtOeCAuG2aiVKvjUUEqzCTQwimagCTJ
0xFfjr0ga/6iChdVwjD6dE6tmT8Xk0cnMtEMDrm+ZoWJRoM41yk56TZVIfAAY9P0jFGWtEcYNI/2
hOTRQxVv0JDu4ucStsKT53Lwp89K6BaTlTOJYM6ZRq4npWkwzdYITzOsFat0ljf2tosPAmVDvey/
LomdPWvdtAVi4BPd5Yx4Hz1v40ihoAIjqSX1vqRxymQvHz/DAfaPUK4nJqBcjHe3PNW1bOTn9hfh
4ypQg/uYCp84hq4IYzcDfNsmu0Fb010KmO5T47pfnKIjh9Ez+D2qfPqgiTG58q9ymmS1SMU6f0XM
Rvf4OHNed+1Re6jFbrogDFqR7XFvetvJIm88saH5wV1EWj+ZUDGYud3UozoXMP8mZ6NrBneT1VtP
WJ+gvw16NdFM7/BEw+M7DGQt+R1jLr0vm4euB099VmPyZLD8cd9smwqDbLyue9f2zZ3uYcEigGZ6
+jRNERqdemrOM2FNQMCt9oscedzXyTDuYz8G22YKHehkG082IPFhd+yriFcVnkktRJVOR+qnJNSG
5Eejx+7+436fuOX5/+dnqxDBmkMhlhnCd9zAhszmmDb2D1K0KBn+FdKeWeh9p8UIdktFQZxWcfHA
pf9WRisZ4NQYGMQlklwNS0nVQH+CvoSixT9znCZs3hQ/Slg450Aveu52yYuJGOQ+GzAzJ9vlGnZR
zAds4beuM+/L4DuowarmPAwY8AqQ6sFkbJRBbGmxIzIdYWjkQYRGiFlf1KIBYd96dZtsVPjF2pUG
rGU2VOM+kRl/UyEdTIc6znAkXCgWQcexhWHUom2rGnSBVet/dXKcuIINOpN16R/mFdV/0XpPun3q
XU0/Q3XGaUmYOON/tkhzEt9Mql46aq57Ffhvz3xU/Qae15YPvdhV+lie1BfCMP5b9OP/YZqj7fIs
qnvbcIgEM//1qaz+aGsmkOid1SBWL7xxh+K/Z9bOUonJ2ccRE1GADL9fMyCD8tWZorP6I0GXDA/5
fxUFoLoyj9NN32nOW9F38EzHudiP8mnPNnPMRs34+K+WN/nXuCziUJcWL3vR9Bts+5fUYv66Vcri
OMpQ2qBXgo4uX1RBJupFJPP/vIg1LTQd0IxW1PKFo9ZGlN10z2ou/+c1tbn2codVr1ntSJKoHN2r
P/znz6nX1B9WryW62/yX/FT733lm5NSYrm1ZzNBIkbNkhtT/DsaLox6FdyuKQ0ObZOJAf/SAM2wG
mSK3NN1TYes/qrh9612CHz+oqSsSkm3iF7A8hbjghVrOXQ0SdxhddvgRKVihSwo658wktzfTjKKg
p7Owd9jHw96ugMgkHOTHMXSJoLAmHPjQPtGLs7vTpseklc7VVvNxpzAjpnMfj8U5z461PEjngT6E
euLCPIU8eJ69GdsbFQgDvm4X6AADAqij/2WzMNm3/gXbdwInMCyDJm5g6L6pEgb/Vz6LbaYDx2gr
PmhwjQ+5/K3V4gtqj8TR4p0672TzjK4IrljiY522cDQpF5sefU67Cd6DtDhZMRgK3yQSJTJbuBEp
usS0y7eIqtYnA2UV6GVYn4OOlt0rxM1d8F1XZfJ9lRtFi5jjNPnz7wYWb9zPdeVs9QezNtHOCVuX
PmpH9T23cKhcZy1PlV18p2W/vJh6SmAupswrX4sE6MP4EnAlwPK0tZcEEw3QTdVaiDXyS4VZn9VR
qpLzXystYdwkOoCnNkd3DnLLROUwhw2x3ah6rL/q0qZa7QYYqQMRpJCAQMmBAgm2+kLfbYr6+V7W
ZzpVMH0W5oDoiXyiL5bPKYnsj3bwAKtCJd1xmFppGtcCMhnz4BwGuUIi6nGFSx9LWajLTY2Tf3VK
XXOjTqwwgLydP6UjP6m5ng25xMACgMg5bKSkrFRHf6qHQxuAzXDL1T1nLkiZOHeHLe7dBvTdblx1
D5cyJkVDc+2H4Rv5feTMxzU2PujNkIXoF+aRf3R8rLgyT75u/Foxsh74Omgou9PlYXIEUTaRFNAO
cC99PpSCNh5d1+nQ4FtjHp02UAOR5DUOe0hQggMWkrfmVam2B/uVh5YLuHlYC6CCgx6coEQfUCzG
l75Ptpns/VpSlJ/mxsGHdHP4H+7OY0eSJMuyv1LIvWYrEWWNrl64ce402EYRVDnn+vVzRDwqg6An
a3o7CEBgaizMzZSIvHfvuVMdTNulGBriD5uNaRjztXbrfFdEnwqtJmultNsblJbkLqDicmujC2FE
Kytp+6/AHj9bhYw0A/J6sOy4v7FUojOOLLYVBsBey6jvA6JtWf+/nSs92SnWFqwxKrWVUfurITU/
lmXZAb9BUFDVAICrlDSPvqFDa4lSP5ZVZz+GJWHMtNMD4JPaJeL3QjpflzcIbjcbePbBsVrt3CN8
Oyf+mFEHYVUQTej9E5l+DRYMCvqIdn7uWorV+BBoFwWs5Ea9WHaj0cBwS2lVtGFMF9DuD13YjU99
JIUbgfsGmcS2dovwTL1qgYPPAeBzXlJJFpov5jVTSWOtG0n70LRBv+ur8suSU2r1/kUzSr+9znAg
P0LdjmbyNYqpQe8X07mja+ThLzkhFZj289QeG4n1UoNSl2DWf+8vwtk6U5aca3Ljj41J3qN0Clok
24vkfuTqR/7Tm6YOvtFVvncaZ6EtU1G0cfgaoil+dnxMySS7miu7C62dx59+x+UxBySevU+lDIho
Xhhbhk/knQXbVjGnOodArhgr6gbtZklUC9BsVODJHW1KcXWob2yJ2tKQNNJRb636rCYYanCdYTqU
tH0ghn1PrVS3aigsUVnOe1UgzNx02Blop00pzyDJBWddQl1ec95L4F9PdaPLzPoGl2Jah3Ez7wi+
XlYBzoRVm4MnGmQtPOjBUbuR9AHbLXk8Zh6D6xcYgo7R+GVMS/NRDM/lgC4b/pp5MSLjSZBtdIe0
q2bvoQELMTNb+yMhMZ3Qr24ZDI+DAeQHxeKFiz1DiY1vzK2OPItEkBOifesaYpB+DHVkvJS6NW+d
wcA/+NeAOt6CkugVuL6Cytosnvc+0fG/732h+WvPhIuCDY0km7QZrb1OM3qhF4xWf/IyBN5gbt8k
UdtvTUR3RzUsNheDMWG5NFXYsWMpRYo9N2IhrtP7bvFkN5xWWOqDgJObw0JGmMCVugZeUJS4sSaM
uuWM7jD2bnNt7bGU1OeyLX2Slttm3zuB9whx7W5Och8sSHLirERZXkpj6M1bJ4k/JNE0PrRgUlir
WcOxl7dqD30VNv+9jqaEUzDocGz91yiJ3ubC73eD5D4JadPtadaybDXfj73/RuQQqaqIKjaCzfyc
UJ3dQTPRn/u4erCSeWPP2qdo1utNMD+HftjvQpK+0BnEJ9uerYPJ+buRQjZNku6d6G5kPz/5BmkM
SVQJijZLsDYw9UFVmrqYC11W3hGoEVM2XuJtI3N4DNcgJgPJjYOLMYNKXTXz2eUcAUq1vfxgqWW6
QLpjFLsl2lXB+NzEAjNPy2V90LXm4DWmcSZKBb1liu2pGI13mRF8nmn44SAglkkrrAQVPwUzLfMu
XprPq6AbgVI0ojuVJdhCnRP4ptBa764DL7osI8sjTrzkpTUQXQv31jVJd+/0PYIBZ5/FEUhyUM3b
mKbWPeBoLAQI09YQH0e6l5mHuzK2H3qB1dYRxknUEPw7Azd0WLxHOzenK9JX3qiGeiPGZKv663Zf
v60i5EJLWpB4yZe1pib7vVNldjEnYfqrVXkTY2+8D0vjQ10QGkDf4tzl1CH9dNlhil4TbBAd1AJ7
qjpw4SEHrB7698FCuRTQFvC7BtNNZ+S4lUZOIqRyrdT5Rg1D2r0JLL8K1mX5rGyHmuu427I0PiNY
cw9O3u5wRs+3usitc5wJpvFGCkJvxIHhxYAM5mACjDgSEVLDqFvhL55IzIR4Sd/QOTKnite25mS7
sTVnyCV2dhKA7n2iD29jLKDa02DchhIKNRqycq7jx+haaGyJaSWvkMdKJm2FSXawpZ5zQfqwGuUl
WmGoKQtOdIu9t3GBwl3ZzDLXZFLKuZw5FozqhdPJagjrBuh0mR0Celx22Ob384xHTzdhuY1L9qnu
sC0qRJdPQb2eECpac2Tfe6P7pe3o1NXm/MHXrWuCfxu6z3AktoQDYUjvwY8H+2IIIc5my5ZKVrUv
aRSsEgDjD2UeLce0K275tEyHxTTD0ySHiOW5qS/FWVmy9dp7dHzH2BnkRh6wBa5/4EXbof4MOBsX
s4vLokmRtk8ylLAnY4QlUnDnaibHqAxOLAE7bMvR++A46XQOZPmpNgtECcbaxXXrd8aFUl9zXTAX
rMsMW4HSfOfw+va0PSTffid8eClVnyYwIJFy9wXzSisZNbyy4EXUytnLAIOlSXmnWj+WHn9pKBZv
ww5xQV9jqmzshDBE234YeqZGNizuLSLgaKVpuBc9UuDPnj7vclIL3mqWi9Q8LtOXNiq+gPIkO4ks
lKZwAzxFbbHBpkdrRGqIKgdjKaqytzll5DuvD4+aPY8HEyUEPgvAAEzb3bUzWfrDHBjammr7Lm4j
CTMj9uvOw7+Ru13+oGWwlPJwQnBVpnuF80KrAULSNO/wbMYo8Ef9KvT3+DPol5iljZDwmkCekBrn
FskPjhDSaYFWO0dtsKDW01NeVYFBq5NuwT6l3LO1waOSRRgPVO9oE7U2CUygMCQ7gpZ7VoWfNdRN
q4aZOTMkJEapA2hd1DpOItJRssSz38RG8BjlwaGVnem4WJaGhrR18Ysw3fth8Q7psbVNyM3cVdby
BDiFeIAkslcTXa6spnzfSsZR4Vjb2WexomiGeunpkma0AIjIUwA47DcCqjRYAXtbyfYGvU1Y94X2
0QIDhCZ03utOap9zp7m3c9vc67LsOiJBP7p4E4VpDNPdpL2zOGK3fmN/UsGPeofgMgYNqsnYlVRG
LSD8DVl1tMkdC8MM8FfzsFCEO3dJniCLJPBtqid7N8z6zrcn75KUFqRcyjMbZO0q3K8F9zKaKcQ4
MqDWGSk8/VB8gxKXgtB9iNwhftfW/ZG+YrzRUjHs+1abVkW+gGSZHJ1LWhFv7dlcl25vUFlAdmm3
/SaoDGOX9/mJM5h7EWX9lT4MSxZ0Gau8wSCTD+JbUljiXA8p1QxzeMLOTb2OovymHivrxUO2NrM6
PIvc1zeJ1X+OJy1cGdDpuFqBEzVLiqvY6bZtqZeX0OaCaWpQaeLQ35cS8VTqIX6ACYarD7MKnWC8
yikAnIp5TNZW1hdnC7w+mlE4EmrAp7juI0NwENAHzlIyliRVFYQRbqihb+/wKy4Qgsqb5aDFCmwy
G2k97jraOo8g87eD1fTbGm3PRvPaetNX/Ef+YsyrHJwRLfx8OFcSE5xYCNr1IDyQMhVD/HjB2AzR
jMI6/xnI9gVkmZEMy77RC50s6WA5EiuWDR8tFJf70YHYVpdT8oTibfhKi5PsDuKb9rhciHWS9ALb
n14G1MBP+UhxAntfXtjvIvGMffIeUslayUBIQ8TZZCXIU2hWDkX10UYogmg7Xi4aFeO1GDyI7MGw
nEy3Rw4fWs8xRJoLEU0zTKF02He509MrD7INdV60OPg4cmd4smdKdiWsOVjY/acG8s3Ka2BajHGU
PSU1BjJ9LobViuZjcunlkLZkCiZJ22Ia0MM7Ll7aPvMHaE1TbX9KFsHnopdxHlqz36nquztAJnc0
qKlCOkw6GWwSJVa8DbwFwateLpt0EfZ1kPEB7kTpxicSbMv6Yd1UTntubc64cjdR7TsC6RJs897N
ct/XgxmxP4FZtaXfCp8KvpIQ02UnhxBr3s7S7U90/mljTDiUlyFtV+Ecp+7dTE4jQhuTvkoaplyl
6HGkKALWHpYD4KY5vanELo56S6iXndf1k3DjzyYRgft8GKyz3Q8vqUbIEp+x40W+T7Pe+TSWvvkQ
h8W2yRA965B5HwIMGkT73tu2n2xHi562bpO5wRm6fLaW0FvHlfmoSbpX0hEU13biglfHOHVR4sp4
u10fUUbKZYeLufsbvmB/28r+Nf2XZL10y7R6dQ670j4cITicsrpb97zgTJ2jOZPJJTBCrkuj5vRo
7jWHibDm5e15QHcpTbNqIKFl3tZRiOJKCi/VEFqkkIXWil1YGzoabYs53ocdPmw19+BqFdIhRQy3
1Dm4aYaKDglXTyI8PP8IDB8de1xWl9pD5zK4sb+hrES8UJyawSGXQQpynQEygGmxI5qPk9NJMKRm
kDQMJ+Koy6WJupX59/yB1b1W5PjBcVyEWjquCiYG9LXxKOZM6O+w71jb3kTKQJ4eVVsvRgpYZA86
YQJ7FncgGhqi76AzfKllLVrNNDSJKa6X5SREVB/7XD/ZwBhuWe+TX+Cbz4uLd012zVX/3BCEoyWV
Ba5CiuuHGCu+ZnnPuofmtkZxtB4copHcNNEPcMQR5GLhXhzpO3fT96lbfYjKKT2XVhO/FV58/IpO
vbtWXs1ioYEK7gkmWpYWb5c8AE5ht2/VNaXQgDAzs/IeCbLPFq89Af1Mj2AnqkeUX25k0NFditPQ
pN3Fc9/gwrEPUbM0OYfjdE8QN3EWGWYwLnDB0TCHYjUaeOF+kGHNMu2QQTr3kbBZHNrL+Kr5SBOk
d5qMUFOTTqCbdB/Vcl4kwV0ve/5BIqYD8MubWqB1ZfU+XSKYms3U78iWunRMLHIpV9Pl6tMjJHmG
zqmYe3YPcnNusVSkxjAwYQ1fFLK6SdFMDuCxSTEjDGdsWSFQlio2DYHGW6NPvfuyJOjSIe50jZIj
WyMAo1Tmwz+IuSAEMpHTNpwe7jVLjB2QznazyHoikDefP6+dDr73QkIobauMLoiaDECxRHTTVJce
HRQmC6+kYNzoa9MPES/jdsDf1xZ2vKlQTBOeyO4fW45UyEADHCzRXAKNclpXjXzZ3XTvQbbcRHww
fq0P8Th9qo1uZlEIRYCC8seuJYiIXTghfJDXto6pXycPH2Topdom6losiACjK21658T5oYom9xB/
o2gTnGywpkBEwYkCG/uc+GQNeR6FrX7U+YNguqBEWS6uP3yurf4QSXFQYTh3EBCqY5Ja2TYU34BD
NOepLAptU+da9NDp6adm5CQ6ckW6W1wjvNr4n2oYW6nnxCexJJzbrIGEhPlWWLTLsUQZcI2KmWOt
gVCi29FDW0irIv3ybZqlByfQiFeBrFtXRBt3+VCuO4evrSa+simWZsfKf1gvWnLsZ5ucznj6xEcx
t6xNN76YiIoZo/aiN6VHrnW+I2i1hGrW4QXXO+I74k7cRQdHHq9C99sdcR9MsVQxlurgMYWJhkKr
JSLzlNRUKeJ0Bs+twxVJ2psHNY7ZUZ+dJ+Y8Z72hLBEHecxSmNeOEYDFUdB8ZbU9nIpSsKTbK7eL
YDl8YPK8rGob0B8OlGHjvUo26eZdQFC/2G04XyxzfBf4EVWaejE3ngwBLvv+STO7bG8ufXyow+Ck
FkGEV3/xy1E7GI2ur2kNEe5Ovnk2p9r7CKUc5H2+KYGAVOftlgjdXdxSL2s7TGyFVy0oeFtvR4DZ
fU2k5a5OkdWCcHtpTWojmF6/zZ7WvrXL/i0VVYohtr1sF1laDKzlVqKtOZgpcwFLMo7xoy1HvzSw
dUdIHOgc+7sYicVVDQW/4AIEhXCNfBUltXWbWt2EKgS5K9NpvI/G/BUUUHLUstq6si5fYaAqL9B+
jE05cajlaCzuwmocKH0zpdBrfTsPc3w/aliHfJrnqyaSEnwHXCWtmvmcmuHF0/RpD8e8PGeRsDbj
LJDxSmJWg0Ri5+n+m9Tqxou2FPvYZGZFTk63R2Kag6Ew0sc8FywUw4hkHx0reIbRaEul1WEl/ei2
MN00ayYqY2rspz1BiI9hgKeUr5/UqpwK9wxlGmsQKaGOIYkCCZIqbhXmaXL78arimREEHEAkGGgK
B33HQoHeg8kPnQ75M85IBA+4SZOErpMbVdK4jVCkNqoDCdDPwPDCTbOlnBahcJTixuIa+DkyvSKv
7jOnvHjE9kjlFSmtpgsGSzesdZCarPDKZHwIvfzFgxuwLRZ+2EkqYJuu/6gEesjFdoFOY0ZmE8GW
J3BJA+tMyaM7mghMV34CPEL6Hzae6T/rQyR2MTAPvDR4G1AnY9wK8BiWUOHJW0ffelSsZVppVFxI
EdvpMysQG9nTDI0WpV65cn0hxCrUXES1DhwORNtcsUZERmpAONTsU8gwP8ox6pbuNCRVBVgBGtcr
ziNNrH3WLARCJo8Z6XPvZvachOXlehi/y/bgjpMGntPvRHkrjonn0XggE0knU+RI7/3QY0ZZjSXT
WL8DXaaGOiG1tRrQaCv5h+lnxPKELq1lPWGO3mgpdqlm3GbTUVUy7MWY9vj5uzts5BPUo4FFrlNg
xqBLo/CraMZJymiT3VzQguLEepnivL1RlbR3Qhj3GCbBKHvetbIm/+p6scYv+l73oEDblJBwLQhx
sTXzk5bi5ynyPIDKpYknUthWBRzsNeoULBm15HjKhW0ql7jDFDxbgz7bK5F51XbWx/Dqk8awLQpA
3H34hCabiZWtPaQ2CqQ8XN5I4OLOClP+EKmnTJIXnBlAPXwtPbfM/7f+HBRnLxhhVojhIU2geQ45
h8bip9BMUmb/WV5+qKQNSMj5hLo1DSddqThkiwRI2sS5HXcViM5Dy4zkRsZsBk10qU8E/QxPFOX5
lgvadCimRuJwCfaeghhJfo8Fss1AJlidOZ5Hjr1jlbgbG53wIHx917tm0BAPGrh05vR3zRzlp+6v
YcEKyzGcVZjVUixkr85aq0Apos2aT8HOekMYl3VPRq3z2CTZXYsEdLHK5uq1QX1VtzrDvutLTOQ+
mMoarZqI7tCM2NvAERWAkyl1N41PAVxA/2IlH7Q7EnkCDioaKH85Pxdc9iTd5vc+tOS9Sc7bZAog
NkDm+0NpEdHpGQ56q5naXByN6W6Kx+cRl+RRDe1IMEoqpjcFPJdtKE0Yaogc6rZ1liHjkff5Mh8g
YWoaJQl1bXniUGcPQ4qkfTu/egU1ZaQnNjIxESZbERBMgJmfhQATvJVSkCst+QzGihUt3mVs9TbC
mMFDJCWeNOCLfMN6Twmxz9N1ynKcFKAgiffKzlrLwj3KPeKQrbRcgzb+7lvuuszbMUW9MuEU/O9R
nV+irPvYZGOLN6u2IREX/nX2kQ329njsdMtmh8ZxhagnWrEjjCtF4wxFaWydEZyK2uzZA5t2GY5F
5ZFTq5Y+wwoYgX1MjbMY0vwYV4ElkBHRa+1iBDCmnPb9GIwpBd00Z1B26FFN8jsflInUwJQ52qa7
04Q79/zoVN6FzyzSzvaj30WPAucMTbzFY3nXfRREUeymlmBUuIzumvYKoELJD6BElV+b/j0/9cYg
IfuWFF39SPP8W9GmYtdwHTnSMNiUYYdba+KvzQj6WSd+VkDB6TwyZVjkrDG0zEe/hSjY1yPBB7FG
E0FlGTVGjAE/w96WRtN6oqK54eo1HI2ozXbKbRNh/GeynR4mZkRUGegYl7FOEsbgHyfVOMsSjUPQ
aEm68uJzKQenrzYOwMuDLfXNoSRc9QZpwEzvsTVRa9YTgfzNAtwUSadpECJfLEmJrJAAtYQiXKhS
r/SkH0+vRrrcMqiAp1xXZdoJi3z+77Y/TDrC6r7wfJyXoiE4b1ru3TG2TrGp31ov9tZQXknb02FN
N1LKtoAOWaMp9lYKKaVIKsSR00nJkG5FZm575BK51QlOp3aYzHHI97KNo1akvTw9sLjluh3xNtT7
xqMaktwZj84yPtbQsH5qgjFx9Fc45xA7yfmFJoWRiUVlziijd2PedESAmPYKscyC41kT18HPp22A
Kn5T2fDeQELSTWHP24YVnq1WUsWRWtBElkNmusNa4J7hsK92rpwTLgUgfseiVodWbXyDNznYAho9
OkYW3ntyAOcHoyRc9H2xUMLLsAmvCRvybknqtCt625hYJ8u99UCPLZdyAZT5aBN3KB+UK9yDxEvX
U7nEQ3fcpc786JiFOCf5YqOQGaI7d8LjmmvmY8iK7OSnI4M7ufSE36pEFGXYteF2E4ha+xsbve+e
tcNd5IbJmYwua5dF1tMMhn+4m+UPPMohmNAggazINwRYUDGmY6bMS4assjSjOdIugoqPSOCYLol2
CDJo0BIdPNB4uLV14NNRd4ttYXEs0v0oHtFERvsiHwu0O87bwWwegP43RDmcTfplJ2XAJ+gezEhP
+KdXBu9izTO2S41e1A0x7+PoDDw4qBAFbdlLVYMh+KxF6dFeWZDZmtJVqjgzsYWE5PWS0phErVQ1
5kjOoF63mcOajOUhxhI4LoGxC4zxXmHpfqRtC2/+ksnuCgWzHi4e9HE75DBQA4IZzl/TiIG550qx
obWAwSgjMT51keZjPSEwWrMs/B2WfxrpZp4swrjoYW9UOPUPTWjoJZTYgiVeBcqfwBzLWQclddyI
A4QLuLNAgxDZO1hLdGRsJEOsgaQctQMyHqA+S4PmQ8C1YVtJmx68pZGiTLmfWotkPM4aVMc8jKHk
qWh95mxME7WpW1fdJcSdRIgJQcLOIEjw8DjVAPChCuh6JFhSVX4hWNPd5hVwkpXo8St0YJ0KAiiz
6HOGjAVCSexcxzI2X1V/UY30L23xdtejFe4N6QfRtF1sxY+Zuwy3UdgUpEbzxWRJeR4cdowyMMMb
u+1LF9TvmlAYj45tFoCFdAdCM0iBDm3Eygtja2cvxZd5Zm8dCCRGsF4juZ5raXlrwp2hcW5Q/vKs
1wkr1DlK1UQkjsLpHEYe/vLRFOvF73HA05reLBWmrQWqG0pmt8JHP0wAo/SC8pAom2UfuPG2Engg
1ODIc5TdFG+MHoVD3kbyj8x52hK3G7pw/rmF83MI4uigtviRHhIBlc0KsvYWmxK4R6WkW3CGdBkH
fUYK1L2h9cHNIxkLMSfKc8rlFQmVKyZQE2VdnDtmQl1AFm+hxuZ7AkcfFJCnM2eix/Vy40L4uNY9
euKwSmCwA2NvBnIAgE5GMGvoXCxyPiFQTZzc2jqF1P/3ihRkyYruZEynv5fECv83jZsD8YDSrO0D
MPMM/3fxZdLpoKpt1hw6CUR3sEDXg9SfqSG3h++31Cbzp5lcviPnC7IIZRleDU5pdhxrw0PSyUJs
G1U3exBiT8WC05Ye43Wi2M2Zr5JtrCKDxy0qvmfUFDSkyWdIUIvUOZTzFsxPWKCIyrWxgSzFVYgO
XX+ZddRXPokcG7X0aaUB5JwYWvK+YzIwaMe2TU40YexnOM+4b6nf8rv4VKa48naqpqu5wervvzlT
/10e6OiWodvyyzMdTlO/q4kFCyfTTvJhJ9Cjop2br44cKlZB18XhWMBWoG/VA6Xrvvdb5kGO5rZH
NXRG2r3eUpvirwcyb2HhTvF1bWD1fs0VR1WKpYJ0FnWX+Ctv/MemuoWKyl5PZd6u1KYaFvkmbbLX
6fkebfJSnFUcTvFJDZmgMQDklWuF9MRPEtD8Y/hxn3FrTeyj6iEjyTAGGGgqLL19RPup3SBZuGtD
Ul/UZgyD0kUMnR1zC0Sjuk8Nfpd7h8moPkDfuXMSCsFZq6HtpP1knPsWmQcFGZwPpBXUG82PQ+rl
56AFimA3mIcsnI8qYljdpXKG1dA0kMDd1Hj72/0RtO7XOGLTIOQQkidChb/uUy9Vr1iShgkSpdGN
QhJHKMePws9Ql/Vo6ycpwVb3qUd/bGLHwrattl9v/va42lRDvkA6Vrde36cey0OmZysWOMnFIwNU
LtubZa3jB1jROaMDJIfZpLKyVjdDU8peMprCg3zNj+eYkk/+YxNX5mGwqReGjUyrkXyEnt7NGbAX
zcpABxAqN93QKVrmdBmyugArbVYu05kiw3Q2kMGv4NmRsiLv+/HAj81EPhDZ5gAz0syOieZFVzNr
rmZZcDVpoluB2oWLVsaszehYcNlikOVvvX7NJg3lPEaLlz3xmfFhkWzu18xSeUttMisuABd6pO45
X5Ay1/czlSAEeiyLCh9qAKrYFhnlnIA/kcPcZcyxgy7aAqo8gZQX+xAAxkl1b2yf2agkFIpoHeyd
a41MbhOEibXOyD+8z2VOAymREGakjFvdR5FnuP39+cL5XXbtGD6Z7LZrGy5zU9s1f5VdG/CbDDtn
VWJkzX2eleKbdlsACz4xcwtfm99YmwOWshz0shWuBticgCNz7OZkH5nBmlC5749UQ40hiozEZEuT
l2JN6hR7Vmq03GfduB/byrgHyb/cdPNJbZj48y9jGW0MWbVVQytbM6Gswf5fN0ecw3exxQFep8+T
52RfIwu1G858qSyjfRh1vnMloOv7UEVIWDtYgOoumOff77fQa1HOpFmRV87NkcQ+ZS2j7mFi/qCa
FDJZtk8ZVJa8tBEzLHLB59cZN7koT/9G3239D7+HEChvPFdYHkL4336PWXQJbQfb3sXMoq6555kP
4YhxMIWjkiEmeVB3RcCBToXdvP1xV1IGxj6ekASm8kWt7gKeYEqLhp3+2yBb76odF7DHHaalPZpF
nk5kVfNAnYupXydwr+9awTzop4e4QrdbohimnZ2PyaYG10RTGjjlXVQkPpY1f/P3e6SQxoqf7TDs
kQ7oFtOwfMfyPeO3b8BPuXDpXiN2BbDOJvuiD3Ck1FCLLJWRifP3bXWnm0aERSA6uvOYNm8pbkeo
vfTsBfWeu0NwDT9ObcaldgCHTiwYE0U9oIsskwnLMKZHl6vRU3c404hZO9zKpQ5q4YbkQvXAT89R
d/70eJD7AfC7wtt0VhHvaqRYO5F34/ssTzG+RNZLJkz75N7/m69KfhW/fVXwygxhIEzTTaGcRT9Z
AQJ7Tg1/cOwdV8jkwJImewIlQUK0nn0Jo8YoQWjzxfQ2FtakaOj9F/Td4KswmQUAwCXO1ZjJuXBe
8dN8xO2AdaGg9+hnFsZfpyJGeQrX00Q4AseGffXkYM2JzaQiuZoTC6l2QqHe2aVU98hHjYco9paf
ninfwSdR22Yueiuy5CWKEucQ5WNGgDJ3qcGgH3/399+OJx0jP387rmnoLKRN19dJlSVe9ddTW9Uh
wB3CAIFzVySbHxdmdbGd2V5FGpVkfrdwIa+c67l6ThRFOWX04b2e2OipXQy/4fyB8DhkHMkyPBNK
C1k2Ttqz2rRRPK1FVOU7tVkZjQcMA3mq2jSqebnKN8KkODyru7rwo3ozjBD/85tlyfjzm4GQ+/5m
xIItV9qFD+p9JjKCZR8y6A4mzcnYi9vnGFj+bvTxzEz10D7reo/qrTbeprUzogKYr6XtNE/qqX3r
pXdpU5PKLZ8aJhiJZzNE6ynfKMeyhVpNCoHlo2IAMl6P5u71jQrT3zumX9yr53oVstMom4yD2lym
mdx4vQ/WatPQBhAO+J9e38nSXPOJ1q56TKeZuvv7X93//fTBmcN1DUvoroWVTrd++9Xlf+dOU1gT
x1TARfZQUqghkargVovfdywNKL4gpkWFmKJaJR3+sULfeS1b/ADsTPCVnK58GaKANWOTvPMIFzti
fnVWhbbsfbjAjgnYHVUueeOqO69uDU5Lu5KECjNBZpYG2RNCgOGmBpg/440+nVgVRgYBXz7AtHO4
NXLo2upz7NbrGFfqoZbxVw271XWsxdGnrgWCmrsqs4yZfItk58r7iEkqLrHmQzRxx3Oq0yoVUvn4
Y7NGD7fuk6pa1dL+++rX07AEq01D3tLb991S7/jGEpxWdfVmHmx0v0ZbrbtqeSKwpTwPZS2uCGpY
TXRB8xbbU4MqiGJXNhH5VYvhLWrZnUSxv6eK4W17+h67tiHNbCjQ47ky7diXg1dEVF+8GshxPJKT
GCNOuYtNUucXv+hYCYPVOZLu830oYpTbauf4j8/Tf4Zfy/vXg7/97/9i+3NZzaD66ZH/uvnf+83j
5r/kK/56xm9PeBuncfX1S/zxb591edo+//6EX96V//f751p/7D7+srEp6EvPD/3XZn782vZZpz4B
f4F85v/rg//4qt7lea6+/vOPz2VfdPLdwrgs/vj+kHSXWiwP/+Pnt//+2PVjzsuuH4ePbfvxH4c2
+1h8+f11Xz+23T//0Fz7T10HCSLkJNFHDW798Y/x618PcXp1fOIxLMrgDg+x6Ouif/5heH8Kg6AY
3/XoallQ6v74R1sieVUPWR75uUSSmI7tmPYf//qAv/yCP37RfwARvi/jomt5sfHrgteWRQLHYNFr
MGGy+CC/GTVbjmbbIMphw/KcfvinytmX1dUvHygAF/Y5am858xrW4/28FjMaMHtnQOHrEZsODkbL
7JoOnxzCxtOzO+CEI50Hz7dO8714CHH+kXDXjdeopQFi7/SgQAtTb0z3o5Y8iBohfYgm7oOLb3Ze
e2T32EcgLQ1cr29VfqnjD+SYNOKWwa7Tdxb5eJZFn+bOBMcKSlfe112hA9y5NmWs6eRlWx0zGvqq
6aQZ70Z7344h+VAvmL9a+yA1gPnD0N2QijPPW1G1X7nNB2/5HHrHAPcB3Y5i3LfOQWQXq3lpzNM4
bfTww5hfZA12+moVn1oy64z9oL+zqhfkPjUdPn/dOkfXvkfU7nDOpzJS2OR6be3haQHKWNEEST/9
74/F/68ONWasf3esPQ1fOR99/fkgU694PcpM8SfWb2CSzFNQP7g+duTXg8ww/tQ9FyKCzt5N9dzz
/jrGHP9PXR4+/zqwbPtPy7KF4ZEbiafEc/9XR5bz6/zJ5Zh3PVtXpTj5wdTS8afZpcNVfpq6elq3
BVB5lqoaKVc+0Wlc++ariDztzTKjY52I5u4EiUmGpbWPVLXBrdC9yZtgmyat8zA3OdiiobZ3MEUj
DBZAxyhSTB+SlChSKR7ZRAYGMq/Oo0swOjJdKp/WpCXCuliCbodYG/0yKqOzcLvyjkW2BaKZJI0l
mr5vJhw+0F7e6r1zEp3pXkw5pAa+ngioxcowNG+Bz0b+o1/Xz7Zuo9zA7IfdzVye8bc1SKjNjdoK
hkF/hni/MdOsfgD2pz8PLewBqEKQL+RmRCN5HS0ABPyJaNt0MS2gcPiSo8VaLmqzfZuJutv/tMd8
P/n9fLITv074+Uk4YQrPthybcyppFL9Pbqa6ZBVgRpsu1Itzn2vTvT9l/bmovUuh3wOdKz6DXDaR
eXJe4R7Dj318CVb0FGZh8ciqcaHwAIu7NOFYefqZzgGWQwPNmfKPDO0cHLQyeyRIKLxELWKScNAI
Gwo1g3BbX+zjKkYOWBbjGvGLNo6oaiii7ph7+Ky8KRklHTtLSGSfNS/JquXBNyXfDDbT9RDmNlnB
9fBvzPpgEn6Z67O/u5bwXdMSnvxnWFyIfnaP+zjK0tkkrsgO/Oo4axmaFFbNyoqvR1F7aorwCyvP
csf0VNuiRkUcR74srA8TmY6eNHtfJ7g898v/Q9h5LTeObNv2ixABkwnzSk9RpCRStl4QZdTw3iXw
9XcA7HN7730izn5hkKzqalEEMleuNeeYzpNXpsYmH6LsLSVaeIae1T8xcu51AR6XX+XyYMlwXNWm
rR3jOo5uo0ZTkHiUr3/+hl74nK+NOngYSnJFcrN/THrPfHQcELWNL8ofCr/SyjbLK9x+4+IJLFlZ
ol/gWQLbJxIYNe03IrrqC6GPONQEFQP9HKsvw8nea0KvYRta+ZPZeNVKze+7jMo202RDG9GA4MeG
3JhXkpXTSx7p1YXYu53bG/0OC7B5STXFaM7HrFia/SmdHxAcoHp0ul2EHvpk2ckmkDSuij5/FUnl
7gZllqRPRim6egGrqsmCn7AFkd/Ar3TV9GcGDbxJryx32F3xKsZ6fjFal/BXDPhfyLiOQAD8P9nQ
fQDXGN6DqLJQfzuMASEi+Kk0n0sn/+ygHtHrrKNLgCIsRJ126dzoCTPWNhNB8a0c60cHlLwVoLAj
fFdnCy/NOXSrZ/jL06pHg0gSjZ19S+9VClkc9EafDo7DbI2jvdr1XOEIrfXHQiCe0NVHb59avc9+
+sC9t4y/GrJYyXztw5IPAdW3c/2I6dWNcKT01IcYEUTo/f2wvGd7RMk4NqSiMreucRP0r5gM4lfY
nPyfKflNO43eyUMF9iTs6Nx7fnZykNXumEqNtz5Mx5XsgvaPsl45TRNmMQZ/CFz66XjSfe+Ubm9K
1GSIwprwQUaxgYyg6l4ms6iR5hAuaeahue0icwNP1A5py2GZ9CaJtyVbN5Y//iKXKF+XaYcJSATN
AeWRffCMqDhF1B1JpwGbkqk8KKH3r5OJghgf+i/F7Qton0SIMar0B9Vpatuy2uwa5LzAYiMu50Qa
CMRwGU04wBPsKUdVWAb0lD66jI6P6K+x5dUihWJtg+7YenalreI0kGLXYa7dM4G44aQx15nFlH8+
GZmyNA9l8z2IODwhNA1PQMVCBp/AclbLa+wQPF3+PDGN8AT45a//stb+55KiS3Y/Cldd2NJy8Iv+
+5LCeR8sT0ooNr5Js5z+9Kbhf6jerveZBVYiK2LtQ7Ztz5rhiXNY2/FHFx81swrf0/Bt6VIJKwBx
tLSpmqSfLdJWu/Eflaebl66rzMvyrJ9fWkWrbaog564KNJcKtinJnXSLVYCkCqha234E08VA9PBO
5jy5j5b1Q4f+/R6EuPwD66xP1tNIr+nWmelXqJpfU8YCXdr0Vbygbd8SRwbnrvovx+1lYf2nycKO
xCRVmJT6c+FBSU918q8LL+zm2Ek8vrgak8PKYBz7xlyxh+cSmjNUxnqzvbQ4VFbALDEU2aZjAsAf
MvB0ax/eub5qZhdR5zlCwbiqc4ipg3hKOIjsB6JrwWZ2EaN7l5TI1nBZGZe4OgYJp1JN/TtEwuDg
62Jgef4ziN44603WHaYxFccJWPIZvp62+b+vjeW7//dPbRu2Yzm25DM7tj53cf+lNGqaRPXC0JqN
Xtvjfoh0RjgGZtapaSxA2l61Qdnq7KwQfFgbhw6Rhz7SntnXFjhltYs0kvggPGXPE82FYxGmrFpl
nwQHWTqXJIke5NQy4a7r9CVIkEWMUNx6nAQXaXJYUMxJboMo8p2RsPbnHKIfRJxzxEEZBSdLeev/
+wOb/+tmsNlc55JjPm/ptq3/+weOS93B8tC0hJAP4NYIRX9E0oeCyo3RZcR+dRyC8i0KR/dH46hj
0rvuW2VYOqcqxvZDAg14MtvHPGzbx6aPQUzTgIHDN79eHsh0jjCV2O5H5RnfOfy5axQ1JkwNcuDM
Mkv+yydafuJ//wqZ74P2MW0Q4f+7YshrVykh6WbrMEEtp0WK1kbmMS5KZz9aKPv8LgRumqf+Wohs
1ro4Tz3qdW1W3//zUPbuj7jUtBOpHkROC5JXJZnZbhNxygtC0HjxGJ65H/srFo8NfaPguZ4IBKFx
261ChLrnosXHJdnsagdVbDp1V0F/f7/Egmo+Rk67Lz//yXXy8of7fVC0g3Upy3EFPNP9ARvPpwPb
ysNQFA/WGPjnTBKegr4uB2tXF+9N6q3yNu83XVEZ5zGS0aM7dM02UZX2UUbmedKs5o/lqQ/DV/+l
cjXtfx/pzwsFIw3dtCzH8DwOJ/+xUGilSp08xN1LM4tEMVjmW3pWbbmeepxvTeQORz0v1DVS7qly
eusj5cBxrDITq19nea+dgODcFmmxT5DPQyUj4H3NcFcdg6z7GKdefyREJrqVHvMNYqdBSDNCvrma
+Qob7a1kOnBiu4pW9azxHuAjM+kgqAJju+PNPEc4NYhNCCdayTBCSwjSQ9QlPIl5EfMS9CQhzd01
8xecTAZMHSOMh2OjK6z40UqHKGsDvq9j5qdhtPVYyl4KrEJAyL1jJFPMEl5DGPdIkTLE3doGJHVK
2lTeyERQ26b4E09Ncgw8YZLYHltHJdPfJNxOx3uQhLSztYv3Ams4WWLkSjwtDz0gwCcuYkK7RpF3
PwrDJxys88AtDsEvTWberRq8at3pxJm6Scn6qYMK6HXNdVcM8D6tZm5TxNYbYRrmxiZ0AbAQcMcm
sjEVTH21bw3SMJelPLPMiiApg7RS9OHr0hPV2iIF9C+taW509HWUi35VfkXSD/dxLd86zA3HwVPi
wtqHlzzUjkKrs4tHKkFmh59+2fhbM54TN8McUVKb8U+Us9iCbmX9WPrNzs1uTVeWHybm7IsJG2vV
df34pI9QU1aTtL8w+mDrV+wUcSHLVRYSMWEJizqrLe1nDnW2m3DjdSmsg87zmoc0mV7SDmVZQYT5
Zoy8+lrY5Weh3OxHPJX5JoChcQLDI15rxFDV/H6Ocmfb2+OwUwE4zH0IcmgdcSxZswF0Dy65ke8I
bDlQ6rKWoABxwQ2uGj9tKjC7HKBZ2t1Bs6rmmoSEWA0YaEdUNzB3vPXft7PRRXD+EPkz/P4xRU6x
jlDrX+vipLeT3NR9NX3IMHwxZsOrXdqpD6Ujwkg4p/zEgwX8OS4EDtikf2Z4KN6mPiRN0s/i1yhs
yCsBTi4TqzxGnhswb5bpBkTY8JMaiH5X3G6zuCMAEjbIfkoEGX3zZr68NKdnP0g4ks+3Qv7//wJE
2u5J6iMOOUfbBk3a7sv5zu1y81hT8rrjmP8QJEiz+GfRGoEYt2xah8mJMOb0AV3cLcZzc7Txa+zZ
LEDLzF3vBdrnBFH6mQriv8rIip9aocHwhkeD0pplS2/aXUNBMQonOZXOCJazIFoxHxhkL1Rdg5q6
7kp4rai/kXLjhnqOgB1vGrBujCL0+Hdh07rTJis4ExHjHNvQIWV9Jo4rL6jWrl6ZSOZYQVRYrgsx
YuaiH10Jz33q5ntugumxrlkxd0VWu5vlb4RlapJsQcLetzZ2PrJ6TKz/pDYsz1BtFhsMS+bGrI3j
/71N03KdN+J/3dYMm2k+KZPSNsx5pP8fGzXTIID/oWmsneW3HSa29WgiJt/rFQvDMjhKJ7s6wyce
+7eprsZnV9dzH2JHBMFEkmvRtp96Bd8h6JK/POJoipF+J271M7yO/LlMy9s9plwfWmuz0PcWOWKr
e9YJMMIUSXHRokRcDOnjo/Y598+EOWPQszOU4YeR2u5QiIhIhlbjjCvyt7ptcPUhJ2GSWLfofT/u
P0pSYQTOOm09B4Te0qrEkdUncl3jP9xNivUXlVi7M/Pe/pyGdDtMZv8rjPrnymv/5H4rHjGVlVcy
On+4ePIITwPEHA8cZ318HkHSJSCtiZ6bIKji8bPeTI4pm8owL3RSxTaoh/GzmUo0vJ69R+bL78lv
U3oD/H2mi+Eti5EmMW3axZ7XHguMZYf7OtjGustlB1C3jTAQMMSDXqx5HgLSor1mVWbvOMDFG5Hi
f4iy6Jq4o8kALeu2etqhROi7x+X37esOoNMJikJPDNXIXnW+L5OoytZlRhYX3prph+yhFHqYW7dT
WYidDsd6W4Avegl6Ymsyo7TXDcmjq0IG7RONeYf2QPxuBip7cjX/9xKZwJABcVzuvpQjoe5H/IQv
VQNReNmO4yz/SEZshkPJdxizcG/61jQvtSXsQ27X9dF2iFbz9OhQmSK+ja76HXKyem7s6Y9VGS6Y
ZELvB1YPaPQakPD7VWQE1udyn/UpRx6vwQhOiwW0ChTj+bJZ6IStSV/+/rHzhGVSN0laQ2acfIRm
Wx2yOe8yaAxvTdo3xsLJTuhoLPfyAM6vClx8x+0calvX44+0Rs+eD5gS4JWM60XHUEbSe4pt1LU5
jNA872mI2ekUb4k1wNtohT8L5IgSCzs8rzECqpOwUMxVQD0F04GQMnopM7tKzg81tq7tHc01lhh7
U5OCYs57Xx6w4Tu7+58SiFIc83h2vFGa7EgVb7a+GWMsi7rwEOj9hxa7iqiENv+ElYQnriccMO7r
6lARfbilzAwAyrT6HjLEkzG61jYw2/DLJj+P7Pbsd0YFWMOUXBph9wdzJL6tKJnTdaRAoFxdT6VC
K2UK8lNLQP0CEVAgrUsbs6mBSlpZDh47AsL3jsPowB7c03IRK0rex/ZI1h2GwqIzr6ivnDcc6MaW
TvYmbMP2qDdO+9y0ihhc8a0bbf6zqv40kwNpznB6sCm/Uuk2P4IQXrWftenWUVUeUibXJISTWLWO
7b75ZeGL1gYRHSCdZHefJe5IKoeAwLZ4CDzai6axoyMLuGIU55Lv9eL6KZnTbcOFoiJr7ROq9OV6
9bz6LzvMQJPHlNxvdTaqQ9LgRQVUOu6o9N69eOgPcixf75Znxy62GjbaAvga2UfksBgo/3LpWhsy
oiKG7a1zWGAYZFi9xWP9p8/gl5D8PsGaTZFBkTfNHCpsiaCOcpitRAA7mrKulGVETzWSOEnXKw6y
MrXt0vFLe+dlcojYyfpD6BTje58QK0D23i9N636zndFE70Ay2+7wC3l2Ddaj+VXjsNqU+Q+VNeYx
qTzk6WFUP+VSasesbTFn5IbLL0A0msnzoRxfCqMGMVy2L4Yryq/7LSbjZnyWc5UDUPhnXiVyFTef
y94xNY53qBtSr+5bycCvPXaCIF7xA4FU1Lvbso5mCeeMzAGkRgrZelkqjf590pU6qth3X5qIc2Mx
hBa6Y65AlTB/GrjLt1MIvnIuJDvdCR61wgz3mg2mkhCEta6i6muU4VkrNf0GNiw6xKUgI6k3tqxo
4j3wcyp1Zw8F0LwM8+rRgWcbi5/CzJw/o9JXAvv+Dm8HnuDAT1Ydl8xTY5Fwbrny2RGF90kuqNyF
HAr3+IXdzzEwz/YAVisDllQWbnS0VOXsDOlUT31h8VOwa/iB1E9j6NAG8iaE2kWeUf6K+FVBU+de
Ts1H5uPau6Zj4CDaaE+Ltt8EdbEOJrv+8nD+7giSs6GR43wUJnZbPFtUZ8w4sqr39uNEY6+u5ZVf
KxQs87uDjvY8CniavvqdtMGw1VphfRARGmPTLwAwlxr5Gl1uA9GZf52Dk0S7FmvMFc/ikyGmV4qu
W4Md/IPO9QwB5jjihASldUZHZdVmWrV3J4pQvJXFsWykv81YAFz/t5s2UPwz0+KCTqcDeqFt4LJb
1qLXfujFo01IzAs1O8WXE9vv/hTmzxBPaEqTauXN7DEXllYf4BVbJzXUhkIwSYksLd4oK8pPXm1n
75aWbFGd619qKkxSVHrbP2UGsZTzUcUK6HUV3ScRqyT0RiCztrRfMXWYKOSF53sHIoq+69r50RhV
tHaJr3kOJu67f54NuA/pRDrflP7qbIrA2NUEo52IPvprCcLTgCldA2msdBFrr2ZrdeD9NFb5+SIx
3Ra3u9XbD6YRGZ/JmxM08lY0yfNEN2sLXYAQ9hRToBzHYoW9pjrJDuTUvQ2m4T5dLTxPuHRzmdy4
a6ThwOVZ3/ItiYS/qbTckwGFZJ3pHG/yruPkOSd/FfPDUkgaGXmtUIbD3X03DN4LBNOKWrhww+Rj
eTZNHcG8hTy4fUntEk0YOa0kOAHxyrf3HW1eNKtyTKKXMtWs4zDLM4JJ5N5ujOF6q9S1t24S1m+u
DP/Q2O0YHrFSlL7z0rZxGW5qlKLbctDsjZAN+mhJejlp6dtmznpJ3F5c4ombN86qam37xDB40btF
0/4V8guADcgpBxLCxUX3tW9XaO2BZL1HUjvHT4FcRFb2R2EGYoXbJ33Qo/HUTVJbd5GxyXLXhSWG
Gxkf3YUY2uamc6MSkrIpdfmYomTA60iAHLFTPBTRSy17rCVBaDxKJ7S299WuycnZDCvG/7YzJY/J
WJKhotTVRdZsgwVfZY6Ws0zpILi7xH4gmuaaMRQ7JxbdjKj0up9FEKyHNvGv2WgMq5qoglVvRtq7
G+cxvpxePNuxkewxgA80uWPn0leYEhQKlgdR1fWVTPFnL9g2I7JFmuWkYjE6FEnWUg67wTGsrOy1
1drgUPbZL6zcybqiM/4wTJXzCU/dJCbhcZx4u61FfbJ1F1k59uT3sgFeR8ZIAirlVNlypwqZvUwp
7vWlaOxNPecUS5OjFf2XCwr23NLM2zSpw1Eu5aDCTuEcSglFpM6E9pD0yVNDaXlmtKCO/TCeVBcU
5+WhdC9EBazKdmg3QZ/Z3DxgTQ0OSLWU1WGp8RzfBCEpNOyXJS7xoMv4JoppxTyxPNZelACOmM9n
owywIs6+hVjav2o18BNaLvI1Rh2XSW/oQtAwOxfE4m1SXyHv6PCr6uP4exog3kx1XGzTmGPxverL
HKyp9lD12xbMEg/So0LmLFuVPtEXw5mi9832Y++pKgv5XpVvA5fxm5uX6bXzsJCHQDuwXV8CO4CY
gPdJTCAs8Mbuq7mbxEE7OHU9/szFs410uDrfb/UyMbqrn9r5aw0lbSFvNY7xOkTls95qD25Ra89R
UhY7ChXzJDRAXcSMUxu79UAyrI4I3dC6jV9L5ynSvXZDZcXpKnWDdVOFdJxcx7bpiLfiPBKBvux5
ri3f2mTqSa5mBxTKU49JUOCKLTs6ri5GxrpGzRXzr59L2/hcGmIB0dQ3OX8q+NVPQeTAAEQ2u7o3
nwqPFFPJP3JvSHnVuyBY/pbMkZjQHJprM4DGbBskcnZYabvl6gqbQ+eiPDUZxOpWON3KgBZMrqbh
qHntdBvalLJ4ykxCIHiZFj62mwm1vEEvIN/FKSZO7ZFogoBUgN1AQPMpprJj7DM/hSLHU2X3Ea+z
ArAooRNz5Cfoqhyja0uEOvSr5WsW1FZ7L623BjG4cweH0W2Z4tUj4jO30dNhXwYsRc2PoBY1TOn8
bB0nO/phdhyK0SM9HujufDNQNtWdzLccH4MH0w4kBWfDSWDuevWNeLdli2HfauUHmVT6CWrwzsMY
vYpaEh70ihNKUuBTMCD3H5pYzf4/vsPQ965u4WYrX0uKiw+WA1UFEgjkz+M1nJisT1yhB9FLddUd
hTEgAlzM6SVbJ2XWrUXYoswMKxSMcbSFd9e9tY6F8X+woj+4Udd5M8QBiu3usapE9lxV/Q/XSwg1
jAhIG6xQ3iiQ1vgSgs3990DueoYV2TjmOeWQzWn+o1D+m94gUCwH7wYBDTNG0m6qqCE6nIVzr5yk
BjdrFhdSir8Fg+rnexFgVUI9JxkpeI39s0n78YdZMLw1GroUhhDJBrSge8NJdY6G3PhqUVNvu8RU
B7bIhGTfzDq7QZKuaskFS34E56tQ+xV4YKMDrXylvw3jI1BP9wCvNCPKuDNsvkzIUyM2Su9GoVmC
fiFUye5pn1eQJGiY4RJw3QRNu0c+uwAQuKrhK/CnvKyA1Rg2Sq5WA2ywkkBwWfhzXO4pLQFHsTTW
0AIepqjK143pQy8MehNaCddXS0njWIP4a0QOw7+oPyWx5azjMKO28mnH4IDdlspHLzYRRmfRXnGW
AFuf3WbTjUpwZCu22XIIXf7K/DJJQd2YeeRv//FAW1SoxzDIj22j9ccI1/RuqLXiJ2CY3m2nnwR2
vzJc/BnQ4XPL1J91GS506i5/d5IcYMXIx58cAmfwb1jnf0KcIuKY9gagucoY5Al2hDwtz7rRS7fY
kKt1OacELL9gTC4+DoHWxRMMI9mfIzWWh8JxD340o2Sq8MEYmN2u7aFQnAT3uR3m9L9YgWtXyw4j
WXwbmesMC02j+PtAkQvF8MxZqRroIVlyLb4dR0M/Z0Vb6HL0akYusjUeDFaM9llnPPWs/EatTWAW
RxGj9yn9Tl28aCquWdO8KaeKv5biZZwc9Vk1EclPVvie0OV9zJqxWDeern1yBtvadoXF3QFKlbv1
Ic9Tymo/jx6JaMrOSiucnZvX4dlpw78fEjyrfloET1HS/wAB5X+z5a6axp+e75MBX5EAMUDVGPpA
/60gTjHStOp3BkPMTuV8k3ljixFhKk50uLiElqfm0F4Jl7eAJFihH/9yHBy7FJvoplS/ab0EJJvu
pyfVxB2idfy85QQM7d5RDoIgQXP1UrgjCkiexCYtJ0q6lxjDzYNOJMOa74YwIIcO3pxlVp3GexkI
CckETb7WpiB9Ns04PTWyHrZt3LkPE18cmoAEqmojiQqZlw9Z7+lKJ9uBcw6u+FmNEbznH/4k1XM3
advSbaZzKJPxGaLbn/uRJDCs98VV7rsZFZnZEcMw0J9vR1pwhMK/miYbRGEY704+TLtl5XDMn14R
aJ8EHuaH5W2cyza5aP3g76xRelikQXGouPsWBlBLw8GEAUZkU9uFQhSpnHUF/EJnp7tYohOnZuSk
D0NmOmYBJMxkiKorkST2SupV8MfQrpHrghsDDPdPA0eF6LuzykgIt3GcM2H2XC1oiDbLS2MsHtGe
tytPatTcfRoStqth2UOnsKKrTdAC4Npk7k4VpX27dxXJXtBIEYjTQwGkL5zPMSMXjBqo3nLTdzdZ
79Y7mNH+mXRMZy5UmZHGmySD/B7NxasbOGiFjWmjxZq+Who0jHzgXHXtjelztzYcwDDt3LpeBkdZ
Hyfr+xTNImcWGlulEakpxWrpPzQu7aCaw+7QvAR1H27d2Uy7PIMoAP2A0d1jlhyo+8VblmbW1Y3C
valy9d7WuX5pffs36fTiQg/QOORzg255sCdCPWwsZxst8qx9DnVutbQHrCrvUfUZn545alfMTnqd
nXuTw+WICuejzKo3Eki775jvIxrsFjQie27ZGqj25l1zrB5LoAI3u3e/qKAoUVXdXTGTr4PSNF4L
KCL/+kwprCsQvzb+bPy4e0CSzAoQ9xS75T3Ne4jUfKjMu+HZUjENzrp+gmSePpn9RavdDvmV1h3v
bUw5OidG9sUF+NQK918FvdfPm20KGnUzWX55cAJ8mcvhA9n6DPLWfzteg/V+3peqHK/RVA845nXi
eIVDFiEEpfZYB8y0FphOptsYlpcxljtooFwzsbYo1oCIiYbiOddehgDfSRDa5d6aBv+FwTrJhEt3
pjSTR9L98q1Bab1ZYtqXB90Z/QMqNyrXeu7t4elYNBwiGy52aPhP2TA1b3FkQoDz9aeltzO/Grtk
erxfuq642XZ3SuKQXkNYQkrhf7Ms5qhHsw3jn5flLccyZhkx0uulr+2l4uqPdfrgtGecS8S2KGQN
rOxoCNXoR8dMakCFrH1LCtPz0mpNPH/aBCLxyN7x5M0bGU4gRj9Fwse/Xvv/M0lbao+R4Fz6CbXx
aDYqWlkQgnew68h9IglB1fa3wDjYhKykfBNPbmpJwjYMuk3z5KIx7XAXqxwGbhd/G1rQX2wbOhtZ
5S7e7sD4KsriC0+1daLj8tkEuf+Yex3kPEgWP1thPPZJrt6C1CLhmnEyYGqSsOxsP0V1eYTJn3xQ
9G1MM8nW2DT0g5Nhit37ntrVZo02m5AhPQmLM1FhTybnyW0/oKty7UluiR1qHmXWQLFdBhJRQwji
5NI7XmHYSf/ePe8rYu4RETOmPgF/aJYwfZHWwtmT1so8ynFCkW+R2sGAmRDxr2Bg3DerWBNcuCVv
TbX7lNlac3MH+qPc89mh92kqjC7azjiRIfRpoll8Z5Dv0rZDwmIMWODESP6ND4i8C97JT+w+GjEP
hCUVek85jcqr3lpzCAgzS/8FOoJ6tlXwM2qVu5fzZIU2dfhEQwcEhlpbc4pCQM+llxrd15gyfDSF
eiKrRdCeDsqPBv6VmRXTjeRjRovLKfJ+6ZvumB+WC5fKPV1pQ/uQiwwK60y/y0aAoXKWBEahfmT+
OX7qQYM6Drv8NlTsrCiuSI7smuhI7w31suepZ01E7S4vuvTMeU/f43OVjxN2ukRWwE8RS5+hoPZH
JxonOE+JzWdoKbG1Ue3NMqaOGdtvTeb2H01521So1wYyEgHD3tOATpJ5aMZkWOB/TxIyZxaZbzXE
33pQOse6q+3dVIfecUCws+7pDT9KXcHQ99gkWXK+mKLCLLRbIoZnmcCiEMhUvQOY5D0i9vzpDyZr
WM4lWRvVAKDa9V+QL+/EBBc2F8H3/EQ1rfERBMXNn+F9y4NT9n8/U19G9RDFcfRQF03zMrrJNbSb
PNkxmeW6gMdxtLv+mNW2PGZGf1iuvqyKvyHATbvllUcMz/2MzPgf/A52JIr7h+XSD2GXcBYi6Z1u
mtzBDMo3zkAOtt+Xv5E9fUrEkZbXDjcfIQfD64KpHxRLJAEw5edu9BiG5l044VtNutYCu9yhyIFr
qilgJJVfbZfvqeujbkczwt8k0L7OgjDR/T/PRNzQokwspJTl+3J6Xx6iDNESA/enzBD2NnHDchs2
sUmSApgya+DObP3+TRaTjWW3Ftd4aiE/+dMr6AocpQ6VcoufblnTvHY/el6KtjQiu3BuxxJSeqaZ
ZDwRYX8O2tBeC2VM2Vpo7ocsGbnYgJeP2sBb95GD7ppveK6iPbmIwUbW+nuRh8Bd5uH1mJrxHDYA
NyjM6SOSjnzvek19xgpo6LuiAu7PYubUdvgVmAB6yDn9Kzbdjk0vY46cufWtiwOiHVGE98ye16Yh
UYQXGqiyon6IlxgyY+yzfYBchMYu4c8zW38X+4O26YwGeUrFJLIMESdEaducnbFxqBy67CEUFhS0
KOg2dWful+pkuV5DwGibtkJ44qG4J2Aj0s+l92IX6MIqfbDXRePcclfrDu58US6ASTedxF5gBdop
00jJPEZb3Ax+cMOT/ibnO5D+dvVUKONh0L2tTd7u2Z+FAZnR5M8z2nkV+6Z/GGVd7EkBR/mdZ+pc
aka9rdxGrnjLOEmV0FasvOYbPtw8VIV3VGe9uuYN2FIfGQvo94Dz4NIsKIb2G7JNegJuUR6XZ5NR
zc/a6KBC65N8koSpXuQ067HGepQ2jG198iYHvd7EngnOpB5Ii0EXAlayynYdsjJkZl/FKL7bnnvD
BEYADy7VNDhmpsUWv0w6722xZqDl42fqcapqc6viynpJTYpbryqfzD0aRWaafTmGJz8bdfitgXPg
AJrTRHe7TelW8d5THq1nI64J+SMRfOjkdzm19bmpiobO8RRyUJwbwqkPkHNRYGFzhL885DB25gYU
fSYyueYFfghnWdK8t4mp1HbaMGokIcnPpeXZpWxrwlbES1MxLL1oPTHHsxbrDFkH70JyGFXqIntZ
OgoYmIk64tC/lnlj7VyfmbYXu9VxNFR60ZxggH6UjJ+ktIbUkD3YwI6ge11EF5HQLJyXfyOUQG8Y
oq6WOU5BqI/bQeuchzq88PooezXnKQwvBMP5wwB7lgRNuoDYbw1iZNGGcAk85ANTimWTGayJ2IH5
JXS1AbDF9HfyWsLHJqsqyAf5x219ImxU8SjdjMSNAAvk0E5v04SzJVJTuk5HK/gCjoNwyIK4xfZp
7WqS2k+wSvNdBBvk2KYi30DfDACo0oi839aYdd0HoUNkg/9jDseiL7bRIhBitNI83EUhS30EVvMz
9v8i4jO+gnROrvUExLnNw37ld2T0BlFL8KRfamegvR5M+WwnAi95kwOXlCOEs43DNkXcHEgYXkz2
1ZzeLSJoTaIe8qcAuPGjWZopp+QmPS/PCFP7n2ceVOUwDfsdYAPFICfcuCLWf3adPm18uGNbwssx
0Sd1v4lpJuMlNb4yiMQPy2ER4fk2d8YKRuPcbRgBzjsolfgWVfk12B3GDJKAVsKNg21b09VaJiZF
D2miglkWa8FfIVyN70K9EHKgkN5VaqVNo3FDxqF2iUKlYo2gPeZrBLEH3qSp3oajEz8t3VJTjmuj
mNtvlaMeQgQBYM2s8UfegAm1w+4jtSex7nv/EEIcfjAqb1x7g4HiJE4p0C3zVnREzskYaBlNEKnn
f/1dp/du+EIz/BcH55JjPOPBlaXXL6WXWXv+u22STRmI5UncUGaslgu1j6kDioyRcmK9j36Kf8LS
wZGVaoYGVtljSajQahRafFUdtZ+Bsme7vCwBZ5Bm4NVnTubdZsz97iiIcNonRgmekCHJikF3Q8dj
ciEZcpcTxbFMStqKkjLN86sswxTbU459sBjVOdc4sEG1pOMJPmBDaNIVRDIhT4nWPkfMVhG/5s3O
jNW4vr+ka424OH7rZMQgo63fUlOD6z6XWSoatb0xX1HDfG2FEaHUfgmgeGzpNgGTR90lLYlCSx1L
cxwe/h9d57XcNrBt2y9CFXJ4BcAcRGVbLyjJlhEbsRG//g7QZ1/vOlXnhUWCVCSB7rXWnHMoIr+s
WK91uE6SW8XHZnTcHwir2eqU03xL0x6V/YyXxy7m8lamHRhF3D7/aXPzTt9XOHbHIlCptbDEp4qf
z2q6wfy8nIhRcTaE0Xg+sGHmm1iLfI04Pi46fFTcRJImA6o6qNQmRf47NB8xAGcKQvK/7/fux/4+
O7LPrGqT4EdQ04+9ZHwQ59rKFkqVx85qokfbdcMp25S630wkN48W2CWlyqorWHBafUujPTCkI/S3
17QH1NkQYByl/vl3gqsDRJTrWixqoh/QnEyhEvfK46QbAX/38JIyDntRluI8r3Grq/Ky0H/3lkfo
w30FGbOs9RGn2FcCd58TQn5fuHj3foHiURIPLrSwwga0z83Xu/rtb7e3rSPOOfAleHHbYm+32nLS
7OxPPqW3dOq9B8QJ5bEDoeLHwiO23k7d+hLnz/d9g93pWHQrH2ZlCsKQcXQJNykEtLBPtULbeqh/
NhUqnBfoMsYuVjJvUyL0eqp7fn8yFhx02zRBmvFLM+wpTHuPa1RlHGr+UBzmg9xqtvcux1kPOtvG
ia7zhgKd8VU+OL7eDihBIg1fAgbbTJ+Yr6BtUfHQgz1/rBldhYq0EWdX+zkTKFAik3m2qJ5N8nE5
28qGnnLzDEuEJAGviwOb8Fnf0JIQ2wopE0JbfJTuX0luhJIgVMUhxbxD0nuxmGLR0sfGnGb7zsPM
Q3DDk9J5+pG/Jymbxa9aSgkW/2Qbt7zXGtl7NJqTGQOIcIMplQerJl9f1WtaPJO9d41mDT32685j
wN9Vio8g/pdeYNIfEiusJTm7+hrbjaV/QTQF4oTX1KswPY49Y1u1BOaU5sXIyNjPYblrgMh9Kl/r
zbXu8pt5myhUn8X6SZpmGrExlYscYhJUnDTAQqFtiKk8W4rZnTR6QFtG9TSBF1IR+vQni2TY1iv2
OWngraKd2Yyp9eku9aeZ0IiKHUDAefEbsMl1wcG2mRBNcuEiz9T2czWLd6bFf6RVncNsKNEmI83/
osbfnQUNhUii7Yw/MYjLd2pcsXVERdAiAX1+bw6rEJs+SIpmHoU5HhTdgP5UT1thojY0DfXbWNq3
IUKqNrs2saX6N1MmcaP7Ty7VeqNIxkfGpKxJ7t5hmYzkPKn5g0HKMTFOyxfzwvTqztZDO2+7gcKN
uI8ldHQx+GU/wPypxmNvKmweyffZmkYCiaT91OR0bQhe9a25+x4iej9Yhv6MpWOwBxjGYDLp5Kma
N22GfHyaFnOTzx4V86hnAfmBeMEsrgfpYH1MFRGMeW5vSLTmc9a9T3GMfqzSP42WRSVWvT2iRrGB
RdKEnfLeT3jCyy7dJGZNKaipt0Sq4I8g53EB715mG9mlWiGCj9wtLi3tNOVqQA4EHAR6qNc6+TmW
iNOmSCueCMwMcUU4TOQGNjOq+9Y2oxI0snehiy4mBbH7OxaLA6aa3Muu241dbJ62ea28JNgS2yL2
Qk0dfnnjNpoF8nOn3HkO3bKo0LTNPOYvHoqG3cGhpX5APfqMgMF5JKptA8mnr0t9O1loNLle1QGg
jHbTZ6kVVFKSDZSrWxplcqMr7F/b/Cbl8sYnZN6niJsC3UDEXZIb9NB7Cq/sQdvgkl52+aDJQ1QR
gcmK1m8a1XmOKfypkVMD+6LyGdFH5UKdYbgvly4kSHlkSNuR/i9da1c7oNy6bGZcqevVYbS57ox9
mA5DzWfRGXcl0Z2HDvJB0uthljvVZojy3SzUTxqBv0az2tFjLOgbti+xyhB3anCAafnjOEkwMBFU
Ub0hqrFaGm/XlcnTXEISqPLWCGvFC1Kr6Q5VPH3oDozbpi3+iFHpoEJNx0FUeTACwWWtIQKd8+GP
Bl1+I51+N3l64ruSv0mr2W8wiBCbss4ZLc6GGjp0nznl099uz2cB4qwWFmSIZgSVwQ3UnJCg9IzB
BVs3gF+bLm4waKsmxKFmYyiEzvZRArw2BmTiJc6liFjpRpOposXZA6CO9zsVRn1xhl9Yx/UTo3H+
VEvTiOykxaCXZ9SWR7of0VUHpYbRNL/GTbQrBrSKru0eS1EelRalcVZQqxmt7gtbX65VwiyDHPs+
GBD23IWxRPDVsIE75GcEnfutHRnERFQMAUWz7yr1ij5QA2vPKWYba/qvXeHyyfiFlVigxMMLTTjF
DeJ5sVrQ9RfWgijETTVstCg3gjpVg4VZFavnXhschENR9KHJXtuzVdW3g47sYjT771mBnugk5Mq5
OpeBbH4vsj7b1GmGkKfP8JoBUAGRCbylPEXjz4rhOq2XaeVhNdgtz6n4UuEcH4y+EwRcdPk2nXWC
SZf4xqTI3KQVxIi20s9AQHt+SPUrr2BNdQgwgJb2a4p+uq9zIKkowKZtH031kSQ4Momfen1wQ/IL
EkwWP6q+na4daTRwQqpbUZfvSkFUvVknr0SYfVdN9DumnAknMu9dqJtHzqSwqlvxUCUqFIbZk3tX
mX6qFslRNvsBX0qgE0m5QaAmD2KE3m2SD9DVs7VXu943IWbscIbmGAQLBFPdfLCyOMXGzY2Zdq+L
StqGNQ8/C1qhvRrvWqtTn3K1OKMTE4d+BclVLTNcq8vgXKFE9vWOCJtVT2OslYnV5RT+qf4jceJP
N0nFhcXJCvJSvhe5515SNtIhjmInqg8gqOgca+r42LzWEliJ1Xg/56r7VbbRow59K8SKFXDJIC5B
oCmIF9faTHR9srFBJNO1Gj5agnuk7V0KrW9PlTbyz+pEGUL5ucXI9ffaonMeUZQAmI1unS5xr7vM
m/O2VG4tLaeNwZ7Yj5AIuWMR7Un7V7YSq1zcAetwCGAPaBTWuzjHCWpGLN19bIVx4Y27uLGW86KM
/NdRMh7dfPjrRc3zxgod2443qeEx2mIKj0lInIqpSDZwJCqzU4OBGKVNV4zAceb8q7TJGXBKBzDd
Db+QsZt0ah+VK2oo2+a1snL0rgmbWb0ksKhLEaU6CQZiARvqDvZqjq1cuW2qsvWinlbYWJxtw232
gzNgXOqpRNjhEYqc8rEx4XZpjH7WFeGqjOWRvXO+VVPEnHbsHoy5R29WWEBX6Tts21pnscLIzvZu
am8kFJsbjB44ce2KNLOMnbqmuclmcKCFMrUB5aR2zoNN+9BflJQACxg8GPFwo6v6jXQONkMuRbzc
AH0tC3OjNXMVChYv1JxjTR+cVGwm5a9tYahbJyMFsRwH/OxFS4DaApTPIJ2tiMUxV3ZDqjq5P6I+
i61p3pWjcTEmghKTifTm0fG2mrH2qzMsUoDltwu/HopOmFnGAuQzUlwrzOMe14/x5Iyy2Vb0+f3e
YFNr6fkvz1QWqAe5SbIhQmjyIsB0xc0XBcch1nvrNQFIBQXAAm4lnqoWQC+oHblbcO+gK7fcHfqZ
owuWjKo/Z3ADm2iwVNe3Wk0JzXEoTmWMOZyxDoB0W7onti1BbsBaLPFtEfBJpGBP8ybIXI9/FDtM
VG3vBjOWkOiBDoNZ+8eh1IuAItoZMCXNehPYO8ivQTQosIUJ1LVEF9f1inLoOjq4IG48VRTBkHXb
qcfNLzCnHWBCQIwHXZrUzwrV7LElpr+ekY27876KHd/iQ3ii6a6Tvs6EJAc07HuQNP7a9Jv8N4js
BGlVpD25qzobTVK46EYcavPCFUifP53BK/YpTbNktNX9OLy7TVef1ZyYnNQp06ClToAxjki2yAcg
q+kDC3i+jxv5PUbFA9ojM6gMNqzJUm0ia/wpdTs9ehGSGWbbMc5wvd11NLyowZr4pJijCHSw2Nil
qJRre5KbXlnjHPSWBh5kkzZT2C1pxb4hI5rqHRt6XLhH5ll7uyvyizdx5SGLk2ZoB/6lzF3ey+Rh
kXO9dUgy9SMb4UtpE0uqr1H7iuHjnxBbRtsfySS/+nV9K4m03s3K95jdurQhZaHI8GiPuTzHUO0q
F3ED1vWxnN/qoswC9IzlDhkMZ/gCFDKqS5qLyLGCtrPBZKqC4hjzzQbO2cHh4+mnA3ycmLd8UwOY
ChlxzyEY7pAUeUltJ7GIesA3+zz13QzMKDokHcVClV1My3qVlZAPdPP7ygriBkhgl0xT0LHwIQFp
6+P9RjMkLKm6OeSFYHgoUS1FPaWaoyG7MRXD81FQV1sx9M9WHnNWi+GdYU8RRDrrp2u59TFVas6p
+12jUMFn9QUnxvrM/eH9nkBhV/j3u//1uLofpfKuNxBVvv8+pL2RHyX0xBea7MpLjvATwln0mKyP
RFP+4FzMrvfnsoLyRlEhT7lNHb/mPc0Cu4u93f1Z4Br0f+dh2hTQH56KqEFOpfdbu2O0Vjedz6cm
4hR0g26Jq20vSajKSMXVkLpcpNbsKiMHSQv27Uh8PTg791oaLxgE1PcpgfApAKy99SDb9bh7sfFD
XisN4fKQiCaAkPdoYuK9DMSob1ocDkm6xoIIBiZE4rebygUdKwTFcS1DOOfpwaXDvokESZBoYfBG
0Vz90don1Opia5TTuLNcaXOWagWLR/XgzYN2I9Q53oPl+Kh7+astuovlZAgi0rpfRRpvDduFc+Oq
/RNpGbB2LfbbfXM23PIKmTN5vN/0M3SqIvpGojNvGFTSubNEuhvUkjFRpPGXG9qUHmlDXJt+GK5j
DX4hLSwsCGbqETzkKe+6Yn950S02Y/2VuZn2QlsFjOJbH89UnBlIm3KpKfZ7z6chVu0ogdXHKAGf
im8g8Ut1Io+ExulhKWuEvyNjI3MS2b7UaV8viJM5LcX1Xdb6eKyFck3osezGOjYvWl+AezSBoUxE
COJYKnVkr/Nlpgtx0IzFmn2HENXL/Yku6tWTMa4ZErzs342TTjosOF6mTMy7UF+O/v3Yv5fc792P
RQNeq2Lutc2/Z+9PqLNiEseA6EPS5zz+r29wf6i1GtdrU9v9/XbrT/yvL5UwuDZTgar839f+++Xv
x8Ac4uHRlnZ7/w5snaa9PjePfazWpd+6sX1M6pS7sVnbx/tjsgEkNPr1qcjgoJn0NDOiGSH2euz+
wvsTkwopqpZeFjC7rhKT9i1TAXo5YFuDWMW0wXDC/aPlozjdpZZ4IBJabcupnPApep54lnMMeNqw
Qy437lnV1x5svebR/70rTFNHqgkgyPZkU+wyZd4M1vgRsa1jhPqfm6Eey4sYvWhvmd3F7Uk7Hz2n
DLSknhEFNHG7maRlBhHS6IgWp+Ueqgh7QdtrV10eaygyMD6L5muuOwTTSBhYPogcsfrvGlzItcra
X2CtrRA0Z/bYzp6O7KNrHkYdGrI6DdolT0p31xJdebaGPD80laMeR9dGSq/39SGXqXeKEbjtTWys
l0wzSHUcM7IraR0c5NqZrCWXwAnpp7c2K+1SM3DP9QGEHnGcW+XPv2zLZYCy61SU5fdj9prvck/D
ZMCd+WZevXNlb8MESQCnFDcR1eb1/jCZlCfbnbQwowXv6ygcrpNZdlfz/98bk1+jHMuDSeN3KJrk
mhZdQTenU5Or3fY/ioIdQGJgU0cbR3LNWO3we0cvawss0+nnTJiolTp2tgncjw1xCM6N0/ZaLDXC
nlrD2jVhQ+rc6DnNqyM1gUeTlxvLo+iedW3c/jvWdeafMRn0Y6ZLD4VM9uGaojw13gM4Bu8Jrpf3
pEDEInct2qTY7PBdrHj59WZRHIYWKG52dkXsuyZI+RCTVj3cb0hdA1/QkzvqyOcU0/xPU0f6aMXo
uxTZiBf2v8f7cbTNy5beH4Rxt5A/zQVCpppHrwXcrxNmQ8OPZmyyc+X9UhziIiza5EMmtlUmt/1M
4hVn8C52kM41RI7sBM6UxEWxl3pd6buzF73mOnhHLHOwf0WDJS5yxFaJckap9UvtgDcfHbMOLHp4
BDxnzy46+iVR672RsVksxsHbJBHkntIkkXhb2LrEM6yYtZ8QzVpgWtnOkSJP9xulZIBLZfxKIFcR
OBkwXZEYcm+PvbEvPWnf1HRpgnS1tTeU/3MZ/5JGsldQhv/oyUfdKkh3jn1UuI9pa2M+nfT4l4MS
eWKo+4bmJ95NoGIOyVhVz4jrkr/fwxXLq5qlxetEt59ZyJjvIZroL9Kpf9x/CLHVv1XCH08ZrNIw
HZ3lVHeuwgZ1vZsDzd0KTxyKeuqDzhFGoKWptgWXVj52SlE9ph1xp25bPZhmsWxJmememqTvnrRI
3ap4IR/uh2gV1ie1H3/fHyl9tzA3GVaaAal7CpNt4EVECOdYPzda5hQYipeB9buAE2etGfoQLih+
HOuj1n8Sp5CiXCqtB7dSn6Ik1p6jdvpcFCb2ZR5bN9szlPMQV5RuqVl9ir6/xhPFPBQDO8Q6jOJU
L1W6g1r+6Y3Ct5tC/Kxx9K9T/2WnwCP9kWprPnr2k0neQHIAWeSj7qVPemc3+5wieZ8qEiqa5rBX
JMvCjyIr/VV16imdnd/9nCuwiiPyJhSVEHzN2kPYPfWW0z9T1mOmp+TbNoP7REumeU7Vqj9W7gRH
dn1YN3rzHNnFlrgi9vuFcRV5ET2bEdBPz0DkQ+/ee44ilUp4Yqtma9qXuVhN0CKF2mfu/Mno1Lgq
lvFb4jsJgbYTAcO/9trWC+M1icHD8LzX9V02etOXudP86Kfhd5HGdCXj4RVLDGNkYY0HQEibuWpx
FyBivJEJEhQ01UPenecRUsStWesTEt9I5l4f3o85VVXdErt6bTgDj6hFqtv9kC2ceM/bzjK/vuLf
F0yE6NgTYd/3L78fR4vPBzpmdesl0zH//kxcJ1sHaMHl/vUMSW02dkO+GSS8lPuNKiz1OK83/x7e
79UEY7OX/7+e9uoIc6FOmtr6rQjY48X3b3P/ivvB+40pnM9lkOWJlDgy6NPknBKnAthXm7JwyCJr
o7SddrvfeHPRHTp26b4NwqPb2BA3BlncFo2xLf0p8xir03wEgo0rGpnao8MpNuqT8UCEJJOaPNJ+
tq3tBJaq6JyecRmYeeZuZ+IDwVHa/avhgf+1JlkEjdU4FLkCjVmsq/mRAf86cC4u95sp1v7n3v2h
1sE4JDeHZniXntDN/89NO/C2+PfHU2EnJ6fWmkM6VR+yyoDrTKJ6EQY2cQbG9wdONHPExI3Rp1Z/
Hn800zLtl64ynvBhGQ+R0yJWcPWn+41LKDPO43LaLDao38Yx562Rce2VEXAn2+3am2PMBThTHM5z
VcvPpS4wpsX9a98ozWGSROKr63GNRKmu/MwXQqNgk+eHfOzNV6eyyHBcvLfMLEl+BdFit7n6EAFY
RJdpIFRqNf097kCwys7+5eX8aFcYCrE6hOurRGvtMWp4T56JYP3+kvUb9eno/WhdJuYtF2mGn3SC
53xoLwohPKtvovsxF+WV3Uj87cTzg9KO6Q+wZArmEyO7pDZxSo5qapvBIOCrdY33+0sBb+3l6MUf
cPLKEF3QdO0dlluWj3nbqCxLfSZd6lP2ASXQ7STmZN0IF3NPljo57m6nudnIq24TEZqnir7J7NG2
w9bLE0KnHSGRQNxfcX9t3I974qcc9pAfTZ4YZ9z3NsD5usWxtt4l3qbezBMjIHoHJ1V6xF2UhgrK
Bml2RcRdT9+Jg0llD2V4v8v/X54hpq6HLbxSYenCNKARSqZ4VIeAZttr5xW/W4rMr4RRCsW8/tsS
9cElDQUPDw79OklNHHzlJm9U+uvl+Nkn3ZL4AywtggiKt0GKE71G5Vyt3L37zbI+vB+jbNuNGi0d
EL3egCjG+e/X/f0y3XqNcWLtoQEP1Pkubbh8iJHmSES595vYhoPD5Ts+LwDd95VhMV1g1Ffly494
SbPdtHJTFJXO5eP9iXF0tdAUg4LBjdeVVv1acqXf4dehmdXaJOpNrTNfS1z3c+xWXPyjOtnVm0of
jAfbeR25lt/A6yq3Om0ApDTTLrOU6fLvuKjWDAz+Seq8yF07Z5DAh+5RVxPx6D6jUVm2pqUyMtNb
47I06B8Np9K+0NVQkLTyw7Fs5uvuaB0RXjWP7ki43/0VTlFznqXuqwCau8uS6VbOphWOOGtfB1tD
JE3udAa1niKvGm9xUhlreqazdgblF0lvCjNnvagQmVbYzwfN3alG7wVlk7Z7jVR4f0Sq+cYKxcRI
aKsZqulDD1f5o9lim20Ue+vVqfaC2kVsowbkUrV6CSezzo9wkRUsazxrpLhG9e6D2v65lHX1oxxm
azcWCA7R65Q/cK/h9kq8/irtVn/Q6l73q2ZKHxPqmC0tPaYHtTqSjcHHjfKbPXWXt1vJaHBHaZIw
YdT6cEJ7+tyj8QH+PLVvwsZmiQHRouiU81nMACL0UvnjSovpdtYAohC1rzayO+eti4i+SvNN2mfj
zWGTsqXGQSGsCIWGsJCXdDJZ7hQGVkyoDfYxrJ188o65i02j4327LmmV095w5YsyDTQ3CSb6TJb5
kiaGF/tow5H7pDDJkQiMdbqgS+sEzktaJYnadlg0iO7JavGipFVxiqJ+pMk3qB96rl26btBetDG1
+Z8yNrsf77PphPGxDGSkrnTpYud2tnEjEUO+IA90/agpyqNqj/LFWWS9xdshNyaVA03CYQpZqLyN
wkZ51w/m8u7SsfNJ0B3WHL+C0LVA8Qr1Xe9qyODx0KFgiJYdppJ+V3rWDqyd84HVeKGbqnY3T2fS
WDSECGhGrlw6QT8FRU9Qqln1pSr1SYzR8pYP0twtUrJzNUX/xv7hfH/BlKGw6RE2P1hFl14YbCX8
emr5lTPYQiMnzjQ6RxZOp91qSyEPRZpVe3QH7H70/mdU0azW4rw6OSt5J14epdBmAMEO7CLVg4P1
n0O4f/gc2BWAA15wP57FEF4R0VAXcuh+43ST5rsoZgI5Ma9JeFuRWcGNOiPpexjnInns1xuyN6yH
Uvv4dySr7PgRLG7oILW53o/bTpqcOl1AIE+Nfhsv9fCuoWj1Z8cezgjQh/e2W7tD0nxhEO3cio5T
ZD0scWEfDLetw/sXZZ4YkQXU5eH+RQxN30S/dLextetXozP91K5cyMzZjPMAjC95Z1QrBMXgCzUi
iNdZjRVirWqQK35bDpvRFiPrlmV1+pj7WzPZ1ieyez7COe1ajDPzk7DiP/fjY2K1aPjV5DHNRXpu
kDmF3foFTQv2ZtSMH1i/0l2Uae1e8YbmjQ/R0XJb61NxbHx1nQHxPmFTQylovRKRJHBipfFFJp75
CpEpI0uzai4WmeKvdBb+aK3Q/j5ZD2u8ZLVpwbD8cPqVjS7ydCfXh+i4Xmwt7S5s61IyYi0C0rxk
2nid3McV6Sc2nDNpznvCbD2M2O3H6JD2VWsSYWuVULhrxa+CjI/Vf+5kYjORspOI7EuMxkdS9Yy4
JC1jHQvpetkNpTZ/AfTr/NZYVLLYQLdYAMGZ/l8WkZQA17cxxdmpjyn8sZPQ02sRa+WJE/SmvMyd
1Pc68zACrU3gZbiIIz6j+8WxhsMw0N03Gw8TlXKCgJxACOfRYDRxqBpQqCP069dY40ZlIQgMb842
a4LacVhK92mN4dFz9hR62oeFqSnBUGvEy4jyJ4ss9TSachJ6X+oy8Tg1s+rsiukH9GwkCSj0ZWQy
UcqnZ/JYN04/f7EVtvSZCZMeXbF9krQbZdBdjXHjWQbJOIrYWlXz4QKl2w40e4JUcc4tl8h3LY8f
40TJtslMl3zNtviw7AHzCKYxzY3KYwkHebBjO3T0THklueKUjoX+qfdYYu3RNA5WFF8IHC4YBokn
J0WXCIlsZxRpuSs6/cUppycSGwNTJq92Nl1MRZyQHZzTuXtREgVsXfS12OofXJ34+NXlFC3qF8aM
i9Pl9cVD/lXY/OtdLe/26zTbQshzanWVbJa0OigqWTRzZO7HvkaaNyDQECpvuayQa7lZxjh7pDPB
n0v8htg3FWPOMWO0pJKP6neuUQXoMMMZ8Sl20qgIKgUFZaVcCRHxNjPuDgZ/YJ0cEYMbXT3bObKQ
Dtu37s2kZmCjDaCjnFwLgpGq0IohehKAkQL015hyet/sBMkegtXQ4jVBErKwWMfSn5FKHSvbCrEE
2oxf69bvhRUmWgVAvpdARokZCPN5/G69cb5QLP8SETlD0hp2Izk6NctfkCamukmt8SUjbfAV7u1L
+RQxBzhGCkuGoxK+MMmqRI/iDjvae+9M8fRL7NA0yPhjyCIk3nxioWh1up1FOMcYb5zMIBItN14q
NI9+xgkJIHexIE3AZ5oM+FANERx+8tlXdnTUZjY9uko4s9X8Gste8WMjhQc+l6hbBBxV10bxxllB
jP6mNbHX2WWNhlJ3A2MYzxRNbqBWycx3ng5eQRgF/VNCGZ6S0kBEFQMTwqhOVsi4VEd9zJ4MD+eB
Gs2HqYxlWMfMkYjlCllr+iFhnqCqZzUZhzOKVzIyEP+hhjlOnnxxdTiWVqIvOxrgz3mZebvY6Fmx
1kBl2CR/2GyVfmkP32L9k1Gqh0aSEyTdBsnEqNBOvB9dk/0xLWWvJtkbrtOc/SaTtjpVtkw7bWR3
jbspimdHixijqeWLqzbJPmmwnekmjCWnRm9Ri63bZO9Gk3/R10FqPGS0xzZ5GhOuHlCt/iLr+dQh
Ayu1XN+Y6pT4xTKehzEsZsJGDeJucceUGC2JLEg98cZaJ/3OsVeiyHhQ6+hAmrCfkIgtZfqtLiOK
kWF8VcdF8ekywvj2JnXrOXp7HKLpJKj+gyV3AmbO6datuygocwmoZA4nJXn2tBjzaWNcPCVmyizV
nyzsXMH02zyPLilfyDFqG6WgqBk1Zn3sw1q4mrTNzSEoK3hBNHq5IKk4+1Q46uaXpFQJCiFf0zQL
4gl4XOQWSdDRZONCf1r6GiB3TI63Pse/lLx+XP/IuUg/7ehC2CVV0AxDc2zZbOvlvurnD0035x0+
xHMNpoiLdpZjHCwxCOoEp5pWCqxUOWedQO3W+sto0+ZPUf51pfCZi8ggUmw+4FkEs6XnanVU3fG9
HZffUb+wp60Jm8aSZ4/eH1dTI7/SSM0gThskt8lJ6vDpzhftkwsrSkDdTA5KPJW7odFOICghvUoy
B1IM/hfHvI6WmP29UfF7zIn3IqvxbGMIR3tYPstrYRIkWDFl192iXTsXvxqDZlBukwo3cA2m6Fu3
CweCoPYGalsMUpuCzK24E5+ug5h4kiZ5U2WBbSQRnzUCqpfUkFfLBb5dzY+dU18AxjMDagBbT1Di
WTXiAEU/J5WZ72utYvw/JG/myJWF3n7mK6nzZKvN70nxzmOiIoAq3m1P3w+yU/2ywdGBljqJ8CbU
ZU7gixJhBo782vhpECpI4CDhYWLukEGYCF0MewiWxv5WliYJlJTxEU7hIB+jUyOLKcRw9lNBJKHL
/JDkM5Fb/dnGBj0NfKt6dEOMKweahudiEQ8L42LJfNeU/W2mKxgQ5RLQXQlTO0/8OlYwsZEJmmDc
LuLz5FSXJJ8ebVMOT5xzgBE8lcBs8Zuky2zHByhGXRKIdH7OEGogrlVTinMS8NkrxKFpG0dnWbhu
k/faKNG0XUpy3sB9bbuGEFaNUILOi7AsdioKtvY3Kgz6oR66y7mrd+nYX0dhvTk9dTaKYE5SCBfG
KnuQ0Sfb7ZNr7xBD8sY8kaAVJO18jPRFI6sC1+80kLKM3rNPp4KW3BzoZfbS9yZyo4paxVSar1Hv
8J3ayUvSDqcoI/3Fyw+TSrlF2E6c35p1LFSP345QLq3SfGrLU9yYDxZGCCsd9yLVd4oV39r2c9G7
C5Fj31YtHtQh+SxQ8RaDl2y7nNDj+BsRvIdbo+H8NqM3hRYZYuYDv9qItLclWbc6tRrXXsIh4h3S
/LQK1ZkAHcVAjtzN1Nq8D2hEBpwts5I4hN6h5PBihM7QqYW/GOjXi7FNt4uI+PdpaH9bDwmSNZUY
xel0pOq04JbpN0ubs970YF87VkG/xbalqrWPp/+b2AqiWeyVvuRlJlEFBOoq7c8hZ2vvKfWf2ixC
Z1imQHXVNvDUXdU0CC/oK21qQQeEntqBeNawZk+27xymSQVXedNVvrplQM3mledcxGilafsU2RCW
9IJPJL6xkR/EHJgkLT3YatmGXtl775Ep3pKu7f7kYwOdoeo//hpLewc0JTUxnuIimKc2CngL9/wv
lC2/mzgsLmIbRZBqZqwOMlOIOrSx+OJ4pcwcSDOKXZf50epWKUeK8tREkaaYrvMar/dKXVGPdy+L
UIyPVNN3tm0af5ZS7nUEUJ/ssfykqxg2qhH62lk5Kdlk/xx19EJ0YGfezeJbX31LRoOVsxR89pTR
/SpToyXPj5a5yzjCUsbLXOvq/2PuvHY0ZdItfUW0sAGcAp9N780JSot3AYG7+v2Qf0s9e7Q10szR
nJRaXVV/ZeYHEa9Z61mnvodbYRbE+W2/TMkYmsb9vxESraNuBhEvZ7IHtUjObn80UKw8Jx7AJvjJ
H804QqR88vukjNLFcT/n3zzJq69YIxOzBMv33trx62J4VpRbAivZRtMak+r+H/OnmZGQUBVwpYtq
bPiu4KX9uQn+SR+H3VBf+lr9nK/T8p47ztU/AF85LvLSMerxYM8Mi22xzlfgJZt9LxuPx0arbjVQ
wVfVxvqs9HmHwmV59TijgxJHAhjSKfejGsTfQUgXbHXP9NgwlPhubZo8f3z2OpdiBiTUf36R491K
8DY3uNtc1AJu3Li8pWybtt0+Rrp21vkol2Jir7VgkfCQcmpafaE0k93hHw2iHcD6LIysh9jZZ6pf
3mqKT6801o9kAN46spmMWrUmdwNrbEw0SrsC9Pbhb83snLfWC7YnLg8AZdhCM6LNZHFJI2Xu+9b/
+jPW2tX3jHdR6+n3AI8ul6yExeOsVsERDpG/mXrnEUFSv3fr0eFWRFifu5nNl+vKO8dEeeXoVbR4
BPCF4OXEreWApAEu3u+p6+Dq9I17JYf5kUib6kk66+uUkNU6dysukV6dMhKxn3FCQMn0GMxO2XrW
Y9leWM6kBSWelSERQC03CEKp+1dOzWxg8MCvDiWbD1RpJ5XX9wXfzOXfH5LoSQN8UVGzMWfsyiNI
XR/3uttey40mRDmhI4wX/WFZciSoPKed47q3fZrrd8oGUh2OFrLDv1ymuUNHNNo+2whAAyvKmP0M
/eGoy2LBLYJn0GokV7eOYA+Q/XtfY+z9xzYHeijwxhQ3z/Z1jNnskK2bQtWb5HQFtvi51xv9XDs9
WVIexus/zmw8me9YbNWt4bcSOizYCXEFilO/BL/J9iknlS5z6DJJQ7yH0+xgYJB6OJEa/bn2xsFl
senE939csT7NrAeMfRTzvPgMltgEMI+zzD5K8jHD8ctXSDNTc6ik26P326zMdyRfst1o63ei3y+5
/VyrYfpknf+sjfYr3jx5D25BhFALStatNvi1umhnSEeefhy6drozGV/l/ah2RVMhtfp7BorERl6p
Ibmpy3m4iVn+/5nR/Pinttry8R8/5fjD/IKMS3r3bgOlqY7TLanTUzkI7SoRmzqxUh7kViK6dC+/
//uFNXB6Uob7U8KE1ydtelh6YQJWbgfGYllz3SCZozoZzuPitm9r6gu0lmWHEVUDuvpnvK0KX7uy
E+cDsVwcAA0xIjH8ms3iIaFwWkQUerFTk3bpdq5zqdy4xh1VdXwqR/Jdzcd/fhDJRGQ4GFbnoSqp
Jth5ZgetWsNlwDf6x0dHif/mlsN8axPAsfsHniWRV8MrrFiOLC7AxXziZ4oNNTm38IxYbCwPq8Fy
1KI7vsg9+B7uaL2QW1Adh9Xf6dO8ANSBfBF3rD5M8VG1ZPTpW7paJ1fGbc0KQXSEpRbn7d0yTCmf
unqthZjvkUOkAaXL8mwRwNK3G5xT1MseQ0H1CCTIOmPdu4Y+5T3ObTZB4PWKk0AFtYuzxGewqsM7
2qgYf+TbscESoxQs1yHD1KPEqB3TpTEu/7kdFgyJcVPbQV9Yw64bZnjbPdPNwDVr+1L/+5+zcCem
6B2RKNvLCsGSKde70WnjwfTdsE7m5FgnKr/QtCOAF/+2JQYjxGtDCG/5Ra6XR5OZi/mQKJ6BFUgm
nGjx0fYqDn1HmoR8o9eZIG7uOlLBnzXl3I8NrNaUJ0wRxHnvcWzilr32R38z16ED+PtRQs5TeO+5
gnUjK1kSN/Jh2qRtHjpzLbW9s2p647hQlYYKk/l115H/Y5OvjHGtKu7x2OYoUmFYLmVhR3zjeuhu
EXbDmomjadSQtqa1BaI6QUrSm2FfWUcdJ1ITjt5S7BqYuv/Y7jx4YNbcpXdavwgwER4jd+ViMK0g
R+gQHRmHsUuDa2bqtvu6Gij3+vRzYh4Zet6IxapcTizVk+dRn5F8l2G7xtoLyDUbNyoma6ZKUGOh
sDy2BsVgWo0orNOCS5/rJWHwAgvYZr7+9/ILdl+Hzb9/jboCif8rToqn3DMOHnzMszOLed+y1zja
PfdmvCj1CHfR2Gl53pJlNTcFvn/w0kmGAEkaDc9FmfVkqFjNTiUz/m6vJ85Pi53n0eQygf6AHeDv
kvUS+9E6eTxHxz+i939+AWfjHIiq/0hzlO21ZaUhbUu2Bx8ArZMgoer/ISn2f4p4/W+5sf9TlOz/
hxmwpvt/DqaUn1n+8d9yKbe/8O9cSovwVzpQ33AMJBGWSWzLv3MpvX8h/uYKNLhLDVL3yF39d/ar
Lf5l+PTuJCGTsWMa+n+yX23zX6YlTN330JPw24RO/l+EvyKw+N+CiUy+BPgWnmGYvq7ztWy//78k
MalBobyM2ZG5/hVza0KulTmzVzAupIexbSjTC+WiF0S2CCJlOJPJBtm7os9fkQmaDQFs2sqopiLf
RbCBDOtWficL1GA9s5ygNKo6GP0iWJue4VkmXrwFbtaaJ+zLPeOmmPqRocQ9YgVz5196xAR05jif
svZYD0TJmL5VRLit0PFL8eDnpR96ZATUVTyF67BqYT8Qo2Yzq0yL93WmGzXWpA1RvcEsiX+cIccc
zs2bxhXvhJwiz4CKV8feVQXg7uis+kEv6XLmzbNkLN8I2GTYteOKWkbe+wxAaTyRN+IxgqBO8aGN
BVBzPIoiYYOpTcBt6rXmhMVP5eWIMojrYu3Wbgh694L2WQ+boyY7e89Gnnmei2O8wEy807C7oeSt
ghITwk5L5yPPD1l+/iHrNX/nVFtWTv3TtN2N1Fz3iJG6D7GzZztyoN9jh0VApkQWrmpm2osHmzPI
mkKCRy57wfucoPLaQ4jI4B12P1RnWMF9dcyGkeFnfRb9dPbb/MWfn7XMuO6T/MJfpu+CPxh0ZfER
a1RxUyHey45pEYTpEslOeV47rabbMn+rMe4CuxpQWrKoZId8DXEVgz4fUCUkdt/Vep+0h8nxiAq2
eyoo8CUBoN6jaJkOqKGAEzp2nOnNZ0fIREDIeQIn3O6AeqZwvfiP51zs6P7FECf4/JqdWcUflP3d
wMxIYXK28MBgf97UnPEVA+8DjixK7OWqHX9jQz+WTHRYG5YBP60TlCNKmyKqMWmGxtRVu15bP3T+
CwykGGbGxSmLx4fFnK5bLs9g+3tJiT3LWd/ynOgD9kd9AEbhesp++0xcMvZ+x8T6PaGYG5Jyx6Pc
hUmDq2dhjQBPxHo+ASIkZxheWdhWkmkgJs3Acq7wnlzRCcMrJRjU58en6GHdTnxozfq82BDe6Kdy
EJvxpp6+9jKmZTU7OxTmruFttAc+X7O6yUCY9ZP9kEqJv8vSU/Iox1NXj7+1kZ621abXroRWbd8y
u8x7qef0K+NBGlCELfcBJdlpMH+HpPoU5B/UJbKFOb4kvufG0j7EpqFO0HtbTvrCPOlumc9sPIIE
uZ1rtF8yiaFxwFPMEfq02X5On5gL7vjhXSx1dz902QmjbhXTEFYru7S4lmbUI/uQ7NoTIU5FrDpU
JoRIt6X52snkno86NN9c0X6a7JiD0mMTbQ3al+UhcOkJpG71QPasrhzWDmOMQBRKpDb0aUhKfZ1R
ZpHf1qiGLUQ3fTQ9dQtLQ9IeTxaMGbKFAjb3H9pofDkAm6n1DCxHYdxyJPmOuG0b8+QTUY8Ff0Mf
n0XCw2jp6jKttDs5jSuzYvcCrdNzbtShFBoNN0rvwEyZfTTm/EYcUYSAjMm1qagt5uLzKGA78KQO
r6yIXvwtBrNgdi5YZzWj/ZCVIg76bTqWpQUCyztJ8k5gcbFHWEdP0iFdFWNKzix+fpH2QiJrXW/m
vGexdOhBM+tzBq5c9oy+hrR47ATqRdHk3yshEEP+pVAiaLZNxkVxzdyHvsfxbrNuC7xa+YNpeq9W
fFdl7xz9wsP+xMFvDu5j3dQvqJDomefpxg5BnMEo4ccPdz90XO/dwqgWuNByASIfE/osQlxpiJvk
KrOrc29mF9MmrSkJ/SDxxbqKu+LOF/hzlfq2JDLaZLT7oFgsusGKp6BNCMXtFpJidO0iYQ+2wxb1
jBbzM8NsFIHcyHZbqM4g3bvZ+2Rhw4DZN197v3uNTetlAbeFbBGWi4VfAPX3JSCHg9q+BkRWO1fj
tR06n8bDuBu9DklC5uw4UbGFz+U9avSQWXOkO8m7kSMHZUqMsiUmwqQEoFpZHt5SJPX917JaVVh1
+P7GycR2tL6MrdOGKTSyAE0BvX3eEabmEq3Wz3yn6IMy86mztXe5vtBRleX8HScCiZy10xTmlNU4
uR2zDqxEH1nl90HcdwdYra/08exI1+YK0ORuILMla7Inr1g+JhtnIHCzu4yD2Zw1Dd0ziPsFH0ow
W/5LWlQtpiULDAUG2j65aF3v0QFbGKCo+y7S1A/iRuWB2yKfmzxO5kEc4bCYEE5R8MaWwU6O/FeN
AUaw6hOOFUY9avVfx8H6rdJkB+dYhHXMkHGtSBEl5Uax9miF9Tw6y80A1ZQ1d4G+zq3v4lx7HgVD
SeErDNuJd7u0E0oYBq/QeobNPlnucEu/IS3Qdr3whqhJvj3tZLT0qKmZDZFa6jve3l1uCjLkCu42
S5XH0mF4X9Bb8aJqX2Y1P7lrfNpswGk/FhzfZA0wETMAyG0kKnXKeeT3moGDtOZj0YcUPz5ZjO7Y
nZXIF8zI3WvW07iXvvtuIgEyRhTMcXZkkFiHuH5hAMvzXOOIB+fVh7rFUT+VxCMs5aGKuQXtrBM7
WvQqsBPvQifg6sDicKclWR2yIeaLwr0dGKOZRgodTIt1BhY6+YiJQXLPin4ETIEEUBShsXJmY7/g
/mL+P+C59PCVi+sRT3FQzOYv6o8jA5yXuRnZGflNACP9UjPd+1pz7MjMvlAPp2HX6/s5Xw261AoF
gBZvKhde4NnwI4fKwGVadLSymMw9tjqIMFEMyc7AQaxHViHvMZxTcyyKfW4+Xmx5zCEIqo8G6l6X
YAxoYYIMMFeCNN9uzPhRGxld23J40WYWOcANtLDJZzYHVkkqXu1y4kBPsXB7ETanc5sq7DtNRRej
9Ps80feabr1SDyFf7VJjV4/l2TBGaj4Gp6G3QnaFC4orEa2/xH1uNZv0FFAD25aYcRm15mzZV8iG
2ZHZSNlqiVpu+KqTejN1BrGBThCc45fdxz9c+6fZM3bKACJRrCUys7G/Zt575ikOUpEcbRwve1mx
/ZEAiAIzdolBklK7yGW5AxZAO4ruxdUrPHEDh5jHxS1HH5TDiBdx+UwdPvyShQH/2jBPpzZuDxQE
48nDKLmU7d5DHQcWXjdJjEigB8QXEo87NMmGUPRSPgyrIiWqlDC9A7dMf4sku1ll/DyTcJGkzo2L
D7Hx50fyjNGKlCUMNCd9d43beXStvcaAgmNM3lFVn5jXVIzane8883fN0N4S/4aj36h3eetr4XYT
1jkfi7ExdCtLnJaCXpgU5ZrxWckpX9kgWCD9jDU61tR4Tkl48ZHJ8OSja2KQQKRee9d55WNbOaSf
ZYQaocWGJ1R9sBAYgk1GiTueWX9jUqwunFkkjT12bGlooHj8OjhThfeMlOdLOilZVPh4Rm7Tc46U
tScp7CrNpo9W52uW03Dt9511rFj0R2ahPTI9vV/ZzMJNWPDidUjbaqf6zeP2anDLcm86DAIJhtLT
UR4Zwj4bamHEV6BajDkuuXyZ0C7V3pck0DGPAmdVce2yiWfKCfc5lItBiIaOct+0DWtX43kZ6zSG
CxObQd1jjkxbnWADYCHA4p1wcT0fR5IepsW6UQvK9tDPzRdLYuoX4yTk9xIXHjsiCoBB44HfjHuy
xQ0ydTW7l7FlVdeWRBk0JADVgxWH+gQuoEksDJ5+e4e11+MOKQCB57I+LslbDqJ851kJlluNg6Nn
yofmb4nQyjLby+LHmDp+D61PC/U6u4DkSnSl48Fyr1tqwqY8+bM8Z2C1QgRL2zFLyZwympmhp2kJ
KYzCqH8wdXAmWVcIVFnSpPoXCyqck9WAOLBwESr4GjbFS9JJtL2qrO+6bY6wu/ZKaEfUJdWl5wJe
E7DpwpVUA1J6AOMwwr0eNROFFYBz0RX2C6u0CVo+l5spd75pzhGlEgsh1ypO2s5pxx0InT4EyMI3
CGDeAL2Q2RAfLH5wdTPBZDqsuQ/Cqmp/Bqc/4/HV0Ocsb3Fm2mFpYSBfVmQp7arvrGQ6LNJ12M2w
Ps9t9svtDr8RgBNHHsEWEtaZszb2Yz0ksB0Caa5fN67zhnARkXddP2gFJkvJch7NHQXIlDNzNR5X
HRG76BcvVBplnfuqT9DXc1MuO0/1hxGk9dnsj6hnC/zaa3OdpFMf5vfFlDcPzWDdCRvcLiJDMDxV
G06Tb51kjUzMlORJaM2t3mI2dOfhu8cjvoCtjLoBIJFp6jczdyyrkHoI8z9IdG4aLHZi+p60jWJE
yZeuS4wFjzSevxKQBBu+UJAIifxEcaFs3YcRa4yWONspvsF4l+rYpYk8rilhkaIxLvJK68Om0V3c
b/aNVNBOZ/cixSqBLGp5WHS00mwfeLkNbSeEai5Ml3WP3YEiKOfug7R5gdlTu2cMkV+5Hf3rCpfD
AOwGV51WL/71AUydm2V6Tr0t4r1lFqG7PJjTqLKN39Yc7Ak9eUWuPYM5Fnilx5ms9WxBEnIXZ0qJ
zm7OTF5NZl5ERuFLaSpuQd8xoaVk7LhrDiZh4lkuC8uAbe7oQdU/pf67l7bkc4wNmUIDjVJ1VFhg
wWdqGxOAg2wAlDWvZtTFGi+mDRDDTvXbZSyILAFIP7d21JGL1GGMMOCwBNCO0Kp7LaYwhRg298xd
7tHHC6s8y9impkzmKLY3/vhsXXm1OroFp0vh9I91RfYF+pY29IzmF0pDFo4mVkxNsp7NaqBMDjgs
3SAZcpO4k46MPz3VnhNzTzYfZMw/kk/mdQGRuZtx5gK/IoPZsvA43H3cTq5knU/zQ0+LoDzhSIrd
5bteMdu1kG6sYdEipDfMH3WJQ3Zu0Fp77bivq+a1cuksPQP2WOMaDBJwL2nDHHVVSeVZJTs3xf1I
eG7oGvRMjmkhihkHKBKoXfaNZTcRbSzBwa54RZ53qPm7Zor+xk+lFXJbsoDiJ6OvrFbLCdej22KN
AlZ2zBgZ5P5iB7rfnLWBotOea9iSxs+0udTbZQYWkpELVtbhIkQdlInFwBNeSB9bt2ZyHKX7Ws3t
r97xelR1s+xac4hs8kF6pkn7VeRGSELLG5aJEG32ueqehT++sj2oLiTB3Mx6muscQdOxGS0evtYk
TPdvdZt+UJZB3piDwmTAULTxV+6YxAJNT7AVqbHLbe+k0ltbdx//hhLYgNjvZUjIBE3MILVjrdqH
GRohI6NdlbtPHqK7HfmjmBvL2Q4nMsSDzCCuiPNwL1rzvA75nSmbH3e9dPXmyFFrh47TER84jslO
xcUFAlMUROz+W5ZH5eQxHiATwRz6ZwvQTUgoeRGJ6QzF5ydNYU5lSAMBV7nHpmcnBgEWv7effGDf
HeN8DtsXDMEpt5L/ZBTD12IYaUjqGXd/gpwy7d975SWRPyUoswjwZAijN6R3s1zmIXO0yBGl4N+D
KjPfcffyyhvxizIrGlTjS1/KT6/U2E7q+nfhp6jANB4KinjOtOnQGbzTSBNBHTVHkXJ8YdEpA4Os
Tlvjb7kOJvQ656xS7PQUgvCRSG9yr6QXkib5DgkhmoRJdEz5bnX2m1XcDau9IZbccErk95TLJ2OD
4TRm9tQ3CGodDopq/gFg/OpSEwaFldPCdA+pEjeVnv8Opv45FUXgbP9yltZf5pIeib/YWxa+bNNM
0HkU0wX5Nl9Y4amU9EfsH/cAfOEKUcrndXxsOj1sG4KMcGfYTIXsg9/0D56Vv+gYsoO/P7dUrCVt
41XnfCcHw9uT/cGJpjzUNSo5zji6QlNTiP89++jlNFyNVjKNLetqZ+VIRkv7xLgzGPLBD5D7EZU8
5gPbVB6HeVl3vR21YLQuyeVVsRURrkAwScLF6k77Oh8A10w+Qso2Qg/93GXDoVmHbgeuyIgyHnhq
Q2M/JOtbtnh0C4iG3eali1FDJTYGlmq6w3QZh66u9t3aITxKPvVBvLeOdTN1RcBuCqsMe/ZI57zT
6Pa21T38rmZzvYnlouq/dJIPAlyV8KOc4ou8lQDTy8M6GQ/kW7gY0+l3NbgnCJKRTitHwtIqI11f
vQsvhyZhfo19jyuJe1SuKPPTmA6+JL8ZZWcV1Atcyt5JzqZIE/QGnz0gqGg2W7wJXctwwLqUTFiS
3iLYi6s/GPnpdpM8tVVy3TcHnenkOq0RY/59u/2+o+mfcSz35qIe26E9pnp9QCHhB2omDtNQzqGB
ycIQnvwJk6mKE+OF5nNwuOv9aeBnbeYTQ8SntLefqkE6oc+4FCpW/6ox2MeCxcqRmJs36eVv7vKx
DtOrcnaqVrxJldMEWZYyvGYCPaXisQG5AC0EgagmmAiSeBpaYN8DVtJZUfv0VXLLS/F/STH66Prx
nDCuiFfy8caUD2OxVGTO1mdHvhJSF47g0TxOxmohvQY2b2Dc8RN1jKeO5nQwgZ3J+q6s51fy5QOI
FIIxk37TGv5wci2CnBvW1Di8zxjbaNP8yQlo8t8GcIdQPxr2vyDGLGrlRQMtl+jtzSAHVB3KipSL
sc6BZcv1HrrkvY2FjW3GKiDpZJced9ZeqPR7ITJP9Xyx4+Ahl+Zu21r49OQ0yBrtdgKJ1F9oCvYS
VmfGyIoTp2nkASQ0VsHZvl1zPWGpiDJuG1wgBWOWOwwfYDXvSjcdzsQS7SbCAjclSh0stfrOZ4ZG
rTCB0AIyDJtWf7cbgWFQqaiS/Y5XhCPeJLyJLEFqDi9D7zBQ4RVXekwYZAbMZYfp4ZpA1jgEqflY
eVupB+xfH/n411gheUdESBKUzPoXoSf3c8GcxewMHSolZjZyl5oOaHkzwX8BEoNOhhqKbuGgOzLd
24QnLyyNvV5LqIyuyQvtwjjLuz0PVDSvHux9Y3kRGfStjHiNKC40RGgKu7rDHdy79k0LdBYSWQ1q
L09fSgSjUKw/Sl8yVOLAIn4lfxvwOyfk7+zmVXsaHPYhrTUgPfVcfDErbFcjzXdqxgFQ6XdzTzSO
EI65Uz2kpJqMJU7OZ8YVnWer86qcFIsI/ngADEHr6mS3GEN+UE1GdepkD3Vrfy4lVlWnG1sUnbiT
3FHjUAKaG4hNVIjL6TgI58dKUL0XPfpbs6JX9FI0oSZBBzms3qAdKZ3xdDEFSZto2bBgtYEWtXHm
ag8E6lmX0MUhgq5hHHfrhdC+UWMfahNW6TQwBTDzOrK8Ceu0V94O/vCZsVnrWGqlJfPDJa1d5gqN
DFsFQXLUFxTqQu5BuwcpfOidXdasUhZth4gPgb4Bi6cCqVR0bwB4r4oJE10c451i8Aq1i5AQ5qxg
xUTzHWsfsrjNsHlvvFO7KC+N3HpCRhapJDZZKCHLB/4Mwc5bs711xfK/iPw1/l5hSXbaOqI/fcEn
XFICzUy6fVorC6lFNaHLZkpPe4k+1NQSNwAfvTOEhaNXdTPnh/FesRZcFFNJlE8NO//iMdf8W3II
njZhQTHo244NVCyzmTCrxUDjns97pzoUmVWdOVdmCFg+ZOzZVMPOsloqwi7/ip0Uuc5bz45Al+mT
5RC4VEnrd46HTxz/oIZIEyMIFBVzwomve9wzqXBIY+58iOhkCM3L+GJT6lI62HdTxzcFkJmjRrKE
6uOBuoTmShCFGRKxdmrzwT21nQxMhxmh7WMNYgW/N3p151lssuLFJb9p42Cbbb+r0nM9U4j3iCCY
ITpbmNK5zkgSSGRL/sdcn/Hj7VNFdvkov/x2efPmNscg79rsQZnG5rg6PNvPogbv+9gIUK5udc3R
/AuCWIv0+H2pKdB7DJDBqtQP9ZvRDk7EJUUkT9LjWUZQO1fqkQy7n2KdjrDV33y3cgIKZpAtNtOV
mWjrsarApivQGtNbi9LiuOBXOs9g1bIt86FNDeMs/A8XgY6X2uNFPrmXwAHfi1phLfO2tDoxaAen
pMjy/OycubyFhksAoYFYc0+juGvsETW0dzas4VJV7kMK5YxDG/ApHgMCikOqciKWKaYW0oKCdskY
2S1v0oWMs9RFz3LT5741oQzE02Oxpj++n4GrzHrKarQ15FCxxHEq7zO32Xv0k/7CjTjtCsE/vgLS
Q9B31NbVPq5aDlE0cfaxqn5Xi8k2umIGOj2gLFdP8PhbnXaoF3ntLumX6mmFm5F/ZXT8zTM3g1ZJ
uDHN5ai6RDvQJa9c6Tdt7ONRzthE0AkzrTAXxuPmvV+wzpg7R0SQPFFhfgnNJ7LSvy1HwZCnKS5N
1lyiSA7w5jUdmwh6Qojo5Xg1r+I56eBtx3Tvfu/rBNgCM3EdLD4xCBCWDCOTXPQ5Cgh4aIqBGeAq
IsP03gEsvICpyK7bVj4D08CD7onQyzwroNJ4Kxzjx264Q6i9uIm531xG2CWs0oioK7IU2w5be3qj
3EqcuRsPdUoXpiodEAMbDlNnwq7jRSvrbdwJ+s+SWegX+QXIWXmMvYKmzmoT4otJEK668rvyvHcV
gRpidGgmLLFX6xKxCYCdQlW7vBzR8qGRY0o32M2PUQEknBMGy11QWneuKyaepFFeLhncK7WoXR7P
9ypJPxv0hyErCNwb9hcWmVPqOVe2vyecZIxMbYvNA9QecFEW/Wsubd4lt3yyaiZZfTfm74lESB3r
Tgf1jgBr0Mc3AoK0acfa9Vxku5kycYfpdFuoQGjFTAw/1G5PWeYv96ROHtKhXc+N3e6FodcXumtH
OJwgT63mvsOjaNrFXRPXEHRPy1KU+4b8XGdd7l1hkGQdQCnZ2jDz0+HA3+cpMy7Sm/nhLXTSvUbd
Mom8hDA2AIqpeXucyTsvpbhyoMYFWYlCeOnnSzuDyT9qojuTWjCQDtFc42K6TnSwWVU5DpEPGa8K
ZnhMZ7tPPj2oYISIa2+TR8BaqqXwVHvcVW7+LrZMEQHIHKvLrppz9jQjkXrZMkHtpw3ekblyFniO
E4KULzkZAzhMw4HW4YQUoolcPiw4zuYIYQ6kdsLHLZ6MnHBi2Wf3rSaIcoL93DxUvkqjCYF5IGfU
cn7C9jLBuBQPV+M/aqbUIPB580+Mjl2HubTaaMrVsUyA4JuxYx3rWfdoQ5nGourSLpqZMK1snAJf
4XIxM0Km+Law/A0+6ZszBf1kIGUH4JW1k347Tgrjqlms/IzVE23+yhlwaTkKhlXDab62KKP8js+Q
N4wdVtivnrk32WxFyqo/StDb+2qIRGxnBGqLdJdYz2Q6E44j1QX8RVyXKFyzievMq5gCA0U/FU3+
XENtIaCXtsjG7BzgIp8i0/feW+FNl1zwQTlsAhFFaslQdu4V0Kh3YTqooPU2dEdJ9oDfvddVLnkH
KXQcpziUlXOShAUEK/Jr+APOResAtLJK8ZLpcp+4wEPX1D2N5cDio8KN79mLH63KYAbhLAcrwYTm
llY4084ciFrfSLahTvqyOXTjIV1X2il7k+tz1qHeOygU7Wx+wRr5PXj4DiS0PxBraFaS1AKfD8GY
Ef+YHRpRS6rXFrBEnerrg+s1eYjS59nvJo5Jvb0e4/qWc+8VmRQ3pMdCUEwtwzQCQw3noe35KKy1
+3VNmK1O7R4nffoY6oXgHSwzi48YJGmWH5S+LFtotSND2xa9LmQk3SoxGbOn7IXxZXaM3AWZoRj/
n0l/og4r3aOmVqhWs3eJ8RSUvNMTcbryHfWM3/YE9BylJNizqyAFaxtPFwkdBHT3mYScIdRi7akB
+xWOhmYEU4RaoL+cAZ1AdvDLUzyc+4HwCKuJ8wciNi51od0QUfbjLdVyGv01Q0AhX7Ny+oqFBvkv
LtFfH7H2ECqAnzNl2NrP0zkWw13a9OfWpG2aDYNU0kkcKhdBv+5B0lokS+Cu6055o9bdrHFzulpp
gueu70gDwJrVGxPvie8FmEbfXHz2UdqY2CQ4R4YSgE1mfzvPRkyAV2y7J6+VLzgTSsyBNsOKwsej
yGHg2w7VFK6hHIeOKTwOikk7Kh/Wdj1nn+3gfxde9Zs5uOpltz4A9N6XzvyiqpkVOG+VUzaspDlu
okkvvhP2X1q2/sQ9EZGKYzsa8cdZlX3b6MKG9TTdTjPrT4UimENs/UzpU2EfatQu/S2pXdxDhSHB
xbOyXkAB8dLGvLRpEZoe/1eBH3JfUncFur1ml6OFc6IbcFoYZMEKSWANI4i4Nj4qiVXKUg0shReU
XLhkDnFCktAs+RFt20qVFEfe522ZmZ5jyRL9uAJRRvPPbjgrGTlNxX0JOSsDKUKzKa4rnYvHBJUC
VHU/djZQwBTVimcYH5RGLN/XhbHEcTYXlq8Lu33XTd8kJ2BHL8raFjNWXLp1hEBW12NMgtJ/NRp8
zo0Z1mPOQLNHA7PC9CwQl+r0JEWCElqxtbxcrZl8llQ+do2DlZQdOdBOHD9tO9lHBO8KUR2svWgm
dx0tmFqvCA0GJj1jkVL4R2wkPOLBbYCxyum1meoNmO1/l7I4ck0f15h8UEFMFTG7D6o2fnWqRC/O
b0aL5W/SZXelhLWUEYlryf9i7kyaG1eyLP1XnuUe2QDcMZl11oLzTIoURUkbmKbAPM/49f0hsjor
My272nJXm3gWoSeJBAF3v/ee8x2q+iBqjh205g0LE0DHA7tkS2O3N+a2ikEDedCL4WP21aJ+ySyf
Gf8p9JrvIUQ/Nzj8H7nj9oskxJgcg+aa0Z4pGJ1oEVzroBkmcrpe7JQX1eiyrZXVu9CAJ9fiKlzV
FIhhqf1YlR8RN1I8mbmlcDpyTeq4fhn29S7pplauAqo8cQUJF2HEIWu0DsLE+joQ7oBpK4No6+KW
ohO7ij28WMEIN9+SlBWTKskfmvxY+KzKor9JBpWh92Xq4XtOSChNU1jlHj5l16MR1Tb4x4OIKrFv
qqXeBsXVCHFIpPGPcNLkUybj1Uob9dvImq0Vp28VezRUWtIcKMcmu86s93p1SQDQhTkCJBeqDm5d
iwK0yvOXOhBbSSSAnnD7Dgp6YhWOcwkz56NQ4qc+pWA3c9TOxANmq6I3BHkikH7V8QIJCgQKKK6i
+ESqttBjG1iLTccbZPMPjoxtAPbhNMnLXPHuRmM7y0bKqb5pP+y8xzyjRVseaRsTaW+vKzMCkV/L
u2cOFBs5nR04OiCEclvdsiI/jJacKidsnkHBj7OWxZsEgAn6UCGeZkIf1rTXyqGk8QJxck5LxLJa
bQkxWad3iKgc1s0H4WWrglmv7fRrtSmOaeJXe0sqNc8cBmX4NwpJulWxNDsM1Tlz2u08K0V7stv0
EptmtqDdNOzHgI6dokcf6K7ZvKT7HbjiV6MXL9NKBqpjGFQNZnSgI1OJP5EAEHZBi53DFw3tVVSk
8HzGAfF6JZZIETpYILPAiY+wEszFoBYf8DRox6sgEwmanA06bMxiNMnhaJs30OhAVdwQbFMrIasb
a1oSX6kOiYaMicq3iaVgXkAbFUIUTYW5DxHJMYvVoLUfiJWmmS5Rrw2qndkELkk0nI1IdbgQ4DG6
keUKB/qpAk4PtbUkhh4fc5YQXIM0AFLkJhhNe5VkNhKlNDnFeQHA0kyPmIruUiVnxnMm4pPgPMeJ
rht8+ujlXbIJkM6Gj7E2vGvmFW8EckDkBnKXobbjvHlochCynMHGXGz0nAawk/cj4J7Ji4o679AY
BSQOlmy/tFa2WSq0ojjKBUoBrA5xWGnjfmZrW5g+bVhi6xok7fDHLGZW0FbxsDurIi30nR2MG6Jx
GRQE00Rg0gd62tzRSEeLQZHhSwPyRrrDtYgQvAAtZOnR8B75FvTTehMrFvGE6hbt1lKtrGMl3C27
y7Cvek5BBZIlF7FQEMmVbuY2xbXF8W1AbhJm/nfbbMrmKQ6jY0LLUVHRAvWR/RTxMRcenRFcOU3B
bMN1JXW099wTPMERAAUKBmpPGTAt2fIDIai2reVXmGNHiLqI0dXgoThhkNM1d3jdEGr67+lFuibI
EysiFkB7COneBtsD6uRPG+4290eIUDhea+feShujsLfNVPaG1H+O5S9naDZy9K8yGO695r+I2L0n
lXEDcmTJ/uEV9ikO+nucmge3vtFu2PZjdHE1+0T8yWmIxB7bFIkyDnZuphIW9URpbvwmuqjTlqLz
QruK4Kjko3SvZV4dbDoLSpmfFc/Z+G4E7wRcKh28wWTsm8xgQp2p/ndtTF8tv7tW9Kknfs22wbxD
EYJJC89fUFCykjk5H2RzzcTGCJlmYjihIZYBpKp85cgx+1n03rou6TzHA4CjjWvFvFfOu/rk/EX+
ReX/WirhUy8bgkzperIgMJAkxNgS7SqPP/E4v7On/DIjNt1ONi9guM4IRBg6WCnCoWwv6WCDnUZ3
yhNSqOMOwM2xIlI5B92TFt2yIDeBCAdbwmhHIdc7R05xZvnZgYLzxKuSNydZeMsWN6IiR3RqkBf6
GgwoIr+gOugsx35GR7YV6dH2lAMVWyS1Cx7499AhdrH0H1k+vjghAcEg4KOi/2VZ+mdpAlgC42rg
YeNoTZZWLvqNp/KdWI8dPLRGJn+MSampGIRThHSm+0dnK3jfhh3vDfppUTObTI9VVO+9fBGrryD0
LwXAEYIHzTc38h8+qDsgCEJ2VwQzGKesLfi/k5VH1/FtHNOfNMvPjb/q4aTEhIAILgqP4NL2wpVR
U2946RJv9svgIUcIW0w+zi7JgyfLVtfj5NGflDMe+bVujuy2uuKehLazJdjmOObWwZwSGR3svXq3
dXuBuwnlnFUs3erJ4hBV9xZHTGC30UjyJT2GpFyTcbaIP1QoWOyES7VdFDEGhlz3PwaaATNfI8HH
aGi9aQ9G/JfMremkjzcDOF8Ua5tiaG+hpl+qQrkrJm03Jh98/UFA08OmCFP4GPu+vTvDBfLJKRvE
Q+OBnB5AtGrnRoexqBO14bZX3RoeKQbg3vzr1x3EUu6uqcmC1Ys349xI78lJU9hn4bUNu5eKgKM2
yra609yoRuakym4d2zqUWnVDj4d7drzHtfs0MK6o5IksgkWP8DdVm7sSqQ81XEoTeranXlS8dXQJ
GNOYh7gProPPix/aEzquU8AkC6T7qi2VWyP8q186JzW236ZlxG5Nhhmkt/Hq+2YOWuYedP51Wkkc
u19oYi6B8pivXX7xyuilM5KdV60aG9xAfa9+EYXe44z2eDQ4B8fdacguldYe0dbb1cVI7xQxxw4j
PNyyXWT2I5IdWg7lqsdVq+ZMTqPw0jfhtVCG3W9RXxi8ZJ6GN7yBJW6/lfTMAHNsNckzxQjSvyjn
CfhKLIrdDNdpmZv+V2Zbz0yA7qJt7wXSkLgzjrhHrkWVXBjcXE01uAIYO3mt95KXr13QnTSTlbEO
HkyQL01rneI4eAlJp5DFdwy51ffTS4tJPRXK7zdWVf5VKPKuZcx/ldP0epzperb0KTmVpd2tgmIm
WsZMXXzpslvs+gcRfvhDuasHB6hI8CJC75RUrNH8KoN3QDDcMstP4xgeXVM8jB6snK/cpg9g+vmJ
qI54/GA8XlES7dGh3TvRP4ogAAtBaEkdvorBe8EeyHBQKd8D03wzjO423VFaax9764vgpgtF87VO
5BnOw9VGYe8Aba7j9krxT/GB6oibLwAeQFj3DiLkk7Cbq2rzuxrzNH0tlu6mKD9gXaNdDl6GYHzE
Gewy3tQogwvlW4X3XAzjEyPH57Bpbih0335vOqr1pusdR1gGwz5mWRjQlvVWBP7VKJdkVF+GJvtM
S0jounsrO33t48XT6FzT/Rucbqkqxbs/NmiTv4EfQwSOObn7z9NLgE27seFAau7b9ERxrU5aoz3a
tnuO8dq24UnXhn1ePFUCZmwpP60gvXCSujEbuBpjuGlcdTWgn/p926jtfbp7PaPfpjryBTq4Nilp
Tl7f0PS8jmN7DYH6I6l5yybSgZVcili+IddY96Gx4s5kg4hm4eDe9Sy5JDyg0z7ZyQQeakeJSkcs
7J7cun3GUHk1vJ+WJVkK70Uqxs5WsRfxbQw+f2+v0ISfG7U+dWVy1DIJmsMjqyr6lCJ6Lx/2WD65
Kzd072Xyi5DyMwfdm+yVJ9+tTkHHbzeaO8PD0yTuY7BV5QPy7PRo2e1N1cNXQE4XRZqHcjg3TntX
yv5KuZsxaPOxLHMMmV7W74/RQQ1aYUkSU/oIeoPfX3Dcl9+v09R3Svvsjeq3X3hXGgic896nd2HW
6Ssr8JM0d47t4TRmLfO851BGr7qvPhJuihLUAgv+vW5cDCPjnhTkubMgxOwuLZ24t/ZUTANGgtlu
va3uE3+FwH1jl3yHxRlLmKhGSOnjy1Z2l55/nzYvXZ+qrKUo0886r740wFWQny4mFRXDI+9FJMYK
QvLCE8q16tOJXjLPrBlXi/NttSb5HMC/uRKKeixkszQcbxOmwTrkTGpRsYewZiNLeUZYsU2gFzD+
AJ8wrhwlBkeVcKqMnqadvXSSjRNWX35DsG1grTvTe9EURFOKJs8uoBYvT47CmpwsNeTi9LULte8G
3AKiKJbF/BlA+6dR9i+JsH6qrj0n8RkEzdV0/bVqQh+X7XOos9pG9iEX8HYzbeYwtNC8qzGoMzMF
umxaG6uIX5sh2xDLuh3sbhegrCRf3UNwjv8MK/3GJn2sp+XVjBsbcRE6lrVby0Ob8A1Inax0AAKg
z2G0468HX2G54Oud5jDG6UWAqshs82CF2tHL6sMQbkurwahrnFUGeX288i9sEsGJBuomdpsDZh9A
NO2yplFdQ6tWa+zdBgLV75xMHjUgfMN48NQH5yJYSc7DFdoU2/QO0iv2tdcihO6WpVqsVX3Y+ohl
VNqSg0ntN7wQH3foiCKgU3ea5H+uTdpn7T5rkMkMYAwcO3V6uWXxwwyV4yXYUY8jDFpPVc12RaDu
evQWOQrPLOpX03WeTpTIElXHO6Br32W4ZvTWYTkYdtD+Tx5nDtv4DJ3qajbBtQmHJ8wGSF7ztWOw
pjEIb/NznEYXGxEi/jCGOSOqTp9X4jFKQCcxlyZCIkLZuIv0kBWpae9Z3d6EgiwyrBa5U02CZp2u
R/jkxSw3/LoIEJ6S8GHg41KCdd4Px9ZPN6NEIXa23gLPQj2d7wtaW73p/EhSQol5n5uGth5ooGUY
khzn2zpMB1ePPPIysdc6y1mr/oSVfZjUlTAvQ+eoG0hzTH9b9+CqGFKi06CVgFucJ1GvsqUyvUr+
vWjgqUGuKcKCSWi/aNunhvCs2sJ+nIDdgSU8vRgPn0ik31N86DWNgwSNrkKtbyV0xrxuxU+dmytg
ZCvhmttgCGhh2zuhpBtfGwklsDZuZW8xSfXDvBr0pW7JVT1gCYrozLg+OYF6vKjOedgu7QCqpDss
JCMalywny1PmeW/vPMMt58BeRNRus0Q9YxDbjV2yFYW/rshJJ9hk0/nxttayJSjkBvAKClPowMQF
k4HKaEiO4aqEIkMHKedI2qnfNjW4wQPU8pbcmp37WyBxRSnAfYrU1RFLe7jaEmwDd/Jwnc7L06eQ
eJLmf7moh3HBSO9qWz0cs2ptOerRcdxlRsaZswtGY0VXIaAhGlzbDiK/SNdU/W+pP5Vq/lMSyTcC
5UKkTG0md1ajP3rQ1/0FZf8bfFt8ap95q6KzWVnq3uDRH7PhWFb9M1qyg+0llxZ1QQ4oI8ofcRFv
SagEUWEDFFFIK3ZCLEJfnUmrxtDR5cjhCYE8Q2pKnmkySnr0tEBM97fDkTMiwHva8Go0mB50Fa+3
tmVEw75TVp1brkvuQr+82hGkGarco6ex83X6Wa2CkwUTLSz6L1d1GCwPO41XneFWFCQBEgGAkh7u
gXnQKFedNtrg8MBzey7c7sbA5KIRAyYz9WjkHSJVIqIkalZWJ4FjZzqaFh4NjpFARc6hhrGavsyO
vjBCewulc6lhf4GtwTjDW5FUtRg6iYOQQoG/BwkR0CUfY9qt2louzXCTS+J0p83g0LlLEhzocvin
nmhLdNTLEtKDOzgbdqClaJUlPqnJJYR7eEmmxkJJhsX0zyMXW7HcNY/miVl6y2IwSc7N4XPSVAwI
GfEFr6eNsA+ip6FNLkMlD30G+9Px9wr9Pv+JjsBukGePeGwytI9FZZ8SaW1CLT8HoTjrdrlWXUKO
/FvOBFd4K8Nb4aBb1jSsYGB07nkcqAaNnGyqcW2OxVsuvKecbS8ot5FvHBB40kEbqIPtbaoQBMiX
qvyoc1WhUcwVk6UVuI3WlgucUwsAhDMRlotKKddu3y5FYh5MBuNdIuludQSFRltbRcHa+4eQS+B0
eKaHjdkZBPbVL3nIB8cBL0AiP1VzVCyL0LFujPQfwRjtGolS5HO6qezC2RFciTBja/fJcfCDNVnt
HLzMnzDedirDOWIy1TTfaL1Y/a4OZX3zKGWiWLwWubqvA3+taG+u628lSVq5QR9PPwzcKilFoo3D
2Wg/EgM4cMMEqIQMb6abYqtG4mLoOJClsREKK0zTrvjGKc8e0xrLjuUmk5ppSzjGOins7XSZ6l8h
ZOYlySRLBm0OXsPfl5zfVQFWdRnK0VuEuc5JQV9ML3JQEBDDZ6TjMONeeW/4NxH56x5LJQ3qlVvq
WKI4BPDfMCA8uetXdvYWC3dlZva2V7wnXYpzpUpSVdon4EeHAs8hHbI5aysTBLkKpGSPuysjSgyC
j3s/26CSmTWTJa9RaSWQbsbC3DYAhoINNSTXpNj/Xqun6DqAYQndvbQ3VrTml42Phjb/fTWGsEGy
ma46EyYr3HEigtdQdbc12BPbRqFEbpJs1X1cW6cojXeR3t5zxnDRmG4tvdlGlMqY9Nmu9b3vShTD
ztrVENtoFXaBfjWkxilmNI5W8VAFwKir8bsu4Yx1CR2Z4DHdyVEVTB6b8wjDv8uJ1XE4a0mEtChX
qtI/jC03Hel8zK43KMagMed7vXrVAed3bbVOtXyR+J8WdR3kgRhAcmjv0zxdoZ9e00laTB80QLll
EySbwUh38dPImSSKnz2izFNDnkmBWyKA2pEXsc6z9pRa8Q7WwKYc1LU7Zdy7MFIN9uiiPCPtPrvx
sSSUIgjSbRgku8Trb3lE0UOIYR8421LGW/Syh0QJYH9NhC/we/g6Y6QVsOB4eKKFPtqbgeQlgyO3
PR7qIdsOI8bvKka1JQv5HeuhWKMwysK8QKoCvNC4lCFEmrh170JX0O3nolrt3Z4cRzHmDIgTKgEX
Tf2f/vhf//G/J2CH95NdsngA4139plF8ZUTV4Wqv/+mv//GviB//gAT5V8yQ/5FIEOv3m//re198
1B9//KSwcIbTR/Lzlz8xcy2b6o/76Y/TT1OXH/Ef71n684+IEH7AXxEhQvzZgQKi2UzCHKGZEnjI
XxEhQv+z4QhLc6StS0gdlvE3RIgw/qyrGM0c0B0q6lDjvxAhQvLzpLCJ9lMnc4yQ/w4iBKDIH/lf
P8vt91/+ZMEqg41nSMM0VF3TbZPX8PeAkMBsDb3VOn1eq+goyVDyvQZlNZ5MtNklXTRNMD8twlcl
JVXR6Tc2ZYPC6kaLPn14w0jKDkwJ4bVYZgtzRuTOxnVPjMhKhBlW4L06TNVgpZLbqu1VF/2r1SOj
7EOsMkigDBKFa8jT+OJpUGVMYVkcoGSMdn9pIDBCmV+g236FRsuDoS0Dsg9nFQQKHCpYg1FN+XBM
upLgVoi/bVG/yLJnr5FLQlQVPFXscZX4gkM+KwfdXTi9d7C85CE77VoaOmK0dF8pONiTgNNIe/27
++I/n4k/EFlfsiCtq7/8SYjp+v131/efACxVHlsCaAhkR42oBSDWi9RmnOLIcNKXezuUX7cqlKtc
V37FSfZB1O8+y3wszUm96WB5wny6Bh3ncCzXuxHbKqPvO2hT+L0lGAO1NY+EF0D2NJRnnSmEnWRv
eRgf8rr+ZaGWISsT7Z3KpY1HC+FCfFJIkGcUKbYdCTawAWyEGBrp0vC9YZ3Q6xifzdCjCyHKLc1m
tgP9kPo5AdRd8mXTZcJoOYU2ddhzG01eOEd+MWV5MfX2GIfxrQ9CUulQtfq+Vcy7gvq1N55HJT0I
zT5ko1jqNR5DJPX1+BgL45QAjgD4wRF4cquHh6pIDmwI+0GOt17zTjrgV1IuF8lAtBZhG/D5UdWk
1R007darWMjRb0pMUpxWtwTLmjmjGqLUUxB/yL7BU6iLEZlwqBJuCJ889t+F/BHwPpjSoMNBU86E
5Uxk+tkifzElRtIZ2ycSsp+7yTndRiRyWbSJOrtZ9pp76Z0S3WyFlqh4GF53GOjxdLZ6Ex6C8s5V
I8aEQbrPR+tTK5RjklrBUpP+IUpvuVnvXYhp6GtjYr7gIaMQ3/cCHbKHjh/7w9wkLCRvgWKZhOlZ
KOC0rtsUdC7wVB+b1F11irs2M3MRAhEMg2kqq+Zrf5AbWwNR4nGIjqgcMhdLsMOyNPMwOvqRRwIu
RxWGMHi274SPAmnG8azmfIpAfyQ+8BVqT9wtA+2ZxgpoG2EoiOK02qmKtiLA6VrSJZoVkf1adP7K
jKNx0XG8VCRxab4bzKq6++rDdtsFzAJ9n2XBhmwfCKz6o//SjtGikQgsNPMEA2fhSPogkmxMKyo3
0H09rBD5t5/rlPRl90zOJKgb+721+2uR1++1gn2I9RC3cuY9sO29l7W2zAprlTL3rg38tGkCVZYI
INOn5RNoLC2BEi9yw9yaLrUCtwrWJK9hFjjslARxgKzCo53Y28BIj2HvH0Np/niaPFoyv2bkrqJf
uSr1pQ3dCzEuvxx/MvhbPfRk8aik9xPA2Gdg/Il1ngq22KuhS7kbKDdut/c6Cb7SNH/qWxfKuvrq
KMiCC+1noE4I/eKi49WaASMqmRUFLL5ezqdoODcCSX6pg5vuSQ0KWeeslV43C+Y1z75FwLjMDw1F
MV6EacrEBAwu2IebiHUg8HYi8PBSlejv/hSUw1Er7edGmjZGQttlVEkot1vdGijgtachp/s2dOAH
UllHnccpM2AgbpezqERtFiVLF1AjtuTxEeVz2ulIX7z59HNst9l1VX3T/PiDT/Qsc7nE7+p0kuQi
8k6JtFbV4RR1jJZ0SLq9d0zzZKfA5+5idZXjFCxSOg48TrAicZaZa5Kc7oNrnjNFPURjcCzpgQLs
zuu5WYXaDAwajh2lNeaI8F4IWv3oB6vc21mxG2Ajo8z9UAi+mCuj8guftrIM7Jz49bhe6oJNTR87
ufz/LO0Sgtc/Le2WSmwbuzQ2O9M01X/cOuuiKdXAsLQ5oWheI96kX8+90nuWWn3Osg+vUde++qny
KSF/PoNcmRcuLSn3ihBtF8gbCZK/HGfk2NaO26qQsFd73ZznRYzXSxfrLHF4sjtQQh39Da1jcJNe
rALdJdmtGtM8gwQMbI/GgaV4qWQllRIIo7KhlgxgnBCrQIsnt0mE5e+J4RpzU1e2YcJ6Z/jutwji
DRBogFimd5sO37jFtm2kryPnO0gIU7fkxsyA50agjMwIbSLuDhcySY/gPKUP12M6nI2iOY2Ns8sg
VlG7fw1Zfdao3YVLRYkDKsRsVtXqi1F6ywQ9kZFhcMdtv0JZdrEt55eHaMzvmkdvjSdT7+ZOyPCE
MdYMbcaibupNC8DBp5844g5JPHNuIUl0WBJ7oMlqXqHGoN0EZn3mj7DhkUJhg8X621Ss5BlcRPuY
IlfHoUcHTBZnGVkXx0tIvcfEPSAhKe03qatHJa22Rq38DEr47nTme0DFP5TuPUcCgZ4EzA9TgYWt
+hdEkRsYVqt61JfxAO3Gqqp1TYyHE1esXemA1rHqvkRF/oSvcIvb+8qvITGq0Gby4CPVMCzH6snF
AZYfBk4+ZoyxoTA3XIMXWP4gC7OLjsIjyoJ9H+NecDSTLCjTJpTdggJBo8DQZlnJ8aeCaqakuEIF
iweZbrHYUahPxlU08WoQjxu/0y9uhKM2lQ9coztaJccMT3ThlnwckydEAcCPzIxMtxn4ErIDEJR6
10QtfrWF/j1k/aWoccJ1/j3FlGvWGQnniPO8QDsTybpmyTjgoX+KUnELeMP2YF5GJq+z3D65SvGk
uuwjYWMQ6F0zmRpXjQLfR+8ELvKaYxmwpyI2cOTg/sH1sLJcEMTMqCcR7UA+Zb4lD/ozrYnf9vVj
O2pXHRnsDCgu2U+RAmvFb7/yyWDJkShaQNx4NzP5RlnGfW7S+CeWqXLTa6dMUl7wX7OhFdfAi98c
tsaFLoxoW6rGeUix9Av9WiUVdVy/5sq/151xdnH36BFcrVJbmpmO4s86eZHKEmxeDZNYklJf1TJY
Yc3ngg0fvh6vClwWZc2669tblX7Vqg2ynUzii58qZy+ML9LXVuifV6NMl2om4mVr2fhzs+CFCCMu
tuQejkRJywwkBIZ04tbD9MuyA9rQ323tq2t0FvdKmk9Vw16igdLqHOfNxoNcpu7RIeEl6UxUPs7R
MVJnPZjdmgGjoT/8cJeK9zz/VCLzzpGJo01GC5y+uh4QQHjW+iOoFBS0PQc2AFU1TMwxV+9qqrxr
ZnsOk37twGVjDqmvsAZccpPhbd36K8w9aINqbdJy3Q0nZAISP7SiWptDt64Y0aYCj3Yj6kWijeu8
uOOK3OtBP0vq4JQp+coxqmtUuBs9dZ/SmpcWlP7Ogg1K+OQ+xlif5btMrRc1AQ5Gd7atfKVQaFdh
+/jvV3dd/PPiblrIbm2hgWfEi2FTgP19XWRpYcJtA5G9xxWV1zjaofYVkUrd45psV63/ruQKPDt5
DXv5GGR/HDySKzTfulsVLb8uazZOptB4Ur6tkXb71AYjb6wyoOqJUYesKza/X/S/VYIfg68yq7Jf
9e/K/W+V+j/W7f+yUP8fWIdrMMMgatKG+H9U4qesrP0/jh9fP99ZGvwDpfM/v/e/OJ3ggoUjCBIx
NWru/1uE6+qfpSlNy7E09GIWcLO/FeHAOAV6dIp36m1sZ4IvVVlT+3/5k1T/bJuq5ths/aZKEW/8
O0U4dTY/6h/OEprNOcJUTZWgTcHr+6cykQOZaLGrgIhxSPMwPeYqHdmQPO76bBrDlBcUb3TDwosq
7b2Rl/dBsdcRdlMO71iTmCoYGRZnpZ6YBVlzZol9N/ST0kLIBDfWWox7O0XZWZ57QmcDEJqFt+8X
AQvNLNLMV3ssDrDya8Y5DNS6ySPNZMHFlOBWq8in5TY6gF4YnmQRIUJttOpUc1w2Fst37MDYVLN6
2yr+B3bV5y7UoyXxORlgHroDnk6suzImL3WP5MNQazSBIVikJKrvLpY0MYSTQDCCIIkAOxeGNUNn
xarTO8/WoKHOBRZQ5EfV0H/ljvWU+2G/S/pDkMGoQaeG6reeSUhTUD8KasjprOoPqLOVhqqC/huT
YAlmx3ojp2ZgZXMIS8dVOjNu4DVRovXuW9CBuB+ybgJKjGynsy5HukUcIEecL/xzmONNFkZOyCYg
xqInX0UtKSqVgi6xjg7PqudaWZ3ZjxYg2Z9SSKQzr7QvwqAczTCmW+SCEOhxBGR4CUFBLoMgB7ET
0GKe5rxhik5DiObdtNoPtWOq4nYjzn4wnxEOSK2PD64s0GAwM22jc8xiXDsvhAQyeuSPIHiUeflZ
EDlJUtCut9NrQr7YAsnxbepzGOMRqg0xxaV3bqvmoKjKQfc5UYXxL5kb+074p1YjTRcnoDoTqvNs
FLozG80vw21fCAjFsz8xO5V+r2pw9xwVhVYyud34NFVZXRLkVr6UL0qaPnV1/FR3OseLAcUkVg/L
JFYBy8xCYzo1c0pcpDXrGBjt5I7f+kZm01YycZ/VVG59dwl8PiI3Vw+NOiLe6+sbkq+5Qq7sLG8A
ZtTYmvzEBLBm34AdbXBGRA0D1TFCP8tRjO49WEq6TPtEpWTV1faWZsFUFL6nIuKQXe1ozRqYz32s
F85NG1EpUBYiRydWGssTloS2e4hOe2AAWyDLPXbCXBOWSJu2eW4CDV4hYRlxubHat8oDQhGZ3ofi
i+04mTJCnQNLqt2JFwT93JucxNpnqITo0dWOIQSHCYJvsIRzK3l4hDwSfGdpeq58p5iZhfxSek5c
dUvUhg8itRPGHHjdJcN8HHvd/fdXOawCVGR2o5OIOhedA/dHiHXTU2l1OJ+bVP1GEzEjY3RPJOpA
tdvtcsxWuR5/dlb1ptrtL1sOnxTkr+ii6YSQYNJ1VrklkCE10eLKKLnQ2SN40e7PxkSM2YWWC+6A
4JuyXlkGdSj4P38mGwyWZPbB/2ib1WDEj8EZllBkD104LnWje5JWdTSEv9JUf+936i6XyYcx8WZe
stHiHtajQz/I4+h5zL3trZwi8SrSJ10NZCrBA6LP54kERZW2EJj0gQa27dEUzDw5x1G6cDvxaKMc
SA6/3JYMQIBtJOP0dOe1uuQcOoslrJoyVnCue9VZJyMipnULUsYjmi7Z4pZdOygwsPniXGyydllw
HqHs6O654ZeYinERuEp/GdvyGlq+OStV3DtxvctiGnZto74wUWs3Cu+ur10FB9apahgrjWHcTGhR
pqf53cby6QbxL72HAQJ+c5hVVb9MTH0eZchS/ajANwshzBrlLjQJ5ioUEDNagRIbrUudYIgGO0Uf
i3i90up5YIYfRlOMjER5pb+lF6ekBf0zjsawyrLwnOp1OdfbFMACQclmlQJ3ztV1NEbEXAnvkeb5
+4iDAxhzVS1GSOKRwNTUey7j9TfcorzM4g2m8Q/WA2dW3oD/pbxodOsVIAJZAbupszP+nFNK4BW9
p2xP8Bw4vj78wfaDpTTPZwF7AHpgHjACNV5CesG40RCi4PCed6HzNBTMqTDr6Mve3GCr1qfGJJ60
TP0c5LtL/T/r1CGc10qIq65V8DfhCGtrUOlc3Rm2+7qpoFbRlkAl3p8gZ7Hyp+qPKyOqlvhG/+57
sIMt0VAIwjtk8+x4kE54L5rF2mLr1UsymtrKQCeD/eEe88ckSyB5JqBxOAZXJ69gcqg9KQuEJDnd
Tpp+C/6a+93NloObkBLZUF3wkT0TnaehRgrfNOofdoB57hAgV1mvYQLnIUtqyi9owQAt8Q2J/IYd
lSmrpu4qQzuz+SErcJCoO+KzamJ4aj1STcDP95iCZyZb95QW0UHY3DGVaYD2Dw+li8qjVj8Ur/hq
/B2T0x+rOGOfeSUF7dKM0bKz8XJLWbxrRs2nYvwf6s5ru20l+9OvMi+AXsjhVmIQRVKUKMkKN1i2
ZSPnjKefr4o6oqw+/9PTczVzg4UKgAMBVO29fyF7crrhwdKTbWO/tNb8rS6zF80jf9inOAAiUnxZ
IX6YKOVD6advOnwA8NrwRRy9RqJoxMtIr3dCULXSsh021aQaWxbQoS83CHk9OuB8+dbzPxI1I/zl
7qpvwGUXTvNmjxWU/EJdWIZKfphvJrmJSwskGIASAQ6wccGBQXgxayzYjgeGOVVsdOHc75QGH2OE
7WFntw+22a98DUbMaJo3ZdAkiC66CIGk5r7Do/OigjSyiBsYuPiWYa8FWDZr7Q2VujdUDi4gJxR4
ZVpQAzKL3EPVGDo6j7DZ1bSbsN0DyV5LZ9caS0pLP6CJC2ONKJr/vvG1tdUt1D20iR4QcOHXUkJQ
98a+J8SbvbsAfuKFBp/+ouvHb16m/8pJa5H2yo5B2O/53K1HIJ6NehU31jej0B6o1VwPqFooATqp
Fr684QOlf3zUQm3tKc0dYsuP8VPh+i1ge5QsBhvfmzZNqJM71+6ILnVL4YhXED0PNW4Phm7wCCOO
4UBLJG9AuB2OHjaANcnQ4skEA7N2EqSvdHLF1Ei2Q9NdN765qbJ64xGjuZqQenuWm7LssuqbEHm7
GeZ6rq4KPP/S2MHZrX7LDCDGaon5jxliUDb+bNz0vlLLZ6CNby6IWMqj0C9/t41VUQ4IQR+X9aGd
SRIYUWRd1NbeyBoPtZ/8wrPT33HMLx6IGhTq75fUnwC++Vh6dAGGorle7RwAgVWXsIeEUg4Eo+cr
C1+KXd5zPeRggBRyI7mof9RRzbeBtSy4j7rgdlCtfVpC3mjzDp42STIhCJe7JmnsmMxV8JuV7yIG
4HI56+UP39Mehqk8iG1iFtmbwcIsqODbM1oA81okpmzIDRd8pH/EBQs5scJFkpF54N+3nNLxUQ0D
pHugcl7U0WySgdKWc2i/tVH2hOXxtdmyMFPv+QUAks9XHCzz0H3VDRKlgC2Ko1KzxS2FujhVAzQM
sO+Ye3MDbj2/dFPIfz4q7w4Lu5aTv0P8HVTvVSPk4DGj+zUKgfjQRioeKihkQ9TjiwEZ+XLOUcJj
74v4vh5d6qilIP3hvygxtNWoBk/Vh2iCmU1x0I03zSEBGQvZ+pTKnANoNNb7qzG122XHbs5BERtw
iIHHmEV2vs/RagzIZ67KqyGfcWlsrW2SZtpFZYJOVJGkmoScfo34vgM5YVENE1L7KfjxYEgeYI27
WKbpi14I85cBX3ZMSI6CbgVPzcELDx1/ZUSiR0PZ30bhPxdS/wWa/x5b7kVO0QsUXXZlsxNZ2jgE
BKH/y8ExQBfWAUaJdomnvWQzTxq+ZVS3OhZSdiiXiRdfjWXgXc6ZeW/jgYcSGvYEhTAqiMurWse4
AAeGtb9zhJ2Bod+pYdFjLzYfesDAV27HzgKTiKc+4FteCxMyaqQow2EzasIHRmq3eLMdKnedlS1q
oxPbGABpMxqVcK3SNTJs3ZWWXOuRUiwyg++wNSnXvRGT5yzUbSC2p12NiIox7yFusgGilG+Kmr4i
qvuYpg/NyhQ1fzZej41AARTWbYyeJXIJFRzc9Vi7+hq9y7emy42LWSAJwJGCmpuwle7uEl7sKUXG
z6Vi5ljhsO4a68XCXmSh1LyzLXI5pVkhXtPhsR7P+qM+sxIo3XCdZccJln3SOgDmExTazc58npEz
AiRxF8E8I5WD7Sc81jCtX1vkHBY8Vmw6mns09e8nymyzSf3BrPhdoKuDqOKDymIJ2MmAY+4VyWWi
dMIdj1ooRfMW2it/XxfpCeoS3nDZJSUm6z5+LqEyjUuqTnw3Y6hhXsuC4PUoGUVwiRR7Z3SI4XSZ
BoRXhfbKVzOh5jOk+Te/SzFh7rYW6VFem3qZ4quxjNJqg5kjOlgKJYbSUKi/YoWR1PyUJsrXPNRh
Cg/FgB3ldvbS61UEOshtrCcUZAC8/pqrPgVTEuHc0/rsLfshAnSUEKEgFOI7+3CIYd1bY7nxe2/p
CUXHSnXmjdrW5gqp9I1R9DhmudY2b+N4i2P12syKcB0lWruMTHsZ8aCB3x2W4yw019sa+b08eszt
5xJ1mcU8ZRi1mcHSxG/8UBM05Uo5baFAmXa/DNnCr7OcKKUUXgw4zWl4BiLXFBP8NoLjVk23saP1
u2Yx1skj5YYa5Q306tG9idcumVmgr385Q8+xjpCgFsPfakFY+kJjqJ1C1uSOyls2PBvAmdFXUKlR
509VgM+YFWvEQcpweYnxW3uReXGx6rRxvkgzfW+m2FRkxb7XeaNK56b10w3wxhSrh51utOm3xhh+
8NPW6B+M5Qp8ILYhU7V320oKlcUr1bdXQW9dDdS4ibS8GSzkNN0FXVCjj0J1AEZybcXVm1/d6Rj5
PupDdRNHk7dzWusX0j7YxekRdLbHJIgfIpUFGjdz47IvNRDlyq+qah7iWmx8EihYWlcNiy7ipRsM
wilVRSICpG3XYjgJyfey03ME3YKnxg7IT6MNCO2vO45ThAmG9Rin2rNhF8dWBdXpIfPbV8FdU2Vv
Rh7BHXSOGRSi1rD2Y9zcdb7X32Vmt9KNEWsMrbi3Av2x4NNLKuwqUYlpDVxl0WNdWwAM1oGL0lUL
s1YHJhW40x0Z6mzhOJm15I1aNIbHJrEvMersoQSF9otbTs1SyZRxOZmIj1fU3cs2Vi/j1L7KXbZJ
dYdYmVqnwtTIoMhokToeKX/ECM+ro/48hny/A6PK2ePF391kMK6pVUxoormq8VuxCoo0yMESxjoh
+3CqVISXVZCmgkSXo0jTr3qnvjHUaQ+W5RARCFa6cc2TBzCcD6FVvJgOFWwlnerV4AY/knaT4gJ2
aejeT0xIXnUH3s1k/pyU6kXrUT018+53oGxgqD1S3SWeMb6jg4m41zppZtaaJBsu9YHdRym+hp6d
bxrsqgctba4ITiANHIqeL7+L2HmmANaLiwdAcjtjzt96QhzPG5tLrx7ZkarRSzBDefGaRR+HGuFq
Pi+xiP7BbgDJdYDSeY87uBUV7PwNJE+12CbK9ElpH6wcLZ0iYDM6JM5KoKwVisbUNsBUXDV1At/b
j0nyhCSQhDSI1t6PqXqPlHZ8UUFSokzrbPFvmBdOhV+FhnCD33o56gxTs6BUVwHScR4tfCVW+oDY
ofsW9ksTPKOxCEvSMFMR4/TSsE1yzBB9ojDSVxmKJ0VEatIuHHPjU3L14xTJVNXcQQ0BQsv//2XZ
Tm99osxbZGYQQe5hhgXeQzSrTyMszCa3DWQAUjAZdvU9sOvfs+7cIia30vwZ4E/CN7uh7H0Zdj4p
Lx/UYdb53aJ1JjgaRFITQmIw2VxsARWrXdLVhs7PouBTRrznk8hE34GUUzSUx5rd32BpoNZhdPt5
/2B3zqvWzN1FUSAt7WN8GPSquUnq+6SpymMCfR3t0Hkxt8Z4nXh8fyarFi6GNVoxNll8r0TTo/7W
m+CBjTldJdjbmkOBLlFkIWY2ZnepOwFS6PWf/oS2PkokD1E4vvbo9qy0FmftZvTr5eiMz2kQd6eK
9H+V/v+/QuD9/wjRc9h72SJN/j8XB47Fz+R7mn7G5X1cdSoLKJrxLyTsTMPTVRc7LpHHfwfniSHH
Ij7ymGBbumvoH4UBy/kXJQPVdi2H6gC4PsB+74UBhkzUyv+qJWj6f1UYYPbnsoBlmp7qmpbqeFQf
dBce8J9VKHfICqcYcYfQHJI4XukCs/Wbwt2iD+LCR2aX53rKwkt1l+xKMfVbTPyCdYNNxCIucCqO
h5b1VHjKaklV3MizqlOLGzaBmDugIw+DMwsPAaHmgS0gZXO13xvaEB7a7ASG+6+ez78DgP7x+D1F
SVT+eou+f61f/T9YntIFJOR/fv4e86j99fa/7tvv7a/m81Mor3t/Am37X56jGp7j8dycMKDvBnKO
zqNkwkojr+CxW6Rk9W4g52j/MiwT3CDPhHjC/nr4NPdfPCaWMJ3TKXEBrflvqlK8B388faCCuLvK
NtXQHWFHJ8ztPtdAUw3jAW1IrF+VUeBDqxqPI9w/pIOJAtHL1KFAVvoim2u4HWJUdamHyFG9zo3T
aJom76N/d+158t9dq3nfo4ASRtCX1VYe3DStyAt8tL1xAr4uDl/64oCw6H2i0mCvhWliYM717nxI
S+9zE2MjxMeSK6/yjKegTDPkY+BJKKKJBqq6HIbQWevk5p90p31L8nY4BCwRWhguC6eOVygzTq9W
SYK61TxiQKQvvbhFYIONvIly6uxvp6nyt/IMlzR/m2MVhCm4GJHtxNeM657aSjKpbNUdH8BKDa+Y
Gs6sgQPRnGqF1aC2le3Q7g4KIL8fZRLFVzjX5rt4DgtM5DmE/ogKtIoI3ZcB2ZQHO6qLHZwdxN/l
aXnlEX/D9uNG6Tgqy4DwdRkEU7/C5gb9iKbuV0Hpu9CdOZtHTDQw5CUixHCzMZpvnlopkI+LZJ0o
7EtGYQrai4OvJBycSuj75+Sw2yHoSBxndrYoq8BbIxh7owUtUnelYt4jzidkdXwobMITNwzKYR+U
zWOFvOVCDVWrPyZJ3FyP0KBs8AKdmrZH/h39VR5RnpN98iDeFbbQcbCRTXvWg+M/XSRvlFo9HB8M
DgYwmbiaR920HfBl+nSQfaXujF/7erMUqAfxm7vGDfoIV6C2Uii8UXjv+wq1f9PWLmuyxvdjg41J
PzQjlSKE96oEhAEmjt116QyEpFoV3VhjbC9zdy6OuBwYlxY6008JelJgp71+W+YV2jz6mIKYbuJv
8iz9OGuw1D31nc8cQ9cRfwrtpZai84jAjLX2kP6D6CPaA27X6yCDGNtrU7foZ1g/SDWF9w5yo2Tk
++oK1SL3WDYCsEh0/haOwxKZTDAyPpZVSEtGe6vV/V1g4Pfqt5O/gpRInhi7NY2CIsKePPQFMh16
cRNOYYEkcV3cAOPDO9ZBFRpUbbmSA7WL9invDSNK2FoXblX+dLpxX/npKwwz2CylVylA6dLXPO9x
SS1g5l2j/vXK68k/6KNZ52Z918wbzZiz7Wy1BqaGqHFs4xxbxkWbYL9qDHN96jyNx432wy5RTyUq
ipZFqBCx9Xg5rC3lp9JiV584vnGTkUUFipXO3/oUFxOVsismlW7QQr+1SvbrlL1vvdkaT4ccQUlA
eZ97AtJcBZHKmgLFdDsiQDaa+rROnSBCa7KABTXV2c9oQO497sDtNCiZ5pBExNdCHvjq+SAB+I7I
ZiY/Juc2P+ABlS/Ah7UW79pey/ZhTRGB5WZ+Dnx1Zze6/RZG8705W9FT5gpKvuXHALTrbB953vvU
Pp93McmG/wCwIe/1ZXVBaEg3sd1DYddmwVLF6vPJmtTRMsT67ND9xaY/3UTojiKa5kXltVLaxXWb
6LTl6df216mf2v92+vVawO3JJd4V5tI0ZvUR7ddjZU3jIYui+BHLCz9rsku/EB7y4meWB82eTb5h
WbLLwZPKrkwvQgOWLFNcccWoAMWT886XfVxx7rdIQeLB9X/2Z1R5va9yqvfI4hE49MVwF+l1vfPt
MMZXoS2/BzACghFCf+Yp0cZ0/WwF4KD83sODCxDCygowihEkSJDazTdFyTYZZa8BH3psl/JbxW6t
YxZ2+2ByuufJssKrmQLEkr1m95wjvnWBknl4yKwG0kEAzlVD3pl6zhS+9n4zXVIZHHfUFaf7LKlu
HdHfuGO4VDOkeiog1U8zSuuyv/Niotg21td+hpMOANlhGp1nf8oVyGi1Cb2a7oDEdhujUhJ4brtt
TfDiPs6ArwYF9U8bsb/hZWiu2DmfeRmm7YEU54sHkYYdvsaj+OfTN8cGAoqqHb3FWmKg4M7SFavJ
/GqqM9qmk86eofQN7BNdlvJielVTvIYoyzS7uZmMYxgomBKaOsTLAgnG1E92taEmO/SJ389kn+Jm
t0mOT9OXfjl37GyKCnLeeTi2q9sazb2rv7ud7FObeI17wx2oNejEXTfs1DazdgnWAEt0DoLn1o6p
U/Fyg/i9rWxTfZJT9dB8n9rP+qep5IadNwHGRXJLe7L9qVhqpRYu6rANzBD+iDKX+a3bDRteydVA
dE2+lDM1RUJZZILfz/4c/ToPra/VmBRc8ee8wm20a70WdppI1+2Uaf588EptExt2vfnSf56bCJCI
bNpWsWvHzL+KkmkiJ/w3t5N90BgP+pDiPi8ulTeW/V8vyzz1qCT6sBCe3T4Gcg8sniT4Xa1+ticQ
RlHrDj+Cst3PSYAGMjREoEYKsKUsKhFU8+ojisP1JSUtpHPH+IBAhv740Zq9wHiMoupR7zPqTqIl
xmRLZ6U6z/w/um4Wf8LHXc5/XsCfIFsfY+c/T4ydWx9/MytPkYUqIzC7GvGhW4KwGC1UgTPHDPay
T56dD4kcCFKQKqIEcx74Mjkcff/qn99kh1j784tM7GQYpkt8YmsmSL2vIfIIxUPHRgiJ/lhFSKJ2
71wnjhHB8vtL+UYLNA3VDveOrU+0rz76Xfqbj/5+pjxfVPokthA/RyfyPs2X/Ubg/Ez971HtHako
kEXi5dZ2/sdjdjoTfeqMWmEc2VgUho3KRPFQy2F5kE+bPJMTWR0pIhgmd5Sdp5u7mg9fYA7VhVKw
KcazGbZQ7+UIQLApzgpDkAuMaCGbKsCLuxZSh2wVYoaBn8tFNGbFNrJeZyogrj9Z27Rqm8OgD9hW
REn2swJRH/v2+JqxTcY15a8ZtvXmW9dNjw6yY5C1aoH9Iiz40S6N/7AbsP6kIZriVxTBrg4fEZVk
YJd/fo7BO5DoUAz3TQlSTeTSNNQZZBRZaOu00+G2iZAySa4Gq1Qeysgu7qPpe585W7+Jg71t1+wK
P5qlr/IXxuLsNOpRHbjzArSvWW+sudJ3hplinleq+s4SZ0gTv5/JvvNoUYLjOc+TZ0M0HLUcNdrB
8YhBTH1ctZVA/iFpezrIgaLzRoLCv/rklJlFFkQfA6WVjpS9xXWa6JS3kbPlRC+ZvIt/flPsf39T
HIJDyKYQ2lydmP7P/+MAtJWikpB/s1DPImUZabvu42A31DUuZLttTXaH6L4Do2yuz10VUGYsiXvk
MSMLwTLEFJEhSlExCZs99DHzBlH69/4oNlNEcTXz8suAvGqkZNZSeF6iGKO0m2KOnPRGBQy+iPTs
uRojDe8Wqzk0KKweDHEm+gvTnq5OcxMEhw5mh92V2euPYPe8W8eJtvVQGo9GMrm3YqxS3U9jjWiZ
5vBQFCk+ZrpSbZqhjLfyLB6m97P04+w8ej4LBifeJnpTr//5t9GMf38BXMclq2iBzyAdZH4hE4UI
CqfxpNZvSZvPjbl0Sg9/rQlLYbe6LZWxRxmc1qkL1NR8UeckwQMDqm56an+Mx0k0XQ/A+CYErsFV
hFa/nrzi023kgLxXZANvbAvU3P2Sol5czMoLnLBjUdYauIVdMLWIMsE0vR31vHodfKBMaZur92o4
j8u8UPw9wgvxBqH2auPaobFPWDSXuAbV91SwkTJswgAkcn7EPRL4ab0z/SA5ukZYr02FogeAoeyn
qarrCizcc9Rn/nJWHPAM+EHeyhlpbQ83aQyZs5WPq3g8UYBUd458ZodqQscE0SIE9v8aOU8s9A69
kKDPL/PBaO48QLlpNYb3ZuWF9/oAcDDyXCSBRd/HjBbUCoBbmFoifsRCIYeq4UeLRjRlX5Ti5Fl5
7P0cGXEGH21y/oScYqLsQ2wlXuBM0dzJgfO9Mhm45sBUtUZpr000RqrWzW+6YCQeFmeOnhU3pQUR
VkNw8ku/nCEHxZVy6vkiS1xZiys/bitnyH45DdLF6bay68vlf9628Yr/sGa7//awW7ptupYF3dzm
ky9S659Dv9aO1HhKcv9nMuULTXPsAkx2RYSuEqZDCci2slmBobuw6hjP95mYELdqhr9MjN3QcS5P
0+WkUUySM8/T5S1lU97SLa1DqhvZKoqh/EdgyfQLqsrdTbmVPfNgQF6U3Q4s1FUwCBFaFnXYQ+IK
OU7WFhcPpEXXsxZNN6fh97toZJEu6pqyahEsy9rFALzHrg2zngLcgzyVh0ZJ/S2YVNlQ8SDffZp8
noZuTb0LqWBsFcy0y5Lbya7Tqd9FLEAOKiF+kxZ78J3TCmwYjGVyb3vZJw8WmQUEecUcF+eXUp3q
jR224XvfeWLote93kH24AHvX/+FzZ34J/h0VLRGoGCL+5wuFmsGfT0DgzbEFLlf5kTTJsiV3YQDU
wsZCK7pxIdeI81ri9tALwESJxSXKQQRdyDVlygzMLub5fb7sk1eiBD3e9D/5koi7ilXqdK8/73/6
Q6PY+e3wk+LS1dxl4tA7x1A1q9vTnkFsHAjBzz2BmyW3ZbwzO3hy/C53SZta95jGBgtQ/OY68D3r
Pp/teGtX4CDk6KiN1r24wPT5DsguMq5cgA8Dunj5Wu5tFC+B5Wu5xZVsBlmFDVuqoeAidj5I776P
ysz7eVRm3uWoKiZ/uVZL1PyxyFDDmsvxtz/p2W2oon4pD0rQv81lom1kSw52btpvYr3+jY1wfpuq
OjIkcFH5l2RF3q1iWGi92DnGIDkvEY+zDtWkYpTRWOhlQa9+bRzQVH4I6HRGMz2oClBseDKwuIT3
fWWE90Ii3gta5SC7xmgs2MiWmIhYEMdrVMVx+ujyVahEmGJohXeAGOseHHFWWkDpyKakm/PACH1/
j7PVpZx27pc36dqc2rW4Xg6QK4RXqCpsNiLfnLd9XZHdSNjNYT94qyr2z3ZyxucJR1hESK1pbZfl
9AwX82BjvXhMwvA/fAgdwSJje4GSilDfMIHKGappqjAbHMo2hv0lB9YNvlur1Tz+GGsy/cAQRwWD
NHME3hEadwX8G/RaWvO30YfeFpe6/p60bXOVOIAUZFMe+vLBxkfjKBt6xHNjOo6/ks1Qy609ViJ3
soV0fX/fR/7vJK26rd4r5Q25Ver+IpM1oRlWDIOyla1Trip1vRCrDBwRzvMMmcXyOl/g4wHuXctN
WOaxU07KVF3IfVfxZxN/hIwqfrkCaw3UE+cYmdyXh1KSDOryRraw3xqXqeHYy1M1IK7t8/xCQ2G2
Z4N6beLAt5BnmT26D9VU7waRp5H95pSY117ruw+tW37tNwaV7VAMKnTQ1MD/Tzs5S1TF/vxNbUhh
hooXk2kgrPLlN4V73LRTYxc/wI2gQYEt5KbNuhu0yGFCjXk4IqpYj3t5Bsal2dh1c0M811iICTFZ
NDPQZhNY0mOqps7eK1AkKj0vvG6VIds78Wwj0JaN96wsAFiiKPvuZOM26cqGDVbqIjyV6G/ONMUX
uWrd6OQE9yTxczJc7kRdiR1JNauohdkp/OccDUzPmdddhvRW2OtJ9Eunsin8x7JLePNwez8OdojE
tSsO574etUtVQ9OFYrmGv4gftGgn2BuQElcZPpJPcGxQtyhNa2OBL3lqbXfn61557NJpOKJAv+UT
mHwrnYPjzMmOv0qCdfVfB3euIbXHfbstGghGcqD2eipEeoAutwybKTw9pGXjr8+BtozNz00ZWMu4
+2Ou7JIzbKVc+lbfbpoyQC/+4zD3QOSyNEPusNWvDEOgOs+jp7YTUrCy/RnBhcE8zDbIrzyr9oZo
ya6WVWertuNetvjGvPf3hRqtplgdLs99cgo1nFfM65s1SOO2/hEbKKsN8OY2Rm4TfpUYwaNcYVyS
u5y2BU6xT1odn/oL30ceKoxRjiYj9WII/6PM1ryDmeX2nWa2jziUhS8WCZIV8BZ/nSvYk+BxFs7D
hV+NaOr242Df57CQH1u4eyJhZTaabMj8kRm6oRiRjVRMwwb4PC3AySHGx/efdwuG+icMQnwm+TY6
ug0Dmp2DbYtX7lOpYDSGvPTy2fiRhbwvjok7sTygZBOvqiltQSn91YcKA6BynUT4aU6epihKUHr8
mCHnfmnK+RYGRkAO+SehsnAfKjNsp94jMSoOk6VegtcYb85dcKBVXJN0JOT0wjxNCw07WdmqoE6I
PmNINKQ7vGqlIrl9WY5NttHGynuobEVd2kZJRVc0y9msr5LWDQk7aMZTTj2wKNsL2excSCFAlfay
lYRz8YDznWzIQ2YjuhTHzi2Koz9jkFfbzCbp3Jn4NskS2CQCkC99qujD4uDzvHOfYlHFPNXavlzX
Ge60tQY9wYkieOmSLPnW9EiaaHrIkjIF/h5QNqJNVqK+YOm9UbXOfvtzauKw+iBZ7e+tqu8XETSo
tVvj0ekXfXjjikOlks5V1fBSOKne2FaVqYhWMiDbgzveEOyBg0cJBUM+McfrrfAGt15QgSEGfJ+u
qxTdWacuOIAqDNODMbevKN/AQrLZpqGzBKNKNOtyMGFDhNjBiyaGjNHScAcfIQwxGdUNxML7eiub
gVI9g5DuDnZQa9+Qz7x0DesXWDWKiZZh3U8QUfelrT3LVUx2UZvbEt9GB6fwnF2QmEdzKqhzyoBM
Q6QImVpySedI7RyWyVG9Im/0JV5ToN1uRi1yr3H55OuDrV6M6q2J3DMiArAQKblPzdYQhyArGwqG
nM0gtPnaeYtzlzyT0+QM2ZQHtXUa5Fa1Zk3VHTFG9DTWuu8Yy6KIome7AF8azdOMbWngf/OmQ+j0
0bPqW/529lEalk3dy+BQ2mq2kc2izbewBBA4reMXv7G/J9rkLALbH6+9sMgeW2wl67SfXmV/JPp1
U/3bfodP1HWkGHADRDl0tEGwyqasicpqqBw4l03Pfd3cXpWzulEaFf0vsPwrFj/4ZKJ5PngfTQwG
UeGqTJQPRV9A7mM6za4rPd7P0cYvK2Mfe3G1DBB6huVvINROGA6Ze6heSBzghBHa/hZ7AKEr4vOy
R9WLmSjmOtbTdtXMavkC33QfsbJDCQu90+WzmPbl8qxTEDuin62SubSieAcPBZdkAYmQB6Mo4wuY
jMa1bLIT0A7NrPE7MGPCFR7nSXaJLsZYB6d7jEYfjzSicoIDio2LMVJqfH8pYMk+y9aoYDiPXlf8
MS23npOByOciLBXvzpyOcLbTAlHhXFkkuhGtUIIP71XMl8QgDBCgEL19+OcVQrNExuDzpgtSvwtE
Ck6+YdkWUeWfK4STKXnV5335WgoCZ8b+a6v2UV7DLtI4ns5t37K2vVNioBzaODbKodMEOXQ61Ain
xgPsD4qf1brP8vSUiC5F0+XZXMqQyy/scl0oTbqUAZmNVfppNO6z4g4Y8EriFySeQZ51TfeIjjbA
f4FrkP1nKAS8q9Og7JeYiPM0Tx0e47k5FjrWgHkSPeKru3T6bH7WtZR3KsoUUlz19OwNMyJo5Hhv
Em84TVNmp99no6JD2aK+xu5CXfkWypvnKsR5J/SlonGe/GU79aV5vjPrFJqe4g8631QfewDrsXvw
xvZG1iWzaLjTlGR4MmsLcHyctphiJd5OCSZMVeAgPcMpvYnQ4/zeyQRxHmD34LOWXuCMi4KPxd53
0NVrVu3p2UBR46qZYJfIppymA2XalVqfXxQAcUlrj0gifzzLwZQ99uWoXp8eZsMuxysjI8aVU+Sh
FZNDu3jshkK9Pvef58p7nl4aYOyn+8EAixCFC+tLgtTkSCZaQ8XT8palZ8VHedCz6BV+Ee4Fossf
NBdtnmfZkNeEDtQoo/UawDJM+Lv7jDn+Zv/8Aplfd1i6bTiq4yB4YvL+g3j98/3BhTwP0I1PX6Mo
Qbq86m41Ay3hpNWT67KBbEVlqT3KvtJptMukwohBNuXADOvty1Wjol1Nhdcq95bdX+R4Do8ehEwk
Hz9OyIZnd4Ya6Ev2DyRxHaNttvLgZ3i5Fpb6fVaUZpsHzgjd09EbrFk5yCmyaeYt18nT88WfrpH3
Gaf65Z//u6wvwFwKVWAvPZJYYLIMkcX8EuQlI/4LfliUr22oZ9ekMcM9vuTBfmymDNFtz1tYjZU3
C9n5d8NyoC2tl6Yxy62My1vv0NlBf5SNpK6bhe674Vo2lbHTcI4fj6ecQJKov6rCCXZ97VpXE97o
l/44WgPCyl2wMKqyWAz1ZF9VcfcUESkuCyhYi3bG0sVC+RIG0mw8ubkZX8s+DHG9QzwplC79ai1b
SEjDV/FnoGBDX7JgFEVjIh7nmXduiOyHSCRkOokaNcE0VSYX/KIL76j7w+sNhns5A4lb6l15Wmxk
s3Js93oQeTHZ1IzURE0wGtapOee70oRhxubyxi4nkqxVS1pWC9VhGXTYdGKhltsLOdQo6itYaPNq
8oIZwcMgvComyG5QB7VjKBQTZ3JhxyBBO3QUZ7HogyGo7xUZ5TiJ5rGliEAepOGtFepUmcShqSjH
yX5iZDyDaM2Ril5k7G1dGxb1rPQv8kvbFMG86kslW2v1gOFeG9ubENGiNh2bvUT4tbow3cC46cIW
K6A8KBkiWYnT7GXrPEMiBOVVH/eQM6IAzTKDD+TFeRmRa4OuNeG+9d++dMsm7INwT2ZPNs4rjFxO
5JjfvZ3XFnlWmfu+cWv7RqztpRvDLKe0eU2YDXYotoa9qhVgi9x0JD2KYMaoWvG3TviKZjBgv1dZ
e+vhJPPbbn/0+YRxq4LpbwHg8g0tjtfc9vIXvItwEaY+dF3q5B906KL7SY+dfey0zj7CynCTa8kd
ZhXIw4WiTw7k7r0dsmXuVUXkK0aMvfNeD9bnTOaY48fs9Xuegjs3CE20Wt5PoFiceuK/TsRQqzkH
tPGSrY1N0l4Jmw4adU0mtrOUmsiNTg958XmBywRsssGJ7qLYshDOgNcUdi36C41pBQtFTbyV3Evx
sa7v4glFFhzFwPztzssFMvr2iu1xhhOz2F71zbENXYwENFCpQ4S2NPOfNfTRfnSRnV3AjEuOluk1
1w4CBsuqpuTmQFqXM4oOrjmi2MKlDgYjlsUl32FH3yhuwR7F9fALJtDf1uIgm+dDXanrwUjDzbmr
sxMUwRB6nr9pddOtqQ8syVWGNzrF29uRwv+tq6DOCQ/PWfeOqSBb4KLjHlY2/nxi2BQTozGMCdQC
6sEVXMAIypDRG8jTp/V8jbEMYOKk1aDz1Tw8pon5h+U7T5Vj/RxnK/9VIkzneKAeMYSdrpSqHn8k
CtATvUPXdaKGcOH2RY0NLZp/um7fpY1b3RdxFy3VLoHtLwaNqHUOvuKt5KDsCjQYnC35241sKmo6
bK3AIh8yJG35vyk7s+W4cSZKPxEjuC+3qn2VVFrtG4Zlt7nvO59+PqDULrf/jp6ZGwYTSICUqooE
Mk+eQ1grfUljIz3NVZlDEAp8eV01araKMrJHYUouSoXykVWtOJWN8pCI7uuZqkPXWubkqm4+0uRx
a6OlMCr7xA91GP/MOtqHUfw+FqN371eZd9+LM9jWlIWalNNKdgxJMW79mlpjNnvOIvEjHivuOL3r
aJB7o/NW9rp/oMKRsiIiYhXMqfPrnMPO0Vl6fJGHQHnp/Mp/UIjRX1orHw/aVH+99Ru16a6GcoRu
V4xBAP6bW4wI3945wzRuUogLJ+RTvrVWZi89Wy+O0aA6Z02bhgXflOz7v3iUaNSth9J8N9jNXgLC
xYYIG0krRpngZok+FmZk6IVngZ7GzRJ9k20nf2XEvA9p0cUPHRDD6++tSsmRjASOr7sbidPO4Un2
0e7mR5qdp1ZTXi23WdT13D/7StNfVASWU6SKX83cGo+VkSLtLLzickAFpQphARa9aYwaQdiUgLFL
EBdyar1I0wethbLl116qH/piA3fD5x3EVKVv2gANjCZxjeM465cuc+aUTyaCyM8mM64NbnORB9LL
57EsrFXrN/eWDFjWDQnFMKI81hNr5WtjOlnFptfJPPuwTS1nW2ErqyM4Vxp9DnJYGe7jcCdbbs03
11CzsgfZQan9KFxVR/E2fUkpyTaC33hFSgEyHNtO/2rA4mkFVfEZZZqa3bYvVkqd86B183EsNe3g
oFHboUKow68jMFFGGu09e+5f1MCp9z11pLd2czTiUzEXH1mQGRdePgs1NbxnGZiCqWIB70l5kVbs
O+9a7/vXMJZOzBi+lKrYy84+aL0lect0I83IoCY5jhx9KWezJ5gQHR1pGsuFj6zXipgIsEdq3a+t
o2qSiKphVYN8uQ0/hF5WryXBi2nwAiv1zFirFFmeJpEQJPiwaVDY+eGkBsQkSdo9+XOgbNBLmLaA
thArml1IpIRLnBCcAjTzNR0UPpE+BOunZ/3/LWUgwR3Fb2kg3eHBSvUPOGiQqf+z+m5qtQmHzBi+
6H2OYHlAEachXpCaOMizMkx5T0Vqe6kjJ97Jtki8JYfKooM8ACIzCixUsrFLIveU6YZzTHp0gv0i
YDNqa/d/nPV6ql/bxl9n//9+g16vWyuYNzJPaQEIhi2VwJrcFkszMOPkIBOT0kxMaLlupuy9Od/G
tkWPEPE/nW9m0NRcKFX8hTpqyB4VRXHvTkjICCSHPBCvRxHagxKLAGz4BHdFfm87qDPpavVRQ5Fx
B0a5faROQ9+WCZvI0DUTFrqGcRePvf0jkapE9Q9oBhSkesZ4X2o8Y+yyKe9cOJDeg4lnmBKO2kaa
+eg8K4WTP+Y6yTjQeWdqGLP3KC2abah0lBpIM57nOxsBhtMQ99Orkf8VZzNCYWmeHww0HtgeMTWV
BtGycNVmL3snU1l4YV4DGFUhvRB3ICdTUY9byzu4mqb3XCCL/Nh5eXVpeqjVg9BaWVYc7TqAdct6
dCxSGqX/EMUCI5tU0QdbrS+RWxhPhhobOxva7HVjxfVX1/lQWif8+GOg32lv/72b0iVT8u/ff0JU
tu6ABbF0Vafa94/d52zwGFA8O3u1R16ur6bmmusmjG2qvNNlh+D2QbHRSw776hE2FXMjLdlOZg0l
4ZtNNQ2Rd2Bg22Ews91kx2xaQhNmQEfvtDvHn5ud0Vvjpaps6NRsSoDrdLrIprwYqTZX8nYpTdlh
6t6TXXcABsUgh+KcYxPOL9KSh9FHVgReARTigfxCjELdkjM3zqbooPdFxtiAridG2ldt06MFGOFt
jEAluNmEjJ8R7KrYiSm3761WwKGQCjTh+JY/4utPXv6Uo7bYmGZ9CDpVv7N4zqLjNTf3Jkmv66FM
TJidUiv9rSMULnKEI0ZI57y0PzTEYhYlnFxogwWQCaoeEjDtr7Na9kibRK/rLlzX+T6WHoBv4QiH
97lVbfRs2e3eNrbSvLVFE+QiCBvJloLn62+urY7qW0OcDmK6PNxTAaK8BrH/1SSScC+trr1PzcJ9
yXQ/e1QpTCXtpLzqXQj1oGpGi9rqlFeKlKKNTai1GUCnXijAyS/s/OPHhg8kTFTrCYpJ66kKB6Tf
y7g6yLas9DZFm00bPy77g+Ir3UGWzXrXCtpftuy5+bjCW5rsY84hQWa918btdVcSshtH3KZ8kTAK
CZyQZyYK43djgWZGMpXsXgJCyTc/q6ACrFHimfcd4oFahFaRXbMkMIQpD2obIMdtlo8C0bufaiuC
9LhP/FMNE9IfbnHVTtCQiOo4dfbNQ4Iizr085FB2nN3pQRpEAwk7E1l+LTp93uXopEHaInydSCSf
TI2wrTA9vkwHt41hvFTjy9igCVcMKVo2WKWdZOQvUJMVljxkKSmumfoq3pd/t5llyOIU0t4s6cNT
Xk8/Gr8Hw2uXMHJjlVFsvMTK/JtFzu1qNZmug/aF1OeXZ09RFMqQarYMSnveW2Gs7uVZO4zz9Uy2
UYeJLIaQV4u6tNo7llvu4dbySbc5XQ6pjzzXTOoUYSLIURDvdaSnpmk3Zl161CHX2qBY65+7IZtX
CqnOS4HG8dLMw/YltyoH0knyFmMf/RWzQfpu5Rpf5xHt5jiKIfpB447VQ42qQZChCZ92x6xS3A80
CX76duu+514B52CpZS8FVWJL36UY6b8fqBI/d3ueCrZi4uBgPAwD7LiK/c9o3jCRGKhnK9lOfq2y
aDVgLaYebFM6BRQHmutcBnZAd3JJPyD9DV1a/Xrz8BG2prIEnWVyOuV+0qENI0dHWD8M54+0KwJI
y4vwyVKzaj+IXmnKAwRwHxP79GPIVvLpNj4frKRYJJr2oQ6H//5zdRFs++efa6qGS0zONXUHdac/
gnHgFrKpC5BGucKJDVRfJqoCV12qIXeIopuEVEustURYy/aeXC8aGICwyYFO+6DrJ6il4ZE1At3Y
TKDv0EsKlH/Yt37DT5t7t17891/Ch/SHYIwF/p2/xKM2FZo700Vj5J+fHXQxeeFEYQPqHRBLN2ZQ
nA2RslcHK3iPMo8qLCBdrlMDgDYJSch2yCScNUkOba1EefjuqQXiHrFln0HRTi9ZnaLiwPAciuBD
EHrj1STACjF6jCC97UZQK45tuZ/V4aMQTG1ZefYsE7GXHOyv0/nulyxrSrT0IKuBqLhdQw9fHdEa
dvYaaqsbmIrmh6LSgqU+afqbmAcGr+jnPH/OoysEC+w7JShLqn1Dmy0XsnBnHzIrN0gK4nEabZVr
diBfAwTDlZd6QKxZeslmaU5dNW/NXv0m22WT7JSHqa9IqrWWvbheQTY2YspGG/u7LocSQbb9djHX
aTdkTZvDb20Z6/Bjq1ZLa6icz5uSl7JyVB30tEYWU8x6bZM+ilUXy95K+6Vs/OOu6wFu8Bjs9yZv
gmoXqM2DkY5Ovo5NjdpbF4rHAr4e6xiXen+oEs2HVr5T+oO0C3geFwh2RJC0TauUlGlBbUgyLQbP
jbaO3WZPThc6p9n07yHgwxJNXQp8FukFaxfB9fikjoF5UMzs581jsNSfVR47Kwp1CfuLkbqdObuW
mtE7OYcnJkrJnnR2Z52kB8ysyRbOtpH9MZ2yjYrfFaQT4cP1Spk3rbMJDczrHFG18+OZojSkVZuE
ZZQYpzduDjcOnD/XGQrIlwxg7bdJHW1mDRyZ5UbOCtGZf47SYO9aYAPQIW2hUiz9aQvkTA5qAx8p
xRZVQfHnyqZx5v/Yur1BDpRromdi7hWNZII05aEKKPdPbf0oRwVuoGzrks9E3pVsM/R8n8MWf5b+
kRnVG4DJIQESppxG/6sA2hxdSvHu60rAYUwy++JgzCM5WqiYVq1twdc3Qj/kRE72KF2a2THYs4mc
sC60B2Oz3Xg9XKJN+o2aYojIUODemYpevqazv9Wo0/tm1n6zRH9BPxhDP16UvkdgyE++BfkALB/i
gbMbeMm97s/E7URHbo9IEjjKY+QXCaWLbQoTNBforewArvZ9Kvrp7KRKt3PYRa3kRVL/uSg948vY
jukmLQdv07A0facgYDGptb/WU4QtSHGYF6U9DHE1V4tujAl+FFa800D5PykT/7JyEDxXY6RWVNWS
ftSCHNUSejU76mFNRHhSmqHimcemSL9ep6r5Dleg6c+u16lPujpFa1+fi5U0qYlV7+MIKi952XYM
07tKm9FORONLzuaUDsS75iBYqXLtSVdG85KBpREXvraAd1tkVZhcbxVdYYR0DXR9DOFipDOPCY/Q
pUGWa4yav+8Z+cxl7PMOlffRFZAeGWb+ec+D7d630LRe71l8Hahjt6ijFFOmVjXfz44Ds5+4gDjI
+zb1Ybje13/dsxw0Nsr/3HOQ1NBgW0V43+YjklCJhYaOtysTStdWSlfae0UByAo5H6esQmoTsVLI
OyLH2gJXpsdVYJ9K81SDt1R6tqTxY8ul1mAOGC4GDmqbr/3IfUuMEBkU2abmDSqN8vTaSmRSvQMP
5OdKsiQ9oE9G8hQ3FVHfuhqXLEHSJ2pEIATN3ly+T4/SoXN0Y6W6Rb2SZqkm+oXB0lEOydLJXQ7h
kK9lW0N1CZncBbWR067o08XnMOZFXSVZ2l2VbSIdql81sNr7SbM3N4+smjr+zK7YyrmAfnikacgl
LKoSlUhxw3JoHYywxqtjs5Nt+aii7mXGX+Zq7nauUaVLTXXjjdmO1l5NcsRuxxq95XHp54Sak6J+
mVW4zdOwnP4K53WaO81PGBW/D2qmv7rF4Czj2s8RzFHdHRskZ4OcXfA4+sg4kdeArkxDk1IMIsK9
4Ymgf4stg7Kcds4u8srwEVv7GEbxHcQkm9K1602iz86hjcO/jEGvVqGlqNse7iJkcIj7mGWgrZTc
t5ZTUnkL1XfdF6VZVaYJ+Xo0aN/cQD2zvmX5OqoPoTvyT47Hag3hV/FD6YLvldrb7/aoJgtzmPyn
JggUEomJeu8a8+e1g1wv939cN+oC99G3Zm/hhOHw2kXErHXIvP95vaGK4H0rGpQ/Jsj0YIE31nVL
HtNPfXS+es1ZWlOvfVPYu/sQAH7xmtxBuHUatyp02a8eOvRVJmatPW0BV0Z3MsZeu8+jBI0jOVIg
uMNqeoLItdw7JrKmckCWb6iCdr+aepiutXZodgKM/Tx79oPsB8GfL2qtGs4hmZ8zjG3Q34orwZDx
OGum88zPrt2NapisK732v/o1mi/0g/npVzpydntN7eanIazfrzcC4+idQur+PpmGHmmkCv5JMSAa
lH0Rdfnr7IbTVkc8Z521XfeFzMCddFCM2qUKVMsE0UN18VwKsOWlGguy64ZVw0MQDN3R7tV0KTsU
q1l7PDXfOtcwN25ZT5swGZW3wuSTF9csK0QT59BNj0Ewx4+20kN1Iv5dBL/IAbDsu9hQWR58rTau
U9Zxxg+uCb+0aBCi4V3WW/jepleYm3dyZJLBUU+hQQb8T/Hu8wStHdTkCS1n+Us1IeaDLFO2LYKk
vdb1yeI+q23h+Q/tbHsr+NMC5wlCUxhieZvWSmxdSnFwU9Z2lYHCsHx9RuD9LqX7PaSI/vpCLbNo
3gB6MhZykPTq0/BpYjl5kpY9IlQ1Qql35xSFvmGZq+0dyOictAxfUlNRHhM0YzW/D95Gp+CfkyAx
EOlR8FbX2rjpVDLpstfOCEwp5tQTj6cX+tefqNOoZ2mJGQlDBS+5mLGfIScSTlbFdeestkh/g1dM
Vqbbu0dABu6xs3pWp3016tvB6VB4pgM6b6Va/tatjOWWh75NJUcMwlVLMnDUlv736RSSlmvn8Ueg
fR3MIN76XY9ubAGFLSA8pMmImxubinoECDACeIJ7OGoaq8guc62GVAmq95/O0KevrbHLlldbz43x
Tq+qdgdukcma/Cmw1fgxjbz0MlhWcLBC76/OTunTOzdD3bHhayYvBDDse1ci06d7wF2jLgK9X9jx
WxpA5p0pHgkPYVYDzOJ+mJRHaY6Gvo2oZL2YhS+KacglT3nyFoSkPo1S7cVCOnlzLdfd1Kr/2Run
Y0J9rz/tZG+vOt/MIqzv5VAlWM2GOr7W0Ec9AKF8kdfJcrPay5vKxPyRBZHqv92U7M1q7XpTipKM
LBaSiiS0qOsWFd8yjSPNfCD25bOTuaZ2ZJsbiipwVxaNS89AQS9QOjnXuu9fE12d5JyRcLKQuyMT
HazY0i86iFGfAisj/oi4NXnM7iItdUA704ysR2khg7OD2yS5WgDGj0ZQDA+yDw7IexTL3HtpgaB/
onCiuFq+Ybx1o6OdZV8eZB9aaKHgPs/zi+pTedOkJkxM4vIujJ+wXNv+UfZqWVDDPju1x+tFhIh8
pKUonoixOe95cpoifCnG+rbl85tKnT3IQ/UFZR6EqtRTa9eoiEM+8TzbTgyDFHK00gxStT25tf/u
gHjnW1wld4jQqxfZqbZcqjAab583SvE8Jn2xzuOxEbXsxfPgG9kRtg44cOTYdukkbvosXUlMo1bv
BSzchWvYDQibw3ywlr1eQ1qKCpG0HppzapjhMk0ybQmpRnO2KhG568RpHLpIFKDVvb42ViElz3dV
oz3EGVwmhB4QYpdzqFVwl5EMoEp9Rz593uSJnz9BW5ydqyg8o6+pFIs6ndmwaYazk71W1KAVimbB
nZ9VxZNsIzf51QJ3c5RNkTf4W7kRArvDBJPWbBu9aHj6MvuolfbaD+duKU05QodhKenVi2zRQtZ6
aHVAbyEuEE7J8EAY5OouPQaoKhddSSRJmm7Y9qiQ9pfZGb/mft8eZXNLcuOOL2i/l2YA9/fe5w1z
J015GGr9Ga7eFJ1druTNsKmC+WhReORG5UFFLX6AFDoz04fBHNWVoXb9iidNBWVt4SzlwJ6s8WX4
6/rXNoAtEFU35rWcAEoX/T5J440O/PtJulvo2S50ddY/b98NTPZA1huVdlCBz7O9hi9lIWEMEtCQ
APQGiujub03yLEEwidK58SSta9PQK8SVx3ETVt0nXKJJIgMM79QvxgDsTzk6KxjXuyuo9gYK8Rv3
gjys/wk/zBpK/sYRyTAJtDW8blh3DqryXkjUcUgC7YSGQHuykjBbJmMafvd3smj61q+a/X/2y/G8
mjM2f2mxznrg1lVUmOCWTAQLRb7+ZkpikpspSz0K4YzaAc6CmuTWK8c2nVssa3CnO5dEwX1jaD+r
0JjebTRg10pd27APswxj1Xaa6tSD29h3pZcfOy/TAKN/kA0e9L2gHWxde+m7qH2EL7F6TI30NUyT
6b2MA3ftlBTFd7w630P+WeTQ7kKUGIBOkySvRJI8VersGLJtSZKIDP/NJRLJ8UQIRo5hD5nxUFAR
4nj5g6/o8c4CsnG6tlU5cpn22IK98+qw25Vjra50sKKb3lZd/mmErMPZVCG97t1lK+LZsjdxIAQr
0cRMhZDqCI/aolRghr3TdER7w8RbaXU7PRjiMGXR9AC2/mPS62QvLdnudvrnUNkmD6qtjNRORQ7I
gaQnCgsDyASa7Rna80awrzVrlHz6Z1PRnB3qAdFC9hZmDMCkNmEBoFM2lRRaeIaqPUrLL8P+zpug
B4mb4PfZAHNEQW0/Slinkpw6PQesK7CgRMPrHQqO6m9YUDtQcpRRBgJCv/ChXnJqRcasj7PzbaA9
jWgiiHnk4TbQyC0gVQwaxJUiEnTXK8kBcYaIT4GcWnrOWSfkA9gExQycraLkOvyJg/0/Z6zwKTL0
X2e1JXpEJI0ohalebDhRhqq3jtLqRsU6hJrxTVry4JjatIjV3NgY2aBd+t4NLj3xVDFYTuNHrSJ+
3dGS2leYosWMbWhZR0omw4sdri0lzY8if6nLPymedHtphrYLMTx/tjzEdX1IDUM5SYv6wOw4Dtqr
tGqRXKwLd96klIIeoyDUrgdqtj7PrMjrNm1SfZEeqVZ9tktzStOFZZbxCf6P9k6yUc6Um915qeKc
hyr17lXRkQmaysIk/eaqYHvCYgCPNGqfI+LY+zmX+rb3LVjW26i9GNpsPprJxp/15pLlXXtxeLTD
nUIYRTrItmFEtkgxy89BDZw1j463zp2TbY0LO9Gjo9Xm5lkeBm+EJmSOg3VfT9y06AjdBEa1SfSY
vbYaDUJq0k/2KkPz3Oc+n7aVjMjZ2hDs2e5hsCEF9DQhMSc7pC16FT/47lpB/xiGFB8j1aM/3c4C
ZQqXpWhDCzpcmon3e+/NbyysIwDmj1AUbxCcJR3Cx3/2tEi/VKX3KNtr6HkImzXlFnxg9SVkm5SN
pf3adyx4psJjyy3ab8Pzsg8gKnGSh1YHwTBTpf7GRsJlicRZLdrkmWyTvdJv6Ovwz14o+z7HogQL
PfAQ6htlNgKo70PwyGE97ifgZbLp1i7PCrsNTp1rItpsJfOzmfonpazGH+IkoZBInoTVZ4tTG+6d
Fwe98uTzSXQx+kJKrT2kPnuISH5y8rQRasali9inKT5TWxxkB3qXwEn/HuHyl57tLIP6BeLZeus6
wC31Ymw3g1tpz3yUymZIg3wpzbSx2qNF2OZOms2YsE1jpRDUkd4tDEVfD0McP8pOT6ggV/zyDkpr
aM9y4prU6MYTZmgzsZcTa/eJ8D7rM0QxFoXrZaiPZ1nvL2kAVNCdvQmlPHpqrWm8qXE8H5oEFV4N
lOubYudEa6k32bZ+ZSC613yZ0D15CIh/Pv/LIEWb1GVe6PYp75YKGeqEtRKl8T0nionstzgZ5iVv
LHtrG7a1zhQ930yZnxEfBy4nTaMx2VmJl6802xbt2zkLq8dpSk1gzJ6CigvVEKraoafUWRncPlP/
pmmn3DSnd+kVlsBI6tIb3z0XWatWeBmoKwsvOfjfvAwky+HoR1Gs1pL+zYSDRsxQtt3nZaX5x2Xx
atKhWFfKoC3JHwLR+3WIUbYmpgL69+/mDNFU9Y7qb/B7FoLIooOCwRz1tKI7qmUPHWHGb5n3zEvU
Ij2QTZW1Tsh8vveg5NOmjj5iB3AsZGzuMXYc/X7sTQfpaTrESL+Okxe4rz5HapQFyJHSAfacz5GV
nhnXkYXmhh9VCjioaLeRH1ffBALR8sOfoLSJvpS9DXm+16wKlDxOdaUkh1oZ9TWFScUTkRZyW04P
7RicXnJUUkxfunCO3lqC8cvcGqhjNEmtahbxO98B9Bs3lBcGWVp9IES5JHYf/Ux8Ki6UsnmfI69a
xhZcjEXn9Du3Lr6w6M+W1WgSiwKJvwjayf3KgnMbgYr4qVnaMYlr/UueaaKm0oqAM/q6UHa0t4Wh
kSSKiAVa+jB+Me3ihKhN/KYp/peOF0KnWd7Zr7TiuUc0alFOSbrVvKJ4VklVbXlbIMpjhuXzMA3q
PWiEAz/Z4ll6WKO7DeYpfZBNdu01i9h1w530n1Hg2FSZli5lL0H89qyNzqO8lGxyUZiBQLZ7lFYb
op6RRGqwl3NHUa0gUB9bS2naAZTU6Ox8lb5jkdXnLELHyaX4D9hslD0Tujr3aV58NSKQxCZ0Fvva
datXbc7XTaMVXycflk++xXwpylx9L9UP6a5oSCyPLgt7abraGv3h4UthdNUWamWwh2LSqU+XrRln
b3md6btCD8GhiEl7xUIN0FMgZGhBAxnmrqyL5JIUprOIzJwFhNP3yaJAwM1qK97VRJMvZVuk9+HU
r4jCD8mCitJu6/aDQoJU2P+Pg69Tiav96wRa0Ld3cVvsCHgQEm2HBSJO3kus5c2p01Duku05aO9l
GSDNLc06H39za930dzebxdIOOrf6NEUG6407kog/ogR9p8bRumPXzuYbtWhEBproVVW98N62UYmc
xUOU9UG/8eIcsidh2pVFHp5AwVGavvHSB3b7GgJYPo9ZAP2pmKy3LVAV3TIp4/7OJuf/vWnqparn
BCdY/h9imNG/QvIfC8ZeFZiKA3V10ioH36PeuCYmtzaiUgGrr9VAi5P4q9V3Z12ORw3xrhui+keZ
g+senXZ4GY06WpW+BxNTOXU7JYoAiPpNe59NSrcsk9B/JUH0Vxb34c9A3Vq6wX1Umv7ipu747ojf
nlIWxkMcV9rGMO1u34ZzeGr63EKdKA6eVfGgII05fih2s1YqYmJm4PXbxFD97aTAENM2uiFo5t1t
WRGEkOZk8ASEZCu+moruG1vda5KrOQT8SrMceRy1iM2XVB3Jlht5zvsVs7XiEdMurs4O6eptBYjq
2mvXQbuFppv/qXAOC4d1Xhq2197SJnsCbTVqHOKuDH/Mtr4JLlbOnFltsu1clRIe0et5ZbQNNGW6
9qaCDSToNfXaO6exvyHFDrhXXKh2SIRElWFce2FKsTbwTVpXM4xUY6O2tn01ebdpm7lr3OvYfBzm
jW753rUXSfIRFmuUqNKp2TVu2W4pbXvR2hG28qrPmpM88PF+nsUGXKnzePzTQ7qFITSfJPLSjTSb
slEXeWily2L0vfvM1KkVmdtF2pf+PS9fiuBCkpvrKgjna6P0k4egiD+cyNJ20pIjbAXFxi4b1rEY
f3ONU2JRANPZvojL3A6trj7reTrs5XDZ3syRcnBDyBphtAHqKwb4MYpPVe3DLS4m1jIePkBdUX+w
guZwu5hftNGhUoqHhA35b5cZELZaUpAVr6Tv7WKOnuxA2ZfHW3sXKNne9pVXeeXb3BE6NwsCY0jF
iXtwnnxHK4lpJ931oERmdwy9EL75Er6gv5vTNLRQXBS2Xqq3U4tUWsGLFyopJVuqwEKO11Pp2pYp
cl1t4117/mO6No0oXg9ILYhLTGIeO+jYFUnbnBR3EeQe9HWxy9osmamo1bxdFfAtl6ZtJWhTUiqO
FLUXvNaU/ct2DYb2XVWrLGMBX71rTQulZ+N2p7DszJeMaIBsTzJv3M0hzDXXyVFxIEeCNCIxEBa0
GqkAeUBjyTsiIu1dzbalGlL1ofSSbUNVkaQmxw/vCrTaRKb+LqNK0mbZecZ84CVsEhsTHbbv9CsC
X7xXZG2VLKuSPRokL9L7Vm51m8rztc9hcsB1bB1Ye0iuxpS1UbOZJl05AmlIXTODppDDZEb5aRAH
eSbbIhJGy8BRodv5Z0fIK/m3YbECK49aFvs/2uUkcihpcn9ds1y+XvHfLibHarVHCYAqInOEflOg
1mtVMNhIzrQbq9qVai21XW+HEteqljRtN5/BCNSF6inDRm8QS7eosXxS9DrYOWWWboYwSF8jP3k0
KCb+PjcIi7kEHH7z8EKkyf7TA0nidjnNLezXnp4dva4leNUG+VFXHejJY3N3a3LS2KZ445fLbUSt
J90WqYKTKyaR7VdnZ1KdZZ9V6sLquvZhKnlDU4ZArJHYiUe6r3a2BRRx6OJZ7cO1sczhndEhM5Bt
hehoamgw2GMj1SqmuXZoDvW+sHisbhx7ozKpizT1u8Wt7UrOJ+0/Gfz+ZP37rV/6Nw3c4X9M9+dE
0v5vvj9JDCjp//jV8WKXQ9y8Ghf9GpZMQDxkXEbk2CYokiYtI7NTVOqhipHtMEJM2dP5jd4tg7aG
RoZPeS0bkV41CItMRrxMamTJEV8EhazyLNHRGXS9hHDJUCePuvsu+2RL5fkxJEZejowg/rLNtiIT
qeJUgGes+hKCFbgU1y7ZTzUNy3ahOHYbY4ZoQCdOiChZ4Q5bLVPBwGQZBW3RkJ4aYh/bsJveKr/Q
kNfTXI6yR/qA5WwXjdYbS014yw6H6sJ10RsTSelU3xdW0jfPfhZnK6tSKQZzgyf0EMYvWpawTbOy
ljx0Va9H1MiPU95M+6lK7A0Lx+AB6ugakkNTe03YOt+BMJ5+GDFEZp41BHcpROLOaHhglkztLkmj
7lnxSeL1Rp2eB0dNd2qaxDtFrLvUoirAQ0/jc9nAjhbZlCNobrK7zgQPL8EVv/0BpJlnQpaf/Tlb
FkZbHgxLJ4/rTGlJduhvW57JQxM1xRbh6rNZITdu/zoQWgtOlMcpxyxy9Y3qNl9k5639D995rEKB
bfvXOW5Dw8Tt922mr+Tct3Z5dmub0Xc6Ru7TreXmemuTN5PMJ11xqZkWNyu9qOaONpWdOyQfrObk
hh7ScE5grEc3a1aQaBbLOXv0nBZgfNG6z2WuP5TOlNyrJFKfmw7Rt9lp00M/ZN7z7HfNkriLw/+A
XrMZ7LXB8p8qU0xvmrwdpdDpQs4U97V28sLwm+y0KBC++PxcWHMf68Qqd9kUUEmZyKMfZRRMJj1Y
BmnL04wv0R5Ea3uwxtF7yXznKz/KAQUULMo2nrJcHe6vVmgS2HLHh6tlO0i8F+qjtLyECImdmpfc
cN5UvZhX2dDO9/IAUQZiKr6hAlGgLa/Mz44aRCXk/667alWrs+9S2aPV4V0AL+n2NkOVxEDPgnCT
Q4F8vLV3Q+mtcgP0pTdU+RL8oblqYYd7aAHdPJiFgzYPfAIIOJRAS8TBICpyyjISVT67EValtHVG
sDHqGYkTYUnfOKKmo7ajZGt3cf/QdUs7VsajGk3DEhFI4yNesne2P+qu7ZZqklGjopTOeepJq8mO
yuLJZDTql36wDBLI7V9eRony1LTFPvN7JI1+O42BZ+9J6zbzIg509Dc0u1yxQfk/lJ3ZkqPKtmW/
CDP65hXUoggp+ozIFyxbenCcnq+/A2KfG7uOVT3UCyYHpFQqJHBfa84xo/MKT+qwyT3YlhQvsABr
OmYVUDucCS8lE5yjbO1utx0tncm6l2P5RjG66IIeW7Xbpy2hMXRnxzRZfMsZ4fbFXnkkRnEo/aqv
1LCFZ/y5yavx38OfymKXQaUp8YWqUHzZHkVLnfxruB34r33F+gzhVlntb0/Rlm7PtcU6SfpQU5LQ
8ZhLsLmJKsmqT7NHzZKDnzRt87Md7BdvUo2XvJ9MSItmdCjEEH0j/4OygJA/m6XsEWvN3RXSlnE/
0e0MsC1XtylN1PYIjmDeV6i8HuxxjM5aS+SB2erRg75uWDU119Ewd/h+mOWjgWWS3o7X7eB2Grfo
P5Svs3B7jW0Dtx4ReHygTYUuLTGXN7k0h9g0MGYKQYQsjfTz5BDFuoVvRisIKzOy9Fo3SRyA5bSp
RDD8OpCsQxIokT4ZM9KL/32GAmnrXkG46TQVSKuqdd6NOBpZ9UiHkCohvo39T3vdDV/ePvdrcZAu
QeOjYI5PmloqZNCPCsmutnLXorzejzHkru3Atm87amksczFPcw5y2CbwYHgpuJ5vXodC3HXM9Kc6
F09t04B6R9p1aheiNoqmUt5hkAfbCXDX8l3f5Obd9syoQqoT99wgFLV6KjWV/u6n1sbrLCz7pHzc
MpsEdyqS4yEulfJf+7ajMkuaYC1nHGZvHvJ9zspomCeXLybP3TaWLPSrV79sA3wkZB2XiP7OU+38
duTc5yR+wz0311TVr2c16/NjQwx+O0fOcTuwvZUI7YNPBzr1NzAiODEElm3yNosuvxEui3tEayk4
y2U+Ok3r7LfT3IgWAak63HfXo//fzwID37z2fesrhj48kIk2POBGGB6A0Z09Okl3X/v7tKJRvCwu
y0FO2w7khQp5G+rA9qRtP//f+TR341ricowbCCkq7KNrf1Mt9b0savNv5h2Bczp/lLhNkIa44s1p
FXs3eOjrjDjpzm3lkijujsbNEu0/z+YTfUc9/NeI+z+8XHwP0zUbfXd96DRlcp9Y0g0Its8JSGPf
14FumG4kPKkrPxcxcOvebwC8jW6H2/MYq/hjt9G2f921neUtSXT8bPzqFZ7BDVclZj16VMonRMJY
XtYNRlJll4GpP2xD5KJUBKJmPjYZ9nNAJXet1s03aymHl56uO1m3/YLTj4MpYXWHJYExtx1VnWK6
lJWxNi04Kss+eZrRcW0Ht104LZDamvNtG1kRNYaovYtY3lRE743Eoa5GvAFB6Y6EGmoR/6cvD24t
H9nm05vWc9oGlAr+sMpXHXc6S5iPz64LQ1lXdPfAlHd5VnD1sJiYXud1tO1Sdf2taurifju/5St7
BFfHXWc9g/xs9XFITAr4vJiHmULqO5RiepBMenq1gcaN5cTVRxSPs2ozezTTe/pS6o43ND4uFllX
cOC5bj5OchCIK3XQwqtFb1KGd+TW7zHOyoc8tLnYPDqw9Yp5pttalM4RUi4EMzIUD2ZdIBIQCiJ9
mwRw2pMn2rFnxZHpoxdxcSeoZ/zuUug2O3UGVmgau5ql7HV7pFjIjRqhawcdC+ohA7MaSAM0REFb
n/oTd2lKsVTOuCWPalQHYxuZO7fWqeLmq5L85EyPs7fOiDxwqDH/vl8h1Q0NYuuDVz2NLm6WFSG/
f4z/Mv+1ojqfhIoBFKD0hzfEP5Is9o5RqpHbHCnUtlgOc5dM+RYtr1Y6F0d7FTy47XTOpOD/6tk7
N70ib7f8uRTJg2gMjzjuBx1yBIwO7aU3tO+epru+iiJsZ/YR1U788+TO14E6I/whhS8YRn49VAmq
hNTbNiNwq1cfPE8l0ow+oa8vBNugrun2iJ4dJRQALHd0OghD7Lkvq0V2mZAt+knd3feU40n3SX/n
OOIQDBrdPq615gDlu/RHE4Ep9MRAFylCp/RDs/vlR9f0x8hKz+1i3Qwh1YtHlofPzWkgA11WPmD1
v1H/Q1ZlGrD2/ZNNGp9F+1ERhJZ51behREyii/5gAJTQUav5oxS1ryvf4ioPLKAnPmvse1kn5g9M
1bbIDwafTOURjz457R+VacLOMt9wAzQhkmNWJzJVfRNj9kFVyCPXl6pAYGV911N9QfDNnNJLCbfn
hA8oj3tRcYOdy6E9NyK/pjbK6iWmb2fl7UFONYisaPihjFX10kd/Gy+nkCjbV4XqKPOE5SrASAVY
uKG5ko7MFM3ZqZp+RY/J/2RpshOxBjMSyfFPkcXyqs3GuBuKl34YtFfDCQfEioESJS8avpBdDWQS
WLe9VjzNcy2rq7lMYY0V9WnJyyvJ6qDqsMjsl5w/Bo3e4UhKmAzT+Ow13d7RBaHOtTRwvoyPoGYk
k8+uOaZ2glF46B+QfuxMOY+okM1Qq13FVyEPo7Trn52lpmE518sOrpMMk2w8S4yfv1TiWshtCDKl
VzFk4zGrzQrhK7quCBPkTM/1Na4hmmRd74blYPVczu2r6yzNk2Pu8c/ax64HPVGlKki1KUgq1z4t
Cz4GE+QWWJxKC1mWu8GIRR998EpPZrqFFxYVhxpm5O+EzCJSfd+Qxxz2uY3HeHvY4Hsr/H8dW3Q8
o35V28MRtea5FhS6UEfyrO1VtO3w5wvElSQ2R/fLaRmPmD2qcJSmJNcSgNVEekeYeMRlW716U3XR
hAjJF35hqStvBevjXQvc9djr8x9uYjY2mcV7bInaDBRmBj53vzi09UOuVHEQCWfvJoX7+6ma+o/M
ZQE3O03qV/pPYLnPhDf6Oj29c2zAw3Gy4Zdo+fNg/H4Qpp2GqiBSiA48AK4A2ax3kwVJZ517QP2a
vFTp0uyLHiGy7P+UTk4JAzYS9Ewh9ouSurdBRudycdeev59Ec3rRjB4DLPjfTIiPrirgGEUtf7xS
Q/MQDfeqnQy08GlUa2393KbD91ia3aGwUvuY2zRUxEh88SCrgPebX8pyOnopH0gpSs/XS2u4b2o+
LK1IXsqRvr7esHSJkmOelYeFgvIJD+1dWdbyQKDo6wjHMcmiMlxcmmtF7Ak6mvmhq6M7KeTzTLDp
XtWGBxFp76nuUKpp5UVlvUFaxDDscS5aoaLDFUq03DwXiTruZNf8TbS69k0gsqr8qxNZB78nm4Km
LXZeFD92laGdsjKUcW/tZOPXTvusFslbY6opvO6Jpa9bXlPHJr3UGMn2iNGmSq88Qzspdrmbv3fS
gzWVu3PgtHeCvEjXngkt9yrdd0rhHmraPdceyaKM2+5aQfe4LKU4RBNzKHw3qu8pbf9KTT8D1m29
G3WMI4uS0y1RvRPB7x0V+rBW5j/EDuvEkX5YY/mUW8Z4BpmDCD+hXczNeQpmCzlfTRpTQBkaj3rF
199ZSX9F2VyyseMajDX5YEe27vfKNO5g6LwVhZjQrpLiMrveDld84Y855tRkzC7bZkis7EJ39FKU
Et8RdkJkvMOzm2OwoLIEj1rx+07+zQzrzRrnX1Lv6IGl5h1i7IvAhQi2HNCyTRaEEclvLdB9WOfF
C8nX1hXEXURwUCFPIm7Lh3JGhwcs6jEBgWL2ZbEvmdTtdIxZO+CJBFhqI1rakgRPrS33jb7Sx2o3
P8nSje+yhC5bOxrpZfFK6xwxUwPTlGthNho4NNNqudRZPp6qKZtJibKNI1G/8/2QljGTWWytyGOa
wzCOOpLqVtuLDEBc2cXpPpb3TY+tx0xsmqlzbz15gilx1RjVKQX4A1in8IIuV+mbm0jirSSxXmzD
G4OR1NXXtj0Nip0GVZW5rx1N+0A6Vv8ms1Tx4Qsn34x5sPwMRf23pWHlpDVD/a409ES9vJvOwjIt
HP5M8Dsul++ThdMnxdfyjq24Q5yM9gGdKmTpnpQGbmC932HVep/svgeHk6jvdWr1YHYQcMZWib65
XsZ36uks2PJmeNe8COwbKql3z2qpLS6ufI9rLhFTVDTvWMgmXxtM+RArRpjOzJBAEngUJJxotw2z
ZNGvlYKLaErfly5fGWYEoMVz3B0ac+Ima5pharMmjmJzuHZdOl5b/q+XyZUwNhgxwzF3wiuxWhaO
dc9cm4qS96AsUnnpcj6y0QwGm3cpoiwP+nwafaFo+b6PjbUK2iPSTCSy37jlGzKZWmAjGT+oqtIe
4g4i1lDQYm5BzDcqMQXqMh+GLO6I5hB20FAi9QfAhbfGGh1/TnJjn1MC9g0ylvQ69x7BoY2HRVyH
vJlPfZtF14X/CyC1OzSLr0UaJQ8UUmErsohguqGoNy3uJT/75cE2Z27YtYR7pRKvMSTrpDpiJasO
WR9gZugOhmsFcU+sEo74/GaPfX32Fs0NtXQxdqNYvtd9fehkvRybdmRGIbw3xMG7Xo4Zxhd+/9GC
4ndu3IT/io02xB0xjaDWJm8hytPYjwoKreQ7z1zyMWNlGZahJMKyQpLxA0iqq75euuOCwpVd9nLF
3e8UIS1u3AnGBwoCQdVHVtB7peOrZU0jkttDR8rc0yg8iupWeWh7Q/hjTVGj9mJ3l9ex7bd0lvdt
KuwdcadDCOXXvs8SQEgiX9AttJTLNJMLasUUGoB2dlcZDSJd425WOms/WOR34e1oyGpzLN7ZTRmm
5qTN+TVR2ujS8VP1nVj8Mp2lDyy6jKdBNe7SNKOEPDvanszm+ljHSRGY2Wtra81DPE+6T0XtO1dv
OsxjMoeAnId5IFavjZUbEJ7+OtmT4le06+8BOIEHJ3+691QvTDv8fDVlnryTD1S7ETf0CH9q6Zmn
yhLR0dE0iEQgonyB/V3V8iv2xgNfienatXQbc1SJYRy5VVCW7n2hMguMlcIfXBX6bRvtDXuefa1T
ws6rX5PEdu6qTvkjJ/5Qk6UZ96Zoqn07579bA/2OJIBql/cPdS+zu2IYJ1/JZsh03njruO9DheC2
otplWKpmtJ9JJN4lA07pPorCahQlQEbljzmZ44UEG+M4iTRI+8kK2oTvSS8goEJUxAJqUBidp/rs
zsOISadu7oCNXlXJkspAKmJA/9OVDKot7sJ9UtoXOXlTSBqv9DU5tEdMtvt0gobtNslyKq2iRVop
Xrq2flRASAduT9vRadsPLSn0wJCayS+s4Mfnkb3QT7jk4M27cXO115poDwVvP676JazzMxyxAexN
moR4lFS6V8v3tjXQyjEt2PGjIKls5qq8TFOys3vvo4gq0++cgVpHdxinQl6m1oZu3k3XCZFhxQX2
ULjxm0NgwH7ydBFkoKGXKbZZDA98QBAoDjZBy/vEKd7qcpp2DSWzfSFRlBcpasJaia9LqYu7akqX
fRtxiyptgIdO5BUHJRucoCszwKdReqQGV4T5Up1tVbcvzPGJabe6kwml1NA05Sj4IfnR/FAg4BjL
LHlsWc/GFo1mope45+Mr6ZqWFasKJtnRWdkJI56OpbC1XYbABhRP4FjZjch3i+lNC0IbheTOcvLH
1EsutuXKfed1UC/NEtIRdrzT4qgejt+G9DjC1319yMsDVMH90tv1IaXz7McKn1w0q/vWcaWPXbk4
EI7ElSRK4n2XdR/aio5t+nZ81krKQpC2sVLqia96XhR0hk3tKcqmXaHLZ/5U7kpw/UH5syAcSOzi
2dg5BRoZOE06an1H7sdCZrsJaBAynyl5S6nP4HMNFLSBiNo7GQxMKQ6NBdu7gQSBOrzunpoCC5dB
I9Cj5y8nFPTFZILSYSZt9lqxXn9+glkYL0lWPCpRswSDqkX3SWt82CZ9+GUQYdbnyZm8FNM3FeRc
Nd0M4VwcVplYTy+Doe60hXJ402gq170I6xy4IyNvww6iNzDIwke63/hYo9SjCpI0HBpLfm6sBRUE
/KphB0PgMfLy5YBHcwqIpC+ZyCqs1KcyQwjgNWctG/twGpMh3B59bWLb7EOyn6nY9PwyJzBYIfr2
41wV7pE/LoCcQhWhTb3r0C1ksk/5EiYNN4asZNHm4UsKtldzO5oBfTEdGxqMYGguVC9cn1L/NdE8
GeZN9SbdkgJKZY7ytKQkoHGj/q67xRwCG5nD0eir/UBwn1/bWglO34LOolfmeVCKgfLCcZqXKuQu
UrEImqK91ddvdooqoCOFmden1NJaJBmYdaCkNYl8sxuF24bpK/PQNL9alN0PkaLKcOnJGCxG6yi5
HIYSYCusBaalfiPrF+J6f7Vd1X9+Vtuj7WNKF0tjphItLiSYPjlGMExZ0bLO2B6563BixcHfeydF
NfGm2dhTNIZ2/IqpSXCh22t9bbC6oCvrORmQt7jSglZt8nPXLTTcl5025o+a4mX7auI/RvPN0qB/
pQQTB20bRQEXqfUNNLBC22uucLlIMo7ncwS0UI0IpSia09g2K9c9cn0Ab2OHL1FhsoYMdjLC7R0A
86Av7CyvtO1EyI1h5cutDwl1ESx/I4MUY0SUoEKwf7/UlcfSajSp17SuFiJ00MMEj3kgHHxszU93
KX5Sd3H5ZKOJb65uuayOGVf64JPEm4CP428l9KkO5brZhtvGBObB1/z/dTgSZL5/nU2AanuYx4Ti
YnXUxBg0g/3B4qSHvVvo9t5WTAAjVX4ipdyjqcMJsejCBdSaT567Lz2JPjNxGiR3bAYUf4f5dxJl
ZzqAk6Z0d8T9pedCKVPfvvUCeFWfDo9VJO5yrgNhVRpFUIjyx1wSbKSAkfRh7irhot/a0iNfa1Hc
vZNLYK12QjshzpYnyK7ApGhBkwkePzp0xaLyOXWGV6m6xnFYywSqZZXhFHv+JKV+mbVlh4XfG53n
XvIb9gYXvWRZv3ibDdKhhBhjpBzGs1LbOT8d0NjJnAKlcZSWWRN1Rg94QzMUIekV6olQNaZVmLEu
fDRnWDCK5S90nX1lQqTlGrqfe7H5DPGoEiIPvXr5zR/bCWAdWWdzhNvo6lm3S2mR6WPnXcdkMY4U
lQWusSBjCbGzZFvf1BJT48AyKkgKEib6Iq5vVkbHua5JJ+6rI0b7BTwyIrShTldQWaIFakvreMnf
Uf3LS1QBCY9ga+xaZWnucsAZhgaMVXCZPTiTdM9Fh3fDU1gpL9bS/Zry5Ogs3XFALPPsOEl95CdQ
nSLq6G91FUFMyJQf/cpDNl1tQDGaFFdFZd3TesNeFGnyIyZVnkpSUDuT+TGAgbaj1PlTJtTTuC/o
lWLfiojpSxVnjS/V+dSYrf2TyrxLLYBrlKN2/YliyROtQTwufYPRimrJro7b/Kwr9DSd0lxOfeQt
x4XWwQ6VprFblK7dM33c1WLMjmqz1jtgO7cVldYu6e0rQn+Yx8nwRL7Ro5HV6UekCBsnOM0E/TkX
ar2aV2AdG/by1I7qR9dq79XYNZdowDBJt58+TF1iec48OEBjtYtznL9JlpeYW/OZi9S+m8vi0pQC
APJavZuR+o6GbE7eIJVXdc72iWdQUsWxt4v6Yg9iO35FKfgz6dzl3pRELxsqwb/zAInd7UuUjVad
Hgo5uR+S+rX0XLT1bTRfKHzGAO/BKQ10kE/GTIW6YkHVeqMROLmj3VgBGGcp0vbY4j17Ts0O1zud
8D9SPZmWl/2WM18YSizGo1cXAmJKaZ48wu8ejSaitKEk1a9C/AErkNIjTYW/SNt7Rm1MRmfqYBhu
looJdb7cKDH8nvXuvMxJ9zy2nfvYA7ZIK/TM88BtoUgll6Ot/13wZsOt553TSyv8r/Hn4e3Mbec2
3jbb6V/P/tr3f32J7bC9RNt1HliZcianycH9kXJX+XxYjxqT6HW8PdruN0OqctI2/tfDr+Nfp2/7
ts1/7dteZ9s3a121M1Qx+aztCthvVSW4qa4PVYcpDOXU/+w1BpMJwXq8UJDs7vX1+Db+fOrnNplp
AyqWcojzpAm3jVhvs6NJwLK/jc12/s9YSTxmkUN2V896/GRpKj8HtzQCRETx07ZPlMA428wcj9u+
baPiTVfTMbr73FXa+UPMZezrSd3oeWdTR+bz9aSqXST9HRb8/9qXKUDUtUE9f+1jxUnApG3carPQ
9qkr4qMlYuIKlMa6qsJUrxGx6Nz6pu6HdLW3EiHys64qU7hESbm3q8R+rOeF5VM8+/Dq6o8UxcUx
M0R+ojGCaxl34gh0VdO9YTfIglpKVN3b9dDegfQ/utxjL9KemCIteXHGOXaEk5hcKum0R+Aur5Us
nDXlSt0rLLu4rMT2/dhNGTN89T6fuhAYSnnxRuaeDYubEyqqBcYsFORZKeHH1cuPxDHigA/ae6ag
f191Uv2At1btktGu9uqiAdlOepaYvQjsOp8IBW+qoylrOj0qQCZNxyjH1HuXD4P62jgjgtEuX90U
VJKK0kIPb8bGeyZ+G23fslJG0NjH1tsymmJX4p17KlIgBWKqf1LLJ0xv3SVjvb965NZso22DUTg+
tFi/d9v5276u1189a5B322hI64UO03TfdbOHTq1LdnWZj09VElXYYNNxr5Cx9LTtS2smu4ijrtvI
65vmkjblHzA0/5ywTJYDDmNAg7K+xrYp9b/paCWP28t4YknPaoQy4uuEoRfr9F4W521fw+/2rlOi
q0cCej2Tl4R790FbSvVJgS18cNx4LU9w2d72gZ5/LCs6qNsuqx4WsPH1r+26vu1Kx2UOVKHpx22Y
zW39BJD8n1eo8oOiI1TaNK+byBU56EMmMueUtVxfQbb8R3T7eUpLrJupRd++9v/3eZT4SRNSDf2w
vd7XiYOWPk9041jZkDIKwam+Bxlono1p5ec0ZAhv+7bNUKv1fbdu4kwhxFmfl5X5hDXnfw98nazl
iwONW3342rU9mouovv/a52blH9WTzH5k6vmubKGL67SMkyn959HXPlvpEBFIL9zOUOgwfZ5WxU1x
UnTwiJ0ekYoizGilt3SvMYWgfcSc4bANtYRcC9Yk+K4dqyVkN1pFPmutcD05HZPylCUQ4rfhmPTi
PKXoTEA1sfZK7FfDK9C3EUz/OTRpqp/0FuV+N/b261TJ8USQbbPbTiYaJD91Usy72MQrP3S2E0aS
SYmdU51TFS0BklbYL85QsQTzkrdtZJVa/rz2CbZR6kb2C6mjUJK68nHbVfcxs4lSLHfbEMWUGeST
9dHAedjpE2mCVko8n9Knyt7yPPdFY2p0UismdduwBvUCf41JznayweXiAQfDZTsYoeh4+abztR6C
cTb4XQnxoK4vmndMdzvPq+62ExvQ5kE09x4/LLvwt30jd559QlTKwWN976ViwETDLW7abmzbvcnV
nYhy57q86gbsIoFh68vJKdoDSXEF2s84PVbQQl7i8VEIWR48pckPxbhyL0f7mSKBRfNX6/c1qqxX
JR+oThXqNzLNuLvPVflqadPMPJ+rnOfYBXNxw7ksKXZnOKLF66CQSdV70RtxRsUrEmGSu3rzuI0a
McoXxzhzdUz39tIcHVRBMOh1D/tWrp2mKkpe24lKVtHQksJGo580ooqgOY90DSzhBANKl31amP2B
MtZaG3OZzsMM7I0qMPUyPnn6Dvio+2Crg3zcNnpxMkzlZlTyW68rKaErzXzjTYPhqCfq1QVrF8XA
FpnRPA5iW2A11GEIQs2qf3TV8BBFjfqSxZAmUdz40vSiZ+C8FNmZq6tKw+cza6iL1s32KFnnGHZt
3sdVXHzu0qYoDRVjeMra4pewXePUGgZWcQs+3MwU91I25Ttz7/aXaybXYSq1PxJ+Q+61FoulWzsv
PhPyih521yGXsMiX1aFPxav+Goi5H7ua9Wpm7TlFyPtLKwHDKQ+FZ1lPul1fpKZWh1qjTlspWbVH
wCJoeqffmPQRxwaiPUg6L/EjnF0PJvEfFALs9JdMfqjxYh+9VlvV+ZVLeAg1wors2QMxShRtVZSx
RNIQhDxWL2Ofre7CIgm3IWnI97RetDuc9/ZD1M/0ofqxwathTA+pNFd/WdYeUAVnp7aBEWIp1ckY
8irIClueKPrJvbnaylmZG09M/fnnF3qQNCh2iKD2mUKjn6ZWQSRjl1K8sX1TfxyV7ileuAIZXGoP
caTXMOErVF/E57zqTtfeiHJ5tFitvQ6Lqz12rX7YjgEX9S69h7h6sn/3XJxfzcTxnsl39AGtW6+D
ZczPC4Et27EJEBy1ZjXYRiq8xadmoHK/Po9c6eWp0qv9NiLiQzy1Xn6AZm29dnWjPFLfP27Hes9S
Hx0yfT9Hwmweu3E5m2qugrXQT3lTLNdy3XTqSFZ1p1OuYST6Fqq6q9iwjHT7Oumaw5p3Ln0qOjAD
tp2Er9nXzOIeM8/lpdRJIlJHjaPR3C17MyUK/HO8Hdo2NDDNth6u2+DzpcqmJZ+jrSmjlmNyGgfi
xrgY10TIWDLBMAQ5bBvW6z9AE8Dm2avsma4FciKGU6dz9uKqy5k4iJfP4XZEk2IIUyu/lsXwbtZZ
fS6peF2HoflnAwHT2YvcboL/OjCq3nSv81a+zu0MRzP8dtIaHwE5aJH1VdKOYtCkZwADiFC+Gbk7
HZIBM6VWqPGNXxImAXtY5rsUedW2bzvPnUV824ZuYz7guKPKsD7/a//StOCLpK3AZYwlU7lI2yVz
lOA4ZVNlXYXAGIvlWAiayOu+1OTqCQgoRs5hdy+lVb2KqEmu28jz5miVVlYsdjk4dplyVEY7YyFd
9S+qXen3tnC+oRjpEL1wBqlAiDxNAsEYJJIeUynz5W4bah1SDsx4BSlnHBVzlZ2j0UM5vA7BeJa3
ZUw//+Ftl23NQSqLmJA0TrDKkRLrCBNlG6YjuYi2uRait3/LtkSIF8MmbYyTC92xHiQW3G20vb8u
1k+FXcqH7b2Xq85rsjKFsDLOb1Zh0ayTZLUNRaIufDWrNbtsfW92CQYpAwS1jrZXS6PhoRCUeGks
01qztEoNlKaVoU2zgELy3HCtNgmDUG06Q7GtFa/OxDU6i2PnBwLii+RRgsPkgUjD5S91i7eZSuiH
IM0hoCmfPFdw3XzCxWt/YL1yRcFRnERtR2FnLAkhrUp6og9ZnWognje9zN4K8Gy/CbUnaTaZ3hxX
/K7K2vZrM59CTaT2DbA9F6axSn+facS3VPBZGGixm12LqcpQ4sTxhRbpMZuWF3upDB8cJ/INUdj3
3dLXi182Gl9vfqlDUd62jULCzI1qKIjs6IcD4TEYchzo7tjQT4ubAcEV0nM8dCqMzR4Xi9dNF8Ty
y1m2zU/RFsrZ0sr5xeobvnbTgxZJ/c1ekl/V4pIGnN8Ps4gOiZ38afoyv6WExOy1wlEO2PTVN2Fl
GpPW7qC5uv2a2EdaYsU3Y1nGg6Gk2d5VikuseL+YrqshyUx/zLT+2U+JSXuncU4ailG6bO4+E4DG
JpkVEJgwP3iJkX8faRKR0uMiRWpoVjr8sPNm8nZ6QnupQQjwVNdHKvIZLT/ijLoqey466MR0CbRv
zRJ7J8uj84nwvdg3CXhM00GsNKKFb9shurO+u7i+r2OlPRkEf2BEb0jgq8huqamIWeAuKbxM1HtV
5ubSMW7T9F3vmCQ91p3tnuayB384IVCWAXVG5aQp9NXwNDUHvPM6eJDICH8h9VCvBRWwHXwle1fZ
lW9AqzxzewSxaccfTenK50Xnps0u/ebQuEfc7SRUTNko5pTcTV72a66U9H4aYecui/i7YIMRne59
j/u4DSyCch5p3moEr1hJGFsVVflUuLu4Uo03lJ8/RysTf00omPSC/qR932D+TijW1wI4xNj1vgqk
jgT5eHxSay19aFCpbKNt01gEimGcpzi2nrFtIqGjdJm8NRRqfAKjoiH7y05oI/aZPTLh0Uz1eaa1
uvd0et3b0AKkeC0z734bDagLn0cDM/ZkD3fbLgP3wdFJ7WbXurn27A1Gh8oTAdE62nYRRwvwrSvy
cHvCevc5G9yZmbukpzVoANqn6J/nCEmrmYrHbVSXWrwv3Kg6bMOJlQ396o4YSU71dK1/TpUChYAD
kn7bp8+edh68ykbJyynbhknJgZ9G+bA9IXaVeZ83BIN+PsGJCNDS6T6sr6asm2mk8KdgGjhvZ1Dq
HsOohgL19ZIE/IXAV/PP90xKax2k3vw8Z5Q7ZkvTn9vIgS0nk7AoE+50dZf9tTsbrjRzpycnsZ+K
8bfwFuOFmmYwGySmcJ8wXsQkfiU5oIntGCVaNQBO6Z1QjJovttah5xq8cb+dWxl6HDZkSwfb0VGl
06O2qXX8H8bObDlOJFrXT0QE83BbVdSs0izbuiHsts08zzz9/kjcjbZO94l9Q5BJQkmQJJlr/YOn
P/C9LwDDVGN6dgJmEFDRwiexQRwld8vYy934nzp1DNONXzqId5tq+DT6Aygvz0H7Wz8kQag923mr
PceTxKAPpuUkipHktCdlAh4imii9qT3zARutNFzaZzVp5AGV1qM5n1761R64u4cgOty2UmqtJ7GJ
o5rRru6Hk+VH1lODNvptiCRo5nhmgoL0YUenE3Ge+QwigsEjWnKsabwm24L6rV1u0OACbP5zvar9
naeS58LsBxiljtITXDp1Lyl1uxRFXaNXu0rheyZKsl/nh6kEYLcUVY+zpvTgAdy4F1XYHJLOayN5
q6ml/yzqxsk7KxkvhihVjdQdG6PKacGPik1njvcF4JC7pQoW5Kln/r/RrCx8sGxe8wbtLHNU9Q25
XTLFWu8/iY0jBwc516abKA0ezmhhZR9yNQnj7VTPUeAKfw1xNA/5yieGSuisjqP9Wqc58S9Hlvno
dUX9qIRwy35Z7d4YavlJbOhHKHh0ZKvXOk/vXyu8k64o+shPne9F10oxv64NYtYpKG/U9WGts3eE
/YflonXXI1iBjNDWGMzxikfiQ4Oh7Y1vYHojhX7uIEGcRcnEORDjk/mAkwRPSqM3pw914jSjzn9U
jefvlKJMAflk1qPY2BVRQgtCAAx16gpZAqRLLqbqdzEc1ecq8opnLy4IrzlReBB1aZgRq4yAmAdZ
XmzH0pM39H3vJBrrmv3u56gUazrwn0I2GzdhmMVUNayeq6l4aggU3qH3islijMitHsyWWtBB8Xro
L1ard9wADgbAp3YkUkFKKWb1LI9VdF9H9kkcFFWYCysE72vnpIx9cRv14WJWAQZkU6+91npfnJ2h
akEFjX56V/mFmxWuJPfFrq6taqdgIQbwCHM3fXY962YLs6jz4muqy65hll9qzcvhw3dXr+jujM5H
sT0gJwUv4YfXRnsjQPAgNljp5MwAnEIpj0No/pzsDARbdZI7H+aEFIDpljt11zAH2dbMPjLnvY7U
dDOBEt7ieQ6R1ONrLrJ94GNg1+tg0GWpP4OYeFUqKzz4fBAIcMtA0gEpd516kSe05hpF0kguwE6y
pUMyqIiDsOy0QC/sCk2+pW1yGiVLupZtAT226+1T2kGA0/DAqfuI5Z/NOhm0Z9oF9vOUGgqq7dKZ
eEdDMFHLN2k2NnCmNvKgtWjSEK2HTlTvnKKLN83EN5LF8J3cPSpB7TzMInwjJAZzLHV4j7521Ws8
qiSMUTZ5+IYu6wsZoV3YKMU+x5Xm0qW4wRAIYHfdjD0K8KZWXhAt+wLCYjh5ctPtCyvwNiA1vFuX
/eQywRm5FW2D7nO/tfDc24+5pFxT5qqpMciPWsKV+zKdLgaCsxiSqW4qTW4eq3DycGyrlb46V61X
ubJu97vawtc4satpJzfqF3/APwDEVOv6eNeX8lQ8GsA/HktVf5WisDymqDVekUkEV8I3xU1qq7kW
eU6URO3hb03e1i/H7gqQ4NhWCDI2VbzNquLgpINzyrSx3CXMG1ha6QFm8XAjqq49GuWMCPRbxdV7
M94DEP6BVNN3Rrn0qJMl33K3ui1wuHaLOhsRPPqNWUvA9eKmuShs0UkAroWWBCv2VuNrr5mwbeQf
ZayO8Or06tIDNDhJc8BDqx/FjFqZp9VMUehGLXkQbIdLtFiRjAj7Rn5V0++dKd2SBJ4v4ijbJHoE
vfx7srXyTP5N5ksYV2iuyecxL5UnHYaHTrcn3WtWfQz+xiq3WhaE1zYr/bM/MMNIFd7fMcCXJ2kL
5Pb6ufcWuKAy9UCTwgpfR/wBXC0mhmqWVXUIzPGHrcv2dbDjZksosAkIhS5ghxqCW9WZ1snvAhwh
fMg0CrqcSl7NkZIvEAGybR+FP+u0OBNG1o98y7sYxAryVtWeG/q7SrCIGQjDk33AlKMpjQcCI+om
Al2286L6GStNOGZ2rfESa/kpqBgHI0nHzrWrt0VLTKDKHtA0la9dGCrXZt5Y+miQqofakW0C1fdc
vQWpFygqKxTJahl7jdr149jeAsrah7n/UyLzgBJDiKIQoYy/OqMv3hpkzfloH9vMw/fEhtOk+uRA
5AF6qsP0+M6vAfJMj6xImi15z7LQb9WQpBuZGGQSyQE/bxkzhHo3Qi6+HxwC7JXajmSF/SeEVfh8
NiUIJQ+l6AJlqesA8nITFGCzCMYCGJfh8OgNwesp8femM6vPlt1P3/ZSBMo04I22mgBi0DOAh94h
mCz09iHMb1oFKlPzq4c0GAL7dWsHOF9lWkSdrQ3+6fIWoenclfMWhHIrYcCiyBLykejF+L5HYqGw
n8dyfBoCs74Saky3UzsiipY297CXn4g01xsDPfmTM2LQGqqecZpdviWvc84SBl5nY8bpYET+vbad
axEyzOq1xDCWlOVxQmGpUYL3HiDqoWzbd7wPNDjBpu9KRTze9XgVXS2Cx/lMIPYT9Tmx7Av4h5FZ
9uBxB/v3gVU70Q0f+FKEKajWYtuYQ6JIo5JARePrZN0K41jaZb4xYlxFga7ngOIcA9ANH4M9ZOaz
lZGUUnM0t5COfS6M1ibKkyu7OIoOxdjoh64qna+J8wKXqZUb76/JrHZw3vmWOjNERvor1Lpthjff
WR38YauWcr1jpe4cO4BnBwMcKLgTUlKSx+KthXBv4fbaerK+YwZ45+Dd/pD0aBRZlBCTid1G91+y
VDIv66bsc2spmsz8T2YFRQybr5vhMXd0egMco50C9CwdZ+/5nrMNHNTXFIa+LUvmjSr7vIqerl2m
KiJtyuzjZ5KpboZR+lmekG9CKOoRZ+pfxuwQBVXnmuE+O3dGVmd8iOfNLJ6jZwNO8XrVPPZdM96a
aB65KTmF3zxWIVPdskoOhW/JwTaxeIxgwk5Sw/qj7RJmHkb4FicqOod6/mBog7kfspD197zB8G1y
WnhojRK5dfuYWHV8DlgenBPPCndaDgEANnZ4MUz9UfU12BvOQI9qtkYP4or4XuT2UvU4qR7BNWIw
9H8EzpT0KDBg5pyRhioMLFE3Zq8rEJj/bKSWfFGHtmnuYJehBUhqeQVIjSF1GsIs+DVYyJ7PiQBp
Ul3VO0slhltwJFo3duBY+x1orNHvR1acHucSGrkiKH2io+aXWh8f5GAaoHZ45m5AlWY7zkVkCsZt
p/Ow9MQGaGYFCbySFunJSQFd5Oj5BUTGsR9hpABXurV6+yg1+D9lmKru1LbMpq3AzAUzgd8Af+Za
/ZjBKZjs25AoClPBNr13SM2do7p8m4AbveK1Adow/x70YfIqZ3jBOM1PO/fo3CJKYM2hgmpSWekk
dCjLsZU7sRn5hAGwcqSdJ1qjAY69WiG2EmBPD6TAWGX6WVwmn5SXsPKzUxoVDNlDa+0qIwIeQkoB
EFw+bXMU00Irx3heMrc4vep3vQKltwIogP9av49rfg/JEe8uIsB6jKfgLUAKDvHR/Yg13c6y8BCe
kXM7ANq7WOHpov+bSKhvVb9Z1zSXpk8P1VDxmQQVGFuxd5CxDSfsCFWwOlnBtzwrtC9IyKPIOTyp
sW8ck156mggCzPRW+VDqs/FA9C632jFyhoBs/c6JJucUhMYtIpW2TVTkSxs5Q/hPAzFuXmxdHa9K
Er0MMqvUoPSRUQygDM8mTaWHrk1c83tAgd4WBQg/rdq9ScIbLFdhLsIRyfi77S3lGdiujTS2NLIQ
0BmnlRlXnyVdvcsT03mABWDdy+PLBILvQQOMYGY+VuZR/KVgYoB8ZQi0siCZKopToqbM+YoUgKYk
HeLWDpg/aQnwF2OX+a22LYu8O8KOyF9avaqPA2yRrSiqsVWDN66MTVBLNb7pJf9P05o7tfB/jqY0
HvIomS4Ifzx0E2Bv3Tbjex8pl3u/Vioyw0hhWp2VuEZllocCGrjmw86QYiTmUv68malh90gFWwFJ
xtzfWNOQuqyi7zXiHIziuzS9bwPAYnhavWBa1pzSGTNTzLi6AITFSbfuwxk3WmmjfAIYEcxIUrEZ
1fBNkjTPjf6pEvWieTq/dtW58LmvTgOdbpPmCVsB9KxVkNNKVfo7bz/KGhPD4CWqQQp4z0PtJ3sf
Oq/ZaHCL+uEZoXLUDfG8W3Q1BEZI4IZSnQWDHVkoec/aG+JA6yWQJIcfo137Z3BZxuQyWeUvEbvi
jTZKuGRHsRtPRJBgYfHv9VUO2tduVBSECukwzpBC5rIAhzrg1n6N14O3iSVljiNQ64PFcsmqfLOk
bBdj3/04/tS7HhTzfOPq+Ypib8UnmkosT66AKorKYUrH9Cha4kvLnUEW0f9zfjNfRLRSAnncmFaK
X+98zRitaRKwCJ/Nrn4Hv5YPQmHEcraQ3PsTGM6/2vn5DXpoHbPZDHbOAYtNLO6/2I1YIpPSwvhO
FNO0PASFpOI/M/9NGbhPH4eNo/hJ8Wc4/n0Qlj3iJF3p4mT7U5yXDD4c8/kxLk9YVAq8VOaRdTFm
0uhaNxRqe0BqBU8mQB/L3yR6A7RbMtTDmAyurFbfBR5YbHpg1G0Fv454KpIjadmbmBGVVsIYb9eu
SHovOK9A9t87mIuuUwc8URMJ0X0T18/i2Zuxfd8T99lPlcawbvQhentM3Ulv5efEYvnXYBoPaPLv
hwZ2GD9go/Z34nGJpyH2MKomrSt2RS8wAtUjr9xunLzLzvg6OqDPxO68gYhA35AOpcIqCn3BeAKI
AMw5YUUzuR92xdkWjhQgkW0tOy+7U9KBhjLDo/i9oa6JUde7qIm/TIN6FnduuUtQSze5kYw7ca/F
XYmbnPV/oyC+Mj9/8UzEGWJP1C3dQZTFRktwDKnbAIgmoo99+yQe/NI1xa1Ze4M4UhH53JRg2Hfi
Vog/Uu0q7k/j5+qWCDqzXKP80cy2IchdLvdXz6wO91dd26fMBuh1z0qZNTBtg302QXRu1PFJnYcO
8dlOI9M6TP4EEhjXPXx4nQwl3Bo9ISPO8v/nhz/8DWIX2yvI7mqgLi2Xp4eaDA6lnabuxBAgvu8t
cuNHE0DW8JTA5V1u7gKn+PDWfABVfL6DGmm8PIQ1OdV7LciUyY3s4F1qU9ld7zCD4Fm1bCjd6+Ai
dw8pJpZ78bd0XnmfmJO8R6Oxm7Z1GlybXpWAeczj0PxaizPF3n/WOW0xIRwQxDvRE7oo2TOFYeky
dwR1QNpJh2O9dp+5gVlONNDVbY8E21H04KE1+uOYGSxLSjezeoyP7Blc+Z+/a+bJyQvACjuZBlxh
BqSsfW+K7mx1BjBquVnN8jYMb/OwLHqSKK51OdGfeUQy1MlyPavswawkD5YvMUaK9mKzvq0fuuiy
K45PpdMfnVrfip6wnIKtwEF6a2oSBGIsZMFeH1DoPq1v+NqXRZ0o+nMvlLtuXwPSOwRWuBfHdNHZ
RYv1/M9dUJTFUxN7yzmivOx+Oi6Kn+qWbluUpvln6MFWjgR/op98uHKbBHhMngBy60wQzvOHQ3Ug
mvoqC9VR3eNDQZ6eeYF44j1+8a5p3WdT82gxN2B9eFWJWExyvmmgTmSAUvqqvRgzVnUaisest9u9
rk9MJWpV3sl+TuymQ2BmQ4J3L5gFYzbbRepTX+38sLi3MC9eH7z4VVFcXqe1LCrXbvLpFEyxm2OH
/aDojGJTzcO12FNj6Et6BOdJ3H1xkRw84whmhW7XedDqt+ItgdVOrdj9UNvb2tfMQERJrFtGXINd
SHXfTMGlCLhhbSQlJ+LgUEOiGd8wxOpr2AF3R8bEFfdYbMRjj+bpCUK5rJHH5Ec2qmcn0tK9PA2X
WC8QKHPaoxhkFEbtBs5ugXruLsj95QugNT8h5acncUHx5MUeI30zs2HMsP859c4D9nL2gln2YvPZ
w/Nsn4kesQ4GsiJbJ85b/z61GZRdN0K8X+9ikVqMpPH8mUnt1Nh5BnQhQSqBF/AVXLLGTNxBflQ0
IbcG5URDF2VQDHfRMROTLfC65WG0rdMIMId87gF6JBrFobnF/HtYZlfLKipU/Jycm6osgzBc6lul
xdpeXF/8XZ4ZDqdGvZ+0rNnLuvYonur6aMVe1rZ/RRoe4EOeo/QPhfzPAm0dOCTx7RflZWLH8rTA
kYblAxh/V0nNDHZ+k/V3CLLrR6Bp5VmwdvqwLc/0hd9FkKbL8xVPYh1j1gfDB/pXAj1TH51qZ0CQ
RhbD0nA4yXkJbEbwHQqBbsEtE09GdGtfJvZoAA/2cnxD/hnMRYN1RF+f5NKh5/F+vQnrUbEnmvz/
L8VcbYC9dLcO9eKPEcVlLr6Wxd5SOYXYfjChRZhBTHSl1jzKeCyKJuJnlymX2MVhk1dt2SWv/QdW
v3woxd/5YZaxnFtk9hZYwJWEIPYYfOjF/JXkCKFr8ZpMOXIwW3/U39FaIZ4cdPExr4NAdkXzZdeb
v6AhYJDWT5Z5nOipYka3bta6cUpJOSgoRSrAxOZJmPh31s2CkhTlD3PZ5a8vpgEmzt2Qo+vWsV8D
T9+bZKmmLXq9OUmoH7b4Q/TqrNqqfBLTMjGpE3tis1x6nhaKIokgNK99CCBrY9FkLYq9dbM+xrVu
/Y1P54bZa4tQB2MYY6YYOJFwA1skyuLN447HLOPn48sfPxVKvgmlXv4wjRSPcOl503cfov1JdNdQ
lS1A0/MzCNoWyQ3RU/59V5y9DFWAcuqjXSS7z1QQH6bIuoT7xAkRBA9xdD2wrgHFAbFZ24li7/3V
K1V2Wv76uScvZI/1nVnmM0tnFrWOmrXkT/5578Te0krsfi6Lk5arfmj1+Qc+nyUpJDYa80WZkJoV
48o6exDn/lvd2kQcXebZYnfdiOexFsWeOO8/r/phOSNai4affurf6j5d9dMv+fOAj9Fc1QYw+uZX
HA9nchXltKxVxQsvNoRSIGdCI2LxPofZ1s1aN6V4gkK/o03ZaOwujcRwKy6+Nv1wROx6ug9CiBT8
0qPFyyLek/VlWV+q/6xbTxPvnWj3b3X/10t5UzaT+/MItN+ws3FoY1o7z4XFh2vdLCvZtfwhVvFv
zT/VLeuJ+bLLL4jrfGqz/EIfO1dF6n/LrRNsxdAg1qBib/1GizFkLYq9dUK2Nv5U96ko2nkdggHd
X0qFJEKcmxD5eDnJvTO9FV142RW1ojwRymZZnZbpXnXy53V4B0wFbXwtS9NMIxdlMfIzF/KJKBmp
YS+hI883mmkrhgei/0iy1igD/6GrLYOGKRNDEKNLXkyQMBF/2/3bcLt2BUss+tc2azdY6z51F1EU
Rwe/TghZ2DC9ennSd62lJtNWrH9jAAaEi+LhxW/6cL+88eKmrJtlWF3L4nb9Z1EcWF9dUfQJpPwZ
vkX50xVE3ZTGYCeUmNdoHeyXifVyXDyf9cwarxIWb+nJIDCizRGSDyvHtZk4V2zExGAtir1P7cQg
utZ9+MfFkU+n9E4puZN2ByrwoYJKgWuAaEGkXFNAcswfrgJHvOZZDF1eGqfpUdyZIu6y9DjJ1qZO
LeMoXvb1iS7v/odg5oepwtpU7InHG+YdEb2l0RLkyixET7QoRCZFRSu7n5yCdAxqLsp4E6/oEqcU
PWCY1Kj+Kl7kP1GtSvZdrLNJndQkB7MsPcVIBMMSh7QmNlVNtnKzlj3Dl9A/C4xNMesOW5OBARkD
8hr5MFTFP+iqdxGcbYMEQCijXSPuqnguVQqVSS3zlyKCZyL45Or8gKcG0Z1miWd+uv3ipn54RMvS
dbnrYs0idpfXPCQ5OTn66Iq7LH523Yg/YC2KG/upblnViSOfyZxrS3F4/ZfUIFC3JtZ6G2wMsYrz
M++tzaPhoCEE6KowZilCPUOAND/hM8lRQyV3plnI9MxHHQeYpxrHeDdV/nOopAdlvoYcV+ld4VfN
RrSa2nQ4SlOh7+QuBaTX9/mmDnnVxcZJbX1rOgA8FTBF1yS293IYGJmLZBCGy6zsXaKSoIZH61Sr
fn0PJ4tcM6KxEM9TC/eiSL4m3vAyI9qffEgpT/Bvqh2qcQOqHBRFXYrgURqTnqgGVCAis0yeIsdC
WVBv78YILQQL2MJeJbd/cAxvekjK+i/4jsdOV4q3IdNx1Uq896xgSl7hA3/2fBmkeFq/dM5kfHeI
1pPZ9XwSDkqDOk7fb/y6qr5UE5heluTFqyon5hZFHeBVIbJdcj7bAuiEkqfMKNFvkmWkjCKSTHUB
jhsjxvI2zEcIJWEm0OMoEMTKoc7N4jaNcXkTe2KT5rmF7lmWISxMEN7II39XlMgPeWP/TSd5dmjk
WcovlUsNOxKUOHZzAHhje6zcojxC9VqG8Kl5GInKKBjumjQHE+Q0PevhOrfPIDVIrzkE2xtUv8Zu
DB/6eQPRJXzw5PgdWU3pJKqKFJNudBdR5coRPtMMsjWW/1Cjhv0gkwl9SCRF2Y7D4LOC4EBkOkCr
EpN7mWEpiofsZuz79qbErXM/zZsqBbZn0rdgV9NiPRCoabJVCgtXtJ7sjD5iNjcMKrow3q8xDqfb
UgLNgfKvRZ9bzy9Dw7lHZSbclkGzQfdUcy3F0HfjWGdovAGmzzVFP5sWUGdgrcpONdW42WAFjwwG
DuCFExTXEqrdtZ43a5H+eYhzYqg90kYm3LRCPWeTnmhbRdeUs9jko/93Zd6V0nZ0YLk7QUKwGVGD
l84DMGqbQ/ct7rOvGql0cOHQ/Xm3dPjMIBNBK+QlKjHd9It055cgi9VvYx2DVkAQ58UfUmDX6GDd
Twq5ZGOMjUtpZ91Z7aLmmCRRfuMRKFD+G/mpHiQ6V5rod7LWvVSoBt3ZYXzfm2UN9VWqnqKOxJGF
2KMriuIAqdBX5Ncztxo2HcYdm3FuHikJpnwRWK75PDLYVFkStFvGjN2Hk43s3Uom/SIuVdW6crOc
4Ag5DKfOFFm0PR+ccrf+BY0f/w6CKV6uW2lTc1+3jZvJyNpsPSyWOz99xqhwImif16yVTf0C0aJ+
gnve3Qgdn0QJo93mCdM6yFDpgFjT3ELUWVrx+aTYfpFt9LhwDQSoDe2HiMW8K8Ggu6Kf1l2rnrBy
kaB2Ig5YKFmckMGMQbNxK1Rdag6IbSpbURS3J03k+VNlgQmb7485DABdynmiFx3M4ffy7yRx5h3M
vIJzNt8/BKdB5KWjgz89fWbodZRTxK7YlP4Ew30ti942NEhIfqgUh8WRFnLHrr8HOAMCz0fnmlj9
d/RDGZTU6mtV+cGxM3sfjfegfC+KvTge9UG1T1RUm8pJsghYSzZu4cQDT7Uf+td23vQxuie25h0+
HOi6BDuZN98zIxcKQ3QphhQPw3kj9kSdzio7hxSAolqkhDV+g//RUJyytF7PbgfMAf8vpyR2D75C
Vg6fL9O0OSK3j8OtkIkGbj/9daK1+JExL9T6mjQzj4K0o240MGBRpLwL502GwMSdKI6eh2Jh6PWQ
1+WI4Pp8uJBRLt+sjcQeDnoXPnwteWROjmyiKkFROnhijJJ0tt4MoPgoS4mjn04VRfHDDaqjRwsh
8OVU8WsfzkhV3W0LABqfD8x/1VhEkB0fp9z8mmBPCnJpspNLM5bJxR5CACcKypttSp5RJlvhxnmg
PMtF0F9ttfqRBYr83Ju5/KwG1a1lgL2Rm4bpguggX79OQ//Lqhr1YgItebNTLkUyp7hLUDN4C0vp
C3xk/14c1Av/zssj80EcAynsJhDqnrK55VC9xb2ivyhemL8q8Uk04ZuTPst1Df3yFlTJeO18Jbkb
5g3ifmq/0eOKXbOeNozZoPHmomgD0ZREjmf/kuMe91Kb2CXMpeQtdSp0tBWt2Yqi1tX9UcM1dVfo
Bor4G9NouydMr5AuMgbVDSFUvtUdtggyfL3DzK98AwpW7MzU048DlpkPhTm8AKFpvxnF98mu7S+G
ZDfntAiRTjLV9ls9AaSQLSN7QEQHLd2g++1bZvMNyJa6myJcxM3ae1EAn6Fh2/TgPdmLgsadsIaF
L/x3FbTIPwc/1amGBSo2na5F71Qufm0FCnNW/pJKhnmuk3ZEc7vLX1QY009Yv2/EQQkY2wsIjC8w
eeU7UWV6NfkFuy8OojigJnFSnDHeimIV2frDRJZOlMQV216+k9F6U2FEX/xxApeQG4F2qdCKgRZd
eaiwmdkdQfeo3YHFQ9YTaVm39HrrLI50jee4utIb9DvcTiaPkQfBmPCtk8tuC8cnPIuiFcomMIWw
u4iiiRERPpCqdxXFSRq/23zzb6I0dukD43X2oEXge7zBPwZhLz0maSPfhR404sDDrqrPygeAPi6y
E91j4TSvcdTIF8AK/aOqNrwqEaryZWxfRQNRjy7ivpCq9CaqxEZH5Sg0ITBUrYrhao57bGr6j6J5
BB3tIdMf6zrf261dYlhYuciYFxdztPJL2EKWm8WCi4sks6nb0kZmVh53kYOLlmqG9X2gWFiBj8YL
CmHJN9koHRfdzOIoinB0gNSr+VuhD0hSah1YgrmZ0o3eBk0/UDXZgLuy3AAUL5NvoKjTA3R8a6+S
+/hmGtolsyXjWQ9S666IDQAWc7NmlH+NoCVPfNqUO6Z1Cm5E7NnzZlISb0sErwa/+3fd2kTsGVLz
q+xU5fBv56sNAJjWjO6rYapvg1QCl85tpO9Adel8iX5lsveqD735VlsD+kCZml/TQDNRNi4TEHH9
9KUr7UfRdNCSaxVqzteqzuSdXUXGXVI4GLBUFWop6MK+Qkf6S0L8yo3yrQ1s6CoXvFT2EH1vFQBi
hmbX947e+mfJtOJDmATyM6oq1UZc3pq+yoVT/9WSNwJGpEfoMI7akZhtgepuYTw6JprjvO4WwpZK
tonTKkcZF42qa8GYejWLYNd5anSuECf/c2BpIw4Xay08EsDPyPjv5MmXo504HoB7vIqrRZZNpVlC
Jywt/bQUxWHVUeJhz6sdLi19RX009Ng4yGYPd3u9hGHpFxN4+dkKDMlNlFzFlqq3jgZ43xNeN/VV
0XRrb8bp+DDi47LrGrl+5W2Ugf7Y1jtz50e0eaTftfNi9zFT0iE39o/PZpPrf8FJRCxSZ5yn9/HS
prEFScWf3Kosq1ukNtVR18r+HNqNgbuvV2BL0FroYwFWZeCDmakWyGJ5nfct8ofXONSlXxJIy+WH
0kxBKi43fo5J/z2QJOurYtYpasfK9ByYaIMzRfHvoVDbh3QWFZclL7l0SWQcCAck9zZUIDDOtUH8
jIHM9KbgGwPwO+RD6afq44MMOokZNpPw2Lf1XynKyGrbvfhYc9TNU9eCWUanuH5xGtaEbVcq9+A2
WuA5OCzBu7J2BNc876iqGh5UgzVLGshJepmUNr2IPcuqSAEigXDXxsi64F/zpFi985IlzldljKQ7
vXMc7gHyvVWQVGdRbDWU5zIrak9q1CFMpTAvO7UFULe8tp1XH0L6puwD+a4rC+81rKZvquGrN1Ga
ZgS4pRr3oqmjWJdQMbwHUQo6/9AkRfKk56r36k3kEnOjfi40y3r1DoOXWt8iPpWHZpCbg9X0/nuu
Hqq+Mt8LEFlY5pTVsff7/Cs2d9vOCO0n1pFXTB7yW+VJiOf7kDfaLlA2S918IMzJOOOsOzNZhgNi
RyMvEcJrWqj9EnaHBmJqgeW3r2uDWqu0XWm2xr7HUvDWzhs6xrir8UbeiaI4QMI2v9UTbltYVl8A
O/HLfluCbsBwdEPsLr9p88ZEivdiS9pdZpXTE1GAr20Rju9jOAM9Gvgc6EAhuZeoX6OpH9+HKjS2
w1wfzvX/u72N5NLa3rM9rgM8bVv7NoJvf19/rf+v6//v9uJ31bKHue3orp4Z0bZnwf5Y9GP1qFq6
ejDnOuQyqkdxIGPxu9SJJghF1o/FXPfpXL6cyFlJziFS+SaKjTGzLZ2ylvf0jPRPnYx9tJPp+7WZ
ODhEjrOpKvgGfnEvpY0BYRLO16BUve9avOu7Dh2bXToo+b3YDDrPK+/e1I1Sl64axPLVLyHiMUiJ
Agrt8rWZN6JoahKk+6WclruO5Rpaj38fFfVrUZwh6tC2u2QhgLa1arnSWk4Y9KbBvi+4Xd877D9Q
JHO+xfCZ6FRFdnI8uKTqYD2NZud81xCgI1ro9PeGbWM4GqO3kidySPYVNjHE41NdSHtNdaYvKDL0
h5arCsHTN2hZJ/EbQQqcrysb4w4nbOfmtQqJrvnamFfcq9y1V3AjBq4DmrZX62Y4q1WAZvc/DjuL
uY4R5JBzWXyJA2LTodXt2oCsYKJ31klP9AJxncZ7TK1YekQgut2pRwcbsXia0HTR0I5BhNzSN0xB
4MVEQ3WQyrQ7sPhDFl/7XerNOxIj/Zcwwgk+bpvuPqw75ShHTXryhkS/Bb6KJ4ZUTG9JkPwGdJj+
5uQAO/izpOuoY2H9+4ifzEEbWv9W5nX9mM8bTWZ6GOTIJc4NNHWmItVANoymuCkJvHgkk2W3d/L2
JtqLZhg8uZhGjhigIU4Tz57sQObxku3iRx+xDhdfyuQB0SEMIgyM0bRWHvb4oFU3w2/jQwm15i5O
IVVogz5dLRtkMex482KlfXjKkTK+OHponAh75GdnnPpzWg7DSZLD4pJqOcY+Xhde49pD4qm37Gtc
jHi9VgRJwjb29lHTyDgwyNXedvIBoiuiywhAdQ/kJwo3iaz20UPtCd1gsIOMOKCByq57nlqsfjB3
Hl5CA3nkVt90bUBQys/l15oc9DYYZO1tsG20vNE9/YL3TLcpw3G48/ChQoI6S3blGIQoYaEfx7cJ
woeXTD/i2nY9/Mi+kr2u0bUJZ679FD6DJf0dmvL0Q4q1HwR+oZcbPoFy31b3acPH2ev1QzdfwY7w
7wAHVmDxMLCgMkdEOoGY/MjBJaqt/t0Ba8ASMO0vaKMOD1VsqbMa/4ToWnXnGGOLFDJvACuj4pjW
CkIyiPcNtwi1FiblwzHTpfDFkxzrZimwaYXze6B3UO4Mrz92ST9+1U3WToriv9g5b4oyZjmyAfLw
NQQA6PpF3x3FWWoUnyqtV86ZpfQ7Yon5GUZQxFJ1RgYbDoYcXrNZqvQRQUTRROx9qDTnI6Ly85G1
+ZAKfUJ+YL2OqCtLGx4aCbxtimPgzSgarBwbqX1rMbA8D56c/g9j57UcKbS02SfaEZiNuwXKqapk
Wl43hFrqxnvP08+CPvPrzMRczA2BK0dhcmfmtz7wFRySHN42ecsRpce6CNHO2c1dic/luqjJGdGS
NMrTthhkjeqiTkxcTB4QyZkWg4J1ohURfk+VnKvz5KQ1DhbMbZOffba5bR1O4+zdarQojQXdWP8f
r1sARlUI1P+P994W/+ujLXwETkRC7n+t+3nJ9vlTXC03efbWzlH0xD03cMvEMk5agLZiKPRHxbGC
gz5GwlsK/mbLKZN7sy6P29L2Iqk7j12fO1fDEEfQRcut07dICruiex0mq3b10Qo/u1A8IShyvqWq
7gub2wEccC9UCy1mB6C8fZ78JZlxBx0k+V3HTcJjp+3eVrt7LzX66kqe+6wAcb8iFKivhVpHe3Cm
i5tKpb7+bNi2EmD9Zz+JJU/ZWZ7Sv9Aig3Pz+g7bS7YdfxYHc7Jca2yoWf7Ph/xfby2mFL2QFrxk
9KgCzFw/5OcNtsVsVI4Uv5Ib3x6FdemnEAMirENxfBFDhIREs+4lJMf7zFzvvmpJh4GM7H/rUPpi
qZTZR4tUwdVSMC5JFFD//xbXdTh1j9d4nWzraMFUd/iiUQVZt/5s2Pbb1tWNku/liCvAttiZerGL
wcL4fTKT3q+b3zHCBadUmnc1nJG/DdX8YlUM2pu5DR6LpRh8WsWGB61PoGFaU35n60BVEiBu19kY
xmNJVy0Ex5iefWyrTkbmwARZ7+KjpcS3RabU+5yx7r0Ca5eMAdnrzGgEifUyf+bbRR45b/s1NSGg
GIuUH3iKvgVtZn5VRnCjkMgMIeGga0qblFD6uaw6E3wfSQYKGv3faXYuQVGUX3qbfApJlpq7JQ30
dA0ZxoAblgS1YID0zJd8fA6asYVpzgBi2zpZUXWOcqSA29YCC89LMCytu21NsijH8xKm3LZ17szs
thHyI13fiYpHcZc19eO2LZE2OSdAS8Tk8V3VKeI2wUmI+dBY4rttbpsoefi+aEp9+lm1zeGGGvkJ
Pj7/XvWzVbFy65BQiHK3dVYbgZu0W3SnwEG9n/1+PkcZ82srS/MmWDT2XRJcqVAiPU6pU1EiCiie
qJl6duxePSvoqNCsx+ohW0DFbBu2yWRDDfLEuk8jxFzvf16jBuKrWirIdv/zNv+1i2ElaMi2N/95
twGbDm+w5sr/977b5iBL+Ij/2nMxhfCww5K+bjoIwda3F2ODRBAF63+9cNvw7yO3LxjlSrB3pHz5
t07fvsHPh89OyikYWL1yaqPO/3/+pp+9//O+6ncewm349x3Wo7DN/deXXb/cv++0bfn3oX2V3yWA
XZGKH4zOVs7lutu2QyAb0jzb7LZlm8zb4d9mpd2Dbhh/O1SErqIf90Qb2KlN7bVN49prMLAIY6Rm
YVt8GmU7w9Cjp3FQTmYULAfL6f/Qljv7GWBFJf4atBTrSGniR+HAB3PG/hRl3XeTB86emOlsgzCN
ay32VXNeUbbOlymwyE56VzTcyAHNSnD4tkOOscXdym7SF8aZR0R4z7IdHHfgsoPrMT81QU1zcf+s
hhNvhswPInZ6OyjtxUrQX9Z0PZHQ2WVkt0qpfUbleBFUPecSS8QZBEO1FvxKQdEhRe97REfMMNVJ
z7FQH5ouFfdKwpC3ws/ovg7OklgEe7l11TgNyKSy9PpvnYqJi7uUY376eVVIJs/PG5BL+KaK+20D
GrTPbkFxVXcDUs7lsa0f20yO9yOBUGc1sNALhuTjQssI8LKELxI+iwqTFRxysD2oewuyQze5E1JT
6dBvaGS3gzrhALZO5ix4aEZ0/Hl5tsLRoOufSUm22ENjNu21EtbYtq6AwHBYcFkjYfq/1/ULgQRI
U+1Q46JX2kZwl68TcBROZdX3nQmuKevg4kzEMPfLOokzvTraszW72yJ3EP0+gUaBYKj9t+pnfWvK
19jo9JttlS1qDS7ZtGAX2pa7bd020bVAo0wEs3Hb5b82QMzT5/bfB2+rDa2kvjuXxWn74G1dEI2u
6XS6380NFev1S24b41QpzoYJgHBdZZBWv7Us4Y9hlDyU1a5EEHzfqWr8QM387xTXwWlU9Ssg8uwy
YVZ1v03sBdY/WCtj/7Mum4cCEzfI/KkiEoGkMdDxvO5vUiM17kn2G/9e28fmbikD3I+irvWKwmbQ
FmR4DC1GZR/+LeOQVO+bMpMefb5sjypDO6/Bc9Lad4tDdDAsNbWiupf3jpOKOyM+h+uCHif/mUxG
896TtbyZZbYOC9H74P5HY8bPflMK5ShbuPVub2QppYl3RXyP4V1/W5Wz/++MWqo4pNe4c6Eit3dl
k4cPkiTZg5aUj1UQTudtt21CSKa52AJVx21x21eFsu4bNZ3j26u2dSgqMiQJ6ZUx3OQ5SujcZ4Xu
3MPlXm50vf8IgwZKyLpes/IBJ6nEDRIb5f+2GwTME5X76LrtQeR3r8Sqfo4Xzr9yjrujCB3zHrGo
dY+DWL1TIxsvg2mx7rcNagfcU6kozmyL2waAKfK2zggYcd4QkGOjjlKyrntDzP03HYzLz74RuVPM
zFrrkGl1srdnOibAWUYPFWoIH3uWdKdbkNE8q6uDve7okMPhtzyAeo4fZNeiDdVT8gcT+VBbzzAV
Wr1Mtgmxy4JbFm6e2jIRbVQhdngCs5BgJfUFgIf/M7cuwtd7LTq8/PDWcOi/W61VAsyhb7Y57Jpz
6tc33aoS6tcWxm1um4xbo+Q6YVBL4+S2EnRtf3A0Kt5TAvClnJ+if41Xa5+3QtjdvCnaQpqlYxS7
Ch9+JsTISB225XxTPQwyf5Wr8KhflTTN+hXwJkJ5ZG76I6MG7AYNkqQA3N2bbaLV3bRgcNSs/I3/
mdUy5ytONRgYbQH2cds8DAsK0W02ATsD8j9NKHMAzqdoB2Xv3xGzZyxIUjgjiW1SQtyO4r/NwF7O
a1bmAPsEuwMUZsgX5E7MukBi1/+Ze/kdQIvIyvowYf/lG+pjiK/jTdkPbxaH9RxjB7bvVPkRzdLZ
TWtXbcrblM6ZO06+237vz9He5rZ/gBpWtJMhx0rgknZWes1v0lAeO4zabky9rE4mg4S0ThpXKP1h
lOZzxq82jAmFPqIOhX+YU0BtiMltgPSLMPykQcS8itKKtePaWv+sbS4H2rCrwYLw3B3UmxayRVib
FLr0ChJfmk2X/zowSJQ5bqbTglC0VE+IPCDfT8KtjowvmUdipxuXcmymmzYyx38TXcbTTaCtRy6f
P3JVq2+Q/NY3TlEDHd9mC9sZ1N02u1mvbnPbJLWCmm4nBxrG2jtfrnYslV4j0CHo+H+eWJVjFac4
BwSwakTXn7lNth/8s9jnOmQZFd/MYNUwLWuP4nY4yk1zus12CwmvIrdm/+ef2c7Tn8VtzlFH7K0Q
8HLzLuEEMtHXtr+fidHL6NBL45yuvffbebBN4nVxpMSxX+L2sq2qAgNzh9AmGtlsDYbN0cAUA//v
UJa/MrVtcB/VCzRgq2rs36zVa+MpBfKFSJ5juvIhaomNwTbZFpMYCrEai78NIeV4xhiyc5fWGnBF
Ecl0tuzS17Hp6sppdsMca90If2pfsWtGMZoSHMj9fDvZ9KRWK1iXeATf2BLDOaT0M6XznZYP6EbT
a17WkQujjELpUkUXk16Yaxj0HvX21h3n/DZXeUQUTm34DpTVs1J3HreMihI6mcWq7k/gBtah7aI8
oL7XjsuIg5Bp40lrvXZNV+wlRRi62PsBL5Y23McdRpQ4gYshpz5Cm6DPA5ebRnInNdX0ZnUWu0B0
2MIM2h72P3i65VmX2amoKvJ3WBLFrXyvxxrPwjnbg1+KdwZCv7LrL1HYKC4PR5TJUVn6LYKMqL8A
fqWfJKGkKxRKr2FCUgUtlQeULd6P9eoR3el04ZKioDjtLZU24m9st34FoqK1yTUO09/W4sDYg4NV
Cq9fBucSzmnixRhsBUWiwDXFojRWSVcPCuBbHf/zGdPMevibBCiyFTqpvGkx7EMA60ZU3bHTIg4C
HLpYmhxpGaEVb0dJX8z44thr6hIjSOKx9tvi0b3eW1QVdoxlnor0oIsZIbCg378fxYGIYvGoP34Q
PEc7e0a/XwkzhU1Em469EHtKtDk2eDTaN/nhYeHMx9R+mEAgHal4KheaaXHPsHFgUAr+6AqVLpr5
PgQYbIe2gtdWL2FOoXqKxN8uwFumma7rGaQlZnfNouWPwUavaHlQ1gyyhRXcllr/VefQkTQuUU8d
B8ya5pF6Y2ThmKMk0icheinTFgdcE50YCm4/I52gS0ThS6pkntmtSBFYy+6kda8BzwsfyquLLzP+
oDklHJvPMmsnhgmxDB5dOTNEL+Pa12Kfh23wMENcX2r7d5Xhqhcq4ec8iH1nMxAc1cFfA8DB1KMz
vXJ7w4m+BRxWt5zwJlan5c2pSViQgFTFHwuLRLhGenzSVTJ5TqI8QFywPX3O/CAanmbV3mOES/tI
RCuWkArVVkZIIv1Ka7XfL/XU+3OUVXthv0SiKFwjyYNdkxXkZ4Zib5iivCwRbzh2ZAZjVb0Lp6QD
TTmfeuWTkX/kObM17PrmsU2xam3w6yKfvzOd6l3tBvAsAJJsHdPjbnihI1cHdpREHi6euUs0qHoL
/FXXwTDV7eYpdxMrOhpSKO4AsstM5AsgsVrSJAnmKyM+qhW/SHBfsSGGKmp/VPXQYNv8GjrDZxDW
DVCn8jtZ3hYtBb6WRV805+Z+qz1jofg80C9J1QVa6nh2QKautY1u6m2fXNs09xYpM5qAzUD7S/oG
hIn5nozGbTlRtM+ci9TYLVfHq64Q/XNPT3YDrsNd1V6CpcdAtpgP2POauMsW0XH+jXM2+eqntOg/
1B5DeaWb72VC5N8vK663JBGINTqFPskdugAy2dMzDNgw5JzwmrIHCJZ8Dhwkt6kwBRa6OFUTQVYk
1drrDhx7xc8sEv5YCpz1at/kRvCAt2G3o7STeFNtPZtT7utFz41AgKHNsjc87jNfdSh4t00Xu22b
v9IvisixYww9pTF+SXRvmg1GwqtPLJ3R064V2Qsw/wfQabbbvg4mBLo6TtHdjyc71r5LkX7nsfbV
1jpmgQ1kfoUxFBnuQzH2897OKRbEKr3sdkYfUTSHbypZ0CkH9jfO5aOS1Lf1mqgq5rUQ+0dvLawX
Rr5wRKtsO0gX7l2zm4S5yp2ruyFK3Lg0yZasjbp1OJ1KlYdCTo+QCbwP1gt3TTP0EvXU5PGdRSOG
W2XlbZ6Wf3PdOtW1+dnGDLwmeR/ZWe5LJTvSqEI+KOjwaxkDdPX2eNPhZhaCqvZrOtB3vZ5A5BmH
1DcFbvSa6GZXGMXkB7r4siEbRcFAI3qs7ySmUlpnmYd5ap6weaMMncsDWYCDsZDJjIrnYlL2Elfv
vR2Z9A/TsxIbnGaifHOUMrkZvDCyV4bYr0GPoI1nL/PSZT78GXDhy1c5ma9aOT8MpqflZr03w+m6
gOZMTchzLf6TqmleSzDWdtnCGSw1KmqyPaVBQJu2eRhj4dsxXvfvc1x9OGH2ZFb9ZTLpaVTGl6jL
ji09OOnEOZF07R4kG2ia4RIBDqShDTBakxl+WjECF42vN1yfUOWN7Fi35UgSd4YZBx8aaADeFaHx
MXfTB97UuWtl4rm1Adl0sfbe5unXCE5Pr6d39GV/aNulL1Y/LEN86mX+NCMj9zKl/FX1wMtjOExD
Skc1x+NRYiJ2KCkD0POnkztqlwMFSGBq7Sns+wc8jfAQtMmPj531p5UtaAqesHhsY/VeSJC/AJRd
IUcsL5UCbFN20briIQXN46rLaOyk4xwm0zm95y2APmhDp3IyOnj7Kc3yM+0RET6auLGfMcUob9EN
08JngU3XuCKrgMwOWeHO+FLy7pIq41vPl2Lo9xrThAHpM3txGnHmzvdIc1nl9r3FoQ9vVZzpS0M7
dMl4nMpg3x7bsdi3HBZuEoz8qR1OLrW9mPh/BAVsVbcxWapjh5+a0mIsNjmXtIT12esp9ZRiP8Zc
vaMd/MkyLJRT+tOKqXk1++6iOd19b2cefg4PVRd+GDnjRiRkWDeM2buFph4+aTl4lGZweZBYfy6c
G1QEwMYXhA2NOhLRTDtbV2gw7g+SccbJYbRc5rdYjzbEAbFCrorLpX81O5LKS2ZPLhyeuyyZWre2
IAIqkoYjPQ+fSjP7U3VT4+ZdNvq10+MYieiwiZTToDi/LJ0gco4gZxfhcNZbouyqDz76jutu6bW9
CczbaoerTvYOckrqg7gzRUY1tA5AidI7BXL3FQYhjU4hKTSd3GEz6Bxki8OI5cnCDV3N/V6zHAT/
tu0OyZj7+WObw4gaUqHsNR1mQ9vEvzCA7wLY9jzgiCQfnG9l6vuLCoiM0ZhxtIPuScgZ7KbTf8gO
0vgsYvpe+o+mdfbhAFK0jfEodlLHz0gRNBQ4Mhrj/UIRXDwEYbVMvDokI9ArSk7GOj3my2CfMJl8
tWLgPTzB+6H6Vjti43nk8izh6yTxRYoSh7kRhmLC6VLHv1RuPz7qJLqa8O9Z4voSxuVfTEYjV6o9
ZSX9OWhtjEqK3yrkOntpUEmoOIIFsY0/Z3Htw/psEiyGXXE7OBQN8RcBdXVFQPRCrP1iU7TwjHD1
itCmr9lgBJDaw3RrOzxqzNlP7X51GORpbmIglbRwVOvXVKu5OkbPbBblzhjyiWA8S11pE4OZGX0b
Yfx3IJ/dnY1yJWQZE7y3aXw2ynGnasZEYIVpRmzBdjD7ezFO1SkW6b0eEpDjSVtoRnHQyUzV9TIS
0EbDAZG23pq5T0Lo2YzC3/CtYKem9OxFas0VwEkj/pL0+4zL9BSY+oQzcEe18javwJiBuJduRrft
cTHCxm8hYjpj4iWLcW16h97U/o8hbrBavsQYsxYkoQE+0nuXVjukjPfJIOVeKep3IAs3fbFAfC5X
RPNHLTGunhwVsX4ZPVfSIhKiB8omSeDWSkjcWcZgJmlBL+wDTUsG1pDW6CUm4h5zRhVifCY9CMhh
nPFsN7W91OcnTTEvdcIVGHGEU4mpBFXJP4YVDH7WQRzOd5FqHmJz+limGzpnnjM6Ul18QepdrnKc
sBK/RYlB28jCeN1Eq9TNawreeBWQ+dbeNg96yJvWnoW6NzE8ch1DPMpS7gcAt+tNqnThoCKFmmmg
Pqx0Odw/Um5sQj+DDnwfIv23Zop5H2gDsGQkpBANGZ5mGXg7IkLD4ewvBdoBAhNsEyP0K8T4XRzB
SEr1v7rZFa45ke43oCZx3ySFaIAX1JSH2FY0qHKWn+Jy6gqHs8QytE8SLn/wUK7OQ0rVWqNwP2NV
lGrqL4B9uU+rDAJKXfWVtDTWF+xicsS+plHYt9ODNODSqtN0tNTBJg5IKg/UXAs9pXtL1BocdXcW
MWdb2Ui3zarnJCuQI5k3gDH9pSR+HjsHV1+SFK6ZRYcRx3GoncutSQt7Jb9n1fmq8iXxaWSrOE37
B6sY3612/IIkelzm2TM19aOcYgNa8giiF/FFMDUGfJKx8KiDKJV8HFLroW9tZBlJfh3sngJKrVDI
dt4To8PRPtefgu5XLxVQ3TBEcRDDcUexAn+KimtmyItUTS7dsMPPiTpGo1h3FaOOoSxGP4qVewxH
nrUBV0ynL/ZhNP+KAmOgF9B6oKCCgUsSwGxe3mznl20KmkS0lcWXd5PXdQkBNgEm+LrQT7TSn6HY
YnPuDk1PvSE6iKq4Ftkz2DyHYmdw5Jz0mirSd1OiMhIbVHbV4mInNFP37Js2BNhJ0o/eBbzBnZ6e
k8LajbXyJrKMUkuvHYIJ5t4UYIaXgUGrrd4Lh+4rqmm9N/QT8UVbZAQYo+UaRJWMvsY7JT0RSRtQ
hzNcqmLHU8vB5GPwQ8gc4QX05ha1rnq2nXzPVvQWUaec5z73xAAbMHG0+WTNr6WMs12gHTJJQbpA
h4oGNdyZ+MCUsn9Li3DNUDPyDxL+NcdsPB4I1EoalUwrfnXikCAinc30eZp4ehu4eu+rkZBjMDvK
hC3l4QiTaMdyYCh/VwEeGWlU3XZhtNcxEtk783SuUu13JhDsRgnk95U3VHdfdCQ9UxAv94IeFbfm
it85wmJs6HApjWN7W8x7BwrwPJNup5+r9oM0hM5WIgusUSJkVLWSFu1fFpALiePvMsguiiWAmicV
zkKBQekpbo8RgA2XpiXLbUrte9TBTmXPqmkVOG6pH5YqjtYykT9x6ObRq++yBHUKr/sb3swnEfW4
r7XodgE5DNk3TT3cYKEQLHdNhIXr/cTTlEsRwWHxSUsMrd/DX/wtbwMHi+WYe5SK0Xk+WC+OOp3n
BhgJnDm85PXmbmjkZ8GfBRLlIU4d7SBWy+Womi+ZoUB9j4t+H8eM0xRi/6oaX7hGaQOhqX69HZq7
JpwPvI4qeB8Cvo1O2Ao9p6omfBywDi8ISQN3rAO6h76d6bW29Vdy209W3hNt0phqLHScYV2NdOKc
pQ7DVG5RgU7Ay7VJky253rqhveZdMbWPWqWXKqdngoTtr5KD5xaj/iCylJSh1N8G6pZqOA4+7j8r
T8UJL5Ehn8LFPKoZAboMMeXj7kQEAGmPMaytwW6te51GY0jCJKzunSh8qP5w4w2o/IwoK6doeMgk
IzWzQU+TjNiiSOUtajBqmLUSP6jxCQBptqeH6z6xhgtlBYR+IruVWdj5DAIv40punfVH9TMs7E+r
b19ahRMzNV7wvnjUzMKXIT6FWABDAcdIdr5pG64WZF10iB9bXXnrO+O3sAbyynS6tTredYlCMibh
+W8tsY5iYjjV/W1awwHnBkAb3ApvVt+DdfBqi/CyQCoEqX1JNXMhcdd+VfW0ry3xkmFJ7FqRPnpj
SeCtGHQzBJwtRDF9UTpIxaXiGjK7KYPudyGRUET9ApSS9qemf7QyedZzs/U00RNTFbTfKwCqp0QI
X67+vL2j7pCCY0WflF9RHh0BV9w0cbRXUuM7shvyVA1VQJxUsVKMD9pc3aYmhqJNnZ2qAcvUXql2
dIV/pmpLu6iGQ7cR75KUwnPS0f8WFICDjR1f4dxHd1Zc0CQ8Xgqhwncy1chF9BiM+q+gQ0IRBH+X
QjxpWAlNZhk9ifQDZmJhLJonQoVurFG7nWGP+Xqnfll9d9Kc+LEcqayjAPzugvVgR9nHrA6vaYGu
GrcF6Fclvzkeb+d0vJYJ7XlB+EkI8YmxauRa5bA3qvmjr1ZdnsKDXOQOHYFLCXtco9uO2HzNVE4H
qniRr8+kZpVYwwBeI5sQfTgGjhRpW1zyDDul0viV26Okgi7el3C8KDUIaae4atzCpWUfurK0vXwE
cld0u3iM3+Kskd7f2qi+DD37HVQVvZZa+ZBDa+ysnJuL2eC2ZHTg8c5LMe4C/OPpckKrrVZndEaP
mhhoTkf5i8riOI9gCSO8QZNEIanXFwNnIz3ni9R9hZoqDK4QLUgxeorXLVOCU2Kc7pfQOqOg/DRl
/ZEty90A54uymnnlCnk1U2htovedoqQH0w4PWpN41tjTcCxwi0qWW8RLN1Brl0Nt6DsDvAHPHxU/
ysyzNa6uYVGGI54OUPRpA5/sHsg6P6rSnV+TRfLGIp/i6kR0nMXFVc9eepn6GKjeN1H3Fg2UwNdT
cJmxmKKxRNmHJicK+onbJQsOZMTfAqu7JXN7FwDKZ5SADi2r1R0uROdM5o9dpL3nkykZ6EWEteip
bAfKk+x4MBbx49YqECokZUgeV0dGY4+Yar9VXfLF6PcJFWh3ApuPp/IS+Ohe3ozq0lTBO+EB/RgR
IUpAov4iKOQ0KmYr/WykOzvXjnQZkdZLZp2QoQ7xhxSX0qrELWPN1yknt7v01h6/7MIvDXNkTD85
+3wBRbPILD0WzbUoBQUC3mBnp+KLca87o4WQcWAfp0Wgm8xBVmKSFU52eDPEI4NGyAnU9oVXJQa2
xbNxmNtcvREZFawaJQKVCIuBmh0pyDPUwzw79Ql5XOw2Mx5Mk6rnv8TcAo230vawLf5bB4Y+4bps
s8C3kHAA4q80nlUdZuNWXuJlsLo/TW+2jIFxY2BhWtPs1c58Ki0k6YicPkzyyKqk/9TSe3Hk9+wX
lUC1lwGZPiD2DG1elqxpDwMRejPyDBsaEpBx94i/8GffZauyi6fPIsaTVAfnYAV/LTw7vTlTP+kj
41nT0u6WKDLE5zh7Fz1A1VIntDdH9U9Q2Fw0RNh5EPzWE9l7pIhsH2yAdHQgzkrBbzK5Ldn1TTyu
IVskzpFFD19gfUWO9jW0tG/P3ISDPjhBYgaQTsaqc7RXJwX6beyrWVzr9ePitQKjm7RPjZDvHfsF
fh7YwwJniaXwhjm5LIr5K6/uqkQObpKNj0VI9Tmz7VNTSVKa1l2qoSa37O9mMoD4h/X9bGQPyVo6
cERO2nBqzlIJR69tdK4IBxd4VGU3+GMUfh3WEzX8zie4Hrms9VMxSAx1DEZvRz2MJLAJOjsUEyKB
alUwUVPdgtAYNrvEqO6aZHib8tVocUqGQ6Dnf8d4aa8dpI2Q9LZiMFLWQ4cH7KxTH9D1nRMpb/Fs
XZ3wr9bq1GQb/NBsBpxVbBfcHpPHfHwJ9Bi6kM0YLQr10EVi7U4dLIepnDzbSRg7W8boUlM9JLGi
vqYOd2vYsYxuSbFMOf5QanyWPdkXc5C3jLGfTCV/bXM724lGxjRahG8wRpCw29oBNZPi0ejBbXBt
OrSwHSJzSJKq99a0527QEKtr/MfaWm1dBMaQRpoeMDLlVdpZpxa2V2zzc0HJn4+kKoOB4goIFSTu
VNzHbmIMJ/BdsovM9lLTVFE0DU9qBhBQ0UG+DGVFWxUJK6P6TpMa9ksxHrOZPLOaGc5Jk6cu73p3
DilMtQvJJ8tKP3uSfDxtSuEWND20WRmdwmRYA2jt3UDi4pKtDMGdTM29kucUVjTjd7mWnoKPmgyL
p6aC2LW7tOQsaZNtbkKkgT3ByENgclYWJcnOXkF3MtwO6Os8elSqnVMYUNJnyh7m6ljT12T84qUf
qZdxwkBGSA9NBKWC8M6dmrR/qPFM91vsjVYg/5m8/DU0ai/rydtMEDXUkbQmsVR1SoYa4gdPhKiW
gVf3sXLtRmWfE1O6s4VyOl5wLJfKnVNJ/SCVvt5DiDwtdWK5ZlrsIg3DliXk4RCGsj2P5NtTmwb3
JJ1ezIImU6V7pmrG/18stP6QkQ3iNrnJStLqjFvh1CYm1ivDHhYDFIm6iC+dRf20bkjaV/okEMXC
g8ycfLd0Og/jsX0D0bMrjDX+LJHGLcPJSLmTZnH5UpiLfrS0km5mWc43sl1rQg3tNNhv0MNnpQ1x
bYafONqNnYw4LcQoEWC3JAK50BhmmcZLnjW5Z6lF4IFcKejlRPVaJR6WbQUAqPWSvMsmPiKduYT1
rDE8KeXqp1BfDJm8dibHNlA785jEKQ1MXPbIfF4ak19cG3wkeiIyMaHJbY2SjGkPr4Zj0Fic5hdQ
n9M5LB8UUiicUYUb8K/sorQF9902DPf4bLWa9xiNDFSdibIsaj07065KLwmHo2Tgjr1wjsVqL4sD
xWIdRszeGa5lhHkLWtlPxZTdr1wLdkMyv+ojqsvBGp7bAK0nbUDNocCIhlt0dzfFCzuJvxKXINI6
4e9KN3vfsvubkBoqiUNHA4wSzqTNzeobfjOHaE7uB6UXmE/bKGAGG9uNAmFCXdFPq5Gh0zAb6XHY
LDiTjQDcGhcSqv/qKueO281UaCdAJeVCWGFwzslK/Z5C41PR/g7T8g16BnMLQOFGfb+0pgIZJyAP
HXwC3+LVUjP3SoaCgpIh9JoWkQl5DzEOtyM1ZhMXnyQadm0k3p1G2rtebTBci9PySuXP2mWLjTue
pKZD2ctTVCIdxjmIe4lYGdceAPtIDyZG6vPYPiV6MN+YgUJtg6GPLGjJscJy2gtY8PQhP3YiU/aN
fQ/jgsBQmV+GST0urUJWeGqeu4GKiDl2nhYWrTeNjkqgmC18+/Aatd17ZlIi0/9qQ3xvM9pnEMxT
cRgmWo0YDvQTBejIEcTsxwbd+F2IH4koMbPG3MkfW/HdlMO7HuLrlQXXtKe3Uvbfo01Cv0pIwdNd
+dSRFMDvzYH7W5gkP/TnIWB4mEBv2CHQ+RSrei2y5vNkYV2QJ8mDkBX0fGPmlFuq0i1pRfHVgTGf
tTLx26r4o+jj725QiFjM8ahy7zms0O2xzH7Tu4F7JfRT6r2MjDWr+cUvSjirooT0i5EdIhC4NBv6
qUiOuYKhcxPo93XrJDdly7mt137IQXbnyqE9kCK4WjvGLurG8baydzrds749Sdw2+s95Lu94wiZE
wborK+RzTVnQB1Lt52QV7HaMOzBto0F+qb4TRFYMFZJHTXECL6pJvUalETNH4iQLy/6uMFHmii9y
7ePH/+LrPJbkVrI0/SpltW5YQ4ux6VmE1hGpSW5gTDIJLRwaePr54MnL5GVV1wYGlxEZGeFwP+cX
SrAj+6oi7WReupo02zTk3xxn1mYxORpVNcC6jv+Kpk7bwJvqazRfLKJvGUjag6yyU4GVEZGHMrH5
a+vZgsYfdhnwRzC5Omspxuqu4qHiX3XjqhSsw36pPcZtFPM9UF9q5CVWmq47y8DYubZtrczJewmi
0ITlRky7qLN+XfkcZLIeHkS8qIZC7MVQP3ZOOW312IjWXZVeBiBj5I7JzhlVKrb8eDA2dtsEHeGB
XC2ZOLZwrLGw9JGpIDq8Nqq6vXSle5/mfKD5lC6yUqsujdeUeHhvXB76bokmS0N6A9Wxa+WPBPkJ
Mzbh8Nq3GiriDmn5uNWeDRtkYVl/KQVKLjC62Apla69yrhkZsVU5mfWSTevahzrYkWJFM2c22ujf
4mpc+XbXYF94SKp22CD8DXLRv3hTcA5sziocyzaJXobLXkmIx2j9QcN/gE3O8MaSi3iU4940o7oT
bUIYxg6e05H8p8lzKUBBulLGHwP+wbFvaJfIMrpVk2fBRklxRhCa+8OxwGhmzfPQdP7CRAZ56Yzq
0qlH1mdj+m4O7q4ysMmOfzg2X9ApS7+JAW6t6jTs/RRMjPIxOPZG+VQlgCkavlx6/QiP4+hVIHwC
P1z7UYWKR6svHM/8NjNO2IijTlJ7urH0deekg7xOyb+su8Dee0B+DhAVn7TZZjwoFbLtBR+AY36v
U8iW8IgKgq+bwXcRtYlT/JLJU+sOHkVogRzsYrx2BtkDy/Q/hzcQKKwqS7+f1q0OdL+rzmObpFtg
Gfux86/YhUB9IRaRaANQHYc5g3F8yXLrrZqGs2m2V3apyBaHx8SnB99OBUBQvUnMlm/3vDsjj3K1
49BkO1tnRE6MnbCavTbgg54ND8o4aecWLJAODnhTRLusYovbeMabnhjtIrfrF6VoJuJcCQ8DPjcd
ZqYA9FS54bEhl0bM7atuNs1Jwyw2Dt1xozSNt6qnYumZId+W6C5FmWEZsNYX1RZZpT2YSR7liarD
7y+/pDZ2Yv5g4DitvAVW+zUxk9emCie+/fq2F/xfzAjzQvzWN/ZUfwkMgpBxPNPpYzJoBh5PeuEG
SxOJMiIMZGwtPuau6jYAn1hhD3ETP/H/v3deq7LyVgHxAsK0BP1rT10oPccqK3gb6uG+1p23Mm1e
3LF+IAvhL/VYQSffwTjLQ1FK+BwHTG1G75BHVXANtk0g2VgeuIs2mwRHfpWss+MbR4TSXjW/d5ci
Byc2Z7PyBno+J7V0he3OvhtsxB8OozFuHX5BeVBsMxZu31Y+GW30A3GznMizGLaFCqwN+ntYveVO
/YLPFNHovLgKc6P5PDlZ01FX9naZ2aF+nL/qiQs2fVi3bgSkTjVLfBngnZaz/YwyArDzte+O/kZC
012Hk3cegKStcg1pBKDXkVDB9HrhYbAmbRFH4bksFFwrjexkw1ZLcpFtm9FS18DmLHYX/bLN7a3W
DwFqY6XAgkXc60yMwho//8Q8VBxKAxiduDuGEK890bDCb8cyfgsLMYtONXsjV/i7ceU0baI4bG85
hM0eaGP/rE2hdySysRxqvMddK9LWg5M/hmV1M1qMIJCp5m1Eqz4D6+oSLYfvbZ3thKOQIF2+jEYV
4yojOaGpdwf8G9G/oSRjNZDEGDB3Ajm1FY1Srvvy2kyqdsyzbtPnSrASCZuyst4Vuca+lZhwlEf8
94Z87YbTOcpYgPxQ5Gu1bA6Bi3F7oGK7AOJI85R67aUKdOXuUzpU66qr2QI0wU3R2PT3efE9IKEn
YswovUCJVsqof7UbcTXVZpd56bhuNPa7aZPYxIMMyEIpiix+f2sC47U0j4HBqolPoEM67IcHxqEw
LWjunfeGR8pXgl+mcJ/JoGwHbODgtBwNDqVhwDZiCPQrhJVr2KvXqG9Be2j7MkizjUZ4wM7s26B7
M5SH7WgpMFIcwbqWlf5SD9EjCEu2o+hQWU0HUSO3L/lkPPhGfG+ypmxcp90m1bT1Su3g8ySHLLps
CxJkWFOu45hoJI6dcVQtdDEYK2CUlNyAzU4JLqbOiJrD5Y6KcDt22sZpGnYlBBs9PAsWpZKezKH6
7sfd96QmVxFPC03cp6Jt+dFA+fOLT3pof48G663tCvT69ZWhpuUW8XvyZSPCCoJTux2+EpIlYV/m
FcEz5WoU02NoOc+xM+xU3diLkK2q0ugn5Hege5hgdFoeiFbttovTD81U1kIteWAgDdF55sYSPGHV
/rXKkQ1MXk3DxIct2RPUvbMdInFpU7xMvreqxsncho325OHDKoT3OWxnRHwUnpQeIAVAO1wgsuFk
ZfieFjoB7sx9UlFxa/3iiuBRB/KqexAdsZgmgAxbOPYZ4hiGdn55n0FkWHjTeMpbbxVNFi5KdCFj
cjLQSSHN6m4st7o3rOxrVeNVpqgOWvsA0tTu0TMJLxsetALLfegbjQ2btWLJJQONRgIwXPMpwaAT
ugnyYpZRfc3VdqWAUhW4hg6RfrU1B89QdANjYu5t6e/mRx55gZcpT6yFGeZw06H6+MK6E0Z9sarB
XZJr5NiNad1CEcYtbe16nYPp6V2Qj0Nz1FuywQHplEr5hpIDVo/EVhd9hYIkuFTd4V/bky9PU41z
qbMnBM/aGGklz7Vp22rtc6YSAkMVaWakbxWI3bVnsylho9jDVpnTgOhJRchOqMFIcIDdr19/Ea62
aSvz1DoOeiglzpAJazaCFk5BQLNtzn1pNmetiNozAYiJtF6v7ICP9ItaKYd9VpvlfWwqyT3H6vle
VhQ1/Ed0inhs2j5akH4YaMvKUuvtz2Y6KkO3xtZQXGUVcADyEJb5+WOSuA9i1nF3WFtTXd4ThxH3
wMUeShXxDlllYO96EZ66e+8w90oxMN3wbsPVx0QE0mHp97qyl/0AWw93g8C+fp5VXuCW7EIIlaSt
eWeyrrbrZgnCzkLG5a+6NHKXGqI+V9kD7a4RtEtMQNtK+qs5dD8vnO3uXDPvD3/Um+wNkNLpSWj9
1V8TNioW5ok8qX75qE6xVrsEIIzkpLI+LUasp0LrxllkU+rCv8V4ej4KH+BUUfbNQRZtr0hmD7hp
HQ1x++hVQXrUBbHEPOhbnhyNe4cHwjKFftMsc2c49yqLrxw6Vl69DADr7WUxTr14C7HBXL1PHPj9
Ca9Cgmbzy1YpqnOJ9t5VvpTrlS9kXcyzfKU+wrJx8t2AgATd+1ZkO47TylIWI5in597TnzKh8D5U
9WoIrX6Q82iMJJRRiZOcyMoB9Ync8zeytYmt5QimF1ZNWtzJi5WKapNU/LSQygrDZWsXaF30Wb2U
zSCaizteMNpVeDCzis99smgKQV2R1PqYJ6nHgfNAviVIoW+axoiuhNjDTdEP6Y0U/IwcKMs7JOqc
VRFE3X2CpOaqRlXhYayEvfRh3zyy96qWQW+nzw3RN353Vv8STujZOanlfMoHK1+kSlt8MavyDVNZ
6JJV/uJ2cfZtKHNog7HxPZ8Asqdu8aMZ2FFk5FTIcBTLTi1ZOCb15g/saBbViWgVkNwMFRrTjoEf
YE3Mdqej91RsQ3IhbyQijkYzie9p5dw5IPxfoz7+7OZh9VXlTMDurfY+6+RuF0mcjpuoDLBG8TRx
h5k8upqpwxI0Gy7LuiApoVROCpufTog72aAFmsMi4ZdrWZQNVURwKA5She0OU733K4NhbQMxW8li
M09QOLq77gYXRb1fr4HXcwF8mjya1YsiXE6Vo24UQ0OFeO4j5/fICW4HYXXvb1U25LXfbvOanJbs
IucfFBWcfxeS7y8EeDYY6bupS7CLJAV6xS0o27XCirEELcMzPzNl3ShD/ICIQbSsNKv5kqXKRbfK
PiBHfDe5fvhDZNZXAN7eS2/rLhbIDbTZ3kmJqnjiqOSFcXT03t1weO34/Wc6eXGj+9T73SerQMol
tNawB/gHTcl0lzul/Xmw9WIZBP1072lRsfHsDLmdrO4OoPvdLa7N/hVb03pliER9BlEYI5gU3oSa
3OeTrl+MMkNowbB7UhPkAtskFBe+OCSKgiK5JBydtgZaC+ckMdNtK1BJSXMSXFnSj+fEMpqtkYMq
yE2S/62pZWetHfUtyjbBWfN0e8sPxTklCUSAggWXX9khB3SyLaH27wwrDu/YjbCl0xz7W5Ae0JWw
vzecwxd1E4z3smtkTQpRmb+6Dl39R1cDmvO9isf3tmssVt82eQA9FZ/wPtv2PtqmqC0TzpB1BDy3
nSj7cN1jF7oqK5Wsn9/fZXqNs3LsT2s9mvo7ecFe1lkayElsZFGb+2kdTNzAKK1tydKGcXdMLBtV
n2CvR2J4HxfGBJVd3a8OJMG/T7j5IVRFpB+s/60pPWRv4ClxGnR3BS4qYCx7yMDwEu4MVIVXgHaG
tazrC9e/Y3cPRh/FTXJC9JN1Tm+s+hF5JlnqQz+7IFG2kyU5Efw0bxfjngecmTnkxTItH+NmfkMf
deA5K1K5tr5vf/Uj/7HSkba7yqrSc3Mk3apdUWGhPqRps1L1HnQFAZRmo8Qm/zvsIMM1bET4mMqU
EMvS66vDYwEgwFxJbDJZvpdrUSHARxz3vacsIpxPqGm+fEwhGworaK42KXU0p11kYPr6qvmjupOB
+1xJeRN8Mf+XysCy1Z2iEeKXA2VHeZEN8FBJB8+Dp6kEPp549j6YD6AirIxLR/znGmQCWAuqgV+I
GtYkeazippcIVVgTfJyiJeFoOPlbrhfeXRRAvPEE8XRZnzneA3If6oM3b3eFgBajhC398+JYlKhC
WSNu0/6Yi7Wsb0NORH1bvpDFcRAnGrBXjUldZhaWs1rYK8fa4du0kLfNiHNpPnRImVvKUVZVcUKr
LL/fytqP9s6DuJZmyo8/6mXxjzpLd7V9JpJ17xJDxfdqPIb6+POiqvVd1PK3TiZ48Sx0rE9aDPlA
LZPyC0m775ZZ2l8VJ39uNK3Zm7Zhbl0tDtdeZqD6gQb8s1lopM9geOS6y3oaaOgyVWn0guMlpsYs
mKAylHVtjEcXlS1/jI0VqHDWv3y4jEJkb2OJqGdb658Cq1ZBkBYuJ/ZeOfQvO13rkBVVSd0v1N4I
dn6Wc7RuoHa5eva19LTP+JMr9whmF8dcR2YwciYACUO7EVmZvnQqSbRRSbWNAoXri+0vmSBbty9d
FZQHTVTpRoUgti/aIHt2x3FPMDL/qvVGAevJ949Z2MX3vhn8kC836S7/QTEUV6fIuosfkGUY5gHz
+wBBSU4rBhuY24G5RU7yNUaS9CwvRj60Z2G2wGstF4kDhVO6ACB5NvTIHBayD1zO+RaYNhw48/iz
+GsK2T0ry5csS4vdx9SpASzYVLpm3QqoAcMw7dFt8S6ylCcQ0JwO2XtZjCtQLMBT971bXxwSgs2+
JgICOkyNloVQqpexI68a56b47EzkraMhrb8WafYCzKP/hkXzuWU/+lZ3NpSsPMDBvpgWhQtNYKFw
kJ/D0V4AvyUbQMi4gTnT7TN44g085VlcrnAECnO6Vi4irKW3svjRkKRKhg8yOMuOcPc1elY6bMQN
BKlPrh0Kb1OXQHz7wa73odEeZEleZBdr7ieLYmYXmX1AvKxx7qJBVfa5C68rg6XOKb1DREGHfLWK
5mbZp1J8dZmmxEQry6IPj9VvHOmVw/sQXUuXlR5Y1/fO/J8uGs4SVmU5dxCGmOTXa7yP7/2s4pvF
a9RACo5D2fSbZQMO+z5Isvzen48ckVqB1flV59Zts0oIgQHdQRIO5op+q1TXPQk9rk5wWV44E1uP
KrQq9MbsW1k7SMrG4Mkdvogn2Wihar8CB1Lu1BKcYNMZ5TZ3wLumjRE8RX7hrMsOcQQ9HuBRQe/E
PKeD6jZk9uOUgrLxikB525Bf89/yji2pUTXWY8ZcawCyyWmwjHBVxikEIpACD0Qz1wNz3QzLsB6m
yidw6uicMCHZcTZH1N0wm3ghWx2DTOfYOP6J9DwCo1GUXsrari4OiDVS6FX0KpzsUOWx9VwZpQOn
IkAOZMqil1IhgDB3cP4+klxqTVDdDV/Bi7yPtFmxluVY6zdyS0TcHZE+9ikMJQQ8o7vY99GN0pqC
FEnqbPvR1o8xzwjgMFlLRjsuTqxvzXbMVOdi8vmsnSQx7ooU+7tIVZzHYZYsQo93IYTpbuvWn8ZF
NnswtM6onUl1pgQuUd2aq3IQ/Odyvrz3ayqzwNtC+TlCtjTjiENyb/pYEEJuJ8e9BpHY3ttGGz6U
NpoVEUJva1mUFzqYjt3es7OfWUAID310kHV00EzCgURA+r3vtSbOtF1wtPO0Ovdhn62TLG2e9Sj+
Jv/VmvEjsvrwe8x3lWD6iNHFPMZFquhozmNSh5hCFZv182TM6YPefzPz9zG5l2oL3c1+jhE2uJQk
zY9Qqryj1ozekZQn+a1eJyEh4jzYJDwbKtywacpl05+3bIKNldJGm3QQWYtJgQmPD1fdRc1fj8oz
PupjgAjDwlJdrvlc8XFp0ggDYFCvjxNE2nU74LheR4NxKnI9WUdWrLxAkr/2fAu/W1F3M+veeIG3
kJMWr/+lq5+1V7l1NcPhVnrRz65/zGpOKh7rhUgII37Vq9x4Uv2qfAy63wpR91XrbP29RfN+a/lz
TOmV/baufEAok+hwFq/VgWcsjH8Soqq5lreJhiBANF9KL0Zh0r2q6HYdq2Q+r8nbHA1aBU/Vv9fK
Msrw1WEyCFl7o3LIreAIZcTcpqSKD2TllYOsh/hO8FRWatngoos89ybp5+UL2au1tdbayQ61rJW3
8iJci1yZ08aLEuWMn/1ly6gFX1qvCo8j6/wt4KexSwcCc1om8pufa/lN3rELfW5Iph4+6gc/0Hau
QeJeDv17X9CmP/s2aPcu0DhokR12g7O8WAh98j3KzLUjMrRLmhbut7z96FOPpDv+7CObbdVCrKXD
WCYCZhg8Koi/H/O8UYlPz7e6AuJL3slLHfDsAp4ULj7qOt0dxfmjnNhTsokzdMzkYCiOKDX9MQ/h
SpI0dW2zXLnkyH6bg42Ts8zHQQVfU8LVQq6v86IbQgb5LVDD/CbS0YEj7hsrb9Sz3xt2TYeA30dt
aRjOikyrsZID5QVp5fxW76q5p6yoe/BhNluOLTyNDKeZl4l04xkzBLGQRahMxbY2UFqSRd2EMqrA
1TzJYmRHKx6Q+mPp6fotycxHWd1HaLc2Jh5y8ZiPL7VGqpcjhLOXrYqlXnHSnO4wyjYf6nx6n9pL
zfbYx22JnhKDyHiMa3SFOI/Ob0tLURMsLMW49Pgqveg+ziT/+m7N+d2yDQs3ZJKGl493K6dMeLdZ
jUCzgKW/lUroGY+LTVME4KJnsfR3dfRZT/2jKOoQJpoHhEa2yoZpSFnZZTlV88+pluY7WRozcWSp
hOKTamsvZq8LLTCKbmi7DauaePZ6qJ0RKFOYLX2ECi4FWyGsk3yL9EOFfJbs/T7QMUKw08KdfT2i
m6XU0Q28WcDRor9L8L84ISB/bJXBfVF1Xn70BlhHnncTXfJUz9W5B8+mSkinN23ivgyNES8JxEcn
2drYMZ4YY/IcaKCnGxOLnaFX3JcK0tgmr+JhI0fpek84so3ji6ek3vMUn+RLukqnnlB6JQM4v5Qf
xyRyq1zZyuKYjJ8nfGfRsKrLxzrw1/IlvYbcmDbhfN12qf5swhpLIvfcpAYZD1WFXIyR1RmnbOfc
C4vcS6zZPrhQ82EcUxO5oV/NgwKG4WPINE0jiygS+xaPVsOCdRJ2D0HYdg8YLRE6TAGH+gFFJG8w
kOnHrx89tNZ/6mMjPcv+uJ7UW6ODaCmL1TzhnMWd55Jj+iqzlmiKeFvPsLZNO1bXIYdvzwYAqH2l
8GtVEclsDTv4Ht61YVd8x8MpAycYzF4DJmzbqXEh+vfxk2XXr56h5N8TXwf+YotPhm6JdYMy4Ylo
pH0uJ03ggeQ5X2JFrGRX4ZLn03vVvZ9SvOFGNeJJYlX9/VR63UK+ng1JMe1s8dUvgSoqYmAzpiTW
sYZUuS4i230BOHCWXZtY/9y5KhxE3dZ4U0R05N9Q+L1YOpyj/vobEs5Q739DkbGnkn9DBWvoKcrF
K/DdbuOLxNykajLtAAdkKx1hjydZ7KokX+mhqj+ZTf2zdfIC47eimuhiR9Io28B2Jk9iKPGzik/6
Sh3V6gIYvt8LLal3yCajI6pE6cpBN+/TOHYvQKDNH259rFNlemsEywQi5DGEckZPnl9dauKZRYvg
Qm/kX/tMhFv0sjLk79K+PBGZwzJqvvuj2CLyjM2w2Sw5B9BbiH6EHYENtN9k9iXVjLU/KNGJtJG7
TIm7rmW9cHWwQBCd85NhFeui6bGMCFpGGF6E8Ys3uO8T9HvDMXHV0mZ7PcdRT6YJFnQuiTgAxVNU
43tjV4Xauqo6FAnmBtlFtnqdXhxJIKCiH5OgQglsk1aBdTaJb57t+SKLYdrbxwlzSVmS9bKHlpE/
IunjoEydx1Df57F9gcdRaGWbENebpRRgh+n6VCL0/xAFACZrDZyFFEJ3pvrJ9tzkgXR6+F5fps6y
1fT6C2obsM2776iN8wwD/nIXlKa/C5AO2rphmj8kPUmORlG770avLhGAbr+qqDatkHHULkin4oDW
ptFmEEr9XKnaU1AlPZI6GGWNufdixXioxJqTnNpS9HiAGCOq/WNw44wBGTsP7qCV9ydDb+w7a76Y
OrhFq7gb48ieFcXaMxDMI/w/sJaVmVR7fWJb8dG/retoozYc2WSdHNaFoPDHqM22sigb1Kh6Q7be
Onx0c0BSOXWRXSFv2nep8Our2ynLjw4oy7A1i8dvH9PUhiO2zQSpTw6SDW0bDaskDX0oF0wk67Qm
HzC7jrK9LHaFb2/yqAQNoeKN4wXWi8uR7th7gABksR7HcI1SjbqTRScpnhrSXTfIVP4DDPVN3bTW
SzkGENi8e22IzTOpCyT4A/UHMCx1G1clRxpZJy9RlNcnOFfQlumrToWx8aeq3Ddd/hksMNRzz9dX
murG9/2YWzdTf22JLUCcwa5ij4wZlNe5saiK5F41I3Wlkh1ay7r3Br/8bIy6dpQlpBStm5e/yu6y
JrI0dc+m9fd54rRQQUU0yrpyug4iaVN/DuBQvc/B4QK4tpg+Q35xl5VHZjom9a/NC1CE3uvDR8n3
30tyrRpQufho6/5W+jVOLnK/espx5Jz6B70nVz0vgL96vr/e3DYL7vybcd4QgH4M+n3Qj8kZZmNy
thL/vs3GboccS3L+qJd373ViIGHWg2yg+0d1XrHSL2S5nrpvaQAwH3+Gs59ZxVneyUstRjRV9LTF
QOyvBl9To+G3sulEu0INskPc40P5Ps3HDF2tjGstnrX75vnlRc7FpqBb/PMf//3//u+34f8Eb8Wt
SMegyP8BW/FWoKdV/88/be2f/yjfq/ff/+efDuhGz/ZMVzdUFRKppdm0f/t6H+UBvbX/ytUm9OOh
9L6psW7ZXwZ/gK8wH726VSUa9ckC1/00QkDjXh7WiIt5w1W3E5jiQC8++/OWOZy30dm8oYZm9ugR
+jskcq+d613HAwZ4rewiL24m3GVegfcVCyXqPTYqmASkmyBOzEs1Wcb7JZu0i8nSeiA3zGeNWpJ5
AZVfbhUtaBcf/WQDOTcMNIsIyeQyIihq5TuRu/3ZyrPhLO+MX3dzD5RTcrZx4E5DjiZnX9f2TdQW
d2UElNY3x99KXq7urdAbN//5k7e8Pz95xzRs23Q9y3Ad3XDdv3/ykTWC4wsi53uFjevZ1rPi0rdq
esHdYr6HvV2T35hrxNoacSYDtjEgHTJfflbHlYdsoKj9s0Jyc5WZqoXgzVDfeZFTIaFA3eDbFnBS
tQth9f1VLtvqm0irFveZ8FkA179GZMOfVf05TZr2yYA0dZ+A5Za1btvEZ82HYiiLqUZSZTAUxPPn
MRbcg3WQ1hXk/dZ6BmuRLicnT4+yNS+S3+Yfyt/mVwx137cVREtfw/XU9xvEOuruTPT5P3/QnvEv
H7StqXzPHdPVoHyZ5t8/6NbNXTasQf5GRKRHL4bPT37CQebxoVpIWUDsQy1PfsYfzX2BLGqd54f3
fmHdwhRGR/QQmlN1IqwDHzbhC5fZY4tp5lzZuTN+WN76vjnfOvrPXqVlv3WCfZcISm+PZpWx7txm
+to0i7EmHj5hELNRM73dt5npPlq+dpPtGaccIuZ6CZPTty8V8sbLunOnr36dPA7EmB9ZA/6YMAV+
cK96BkDD5ZCiWzpZw61znPDU9uVZlhAJHG8/67sbPs8o8HVl7i86A+VHYC7Gyjc/ujC0MfP3obpi
VquJ/cmuiEF5hEiHIGEfDfeqLx7HQdMweOuIJbnN/LcEyifHWY+tpX5WUf/fARay34v2GF1yOKwP
hotJUFRYGYapjP53s87DKwMthP/81SC7/bfvhukaBioPum3rjmvYNKt//24kth/mvaidJ8RC1YVc
4PqyJSsB2PYg175BgY/NqSg9yGVRtmZR/bNV1RBeka0fY2UryiN72KXl3b8b/zEg1JuAzXClj8dc
IGmWN3CVMscMzrEGZFLe2S0uIagHdjgBi0EjJxR74Ef0qF4qUds/lUSRlwjJ9k9mjNpOO64URb+a
eKK/TG40HbDEU6G4UPRRcl27AUBRWbQDh6eUaMR5arTixbKKJZAs0tsWUeqgCe2d4dZ4q3a6/QT1
7t4Yq+zb2OAb5TZR/YDImbWrA7gVQRM7T4CB7yPFbnaBFZo7GHoHtS7yz5aC3hiPG+1sGsgtwvGz
1l5hd89EDZ6dWre//+qazYZmsiusGO29qwtHvuhLZWU1unM2SZBMKzSwoHsW7RF4KQfaFrXKs67H
2dloevdVz6Z7O7XSVzhib0442J/J7bc4gvvTi8/PaVnadvcEHxY6iKe3D2kMwUe01XCnKrCKEHwz
r3nO2at3qvBCaFLdDq3ZnOzedHa6MngHzyV4bigFUvl9r+LthcHDaCOn6EVFtG2H0rlAC1XYHo/T
DVGdYF0UmKTkcZECAHKbx5pIypLcW//cBLikAJ3WPkUO+i512StkWqdP/CXVN76+Z3JKzpvVY0rQ
FuEhYFXZiZ4/pyPWfB2LUdzlpXiFAKJhSGCqMC01cSAhNEd3es5W1GdD4yCpmPWbgazV5zDA6Bxm
KkCiK6ZFCTvIMd5xGpnuUP6HO1F3yTdTwKZCZ/dtFGBmWrstyYWkAToKCLPAAiVUGFjZGreCAJtL
+7n3pvZNSeJN20Jos4tY343YFCGokLT3WeEbG6NVu6MTj8kpSIISmFxYIpcECy2FO/JqiWmjleyz
UbFBYge8HyEfxXm/yCJMCSBVlRXij0WD5mjEUOStmsXcyk7vt948HLBOfkyi36aRnd2oQeAPW+q9
rmBEOvQsyf5MMm8RAwXf7GaPiP7DF1TM/M0IP/dTOH3L/QmlvypX73Qx5Tvy/e7OVAL9psDZn0VD
xGsdVJzkGZO77o9WV4unMjOTTctX72gZZX9WtNxZwUoaVoVfqWtsijPSccODBGVIaomRlvVV1lft
9PBR9VFfT9qDLL3jOdKofp/jf62Tk8hXGLr0U2aQi7Ej11o5qhE8tp2oL00GyUmJw0dZZVvNoU60
8YoyePjoelW2stDl2srG2HKzgxlD0JVFiE3iobC3pqPG9bIGgQj09mKkE3CFRmlgg6P1jRLFJxLS
6LxpMNY7dxg/8TiNCc969VWgoP2gt8Fv3dqxAyrivRiJM+5K4keI/PN01YXLI9caf15kMUtG/n/s
41ajbRs3XytQT4oOquVDpZBVEMm+GKrX/KzDVhT2CQIasAQZEHh1efzPzxNd//umznRNy2UvzU7Z
4sepcXr6+/NEsMucijhHN7IJDcGJ3RjLQz+5W7u19Dsx7y4nlOI8t/lZmts+SnOb7Nkg+v40/K3n
v46TPUkmGE+/XuHXuChRqm1f5dMCEaYSKZkWoynbO6l1Z50H1x7x6aJGXsa0HLcKJ77FHw21ndZ7
Vv1oenbdTF2B6AObZPln2FvxPT9w9D4qfydL8mLWUIhZKKqlZoWcULvGbQE5uyMgOkQ7bcfFh6P1
rs4Y+YfIiO+kWbmskncKflyrNpjQSpld0GWDZpEYhsUDYMir10AudOTXVeuBsDButImCL4CTWw8h
qfSjUJDuHjP9tZr69DHS3LcJTtZTpSEXM0JXOGh+Yl1ge4YrPQ3qfVn0Htqowd4xGuse8YHyISnz
bZLZxYud9/HJanFukEXQdTqrFvIQ1ZCXL+OkR0uc/+yibC9KmhObI8K8gv1r8zPvrQJVO7xmavOS
1gpgWQ5a/5+181puXFfW8BOxijncWrJydp4b1kTmnPn05yPkNfL2CnvtqnMxLAJokLLHIoHuP8B0
ULpsOYzjV0OFNjlEIBA8I7Cfmly9CEvApDUnj8mwfMBJ2FyRw+Xl+ueIGNFH9AkVqr1drixGDBu2
LGmTfYiswT0yZMkz77Ifovaoqm8NfvYncFqWvnItxEhVPTfAQMfGqYszZROWgQUftzJeZfhafm8k
3xWJ0rOI4NPLm2agDG6ZFtJeOUh2P4mMmZnnw2vHdoEkl2Vs1TwIXgdtFkh2t3XFMsX1G2+Hs9eu
l70C5VAgl7VUTfKhCM5FQ6f+8hT90MlW9K1EKwh1acd9saGUzeQujh6HNlDmeG3Lpzhw6kXqSO3e
8JNh1deyuhlwTd26vZGtMhvwC7iteBGWXnDmf6yZt9oAjs1LzGqRw+HYa8UwzjM109aeLA2vaJTO
rLx3nrCvL/c9yWfEdOnXXXQfNb8nbHpw9QX8sN9hclTAU5meYOTLuFqNPJQIiyJUSCPnF6/26EXn
V6hgZ//mxV18H5s2K+cQP9BYidyZFzfqN2RnYk82vwcycsgjivhH03PUTVWXAR9WLV6wIDskZmR+
T+L4Zyp15aNVFPn9Pz+qQAx8WvrqhqNoSFCjVowqgaJ/elTVfaRYaFEOT7KROJTHn22t4cGbQtgw
2skfL46KtyQI8ztTqptji/jPuVeVF9EfjREUAeS+8hJlqLyP1tX0xBLNoDI+NsWomdXbIsjPzmjH
O1cJuoVf9iDM2YLPetVQ37RkBFSVQ05w7HVuWMWvysy/wqqxXyRboTLVKckaEuWvuq7krSRjVp83
aMn4VnqpdEd9KKd+nxQETFNt+NKiawfvoZPJFYLuwA8imiyc4fbPUBaqjuF0QBW53weQ1dYmrok1
5SsZypChhUsrbieaCtDHPb4r5bLNwdOvrA5L09ptcWtJyUHgI9ftRNv1sm7n9UazqF2kXj4NiBAz
N5kiAmsIYPeJ3ZM3NE/I4FTnMtXLcwOHmG2WeZLCtjr70Kx2GYp481xW5b1t1XDCZCV5ymRo41NZ
+0eNQ2oAxuaXZReX0LWl14Si1ywKS+U0WhNcA52UzW06aJb36fzmrtNNw9N/lQCwR23wjoiEdCsr
wGsQljWlQXRsX8sygEQDwGYpYTj86lvmW+PiABMUuO85GLeI7sFJ7VUcYaAnJqUD2StdLd0dasP1
S5CtdM1NXh1wf9vB9EvI+DR7aXiQxvwoUt9p6R6s0CgePaQgtp0Cd1P0e6l3dJWqeNTQGk4duGRQ
chZ6XbMEZyW/q4bu4+HWB2ezu9ezUrsTIbcB0WxsXAdypMznaVeR6VaT+OyAjb9nuSHzopykbnH2
w8MTtQTcBJNNgjPAVuMLutLCptn7JYBh2WshMIToJA5J2F+QOXBnuZ1WT4hquHfsZptX2Yf8nyDj
8VV1q0vt5xlY8moxIKwLjYTUveEh+KfhXd1EHgKM6MxuEUOpvzde8KC1Yxr+QpGM5eqUW+2raAOw
OzrLUyvDJtzl+XYWYwktMaZNOdLfY9pUI/rzPCcq8WnuUhXbQaBHSGSBus/Y1OsTMGlKGG6y3McC
UKCWEEEFHRbntXvHX2TzgJ/JmmW898vixHez4C2qYLqaWL4dYifWNrJG3SoJVevBLikfTHyDn0i7
8u0n36Ug5TOqqXSxFUrLyEUEm95z7YNXsN4s1Hh4ywpvGzhxva/kSFtaRsIepJC8X0BEk8nJE735
tyyqlRerifJ5YTfjUbPyYTVqar7WXPA4kRTDYg2pd8R+pWy1Ugn20DPiexk5dHQTYjDgfKZxaMB6
6/7XIbIUdoaDj9Z2z5OmADTmla12tvwISUQ0Or9Z3ReWzBDv8XbBPQ4pAUjefd5tLTw4utTvgYQz
MPw+05Whv6sN8H7yYJintqvfytzpX1tgkwsr1ZOl7pXDK0SPOaILziNWz0hQ2Fkwk2s9eG0yVL81
/jxWoumMJVBCr7ugIVkDZo4ecBMO+E5p8SqpKUKKKHxn1Tv23N9To2sOOinVRZSjoZJPKzZzjKPL
iIoMAJJApX5BnzggdzRHWrE7ihYoZRgeqE/aGTj8OOqNTepZzlLPK54MMnQE0AfNI1gBzOnLtvtS
e/k55K/Dg2N3D8o98+/Q+tsOWut9w/kcmywv0J/k8XBdGCAjz4P62UWi7iWvlXHVJCnE6anpOKjH
SMhcba+j/Fhd6pmHf375mX9695mapur8v9iW4siq9SnrrcCsNwezkB6BaqBL6OKfMxRje5S7JNpU
XTkZx/jZo4v9EY+xxPqRYyXl1XyJb7GDQbJugBtQGISDzoDa6Md3eaaZt/BExkFTXDqWEEO4xk6X
NhASwyysVmeIUlsxJEj0/+I43tYo1v2k0LLpmyz6UletPgOCmZ6oqKmrjH3HCnlEkCY2cCNk9r0v
yRBuPRblYhI6ldEZqW8ZyxX/WhHJjSR4hA1zJyopPkaEjxEmfaJ2IsZ+t1Bx/Tw2zaudyvpvibc/
b5RAPWsGby5T458uf0rKkr5xdTPvrUdNlZBgbYYof4kNVCb8MVp2BYqxFNDHHMlBTstGqrb1dLiO
pFgszkRnF1coWoyDPfMSo0eaf9yrZNy3eZKaW3FW/j77q2bXGehnjTW2CDXfprXeTK4OWWs/QBFk
0Wm3zVaRCmsHiRbtEVPRn4IE8cBpF/QzydEZw6JdTEqkgElYly+gOL9PwqyXr6Vva09WnLPUj48q
0gY/mq67t9WKb0mBUyPluPRngPaWBeHjFflTsJ2abFyAkRj3WRSY+xpO4GrMI3kdyZG/NwYjW+gj
aG/H1599HIDuY8RQdqTo8PWZkjBSMnaPaYJSuIzr7E+UOsJa5w8kQ7jG6loY7AhL3mOW8T5JHt3g
Oolta/F70qBk7k+rRIOxBCl0nYT6Q7mbtk3XO7mq1D3KLlbbqE7Fy1ZH5wceph88j7X3VTFsZddp
UbgZ89BhsUuWsXJZy1Z9761EDrKg5HZnFINzzUEmSPxP+82nHLn4To5kiPkKyrftrypuhy9Uj/tF
ST5lZRuhNXUXWpidPD16RfHIPVDLKNdVpb6kde8eRJc4iKaTxItaK8Ldp369UtVZk3TlfTpcogbQ
vcjgJ7lT7sTZ7SD6Iq/NV1G64wllt+zb5IcUWVn0yl1jp0x4RstssSKwUxPvFCppYnRoZGNXOg9e
2VdrNYm0l2h0Fr7nmQ8yvprn0u8eYrXXELqsnJUCEAu4nKrdS00fLLK8TFcd8Ju5+NYq9pCunAEL
RNEUo4kJT0AZlkZe/zKmrRkWvRQUpNCki6YUKvsCftHFzX5ogyXtKgw49mKB6ysLfJ6L/XXNq9qo
r2Pto7ZzktMsZxCLve/Q2t2yunsSSzJ2mR4qOr6/y0M/eTDG8GM/sqe7PjWShynewOn2TVd38aDZ
+6SW06eowVlKfKIgydcs/e15p7XyyhwN/gMSH0ZFXYNfivzsSaoRxJ1ih7TJ1wn54VkXqc3D0Pv5
Mre1cGFQFXxxo0QDWacjZs+v7CUNT7msDFOt6fG6bh+LXJuPGrLsrI2tTeI2EtY3NdvLsC5ejTo6
eVOusw3zjYkaxlsXQYoCFx0cC9yZ1vDwq2XgOfolTmNUUHJp/FEjoB1Vv1JXNt7S7EIyGEWp3yfw
Kz71fByiKJqC/v8Qkxa19YY23rMoOQD+KxYjeeOFKCqklVPAvUISVIy25bousuGbjdjrwF7d5b9z
BoyjPsSoCe4aMHP3MbK6b01SAplDvDPJAAY7CujAmEXSmv9hUC0UXp+Sun0UEThesGEN4qc6R0uG
ilmAam1TXJop+SYiLHSBcqMd9jnPtDnuJ9WxnA6dbHaYEyXK3FZ8uEiRGdJpmRpiZVb4lPTBQVPj
4iRePuhSs98385P4u53Gbi3g9h9av+chMtn+l5ePI1t/fv9bpqFR+VEUXVEcS/3PNJ1mSCDHcAF/
HB1M3xT8PoOk92aOo7dzcJzmNhkqRDWmM69x2QDpahzMw8qV7jqwnIsmdY0Nmv/FXCE3sS0QjrlL
ffkxsiIEy3hULcFhhwvTxUz2Ru8KR6864jeA8lxONVUeq63Jk/WZ2uVzakcQ4aeW7KFKloaPEfye
k2Km7obnNkJdqWW8DQDfkCpNzrlTSYdobPuJHoVOqyOhpBL1Z79uq2+J3/wwELB5K0mgoXLfDi8h
SiAopsenaPC6Q4YEITB4OzuU+FWvQqWr1iW7U8RIJYpzRfvQq/K4iwMsaEaE14ciVWch8vQL06Gq
kPOu++Eguqbxu1tFSogTgVt/G9B8uiR6AtlL9yhdK075VeHbnqq59aIPOhKiupkuzSJvzr6Z72Og
A29xgorDVFeS686fDV3mn6ywOHeSH677PjC3bmoY1wOvTy//CuOcdabHKzTLgvZXp/K+pUITFM6r
D8Duvtbkcgthqz5SEuNV2gTDPXwfbCojVz+WPJ2oOBf2AuF8ig+248N/biLrYrswp5Vm/Kp44OSz
ySrLtdCIZXGxyGT7BR229pttB9ld0ZXVfTg24RI6hTLjCdC9OCbo5FL32++eMSxLr+j8u0Z7bFPd
+WW00pmd9KrWUe8cLAfXhEid1bWCgkDi20sYMs42QzNmZdoSNsQZPmng/ccYuXEZBC8yCCgltYFm
LjK3YQee1kc1t8mjpUPwrYm6k21QJKLkRM7GcmaoEOHHgHDOBtDkxmkN/0BAgnxq1vqod48t4Axc
QicnUXEoCvRKpEi7tFNXJEklmlkQJQThohM8jS5/7e38hB1i/thm5aNSOvGRerv8lEnKc+Yp1kEN
8wqL6/LUhXq6y9EcYwv3M5SbdCcH3gX1yWHtWQn+umWQ6TuJ3LNzP2Jl89aZZI3x8CkXoikN5tHO
2R6aatsdGhP7WA+PqTddCiex+cbfqk6zV+rGXkt2ouBn7cg73+Gs8LUfUe57S5A67/1iMCKJSbpm
ChFtx6++SBayYq07PFEZSY9FHD6xOqkOA/wgzK87ZYNSYfss2zypTTlOliRJfvDe7c6J3Wr7vrdW
Rqz7UF/NkoSe7p/FIBYF3Rkbd2uTj9E3aoxEdIoxrJ0gQnlNtAMVayEINzFCRajr5WSWn1nGNPea
5fBam5qmZsJAd5RmnXpjvgicfJh1dSVllOK0dHs9BerINokVFzZbUy8GjZfYVqWZD1m0851NWg2n
YgiNo53US3afmNRoP3AlYoUX1t863WhPY43/HIjqclEGb2PJ9zBkpzM0mJx3+gPsx+6pinxnV7gj
SnHIo837CBOFJuSRHkiNu5K7ILnL+TqfcLbIT+l0ZunKKeGhvxVdYrBF1mzZQUeciaas6slBUspv
oEy22UTLKiO5XXewmxBAo2kF3kjmLfoaSqn5GDRDd0nQZoqnVp7hAhZ4LURcuZdQeeWQWen7WRxp
GGj55tdb1y3sFutoeUFpg7v/nmmhmj0E8S84+PamL6pwbTeusyV/mawCXfH2XRBUS7/UogOlREQc
c604jnZpQeyUgdl33snhzbzKkizZpvZYb3y+/qsmyOydlg2I0A/o0/eYPCMSFsgXVLBQj9A7+TGP
z6gNgTqwxwRmfhiuWr0s16Hn1EfQkYgqOXH5prrpXsbS9Sf6retGSasvYYmfgGlpCRpGbAwhV8mr
Nm+iGfa28b1CFnWt4Mq86gxpemWAPrYRI/sKdutelUvzp50nDwpriFlFUvHUYSvaoeX8S9fKg8+z
8M1r+YSdH2UnlLebVTnUB5uv0jJS7W6Jrddwki2b3ILpqy+yUX1TzST8lZp7GaI91HzfPJnUnt8s
H+GgolWqywhRfFGgaLOz0dZFdh7ArydVJ2RBGsz2qAQUKNUi7RX/lCFpo9vDmsRE/2PRImm1HUfN
2MO+Uea+0ymvOtx7ciA2hUpH4ZG9qGTw2YFvjPB25WJDmtK6pFX3U/EiHpRU7dkRV+Y5qcDCagGK
KHbSDofEmbYvhvEtVHLv0YFhtcIislmaHkskJRjOzZB6351OB6GZJsNlSEBOxzGc+TJtmxfSExRI
iAimhbNdZMkZkjaUib5ayZYXr60RXrUyQpXj/zJaDnJtHh0dJHXQFR6cK/BUgxogvZN3cKICx300
dL06WdCVojwEYY0ITTHRyPs63gdjoS6pINf3pdFIz4jeZXOzC4o1LxfpuQkncAbAoYMYrRqoBJah
P8pym4LPwRc0R3HVKLET1/S2WzcNhnijraRvTmz9pOrSnwon1E+Z5v8IpmeugZFB3kp4VKrkYSH9
mOs2aIdl30bpxVM7h3xlU303HUQZ4UT/xFbjZyEH1lMh6yMSDdGbPSBon02mycl0GBTIRGrIHyr6
ZCqO0QqKA2Np5ff+ZKUsAh248Us71J27W18uoXJWGjxYpquIsNjozZN9vfb1YrGpLD1QDW03vkAu
xzoyy1OwcSQASX2xfm61eOeEzhcr0px9oLG/9quHUcOATh3V3Vg5Wz0p3Y3l2BAR80ibjbhIAT2p
+5UTVyoaz/FwzKdDsEqHJF2wOQ5WOTuFOVBF9cVEOEsr+/4X9bkR7iALFXbbpRRj7lE72X1H7pvH
JSbXSIXzoNYl49zzHFnJgxTO48JUnszQs1ZuhOA7f/J8X5X4FcxMPB/tigWXjA3F6IIeSTTDWoSY
D807/F6hHw5YTxZN095RknswoHeuRN/toFT2HyGVrZJXQz8BkcIK7daqerErnCxTSw+e2xKn0TYx
tFPk+GxRwUKAPl2G2jjueq1NwffE3qpTiw7XCSSNSo0tIBmqh4Q6010B03ct+tAnN+/aEd0GWbJP
yFZaP6lFzVFfrl3Pvngaq+RAlb/KkjSAqcvGjS6xEESvZvJIn1IThdSxEIxeYenEb53sqwAIHLQ2
i94mAe5vZEttt82ombOot8t7E+1rww8oSGIOvkPiBRteLBXZr8kSupEjal6+414Gq7t4prd3DNND
FiWUSLBEzRKZnOxMPi07s5ZG4Eqppflosmryaq98Qmkx3OMOxSIvrsunKM/sgxPpj/z9wAMeZkie
pie78aKj1ZDsGdJTG9rJ9VCwi5sXLQXgYYoSAyGgzUOdfxcN0/fl+8zqoolzO54iD5ccTan7ZeNr
4+naJxvmUo1tsBdTiBhgt6AfDWknevIO/RDZwLaglhpgEo5V7Jomfj+LtTy6z1rqrgBuq0mph5jr
KU8i/q5iuV3EvAn3pYFGOtKDSJsojrsXB/4MnHVTW0e0sMa9UZq8AJLwjBYfQtwZj0XB8VbGHqlT
fjNrYyJ5i77azjZqBD8lC20Vp7IKy4XYpArfYzAmI0OaFTA1dFc7ycNgzDS0rc4+n3o5WEO8ktha
Fqo3nmyU7UghHCvqb60h67ymXX3r5CoSgqGOSVQb7f32x6BlFFob8NeOTeI2DyJrU7kVa7HpDKpL
hZPYdHo71NaBKu+waJugvidtSokit+y7Torf3MiPvhgSSX40qOpnnvfKrA5d7wEsSnCPoJp7NGX+
KILoK5srCvANEnlqY/BqmZrigC5TR3rLITtwJ4bU3jLxeZ5LXayetOoS6JUXzmQzlkknWVQlQxR1
ZQypMBbDXSEdFSR08pF8gB4ZMcpsknYWh8JXWBb4ZrNARvq9r6wbgNG9Wqz7uNSvcZ2CEGpPKgqx
BWeRIyYE4VzRN+jGjXeOO2SPim9Wl65Cq75PskcdV1YnkqXztFB3m0p50WKn2JEgcK9NI0/QgB26
cJGoeQijuO2l+zzz0U2W45habPYdaeBsG6bwUfmuBeyY9f5sQH3Ayycel4bj2tuolJ79EL5Ch4q6
3pTVIwJ85WMGGilH+eqQe1L56GgYELY4J/GEpWlTB14qLakZt3YPyEJ2e/i67iENzR/KOIYvXhKW
60BGHbJwvAg7Dco9elcFKzEa6T1Snb6eg15h1MWSnIyLhEaJLl94fwBjobu32nQX+wBbTTaaW0sa
AQy2hrYytAralyubTwZ1zlUCgAmr3Mx8SkglrHSK7HPy+owiFLnMM17vUmQZpFj8Etl1BQH1aa7q
tN4yV/Lm/jq3AXTG25483xTMCq9CPdv1FmIUm+ZgoUO6ujaBafHCgse6EMFpF1Pf7PF1EMGyh5p7
iTTm8jq377GQoKC9FMFaW2Ph7tvudTQ2K6TAsUHE+onPLAe4FxYtJSHxI0QjurNUWKMlGrYrw3La
Y+sN1gKlr3xnR1vQJ8EjRqutInePkmK1j0nZP/tQ6vaZnvarotU16GZ9d8ROYg1v3NlamhSY175a
+Yr0VX64drXg3A86xWYX/QWsbNgxo4Xtb+ASd0dxjbSEmcb+OVjaaT9L8DtjiRdYyAuE8dbzeuWS
KP33lOTU1zz31TtQHsYxcY1wFfT2pq7H5NQY0VMjR96L6aQwE3QstEKoIS9lhEAkufZhIUYBDyB0
VsTORoxmevmQVFl78gJbe26+VkXirVQfXkzeobkLIRl7P6lAhjakyIl2xzhsnBwRCBwerD9OkSob
Njq8bHX2IeDDqZ4oCP4OpA884+IOnfds8uNRkAXG2zves8Zf29mNs41oSUanH0M0oUQrHNPsgMXM
d9Eq+aF3mhVgjdGjMTOWRbO1e2p04qphPcIrApkyDzFdOw6u/H7QpbUldd7x1s2CP9/Ervckgm79
kImVe3+gUvxpIPNCGUXbZFjegkUI+Qj2OqaN59Mft3NbNoxGqShPUWQtgq4e3uzRdOdjDah5UFJ5
L6uku8BOz+2QPbKP6zjqq352EIcixmRKnKHiYvP1TnmHW+V7H65ef4xmCUobLRaBIvg2IILjabRr
JO/DaAy2nxJ2V5GVIPd6vWpVIaBaoesSNqg9k2AZxhRtxuD9AIE03cTTQZzdBm5xt4FPcf8i5Hb5
0axBtonr3+aJ5i3mdqd/EfLpUre5f/sp//Zut09wC/l0+Qo9v/eP/7d3ul3mFvLpMreQ/+338beX
+ec7iWni96G0Q7Fo/OAium4f49b821v8bcht4NOv/H+/1O3H+HSpv/qkn0L+6m6f+v4fP+nfXuqf
P6ntgRnSXC2b5cNkVxBMX0Nx+If2hyFKUczCRuZ91rWN+1V2vcq1fZ3wYdpf3kF0ikt9nPX3n+h2
11uMTN15xO/wPz/P/8/92cyw9e6wjP/z7+nz7+F6x3/3c/y3n/t6xz9dq4YDYRQdBjG/f9rb7+FT
3635+YP+7RQx8OG/7HYJMRJPN/3UJwb+Rd+/CPnfLwWmvkF8AI0nPRyqQ9P71n0JIh7FeZpYrlSH
Xk8rkDs0wWgh5VbY7lyyqwyrUKTH7qrSYUU5DYvAfvDAxAFegTVflxs1q3t9LoY9LHLwfNyD+UUo
SXS1oxNvC4dVYK7mKv6CyJnoFJUwFilmlBmAXpKc3hokXLddj0jPHYLK1MNxZXg/NfoxwhRp6hUH
1XqfeOu6zp4iXGS9pVlZxV8xDZLWSN5iKJ4k0ZKaFPkoOckuoDJXepHWB80204tE9mVnOPVJjImo
gm8uap5lP1emCBGmQnW/80m2bEQIymQskVKWplxVBMR5BoZLDwELTjcRA//y7gjynSxDdUmi/sWd
ncHbtar7zUs1MnATwxTX8wkHNrFLRRvPJR/WnfM+fBvQf4eYukRI1hOCIO51mpgrDiLO+X0VAx+x
RaZbCB/mMFq0MqQKIE7FgSyhFUKdYeh2uAZFto21cD0sP8wBefpH+IdeyKX4GvWajCFV5afsNXXz
gJcukl7TWVzFd22L9N6nfhZEwZz1KX9Dnyb0tb9rI29xu4aIEIec7e1dgwvI8tYnzvzYaldNbv/8
1C8uklf2tsxHcyMGRZcVd4tEHiYVi84AM0md0JgOWoncj1k6134xKPrF2e0AvM7ciubYBilcoukq
NsUUtwzf54ppFT6A80ArMdZIkn4BBAAttnBUnTsTR+AT80iSoOMl8VcLhJq0ndkvQierT50n16dS
ya2N1dqPouvWX4/jIxoYNnsNQsUhAY68MHUPr71ppui73kNc6dYp7mNb3nC9jxjAc/IVCYsKKbmh
3Yozf/DPTqza+Z3oez91pWZrgrXP764d13M3zFuIhRz8egDtUM+dAhNWargbuda0GOmiIqk2UoHp
MZbSklz+x3mNJ4s8E+FuXbb9tlZgvsLnRc4v1Iqt7ETFNpIazA/F6e2g5VW/MMjmfw5B2Qv1qtZr
3meLcS+06fwQqkluJ6bXU2DhoHTqNsEXsnc5IOO+PFaxbW79CRSBlrP8JckkpPILKA6/I3xTUbCO
6DA2Wn8C/UQJ4POF6LRGP9upa2B3eTLHeO4dG1QZqFuZHpWjKbfHN+USUEXd3rJ/lpIlKzOu2zvR
l48IFLKliC811bBrHFCLDifDupobVV6dccxNFkFdhnPfCOFtgxRMgYNgMtG5TnnOu6FE8pg+Zepr
FJOYihzttS2GP12nl8MjknreujWrbtfKRrtzukk3QrRD19e2topLAQZe8+sAySfwAL3VfPO1OqBw
r7YzWfLy+e0KTRq+X+tTH/4x2tZVD5+6TTmQlpKKlcLvl8eH98r1bQObaJyRQ1A+vGHEi+Uf3kjX
l0znBvLMA/SE/WxtzVyJimmCoirs8gz7jTKivMIh/n02ALfHl/13Wwy3XXSd8alfNNlBt0uQ/69V
19hoeOrsdzF6wiFYD6T97ZC61XtT9+q7BpjITgyK/utcfMLDmTeW4/1tGll1d97mhTLTBRMdqwo0
FEGnz1VdCwJAwApKuVb1pg3Qqjd1auHsG6ZsTIOqWIdjXOCTHdvypTPIHcho0M1ETDkFRoKqMExK
hQ1Vt63aH0SX7aOazWK0k9xZpcjJzEHZ4W7srXHFa045QmZVj+IMZ6e5OuJccOtXDb4FiWosRZcj
A6q9U/rcWGI83EHxY/7tQFqPnwTU9zyQnKkyMA0HOhYWyu+7ib5qumWf4VA83e32AfwSmRTsQa93
+9CfxriLYbMAg1Vdj3FQLMlTIzvcJHibSihpq4hv+E3SfbMRgZqVtu6f8Eh6jw00a/wU21mvOHUj
YecfTE+hBNBUsg+uvSKdlHorDc3l7jpcmAEZSZAO730ZxKqsL+KFmHGdLK6DOjVJvcJHumy6VpmB
o5yLK5q9vxIhn6dM14ZaG2zFDDGKXu48Vi2rN5FVneSSK8Tq+a8zf5iYiuVKVHz1zRCjIKOKj0UZ
VZte9XEYgefyKGLDvv0cK7ejQZkG6IOkokNnKbySBGegUlsJMkxEcyIUyJjrXEcF20CMWjZABzEq
5mYNdch33QGX68x06uQYB9kq5GGdDHwBfurWFKNFlyPoMo0mWb7FIR1AU6UsQyAeqFMgTR1STD2K
s9vArc+fRkFwKEtcqfDJm2aIQ1db7wNwN36MVPjGrqOIepsgbvHpSuIWw+RtKQZE8O3e8fShQF9V
+wJYk2bpaPUPwPECsw/f4EE59SC/efwCKBYG+j0AfOWtMBRAVvnwMGQd/DwpiqmEe2gkpLJF8VN2
9148yhcl4A92mi6umtZpue7J9/67q7rYkCi9JFkWTobJ2uhsfFzdFmY2+CxcXaR2F6iB94LY0tor
yPbXdjg+ZkU262tFeoY/lx1U1OgwEyQK0iJrZxMzATHqoCLGj8Ilxai4JKy8bidG8X7/cMkUZz9x
J7vOflBSwEfXxf1TV63mIktRvW5s31wkJOyfpTE4iPfwLSIG+LnOA8tY+JWBRJjeSgjuIPRSLMU6
ecTvYqtjq/xprQypkhX4KMva1gjfR9/7xEhQlR9Ghp7Xz911qU7BZ4VsPuYbaC1gLLTwYr3aYMYj
dYffTYqi3l4cxtRaQ47O96bkgFXr7WxVKXZwEQcHgEcegcUTrWAIVNSr663W6hUGrUPSL5Oma3nI
MmHk+3+xkJWd1UGgLLMQjtBsqOVNXjfWXoQMqtsdTHtc3iaoyGCueILCqhcToDJjrmYUwTXmet8x
OuZZ5l8voilldfQHCp/iU1jA8FdO4Rp3IlYcQE3Hc7BN3UKfLj9KNnIjeuQ9SPFcDuX2IWuq7gHb
YnUWdIa/En09iNsdqKgfKOJ2D6KryPQLwuTy3pq6OtDp+IiYrCKnZs6mD++gVzEmwnX0cWdOAmWn
ll19MyTuG1bz3dbBwWE7uD0odHEqDjzeJane3gI+RyFc/j5VxIimm9VegS0hIzJ/ufeqgV+ymHiL
SbJwwDT392wxbJTD+8WulxDtPLEe5a70lp9CzErmjeo5T75R6huncfSN3UoB2MFR5lQcbm0xLiLF
sBWjfXeNFG3zFnkdEqEUJAa8YtEZEUHiGuLsdktz9CRt9pd3E5HsUf07H8WhJRZM/dEypWiOhniE
CQ7N1vHpazXO7BGTJDQoFp8G3C5GcDGM15/7s37j54mCI2yJ6am4SG8/qEPeHTzVqwEnJdbCYWd5
xki6vHPLsVuLpjhEjY1gWRvuRKtA7v/cGP08jXz/mE0tR/e8M8TM25QCFY59g5KuOyBqOHOaGpUB
J/mqQP8OZmi8jHxFVNQCxfTpxr3ud4sqSMApFSVaOHV3Li3Zf4AIAK7SfRAH/KpxMc8NdxNPfXYF
UHUcETkSo1TrcRL11E2hO+8T1BYIAw4GfMnpgoqW3Ftjmy9EPNjbdNdm1q9bPNRA4F1mdRYBRVsM
M6/1h5VojnXeAEYzg5loSnasXdL8OYni97shW4u1dGxaaw07N1A3mUbSxp7kwdQA5EiOjOFcwsx6
L/oCTCN6tvJ/tPW1BlFuLzrcaZKIEk1x0AIzBEeTYbU9jd4Gbk1EQ/WFb+CUUT5rip3ve0zdzrCK
KTYhQzQzAD7O664aF1Th/QcXy8CzHNj4l+fJn0bFXL1x7kRsrNn/R9t5LceNLN36iRABb27b0HbT
iJKo4Q1CmtHAe4+nP19lc9gUR3v//4k45waByswqtKhuAJW5cq3oSebT3P9xvkTENv9fH67wdn1x
ntcAFHxBXb67D5yE/oA4BB0CV2aIECqCSr7W7+nMiCAScKY/2z6NbuBDxSvRg5sghhdb84Mcequ1
j3XY7c22Xx5KlyaPIg3hKlT/wmwZ/wg7pz2cRj5ltE5DVyCTP8ebVz5d8RtvTkrs3dxBzUVEIX4q
YWdGCBpeoHZA3a7N6vYGuGD6aQYA+2mOEcpWBX9lqfQ0uHHn8m9xnYKUQEne+Mn+PCdCw3ezjNHr
OuLQ8/+f65yvPf/Pn2cYV4ScnbTZN7kD9XhnXo6Q0V33ocX7Vj6O1mFpWIZXr9w65K6V3sy0AJfK
IaZJvKcYCW9oytkbfUAviZoikbK2DLV51YEIRBA+9Vmz7MUo7tMVJXymCWlP8xWqM36CkKTcR+sF
nM8GIfXlalj7vW4j6bUlqWHfJOgZAd3mnt9HPPIOMg7k/i5+cjmLv6+bvr96fa8J5+SaLJ92xw8k
uveH3IcGu4dT8M2mK4ebtHTmtObJXsK8Y59Oi2r9NppOfS3zZZZMMPj67PimQIui5otjGgv/4JqL
dpEWM/0cMLOClWgO6xtR64ehOMS2rA56nSuttf9zrCycJ9F3z731+9Z9quGc3cqZDWjldFYqW51r
zpOc/S/ifM9HBheOvNjP9x+4sWRoAuPVygTA7BtnltjbeIze8WjlQAtySL4zGHmPhhfVz/Qab2y7
AOM82xYA5vTJUmZ47DNUCUiJytBpaL2HI0kDwLxWz6ZBEp4skHcUL2/0pzVQELMfUi9+imhWeuaQ
8bNF5TAISOqhrKJfVrX3qQvd9vrdECmg6xERMnAaXXDyRpCVPaau7RyEoA3q+UdnsYZb4WwLFStb
l2jJXm8Sc3cibZtTNzsgbXCaILPk4Fv5aaqMZP7sZOneA0qzq/0GMcF2WC4rI7Eeaxqt9gN629wZ
HRQclC3UoOqtK7c7hYhjYQFEL4LypjaXn0OEPi6pYetRb8sbPY11lK96H2mU54VescdeuZah146G
O1/1lhckW26hy02mmX+fIm2atUCn2xXCFFzz/GHyaAAQAiymBsN+K/a8D5SQ4NpdnpY6fxhxywdM
vfz0Qc7LVc9GkHnXZYoqZqJ2jCJ65CfaeAXUn76ts4ySGI1lBXcr+0UJB/NN5GIizKE2mOclzo6z
7bz2qpZZ+Z2izzB/JYX2TEMl2u3VghDiYNdXfdHmEOTDWQbw8c9fA+bEfwjbiLSMItaYF50+GQsi
L2Go1GPX2rlN8X5oq6EEi1eCz0PxfphbucDTezDWW+GhLTLwQChNfwPfaoQ3kdHX9C7Q0Jm3NYS1
wk5Lbtc6SnQ3o73SWtNt1f+dV459E0PxdEsnKf9VjVZDsKNNFbSfyupbFJVICYl3USFyJoe2o0nq
5Pk4RsvZunHHP2tUYumLVnGynIxJIg20QkMPukRutYmysaANmoO1GrF2NTck7FeeI9vRgf/z7zy3
C2SnyprUZ1IUtx2IqC3CB7CQq0mdnwf7ZBgS3q1KT7OPTY2cM2SvdAAq7kw1hDVquQ/icIi3nhJ7
Vl5HH9vHtdfzIw14z+w6q29DoXRlqyR8HgbgSMZYLc9hkzgbGITL59DL/U1VRcHXIe6g/Xfo2R0s
OpooGwQ3hqf0WBVjg52m4WloCNVDDe+ceGV49krw/3ZunkfJ1pvYkveq+9MagMdYLdonSRJ4R1ex
nVA+A8W+UDO8naJmL7YZyOWK2IByqynFWMGerVawaejaB4bZ7v1Wq6+gT/H3GW27f5hZ+rWjxeBR
HxvzHoLwfCN2VJHtXYE61XWgQL20P/NqZnwL16a/4Q/Q7YBrZX/Q3dZtuigI78ACrp9qrX8Ue2QW
DaqftkNijIskXX8x2MCJejcrnpMXK07nv6YVbeyK29rjWPfrVQI/5ZVuF9EntoNg6N0Sgd8Xs4f/
RCKhN1se3RRamNc369oo6Hwql3gHhUVOD1RO1qhVim1ipNUg3y+Llx9B43n3ZQOltxY5PM3ezqKS
VKnYkrezs/d0ls7VcSghx0oi9zHm7fWa76J1Jwea2O07Jw31Sze3KqXO8d4hQyT6Huu68K8l9hwR
W+TOXAfMKXJQnyD3K5+MNk/3oQ7sv+poHEu1ut46o5f/2c/pdrWX+SVC42q/tnDZnyM6VSL5rxHC
E5Wj/Vck8fJiR4ibryVUm5ew2xT8ijQ9vg/VDqSLA2/nQP6J8GQfk4mVzYmnNhriD9FnBh3o3Aal
0wzocOAQb5D7/GhQ1Fm0uqUpRO1p3k1Ta1MDnm+79tgnWfGnOZLwtZqg/rQATESwSzMv5rXWvpLB
OkVYNP1sigXiITelJaqkPmxYWvcJvt3vlJ6NWzSa+k/wKC53EWLOVsnH3urVUl1A1jvtJFYOyEJ/
h8IONmw1vRmSlZ5KKKXZlD6wudyOK1pCAOLsXb9487e+Iw9XWWRH1q5fviD4tJMW6KlN2Q4Psb2T
LmffRAbed134iGFIRhV21J6ScFn2ka9VLp0ynX4jh9jV9RvNUQew5gV3EU7B1tomLQXDj4J7I5UC
5ZFw1dP+n04RvobkhXZY+l6bZUa2nfs1ZF8ONRxkPrnldn35cw37EimxaLmVwwru9naFXz33F+9K
TJalhME/hJSpNd/mS2xvVlg4due55zg5i7LuMn1b6kNY5t9rgVEgJwPlipnu+sLZoY1ZPjh1zkbT
zlAgM5Fk6MyEnaae0zg/6Ou1Y7c/proILsxRX7dCiJzNRfcotj4Y1+2ZKfk/2nQ1lw4/WlPPMbJW
3nYo1kNYu5PC47lMeSpbvit1xujaX4TT9EWqlic3GWHKmP8+P5U3bcuiSViWHKrBvRir4Yuf7CC/
3DjmnB+nZRzjfabR6gnT8sdhprqMoYcvDpARX8roLbRX9zG5mb3ZZUUZiV0i3uLFjgxgd/8WL5eU
0ODFbSBgqiHHZJfMoapDd9+N7YqO0T82OVP8mUezCqCxlRjHh5eQfv3Xeb0/0RQkkVPWRMd5yrw9
AlHvY84r9hCvXVKN+ssdG/emaZy7099DhrBe0RbNH+D8L6LKdgoTky+KnG9TT0PxfLCR8f0eRkj2
GOiC7LueO5uwC9SdhUJ8Od5HQIvBsMIgrTgIuqgpkJuAJ1SiZJIXjbAvKO+/J/VddnwtlRiJgViy
XdLuVmfLsbWjatlktTtD/c44WqnzjwulRLFpyvY+kK7rPXcrxRaPR9zkhA0qi+TfwF5bEA+lP20q
b9dauVgPclj70dt5E9o5Z1tLex0lRD3aFCXKWQXyursJoud7OZCtBiPRkvMu5xAGR6MK7mM3s+7a
+UUC3pmH0biAzrbYiu28Bjk5cE+d553WEIdbGsHRjHjVVJca3q4HCii/WFcbgvBfHbxz/EnpdUT+
k88hzibgZ1DbA1++wLyCQQlKGEWrBqlh+2iZFX3Wnn3flZCsocfePqoAMUmAHFLvvUlC1UTAys5p
4q9rnZf/da2l6r8FSWrc+Ga88Vyn+ySH1Kjsy8gIB7SCeFnc9hWkSOYa2NeDnvefxrEIHsYiVjmq
Nd9O0WRfhjrRpzGJK2rxpfEa7dGO81CxlfkYfb6ezNDV+mJb7Dl4mFlfRkNtPCdF/CwyjPPE616T
WfG1DKV1J1g9RP5ge5QeniIN0P4wbmUgQXFvRvQy2p8T9KdOjT5Eh5fZCGqqdWgG2w4+YGmj45cj
M2QuHcivlzovpS7lkcQ9ShjCUfFj2NLnp9bQ6bw6TFymCFRlC9VRBFBiQBbg9B/iYkQmIF9uxSSH
GlanS2/NTMgcCTuJfaXE6c6wAD7xmptmtlOvQdN+dK9kK5HJI05O5QCHY7jr0YPZyDZFbLItkbOz
7Tzjg00WsKn6bXS/GvYxDaBAhqAFe0caRrOod93q+e2JTox211fqsGpp945jQpE5xmZxodE/edGq
Auma1cUFbQbo0atq6tm7ROafswGChpJesqVPydt/gMnLULw1JceT94yGFzg9Vdr4NPeD47SU8mYr
3+Qg4GEX0EVUV85XFIOHbWhkOgUPw/kaDuZLCOvSvTiH3txAkmd+bgqo6BczvhRzXPjm0Zrow53N
xP06V3p3XSKbuxOvE3XaPgpS6mjqAqHXvF7gtOTsfbgAxcR3F0j8zr+AyhTUK20u/cFBoZohaRcZ
Fg6AvsUwt3k23mhL6R+GcEl2nZOgokkjx2rCfzo4mn0xmZULqUWVfZm19lECAFB6kF1E1v155kqj
0Y/GYBMchPa3fEU0vHcivlZOFWwQ6YMfJuFrNyqwy/kgtnImy5sG5eXZHiTtdNEAlCTPldB88+tU
GWoCplRz6dOt3s1dPqUJXyZniNp6MygYlBzcaiBRJadtCgSrV4ezW2zLGqF+OpEIEsfHJU7roKG2
nclC7yyzdREA+ucwDWN3M9ZAl95MEWikgzVDtIc+0+mUlsNx7d7FVH0yX2Z98EOkFuBKNo+tdpJl
OCktuEr+QuxNcSlBYpEzkcBAGcM88m5zNkeGlcNpR5H1l0XfrXe2/7JohCbRWHaJ721NOqfUnkI2
IE7ou5fznL2ctijKLmcf9h80Cn8b3RU8rYoAX2ZeJOlMtlgNz7GeWq2Jk5fTDki8p/3M2Ew7AE7+
bWoVDSmdsn3qchr4dG2lGaVoPHiEG+/z4tKZDmHN31lf+18M7p/k8IzwsKZte2taACGz0bOe+JtP
m1jr9b+0/h7x4PCnmuM05uuc0NDCA8p37e2aVWjMTMt2KSp2xWS0X3ruz5sREpf7thuh89Ajdl9x
sb50HtwP8EUu27yDy9GbFqSeszK9B3o8X7v+ol2aqDM9+kbQsPOhD8sKoFtWl1+S6QGlevPbh0lG
32qwrdrVY9/Ce+AvpndtT8FS5BuLF0j6g1rvInNK62vWznf54ud/ZlZGJyVvb5/g12zpMSUi1nTr
azuNd5I/+13E2xr/MYImNtRo6ALe+UP2BV4KdDYVDGLY61S3vjpL19IAFn8WQEUV6+7NDMfWCeZQ
1BZQz7kYLqwZ9qoBvt3L2ipHxLdsE612lknL5LSozEc2Xi26gJaURQVDQWOnd1p0MFCxSVulL6xe
U3RvQlGyKQ9oG7ADQWDlNKSHvnsU3lgDE7kTGFaUSezK1KZ6eZAl3tYRU+rAe5xqBn9m6PtdQI80
XkHyER1W18zuO8fvtkMcl38Oap/eB8HLgljrLmejdYpwen3cxIB0ApB2F26X0kD1lk+FDgCa3Rrl
cLfztM0i+dOz0YEHezMaGlsXmU3RptmYcD6oB3Lk7qp5Jb22FMU9Up4GfdbwvQ0N8ki/c7Suxl5C
zYjIqJ1mZGPAt1g5orS2D6YFD/FxJlVVVJ3ePb3mdybLKy5mCtSHuTZgABsX/XufPadRCgfRGOvb
JFhQhAPfdKCB/RxQjsm+zTXwfFrqXy79cOHovXfrLqHj7UiXZBcohyuUkZGc3IlmercJ/x7oh7Ls
Iqf17jo3aWKXfxkw670F+v95mGH6ONvhxtnbeRY//ybeVXYzCSqQjR1cZBX0HnnW8itVOUkZ637U
bigbO1fqmbANagOlc7fo0WZrrOeOykvbk4QkOXAXt0O9EZbNxc+gtNLgO5Sh7SKq/t8mNYYNOK9c
jiSpKuhv1UGDpxJ4IfoZ/fqPTTnS2HZ3Nr2q20ZH+AV249rwm0OKitpjrA7l7Oy7uoLdXY3kAODf
TjpeOpUlKAb9fqBWLCM4HOHjANl31MPo9mxK57a4nUb9DzHJwR2C6trXzf40s0va+LpsnZ+IhQKA
himeh+OcjbdOVA1biNAdakxTTb5dGcUjkXJ2CpexHRU/y1zXwctk84Etk7Fv1nHaCNbSmOi+4b0c
j4wlRs7kAEsavAXZ4WyGvhcAZz0MrxParqZ/dtXvM9NrnRutDzzuyZrJX25ow/3SRP4uzazlczfG
5FGd4NHUwXLFcw17qGtot+JcJ12nobJqLsXr+05zVYRxuBWvz6Pm6C7edzqLl88OXNBPyAFUbdsO
26rV7psJbjGJrBy6s5sFASxZx2z56XTOtOzFa3YDKsL0u8KGyScCx5E+pGZ9I8tKBEhICPu05pOM
khIiSraczUFWI2c1QGLfLNBoudUhsdE9dYyRbdgam19CmlkpeCTQRCWTfjXxRb62oNE90pXNrbmN
6s8N5BgbfWqSHxV/tJCET7SBonanR+l8NUQlgAuVOmU7jZhfEjew4jEszCq2NqAZsiMPJfhaaptm
G832dmmfGts8LH4JjD1EAMKmuNDLJtnESjZJUyW4UGkq5eSAgnHu78QkTreDwEYP7AkNPyLE4Q4Q
Ocl8sZ0XMZwBjG4x3Ild77QJSZog29OvbxzaoSmv6jh8DFfNhvpLKK2iwoTIyoAjdQ3TPwue5ZCr
KE/cBZyiBZNduG0J8EkZ4W4mXE5PoVBXosw0UJYK2nAXBM9x1S/35xTAotm0BYSJdiWJA3EknT3v
IVFud9xgrQdx5GZHzbsyniHIyG+8qiq58QXmpV0MwV3do2tQOAmCCuG6bvXWS5/7ya823lqE3xu/
uZsmEvKbeX2p2fDxV616OkjG5mdmF1+dKStfBo3/WvqXly/sBwo02vLucRgrEgK2g45wPK9XS+QN
N40eTLcJBbKPV65m+/2VHXVlLa7v6qUiz1LlqGpDzXW+8jhkX9O60LdpaY/3a1JeQGIGG/dqa5d2
tWjfrYnveTBk5hN0IP4eiv/gQM//eEMd3bi0plR/yCA023pdU39zuuFZgbaZ/zfURlQ61+y7Zmj6
czR62c7kR/8Q5aF2Sf92epNkaXece8R+nWCtPntxCGF0bBs/ENJ4/RgGH0MLo+jHYJEE/PAxljX4
18dIbL/65WO0vNgcLd6Tt8PM77mZkK+gCFF8hgq2erR6bitqZAc6B7B8JYrKd2LibavbBZ01XMpQ
pscrWCUZ9tZ8mk5ft9dt1VQaA+gxhxTZW+1kN1qx8xRWRvHIVgtgQu88oSfgPI2RSsIggnQrtjaK
FOpXcV1BcvwEwqh4dMPX6W7cUU9MHLIJ9qAfht5+PXTqLAP+7moj6FI1cpNxJbeSWyROlQdyHlR7
ELjUYanciWCDbZBdoASyHmCDhUNJ/1PMXasjFaOiRKdGosp1WQ51oz/y3hJuk7qGD3OZ7PYwKgYV
OZj9iNIbSlLXCfSP12cH0ghE62/Ry9zuqz686it2zhb5s2sp3uUZ3FcwTPiQoYKzFi+c18G1VPoK
cx22SBBs6JEP9yfgwDrF8QbVS/8SVe3W2tHnU90Zyoimgn+pezTBL+ogZ+I1YXHb9Mrb9GBnhqmv
rktIwu7X2PpsCkutGi2u/lkobMWnRmefitTfIn+dN/+zSm21Fo1kwMLCyUFrvIdDSV4BT2+DYpyT
Gp0Q9bIopXI5nKLt3qLLlwr7+RAsiGEuNW+/U+xepbZmAVJIlheAXbs6D7LnJWlrWv2wCzdtlgQw
WTT5ye4vimHMD5cXZT/HG6b9k9e3iXsYuZdZMbbLoc9MukWmISHdhu3sjVRc4fUrYAfZLZZ5Ed9F
Bg+uvp/otFBlniAIo91sFeaNVHe86gEJ7e75Q9Tkpaq2eJOz+3/U+E9D1ZrChZ949s4vYwqcjdrj
W9382Cz8l0pZYzTZs0l5DelF7zG3desJlp29xvMGzRRnOGg5+zVRqjFzg9c5M6aJSOnYIPtSAk2P
u1vx9ijrLtBWfIqi2JY1xDxa43CIC9aQJS3yYOCRsmJTxFWGghWK3fXSNNDvAFRqrCR+qiDuh6zF
364z7LPbxhqbHTqt3kVju6/ejG21TBXT7+arCHF6NNjtHTRp0Cxsvb5W/xQkudUvwqvs5sA/pTtx
lutO3B7Eu6rKuHipjhOs6uZnr8yVYeyZ7+f+Llh+a9zVssN0WybevC3dQPusRcu/zpbZfLVNb2cf
4rQ00jZz186XXZlZt/HsQ7qjvrTgID4t9bw8OWNv3dbDgoiu+nK20H1b7F7e2eXLHP4TP6Vwga5j
Nbn6vnY9EkSQmNyuXWzeLmbvovyZWhuxnR2/G5JLQHRV5p3dVrm6uz5GY/WDw1Dr5zxxd71vIfGl
GfG9HIoq/0z/qgfi8R+TnMHrFmzhlM/31ToVNiJquOu0gzbF9aFA+zU6iQG75+6Ps9laouR8hcKr
Xq/gOWC3FGtcsDWRht7LjHOwqxVP0VRcaxosm3QvpZummNMLRD/ZAnm+ed2venOnq1KtFhfBrT4A
MVCVXp603acOFVBkFpoUIlkixFF09rVBD9lpEu3Fw65D3Gwx1vCuWiBu1fKg/qOvKUc6ZhHfFuFY
P6NHdrK3CypFCBLZ+yZrmz9q3lUNo6o+WWUIW1GxgDRW9lFNpwMqOk9vqp5/ijt8ReSi2qG9lz1N
OukWORMb0ufZ06Jscvb/Jk6rSC+UOtTl8xwb28BaodtXdzTnch2X/pttxsvtooNZFmuWF8Z2nrij
1LGFfsV+WCHBDhDh0SDIu2i71LhsldDF6ll3jlHpn7Jizh6SzvxLzBLlJ75+Wdr2IlF64F1aBXiY
SrOfeNekm9nhJkA93nkSWxXHu5kmx0fLQZ8kdaCC9UBdX0qETLAX0p2VmiA2NWF0YW895QF8M0oA
8WV7WLvjZ+DS7XU4tuY+VqkvD7vTO+/tFduiFxX/O/u05ntrbsJNPMfDXVZO/kVmjijTl3HxBRpD
6wpdymAbo17/ZYpbmpa9yNtoAcN0DUlKKJ0jCTYs+HzGYroTZ1an66cMErKIV6cJna1dEVXmZ3OY
ksfJ66erMXN9nTSc29/UPCzzzWRE4bVtXRpO141/iUOroLu6Lcy5vzmFI9uH3gwiVKCnGlhY1nq+
s5NqeO537mxPz7rW9QhOzTlqJgyjelAMk5q+lyGqpDXiCrSyyLCYUTCLnOmJynTw6A/uUcz8dWEo
igC511nLkj4qaAVCMFfi9YzlBVHl/iLL2d+dH7dkR/Jlk5AhQQvg3WNYnrbnh28471VT77sA8cWi
wIJzRebl9KyWiSaJ5wQypIMNuzt7SAPRX1VlK4a5/5Ss4UU/xNG9mAbdb27juP1LfGI6Tzrbfp3U
z2tzawzTXxL/fzspkQKgXGXofPKk3nwfpBFQj7qbrObH0ka3Wsrb5lMZ9tXnMgv/NtRbV+O1ycbn
ZfIInaB1Grq/DsV7DiZj1R3Pwymj48zIo2YXaNehrTqLZ8tfHxhF0mc8/nZkeWW5mXK3+QQkxNw6
RWw++qaxXCxD0h4gghtvpg6xnMDzu3vyy9ZOAzDxZW0Q0liqpv3hN/F1Z4C33VTAuSEpQCi0sH6g
vBN/c03P3GaU205LjpqiffTK1yWnFcDSMDmvS9JSfoj47iZ9N33TKnOEmpGzhR68DToH07ey45py
Ninbb+Mqa4UmNoCwdDv3RXwh2mAhaZWj60Fx0UCcvJdhi2a5OEUpTDTD6sL0jm92kRZzSWDwMM5S
3gWPfols8IYTO+T5s0Gq43Ty3vVfYnQAPzfjmlgX0WANu3j1wuskCJZvXgLj8lTVXzujSo85DNGb
GV2PbxKWoPR4DUcwOpu2t6nNMbhKMzO8jGlW3NGYbO+Tqeb/us7XYWdVObofMl56e4BWxLb3M6JC
6IK6697SvUuwTH+FzhJdC289oKv+Xs7e7GeT2FfHOMVbCiYiJkedzdh5qkbXYheTOP9H+4f1+Y6/
+zy/ri+fMxBEx9vak+lcBHS1XRiaa/OF/OcwQmS7mMP9UGbwvjeTT+miTH+0lhdme7Dt5H/aAZIR
NeEUY60pQi+phypMyl3630udLW/LnaanUPq6c6HtRA3BrhzaWIOu3gaGn1+ITbQTBphP76Zc31ij
CS82j1LLjoxrSqP6CTc2+bm9cTp/OHqwzH9JGuv1AZzWr2EnGJkKC/pqOMIa4n7J/glb+/lfq/0a
JtOrMOL/zeXbb61sjFFguu9rxz7kVuM9Jl1iP4L2nOgf5ote6Ye8h9lCIjvb6q9c1/LhSjTZlKj4
dk2gOoxbuG4lZtEcd9N2oOlMaiynGHUF2Jedd1fQd6fwfArXQ9SNDxIty84B9y3rVBzSu/lm9kCt
2KFWXOXoYH7Va0oSoRdGRxlC9XfZFn3ypKFI91Qs1m5RPa5ZbplHv+6qjQzX1bCuIGPWT958jgHC
zGV5JV5ZMkZw4yhDteSSw8knS5bQ6+RD1B+dKIQWRQtIVsRbU/Im6tC1BTBx5OAOkksZonpFEy+J
LmRoZPF0a+poFo1NXH6OqBs92fkplSIBbQPl83l61zX6NvCGvdFbqBRGafA4N7SqmdFS/FlPI7QT
Xg/QeBhhf/h3xOT3t+3Mo/5DBMgp0uKq5PGbNTz277s5sbIVOpigMPcgcUipuJbNcVW0+2OqXQiR
/sl28kOqD8l+08IC65Sacek0NlUJE1ZT6mDNwZMhJZPTUBA2gqmJJ+dkOmNq3iYJWkei3kwyktC3
iSbtCIc4opU6Nav7Ic9ukR/0noAGe0+eaX6ljas9QhLrIVne+Hvy2/NenL2nBceFlFWvnGIqy/yu
8nITVlpmZ4mT7mmpby9kuq93BjvR9sdptpqElMYl8P7kQUy6P/JSBfHzpXyCefSH2xg94I14ZQ2T
Glypm+OjmKZao4No8rIr+Qioazc3junqAED++UQw+6D6pX0SS68XqD6tP8I0Ga8lAddBkHu5NkN9
SuBNidXf8aB9FKd8yajGIvqexo/yBYuznraPX6d3RV3vYteEvrnM/OuE5wDYXf+6D5ris2Om5eeC
9yRrzub7qLH4jjumvXXMuLsSJwjp9cqCKGErE96mc78qIHFdvL3vVumdZT0JaMLkIbQD0rvCvgPf
fdZQVG6nOfkBDe53d0DfB6KR4LqIUWP08tx4YaL4ZeJSa/7OSQHNlDtNT81rR0HwDa1ZriiLGwp6
0T1SF3Y2Yd3mFz6sBRMySN+GLLFgO82pYKjKYq+kXJQdZK35zv5rPDXDoxm08XBN6/IMhDUDqaAy
fx9ygLWX1FsroaBxdrxLFraSCfQmWDXLhHv4OFZwaUzhIype4aNrUGXh9Ti4HJGxfYQjgJy/S+vX
5AcHiTDD1HiYh+/r4jjpNg9iV9GH/wy9yU23jmIHbtWSEitryJJO06LZp67QjCbJ2wH17nCk6U3t
7Lgvucj4Rf21DFtT38Wwwn5J2Hnw2vLvMHlUjA4K2kHR/zasUasJkPktTO1jTquJXS6qDXZ3vqis
NowwKo/ZBHACYbLLfs2yW3TB8tvC0OzLBRTCfTxVwNgrw38aQlLXjelUf5hJ/EcST/XPJkXvLvPm
eGPNQKDbuPo5BM0fixaXfxRNmSKNk3lPi8mPudbi/B6BiterNMb8/iqunaR76mAt9McvjaW/ssag
ND3dgtkSjph3ZrQhT7Qyv7PJJEXB4UcGEhuBv8/JvT0hElPdOFRnEOZx7CexRd23frLHT5PB4yBw
kB1uV7iwzvFIXwFp7HTeUlujfTwdnsd+RbS0sh+cZXZvLKVy64LduDCyJaWMvXb3FNtnZ/PBeBKP
F6OlItO9fTN3vv9XlekHHZaT84nnGidL8M/JLzFVGixfk755kXdkeVuWF+VlRGy+C/VrsU+Bfx9b
PtiHfP1jiJAdOKd3JQ2s7LaJ2LntRhfSebBMX+sIpQqkIoxdQp0Rybl0vbPCTt9KgBN8zfrG3sYl
zeptF+XbbtWjizVx7DsNxO3pYARmfAg6ez8WIektcUjIhNzStuRHdiG2kf6/ne4kEcJ0Q3c/TtCF
9E42X1Rlx9+vqTQSkN1yw0vj8g32XA+JSke7GdTQNC+aYPaea8hrbh0f9b5YaUcbxepthw4K/9XT
Spiw6p/1Ymkv6sTP6tcTA37crEMQxDGoLpZGbnxt/L7fxUNn308G2gJZmxQ3FAxgdAjXYF+bqCKk
Rlhu8xryncheW76BnA0+aG+APIx1g6JfOuvG/j/HSKAc0hS2k1hFnxeTs7j4XpZ9wHbLOsiWc6zi
9cHU1oPIkGWpuTwon+wwxdeafFvU5vTN99/mwYcCy/1sv7TIMmwgPoqfYiv0LxYfjM0EjeHRTINk
PzSd8bXShu9FNYc/zQQePN7q/oTu2drMapJm/jMJ8O18pKEnhVlT07+u83yahKzqaVJbkdACbqKF
Y3abNI62zdcp3ZJzym6jcIakXTx9mC6vp+JaM50EilOsN9ZMAa1UbZWVRiN4YiC8jhZYcghCGDS0
oms/aXZab6u6i1+WYrr3HHq9NuP0fez8/ictU3/HvuN/9XILHmZ/tu8zT8/QferiG/6y9TFbLHPf
2b73ZKbdcxJGl6uqH8lhqpYAbE1M37iMc4tycebMN4ZUoN7FvLljP15uZNTrKM73S7BeCiSomtEp
H1syeieEkIIPQcnye1vnwkAhotQSLHHz21xBHcl6Evcf14PbKzr6WX+Af4P2FN3TducMy2jrn2FJ
B3OjkjSlDSiwclyoyhQ6Wh1kUoi20/5sW9PgztBeGrbdN4kf1OySdW3mbxjtTsN5Ktz7ZSpSOneT
gHQBxEmJOogDJrtwYzllfPkumrflXbvk4/Ec7HiK2Durn96FIeSe7GenaOECf4YgJjh2Ve1Ym558
wHVghc+1aYZ3S8e+ZQf8/sK1IB87hdBztW7SJNS4uyzFDjwRogbn+9Ns5jUE13u5MfVit5fBvivz
vthNKlg8YU4FbqN3AATT7hT84eYnqxemZUC2SFu6Yjt0FT1iZJb0ZcqpLsSHZ5cYJyO1QfWBzVBT
RAPvXVw8GlW8k0AnMWgPsmrPujbt6WQ7rWAt9VWLTJsdb4q6QG7CMOyHJFubKyfp8+vScpb7FSFI
NOLS5o8ZuUdPi7Sf/tRcuZXpvfReMW9lUuGmzdWUGzCPBMNyb7HkaVKhu0e5I9hlf0WOyD1NCsG1
PQTpsjdR6NsUqkPAVZ0KcqjnZkvSKjha9mSAq1Fbe7g2YuivaD2AkPE1jl0TzCVd3YA3/z+sfdly
pDyz7RMRwSy4rXl2lcd23xDtdjezGIWApz9LiT/jr//+z44dsW8IlEqJKrsAKXPlWgj5LD4H60Us
t9BHg7wx0jl3wAz3d3kqq7PpQqG+MXMX4jvgUdHjejgUvn6jlqtMdAbekmwnXFWeoIbSJNTBtTDd
6CXgdyyo+ccsfpa1K1MgkhobXhCvuY2NZp+aICScL4XcEj4NEDQ7mq0fkl2QJM2lAanC2vNkvKY7
qlC3lR7zB12W5oladeC3Z14J8P6hjw5+pcu1C8TFOin8DxsqV29BoXnTvYiqWn4uR+uO/OlWBHl8
sw4jWa3niWTQXC3IFp9pHgSHQb8xsARBJlCqlIr/ykjj341M2NXpIN7dBGCtJ3vjOmxp1IZ5rEPe
P5lJtG0Hz3jNpAEla14PW3JLkULPDGzs67EzD/9t2tHUyoUrQcNF0+aB5AeLYIG1JqwdqgaDde6M
7YZYyKiZILb+pRmpJlGW6XUVrOfeQCIoofPfIV4LTx00hQ5Nim9JTTtCtLxwPRQiqN7EURyRUQlc
omrqCbCHjaLppyZSBvE5Ldt0aoaD1M9hqf2aZkLG45KE/Ae1wsZxLl2rP7NxHJ9a3rR3GnTEqC8y
rOhaZ/6F+nogF6/1YIEzAFcEo0Z1wwJrF4Bg5SnWRg2YomFDfXlnGvcuCANpnHBE/TC08ZL6yjGM
H938d4lf3lYmwLqLgHcPMucpaLmy7ugqcifAhq1dYtoltHTAFzW5oJqmshznRq2EZyYwgLGxoWZn
9MWFp/6FWjSIY4G+QICgO1KTpmSeuLE0eRwU7UnW1em9pqK2vIzsLRYYHeRuonLfo3b/Qi5IykQX
aFDs5wFt3uhbFAIAQaEmoYPI42aaJMyrbm8BurwAw4SPVHbpLpLKB5q5tG1tYWpOBJGtxl/ZYgyu
ZVYEV1RLZrsY8kYLnXwqE2V2vBQX6qUDOQ8H7ofudXJKazxcavwGpnlTH0xJupOGu3nQfC2uLmMk
oLD1U+6sUHAFDIkf6ubRwR/ncy2QyxhobWp/efv38ZCtBUMQvGz1bSKybueiWughjJz3KBnzn1z3
kTlgxVMOurS/OaQ1e/KHopwc8OLtduWATZeaIcNm6Z6BR2YRu9C050ZYnlmmWS9msxmDPH4pq766
9HEInLYyCy6jbQrg+AbJKOtlHvTRxGo9QSRrHIvj9GbsTR/3SBwVKO+DPNKXgwgAeIu6ASq/6KjV
u5XOIPPOLtjwxFbvr8jimybWOWlRbIOMQw3PsX3IumbN2mnM5KnJsRSM27B9LxCr0kzb/t0gjVWy
IXl1WgQ1MuCzsdMW2B5i+X0wyhrFdmp4ALGbafjo6fUTUh7dOsmw2q8VFsJV+IimtvG6ZOJCLaaD
TWFs02ZpDAbwHapXePKjNwxRLl85BRBTaujneN/r+Ub3wWAag8IasQAUwneqRiWzQKuCG+QBeXsP
XFHYC3TM1L8L+Uj9AbjdVqblj0camKmBLRW3jP1jlcXDgamyiqr1+MVRZ9QM3QD3adCdjBFa22Dh
AD9jVcgTuZHHqIXFthUgi90DfCSWnpNXyHgO2lQbEGRJsYgNXV6NzisvwL5oQLMiderKssDvs1Ti
pP+MsMLUv4EQEBzmmf2TNV5zpJeTqGP/Ahm0bRvhTb+szbDbgEmvXs1LPTXAlVl7JJMETd9G9yyA
pBEebRK3/x5k5R7EO9ovwzFOEC4dXxswCywZ6v3vwJul7RyhdzuUlwK1qQYxB3WLiV7txz4q7sbA
5ot04NE5U1WpaQx4tIQk0NT6tDuNw5tVLvMDt8ClOJPMABYKXR9NMLCr6vxAHRl+Xusis5HjNwMo
uQp9OFdgSHsRv0tpiJfQ7ENw5IIVza9866UB/9cmMWS/ISewtn6MMd3KfjF+2mG2kxWPb6Kyogcz
twCMz3TQV9VJ/JA1RX3CE+eVOscoKs+gqD7z3s1O1pBmKyjjQmBRNX2BN+CCTukQaAkeYapn6FP0
MAh3KqEed03GznkDJC672QOrLhnwo4u28/VvUd1rq6Iy+Z6aKTIWUMeUT6mhtmDA2S4iMMN8C5Kq
B7ZC9/Ys8pIjqk7dJZZDC5E2zfOYh9FZ1wYfBLqAAUBItl1phRceCtVUbo1y08MqOiNeCU20sEYy
DCisFahsogM1P90MNRvAYuBGI1DBWL+hsgMMW2Xxw3cRU1cR80SvJZBWwrv0Pi9OqIhzV58eSEmg
BCCRcukqj6AFpTx5QJOo+BFWH3OQhwbFOXARgSMZDyT9vkUybT1WqAHpi8q4Rym9cZ81/qZGlPKO
PPI4sYA48PsFolPg2WWJOy7wtBn25GxbKMxuhhqYKwylEbWaE+HIem0XcsyXpatt+s55NaGptU9B
x7RoFTOMMwblkZoQqbGeHNF8NMN+iDcxSpVXfdW4u5JDMIz26i6+9a4pZLyijTz1UpN267Oz3crg
iKBOsqCsVmu3oApOeLeJa08DSDkXh8a2vKMO1NaUHUsDUHL1yLDSALJT6qwe+ng7AAM0zTQP+HNO
RIqgSrhKIyx7zAxAtyjv0quf4o3Wj+xWBRwmYAiOvel9n01d4kISwc7lMmwzkSxZlDerRGvTzdQu
w1FxlsfWfmobAV6+VcEvNEWRu+l16AX2h2ow8HbT/BlKbEFS1x+y+JiHMj1htfNxGL0EYJ8/21EB
+vS8PpKdRrSBb4FGVSeqGevCFNh87AIIBjPUUlqBZi7I5qgO/PuLJQcoaj3TgNAZwuhIowJpF8X5
w+gMzmPfACYzxHcClHOPZLG0cQ/6CHFtlKmz9GqRlIIdyYMjI7GqGyih1VrtYkWFUsmmAocUDY0g
JXtAMZa/oCZKYo3L/3AlZlXiGgPiUiML74vMQaX0WOXHVh3i3kJbDFEOzNCYH+mMugtb9CAntnrw
Nn6OCcmd+smzHEvw+fx5Sv1a3VVrSGnFWzsL0xXphu9zVR1W4neyMmtdngUA+Gcny9JVppvWsXeL
X02QipMhxcchTGxxIpvrgV/PsbMjdY7KQ4CtAXG0Txfq6VFBB0pn8Krl2m1OU40di476UL02n5Xl
NtIMZKI0FR20FhSVyota5EoDx6idBk4ZrX/mmqf/91xk/7ziPJf5zxVpZpNz64habDw+8TCqUjPa
EoLX+2xiu2M+JS0eK3MvlhNfm9SLhHiUmfXZdjR57s0m2OPVdmjNBIgdsk2nHgAq+8QwDmSjA3dL
1DOrA8oMQFL6ErXYQYC3q2HDkwb4vZdoL2VbFW/c8l48/BDeQAU9nQBPOp38q0sPevYMqYyD6uZq
5P8wxf+5DyTAUOUF/u61IxznVPWuvSCihzzKok0NndqJHcJiUHYpS925tPjKz6b3GI+m9fK3QYFn
1hM7xH8O6pPSegktOz5JjuJLkWv9lQ5tzDJoZS5ny4hA3NWN1YI8jZToq67YLHlpbI0Ye1RXGsOX
oZlYakFVBNOUnQGuDr1XQQl1BRXTu1ZBZGzTAESwZLORoVzULeOgBuXlugMT6T5gTfY8aOOWVyZA
rcquW6k/22VYfNgZGNv2FfB1z06BPeSnffb/t72oUL9G2asp8aWyV6C8hCbzMCXLKtDWnoRfP875
s6wzq23neP1yzp9JpDARhY29zZwUE3b4moV2fyTTZI+WRYCKMsq5jVqQniKrfJwvLfDA2VZVNCzn
aeqg+zo1dQxGNk1NE+mgcr4K11yOBioEG3dEYDADJOWSla671OomRx1AH1ymHjyhhj3qWp5yZSO/
2gygoAgEyZZmmMbSBJ+zSLD7oKBJTfp5wPJ0mmk2zXNWcbrF+4YdqRM4sPvEycSpQxn/qs8ZVtxq
ITOtPPDiKwcbqVll8sAzvSuyAVRdqknLFYeHyLXJID2SzfVAcABQ+B11Tm5qXhep8M1s4+bveVpt
8L5OS4N8DcGsRDYp9lFYBtG0HRitqZMO7ee0QYOtwlBiVdW3mrMvW6zsaD3jhcBBUJPWM9R0vU6i
EAmpiblJvahlw/2SnrwQu54OFcTboB9/+C22RCHTuxMIxbHGozZTRjqjQxxwSMSm9ZaGBmBZx2tD
DaH2PENQgODf6ur7P+zTzF8uMmR+vGAelxuEOLp9z8IH0+707wxCrH7gxD9zkXTLuk+8CySA2xNo
PFBOOBT+D6M6k4MDVeJlwcApX/VleebQEVlRh7u1oDH1BmXnauVWMj77UZhfohHYA6S24p+u+diV
xvjDQlH6Cjq2XC2bgy1SxIg9NBDuxDt3+J7rdrOIUyu8cu7aF+rAFgC1FapDQ4nd1FFq4F8OTNRR
9NWBGdEA2iIFgeobeU822TpA2Q3dcF8hMrixQk3eBVlk3hm1fmvUojZBKolastWijQbGfCgCo6Al
ZMw8IKqyp6KWudCFmlB3dg4gP586yZ/sdBiQWjo4sbv7066mBTu0diiMdvfF/7N+Jh216IiCnKnz
j+Go3kX+WJfTx5vrbcgNkEh+HMtsO09rAlN/Tjy5rLSmP7suEjo9MPl3XYDXNQrN4vsm9QH7LaDY
0Nc+Xxq2Ub6wpkYZn6yz754HFICU/KefgjyJu+K3sPkqTXMG/dB7JIMS7FKyZln6VvAbqTPAuLP0
rY/fUaNXPdlCDOsIj8ZTpfPiaCC7uhk9G4tKkA8swtxrf1pmuNTGLP8NDu5n4Qz2i6/1CO4j8n5x
NV3fQxVV2zLsyW4J97qlbHXj+2B3e+ka2W+djQcx+NV3gDYh0AX2QyaaRSS78UE3ebIN7Co9VKxJ
72wvCleG38nvQNJvhzLNfulD9E1kyfDcyX7A7tPgJ98Q9gl3drFmHStemEA4ULla7biPmRcdqzp2
lmWYCFBgO80x9ozxoW2MB/B0ON+h0Qw1p8BuT9APK+9B0/ZGdnwZRGW6Sp45aOtudRMBSB17K81H
cR0IMMOLlvP4XBkRNvuW1b3VztpNYv4T4BrIZCkHs3GHLWooo3VipvyK4hd+LQIUeCHgUCJe7+RX
A9pr3qLM8YnH7I5MqOHSkJmWvhUteq3YhVqbbKQCfeBfrd1ML4sXCBvLg6Xee1NHgGqBMSiu1Irc
oDjnZnSeB2UF3vpDFIPE83MijoTxCjdTstEIIoIF9cfE5MMio1nkXv2TyN5GxcdZpmI4tvmCO4ry
bSJ+m47kQ4cv7bIPx2MDrKswvAMkbBaOCxaPIrMuE2ZhhDQGggPJhjAOITebMwo0nqmTTG5knE2r
+/BvgHBHmix0jlrtOcvQBibfLupvRWwb9yaCZqe/2LuKf7UnZvvNyZoP/woAoCWxV+B3880PEvO+
D1FNNUWyeNA1i4nfFUmQE3PBDUqYBCpVy8G/0NYtuCcC+4o/TPHUQZJp16KEe9MOlvFtxIM3FCx6
wysM9ClNqp0G4Yx3UKn2QJSBgmQ1Ejnd4qlXI5sCgaHQLaeR5OAEKAKjkRYQFXcigeg4+2ckXVNn
gCjSSCfy9G8NwEfkgJUeai/CdR7W9j0Q4skG/wz/JNMYfMMQr95ZjVUiLxBZUAsXOvSoLdCrWmb6
E9JFm6FkY4iaxGgNji7jZ2KjshCI2eTZGXW58k1p3hUy1Lbd2LUHt2qHE/LsEB9nRXVf4TGP8ryO
v2IZ8RikAPcuovtR1GAMK1mpVEXs10bT+fJvn20U1n98trDUv3y2WNMgsqtqv6h0K+qbfNlYUXuY
irNUE4D+9kBlX42p3aOOpNmXMk3lApFVUMhRuM6rWbW2YjAGTEYXadu110faAmlsjl1ryzY9xMyW
UR/gr07Gpojxjg6d06hUvHp14EJnmyaE2Dkr+63VM37QAAk5S1f0Zzqjg0gKMJQFrruaO6oqeIsb
PVjkNes3VhJae4+V0b03qJK2AVS/QJ6cUOJZvpDHYFsm8pvWE6p/5BJ67OGhx6PEmtP6X2L80yk5
jXCiFABLYmcj+wjbfrDRDQjuOsxDDUqQrSsFK26spl0YLZCBHWBBj64DiLSdjt/ILdBBc+qUJSJw
HfYacdy2l1a5dSFq+dTwv7n1uPO3HFBEyFgx8VTn+Ral3Mjr4c7bmE40bnPVlFm5TKAb8pLySj+k
pgvZcW3UX3Wn/zUkvndForm/A5s2KtaVv2X47rIRDJkrNW0u+Jb8h4R9TFsgbrwbc1S2g1obDLsb
D5ixJbKL8Z62ttQs9STZTxtf1YuKjfhLE7HMeJ9UOjLRFapLPQKuhrHTLQyjc9Y+9/WTQ2hXvCQ6
d4PyjOvHFaFOcwxbxGmy0WxPKDIBvUQOouoTBDoDcxOWKCovWC831E8HjcU/Erc0tz03BWpYcIh5
2J2LpipQyp85YJDx3H5BxrhoPnwsV4hl2TTI/ipv6hAs7MF/CaWFtETyFlrr4ixkADAh9KVAKgeJ
RpkCzY/UPU6x8mo3YHxrFx5Ck/2CjLXqoTMPSJl9UbG72V4aJqg/pl5hrYwSQMMeKwMHr/FjQzca
bqHo3KY27jk6jbyH0soSKJwhbk4H5KgyiZDuP+0W/EIcvP5k+TKS2mMaG9AsX9Jc8xgICSEUrw5m
zqy13WdudgE9WLvRwQV+KY3AOuviyVBwLzqQmc7GSFpLNxn4OsZKhWEPEninMcyX5JKSbfB5Df2e
yF7PM9Sx/oTdSQSaPk/whQZVsoOvDnQWpk7LwaTgwoj9nL8mazvWNuC7ysthNpTOm2FHPmSyneKf
0TTl3CYfahZF7tjLucc1WLEyXAhK1hIJI8njj0OCaGSNenm0s96rQDgU/ppsGfWQu1OzYtPl2m+K
QH4JUqZxDJWfCOTpLdDsJ+wdv0Yz/whu0mDPCZ+0WHsGCto6mxr4AaUVDVCKH5JzNWQc3EtCu6EI
zVxWbWQixpOFCzBG8vc+TNcAKXJgP2II1zhB9Esk1VsRuu23ekDeXnMj/R4LHg/ck42O/2OR7vHS
6sCCU6Oan6VrFy9X3A8Ox98ikcNpOtUsoR2MGmsqnlaoJFI9dHAlkFkDaPF67Abb2ETRHugwXgG8
vEGss37wxtI/oViwXpJdEyBfLOqouksDa7z6To/1ixoQgSsAGaPCOdqoL370CsjpSp0/hcVYL3ow
8p3oMEgtP+nqMNuoKaRolk5mbooRgHDJm3PjhsWTDxTsfeMFS92sI+BaVrXLsyenb4snRF4BbyzF
PTmGRXYBSsq7o1ad1O89r4ZpEujVgVY1i3AfqjkLtaHFg0juqZmNzrgCFsjeUrP1SqQHEeDeUHOI
gwa7sdpbWeqi4AqN98huWEvqRSZeO1QF6C2o13O7+Ny2WKFSr96b9R1CBjfqxNI1XpTOoO9yTbNG
sC2nNQoy6kOLxQFCSXkanPHbCs50psnyG/iy5c40CmdcmFXQIQA/gAneyLExzKHMrM7oEEIV4BDE
OMzNv/nNw2gEudCwufm/n2q+5B9T/fEJ5mv84UcdrJFi3xkPQQSRZQ0qIcWCTucDiD+cVWGV/QJC
Cdlx7mAxKOmrIv9nCLXnbk/NODfp7M8LZC0ykgYDy+H/f5qo+vxgdBX6JJNxvioZ3bqyi4VrG7dR
xNi7qQ8xD6Hm5EKnNKQskxcob1Z7zYqLawtpSAepoBNXjJ10KAcHKBAtKJeDaX3YJJ0l6UaDqNF5
UHcAsNGi2dQiRa3E51gaUSRAy/XMPM/2UUft9pjhSURXnTsG0OtIV6YX7kVYmYuoc9dpGfvL6Yqf
EyNKhcJtcHhLunYmOHbJlZGspqlocCReMyaju2mqTBjlOoq1anLxNf9igYRoC4YJcXCFLg7TGcu6
j7O/2Mil92yW4cbGODrwz7PZ5qpp5lmpY7ZVYAldJjbueNC7+fdlx8BNFYFJnZqBk/r3woSEtkzN
u0h5VJBX20Wt0y2ps7I9/75AvCWvpH6eBkkBpUAU8SDyBYgoFw2/8yzrApqU6r0cnYvm6uW7Ldgl
YjjhsHhB0pxYnIGbydeDPav7JwKkEww9VFh0RAIm+2wiD7Ln1XiHKvOFPmBDkDnJFQR69i2JE3bB
A2lNLTpoI9icM6t974YwRaavBSKv9Ktm6bkBWAxYHh7rzFb7+cp9bT/P0sT4sNFZl9nuaxQN2UIv
cvY69YZb3fAfUiHSm+M46Q281+6paccjmSAOkd5aAPHvAjzLoJrXh0ty67pbBDKmK3nRoa2bXWoV
8kytPk7SW82Ll4JxMGmomcnUN+CscDUz3M+2rrDqpZfo6ZZcqCMTOYouChTxkI3mjCrIiYatna7m
q4ZMWNu0BwP1PF9oZeaeGT3wWoaHD5wUo3e03fZGw+grARdRQea0/DK7UYGGN5k+wvwVUuwoJdi/
LrOJB/W191l0mj+ZYEG8MECTiJpU/MHIt3HrYKFpLvvyrSozAIzUBF0VudDBH8EB0hiNMX0rmpR1
PkT38lws58vqLfd2WgXc+vxNu7rTDronv81/OARIwfsvsv386Xru+HdF+EpzTf9Dvy9V1HW4m5pj
aR/AsCFVMY3cMxMiCVqR9z+Spn00szx9TCDZeGC6DoSuskPPztKK9jJiHQ7wp9dsWlAZ7b28tJ8E
iO7ISXdNY9m6en2OLUdbaU6RLwQE+B663niW7cDPUrXc0h83wIqAObnyjYfa7eurB9Kr1kuNBzJ1
Bqi9wjyMj2Tru7Dc5XGhL6cBjhk+9MYmEMIAEycgelhXd8meJgcnbnpAVMRYUJMG+PixaK7R38jU
jQglZn1Xb2lyVJvkp8Tiv6iTPq4WG0ekcMO76eqtJYE2i901TeaxVF50u7yQPx38JPlRpMw4UavH
8nAbMLMDnQi+0Kj14Q1IlRV1kqmARObCroP+QM10LK0dixGsIxf6CBKVcfr4QAaNQePFr0Z9Rx8A
tB76IRQ9tpLYU8n4RY+t7jbaTFzLUb4H0ve/Qdp9WEMRcNiFPZqR0FYg3QJGM/H9U1nnUOBDBfU3
8BTaoMTN22PZxYCumbfJ3EGBT1QV+EIQo1l+7LhBobabcHozNj9F6uPY8XLxBahnJQ3ExA3rXsPH
LsPghfLXoc7fRCOKxxJJtp1oIPGDKK3/qBwotY014JvdfNcQ5HxLHAAgU2n/Tq3srs0G81Uk7QA9
UJPfXCvutl5l9oegclPEKVIdrIF2/5gOUMblEOj8qYZDo9T+HWM4yxEMxk802ARWhp9GpqMkQdWR
x54GZgsjRfFZFvXP0KgAlzPss5tU1eeZz5BGREBtcnNRe09uqI74mG1QbvNscfIzIKIDSB4PoPlG
eYe2yIf3nEVAl/rmC2SHK4ASjXzX9G36XHX2iZVG9IZ6nmxZAh59EczUz4UxILVmDfHb50iZQYyC
RhZuCNi2ZekrLUmQIAp59kxnPHTT6Uz+xfY3v1A3dDw3y+xLnk1zreEIZrDdl6zelGNzhgfNGd09
pdemXoYs2drRKpSZfOboyJlmyapmR/Y+yRZ8RGL3UnZluXVBP/Bi5uXEZ+VmnrFOLa/eA4UEcd6s
mPissJaGPWlBoG362rPy9xAnQ5UaYAoOCYibpTTXCju/jFwfPNhVlP6XtlwmYhHEIjj6KWRHAJVJ
i0s+Oki4GHJFHcgTFpcYGoLWKhn7FTBUwXF2CwYn2gxhxpa9jWpOCaDGUeRd9xhJk6/BUtZvpuYI
IjbbrfGRTNY9CmmMIHDNTtRJB8lAGIairhu1aLY+NT5msw35MVtoaeGmE7xFxMsz0wVxZkF+6CQ9
o75Qq9GzZpf4eb2kJh0Q5AUxZ9hc7MoHYFN5NCAQW9pKSoRsf5lj8lAD/j3H365iVdB+LTtwT0aD
XT5oqXEkboYA6qS7FLVW617dFNDoi1UsWt5VEO1+sOV41CH+usbDkR2jJoyWrTfapyYtrGcddOkT
bZ3gxQEslOUqBGruG7kFWWWfDD3cembRoajefaM7pmkgXFEhZnFrdb09tmHnrfQwjd9Efi4qy//e
paBdHdsxPuh5xh/UQOqv0wIaOibgQlacuvs0wzxuY7rvIQI+UdTKN2RL5bKz/eiaeoYBMdcRLKNW
MUJEOf3wdaDIIiDHyFcGkqcdGHrB/WHrq57OLGxVJRcewgU4m3rVmRX9cNoeKu4eyoTUAaSYItw2
APRundZGUlbgSdRiGQF+fzZufTxnbhVDal3xpU3/jKgdVo2LoCv9L7OoS25QllMaXFfH153vGbh2
IaYov5tjry9Fmkho6YVy17qdttOR6byTKAlfIi83vlZ9fyIObZ+DvTMu5He9yiAHifoLTSb5I0fp
PUq3cRbWJWRD8Uh+1BLxYZt76YzrerOWvAYzkI0HJUo08gN95MDNspNb1T+mT6y+iluC7Is88kjs
oFiQPPl5eSoKzX9MQPh0wBNF3YVy+K7smY63hRlF9sFloEr5t31EImNRGE21w+OvP2PB359Hx5XQ
h7aLbWqW8aLS+2RYUA+L4nHRVk60LeQAXTMNOgier4JaqjnbWJoNO2Db6lunDg2I9ZG9gI2a1DHb
ioY1myowuyWh3Ajvhj3wjdlusCd822zXWDJudWCHFxnRtM7KVr5V35Bba9Zc4OkRaoZ5x1NHW8fq
LHSHjzOy/a0XwFLQ5wAruU3w6zl4SB1smpGVT3XN3y1EGd/jqtkgECe/G3mQroCfGi7C8xDZM4pm
wzPmLk0+aovAy42TR4wIFCimtoOIHNY54YFMdGAqikxnSFNAy7UcIUQL8OomYQLVyqrgjkBcZAMB
APRvLPeMQE5x8dXjlwvz1YSy3C6xHTySS61P97au4S1RpdBA75rQhpiOkbwHuCs803V+lH6UrAzH
yS9+qnvHaCyadS+4QK036sWh5vluN/nvoejaRy+K220QFPk+zB0opanJyGO0oLgeN84PhPaTVcBG
vmK6N+xAIUgYdTr4nFfrgDnmmpoSxXv37oeDbTlbN88BFx/ah5EHKO1P43yPnAYKDKHwcIMyyIet
YmctSPY8ctd/06wILLxqVeeoUvGMR/oKkEWpPSC6hr+CjMNyRbX/KVJXO+R6TbzCWH0DkWJ9ixCM
mWzUpA6g29udtdQYCBA6uzOfUAbeHWyzVNzUHsKHNaQh5qYLAkX8Xa1zYoVASHuuv0wVwzikWp/d
pg4fmNNmp25IgyUxerv/2EVhZafCUvJMiMCvweWbQZSwXOC2Nd7AtyGA+TezKxPuAK4X/CMyJ+4e
dK8G4ZB61A7Rh28XgdHYMkV0HxkgrxYBElnYG47fbR3KPL0YXiAX82EnIAY4Mic7+Y88CdahNqLG
oG3TnS3jaIMkB/J63ojnInLlYLdBUUiaZTsjzdtv5BG1sb1NIM63wGIrX07U862m99u/tol4Hvky
VMk4nr8zXVDDRW4D9TP6k4r6a5N6EfGXe/r7V7H8j94/xs7OnZqq8jSxHcPxIAckXSGFXh17RAA2
vDasBw5IGGSO+fheBHdlL4Nf1lj9thzPexKZgZ1l2AcnoMDraYzIS23NB1Qq0f2mD3a9TbSoQOxJ
rYGEWvBIdcj80Vrq+o+5Znquqy5BJrHPK4j72Ki8lm7eQKB4EB+V2LMfNBmwNu/yJ1tvdPxOZQ1u
mtzaZA7AxXFalWcUwfM1YE/Vc82Mn1TaqLk/8dhK3+cxejxGKy1wXoWLfyZVrQFhXG3mpt/01Qby
yNEmY2F4cgaUXjn9C6Hfi6KDNF0UDBfP9uTJFNjIxFVg/GjSycHqH/TeWCBbUAEhgluiwAoTYWG7
PJEMTa6ajmpSr9WhtpN6sVc0n6j3b2NTN0LmIucgUNX4BcsErCshQGtWvXeshI6lprLL2gVhwNC+
VsIrrN8iZd499GhXYLgN81sUqgIGEZ/A1O3YPzlqiFeg1bDvtBKqf4PG0qcwK+o1lKTGM0q+soNb
pu52LAvraiWls+wcN3rtTH6fZ4X9G4X9wDf64j2q/hnOIgH4RpeaIPLHuwL8CD5CMX5+ctouAHqg
f6bbn+ymzd0tK+tJfcgfzPyK2u4j5xBGmgWJ8jJqt46IQIY7QpBo7jBKG4If2hUMNmCiKoHaR3Bl
UTmxPFKzHYqPJpUe4u3wtXf4d5N6Ex3lYf91bDECo1PxfAVq25PTML731QILaEQosnlVHp2pTQfl
EhQj3ycpi08GFp/EZ5AI+Stwiujqyt6+18f0QmQIFpfWFrDRZENeQz7+QpVeeMXadvIiszlY8Ooz
eKmV6+dc4K+YvHhTuhvhNdYaEUoAhPtaf4ktcMPhvg5uPGrAx42H/xk1MshBBV2EoIu0ziOg4hBH
bKz7tmjaZWHw/lviWz86n6W/zKrFcJWHcrIKWyU9fXd9CK32oaNDkC3EPR024EaRA9IknRGfA0P7
kWmBPS0ou9TIT0US/aBlGm0QPFS5LjyrSw+0WPNt/AZRDF+uic2LeL1EH2RnrcarwoUEPdnbXqC0
Q9lt6S1nV7JDpjPDi8GvFiDsHbcomslfGOTFueFFb3mAMmgGLrZLkkXy4qGAGlCDNnpLIA3g6ODe
MFkcbP89MjXi8cpz6+X/MXdmy20j25p+lR113aiDIYEEOk7tiCY4ipREUrJk+QZhyzbmecbT9wfI
dTzUPrW7+6orKhTCQIoGgcyV//qHjMrmFgum7JaqN7tlBRLtzUF5so0wPBpRuPX1tHxIkqg7W7GE
0NKTDDqAubiVp6r75ajSmc3J9+0Pb0fV0fpcI/44UhyxarGEQuQlCNly7vID47qt2WfK/bIVlo61
/u0f//HP/3wd/qf/JT9DI/Xz7B9Zm57zMGvqP36z1N/+UbztPnz+4zfh2IZtmgIPC9PBfcSybI6/
frzSBOds7X8EDX5jpBHpD6LO64dGXxNAkH6OMs9Hm+aXQLeO2BvO7KqAkv7axCMy3LaVn2md0z7P
Xjtl/baO9fsgPqJY2cVLhdWbZreHamYmd9YUpDt78ZUjLlWsgrEMd28pg3HY/LSNjvgugAjzvcyI
YjNa041JCQjBmWj54cfej/uWk8s0Wavc4zfEE8OenX+YWTrcGvOPIWqqbc6ghyPTn0eTqn2PmX66
NzuVit1MrQo+kt29nbK8djl5eQPSFNTV3196of/10luWsLizTJMetCV+vvTY4+VKX0vroenDcU8T
2Ic1pU2bVCjlSxXTNJnLiX5CB13aojovZ1honpBqq9DE/vVZVeYpN2lg//A+vTrbbBhDS1ixcmOa
dfCShJW+joy4v5VEYh7LAp+Mkd7U04TpM5fX+jyfiv80HO/5VNUjacRPxtPymGnVeN8GkXEjhM6Y
i6RB/pv70jF+vThCBfXl6gioIZZpmT9fnN6OSxvqfPbwVqRbhYkuPxdPdCjyC4my3QWp/rtlOAzr
TNkuQ96yOZ8FXSu7jAVZxXrgfAQDbjeWmWa4pjEwBVlNWINpNu/1trqVc43IpHjNIjV/NpWCyKCi
59QxF8dangMlr84Q7bc07M2HfHbTL/G2xe4g9o7LPizD4l1T4P+4HF1eUIXD1px9+UHNSK2tQoFu
z0hdwKnoMMkM134vQ/I4eHhmGH1cubWHijBoHsiuNx9+OVdo59rSDzbJHb+U9kvCnN6azs18cImf
mzofdVIP6EH5q540EX6peid9bOYfIIVFZUYYgLGRhla36pAe3qROkT3qrVZtFW3KN8vR5dV9n7y9
Ose89/4NbxSFrm500cQ/mMt3jZxHZa3ZLgdKXQ3+zR0hnJ/uCFNVbY3/TRKzJTJkacyP0w8jFSOL
PmIl4z+YTFHEx6nDXa9hr7zoDMPySXNq/eNShAmlG06+6Q13SuBQoikVUZBRfLtEwL6lxC7hsW/x
sMuvlTMnyDZz2lsICZDsnTIiXCYuj8uLlgPL5n+77+3NfDX2dnVtw7IZDTvZy37SjqqwtePymxhi
o1xl4QjbikaRuhd2dPh++C/nvO0QVbv7N2PPz8P+fDExgLKEatmOjhGdY/18MeOgUrUkVb2rHOqR
VmzqrDT0C2c9VBxI36m26RIne8lVc7PUussZVRWg0utFj8MtxrO0EQsb7XFX7Gv6DPM4W82j6w8/
EBnddi3hbZyw7CbjA9BJC4DT/Clzq1jD3lVX04vmxOFqAVuWA2qqfDtAdyYEJcDWXRFt5kZFgZeN
5yQXC57L318VR/7lFjOEVE2p6VjuqsL45apQUQk/axLrqhKXe2vMgRlYm8RQ2CS+VYsnqm9F0Xoo
LqE1JesfrJdzAg0Wu+RlH/55CGNtrOQXa2VPjvDgBqtZ11Wk4MWd1u5CBcxN7DmIQvaP5swYjPyd
bAv5/P2s2oKdJlWiG/sZGiq8CFOMUPH3y2Y77+ttFErBaPxl33JeMUNNbyfP5y37xtqm1BbKSzXb
e6+kP4kHhmFyRXQ/wqnLKg/LkbAkY8uriOFajv5wtiPqmoBc4ZyCVp9vgfEDt1OxjfR62mcmRJV5
v5oPFmMEoCKuKaz4Mey3IeOb9qqrneFBnwUkBUJkWreslOat+Vg/kqCUNMByRIQFfobpfK95B8K9
i7u2CbGZnxrvaKfyfZK1zXXZlTN1rRN6GNtlczmgJUioVO3j398juvmXR8chb8PRCBdwTMEqfD7+
wzg0OirT3WiU1yDQZtQ5e47qKvyU9ZAOvcFSz3R+Quh5EIDx1ws+FThi0N/3XgraSltyU3HJkFb4
+PMrnapTWcCMJydVQjSueLFYfVSBSWFXu2za4bQJinZ66AKJq4ifbcM5Ea/IlfwWm1iopvMmK4xm
b8vZ5WbeTCvMR0vbHPbLJkKjb2+5bBKFvAmhmm1sg7t8UQSFnl5vwslqfpBeoxanMqqqN+EQQNV0
SARStzfptZliJEESmPYmvSZtLr/3DPMH6XXhD/Wm7dP27U8sf2dEmAPvW4/li67L9mLpjn8fd+hf
B0Q8L0arkxSuqukJhoJ81Pzy4AWF9oKrSLNlTPV2y2lRhP95Qa+rb2z4Th0riGW/JZqP39/W8CcQ
4Pnly9sWbe4DxRenuhUTvFGiG8eyCx7xXBfwc0DrKlkfxpqOALIC6eJ+EX6mfMpW6VR67+Ju0tee
MiT3GdzQfZt3+mF5J7OhA/j9nXo19a9OMSBOJier8wZXJzQOcBptsj3/WPabVTNuatNoXc2avu1b
DiznDbzKUFXj7T3scEeIVX1v+yAomWjTDxjA3yzJkE3UHM1hcl4gMVpuJMcA/QTxqbKptP0QAthr
umHwCez0gx3WN7WXvUPMEN+rDIeXkYURmRcEXJt590ifyyfOzs8f83SqiQkout2yaZVJe6g7iOPL
JiHMxrmu1W3UGvkFhF1b52oir3qZJ/dqKXfaOMjrsmsIvWbt6d60NeZ9uihrkjveTvf6JLvTi+yw
gLWEBuFumFiHBTAKlg7ZvK8ZJNzoTkUQTrFkY932omTaJaxMQL28PhheVX7t9PijEU02mtfac1mm
i3OpGfVOJLUCH2jCrgEV57YI2/z6r94niQ9DWpQ7AItuU3ZE4mVhcS1mNQo0SFKSZyFKpuSENtZJ
xiPFvuWHSXDAcq41MUrZYUlPfhjf23m+nsZ8fBfFCDTs0tLotbBip7oVCDRyJtLZ3NBMijXCouGm
r5qKDlzf9fFtHeWlW2uqc8GfNNgZdhGSOJOPp1gHnYeSKB8snUaBlQf2JzRVmyT1xVe/dY5dQ0dm
eTl0AOci/CDcQWiatn8/Ehq/zpZUDUI1VCYGS9M0xpSfB0JgqLLRB6UjMF4DYu092kuLZAC7qbMT
tNoeqzAQkWVfR3ZU0HSPU2OVBN7gkm/JQrtEXUY90Jfpa85dCblMPH8/Aw6/T6PaC/dytlhZfFZa
TFZZ/3TOZjFVaX3Mj5bfiHAkGNf16zp9qyMM2MduK8b4rg0a/bwcUOmAnP/+Mmi/1qXzZTBV6ob5
P8taVtg/zAdyGOB522p7943TLp1ZScojr5J8jIkXMIChT/hlfn/oE99Yi8Eofx0MllcUCST/5ekP
Cvzs6JRF7t9/ZKH9UudIzdZsm2/OZvAQf1l5ojTVCBoMo7u3gn7yZIUTuh9+ABNOZlAet514Vzqe
uvtz9zLHVxpUqr/u9vFtfNutGm34gaiN72fXUSPXZlhmeDRtFpgzlU74TjfxcsmTzRjUGAfT8lhn
sRZcFb/89htBCGLdt8g8Ml8T63H+7ft5GRF5b8vx//gJCqkXaOQ1L8Yq9IPml81/3j5sH/9zfsV/
nfHz+f/cb66bvz1h9yW/+5h+qX896ac35c9++1jrj83HnzY2GRXMeGm/VOP1S90mzZ9Yznzm/+nB
f3xZ3gUl3Jc/fnvNadvP78b0lf327dCM/ZjgDf8FFc1v/+3Y/Pn/+I10TvZcw1fqo7e3+/M1Xz7W
zR+/Kbb+u2mpeM1Ibm5dGoK367+8HZK/qywrTM2wuNMkS3csEJsAPEn7XdcsiBPSMiiggI5++wea
q/mQ+fuCRTlSVx3NksL+7c9/+TcU6+27+teolj4PPd9RLdO0pM6wZBqGCYpgauY8dP3wTCopUq1k
dODA1niZK4Q4dum8DrNOBul7lm6MmyKxe0jxdnCCRBataow8AqX26UD1t97gC+w/SuxZlXGP+Ol5
hBblWnZhr+P0Mpj2uM7GcpfhLnfMVPvenyzlvfz8wwX/F9ic/kulyToEJYjgKtHA0lkF/oKBTD4j
T9zZcqNN5n4YtOFclbaLzuQSWKNJO7G3177h3MeqJB6mF9oqa7tw11mhc8p1M3FV7IG3ulL5OyrI
97YJYmNNx7Fo0itzzL8ZVTSp/eWyOw4yF646NwXIojoPlT9cdisvk3qeFDZFr25Mz8dTrtbGddkm
3n7o9XOmh+JmTiYMGs++BdMj0kkbok1fJ+8xu8MljLDqpMj9GzN1bgwTxFobNGddD1bs6nryNdaV
8ph4Fu2EmGjhAHKOFM7RccL3ShSi387kZhrR96TBdIryOt4blnlU/QctTNES5oq/iqw0uw/bynRL
2je2rGJ4VonttnBH3bxp453dZavM6eBJVV9Ls3kNDKYcM/Hp95rvW6tVNkHvR6sc2PQ6BuO9nWgX
ier6PptNdBExfiK2sX6v2N07871jKdZHLAL3IUAMGQF0hn0dx0ssPjd0ZsqTjdNfZX0yYsvYBmGi
rW9Loalb0x8tFsqTTxcsnqMqnvIg5i9Hc7k1RegfxXFk+cfKKqfxaCsY3AmCG5QdqymSAgW+S0Ev
d04Y7vLMjPdliQTaynycA/PAtbtuH0/pxmLpBTMP6ZRT4/FiSXXje+m0stFOb7soBeNpg2fYM+G6
SANUb4P1sVLDlZHrwboY4lewFrm3Dy0wLu6gwGkwhogEaJ6DOnZJF46v2B036a71iNQNdfPYKigu
8Se9Nxzv7A2mt9JguLuDM1ZrP/KTdT85h7wooEoomDrqNCVXRVDcmxNtQDn2za4NqrVTLZ4z72qZ
nuKJ7rnenaxeUddG/zz1CB91kecIKISAEmdEa2p+HEpT+Bk9DdlVYqPgLUQQbRytHGHs0aGEwrEa
RAOFkykQnTNEL2LlsHbMX+KGDFGzsJNbKxJ7ZakECScl3yxa2QXupsIp11raklmJhG3to9BbBR3Z
ArCTkdVlUBW88KaOxHQi1J0oVi2FXTRWFqgzcFBShOd6wElfiSvWY0Wzy1GJvliNupW6RSZa5kn4
PJ2x1tNqG8Rphg0HsWwRZjy9nr6Llbx8ar6aQUDgKP05AnpHT6fjnPrRFjiLu21U0XxniR2DrCMK
0Wa1yBSU3bRR8y67adtU3ZNYid++MwJjDt4K8pAz0YrHjdSozK+h5gXHUiWHAv6pPY88o3YzOra4
rQujvquq2c+93thpee/1eGOMo3GCWfCiCQflt/UU1to7z2g+WDpqcMWNunQdZ8Yj3LXb0XLp0Rz6
7lhNQei25uygHYnbQp9KQjahdg2js5Vt9eRl4mMh1Hd1kX2mGPNXbXGpo24fMrrpenGu2/qd35AA
UyQNlt7eIckyzY1U/Lpgbt8pkqtdBf27vuz3cPJ5DFDMu21qg33LU++tOxhJg3AuasKXFFqMXBB8
RdzcImCCZh6XLrPXTurhoaESZ5FOiKnIj6qTJoxU+rMOrIzbW32tpxaxVpa9Sn9EAeiirn6qcDvq
hw9lpSN9M42tg5t9LrV1irFea6QwrwxddQc1wrFVy695kOzkpO1JyI7dIfO0Qx5UOxVpNE6duKF7
6XvfmDWPuv3qpx+Cot9VODq7kf6CmcZKxfp0oxENzTeZ7SdHnq0UVolO7LXXlvsh0Y5pGe3rWHzo
+uI+rax1UBfNxquinUKDdPLoHNZ0qPfSqh9ZB3er1h0GuctpMbsW4w8etP0pa4dtwYixzZPiU2UF
p0Cvcr4w+akfvJiwbeS8BfJA3RafcIv7IKX1mqfRUVZJvKrRSdDai/0NQnkFUoB+awXmWfHaOyPM
ii1yymIVGvVLObP2yjaFgIE4YBMxCpEijKqVmON9VRO3a0W7SRT+o15nVyWF2THlCsEc80SumboB
YDGAXdpWvI0KOCLDJNxJNLMZWU5AraJXq85qhn2AeRCnMc36MZTIvEiOed5M/MW+e5A5k4gca+cU
OzS8/SGgBABnL8Zpo3WpXJECJzcAyfCAglHFwyMJPui9eN8oWvWQx+3Aao2BpFKmzzGt+ZVWxcFD
OHjWToWjuZ+kyC96jGtkXnrG1qphvotWIxMZal6sJwfc7oeDrRK6AWy7AnBDQDPR+xsHHsci9Pca
qme+ssfC1s48TMYJ56EDNmTGGTu/PREK2gU8qVq3jOwriFTGjV/B+iJmzHiWiKhLgKQbDA3LnWzE
KfCU5mPi0fmai6nHABiUUh5nsK5ywnUdF/29KBo8++w8/uBX8IOVKR1v2xmGIX/ccTufdbSfFeO9
WRjGlnu4I1aoAxZvwonMN9JKo9jBEA+V8dWPfUanmaDciDJYiVztrkWiTjepWjcbX1rpeorzuSlF
moydVteMbjRPqvI4OfUBh4fpafSmxJ0SFT9CQawJ2ejFrk7OCiDLOewNsaqEae01TLBvrTS8b7rc
P0ehjUt0ql2lxig79JOy8aLPk52rl3Aq9asqKAaqaDMoROQumQxpOU5u2QbTpi+D4KaywyuWzMHG
UEOwWnrkFzkXikWGnQVKP5FM4phNMWmKtp3fpywTYSzhDlqJ6kkt/LUyyoMoWPgMwm4OFQmHDN8R
5rky1VdxfUmwFgxAbKvyXVb0IfwYHu86M5gAwtreNMij89j2mF1jbzWl8WbmAiv42ZpVcceNijA0
SU8TPhurKZfMil08If2vZyVET1JWd2oCxWBPyyOI0wRk0mBta95DNWb7YCIALQWITBMceeSdVdYn
y1c3ihWjiMe4t5MpdsBhurbtW80Om5lnLXdj/kIq3La37I1TBtrWbMcd/6Z2VRjOwQyGFd+ZpN9i
nvFYwdEKDpuTw0jRu4FA6KRi/pWf8LE4RfBPfF37ZBdUkw7iqKwMXNl5yRrey4024MYQmc0WlJjq
qlNBIvUEi5T2cwMLGHFDEZAJayWrQAm7VRwHJUvrMF1R56jUw67V6LeNSJ5aWKSojh60OIPmgFeq
3za9G9MPcB1vEqu2lhufQAtaZHdaIU4V3ryrrlM/FaXxVcQlmjMJf98SyYF79LEMOkpHu19XQ/fY
hNFeQFgbKjxGKxKKsbjd2RG2yVgewLUJ0lUMm3alKvbeb5xrI8KHFLCY0IkQ/ENJXb83bvTAPig0
WWY88DOGG59jQycNI4pzWi/R7ajJj4WFuZiiN4VrxzCly/rDRKblFN0P2ZfUay9VW1huJeU7hJEn
O4r3uY+I1ffHbWsWzDFW9CpLQM9Ok4+TTq1LNqs7NNUG3tBTQvjeKlWj50ExLxp0wGosn8e6gNDi
mTfaiJ/utdRYlo+h5ezCxvuYdcPDoDaHsnrC7fc1TPgwsTM8sjq7B3S956ltQn8XxeLWrNtz1DMF
xn7UuOEkE0xDGSD8vRMrtesMxG0PQ6eTa/EMr5i+QG7gu+FFlyK679TyaZLOrk34uFlJnGwIq3gF
ELjXcAtcEV4ZudMcYZhjsyWSZseiltIrpliGx3KBvIIuMkifiojUtqqD4YCI6Arqc4lGPmTnbMvK
pJ0Lo5CK/MYQ9Q0VXrjWNVtw1/BJIFYYN4XjbEwZf/W8WoC0xifaCLqbHuRscK1P6ccce3GUI5Ce
s7E4MABqurUd5ttJ2OwIZfA6lok8FD7SPc1+BCud8Pln1kceDHmniyZXpTFF5cjU1moYmNYnVZbJ
pe98dYuWmwwizzOOTccU7aWV/dxgw7Gpyadai9zYkyK80WSRuxBpy1Osqu1Fy5PbQOVb8wrxPvFz
6zDOjHIkNMb7GE+6NM2ew4QojT7rmnNhGs/5Sca595zEBLqZqmVAVWbTA1Pa6CxMZBocgi4gwztr
usJNB0KcpBjuUtyXKrMkiynz2huHTLmVFSugm5NXQx3Pxh1GVJg1W2pJ93pyLr6d8YNyGKgiNHe9
Pn7BfKDbQeDBTAzbB6UXdyNjtj325UPVfUlauz44Wg883Z576dcPqjdlj851qOLPKlreuxFt9jtp
l4+6zJtdEdvPfmnlN5U+8CONvmRJ5u3Jtoiuvk5xjk+Q2Jv4hIE8sa9DsWcnE2GRRrsKhYi2ePKr
WIKJvRMZxR1cXQaUfDoZybTvRucZ6Xuz970pvbVznFin+gLR/7VOodaWaf+CGS5T5GTt/MmrWBJN
6ouFCIAGSNTe6ZS81djna8TK3sZEogMpEQNdq+5cORDgUE5dvzbqbapg7NOX1m1fBfBLe+W5RI63
ibqCxYbh0J8gglw9VVkzbLVOFutCiTR3qY40S2cgTmNxjPWI2dkcsH5H5BO04Q6q8VXhNiIAlEc8
bqTxQMVrWT1moRoRFYXvZik+VXWgiU2UBY9RscnTONw2WKFhUzicR1JhVkmbe2v4bFhezS/NsiJD
FfVVLwOfeeya12m4U6ViHFSdIITAabdLtRZizX3gS5ee/spzF66mIrG2NZLjrR9nt3akrkZYsudR
V9xOi4cLY2fmllNMsEwiNGxgp3RYQ7lLH43wKfaHXZdF6a2XaRSPaeW5Xm7Xn8siI0a4JpScFCny
3DsAFO6eLFUvXAwMrGqgDCMYEFVaBDu1nZ7uOsRGh663kff7mnFXCfUectW9MxeazZCzghqr+5S7
71Zrk3S2A4/1XS0Ua1WEBYI0Lx9Z2BpyYyW9v+4iYBlb54xMr9wush1orXAX+zH9lBXV57w0jzhD
GHQSwlUqCbSoO2e6wwCUHnTonVBb3Du2rT1qGMbU3JEtPis34wz7eOM58Z0zHbXu6Alv2MJ2G4Om
2i1fPSy9dNWZxbi2ywrFcVhs0yB2doiD0nVIevle86pwR7gBZTVO2m2DKigu+Le/fY8GxUA6yPiI
wDlYY/TrhnpNzUMl7LcKXgp2ByOukrRH2G3TVXMxfqPLPwjXASTe2bgQr7UuBqz3imEdJibC49Fj
GVVhTpySjBvJOecl+zp2Q+KSqQ62Pyi0WNPhTp8S55Rm5Stpmv1aVR4r89GkAnf90mFZkqgWrIUS
Qex8z9UAa4eG6tw0BE0htZnWFIfJpmjtYWMVU0MgCvGylApgT7NgpK9CJtYRXCoNuifFgHDQlMl7
gZPeFTH1OoyEB1wdNsdoFK1raDDvu3K8CRS0O63RNDjndN55lqu5Q5q9gp5qJzUusp1B6ax69b1D
J21lAgfM39dBEgqzmhKW1BiXPxV5IG8wy993FOmu7+k3Wezb78ek2teNqT2ODg5JmqSN25vKzktn
m51WxQx5eTRlHq/SYPFKInZmGRJIGI6OFbm6ftMkD+RPlJ5jn5aHHHXDqTIwL4kAxswqr8+lcJ6L
CtgMHtRDUPD8V7B/oVmm5nbsg+52QOnDkgxDEUdgLcVYYhEUn31ZPr/pacgSQnOTpu/zgTVPKEOc
RUT7QGyCcmrnZyedGMuCjGEpHxyB/VvA50RISc42S2dlUI6FV9TgsbG2mm2TFHQGNyRNbXLdQE9v
qNsQm7fTYD0QvUzai3GoWntaBdVkAANxEVPV+ZQQbBoPkbnWTdIiGMLJxopaccyVh9g3/Y1U6+6m
9NpNJ0W97+2E1XZxMTz8QFRv/Iz/uHoq/A0LD9stkthGiJvjp6+N0tVr/4o9R7hDnfhgqSLdD/PA
a0/rVEm0Q+0Vr2nFtec+e67xWLgkUzmvzjxYy1Z41suexaezhtBiow4egGvT8c53tK+BsPOtOt8G
dHaNvapkKh+vlofSxofWKfPbREl2KkX0xZimDeTorc1Eu9G1KduZydTceUP8qOdausrDsV3XuEds
wjLdafgNuIrfEH6lDQPfM631LsGbNWqcMwtoViL5XrYhcMM8bhOod7TtgOWa2fjrwfMF4Xdt5aqR
Z7qTL72rDuc+8SbvaOh1s45SdEc2tejSxsNM0jbujMCLTo5aaSssRWvgGEZ4ozRLnmpAsjL5ZKdD
cZ+PCUmw/rBCXTDCQWwCwF+jc7PcBOGbRwkKrOIl7sQRl+7swAzonJLpa0KT9BSb/nvy7HBD8cMI
XTGSPCh7uavm5K1gap65Wd/jsN7EHqtl4+ObId0AGkMgAi7+6pviCm9Wu8CsdxnXk0ZuKpQDOyaZ
Yp3RBd6FRt+4yxe6PDGzAjHq46tK3M8OMXiyM9TonaGCT/pV9sZf15iH1sX8kJmoeX2swTbEvjK3
5NzqU4g/V1xzH3TtJavj1C0jfW86GfOgh52JFigZEFgsd72nIgfolOiQZhBXsVuv1jYSto2ZWJj6
BuSW9a25CRpyWwAvDVa+oUocqx356+VpTOdmQGYNI9rdbA9G2LkGJpNrhvhPNukEGy1py00Y98Wz
Lm+82StCNHX00H8yhIGjXSaDR8/4qDWQcoZIq/GkFC+kbtY3WPlTpgTj3gPvYmDnBselnPGrldUO
Ef2neOrod8/lcZcAxTrgL/MzoU8Sm33W/m9XVEHkvx+avt0sJQVqv37njzaEIBuSfzGY9c3yD7GT
hAa4F9xrVle/BCSOubGjY9YmiCbrk1wjtSEEeKFpcCwVgLdQqMFDyf3P7ZcXN/j7ZQeFK7lSZ+1T
oyTlNvKYKRRDOQzwBY6pTDS5Sir8hFG6p8j39K/fGcCYRSTbKUVp1Fmi3cd+i+wpNnZJJeN7hbHi
SvzqbQzU2FVGf6r8eYXP8t6NKlXfcxvx/YT1sxfXwyOcpHnM8qF0lvm6C2wP0w8GEwCZ+1CX8mb0
p6sRA1PNxcuArwYL9fYI5m+sVYxsN4tskCHh4Pl6C2Po0S8M9QnIzOJB5wkyyXxeJXU0vsb9l6nK
dTQphXpGNrVSfKTNcRFNK4Tcan6FNAb6brbePlGLD34fr0OYk2RFl6ycYTKs6nSaSINiEtVyBOFa
GNyGnwynze6m2qbUkQpse1FiMqSCzjhtERG8qmTbBCj+xjGoDKAhugt5r0Ag6plFtQtQQ7iWNibE
zDjJeir77C6tNrFWaifTzD6jg8dyAU3GOgxwrmlqPss8bxiyCHcySLZJOvBN1QZfejXHX0wktVbB
UwVLOVZuEUcXl0YpHlNJ3HgV9+pBHYmyK2KNP9KbGBAWjZGDtQMuh3lwzERY7Zu6vV8KT0z06iMN
FCqBiTrPUj7UTXaXgymvl9s8C3zn5MzFI8GE1UHxwVdtpXiK7Immi+81hzCO9sowlq9RwrROXvIJ
jN97lxfpHQNceoVOnNA5kARlxB4egRmIPqIio6usO6XuLxmYVAq8f5ym4TXoIUqEqsNyeI5dY1Sl
3vB1oNpSw91TwVy0nNJgX5sCANO2sHEVjbxERQyYmFt3nfHcOVVD4lj82e9pz9RaBKQwlxio2xHK
lPwxAIDzgqE2CkqW0Ol2Sp85rI81vBPSYi1jmJq6anQb6aH3cfqTgipyS9bMvdaxjp4F9svQ3JDr
6mJonKJxAG0pzNrnm8S5VNa3il4QIJcQENAN4b0oBf7oQ9rvSgV3oDSSK91IxC39hA5cPFLXEbQm
tyyim+WTFaYvnpy+fvB7/ww9nVieyGTlF29E2/vuUirFjv1GP2m2Yr5XxAd6b6ehnpxjArcX973x
GDs0Q5CpFmcCDm4Sy0jPfUzfqwmICy1FssvFOJybsKDQNum8pGVp7lJdDZlIix2w8m06NZ9ja5Kr
pd7qYXhILJ/vUIj0bg7vp6qzIys9pGgK92VXe7vUaOMV0R9tXKFhEKD7Zq9OdAEJ/RGQlgEsg2Jv
90+QBFF2SUeHNFLn2z5xzD0mZIAm5sYfd+RFkVw5o9qSvvyWwJRI9v7ONMdprXvpEd9dg1Vh/RX1
uL5vhbzi2FceyLgZ1wKhIm4x2HF4lXeU8Ld7Mlm2GqCg2xj1u1oBzmD4oA06P2vKHEpIlxKPtdLy
d0sNTxOPZPgcAuJptJr2UEUBEmQl2VidZj4ZrJfxPW+qfWt+AM0x3+VzbwIJaLdChF8eOhZDu0Tz
k4NNsYdcfTg4adzeCpXYWXN+COq4e2C1bxy0sr/g3XxRsDJ+6U2W8d3sKIyv8z6MwnzDXB/s26gq
SG59v5S4QQMg2413RtGV7tL5XgYtmDMkxbncNgbeq/8PfJF/Swd5DuOw+PI5/PgrH+Qnjsm/op38
f0gYgUX03/NF/lfVfvqJKsLZ35gilvO7jYJDWAbECjgWNhqjb0wRqf4OQmTieCqEpduOCqPgT66I
/rulwyJQNU1KrL1N+P7fuCKa/rvQGI7h32qqZsJf/78hi/zC3zItCzaUziIZ2yDeyviFtOD145AS
2E4eBZW9EDZ2u9a7Wi32yf9m7zyS5MbSPH+VvgDSoIG3hXAZ4QxBOoPcwIJBBrTWONps52Lze85M
aya7qtpqZjVmvcjKIjPCHXjyE3/BpnOS75ElPs+6+PzL6PwDcAdIl78jVP7+reZvKOKWde0YDg2V
xHEOWnZo6un0//YNTMivYIxyToCR27UTZKiRWBAZyj+3wN8QU7+SxyT+5G8oG/kOQFNMGyQuOmSS
w/ML3GOd85UMiXfYZmoLUgloQb/f2IJ//SL/BVXy29fIofzla0x6/hNqx9yYpJ4IoWn+tV7zn9v5
n77Lb2DGn6vAsJADtxwD8NJvPDiM4hB1mfmSZjygmJNtb2s5e3kQZff/+m2gqvzDYRNAJi2Tdufv
U4+W7oKMY+EEepbtIWF4YH+8siLsryrAAh3YHZeqSO9F5q63Vb8saKO2fqG8KfGbCqBAJwIqQSnZ
u6TOggGhhVl/UaIooIsMMmD4OCzxuXWQZkH0FejLsleWH462elOEdA7+C7Xwck0qZKMLD46+wo9b
6Vo/VdJjshW7KgPNQIfYCroGmJF4XztEP8Y+UJCzHcf5gUz1dW62Z2JNYsQISIJF83ikePt9QhgO
KeS5QNoB37uB0llysNYpJH7YGc0LTs7+TLMDhHKglrJSUHpoovqkogu9Mvd9IkJLW9Mz+nuIk3fz
5HrItvgT41Fr9DCp8zWRv6BJt8z5Pgd3AkHyVNHPnVvX61xuXUNBwZ1Ox/hs9LOfFtkpQzs/6r/X
1dWwQNZC/wUvPzdE6BbGLGhby+Qn694QI6m6+9F+GNavcX6Gt+gREYeqogQ6Zm7E0HwoZOhJViSD
0Xp26HUINbY9w06DNHfJoCyGieDH1BAVQ8dEex4Etijqy2QApmmrkK04W28WqpXJSguvGvfk1ajb
HBYHlfbHwvq0ZC+qae0bOmR5epBMrmgdzwiqee7wwewyL2+7o6bFd6QGgGdf7LwPi+6tQXN7C3Mc
B1LlzYZa3mNzlmc1irrCb1uyGiq5CIkEXVFRBX2hzXOYFeehzqKLVXSv8/Jo4/yO8Mge+tWnCnKv
M6lMV4YSoG6QldinpEFZBha5Mm4sKm2XghWa6A8DsVkm05cPxDlztmdMtREQLPUfnfaJeJpD9bQc
JjW90LI/9XEaGlTtssZbO0TKFb+JE4BJd0psgTOqA6ECD1XPamf8oP6K1C4WusZ4Vpi5ytV3dJj3
YBgSxdpDJTpoS+oblbXLEa7sqvWsL8XOyjpKkvlpnJDHAQrX9MOT1unnQR0/NrV+LifKHledhn5h
T89qPBJRxvtuNh/sZtop6fiEZOYHBGv2rM6TAoSjcpVQn9qT6c470U8HOqRU2TN/YXOYZRWuw+eU
ukVFpN1tewvrTe2blS0f1Mhkx97nZuaZ6S4C/EJloLAiPy6AKhu0cdHjOtSDGXRSVIX2/11C21zC
L+IxOToseG28byyBDanLzPSBBf8eZaQvxuQEqpZeugKc8KjcmegZY7luhiWLS3GofzrYMIr5ZHeV
7wQ1PTqY5mFb1bQQWKKbg3cPXb1t9h0jPWqmEnYOaABHoC+wPi7KOyT+o5aDZlpc9Kns+Ooc6d5R
9dPvW3f5qi8j/uO5sls1LexH/etcVXfpOFGnINssnusM55kzstdUgM9b/ugCxzLwubX0D2WKwPOc
7OmEe7VNeL4hXtQWIbFzUJctLV7Y0z20p2kIeK/T7DqeShA3Y6OTss2iHep+vvyUxC0wkn+W01Bl
Fyv/NgLfypvNz5Ph7AxwMBYVJInmZTlGsbt4hpi0RfTO76fI+G+uqn94qxv/ebT/dueiAmDEqlGC
1uoP0EIS9+52efyJBv4zbPgNlfzbH//vMcj/P8acJpfnPw86/de1fK3+49gXr9X3/legsvy9P8NP
R/zh6GDcgRULQUtW4pH/AiprBJIA4dFpNPmfv4Wf/BbkO7ItWwaopv5L+Cn+IFAEj8vHGhqMQeff
CT/1G0/i1zDKwkfWhssAB18Xtmb8FkaBas82dXEBhI2k9+scLQBM59wbOdEim0t0+26YTXdoOQ69
3sUKOgfiFk/1vuWiMUT5OqrrGbIdDGKpTRqjCb3V6lWYwD9F9DwkFaoLQ8R9r3Iy00ii98KHoEVm
WPTo0Oh5BNdAIrgcVrChBamskXQngGiXdkKYtnkectw1+Wt97U9w1luvAEvrKx9MtdLOhtWC6sEN
JF97bGpaHmGEHaa0cenRELq2g31ZC5LvdHn6mb+6fY6T2hR5HXcMICjIp8V6bfJuDbR1kBYlZ6du
wH1mGyIg/Y7eTjBV3622eHJzRmZoSKnLZZJkOSq86LBPBnnxNjico+NZN6ZraieveWpf1Fz5IJzn
2ED1te8QNR7UajcrxUnpp9AtlidKlrlXrds5goGdLMWrYfDNY9bvQLhf5LdTfwtKfoAuxd0afVoz
akLLLqk2TBVwxXDGJ91o7iztymn0GeDsJ50KnN1uV1V8WQf4OPZypct41vv0VWnNw6RNTzXjgkfI
VUvGn8ValyiunZazAoWpbMedWxgHG0UMb07SV6m64ejVQQ7MsJok91iE1/NTy/jktXWJjfmp1ufZ
cyr9mifqdZ729VK9Zi55tVxKLWdyzae71XLW9eU8Uq5r3aP8o92PQbzYlyQfghrl4bbn501CLuKq
72myYb+cvtKhPcD5vcpf2FgWy/TaV+IymjZKrdu1UsanRB2fuortus1Pdt+HJmFXP6MuZwDdA8RA
g0d8xQn49VasKQv1q26lx7EHJ9f1zR5fmMjTRfa+NsuTEVuXbUugC67QpNdzt/a7cdzQkXcvCvKO
ebV9cYHw2LaOWh9K8xLlqBavK6oyDgMvp3E1q4vtvlsoPgaqVRE4jMXHFTpJtPx8DWU9O9q9ai/3
cnJWzbyguX1WEb9fVSoUfN3S2BdrzN71mqURgdLCL9aPOnFCxeKu1OLSV9zstSrZMmNzns30vZ/T
14J3VEuViINOjzHsADjx5+nJUexLrkzXolslw8tD6u9eTq6cJGUloTEX1oUBl4sCON9cZQ8jGBRv
tc9O3Cj+klSXQqEVK+yDuhmX2z5MLPa1qS7ENryWUrwuDbsTXSOKeFl21aYjhsbvNDKeYnojsasi
m8Ci6lvz8svB+w/y2Rvt9e+nGCIWhgVRQViuSVr49ywtmTGeLFKgXvJp8jp/jfvxE4hSXzfydxTU
rvBermT811apgdTUMno7rGXxDpXyCTj/qzLbFyAZ3+LC9tvKYazy91JMut/3bMgMgBuqLbknCghz
uDgR2MHfmMUHNcXDrNjAmkbJu/zyzbaOnehOkVu8d716bfjHLTlBpvnJ6cp3Y6ENK8pjLQ9LeUag
CgNGzCs1jYh6qskz66Df1tIfEr6Zsth3pY7D26FjyaOrbu1nt3L9zIaMzDEgD6+uUH4A0Em8bsUD
GdeSIn2t8oFjKk3f5b6dcTRq9esw8XfygBoUDP1G9ixOy14P7r3P56cyNQ4o8RyQxTj8N/Mjb5Hf
58d1hQktQ4fq+bughpNgJN8rLQEQ18OAGhth6PQU2eqja3dHN2EAYTBfaaZQd8MQAZMdup2zNrUU
uNnmXCizsn4rRuAe8vC36IyBJ2RGlu6lTaPXwgwBzn2ezeXJctZFAu13twanXAwZfmq28lHOvw1i
MEQa/G1cqeVxt2PQZmx8jlNzTzn8nyEv30F97IqOnbVqP+Qc1fN0zfggfUacXs0/19VyKHPrKs/L
ZstfbZG8toJtnuC1BpcEuhl/MGMLWul0rwyftnF6vv1AZJEO4P8A/DgazgS7hZ8CQ/GHfN7//BRv
GwYbxCDZhpkB8dfZ6WqTvuMn9h7xz21ea1Xfx1Xtac4YtO309D+B3r9ko9ms138e6BHyp9VvXDT5
G39VGOGVmSoqaxQEdSlkRAnpzxDPJsRzhPwrQjxL8tT+s8Jo/WHjF6YCkDEoMtoyMPurwmj9oasE
ffwnC3CKbv1bdDTL+b3GKGByUfiUH2dK3QBZEvqlhIUniBo59tYGq8AetFbPTYEAIDcb59C9sBAh
n7NToUyB3Jz0Y87oce1VxE2kKUCRKJ+ro66te9RF3mXEoGWvytKdNsM6YCJIUx6ORj4HNPR3mMPu
5Yeh8rNr8WZozZekzO/VFdXXctitqDlZSYQqqXp22gWaBnHJzC0LtQFlob27ZCdbUx9sEy5HD9yX
f8tnNskw4xepDdBlVHbMx2UEz5xMaKQ4FyLkC5x00F3j2ZAq/Kn2YNk51iOdp9t9iMLcoYrfJsEj
OQMifV3YL9iuMQ74MIWD8ZC6lLnKPtRV1Rc1AimjdAzazzzRDFpN/lbf41bEiMinqdUxQN2e/h0v
bi37KqHOJNa9oV1msHljOe7kX9XxAHxrkGHusk/ceS802moEqhsSC0L/1iTWwaUrFGPsFBkEeVbx
jlnFOWkDRLHupmzZ6yjagDX35Oupa3E/w9CQM5BRBMqM/EQyj6J8VU0fI2YRUQOUC38+nz7y0op7
sRntWiciH3kXhMTBDYVQseam8GwF9ETMRGfL26CYtOz6XYEyjHxNCbluOuYWK2l5eYl82KUQ1tAX
kIhdOlnrvhtAWzvvCBuBW+s86Fc712J9Jcu+1PQD2DSpyRZSudvJEShGwhs5gm4fxiI7bdE+aqVn
gnFoxERVqN9plUpZgliRmZUPitnoQb6+nEE5BCg13JavjJVl4CgnQk5QrzqXxmSAiWKRtcH6mJyc
JSwnzTEYRqQF6Nj2tqDcMu/ly1JRpnSCrqD8mBFRh7QHKt7vlrnf1RWaYyzoeUKLgqvDVa4ThnPN
yhDyY3JStA6Mtv02EadbNeh03lfeqJQyQ2caUWvEUZUhm1fn0im8f89+i9pdCsGntdUgVi5qnZ3a
Kb+vARyUser3ORoeU1BRcU0cxcvLV/loYJQOGpBdOTpyud3evFz3ebScTR1d+AjmGD3qwh2CuV33
Vd+Fi9V5SfMzccjnYde1XShTGCgeFReL02s+8tKBNfXBV/mzNeAguUzk3HbLt7H1omG87RoZ7Dfg
CuRKKTO6+Pxk3oyByhJEeO7UU/lzCuvepkObFMOD1ffSiu5E3HibDznImgCXgJRj2rY75Ls9kWKN
2uT3GS4SMrXJ3SkUUxkKMX40HPMg0zQUBPZbF58ps4LEBzMjGqyupnNYpINsDL7KYUlT1ZezKR9q
bhjAdQy6kk4cDyXnQc6eY52woeKEuisoeNsMnL2SlDnpSQ6MfOFoGYAeZif5mhpAgFW3L3KQKy0/
AQQLa3c542rQT+kP+SYZXwg8+CyfMEu6cOqK13HdHhSMIRVnvVprt3NmtqGeAsib2ABPMhSTeVfR
F+9isx5hCclMaxaoEUAuLJn0iW0tf7Nk9pQaGX3+PTJmmvV5WMATZ+alZfEp1npWtDaUu0qOhFwg
sFNw1GXY5LRIlx1GAcXje6LOczHD253HAOy81/PADocNlqrnUwPHzxS7LIuPMn6QKQD5HZrFa7C5
+atM1cr4Ulo2Gl7pqTSy+5idmKltaGJSqCUmrLBvcqVuzYC7h3pG8MLP1+cVBdgUyfGqeGuKFMAk
wHa2qMmywO4rWMjCS8ZVmin2nG7YWOIX1u+gBaA3DR6d1jnnduFkJ9dlJDhQ5GUhmIaWNTwi8ojc
KchumcyW9wXTlsgDnHQUzNOpW1BIBgqqm1vYPBZYIdScsDrnALi+s8xwsRA9yYfZ5LqUgZPBbhm6
IDEeJ1aL/DGZODcJNxD/ll+g19ZhG/qwtD6sJvhbkyxXpu0FeHppV8endE15amWKyEbXC4TI4/xe
vrZqbedkMoGJTR/rorzXKmMP5wfynXkp5YEZ2S+TsrxpfLwcDpQy3s2KM3VCVxxTELJSJi5WoUwv
zkurzedcLe/lCOXi0CDjbHfGi+W0t7GEGXsYyIfla5Ij4QuvyJI4MKkTJs8H1cWpl+eTK03+WU5H
oy0fzX76OGWgcOvDtiwf+2590CbtXC2E4sQIgMru0cTZcCN17exejjCYt323DB9NThT59oWa+VqW
hzXyUhU0G/kAgCZ2TpPvyhaZbfb0EM1Pt8EtrYMoTxMki9jK7uW6jdr0FOvcGNzKkhiUuF+0fNvJ
21ieEDITUVyLpR2FEEJhxBcAuyh5EFD8T8j7r0NeCpH/POR9+tH87//1rSDo/Y+/ot/qbw12mcH9
Ff+6fxi6QZiqCyqIv1Y4Hf0PCpumSxETkw7VcalI/9VgF38IfkuoVDGBqNuCz/sr/HX+kNJWQqCg
IGX3rH+rwW7Iqvevqacty6QqTwbQj6f8XShGtFU7x2k/hzd0a6nBzowq5ce25Hlo2MoO19aPlcht
P11mwUYn6S7mBkk5Wi/S0lPxu5h8NbZGgLTU5preDB1j3tkbbT01XarjQMqcRQZBMtBIDc026m8F
4MfiOPfia43DIk1HxdoNY/xJTSrF/2Vm/kHxQ0PX4r+8Iz1jFVELQeKgY6v69wgfzi/MSFgdoaON
7VGt8qtIo1NiDtMdn0ZvFdywJ0oAW71tmvs8X3CHrlSOEqtWQzNfQivh6Kzy3nwCzwNu7wFOgKeK
rocNuNmcKTS8SqV+bKF/cxtmu6U0HvKmiQJrNIW/9vm7JdZ036EWQRdobO6GhXGwpsyzB0OBUz6M
h7GwHseFyolC7eE0aV183DLTa0p12MdxMd/3ABjdZWjCCHYbMUWMCYVInPOMVDBUeoBUUc1zNUOk
7MeNz04n2pSxRpg6DhNlgaztDlqcfFNFBFwInKZHEML3RXClmwWvWURVPVuHd22MTXUaVHB4Y+d+
cRqlwezM/WwvyhiigyxCu15F2KD4SqBv+gUaUl62boUXNxWof/mprYT9VrISZ4MNUJPZ5v6dkZUp
m0/w+b8RASwP1LI/iwHGajx9sHomP0HWsxSJcszVQ67mCGHF/dd43byo1b7eZK+VFHlDOYmbBtI7
16IPeK6d9IJaQTUvMyWP+mgWkGncZvuirXCXYXH4yGFzkfZKF+hYv0mX8P2gok22wZUWKX56JgvY
sQtaU6AQ/GpQaq/IR+T1cCOil88V1m6QPbft0qVgZkVaNqgGkRbW2rAHH6fc4YSD6VONzL9ZIPYu
ZMPAMdEFG5+sFsHtUsE0oXEeKPeUvuVgqeHQfI1BsNg5hS1qIBsOXV/0aswOkdac1hLyiBqWdfux
qUw9LHtNTvh43pyuO4DSZ7QGPgrIrAJLC9klMUDOu4Hftsr9ZsQz4o5KikB/jdE0vQs4mfpdTuXG
sLPZ07GqPd5AvINYpFgkPYEbZKuP+jRc3BqzsJXVkRMut+sViQkIiZn+DBdpZKesL13R3DtDVp9H
AigPOBzweBMRCFzBPHWJ71KZfoAQx1q+m0LIAtGHCsK8B6Ka0HGGhN8PkMG3XGGH1KCa18SV1yMw
6DzHnr40vqybDimlsjvCbNbUbYAWba7Pwtr2S2tirujw4vjivOu5Ox5sWpZCGLiMFc3D2EZ3tWll
d5Wgk2sxp56JRi/fgzxJbPurapH1j9fbiPV6cx6FFX24jeSYaplXISLg4Z1V7hNHlhQz2VfZbX2v
sTqV75UNsH7SFuJmTs25pVUukJmEeruYAWKaaTBqm4DhNzwtOibc4Mjf87Ewj4vtfGi35ofSQmcc
4Hack5SUUwESro7J+HNTxpxV/jzWb2gxsZCmbrcMrLs+jt5UtxmOjTiWPRL5tZpNCJvE+DNsWWj0
dL2trQPwIM/r2Kr3TrpAI+C/oaoJoCJxZs8adRHeuA+RcFJ6vTpNa6lTtsQU2zLoqBRd19BMtMkv
K7M/Yp1VBG6q9IcosQFyQI2wFIEfUVzPd9cbpFOjp6zGtRPeRhPdrTZMrIyEWO0zsNfOc1qwPpAi
/FgmPVXkrq/DOq8Q1KY9veTdIYalsQ7uaZAr+SbnwxGM6hSUe4UlNDjs7dslVamZG9yIHRVAAWdZ
wxthY4kGnOc6LVglDtOYKMvfzgMk1SEWs4GC2/awV6itq/tdEXBU+q3/OvNeoPAbcP/0Iz1EINvT
ho1tV1GLzCvo+4STCEcCJ8/iymsjaySSzb7clkPTVSRkcXtGh8431y7HZG6JATMzi5IuAgblnTLB
j9vjbrn2aaghUaWWIEqGSOAt8I/YmsyObSOK0kFmN3Mw6CTWyxLjWyRPhHWSe7ug50DiQIzOMcmx
n4RKD2zMNkssmpV3Zep1LxFQc2HPi3K6TAmbC1If9G306IPbstYGuAymvT4JiGvH27y1eMaz0l1P
RyMwXde9IhLKt7X9NG4pdFG7vFfl9xs1akzWMId5BROMqOZuK2T6PznX20hUrRNKrlA6W/XOcCMz
2IA83x7CoVxBT7TDwnFwtBBxTTAFpr7tlCU1uLjG3e3sUHC68JWpPmaliANHIF0Lq0biqLDZmhtj
B8L8XJeiDvJFX8A01MkxBTEQl8t6iheYM46DsVtj1FPYiQm3dIBDKNkWH1pbeYXcIsLb2gId7mk1
KkFDr8FjUmItmNl3Z5SmOk50GqmAj2IFEvjtxZBNSfd2zXkQ4zASrK7J9BQIzBoqLr7U4AjDFa/V
xswrFvnr0YqroJaEiYpsTrbFoJQRcAxG3MI609xhX4BGTL21B+QR/aTkV+JUJdpyedxGLbtDGetY
c/Tw725BA8cERYXM3RszLqyjqX9YW8UhXsrGkCSuC4p2NUJLjAhpTn3BThFfUXKokMZdlsDozPPQ
wCUXKonHZpn3FdJzx8G1KF20SPJHAKkxeOAbJe1pwBeIvAi/e6Xc221VhT1SjYfYWQM971uI4Tdg
FNhdeR3QlvkaVcVnfeNXEbV4nyPUhOfUObBAZiqXJaddf2xg/+8GtRk8jiCssiqiD4uDMM40dBug
oYzt5muSiuJE8fetRd8ZSvECidsyPG0dI8oKuxrqZ5y3I6W4ZQs5R6udVkAVnEmMgOy8LSXafJvT
ArNT6PEoNJXHDYJzBPDZRnpns8osqNv4BX+vMYxrFFAaTQVGb6XNOdPjHeVR4pc5RjzZra5ua/5I
cQYMbqFt3DgsNOtzPOfJ/WzSIkxigKGQIvdUKrvAru6gmtez495lEYhpx8JacsX+R5dX3CTvgXyF
hQ7AT6D/2TmkmK7NRpGYuw4O6HM5115eAAqyOUGebE7eSKkeS11pUPfXnWPp3lVLbX7KwJPTyM/f
sBG3iSe2K2Rv/bGyxbMsYCGjQFhg6fYeD8O7W4A+blXMhk2yn/G60ceojXTHcSnb8+0HhFzhWWoE
MILLYxbDC1GV1je4gK+mndnHGzIAoSfOtQgOQKn0njpkT9VEE8pJdlu3LHttodA2IqFiDLRm0ljx
axmhmGOGrMH0I16lT3fDHb7E7J8YaRIc79xAX4wPS8+5AWMErpQ5C85pW/ddk5MK4V06QYZ90WRA
6Q6EaHDCuSWTH/CfE5aMYXuKBW+qn9SecnTxLa4hPFnNin5QU59Qm/nkbibfkD71eo+nUAPWjmz7
S9MN5CAxGIV01dZDkU5vt7+qlZ3YTN3XmyEDjQUF0DXTu7RDFTtKKOt2/IYmN2MMIKKXx8UksibY
lq9JVdYUrtANNcyvWYo5r65M1L2KRxFxId1iYhgyoon3tYpN5QLsgeY/HfiqGZ2fc5MrxbLT9fzF
lsQet8p4V/MhtvCdhYp/aGKl9LfRsUOkF3DWbqtyt+qpB7udBMQxWuKb2TwrIEHQYLZ82i5DMFku
WA/5ur0Bo5vaXUJwWu7L9q6Ot/LY2Udtkt8WKy92CcCu0h8Wbn4PHvEIhY1CF5yUhKJ/Hl0dsSxP
2QDaQMQrilT2jPEIzxxHZuzNYnR9iinapcsVGulb892ikXugZ0usq69+FKM9oA16722tU54aHe3i
3FCPMHsArw7tQC4mw5bWnkavKIY0wALK9Nc1QH92eUJCAj6hHgyT3OGTPNTYiilNGeLWC2Q/cy+s
+ePsCttvWsKqwpUlogGNsO7FJhI+o1/6jCxBttNimvAj6ZBqznCNcjArqeu2B7WZQ/yOFx/AMZmw
wKZ5QQ7Lcec0hAryMFIxf1IMbmA3XtOQ7MZGyk3G8x3t4miQSVfcqkGDEcmhIqJBoxrzHhaNm3WI
1kRoQKEyE4zy4csZcE2UdAdHJlOxghDqsC6HTMHpblrXnTk2z1NlQZjWLAQaGo4n6deNoyCyVk0T
TBp8aTxjRZigWb5oI8rJBEmGlRu+cNQZ4EZ/wD5AIKE1d2E3w6kW/C6ytJDDHgxH78EcLd8bkRHY
6qgraQNn5GLlzSky16+sRsVbhxy5vyYbwjK13Du4bj15S27s5qaJvRJekue0GIdURWR5CUndpVzb
i6HH3eEmdphDIHnMt8bb4Cn7ml0M9/YMkJCjxB8dzsuhXV6qenywnHILjQV1nqjKwZFMbDmWnHOn
FuNr3av1zq2K2aeh9TxAR9zVNVULoy4/x8bCxnNrGDKSvuRwVzR2xUsv2qmLbMXvHRf6uLybDWtV
dkqDiUk8ghq1Gxs9i/5j7LJtgU59RcyQPpsutXCkf44z0LC2yKlUsm6vwE9rN2ko9upIPW1jxE+V
BAOTPjzi/wGEo3QgPa0x4jjMyYzqPJ2H4XQTUhgQzWcILMXrasj724TCzhS9thrse6Q6ZxgN5t4p
4Qwjj/hwOy1X3Gvg143dXTXZ0mZZhFAl0OzXBVfCdIerKtXxfFAwcN5IT3TclDsdcwfFoAWBDu+4
gzDr5+r8ZZUeK6RsE82NuYAfhPixq9lkeNPGJLqgMckBMt/csncrTrdTDqoa5YHxUBuwN80JAFDq
aFcVaKunZlv+lAjtYVoVYlmXTy0awpZRIYQoDBIeZ+FIGt8nTSC60bbmTtRh2TEmt8XaZI27Q+ye
g3JCxXs0EHmSieZtbyH3uNFjRCjb4vQ/zBtgBbnerTIentyjmrHNdBnFriqEQsUxqSys35JUBooC
q6ACO9xMWwDj4nXUugklJ3l3TAoPiNwl2zL2W7H+2KZWBJmOEJObFffD4MIVhPrvdU0mQmfVdlwC
mSe7jjfdzm0zschrRs+JEijeSBwYyD4E+nSsNOUl6jQeyHapZMlnTajRUrCpd0vHjQw4OgQPp+6z
9jlS0nejQi7AHLaXAeUWkhP6VpR3WzE/ZZm++Bl2TfuyI9Ircju8iaQJygm12z3kpgoaW57k3eTm
uISb700xX7LWkiQ2V8ECDGs/QXied1rv4c027ZsNPRSZuGY20v7NQp5FuBy2EM5lVI9efU3NpQvw
KA45bMnOphEUel4hvdlu3LdO9wgShnmqzI89XmDA8qmW9Z3F6ld6BQbph9SRQoQnFLCJ3+VtfDvd
RmP1scxz/Lgm/XDA8+gFd4BlEb9YGzei69QWfTwIE/PQOz9PSdS/Pd2lFYL+0veNjKaqmB5zNA4a
BOrgtrEiBIstwCj+TDjNeOlg9404CrS+Lo5ZskKkC24nqjbpHyZewP8Z5TgZDHXsZUZhUEqXpUun
vygG5GKMs1H/1/IP9ERlHMsuBUZGgkBdhFrEBKfZQH0ZXJIxo03nNN/GTdLpeg6/fLCRh+pqhCbH
+fU2JHVPlY+Oz02mI66FGdDol75KapBoNgTRxnyOgUygVJ++28J+mzmS+PXxkK2cxEIyqvEtDG8n
ReeMr/q6W7lIH251Fq4BzjYqii7UfT+Zqs9z02mUfQYUsBKqPSY0yQWN8QMOf35r2a+prSPQMQ9F
oAzGt9teIyUzA/Y/2+pdzEp0VKmlaY3xJkT7vq39JxbpzmxjKiWL+gbdPKbz4lLds2Kv0EsLa5rp
1dQRTIGejK5//mWhHIB2UjiW9fuYqKh6oXa29IrnlPhRWIuGSmwaIvyFClG9BUre5gFQJOFbLdyQ
KifJq6rumEbzS043N8p8ND2roEMMP5khAS8fB1Fdl60qfWdo3nW728cJ5w9XT23OJwgPj0s5Lfva
oTZSUu2sFm6RccHwUTKSBDZVF0SEP5FS3evtqFzsTJt9dbAQ/pJlzKJPKQ/NW7QTyPNSxY0QA8tN
8JFdNPqltiHd0JbQWNlHG75LAUfNl2EsU7YunFhULy1NU6iBu9S1qAcproKVLs3SGu25i9t04Vxm
Bw29v4PTDd91/CmsjaZSAiYt0cQTFT/KvdknZ1OujZEfYKDR8Cvuo0hwQm/RnTuPr91aomsRH7L0
YGKdg1oZAjlGTppDZYI+e+6vFvAJp+59wAqo2E7iOUN1x29SNFpK9NMGFDMDXeor00XD3ffjkAzG
uY3Ut7mAyYn0JQs2yIZk8wfRwc0em92Yf1KNT60xnBKsaS0V7fZo070x7an0uj+yMhF4v7hfzDZ9
d4oOKMoI3zvdDrVFHXGmtJ8Mj1nVPMx0pRdt+4xNAxG3MnnKEFMxIMzr2jJEMf+tG4y7TjGxvlCz
ry4uxV49tZe6E1qQWOkh1sAuJMqlinkvE6GDKs72cW2jwIZ8lzXOk+SifiORDRPB2W+tH53ZPkRu
9RSvxQgaczhOw3ZBgJY1CeegKkbdsynqoIJUz+lpdKYviJPvt9Z+ZHdetbb51CbqDBh2vqJciCpv
MvzATvMRG686RDoUhQynvm9tCwW2PmGXfFoqAjVn5L+0y3gaNHGYEuj+YC79FdJvVqaJv0Wfu1ad
AqJr1IorVBwA0r1TITvrifGipS7g0Mw5LC2LcsS0Q7i17gm1eSTMRHhr/mTHzluDNhhp+olo+F5j
zObmoFVha2VPBhKIqAaTlyrUIOZiuAyip3aV4DFp6DCfHIJuGkKBbpoPurM8ZH3/fYz1fVoXHxtA
xZ06f4hqCzNewWqokFcwyqEN1yI7l6v1kMrzlgIZzaB1wP6GpTg19f+h7ryW5EaybPtFaINyiNfQ
KiMlRfIFlplFQmuNn5qPuD9214mammGxq6ttzOZlrK1Uk8xAAA73437W3vtYUBxi/mQvdLN7hBZW
m3DsYN87qnOPQ1JeE+luYr6zWcLaP3Z9IJwJXGY+mnsPl7fAqN+tsU12nZnt7SSjcGFz0RIqDII2
XtY+68O9WRTzseiWD9a3AYPT6kXpDR3Rqz1pYDOmm+zT3Oq4F+kmT7FjtJIJFXlIMsrQLBfJhk3a
HplbjSYMH0ZkMxGBKbE9rZpgtnDV+brwquPy1um0Z9gM2IWFawSLAX6plCx+7eDx7L3ZDbbJmA0+
zmZ2z2ZfMZNYlIhehVgKLeDYd8Z+nADbp8EvNuQTE6mIAX/LbXXCb+SPisWPKfh+cQgznQDdq5n1
JITZfN5kp9Rg1XD1w/YBB49pk2Po5syWQYGsvnDoSHongUdB7+4rE9OrwBr8ex0b3TyYMYh4JlOD
QyuCCijGIvuzkXtnrw+eq8YO0WknKe4mKMvrKnrzkB5dllDb0xd4DHlanyo2mA8Yih+LqXZ3Ed4m
Z1zAvqHDYrtK+tS5m3hALdZZnqd9rQLUXKodOWyJU+zejknvNU+3/zAmF40eVsVbf+6xcDRpUGhc
AHba2pdmyKitiW3adpiLsheqgi+e9gbf3QG79gdrocmY11TpgeY8lPTi83y2963fSScxzu6TNn5N
FiZNtyEqPvC/2FVFbYO7RNCiOeq+p5YXsQYiUMzr6D6acgxz4HiZpL21r7kTqw9qiN76wPUxZADY
Xnhpa+9rYHl4MbTZmazTmCM9QrdMk14A1VLpgwl1HtWlhSXMVD1ouUsuiOlb+3HGrHwxMGY1gCvK
ATqdKnSw6ROMOXQTmUP6qp3YM5BL3GKjSlNoRpN7a0dRmW40XaRy4tmiYaW4NzECgCFATzkrPMZp
soy300ew8TaK8IiZ4WwUXqcNLdhbB4sXxIdDWZ6qFGNfB8d0opawjWN33sVx9nsBbiTUaKHnbFut
9Q+h9JBwrsJ+GyknXhaICzi5NuSzx5ztmHUcjV5dqvnaDIxRr1GsWHNSrHN9IreGw3QDi19n3Zts
cydc5XcwIseA7ZY/4bwWGDkD2+u/xjvdzeaXxSjfFow+sThbkrvCL/ZaHYBDeN9KC0aPVpFxLeUY
NCaABeQr+ihMzIX/TVdYNMN/7nsr0wQfVa6B0hdV2597wu0MWT0S87G97Qvrpj92jsv+ybA4rx+/
99JtsDU5YWgfPRyIR9ZhBKHU1iHaGZxo0qd8UM+tmQlZshw1aPq/v0T1T4I1RoPPqSeSNRKWcGP5
8yXmAx2a2THL7a15gPuCuSfuUCc+4WQWGObKOhWya8Vuci53g4PHadzQsyDyx/98q5RLXi1OrUN8
/dHl3RykEiNnlxLrP0q6O1fvRefM5pB41UMa/MZGlvMhrf7m6M5Jzc6RioAWglmH2zxtG45CxogZ
DO+nMcP32lXzmz3Z7jkfg2hjpIk6uw7H3kod/cEt75f443d/LQTVa2ybMSLyFn1zViMToG1N4j9H
oGrGynbrS3Cb13aUJufbffzf1eX9H7F58EEb/jWWsm++F2+/vf2stZM/8AeIYvwDvbtPeLsO5Qzv
zHj7bxDb0+k03UYaohyLt+UPEoUoEeAU5XsG1Ino4P6bRDH+4cOzQFX4hoVhFJF8/4NcEONXSgM1
n2XjSWWCoiiu5hdKwyN4KcM2mmhHcvR6ENKF+gcCU0hgoepI9V0LGeb4Ly7tlJ9u1F9RIgDqf5oP
5NOVrjyyUgxHWTcJzU8UuFHqxbCoItkIVS0fK9RkgNzHsOhhpmyGgLaF+vKGZivMoNDGsfH+95fx
66wkV4FhAzca+Mfwf7UfmAtD5cswJXSZoGtBvHAQXVnZuK9UckO2S0jMv//Im/jn55lQPtOls+nA
4vPlb8GLP31z0hyceBpouQgRKey3AN8gAFvB1zm1JkYdqhzMEEw8GPV1XV9qhOuCqpo9gB8kc17E
Jy09mYozP+3BGt4Upi/Ykq2F0fOWYUP2yC59trAbKIToRbgnt1C0eH//ZYx/pvn5NsSb2BbngNQn
vwo2vcLu8C7sKIus5SrkNQmYhhGd2u7Dae2DPN3QEkwZ0x6OXVIDRLLzhS7hbPK90Y21CNpKE+IX
mF2A0ZmDVGGrfRpmKQ1tYa5bvjR+yncmj8ae85Pg+hx/Lhif5ZCf8rnyReUv4TnlRy4aOjUSTwUm
jkyICqBNZ3pooQYNjLLt5n1MIYWG/Pa7x4wbF3OCPD5lFac/EJMEVX72so+wr4HZGR6hBpwLiS7X
JHfzpiAF4E1ATQQpt+N+J49Qfl0uyNX5mjw/kH6hsm/gvygo+YrC+9o56gII9cEt3uRahYlvuEZt
eGhh3YVvjyhh5LWIoXCzzF+RVbWaZl4FnnST9E/CTzIMEPOthL41uncdav6GwXJ9giQDxZwEapV3
WX633Ge5EUIzDk23UaTHQJGVxe/4qaDfsdts/UZM3an5gEEFep1cOF9+tDPj0cIZFaRqZs/nOKXX
AAU011vhb4UEvoHD4JICacu/41y4ifwHiwIH97UAj17BtQUgNzt1bTUgdr4gLAeCz/ROLlFGhgzj
PjAPIToFCA8uEAZfxoXcd0qVG48scxPU/6ar0Bby+KDF5aZNpJIklU3Y8fLAIQTGFL8zszo4v3zP
202z9c1SXQ1ar3//Ppi/xhTJy+3j/qI7rukytcqE89PL3bOSZ0j4eR0YeiIwkKlNXmbB/UVb0XBb
NU4pZm47N4Zu5UowZnkwJs0jQYdt+10mu1agJr7Q31+hIYXWr9MPRA6CHpeoa6a/P1/hjDs+veZb
oi9qthCjEpFB8AAMloHZeJhHng/pqLehwnOq/Obf3aS/mHVtJjIHGZDNvXJlbfjpJlVzUSlFi2Oj
g5zLDCFzW8vhZ/7UBO/C7ffWgzzeOX6Xt/GPZaFcHqqZ863fGXWKOSrnQ4k1i59+lmHkxixaNSwZ
hY++Fu737++dzdr7672zHRdvJJ8aFlT013tXOV2jufjMiPzFCR8dLkVERjItmYh7oqDZ1CGN2G7n
sEMWdF9mDoORyNZdJjuZHBTv6sJrLIKD28BFkCx3gFQK0YmIvljeWeHCTYBveY8rRflpOWt5jw0y
aC3rlWPlc2qo61RZhwaVgUydITxMEHMMnt6F44Ng339/A4y/enI/34BftFuRuwzK8Fm1RYUks5YM
74bpQJYWeZKpiZKTSTBDyjMxoYuSepQRhRZCHhwzsDDZaZH/GyuhvxrXNiOagSMCNtuW6v6nQbWw
H3S8MP19KZfpXEQUbbCsK14teVAidxHVgFxGiFxJWPC/vz3/pGyjlHJ1stt8tv8KI60/X0IYjbbW
T3GykbEgHysvu6jmex/hAjKKFq2PbS2/F9z/0q5JOX8x60gFR4+RXpmJtu/PHxwHfpxVHlSnlmV4
Tba7yOaAenrgbuPtuZotKKM5O4kYKnP1c132Oyl2SiZtBwGODEqZfBTLkUg73DQ5MWatKjuNufGQ
z5jZk6XFo5aSRYQqom9y4edZ2/LlXVQNopoSbYQswX46731WPrkNTcMqxKAIan623A4GJalCKxHA
Kfs9nKZL7kP+I0tC5JQycd+URKxwMpmbps9Z4YKmiugotDyiw2oxL9coFOeaUi3ckk0sWybYUNb4
1HyAFTmLFEAED3K/RWwgF+cFyUm+gkytro9SJ/wQDVWczHuR2sg7O5vWQapfMTwQhYDd8UcpQRPR
LTF/D5iiu4qT7vDDrbq1bj03vLru3G1EZaOxcMlbL3WLKAOyAjEek1ilPfV1thtadRDrAdHCpCZ6
OG6EfG2Z8cXkwC71Byl1NJDdYZPsezvcefZrWIPH6NpKRmtPgFAF1vgudbHDdxDZuM3bNjPcNYoE
EU/1KZRdxkExM6BUV9z/20rJbFiYBi6FqKcqFGp8TylD5E3JRN/AvyufqobKSq7aBGt0iW5FCnJb
utx1lyVbHQ4p5MSeDD6pq1pUZjLBcUP+eFpS5khlZLv1rVKqWNazjnHG2KIRufbv5QHIyJCLjSkH
5QfJlUhhJMoxqfVAvA4lVPhcSKBtwZ76WT5AJF72zOyiIQ7ji8nzXJD5pCwSekmqCoOuCrA8Hq/2
tzoxtvLUpOxMQL2IUFjb/ExRc8jVyNrn8MNklpa7NVnjS4yiSkZnP6UnUZLKHZHrk+Jk4vRIBFoJ
9R4EUwZQ7vaUUdQXMgTktRBRnPwz03nR+CrDOO0tkoxFyxfrOlYSkHAIt2b8Fno1c7zAMwyBo0SB
SP1XLu12QNQn6lQFnLd8LLXCkJaqEcWUiA4j5KzyKXaWb+sWaAMRTkzXYonV1eoXKR0vAy0bq0cp
iiNG5TLq+Kd8SQ3WRL6cDHtZZKXylDdBnjGqzKeOq5UBLIWAOaTIc9a3gWmTM4G+Jk5QOIEmL8wi
Uu/KF58Nk7SQd/k+vMxSAd8UktwWeWNF3MfQkJdYOY95Nq1FrSk6voLsCil7qoVCU3RPFG2x2+9n
sN8SdIQFg1Fw07UxY6cTLhAW+qRxeJF6AO/Yk8jn1PiBoz4dC7Y4zABSTfZ8B0NvOCtstm4y7nGu
v5OdpPz7YOGgqh+5uYeJgy8MhDfTHN3J180ddw/96brz2WeeECFqqXomy+RkB8zbwTsaM9kTys+d
G6aGIblb7H7bTd8SxrB8pGfjyclGo7GbXcd2znPzzbiRXxF5XIweWeZAmZLkx0qZbUdb31JbkZdJ
ZSp1tFy/VKi4xW091Ei3ajx1vnac30VBtVZOeJLfI7dICt9abcWXHZv/dcqAswIy45lZRcCEzQ57
+YFClzeeN1r2AvJRYtQi10iZOVH2Sd0gvywvqXyyLI9SZsvmQ2p10fJ5oQKHuc4J8lSUVbIlMPkl
iy0MP0WcUuQD5afI/ZFdBMU4axXnvt7F8bB/QsrMuynjWjajt9oS4WJkU//ViOe4ISI/HFCo1kZy
l/hYZjWf6DPuZSqfGXGGwp4bT5KRupnPlCmKBvIb9WLkMLQJUJBySjYPLHqcEwRjB0B9GDlG4/+Q
2ysvK+uVzCGyL7B5tWWfg7eJbkWbvpvO8nxkWg64S3JzB7MBtJofIrwt0uaYOxk5ZIh8fcZZYx1k
WOoR7yY7zptEcL43EWJj6LYyyRTq9wVcphwmWEtyknKty2xKtedySii645NodGXQ3HZAPDR5/vLw
Wnf/x9qRpWyKmBDk4Yh4UmrCmwFMmp6IlDvJ/Ca3Qn6P3GS5FDwe9us7nacuu2hZ642ebc/QbnWP
aBVeLZ/dHMPSJaLrKPY5MoHILkBmOvkEkRhCkK69Jj3J/S+6j3qeCcViA8ZfMpRvhdP/7pHhv4oT
/r9o5WWIP+i/Plg8vP2//+jin88Vb3/gDxMv4x8OzliKpdTy5YyQn/WfB4uujcMDtS8eC65r2HjI
/dfBoqn/gxQvy/IU/XTRxlG7/yFx8/6hI7xSOj8UMpcs4v/JweLtnPznHabyLWocy8OQ1uFcyJGD
x58qcZ0meaDpkUtpFoOUzWZ4r0pz22l4qpu6wuAfZZY+hzt3gQGndY7iIIA3fMhT53MJBuw61rB3
HIvtxRgtYGgVrKkyscCKi92S9feILtSO2NZ7byb9odapY2kKk0gUWL/r6hIS7o4/PYG/OLGUM9k/
bf6Uz/8goEXw5uiWHMz+/LUIMA9rq3Kw6ptrf28Edx4nUZvAySgFKJGNGsYrjbGC6JIIA86+d3Yc
sZy8RLOpJF1QKPo4CfyQr2Uz69n0GNFODtrlUDnYmtp6/w1Bf7VDPXhKPP355r2VeF1JVTR96bE0
DcmFUTPtTZdnePY9cu7DhpgMM6Hs1orngPyNuQ7OfmT8G/9c59etDaa2ZFsb7K4gxjkz/mV31XqE
VLh54SG7CeifzUxRI6YXWYSkvSD9zrfQ3+KdODU21xL96INrXanhoSDooGmynedohyzChzVJyCQj
kuLdHwtnX+vWW4fg4OqXQNIFAQA1ZCpKORSOZkoBDLjohczaQdMATYyoGwf3mxl8L8o4OlVe6Jyq
/LfF8MViPnow72GJrCsObSxzoY8BO3qzjTISxU6QfRd1miJPKPK2jmRuJQ1HiiTBnAb+8xrn/atb
1gSppPp736TdXZ2TKjOb+XIX27BnRA0/BKFuX53ux6a2negZqSLwXLJM+PcH5cWyo52TztpFIUJR
y8PfD0DDvZkI//nNUq6u0xqgmcAMYPxy/tAQLqnjOalAN4a7Ajw3d8bkPCF4WdV4OW4H68nQAeIW
1tmJvLaHjjfHGEA1uNlfzbKS41HidsYmpOb1kSyg23DwkSSkq4a/Tfrc2FOu0S+npb3l2O97HHvB
hajIamXpgwW5axmX0HaOeaXM9eiX7mNqd7/lC0MZSfqjS4tMkRaAFBOXM8zMCIyETFZDtdNNyn87
DT/RIN0FvQZhQmIuj7NznPuorHSOjq37ykMIWHhHK2vfYt4jyuwrEX3f44GDE3ImTKLV3K5Yedk3
qv1zEhG165rXsn0m/2k3hO2TChWpcMm7UWr3MDRPimV6mfur2WSPnlFQsGM6a7rXJNPunQIH2dhx
j62Tfx6M6sk3yOgZxp2nAfiUpXkcp+ek9l4qh18rxmc/pA1rRBf7ouz4QOv0HLf105IGuG09BmmJ
GbHBaulW60lL4V8q9cjuisCy9rcqsVAe+K96V31ueHbGkpKBOpXvQE0JZ0Y5EZAoOL2RJqjgC6FB
QrMpcWhdwFWZBShYnJqPZYDPqBPcseH/0VYdkr3sKVMpFi3Ra9SfskTd5YW5IYXg6JIjEeBsmwzu
l9CDA0SSfDJS7TSAp2xQZtGljuAfnLEzdvc1aFNI+JHf4RuTDukj8cAWW6/gDcv8s9/NCsOS6N11
pnNcExMs5z6ewzPKp+nqwqauNRfuOAuJgyYi+avy3lPlHwvdwmJkOmFAZyYLDc3F/gha5w7m/Q7a
5cUO7S9BoD93c/ZaKPPSTnDDETHjXdw47AjiVZCqBbNYMsGp4nR31zBN0jcqpy1xwYc6VFjqtqsU
o94TkM+avFiLihxA2F703/yy/UjqHrgvnLeV1yQ4mRlHcuWq3ezQ+C9Lchoj3A/KjBCShLMQTDvc
R9ST+MciKU1G0+JMJZm3nT+AJljdQ+Hq5aY2ZgObtZzpnAhQ5rAc+UwNGxyAKai6O9a6oFxJtYdR
dSGvJnUIq+xTlmmc5oeoZYjsIM5dcqyQwOl3Q2mfRr1V5yGiiz9Y83fYd+wjjYTlMccXUtNwj/Fm
+R3VROQYiMoh0vF1TYr24LfOczVpLmlvaXVn2zyM2MLVEB7PTJcDj1IdRuZvv7D7Q5WUb15QDvsx
6lN20422JcL1aei6aRVn07cJ+mffa725xliBvy0VOYd5y5dHUugvzpYE+Whz+4JeX8frGvQryDG8
xHIHZa1k5rWyxwnmlwG/2jYy4H1y4/M4VxtrrEUIBLmaJv4+zcIDfpv5vuj118VGxJjMAQkbgZes
ix5PbjvC6HMhvG+jxvrqT26DCY/7DRF8sQcg3uu1Zp007zs5GMG5AuW9zTVWw5Md7efJI085MolF
0eqKQ0rzBUlEdZ/g6puVCIUU2NQWOk6DHfK8feUEAFvkhm2Q4kNgBj6H9p0YkZAishE8bq2qEKof
j0PkWUPbrYa2qLF8tihrSvtrEmC7bDYLxxHZ97mn2Bl8Pryui+SoOw2W031IG0VAr2iyE5Inomg3
zAx2rLkIjxaU1DOrXTPmJFqF9kfXFdqxHKJrpTLMgNv2eksso0pZ5cn8GBp5hBgXAEr3zXPDAn7u
QwI9zOGuH3kKuY0CKqwaVlI/JqnaVsYhDSqqrL3e1dbVnqMvmOPHe18rPhcdTsKaB39msGVqPcyj
4NTzak4OhLom5wiyPg1xJSW5nrTgjRNxLpUlibUjRtDeaEOBcFQAmulRVQ05r7VOhmrJ3rendssl
pT6tTHKXyq1ns/9o3IB08rEhudDZFFzfLlwIHsrDat3jQEiQOU5BGqMLLEgTPki3ZVIJL76QQ/E+
HKwPnFFWgXBFtQnWPvccIwhzlOfJfdyTpJsJj9R/14ROaoRTUgBLEeCS50IwpaBMKUhTRRrcPRUO
x16TsvcjyklT8x5yt0ev0GhMgiCx/RT2n/X+vRqt4AsvIF5HtpZsB73K1v4ya18GIwD0qh1sggS9
EgbLFBprEUgrFUKrHY63/3BAt2phuHxgLiVUF9zsvhTOCxscSDhBv4QBK4UGC8DCauHDIiHFEIg9
6qBjvjBkDTAZ9oXxplsKIoFDLsAHOcPK+6yEQYuB0fIblvZS3CA1A1xNE26tFoJN64kwF6bNAm7T
gNxcod0KsLdZ+LcgbB9KgLgs1QKO5WDkTCK2N8kDLujdlgzHw1A7y0ovNYWqJPmWRia01YQnTo+r
J0vYICzeIFReIHxeMzeXsAlQVgu7NwHxYZBbP1pgfZry3jwwPzudw5VtmR4m5nyeEhpQFy7Qajox
iXiFmBDHemEHFUa89FXACUtwzhbCcAI1pA2+XFRdLkeywPgOrPhRipjaC7pDYMYpzjaFttfuUf5w
bpO2L32ELMqNzQ9zHOYjXiDl/S4GVrqkmJnOdjPtFGBkL4CkkJJ4Hr1j3fPZGuGDfHRavVCVuvCV
HqBlKsTlCHrpCoMZAGPaQmUCwxINIaRmKczmCLw5CcVZKeQoUJioFiA8C1BPVL5nW9jPVCjQGhxU
k+lisPp7Iwvf4jh5GQBHUwBSiyP+XJkPcz9bm7ldjqawpg3QaaSqgmzW7upkNgrduqWlN0Wr2c2e
pm47VQcTfFWBsU5jecryckXL62Os508tuKsH9ko6t7kKivreqHLg/MEDjU3Hozmor5HvnxPg2UIo
WqzYiYtcFC3v9msh9q+Oao6zsLc9EO4UEz8QjydP6NyuQnmquZ963A7iwKPeWeq7UYheQrYrBCvR
kwL27VSx/Waa8+e58sYjTeRPPmDwXDuP5PbtzXp+HUNcvYj/3sxIHSck/Q7Y8tJwW0GNy2Q4auCw
q16rnjxgZGd+iYVN1oCUQ81/z/xloErDNjoCZEaXjLMRZLObafhBhPeanp1C0OdCGGi7aq9engMs
p/m3WjjpIlWXvrQ/0oz84LjYLHaK3mGKx1UGZG1EWFzQe7Sy5qGKh8cZGLsCys6AszWhtIulQw+b
/dDs4HUIc4Sfnfad05uNtsBFC+lNtN1jA/ptWJ/y6RNAF20SxEtagFVGBCruWLtJyHECIT6Yn61z
OL3EoOWWMOZUAO2mADuvhT9PhURvQNI5HUVmJ5T6Aq5eCLfO3tMWjt0Wol0J2068ggvq3oK860Hz
FiAVI4uKGZPTIZosHKmmBw9YnsyOTxrwfAxE3wlN74DVRwHSdMHshbefAO99APxKSHxDmHzC1kjJ
1bY1Z9hro3a1jWH+5lQVAg10ANvOUK9FUzBSUejZVuftTdvMV7WKEVCJJqARdUAgOgElioEKgR9J
3zZxn6InmBc1rnPfRmOA2ADXhE+BqA+AQTHCpQAqRZmAngV1bDUcIdAhLRbrkSbWiXANNHQ0kpA3
eMgcDNXk6x7hQ48AIh4PLXKIWnQRiSgkMqLyxq8lsglmTdwCRUnhiaYizFBXeKKz4Pp2fbntTJWu
h2kAz0aSESPNGESjEWj1jxo7FZxcGS/5azXVFKA4O6PzfMtF5xGJ4iMd0A7dNCCT/kEu2bwukYfo
yEQwUf5hIhtJvQR5KWr+bmaLlBBljRPjuhvdGT0zVbuV9cUlafKXdkBOx6LD4WrDiYzec37vHhM9
/IrM/VOue/MqTKdvFENH8iPtlKwrUNCkwTVBT5OJv2XIBtri2ctHMu/beddV0VXPho6GHBzNkmbW
eiapcBW15SGIuy/h8OooIkAJb4tXtXjGVqwLvTcTj2Y35Ha4KZuS5b7pfN6ieiavsX1PCAFat/5E
z1RRPlvZo2P4n93lznSbV37Ic5lnnydmh1DTcdFxIkUjBcm0RQnh1i+9gfCrLvXfen8ADipk2zCt
fKNB4x22KysS+R9ecJztrNsxt4gnW1i1x8vsqh8Vwmx2Bmjxm8Kjoh7eRkKcERTZFjn0RCPG+6hb
lRfW4mRlYbvQtfW5DVNgDf+5sUJkkFV9IXElWjlDbW4nG0f60viC9Wa+6/kenAglnvQrkXx13YDl
hfMRJnlxMRkxO4IyvhvBlN2FE7HNkg5qRxb8K28eDb/dEMTDORSX0w7P+Ym9eYLd7jZMORIuTZ0e
YABZzlinIzgvh7bxXyzphWZYEekDP7/KsF5vEJKBk/Im4vhXlF6KcpFwFC/VnpbYx4zGoexYyqrc
IlJloKcTPpqYPWwXL19XxLKuzWx48JNwQUFsENNT1siPRHU/B/pdXU0VIa9kl1ea2kyGi2p+LJAm
cV5DWnCPsJY2PJdYxvFxjCIiSPzlyxx6705CAmIXJM9tSKgcsk+238zo8xC6V0tenbZpg13izceo
CCQu22FLYNf4qvhkvmadh2a4MnFH0n44OOThHpYud8UyYbFsZDATqOhW6slye2vftjZyQlx/sNjq
TgVpONgGofj33WlTf5onFrs6fLZCCx+EvNOvUcEJBd3YvYng+GiWuczwwamgF37UnNeg4QFGZv00
hAT+hA1/tHaYlPLpzkKWGmtmdMcOgNdiHVIiMIWGHIYkdnacc1K0M4zA1rXjOXtVZE/kW5NBy441
J7j9zG6Z0CGluiO9Et+3f2OGSi/9Log4HwBn34SxetO95c1BFxnEeX62nJfQ6sa7zKZRY6vgEs3t
lZSjfrvgxrLXvWI/Wrk61SFyPVXTw8ZhvCL7mbOGBu4zLb1hk4MNbTCjz84crIymjR9i7qP6cryv
pq85JxxJjI3XLzPeQOl8xD2oXk9FUNJwu0ODGh7KYPJe5iB4HkbeprREvVXNXrWLA7x5fGs49TgU
bBGQ0Iyyh+Yyjt0zm8zscU71VRc0x8i1v/iOqnfyEJxmKQi2pldJFgyu2HO8nlgwPUujulx4lyL2
bJug0od1nJscSnYle0bLCU5JXRFBS3ZsNuODZGa8Tsydb342MZ4tp9jMii5SYhQHaB4bc8D4cPsM
hbRx0+DNlWFefFRWkqymLiA63n4JqiJee3oNbj3Yh6i13WPsMoVZyWWyEGyV0T17Dgc4J9vkOmdn
y4zT8NKnV9wzgo05L/G2dU3nvizcO+UF7oGbTUJrvl0ku70f8abJE03HDC7V6bj3Hw1r7GbSg4VQ
39mk42zdlYXe7cLe+NFl+IZ5VrLsHJNkxuQTNkIv9mDFTyPi4sq6Jp26u90ZLHKsFTnb+GqFGIDU
ES0r2zPOFacW21HDEzPpzeAxs3p7bXYPg2wBuyquj2ngMRqNRj8saWquq7RbMWNMB4ztJlqnFY3A
xX90Ne+gB1r6gCp3XJXzNGESNVzjPp6/DoZ+cBxz3iQj1iGyYf+URCUkaP1U5IH2qXBQucbZ/Gja
rfeSuNFhGHFkN/L4Yjc2FH5AqLK7PARz9YR8AMF+yqiKIt5yPbIvWFZD0Fn0Dqh1i4s3FJcYP/x9
M/NvHlJm7OknSUu65kFP6pCRbZEjWjhNM93lGiPHKuNtmFXByWM9CPV53eZOzjFS7u8R8Lz3GGlf
4sDYVKltbXoOZPB4au4Xy68PS0M/to4HAk2tdmO7KYCGTXe0YX/rRjUXNxD8iXiGSZnNRzLOL5ws
szXWzM8s35h3eTXNXkT7W9rHr5pZLwRxjHdJSTPZj0ObkEvk7o3r5fdWS/VSEAWdMqSe5jh+GZLk
raqRQMdL/cUoWAfNykHd2TI7s5N7GQMOozoDEJjgoR89XMA6xPHE1P3qZHfdtzb3soeowB6n9HbW
NNinClFUYSZY/ZtIVwPN1vCEZouvLeTXO8Nk7vM5IAe0R5WNd84rCeGrZYmLT1lu3sW9M56Vf1Fa
uvacZL4WA8fsDA286kaSTjvdCkmHmA6caTv3Qb28KrxSdswPP0aD/LK4HpoNfua4FXSY2amu+z6a
/ScPmxK6wNZdgq3X4TaaSdxed3ReR8u9a9VEq6VkQE9uAQsQN4CoqHEXTX8sYs04WszJFHcUSHH+
NYzwXssmMs+GRuFW3d9h3RNeYBBL8qESzh3PHnMYBxicjNdT+WyYXfdUOgAbKYwCBkjhSdfqe2wa
I7RYyzeluek1bfMNfg3cmGEKdreWQIyLESGOxNFEFQattrfTsNmd0949aUQ2JcpeDswjm7R2/V0f
GMk6sfJ8v8ykddYhhq63NdbwtNM0cK7p4xCAbRcsGcAoflMjE13dkUDe+KAszG8/usjHTNjuKT05
Br1U1RCc+lfQJUBSw8AnKQ1Y+rKLOwbWqQZqPHVxsVZ96jwXWOX2zqkz6NKkTMGRkcaPSVQ1JzMN
TnVeo/Eqk34PZj2tK45s9kPquQ9aMXyfjeaTXTLSkcW2O7zXwnvvI+gJ71v6piUCJ/iqZU3Ngk9D
JcEqZK3PKQc8SYkFoX9aBkxrKtwWd06uugOv8QNKhOpUNi7wP4xDNHaneGbbeTNRMDKPF77PNlni
XTsqSajH2jyVgxPel6T0nmCaL8ZCcbHgQbXlpmHzzO4ggJo76x1S+WGw91kr2rQh0TGAya+so/XZ
MMvoKec7jVGwm8dwOmsOxaBDgCCc1eIfVM9hSOSth6ryzjgzML87G9RACCTjyDxhWrTK3MC6zjOb
G6qFx3LJ7hfsOxM/508XlnsoqurVDrL2XnfoaE16Vawdt/cZxMFnjbPMjZsIYk5XnT1q70D6C31e
ekjt3c69s7KBjpjTVId5XOpzkHdf56hh9uzyk8O5gBYuJy8PHzq6xZtuLsq7xI6vcfSSelNz1k9L
culrTjzCme5+7s/aKVfjtmqG6NQ5zanMNPV8c6Jq4njZLditEP0YXsreiTiiqKvXxqgywrlJYrJH
FHFDqH0LIsUhqPqNETDBJlySdmn2xCAFm1krD0UZhBs/ohfSYbofzGW1c4J4Xok9i8HKEXuRdciz
7l7XMnURT+tiiUbMo+x54/iTv//9Y8emQFGfwETbIjacow87drxn82hRjl44cZ0vXpYeYqjLA46a
/bkbl7XuFo/Ugc5F4SyyG52S4/fxpYX93JZJVBx1zfT33DscbBa2wBOCyKvjRLvYjtx7o7finers
goq0Q0Ne2D/ydqh3XpNjsD4V3aGK9WuDiK3yjGbfs/tSVrqZEOQGziY2JEg928cOfR02OBuMsGjn
NEkA52wR6hxCKuK59uEtVoKWD6f65OYkYUT4X6okOg1+FDHVnH2NCS9rhh+RGWNYOuXVOonrN820
OV7yy13CTmfnx6hpu3FuDgsLmi9l0MS57aEzu09W5iyHOA1xzmcgJ433mb5/xYG69UKnAV9Ozgq2
EyFEm8UcnJ2f0MrLOVMw/FSdlatVr4Eymh0pfmX1/9k7k+VGjm3L/sqzmocswqMf1AQdCRAECRIk
kTkJI5ikR9/3X1/LoVJZKnWvZHdYz95ElspkAyAi3I+fs/fazGUbPbonz3Y7cErdubBHoLzbEUe6
70kp/ZXeFtpdmfcgVRoHPeDgbhyD4bQnXHcJHKfbjprxbONWuSlKcpfZ36J1PiX97cjjQJqn3Zoz
mpzgpazoM3RwYfuRpGX6S2rikNMVsL+sJul2o1bvtHjqV1AKSbrGc4VGRXIsAgF2w5IXkpxs7Zgj
DwvOHYB008vU5XKr6SX9acC4UZCbZyqW9Gj4cn7BAbIjB2hSUqJ0jy5+N2KchFrH4Q5xbLiKMv+b
XSjkN3osvZq8vc5pPzPYHzvNxWYc5TdATGkDEXLNmD8DKSn0ybtpfeNV81s6+eGXXvZo4BwYXlCG
bjMhCLCSAYsp8Y33Oe/vH+bEVyXCz2NiR+edmy4kC0v8CwFG6M9+1EdM4vXKujR+8YIHnVLHpMiQ
Ycd2lyokVbF1kKaVVfAgAp386FBerJkDRu1lX73ZJ6tuYphDcQWOhoB72ysS4uN3idqNG1yR+PkR
Dg7wcgC3OkcYedHJH3s60AmklrJ0OWwaLo7NIUYJ4iHw1G22S70c90k1rNLSQU0w2KAli+TDkJXF
XLl9p6f+3DV6eEj7YafBbFzJwRtWGEo/NMaUa80wpo1J+aGPVcDgPtV2GK3RzaGcCEsotAndXKfI
vScp7e/ZJIZln8UmXMAkJJ59JmXWFN8yMFs3tcPUorQNAI6mt+joZT8HjDSZLppAaXvc26MzEGB6
Yj3esbms88B3OHNCY6XdLpfkmIT8CbOxVWjGnRfYH4bjTSsGEPNehNVFxo61Naf5e4PO4U6zWwpW
F2qUABeDtHUubgTgYRjAFH7xymAI+yLhxJq2gk7FOJmdDr8vB056eoUo11qcTMukGKZdG/e7JDe6
b5G1DQ0kH15S8obM+dhGIiQ4LT/UxFUGveFsRnLFeK2zt66ycVjLOMIo0NjF9qps6EK5HLv2rR2T
x2sV6YXGO/yRdH29K/8jidd99FEXTfHV/m0C+O36af23X/D/iXfUUCKZf6/x2r1n77+k+Fy/4w+R
l/ObAW0cpyeqLbYH1EZ/aLwAnDsePHKHHB/d/FNQo/ebLXBz8m+WUIsAr+APjZf7G6NxoqQ83faR
XqIt+U/Mo0pp8vMSw8/QbdN3hK07tuO6v1gd3HpuorphHJL0GUciG+THwYqLb1Uy4+NWM9vtlLdP
PYGAgcUU29FBOFaZ9YQQ9yB6WLFTyYbz0wf4LyRaf1n4eFUQJPHbYtDhfVpKxfST8kwD+emMHri5
YewR59zGSD8ypB7K9HDN0rPku0OIXexE9356HJt0g3jgHXDZqxiH1yBKZ04rHY1n+SVk8m4FlKm0
ONrlyBmY9Lx2kdscaMJ/Mo44yjjzy+dpWDbKOyWaI2bzF80c4eGGXuRmvAETMK8tr/qeOsl2TJvy
NvNQ5nTFsOMI/ZHoTK3rDEd8apeHuCbZuT/AJ9mb/ngfcpxJSnrejXkn3PIh6fzzYJiPDMCXcV7Q
IXH3U5TcuYO5EQQp0WHYdyUQqYxU22wiI8yNo2mdcUyyrOA1JNdlNRR6wXG5WjazPM0uw9Fy2LSD
RAeAynA9mN2TX2AeI63QjvmgdGMEUgI/mEPkMQ12QZeSOOYtrSFDkF6iIA+fRfeuUxROEcxOxwEl
u3LSmKMXqoxcX4z6he7fSrdmZyE9edZB1KpoaDh3cC6Za9HafiXremu09G4oSwxyv+VOWO4CdDJT
aWtpVv1So2q/5m8CjqGVKqoC1XMzreQ8vdgpPrIuDYzN9SusMf2qqtepIFUa4kYHx6G5z738FDRt
utYAjU6hxkxF3dvodL5zctjC/ACsrccHRAoPMcJkq4zONuQzpXPA4/FauMw9/LkkjtPaSb17gnWU
MKq41Z3yFItFEjo/SoM+GxCHTpkUTeexBcxAIC+lglXFzCFmprVTAxPalT8akb93FsVo/GDUzm3T
9neYfqDE1hpj0Bq8Yg0iy1Ngt0mZRLMYzVVWzy9hxjkYe8d7EwflwnEAJ0f+mzGHe0aU38PEIwbD
JAROhXZHvIFcRtugML6XQ/4+mNa05HSmhFtYVzS3xXjKK3MdncEukmZaNi/56OdLjty3hqJ22e6H
69NDu/4sPuyEwA572apcIOkO5WbQp29oWGGvGuyeBCjetm326cvhQTj+o0tXu6QwWudt09+7/quZ
wohNIHTR0iGKSkaf/MGnqfcJAohhUc01GcSIaimBMOwlGW9aMfADY9zrcMdqR1DXeixBnkpR9SJy
EK3gbgzlU6YHJP10nEh69U6ZPSRoPNeRczQkfiffDxEMQj+Vw7QthGCGTH7kQgtBQfQFS18djCcQ
sQy3gvKmSvlhXWAyAhmYnygCHPzSAoOffArBf4IicpYzqsWFlXIXejNSbA50y76nWdzlMDVB/46a
9WrV7WtpcOhOORaA1wWBXyONsSuxLEpuxXKy0lU48o+yeCxhrN2MEq8NzkF907dQNMy83fQFuoPR
UfS4grN++dD2zW1BzirHvRaUJraaul0zgBqKuN4EbUZrIW4eSF1A61IjlE8rSmuLw+gVez869dHP
3Tcvz4PljFptjqllYPslDM78AzRngF853+YM0+tgJm9MRw99yfEHIybr/sWdYSf3Un2Flrwn8/Sa
9RUqAwvxTJIzlhhT8Rh60X1rx+jQwJC7E4NG4Bp9497XeqsEs+rSmvd4hzt0bPm7Mj/5kqTDkcAI
Hpy72iiWda5la08zXueBMRbcrR4u2WucPEhkHCtane0yM537uDLoDWFyWXAgUawl3NV1Ym0CWyPw
3H5Q4a0y9H/IMFpMGY9UFXXwRUk3WHCDjN5NnECACRWZBKRmhIAOAGgGO8fmaxOb6PLYh5nECyLh
1CB3PCXYQSFOmjD5mmFyh2AcsXqZEHj94DWyegpyUHd9wYZTu4Qttn4Fw44WIFuRS/zPNWfRVqst
mUmsGVw/FBVOxHQvMobXML81Gy5tAuQSjFq31zOVnz7656IS7AqSN17ZzamfjUdNEjoZD/anUZfv
KfQVhoi4AeNav0e59VhaXE2DH69gXXAnuYBjhA/Y4m7mcmbrwLjD0I7cTRObCqU3EwfuaG0sPzjX
gib5oqnRLruKtzvqRPyqcNIrKLWOo1OSTmjUTFxqon2gkeksZT+sJ7XH5nRVcXrD1y3oeF4/9jJI
79Fkh5hfhycj65/MgUg67BhF1u8KmusqDvUa0GuKQih/yf2cVo8zwclqny/G5knl6AotWMtRXlQ4
qZc6B3SBr74ZfeSRtSwGXmcMeGeDQMJvNGvdBwnu0fZtli3E7CTnzDG/XuVtVi92LX2HLuaWbf1h
XoSOWEoGa+xUAznDXX8oPmXp348+nyhdtHwXN3c6sWKcCuYXKEWMPjJzPwTWTQB0bxHWPEgqGDpP
qw97bnijybsx0iG2u+ydWq9dFskIFk2+W7rYxKazrTNomSFXsKbNkhLBOs46EHIxnXSTtzBG4I6S
WsKVxxsVJ3wspSyZ/EbAsSmykGgj9Ow9NDmcwAfXxSXKCwkcD90KEsQY7SWnJS7/1CGwkfR9rrfH
bJIGm2X5jVQI2jn3kT9sRf4A6N/mVTcFQXlktjT5bnaGcpW7hbzxQxjXLujJVFJXSDROaaPfc3hR
AacMdTwCRJG0MhwgnEGtlhGt70XHD2xLbsLrDWEW7KOl1u7buF7rIBIX4IVaFrWKjA2eacz15Ubr
EUnqoxYvYsv2QOV255Bga8bm0XvP/IBfdqtVXJJU5yG5UlFjuxe4XbSn6y/WK27ZWLwbRZFd72E3
Jf26MQ9ZFHwf2mElKscgrXHgWYowGlY0wgQcZOJHiFTwGJ5qWXRbWRyLzS54aBsDDaxPni9l7/Ua
jHH1kk7TFn7ZNdQ1WObpZ1OW0UH6ny5f/3vArusH+6HVSVcDGVV52SMi8RsHQFwUkkKt/lDMSEcL
VGlMw8x9kquL0dKgh9PadZRwvUEzMS6714yUBwKTmTrEWrmqGvNH5mpy2cSlswZ5Ar6MUfMVwGmV
zFQsJCJWPLm7aZSHcYybWxJxltKsv5EHPG2A6JJ5kw8FiujGXpsSRbDotmD78UJEEIViod1EFsLY
cDDSZZeGt+MMUd8oRmNjKM666A6aYRUrRwU416yDMcVNWrrLgkKZK5s+S3JpEfLw/iZ/PoZ+FXJQ
HRBWRAXeW+yiViFJKTbtJ723v2BWf8+1tr2t+5n1xXoC1ypu4A/vp7jpb4T55Mc5zeDWZfqABovK
BR2knri0d28i5WS+3vPu0BubIZFEpHAVJa17tfeIGrgsgx/maU1dbhB4wxVrAGtODZrFdyYWeC+R
HMEEw5jZxRPTU+4gM31DcqeMETrj9A56VaZUxfro/rA+kH5+smiwPo/sEkKRdTlOcLVwNRcEAWyK
xAMsO4KSrT2GIRxAAslTeX0Yhyl7x/t2l+Ttl9kZzAlEsC2smuUxZbcQ/tZPhy/TY8aszgsqaNu1
SLfWEu9Ez2F5zYpXN7XVsmkBZfhoi4E0Ja4Fljei4HHmjWmxxsDHOjp6b0UYMNYoAB47T6NaZrEi
IgVm8V0mFQaBPr3LG2wRQ8+qDefnMe7nM4/uYzgobRG1B/uH93ENBDJaXgnLKlnWSI+uNaofGW9U
ri9j2aBInFlB8zlFcifvTJgH/uwdR5tRucnDH9EEYuQP7RhZQ8mkp/pe5/EXkTAtCeQQwHUnW2bE
X68ZleHHhgqZTnm6IRh8O0bls+cbpOF4EhScltzbJjCWipwDLWJpn4Q/rn3Z6wh33oTaQdPOKNFr
vY5jNRHS8thEPlKQelwRUfM7pG2WAecnNK0izadFPNGjjXNubK+Y2rXjdctyTvN1QDuS4RL0A9T0
ZcUVHxV1RYp57RDpELTh2xX5pmvDuHDdBCsUe6Afo5j09KTAtvzmBQIUCiPFuFMvtclTpkP9dxd+
26IuWbTLkCLKSxmT2ZF31xXILNCVvCF+vRbCHkHhS6//GJiiEe3IYcG0WXrb+9BEuhf58os+LqYl
v3z0E/QcwwiDo4zlKZTEU/fjfszZjB0LA7DwuVstDUXAwGyC8f8q7MW9zOKzbHVj46fakyPzVaJH
77LnRGNaxcbu6IhO/I/DSkFVMz336OntlIOZyoa32OACu92xF9JQLln9AVJ9Tpae3EgYgJqm1Oo6
mQoDmpcg4UbQXIqbBhs6e5riz/DJUQg0Z3RtGlw26in+MzOyR9l3siq2kevf9J1hbDTHnVfueEaS
xTZGBthyxGCdoeQNWCGtruBkaJL+JaY4BEQIk0aHWVOLzx6aE7ZWKCjXgJnRNBZtBms6pR7WaUIu
HN8YMfsinyvchMZ+N3u3tBAXGXabh1ZD4pekwDIsCsa0oNRKsLljvVjRTN8kKeN7o0MwJBhPLJtR
9fbIBcpcPd/5aU2SR7LpotxdTU5qbOrWIojJ8fZhSueySx7HAcWgi+EPzch8kr7cNJFb3dgWe6LM
+pMdDdwzKeNYo4EdzQjO5Z408JcwNvUQ+Uc9QmzNazk6lePZN5oKom2frmMxmRz52Vca8nyJl7gj
N2WgPhb/xKNRtrlfOx8w0vAJ+pZuG56y3f3Us0kJbCh9kcSbjHmKbpRvUzCsanqgOz/m3imk9tYw
G16Hsh03U03+BwnnGW4EBMRwrpWbuei5If7zduU/NiL/WzlSyTX8m24l2pK2+azr9/ZPrlT1Tf+3
YemI3yDWGboObPmP3uMfuDtBJDnNTfqOFtwcGob/z5VqOL95AkyebgtTdw3h0bL7o2Pp/Oa4xNYQ
vOiatMaM/wx3pyLR/3SjeT7APVPwuPqwnPFD/PlGa9CHlajkx1Uf1A8iRL43MsjjfK+FAHXKVgkb
Uab7yPp0IK+vhJGhWmBsHDJng3JVPigqEk+hmKZbl+CAcnoDJnlLoMFDVkCcwF3QpOXdUDUYUVhr
6V/Z4jKn07J3m20RF/d9boJoqQ49ukQt9bauBQQg6deRx/aHPDnG6zr9AFhx0+CqMJrxDbfPjkng
Zm4zbNrfWjSGtddsI4FYCnlUEHR3WG13zUz+BzTy2y7CQUEAL7ghfbTvRTY8hlKsecoWnrgLPPmU
x/K5dOVX6d6HGvZFMckzRUCMMDjmqzTtTtj93URcm9a3QDrpncm7qQa/BnJltnZOOR8qRvFmTAYt
m1oTKIPNrqmK7Sxu9aHG1X/v5A2aJxAiGER1LdwadBxTbHcxKHpBa8Ao1iYc4r4v7pL5R4YzuHR6
9rRuyTEDGjmsVT3bh81wGBv3Jcm0twhNWt61dGORhvrOsz9qp0H4LzT3WBHmRWS5DxEfJxaTWy0x
75N++Kjj9tgy47EkwQuDv7dcjqbD2pG8iyo+Rmny3WYdCWCbL0xxNi0O6UbKCUqs3KR90Eb/qdbi
Y9VqG7AW7yLPjlMxHnIv2jkNR5ByXjS+f+P00dMITXZRZtE3DQGkUTWvbqixBVX4Aae98Ibn/1me
/jYfVug8rv9+mPLYfdZt8V9P0Ufx8/p0/a4/1if7N4G6hWVEXFcTtQj9sT65v0FiZFkigYUZydVQ
/weOk4kKSkvLg/rFQMFR29Mf65P7m+dhmPKx2ussK/T0/5OJisFs5k/rEzNx+p5k00L29DzX+mUE
kEe97NO4oX2FvDWeuHNcpumFtss9kjyramskiBKLEisRKl0miKDsHwwIftpkrZtGgvepsM2Wt5yP
tw0ZFAtpxZ9OF+yr7imbiKkOYFcQvzmH2UKUzTbw3E3fd7upcFaGTuhqlq8dt0crBksQNa5V6zAq
N11T7kOddVBi+XPX1BCPFmN62qA3hWrqY4qYsbqkdo6vkPqsqnf+DF/bazYSHJVg6Os6xaMjkr0z
aHSPAG0QYQL8E18wc9AWkknoHdyO2UJeMKzwH60heEyi4aGd753W249dth/C+KTJ9LH3nG2eBOuc
ejBrm40xrDPL5qgcg/JO93EI64ZFu4Om4x+dDsYgXWoBcKMlwIMVOckfaxTtiUa3Jv2iP3879MXz
OKGvFu7GBIbC7HOPQpdBMiYM397nWcf8etj42vBgPQ3heOiQbRLKepvLHsUestao/D3/+d8ivcxf
iV4eVRwBvWgRfbZO0/qlKhpKC0e5EWXrKdrCSFhQ6ixmG3VIh/3DJKeklCtbbxcNX+KjQA+Z4jTl
k9AbXAfJKjWTjW7QouXLcZXd4q+h//FDeMcA+/04NcsIVFxD9Av55HRX3FVO6F3LoPmnp5Bm0SSL
/L/yLnssIuqD//2/1Mv8ubjzOPjx+h1D2Oz/Dlv4n4q7eWBuwmBJrnuULiCwbTbf9CDc/Psonf3Q
h/gH6M///S/9dTb56y/9BVLX+eOMaT2ViDbKp846j+6MDwGjgQdp7O9/lfHX6+SZvEPdtdVa8Bfq
XItiiGC+SK5zHVsrHYRVMGwpZ1ddmnDKJIg31WIsH2dHaJe//93iLwWNrSbDaqLL8gO+45f36YSl
XszYs8BeaLuZ7TLVdwnWEx050yzVw3c3lwjvpXUXRPZNgv7PrvwlrYuXujHWnR8/1LSwCq06ZeJS
VN0+jI6RVu8zb/wndsGvVT7XRPEzoCd6hqq+1Of4U5XvFL3hg+9AVppgpPBoEPj2Dfk7x9n2TuFI
4zOtn1mUyHT07tzGPxuT91G1dy12Bn1M/uGjM/7ly/HYDHzHtEjz++Wji0AUNHMOUqPS9A1o22ZR
VNElxIBRTPW51KMOKd4mSN2HQHJcS7OvptTWdE72Nm3l3ql+38//7fOuptR/fVR8tO2e4jrwz6oQ
/vkTMnOGP7MVYI1ruXbVa2lXhzRjFEir7a0Vyvf5lRXdqbA5S6L2nTH1LBPHPsrQbGjO0GFBrXcu
TLIcrTeijoo4ebXM+MuM0n0pOOHJjPEVOpBT41nHMNPXddEv7cZnHbbSzwE8ASmiqEHTSxjbJ0O6
Rw9IhlfalwI/fZztq8g+QlHe+PLiac6hpv/W4wdrrIOZl8u2n49kJvS8xImWFOLQixJHc2C+F+AF
7DA/dI6zr930kmvhVxaXW9+ovqVlOMGBA/tR1vQyTZS3xg9b7Q5CwyXb1Gd7LvZTYB5nMzHpEkXP
Pu+V+I5DEjjX91LUBHkXtBi7wTparnzpnOM4pntJ/MWimUgg6pq7OrcPIb1/xDwLUoEPnZV8qZc+
tAFBHbyzxpB3qjfrs/ybhGh3zlbPxI9m8FflaBwVn93I2edCLk9RXeYRekPhHtzGviGp7NIXNGjt
ig6snQbfhlnc04AXSzoB/TIMbNxV1tGrkpvKcBKKQk6sveduvbp687yRaOQOG0OaL+fEPjmxf2zD
8KJN7TmAubnmk1jEMVgFS1khooa7Ak/OfmIIY5roARseqAk1P01F695I5I/CYMc0kq+o4uAi3Bur
ImkXU8ZpmN3tmFjHLrPvRFk9JBPtLXXKSVrCtsV82/btd8IonoNZ7t22XOq0jL0O70U1R4iuiNhY
TxpZGiUJohGegnUxQabqE6Y3DF3xySOIfteKVqxpVBwqkwphtp1vepDjHkt0UjBRK15fq0embI8R
vW3p30xtQ6NE1/eZ+01aNkGSIaeHBOJI1wmuz1A9IBOwQvkiaLkv8iq7OKl7GHvvUEzZHlfWQ5N+
EdmGG1DQ7YK8TpuqOGpuuAXX85CpxEPUFBBM6napFd3W5Q4WPBqJWeFQG30AEkxmFrLyFW8gXoZT
ifXREXS9HG0tEBdEucJkumCDuchDNu59d0Da6I6L2cVNmGTXp2IYPjgM/OAnwg/heXGbc+nLaVGa
PjCEjupkeopKdQXhZi9HRGqoENGFabfqmQpcbHutS3iAlfDhExWDZzD66vxgncYuQ4J0UhrQERM3
DoXxCX7QuS8t7XdOgtXM/Eh1I+q0EUuNM9VosaaS/DWsTH/n9Ml7a1bfCqIeMAxrn/P4LMmZXLsN
S6BaaycquUEim7TkV+bbDSLP7slwtUf1jFV5+uVF7oFaeov99TLQZ+J9hctWs7gJ3B8gJeIFGQr4
gvsU1SWz1CDfq9fIgI9nu7eX0si/WzRna2P6tGMTIot76kP/0HgTaw21HEsHssWGZl8O99wgHyEg
Rwb/d/zoh+2Zuo87OUW/64/fCGkjEkl9dVtEL0j3iZmNeVkscWH6JRj0aq73ZOfQa6bWCX9/aXWQ
XszefJiN9i5gvAW4Bgmj17kELHdntaYEGX87wXF0W4M81PQwW+axqtIvclX2quYVWCivIqc+hU+g
1cOWjK2dzuqgSWwIiBHpPB6LcX4Hkce2ka8gXyCC1k52ZwNOdIFBuAeQTRfNRxKJEVOfuWlVSR2U
DrJrrpmZuY8Y4pMg2yWwfa5LvR4nX74z3ne1o/FpGi05LkSCzfETI91lp/NpePFU3bo85Eb1GIvh
Q/c7JqutKXhskQgPlNKlnPvlJLyTujCF6e7H+JConaYUPk+sxyfiRseyqHfjnFEH13QilIuTG1i3
o3hpGGwmBeG0kxctC4ML1jnVGSol/WjIPPSisdE2z37d3he4OkMd2QG7KjHRyzjND9iojy1e4NFz
2Hk0QoRx3BDs44O9iv1bDytB40clJizjWJFV1cTGQx9Yh6jnU9BiOt5Vme3zNrtEVoAkSRIg4p0w
LeRufKd31TlARrxQO2Osp2uThKbCjm+m3sTSKaplV598kZ5yqz6nMW9aMsRhjUXjkyVfNp0a5jr8
6No5MMi619/VnyrdP5UdibX5fWwcfCgYFOOsTX2YfVTVoWuto/rsRhZY9U69XjtlnX1UFzoKBDdD
1+JiufPCc9mBAbT1OwOGntGrT1UtG55DgCfG8IAH20wkhtHcPxiTeby+QuHIiy/5iCaXb9Cj7BLM
UFsCdkY4g5ZWnjUNp6boeZrE3mNu08cmSqwBycjQmj+qbNoFjuqB5OwCk2+BQLaf+6Z7hSfScuzj
0ZywgneO/wAb8C6lBxJqESM/9mOmrmddhpfcNI4ym+EQGM5SvdE6qhRfXeVZa6eOpCAa7/SUvZMp
i68xNr/rL3EJNsIznl3LPRG3fJ67d3eM7tTWrcotOTBklkCOWlphaqOPM+hGg31QX1+Bh4f1cSyB
IORD+TQ6xh0nM+oK55ktHe1CsIZ7cx5y65gcqzphh+Tbq4LXXNncoKk/PlYx81sX8Ac3asnseDk3
B3VWJYyGIEFLssorSU9RGaiFJRRQjYW9UoZNCkGolnDWYCpuMP5A47RgCkRNUq8d/GyI3iUh3sAU
euSOGkmupfhuSa4PR/yVNWjPVzNhD0jUk9GuscKLrSFbGtg6tNBZI2o4D3DdFn2ZXlR1HsfaZzK7
dwI3V8dXX5d+HwdjpnNxnG9Gzvauyvqs54aydQMGT5gwqbASTAV7eobo0mcC2vkQxtA6+iXbpOcu
LUgMqiFQu+GlN7tzMWjHWB7Tgvj0xKIKcR0+gVCVj17IizMz6zAzRctxsdKHMKg6r/uRVrJOa95p
jPwTKNsvHzR/iu9uithtql5ba6M4BuWmMOSZMjVW3chLrnbdsOSyaFyRIHO2Qyy/VzdaMxJkr50Y
wXy5DsA2ifKuRk4x1Aw/bdAhjNzU26yTjzl3PxvmRTBYqHOLjBcKqOWWbHpUOYYyhNb0Z3UM4YGa
ndVOe+xF/aUPQbIWlg2JzNq6M8GMHfGYCdSWLIq+Uj/4HBlM54P3KinOStu88dL4q6wpBggMLQlo
IjnZxQNpcx81mNcCXRxTcs7AuDvpWtC1qIDEQmpYO528pAOo+tS6GbGv8My9Bz4lmS54lANAvuum
PM4yLG7yDDlb2vguSNnJJnlSLHrLfjAi4zFy2dhKiX4+QHx9vWWNlheSahZufjR+TpjBgoiPeHCy
KUbyVA4NUzhmZ71FA7via63QfpJE1g41ojKcDD/cGqeCq4AQNkP6G+AhX3bZQgOZhpr6QN6ktfae
ET6y0aO9lXCiML2MYXBunwUaNOlSwaaBtp6ziA8ivMUIcw6j+NLqL05TH8Ro0tDRCd9MoS8ihWce
U4AzzuhGW4FiGQb20a5TFhmYfmS3+WsD/sk2tFSB49ebKOZ29yfiqkvZ8tH6ElW+QXfV9zaODO7E
KMxFHMGJ0HhiIwO+kaMBKi1m62Yu9RCqw9ZuWdXynkcc6NhjEtc7TFrlslC3XIRGcaGjg6lQtpg2
400IAGSft4qxYh6LCXpEpbZDpL/oXRxKrjEoCFWV67aPuVfEbK0MQb4guA1zXVfgQNJMX+E2fdIQ
l+waAQDHsp1nu7bfSZZiUm1kzcoIUigtLv2ZvvSxBQW71MHa6OlQWIsUdkIzVgiOKgBsgoTIZV2F
4Y2BR/IG243U0ZTEDuQXq7O/kVo3bYd+goqHTnVPY+ueqOzLRCjboh+Cd79htwP+gDywyR57pKFQ
iw7CBG+g/mWmZDCUbKJIrHXa8Favf00/NFwK3PuMo/OqfYgNnqu04ZmL+vSFSvOUOMbRrLiB09yO
liz6UVQ/1b11dKDNL+uOtQtV5c4tqnrVuV2zKnvrfbRtSmiHTl6bIeZB45ZItcf2wXHKHTjhHBgE
UqoVBIiBUGKjPZOh8WkXiG6zsFsEvUM6LbHy6vhWUTwunJIdGUa6vuo96jyTA21bV9TjwUPZ1+fr
6Y0e1JEb+cBfrK7yiWAMvnFAuSfEmneV9V+DjQiUpUzl9BmoopMk36tfkXn2gfCaSxXbaKaoRFq5
t0C0NNT9fe/tAqM5NzYvQ+0G6o6pzOit1W9dO76o0lYT4iZNi52nDprN8KAOF6pdMWWSuRCr+cy9
OatloMvDr7FJvnqNd6F2wEFqBegflKuDDLBAORSSeXwht/eVQcQ6HXtS327LY1aEq6aqfjihd2OG
x6jIPiJNAzGkb6a4hI9Q3rR0aHuoIl6lrUPyIb1evBB9/qG33imH8jCM+U76s7VoaMLlOkvi8L0r
xaNBelhMjpobxLdFSxh7pFKBzW2OGgGMJc25mU2nGfHYcm/dzFik7aYne7RH/VtH7LRZi/rVp7pG
H0M+KcccBHTHVnPZz4mW0axVWw1vWUjT0dFBJXTY/PT0hZ4wi+OktDKrK0VuGl12EK50kD1nuA+7
vH/vDOfWNjaNzN7YWDHN9M+9ZaBLqU5jGOxMVHQsv0uS0niJyL9wn/4IezpudWUvxUChak3sz0AB
urL8yEtufaY60He0k9ezlQiapYuAR7Mbisc6CC8p/EnuVzRXtbuTsKOMgeNXx4aHV+ESSfbJpI6U
eQDnbTDeulX3XHb67fUe1AN+F3Fa58lJLpi3ybOBdZI21BiiDI44cba1/xlN8vXvu4B/GRvQVxMO
hQjJMjy0rqu6hD911syMyUQ+zowj8VnpnY5XytVOqgFQhf02aFsKcosUHdJR6tshQsMzR8gr4pEz
joZK6e9fzl8avo4uDCHIRXdZ9f7iCylwYDlN5GkrTA7auk+xLjKR2brhN2nHb3HJrqiegr//pQxk
fm2e8Wuh8jJAFqR4MX7484cgOkTPVZCS36lW9EKlijJIiQ6EuyLKUv29dGJ7JUPb48CyVGnOrQpC
pUNCDdnRiFGtICKj8Tqwi/e4WRC23U6BWF4fYXtoz+r808X9W8VPMVTz7XoiHDi3qeOhQu4ZzmUy
k0uiMRWhoVSP/ilz6zNy9u0U9askbM4MqI+JMj9nbranXbGtSk5GPnCjMGIlMKszNtijOhiPnlo1
OPdDbGFazGnYVMWjKvk7tYYUQX/uOXg4NQdym+SV2X9QHQRtdg6qoFbvUWPoMVPDqL5Yh6DYyn80
NCM40vKkZnaGwKs/59RDbkBgQaqvprE6T5W7JSmcgIzgVOTFmW7neea0CG8Shv+6SqKLiKpzi8++
52emhXVDaOdpYBZizTtHlOfm/7B3Xs1xW92a/iuuuYcLOVzMuWAHdGIzypJ4g6JkGjln/Pp5VvvT
GZGSqfH1mSq7VLLJBnpjY+0V3kCrTR+5fSnM5NfbhbM4hA4exKTKjswtJmhzRhX+dalwCHqw+CGJ
p3IMXXQTkGmE1rFpEs71MCANAXiAvHkXrhrLvJtDAomiPhJpGHhk3o2n6blfGeo+VDkplY6MATte
MJgpBwriHwlISAgvdncavPAuKMqD3vEI46T5I5spSQbUFekvfmkYnMwDJ2WovEgBioL1J+kUhWX1
yUHgsEYrdixpYRVZDu8vnulu8UU9dwDs9SXx2o8R8f8XLxU4ih/3N7NB1cLeGa4wCIvX+3uai7an
P0ku5ww3iESscwB70SEeAO9E1maXhOoNWg3YFteHVHj0OeUc3bycc0yjeQdFHLO1GPFjO0S4klPA
JWkoNY7XeqPQ6TCpnxMz8q1WvR9bxb88sbx1PqYYb8r+1vvw5ALO73Ko7yp0hvpU9PUWTQAbQooN
Xjl110sb+tiEIOTkrgtsW5SYM+zJ5b0k4dNIM6TUFBBAhJZP0KlflXg+13PzoHrJvkdHp8MlF5Dq
noNj9B5b5DHYhaumVI/9HK57i/eznqxDpNAHrHJam/2Kg22b4Arq9CUdFvukpsFW14dVn/YIWWCD
K/eDsr6RxV/6sCZXAbM4ogptU3xbEXxW5Ri1lCjSjitdOq2j6RyT/BPIO3JPj4IgLu3zMLUHZ3Jv
5U3AdmkP/XZvFDRUGdBpKeodMf1nIw5AhTAkSExEE+lfRfGXQbMe6mxGBKeAPIJX6NUSjFvBiLdd
etNw7qGyg/yNWajrDjI8B+pyCA3rIbQQ3UDZ3DI5rNAB5C0zXzy1AmVc7atmvh6UqzCpz8aUrTT0
O2gM7UpayBDGzROSoqc0UdZqYFz3iv63HPi/InP+j0JH0db97khaP3fPv70UXdzN5+f85X//r4fu
t2Pcde1vz8Wfv51Fr+81CoFf/oZCEHtPz9RdB27n96xO4FM4QjKK0j3T0zVXCJ/fMAjO76YGkU0m
wWiqGcjzf4dBUD2T4SPGoCZpgOX+GwwCv/FDnAFypfFBTBUppt7GGWS3an1C45wxrX4b6ighjcgr
5k/MOSqFZk1P+aKRPGhoWNQfJnXb4AXNXzzzHiIRQHAQ4+SYKhR+1ds61kjWDZgfKw7ns2SqwIoQ
30Bu0j1VgbIKFeGdI5NiE6OhEOH7q+JYgnDLpouHK9V9NMdziESGGj+GOZZQ+V/lc9DibltFtLh7
8k5rUzmfNRUzRwhXarVWh3wTBuo2Ua31nNigzjM027S1o360zqP+kFY2vWT6vS4AihDKFnPabL1o
tNs+DsGj19yr+ZcG9vvQwtHTAE4u0PicR0Zi6zAKaSnUe0SF/b6LNjowWGAlFKgFigQR1j/h2k5t
OOW0kFoLYT6gD7yAem2heBwDDTVxHePba5S5oLgS0l+UL67KVURGNpZfGuspmHNOpVPD1cNryMEr
fcCL5FMfP2Ugi/vuaYhuOru+T5fQN0OU4UYRSg4RMQbgnqUnGHK+jvyPZj1H47kdw21ndiuK613W
2qvcLXYOeTtoaH8E0hoZUKaG5kZTF6oI2DsjAN12RAun2cctYt0D7frCWyiOjfA+mFqaBNC2ShJm
C1+R9ljDLUNt7X7pmptEuKdFVCCUHN4LxE3WoBz6fa1npyYIrp2cXntz0yLuEKKXUvYpOTSzld5a
OUO7LzzvQZZ05kSbcQqozNO93Cxq9qt56pHFGLccnbvQ9u5bJ32S26iGxZelLyLdn8fPSE35dqT4
HWJNAStDQ2Gj196pMjJskJ6wSrnpF+OgKWwuY5WoyKTzrecE2VADki3iEUOvnFLs2mwU1SFno3sB
rDzYmItx48Q5FXnylFj9RmBvKWhmM+AU9rpjShMkokUxubPvRAFFbr9tlH5Dr52TJsMZKmIwb16Z
KGQ5NcO5ZUK6OlkpzCwg1cH8+yseJrTWdN9J3DUfsXMNugB0aa5HdLLGjvqo+TPuhpWK5PMYIMOd
7UuEOYpF3eVL/pjWcJ0h7LmchXPyWUmPI9mJ7j51tbXNs2hjTB9AMCOD8QSIsQMRwcYLzeuEs6kf
rAdbH/bW8DkYg73besdu8e6VgKpfpa7Ud/bS7sm7r6fYYRMF9hXT3k99i3kbkllJaXDXHrcDK4r3
KaA+RR9IqIZqRl5k2c+W+dGYNPSvYA+U4dEu8nVbLNyXtm5T8ObAGqNPvfqidSUzAaSeLZSeusGf
OMXN/mXR031t6WQdEbyZfuVYMyYSMHpDJFVhZTsMIBvjIwLDVzN6TpMarZIIFpv7kox3XeIb8V/D
8sFZaK/HXy20GCbocHCAEySmQg7umLqEcXagfiyqa/Q0r10olb3xWEbXS7TOMTINutLPXRyx1A9Q
0SL9BuCH75kvdbHxyESMJL3ummiNoLo/khm2pbZKeA6Dr2Icn2bpfoA/Myg1aU9xsLDMMAlUdQP0
f4kgidwNGHPZw1MfEZZ0lIrnLyrWRa1MptQvdt0w2k33CawTb0CRjKJ9aJZP4YSnxTQTLFFV6V0/
mv1Km1GdnjYjMtTVgM3sPG2wcdrRB9g0BOyJTAEJVaaay5WW5b6jDLty4CpVfj0Yxo5mBUNOb9vK
RD/E3BGnKM1Nd8DkN/nQbbAo2aKnpfYjrVbCXYOPGL8GE+UUqstxiGOYC1/AgvwCSaSZUsO9whIJ
xgXpZ4PDDlDwW8kBPQQfYcQT71OS7yzoO8wnPpg5fbO8uI3pkipjtJn0nGk9Ey/wuRpsWbcYjm6J
S2BsAxFldjWDaW1wr+O/o4G3hghw0s3iKoAa5CC5NNnmdaz2sA+eKh2+sXs/R+EfKCOtY9zXsoHD
bLEhH1Buw9Gwew4vLdr0tK9CenmKAnpUS7ZdjVUnFJ5F5S4SohMRZDRDrDVGGjT0PJb+BoVemIPh
PaUMli/chWtfJ0u/HZR83UcoCaJGU4YPqdYf5dyoRgUcH8QecFuXG5QxtrNNLM13CXQzYuDqMGwT
YmHP0K0j8JV4+MVq6AP+Ogz5p9oOr11mAjkaeJ1776LqNGXKSc2UO0gaVKVA8L1rzuGTBNsAfEg7
aBBBM1QSewCGBKyWoO0Q7NoYGcyEMdDsd2WPDE76hw55Si+vAsc+2KpyB93hPlHHs7Y4H7AJ9tsR
tETPwDXKd0Of3nGqnoTbNEzE82lbdsXKqbKdqhMf6GAlGY5ZpYUsqXGtDeUtquhXbhD55sxCDjD4
uFcT6ziBQrvRITd2hhL4s2EyzqCnhVajk5W3XVXetkQ+TVU2bTydQ+L5Jc37V4nwz+RIXnlS/TJT
/kddFLmPr2U1N3EYde1/XVRRwpdS8s9Xf4ENTy56Bwh2vn9p+6z7BkSVn/x//Z//yWhpZpHRfi37
opNPC+OyeJXMiifsPwNxyYRP/df4+Ydf+Zb/qr+7pLhsZrD4LoMnMtBvKFztd9HuQMIDIOzfCiX/
nQGbv4OJMkXQxNJJcgU89Q2Fa6Br4qJrolvw/TWw/f8mA9YEZPt9kPEILy6dP41EwrC1iwPPd920
Ue9sZ0xaMsLRWqspeNHkUzncK588pMaZhlroq2pkp4v6ixr/beb99sLSAfjuwsFk6QAJ5cLejUmn
rCM6KB/swV199zh+gsi0df3Hr+h5cCH4hkRR/nl9pWSyYlrhXKmfrQDm3r2iU/sb4R+VC7tZJ58y
UFptlYeqKm6JcPeujYKXxumVFQzKilOldXtFIXUf1dlP0c4I4N81AG742CvJrweHGWHl3dezD6yJ
ebm5QXlpheQ6lnioMzWwJdP+xmKEWijZSZ+SQ4ube9gs62FU/qiH6FOBFLYxxWDrnwYLbmW8Kmoi
mR5+rIrFH/Xkc+OQpFUIPw415h10jdrh3Ov5SUn0a6YPp6HP195oofnUHktH+SP1+uOkk9zpxkFs
lRPP3KkpmRj2Hg0pVdMTp0fv3h7b0wzmISKrS5Du6MvsDi+205xRuqAVUBsE+rzuz1a74MgVnBKI
ZRLwlzF8aAm7UeOtmxCyV2ExP8Kkfk6/vGwcZPqyWuEs3SUuExFxcWjzE3v+PrVgz6MbG2jmzkaw
tsJU6RNsgszepK267tN0N9Ibi1rCu52voXaixhHuIiTQk40iFt3KtOkimlNVBFjcfZTjSI6exB42
yO+aeb4ZyE2zHDnICbzgdaehnLIIo4SAbuv4BWW7VA8/j2q68820R/Fr3E4jZtLOw8xgIiF7RQ7y
xqvzNTi3Ex3wtUmDZlzc0+CGPN3Uh95XdxnpZYjlEz6CgX1MEETu0udWT/9KjeizUhy7tNq3JlSK
ftyUPPrQYXYfR34SKafCMw6FpZzi0ELbyoJ36HsMEx066C0sDPCPK1mpEgZ4yYE4VsT/ReaeqBJQ
Z6j9cYYHnzvWqoeYnKrlbWB6HKvTOjJDGJ0QP4IBMf1270eJfTdWE1PWcTOGkY93ygS0oEBta0DG
mN02cQRmmX1QB/Sj8+msluPWTJxdhmzuguNNF5CnZrkgQO74k+FUt6/a+YzaOrzTvQLXsvVSDH8c
JG7XJTIHSj6f5TfNwFrJvgVfdCwNzuCcjKY0UK0LTovDmzUPm0wzkPjwmJVIQVeiErCsta69kS2X
1M3z6CEAk+frFOULndlI3ZkHzvLdND30AecdfFfDju4sb6G+4fHkOAOMHLwpRUoCGGkctl5g7tzu
sVumT46GyOAcfx4Mesxqc4Ns+ZP8aNdjC8QjnQuW1ENZVbxyo0f0HDC45eVToEvT8LOcnhuO7xFr
242pddA5bYfYoihxHhg/n5wW74Fx9hfKyTQ/25V2S2rhDkd58ywUlUOLjQD12HMZElorIShBnz+l
YbOKy2k1IeRpA/M3FpT8uQ8m/7tOvrxe+QZzXqFaFeOW/BjpXTZ9HF5Ddv96ebaoBm8lqdIrJP8j
da1mIer8MHSn8JC1JjUhUv5hetco2U7B4zarjDWYDTCFoT/Z1k6+04ximxK3N53a7Q30YSA/7SxE
mhMgJ1nQ7o2x3afkJ9gwncYG9+QmRr3zw6jHW7e+dbMrHFMRoL+RmjQrCa9lcApYNywEDnE4fnby
hyoMUY9FvAFwMOHBWsXjHcXXegqSz7nOm90EzgcInB+7kqQyGNDeBB1J+ETz+rl1iptYd64LpHJN
z/kTE4dDXYX3VS7MqW5v5uVtqAQfOVjR+GUzxRdNvbMbUmYdQ1Jaq05ORp/5td5ddba6DuvPVkLo
oE2ipNkxzXnleo0ilT+b8FFNvXuLkG+MVE25V6GCIKIfUXIX6tFfkXpSOm21NMOXxoa1UASABXPz
UKfRpiWqqwVyqO05IoRIs7KNR95Jtn8F9zCob2JY9BkC4ZZoVoT2Drujkxq0NyAjLpnfUOsHCuaT
5MVRN2dXbeI9JpmxTTXkSJWPdj+d81A5RUTmReDGPavjZodK49sMtffQJS2KUfkpy9iBUX/U4uWs
xmTP6filcxBzjoZtXZtbFuNhcVIqDfVUw41XduGIoW6O12uj3NlwyLSyYOkCnB8JL45+7XUmyLsM
44/xrCBJLLsyvqEHfCeZbqakO7oC534sbp3ixTG8nRlFnwuIx40zXtk4+OZ69TB4UOsW1qFK7mZd
uVM896G1otPiZvd6k4BpK2/7xLq2uvkLo+UcGcmq/aIo8zkd3Q9lAyYCOwGvf7ALti7PpM+e6sa8
rsOza+r+ErV7BIMfB6+60WbreplQEOupf5hDh54/ZNXeHbKHSgMpYXVfMKZ+UlPF5amBtqkmTrPa
PKTtdM5A+nGIH9FQ2wXT4s8ORRZhKh6DjXfrteVznJnXTgxHma4RauK4to3bWQ025eB+sBy6ZzES
od1ybIIXe7H/JAP407PifTTVvlbkZBLa58JaF32zXxqY3NkzKkNrp8TKHl5ibaDi3Bo7yU1qUOsI
B9+PzlXOTIcC66ozHiEKolXbrDuGkTUU+T6kYYb5cl9GB0Yjvgd6AzX+9ZwuCM5S2y0DTXxmR7gT
jEv8FI3lumlrpLCq5z4BxFAJ/ih1q8+kNBBjtuZNmMCjIYEaciiceLikX+U5MJy40RFwHJ4Dynaw
rSTLJNT/rub4H6WkqAv96d2a44+4+EpD/tJ/76KX3/zmpXj+My5eXjfi5XO+FSIaJYWFRiLsJEv9
W0Xx/xYipq0aDNsM8N306cnFv7Xijd8NV3d1D+1FjRGPR5f+WyFCZ5+6BU1EWscUDpb+bwoR3ZO5
/etKxARKqcFldQwNYfQ3BUHsjbVCkEOIFqR/rOHmXNl+ysxWnfGMENPu2dsPzIdHfYDPH2w6a+Uq
+tpTTB90zr4CkxfT/pVpdA5nIY2Kk/yq01g+wjZ36mD7wBEBRjt7WAX7yLiXX9Pxe44RCBe8t/zK
sujonoKWyBhsg6kdIka5nG07vbm1xvIUzx11krPPJ+sObcSz4F5zPV8JaaNfZBS/k7tIDHKkzpep
tzWBdmyDR51Ov9zkCGRdz3dOV55qMmK5P3dJvqiecy568w+rPlSqu/dU4BcTOkrUSF8EJE3ueTW0
zW52bL90Dd+raLAhF4LCcXmZyHszeRwreycXxDXmTjFxXCnTLzLtE/pROt6MaXWfQDyMRvBAXuQj
UwTK1vYBs2NG0QEAL09FgR40iEShpEw0cuRuZEEHgCHyu4IknhzzLDcvoHEmAr50jyswhRXPLuOU
nGB2CDY2UZKTBjYIUzxhtGBdiY2EtbdxFbdD4L5cvXFuLlRJIACgxRgZQoJ2s+0MWknpjbPMHWXE
qJbZSeNZBe2IS0izEgyDQCkLkxUGcSH/vwDKELq70qiPsY2qhav4AhIW0JMKuLgBetA02h1COmsz
tXwr36DSsC9bbgiYugYNVKiUI99N/sQ4+hwnHzROfoDCAvl0k4Ej7UXgy8vMD/U8Ii36pFU5Qs+A
KvnyzmDv6xo8BNC2EBIQA1KhaY7pcDPBvbEB8cLPaa0X+YVCwd818qMUWgvPZ9bMs8YOFdS9fJUC
TMsA6sB008tXl982UeCv647vZviCRJAlQU973wOrrRe0l3WDqbS2yWdrHwKvd7jXeAIAKkszlFvA
X1eXLwctTfg4Mw9e1kQ+Q3ZbPJm+ICrk9hb4Hz3XVBnZjOb1qDtIkeOszrsn76eAm2TnC2ajgJEh
T6RRvUfhlMpaVow8utHww4bhGWRYmA7r2tVQ86RoZX0x7jzJ2yekorkPNtifneXlFNZZPlh7+Wpy
C6XibmxekokNZENK6mKXchw85OfBnB9C9T5W7+V68pkSGyI22MjXwoPredZ46WWJYKkvI/NzXy2n
oywM42le6+4XXdsfBorMLE3GjJphERJp70gz4ru2Rt8YSoYcY7oWAEuuzbsFhWVZ5FiJv8idRxpH
a9PgVNra+7/n8N0JrzzbIEo0JkAEZz3IIKUF7s7uNGc0nvi22MgyoJkM7NkIWDyl706Qn7RJ3gKK
3t63ROfv7ruqhkFHvgqVuqz+JK+nQMLjSfn7LP9H3p/7tql9uQ4zXY3MHA1w4836AIeOhnoqUuxx
wG0nz6i3QMtz92kdoo+67zTc+khKZKvL85cVy3nD9YSgRxQQSkkFUl74AsJCSBPjfCP0iIZWbYXm
kLIUuISEW8Vbp260HY2MCV74YSgNms/DQwueF5F8pKqyC/sly4NH+XEJsACv97JPOyt4dsEDyesl
YB5dYZ9CSahB6qfePu7So5AEdDry4WJuvcF5vBDSvr1Gct+0qC98LdmTnbfskxJXS8gu6QmHt3nU
HyQWpXoJxoZqQU6qMXxRGwtvOQIpXxTPuL2EHF2YKIKwFDy74NwrTbmtTR+B97Pwb+KCKbEW/WI3
vEW1vX1Kb3YDHJn/7GJZWlmfibGkRNlaxpg6xEKA5u9vwB/7gSYAOhpLoH5si0Tl9QY03WKxi9JJ
Lue5HDchghIS5WqIqO9fyvzptTyEh2m8Ojot1tfXwnijMUC84oVChJWD/FuOgBXHXo472WpytMnx
LaEmZf4Ykmkjscbf5JCUAxOdl3NCIBS0mRxDyKuA+kY61TrLjbcJFhmsV8LLKnoCcgzVbFNZx8uZ
ADVRkLxedXZUrLNB28qBJozFSzgtvUdRMBjYwkKUDDjN318H7ScplwlHmVcR7r10oF+vA2MCRFhd
5ITbdus4zrMKDwKnoo2c5AglrfrwBZEIX25WCe19SNIwsxHev4ufRAQUo1QDLR1EJ9y3DwOwpl17
E7JQGCSsvWYhSXuUQ59J+CYrfhF/rB+/MnsM218Bo7DT3ipmpwhJRQ4uNJwqpFC5cxdWFn7N1dkr
b4SkJUlnAUapBXQXk+zQdTphmYQ1Io0UBNFy9Px4fl3qnZfcPbd4umJTvRHyhzznKrPugLtDVobx
XWN4AdrSybw1oGRJLjXsXCSoZyrW4x3KNYQYCfqSFwn0ekL+CwPXk3BuLY5FTzXOsl1G6CJea/uR
YaCYg5Zwp+0VS9lfuJxq6J7ffyQ/MO1B2PImurqFfBAqVbpMDb47DcrRLnSrY5Uu+SveYRkYtnTZ
pKNzlqzBg8AjnMCJvRpDJ8lhgwg6XUE6rEilBUaoILn+O0FTNvJ92lzZXJ4r6I73b/dnrzODEial
sFw1231TOWhGXxtdbwGf5I2TaCW5oyQ0Bpnp+5f6ybwECyNKHtaH7aqrb66V4uwToU+QXIixUjcE
oDw7nJ5QiYMoeckfyZnlDJin4BeBy3mrviBxGaV3ZhkqyGfKstfPJdWGxI4Yc64XQXgCHEfKDKGS
3NvLn41hr8a2eEC2fYNP2LonkSpBaEu8ksIjqYuTRDZJTSTRkgxEiqrexMKU+YtEvBAuhYBhBXYb
Aa8RupmkIMbknOWAWziXFpoaEtAkTZBrLCNFAIdkhAQtRFiqg8jw0V/3p+vLoQccW0lQLyKvllyR
odZjpRPYSZOFixS75adGs7YhDmPcJZ4mCDS0eCTLtaTgMEpacbwZOHzwQbj/npXBPAhNR6KS0Bp+
8ZDlIb4pRW0XVRwA1q4r4jRvllkplI7YQJAgo9e1xF8SWsFLynjiQkmT25RMoQkJEKDgif2SgEq8
eP9OfvIiIsFjuBrwcjardjEA+O5FNOsgRkWM4FijP3ulaz4uQo1XHrxohsmAvzOsTao7CdpyQ7L5
IdCeHMoZOXoaSjTBZkrKLWm1wV1KOpyU9amBdvD+3f6YNQC9B6iCKJqtqmg7vF62oeG9c8M5IX+l
IAmbT3GDiV0QPArb5FIJKOH2csn/3xv6+o/zaIug8M+9oasm7uI2+u2PuAnj4rd9mwHRbF9Np+UD
vjWFzN919J8cRs2GwbDZ4JF+awqZv7u4hXEKOP8tH/WtKeT+DlnNYAhNtBWAJgH5W1MIrw6VESzx
UZpFoiz1bTT/nyKEqf4/Vgs/RFtUVGz38kGGjbOP/ibamvbQIa2AodSca09tVr5I2pXaiDbHBkWQ
9tUo9eupwDdrqP6I2/r+u6X7SVH0NjW5XN5VAeDwHTkJ3+SJXmB5itenAd2C8IOwOVtmqQUzloD6
bSyDm/cv58qx+n3ckeuJwA2qgDwK/ZKvffe2R53dJc6IIp+VmfetduiTbOU03oF+B0pH+bowi5e6
Qb0X6akk105t0TKGBDm30NgejKOq6QRt71zpJCxud58NBnqR+lG8qUdbu87KaN99nElyXWqopjm1
eCZh33U11ebayTgRcpydgng3g08bwOOEGignd5fRxRh1ZSfDsTg+eOkNEkNfoZ9cucp+sMK7FlvI
5MCUepdw7MqP66l5QEZsW+WdT2cPSF0GCuzQDslO08N9knUYU9b3job6c7iHo3LXAecXpFNdBTu9
bDbBwMiLIYzed37t0ISPPrWM/zxFPcqHYi56RD+Gxo77F/5wvzppf/YkQCdjPGNbVKuyM757Eppr
9W0RmSRuxbkykVBMcVRqTwF8abvRVu8/959tM0/YQ7pLBvND/qIMBT4Mg0XFCmzfw4EWyihIyGOc
gp7Lo/X7V7skbz/sMhq9tKnYY+htvf5uWJ5YVj9q3jpRHX9xhz3ff0VR/AFnUMXwsNPIg+2Ac2x4
nQX2DmnWYxczLgyWj0iSIiphayfLm7+Oi3E9m/kKbdW/evVXL8PbpO7yLjhAXGxa03A/5f9/9wSi
ICqtgpYminAusMkO5q7zWFjR2Vryz79YEVDjP3nxSNsM4p1jcdK+vphpYAPrZFwss3Pk4UEVtmgy
A6bIl34lEN3aHrahN26KJBZ1inOv+kba3hi8lPM8+ok7ILjGzBo9N0NAiRXD9xGUR0uL111bprVL
B1TUB/DL/DuoxtosX6TnMTXpzgP4ZWuM9Kdp5UE3cblQv/BjgDUFViz6iy6OIKQIK5mOL3hf6jkI
PG248gCJuT2DJhwuynEAmTCIoclGw6EA04xN3YXgaOmUJwCj9Rp7czSrGUOPxsGYp21TxwcBgqjT
c21+DsAvV7a1ShUsb/mwVIZ6MO0QAKUZaSGQDtSWiTVVzzoDfGhXIKeZzEo7u2GFModRomPioEtD
s+r2KV3kSAXsHIbwvwG8xB895W6qnizG20n3FADeK+kWY+TqBwzKwbkBWZQReQLaG1TDZmjRDIa0
l8QbZVkwY86uyrgBqRrcAx/yA0bLttPvE51ejMCf+TphE2/QYFuPlY07srcByL0dcRXJMRbWjr0e
7dou/BTOIF/41ChRtpBkQZ1HfOX8MgAPWatkUjYa2oEGaqWL2WGFiQ7NCI5DQ54gi/QzCV+9i1Ec
Obf2eAr0xC/DDkvTsTyinkBpxGB0meHlTGPNnHtWYdbDAtVyJToCeGlQs8/xsHHBtnjqY8Ycr6rb
o55bKzVCDLvn76yHAj3enBLSc5DzubLNsZaRJ5Dw3wVvg9YCpKyeNlAirtvHgWGf11BoKiOEnOks
oMcMSxTPbdde2V5pMGfCA+f8TZcFpw78d1izaYBnNPi+h2a3lxiP+dKmt+NDVjDT5rnZPbhoQNEJ
y53ihNkHW8F5y2Cz6sCB4IMwgKSZQ2PXLzwJ9y8vzHYywY4quAsjlHcQKX2FYn8IHIqJdR0i0YaU
q2T2WHjXXrJreXYIFj4sxYiIRXHrIlqrQTivnAdc81YzD6FF13mOcQkH/y/fzIXB1yoT8/vAdwLc
H/vVHM1nh8w3UqOdFt+WgKcEX6M7mBKDUQn5rbg3Dk1s7rQAtPAFbBL+Im3XLk2LVzHWpvmDzBr/
MlH7IW9HBjDJrTYH0dIMR8H818u4VavkUEDWqudtF5vX8+KdipF+B/qLAMJpX0YHPYeaPrkfDFis
SX7XVt2NB2R8ctET5zzUzf6IFcdGtoCFAoQQLpKaJ+E4uB0DQ+HVJgP35b9NlYe40xYK8Er4CIJc
wbZw1bfpztVj7KPig8jaYn6zMa0vmQnxqq5vaAkcsqrbda56FeBFrgBUynUXPz0oEQ10jlS5QvZ2
Ri2uAdu0UfIBHfaRuANWJr2eusWPzOjOnjBxSpt9po8M57KdPDEPnd5K3AMqmCPAjYSJYHk8Axd8
B9gOg95PD97DjfD7sQlfEYA2QfTPV8IcSE3OoAZoTYARbhBuVKtlYoHPr0ZoNhrfGDbeCExoig6O
Hj5gHnrdRybxir+jmy2hWtpqiWOuFm/xzSD0BeY1CrGBjy5mqHMEYlK97VLAHkEjcqHSxs7LctDO
ZR3cFO5DGt175bQNrZEveqVN1k5m+9mM2HqJARtAd/lUgRooeJKYUbI1O/2qbKbzlNiYlQLsMryP
Zdg8RwiLWhrGXTJVOTrD57LQkJPgFsBfJWhJ5aVySsTuLLN/kXGYcqC92Z8m7RLHuGTqP2AiGZzY
ixZ2KL3V5UmQcS59gVRPcByFw+BAjMnjjQsXoUWiuJ3Ah6+GxMGiVMJVh0vpAF7QuK6sYNsmQDG8
FI9c6k7wSH0Sb5fhXOdIjnXjWfAtDvtt9EAzATu04gXUhUGjbV+CWbdBu03J7Lfa7Nt5eKWGExC6
5ZyaZH4qAWQkrqgApd1s9/6pb/9w6FNS6Ay9EbN0LaqWN91PvRvVsSgqD69fRDWYD4Bz9FxepmTc
QtldCeivDgRSTngDHpbJvJS3KDXAJpIbSPwdHAs7jhnqxid5y1N1AMhjXU+ztVsczh50wvo4gaLK
RwAjK2f+RN20A6Q9Z2D9ihc0PtYY02wvpCC3XZUGkQDbSgFIjoOyxYZoHYbY/rL0Eothkay7D7qZ
Ab6ffMQL14IhL8x+A/QdyX7sshVQb02OfhV4nzViIHiV9dsQGH7ajlfCEhLUlh6BlMLwJ5+A3yXq
r5LMH3Lay+LCNIfD4Gnm204VHtEJFjMY7ipJcVt1QBoF98Rb3mk2qhdrz+1Z5GUNwnJnu+mdMy9+
MtGv6hNijX6duQ9jIDZ2AF17EFche1EW3wVcB3F2JcgVu3iSN1u+9/tb42dvBwgJT7Mg2NvaWzHa
aikjYC4J2T9Cpzk+MQKqnDrvF+Xl2zaTKzWtRx8PVLhKOv6mum0QYplaje4w/keHLMOfBfTR+9/k
Ijj79kUHXI6tHEqbDoIsrzNbxaublHGbt84bCApsQ3r+tIYMUnty0jQ+lIhHuNIq4t1U625fFsy5
hdoBwo9R53VHF/v9e/rZ1vj+lt7UH0XFzfYBt9QHPQNjQJQYuwl0TQfw6C7DL0q5H6Ycssz0DiDY
0OKwaf6/XgLLrjEDU0MPa8foXoC+uB2vBuiMfRpuJq1HWKi4NTiIhE9S9DaJP64Ws/mLmPsP9wHc
3wNVgJDWm3gjzWuAUwFGkuTlA6yXCeOWRmeYDtIbyd4uy3aC/SwAyabAbr2xuuqUX4zZLjOdHzaE
ydCLfrlKg/PN6pdKM0ThAF+9a7v9kOc7jM7PJRWD5wEDZTPMhWwS/oRtaGqcBkm/l7eyqDkF0JEs
2qd2GOjrAd4meJvwc97fH9LEfu8OjdfPq8EkytVi7hCDwcRMbyDp+iWKihU2Qz0lGSBKSVrfv6gm
3/vtVanDLINBApwL9U1rPcLO2bHJmdaB0a4KLI2kADLro5CLZic9yRMJiPpBB92uJqG3/qbW/GOz
62dBx1Yd+j6qTU/t7WS8VCazzheiQaA/zeawhQ0ghdYvTj3hTv/wPW3G7wZtbU0jyL1eXZCSyajY
MUEH0LRCMjRaYAThXyGeCZQ/vLfyGFYEkF9A1EKnRSd55YDnXJTidp7AHZNKe0V5VXFojL2JGZgY
LAKqZR5OP/5DGBWrav7L6RGog/yEycShAvFuasoWVRQz+aPHanWO4UARabDKPQkcekLhPAIzHY7m
geMeOj/0Wm6mB2nYMjLXuKgkG3lPhIKUMDGCkJ/NHKLZuKylLpKKBi3QW62JNkqqrxVMXN/fJD+L
XMwONfJ6OhM0QF+vnY7Wi9MqrJ1aDccGlctLYp1aK0Pn3KeI+sXlfuiBELkw+lYFK2FSRsj9fNcD
WVyHSlNV8Ciy1K9Jq3/1MCzpx0zkQLZxZF+hfLWSCLKo9Y2A/u0JuDgCQC0yZRPQ9AKzK8M8e3b9
XArupOD9jiixJeoJjF2B5zfM+iFy088m/QwhbbvU2YH6Vwy2FQ+tqzH+0JXLNU5mu0ZtmTOx0PB6
R9DNEhGMNt8Jj0MK9sExEOI4Sp01UOtJhAA3AFtOhdz31FkpHNXpCPM3YqTPyc04wqbKDf22FBsq
+gUVgu/drauaUJURqIysXZQ2VzkaXnQRgnH4MmHIEbjaV0kHBSci579sUA3O8/uL/wNtSI4N5KnR
JkAdwCVDfL34UTtHWRaz+LLQFWqWmIf4Oe9D0H3A+5IRr4WrACmYkt0CnXw03OyaOC5JI+hb+jmg
aZHSgCLO0BDEj3mttiBvoZW/f6M/e6Gd/8PemS3HjWXd+YlQgXm48QWQE5NMzhRF3iBIDZjnGS/k
8HP8L+Zvs1xdEqWWXPZNR9gRXVHqEpmJTBycs/faa8BjnB0DSyDG+N9fZ5VFEW7+bJdTE37WwA5E
DS9Mcrk9kjKSA+kJ8ffXb6sb8gW83zElPwJcnGkP88jv33iy9NFcG974DaRBIy7K0E5Nj/IALuaA
12R0K+XGQILyZCFqMESBjYCBeXl8aPp403K/t2ulX8uC9oriSQQi9sDJAvGi9TigRBxKWP1UJ5uo
j2/f+iyXqng67+E3l27+pCnxURmtk7vAlVLPcso1t5diccCLGi9NwDNZTAprrs8IuOTwzVihIjuR
bS/DNAprOlpCbBIUgqj+VLHK2ZyCm02oVWQxz+PB03GeNrm10uTQ1gt+ZgKM9hT0cssLDV0ELZTB
oVkP5dnSXhi0tiFNaUuUU1/TM1EMh73yMFvZc1NYxzf8UA9vpQGUfVehWTLFxIHtjrZ3Qo+XQv7G
vhi7eOeebjIIo3FP1r0ZFB3BjQkkxGepW6p0o0BPWPDe1Hn/1At0K91ZinbEvOMssudNQ1MhOJmw
ydHSTjEcV4wIVg0DArAVUaGq8NAm3GHZITKACTXNoaNfLCRnaGCAGEXW5lG2Cfs+XjE4q7ODPbkX
IsfVbXB9xTgsZJtaA42hvuxHlr3bbjVceBDe1NSXQzyDAgG0EQ0slgRoFvCQgCjpjAxRh634EOgA
l3b2OZ+JwiLF1FrXfYdCQTwIekQwA8gepxFuYwrI3lfVVohzQ5tD2bhWLVyxK9kWRLxhlCbyHNQ2
6UTCKSaNZnoIW2XXlgnmETy7i8JYaUITha4KpX2PAIQeyXCRXHEylWCZVj7sFNW5FwGE6rqHTNuJ
UAZiPzamhA6l406kDAJshAw25DZFbFTk52wYWOBDDxyGh9ZQP0Xt3WgP5yIBEBnOXBmntCdebKV1
056aglW/8uFYaIuHfmtZNsk1Vqhv+5tFyRqPbMxcXa6enDLBFL7GOa7b/eaR/lkJ4lAAYbNB0j2+
LN8/0VpoRAaxjtSGY3EoXfMgsqYcK8QIKoOYfsQYl6R0wKpxIBL9iOzoaE+Mkbr5aNg06nH3hWY5
fEm08YsI8mLOEg9FthSKAsVJDfHra/5ZE0++AtdKkI1M7L+/5M7FaRXxJ7u0/izajsm6bxZWFvij
IIM9ysBfv6Hxs67NVeHDuzB1XCzf3r2jVjVeHLHttV2C9onDFAcQzopnE0y9o9PNXSyIWOWDah5V
F0SKul6wWOyJPhig3RmQP3klyPnxJwndC4W2VxASrLwP4gyv9ghkhnM7QwKmNqAiNzlajxD9EdK/
PiSzS/kStcWfX+Q/m6Tf7e7fdBn/0mC/DWv//n+/VXb/u4Q4uYx/vcx/iLBbQNt/P0h/+OPuj19O
0fntv6foQin7e4zOkvlrim79AaXNlAQ2uK7uGxD89xSdoBviIyAUwXrDJenvKbojSXC4TkDOe4uP
+0dT9B8WLFNl6G6WLFeDq3m3YBXk31NU6jioCMxEmO/i/paYxJr/rhR49xbvahCbNBzPmHgLGKon
t4rxst0kHLgjirEkns6/uRHXf77ub0J2+EDMBFW6eU9/z07rlTGLelUNN+3CiKe8quDfVMjKyB/l
GbqXJvXXbyiS/x8+H1QHjUQfFerD+43RI/67UVeI+y7TO8uv1Pxc5laZpoIQLvumxKPCQN7K4WDG
2TEplst+AXtmICJf9jKWQUshqCr23a+v7KcX5tiq5qoWRMA3Uc03HYKWmhoSyzkki1q5FdOfeMIa
CalgJPe6dR+ifP4NOfDHTpmbjT3Xv95T1ts372nqES5t2E3zfXPoWnQg+YtDA1guG9Gq1z1qYjCE
EsxAQCSLnuTXH/pnC/rbC5Bj7JsL6F10OW3Dh66xuktJA4zN7PDrt/gRrOFD2h7SJ1pyF/LHO9ws
dZaxcqOeOx4CTqmYQnEcSvJgll5643JmF+ZJTnTZ8L0ewSkKUKfc/+YqfjiQuQqiIjEmU3XG4O8f
3da0BswL23CDLUBPm5vNy4ZkRKIs0K+X2Dw1MQkMvlR9qeWxACDkLR+awn2Iu/437BTjZ+wUyWuT
XEnK/vfIkRcubmSMRbgxpvMyNMXt6+A56BaZKwp40Daorp3Ip0V5wH12I+UQtjlUjubREy+JZt6s
ETNJzjqZ8UiRJj1KxAQ55Zml3LwYaipRcf4f153JzIGCyGJKOw7L5jdf7c8WEY8yHFcOcp7sdze4
aevSNuMq3PQmoxsm62IHJmp3E4/Fohn3dUxScAYLkdoR9sYJh+nD4j3FnfWbiuKHBo6bDJcK1gGi
OBMo+PvlXITYNIVTGW6cZqPOGCeCg3ic73WFqp1ezkBYHf9mfZs/wF1vbypRpJjscQy9OxSMyNXC
VphVmXr/ZrJAp7JOjASJsZZZZbEaWxg3GoM3NUV6CuGyiSRNXLmQHU1mXN6Cic/iXQy0vMkQ7eTh
l6ZYQIXZiW6kgAm9q2olOCkJFsO+M+ARqMu8FzICbuIHr27QOa/UvozrWdbiGyd6YGulF1DvF+uf
6hoglUAxNxBCAurzh3efWqlNhnR5A7CfnhG/u7VTfZOCyEq7Is0NXmG/XmaG+7NHmDclCRa6k/4D
lXqNXTdTesfb2GF20EzcmrzjmjNwM571eTzPEayP67XdhRvINpvBklkS2BaIfLkMu2QezsZq3C0I
FXCWEHMDr0hxL8H9qUqe5hlJPpOy2qKhm68aniRStYDfxp3YLtCdv41HQ1ogp6Wkp6fJW4NDwj6s
hKgsVKJCMFkz8BgGLHmN2+zQSPt5mPHhmw0cPxi6iDmJxQKRO6ziM90xR1iQX8rEbFIa0hRIjaHx
dxjOzA0TMeb05GFjLnqIQZWNWLmkpyXqvrkSswHVnQ/2U3TfxvU5ku8dW+CZim+zFwMI0v3OC8Ft
WDlkOJvYxoBZLf0o7FWPNlEoKhWeKrmx7HEM3sql2RiEDJMY/LGBLFEwEMGjE67SxwGHRG/nT83S
n8t4OdW7s8lQdjQse/GjQi9+JPP5KMbrIbZq03INR4hZ8LDrERMJGiHIhMzKZzwac+w4ZPQp9hMK
L8UuKB6OsMNOcHdPMnkfbfg4/UiqlrupuhxvtOh+aasXTkw89HRKACch+GvGL5gPZrofCpwkmNFf
OXgIhtjumvdN3e0KG233Ss4toMGaxjdtmV9HmQNTJn7jUogF4BD1Vy4EPKGx2HN2aJxrFw24WC4I
np/XEHho1EKkUJ7+APB9oKf5IM5SlIoYE3r4g2zmBXZHuoXwTYQswRIjm7Js0JX9Nebuyqknd7zJ
r2CA4jsBJP6Mjc59HrcH/MT8N+IJSyRmNj5H5kEMI5QWq0QGkRQmB1jqNn4fMAJT9V5NePbZ+X3P
QE5AlaJM0zkYGz05Bga8XYW7YbR2Vx6vJq6CKCE3Mm9mGpghziic8lrWI254+zVnbmn3O5yktmPE
N8XpI3kOjNmCBvSFmC8hVthWT2TVehbjVt0OaAtliEG6Qgq/xsO7Qvcu0tI+iIXa6ADmcQgoiUp2
oHXeToGwrpB+bSEwHyJCcEzcgXKGqG1ZHATZEtOk4WvRgW8p2U2cbvW0J/CTyg+ujpDCshHHnzv5
LxYQT8YtmbvhzPDCncuk2bLsB/Hrmnt88SBNnxdTvnPJ+RCANC2A8jDPlEuqZe7hkPwJxNRhvaNy
/MqYiODHQAFH0Mf10GWBTYxDUxy1iGESvyUBRMIDk6Hwyk0UN7cEaMGpsXgEerUmzbcMPj92atG8
DYF9ahgh8o26gMkVk2djIeECE5xyoriDz+PmnM/GGhT8A7a4M22YYRXxohn2eADR4tuj6cOuUpHi
SVQU/wywjIT/IwEmCbwOcenJLXxBAKImc8JOIjuoETGsULFmZj0m/mhjTCSYmAtBV0I8tZ9V59hG
X2ExHzOoFkLamGZsdFjMPUQli81oKorrVtV3Q+Q3XEkec6zDAxG0ziQ+S8VI09bvXW0gwik9CgMt
4u5K0SLzQK1NnjAWgXvBRZLQaYbnIZuCDMjEjrLPlr3OK5N2HLTW068PiZ8dEeAtRKCq0KZ/IGOs
bWMj2dA9sKf2CnAriCDeDJb+mzP/Jxmr0ItdZvKMfWxXe89yTEMzrxvXI/Ab6LHAhxZXah9TQx8z
mmvZ28RATyWzLFnwzoFKJJlDVUhwOKsCBbdLrStGLis4tjeHW+F8qVb4aIzZc6Td9xrTsbq9CtlY
3P5RAH6iUjDe/23t9rOKSTwRKc1BYuDnfl8x9UYalyAnHpq8FAPPK2EMdpYVaGJAv7KRgXbLWCuF
rj3zbwVOT1Q+afbwuhr6ybR48FPsgAhEo2H8TTlnSFLz+26RKsPDopgOnpjSd5eX2+1c9GS/bGqT
LZhdYODaXAwXE4LnPB2zP8TUKDaEMSI/Im2jKDcG3Lwi5GghnBchR3VZHhRHs7GOizGBqMMIgnpl
LTkbOZJyL96khMwYEDmEqCkjsZWxWl2pexmbNcwvp6YiYDyY+XXheXDG7ElAPbk2wnLb26+vESm4
daHczQCladNhkZIGo+tdJJlxcmPr2LekNIo/FQ6IIuAycWQpMFJ1RguStrpVw4ykJbhcmI+54PN8
4WqOtiQPKm/YZPC+jdzvZwoYXCH7GtiQzQBxrW+4w1bQWekQZQczPR5+So5B5kodaDi3tM6pjcro
pOBDQlKNNvRX5sKyo+iRYHbx8HWplYl/2JLtylbXXinCXGCKZHsZYUP4HXHI86B3VSBFgrrCgzOV
jdAOyx7HxZh8Erw+DRplk3BB5VWYkagR9+JwIkwlgXgF5xYQXQamUjBozYTz8q5nCF6OmMFQtcSq
cismyRZGxwKMKnD0ekc/mnp/bocHq07P5fkSAh3T3aQJb8VRE4vHTDnHNgtYl6+78i66nmdmdC+M
NDrL5xNeMxuxaZEJgzbAkWU3zWm6azAHzNQIxrxfnPQAYBEsPLZyNAqiLEVDPL4o2Z2dw42jKGuo
Dx1cQbveu1gck2FCfJxIipA7MfbNlVpEt94yB1G+q2vKI14gwUWqLM6lkze8O2ugCZuN09Q9G5bY
QbGgGL16BbVTFu9lLBePr+lU7wqS0ka2EgaypkcZpRI6wEYvJOrc6Y6F/QnaDv9LOVksYfmWsBxI
Dmn7ZT/k+UYbcsbSKC0GiHPnGpZ6CZMaWBWfhKds4y4tuK4XOQ8h/UfoUTmVy6VcpswIzYxdHysn
eQAiD3o0c4EZjNay50uruOrse2OoINVR03bPwrlupuJakCox29Th9JHHcJyKEcuJGII0nmB0hxhI
3awLsQwVjS9NbWVlNyWNruBpVn+kkj6J/apQWYRqHfFSQ4OFdKKEiW8u2ROFjjnvOgUmF3CMrFvh
mP9p/zfu5JmTHbfwujNhGixsr6aKEMKGkQgj14Z6DOy77V3T1ylixf0thR0mLqV2AQIWOedql/lO
xdescLuYO1jUgzKGm6f7Jb5c1f43sPuP+IiNTBvNkEFwL+4wb0rFbzAYBL04+y9oFrxIuZMyrUAl
IfRUYSnLUpMNNsmiO8fhik0IfnDXWuN3FKofJ+QqvCawEeazuOa8l2NWaqO2qoFzHAkf247iLoxM
Esjo1Iv+N/u69jPEgFGC/obGwP2Wbf+bj6xb+ZQbOeqcZaIKVPozGVub5foqpFeZTa3esEVhAFsC
BsnU4G0A9dYxD0I7/T+oGL65lHcnzDwWClkVIhQy5kuniQi0w7Up7Zz7X7+PoUtH/B2yK/iXDU+U
+RZGP+/vM6a8SlkqkbsxrfSorB421EvfkgsY3xYLITMQivXmRXCazsxuFAvFAb10bIgt1OeJ7mKw
+qumiW+Xyr3PRnZrQz9iEjLjhT7G004Gp8o8vdpEui3ecBbbRetr7nQ+rw1TTFJbhgejSp+XccSq
yoYQC2dtYiRpWa1fLW9EZZjJsujoDoVMMDCzEtdjmQO60I8nG4t3MMjVdkd/wsFXqIbTZIZk62WH
MMRnnaqycoxTldF30m92TnJLIXrbsSUV7QR9ApJ2CX5bTczm+snXO/XZy5iVZnfwow9VDhVEWAJd
4azBEEePqYv3n22vl6W2ELjMoZTAk65teC7ZpWp5d0J1m0vOsxVLzNY+ZVN+31m70khuFGjBfVuU
pI0x/uy1T0iRgzplj1AyRNRH4W3pJb0rc+MZ92cp05FUiHdrOTHjnkcyf8hHjzbSwua0H4nm3vVj
9awXeJvSWdnperA5xIRXa5r9q9LGX5bZJgvKBRtY7nrFIz4F4IFNU5S2XaTcWn33QuTP+ZtGYgzv
Kptyy2gGqFgQxLPosYd/nbxZjKIB62Jf2AghNC125OP0YRIKAETY0C2v8dco8JEj1YRr0VHMTAAc
BtchcFAXRbdNT5wB/wnpRdUzH9O9u4zLAAm9Ec6+nOKNSiPQNrtlIZUNSCAna1J2HiG+yOAX+1ZA
Pf24gGzIZNJN9M0cPQ0Wh2kNIQmKbwa9SE5Np3YexHXH6aGR5OVF7M1Bn2mBWZMmIm+FNiEqiAco
oRsBZDkYflpNfpDz04OijiAC26DItzuc4GHXY0yOkEu5kUbXdrwPQrjNMz5+B1d9+qzGKu6JSeoL
j19Zb4vJfVXYsERrMUTKB99rJr49074Xv9CyyiBYfQ0nVEDetBcTy65mbYkNv+NMmwV2jhEFYZ7u
ZHAtfVBr3eeueZeqF1ofEdA2XBp5DiEfgMArjnH3ltwgrAKp6q22varV/tWkO42n4QEvhs1YJh/t
hFov7kiH8oqXJFN9G/PJekGl1zsfGiMLlDk5dLp7a1q4qPYpzlvh04Kejq/Rubfd4tpER1La047A
agERpAGcWMRh536eCX94wwgoYfQ5gnmWUdLAXsoJfEAAMExQOBBqwH/fljW1gO3sK804esMzxLU3
GsBSXbVK/yqmgaQ4Ho1CJ7QGMRE/xRzqKK0b4BaDaT0mpqA9RZ+kNEuwEnVhlrWD8sE1Z8o17RgX
14ab0vsh7SbcTllg5AvqijPGy6q3u7Qw8HC0qNhNzGZFQLBOv9nNf7LHuhD/mBIiNIRJI+3ONwdL
DyxaLJ3qbET4RUQjcUIZfkBsRFh+CGbw601dE0D5+z0dZhMDFPY1U2PC8e79VLyxZgMHnc2Y8vzq
2VaKbKGPqbA4pBCX59auEHnovztDfzyvcVvxYB7SvgG+2+9Q90Ws7m1zcjY19JZ1ach7BScCGZVW
PVvVvchVEi17NtSX2EovJqyvEliEwuQROCACm/j1t/GDxP4NE4YPSTy7o3ET3mHCY94kit4b3mad
8qdaNU/ST1QtlA4N51i6A4EMyjHcOtRh0paJJjBjKyTZQ74sQby8sH1L/2497yKqrqqGVg0+m9ht
/vpqNev9vRMEW6ficTAU5w/vTn47WtrcaTXI0xWdDpWxWOV2CtjYA8WJv5gx5SkZWHTuhNFtHLhU
GEfdCJ5TAJX++mp+WLhyMQYseQBDFbH3u69OSR0jbmYVcrn2LISpCk9imfjIo5iX/2sK+88YCv9v
+UDKjO3fUxT8qiSN+8t34n75jb9oCe4fkAuQFLOmYReALf1NS3D/gF7gMMRjrmiw7tkC/qIl6H8Y
LC/bI3sCUYLQkP/S9ut/qAyL4CRAH+ae/zO/x/fTRJvuAYolBEvTdRjHvNsJ5lkfmnk1NIAl/YNt
958XZTzqq33KsTTM2+4rmiLdJ7Pvk67lr+U6k6s43hU6OrS8wwZX8cgEDBca1pwEem+97Xl2sc6L
A5xjf7fQMcp899xxuSasKL4YKDvsYO8ul/FCyHi20Ah2omhsQZcVLXSCYfQSQIHkRGinV/buJppW
PFc45ywwx8KAsBdplQQao67IyOXtLYXQCPBrV2KdanXo/Nhbr1q90aliyeOg7NhynF81+kmdQRvd
cNU3dhk2gWYRYlO57a5cofcVab2S747beBdt8lgOs+Ui71yGPESRm5hFakP32ORnnrZ+aJRh9BtG
OD6McjhtLX2vRxYQgdgQb7/onpbQnBEFaPNFxkTe+awpbGGNBS6l9ewMPUGnk/6I5ut+nYhrjqrs
OqrwCtd055C1ZOu2aTdDg2phJzVYD+Y9CY+zc+j4mczod3lGVJZd+0lf4Yo5qgL6NATdmXeFGjdB
HVNExd7WhDS5zkWySZzRgFiH+ERcDW01vVY14vP0+tokkaim9Z0a5TDB2PeHwtZQQpoRtGfYZuun
IY++FIWS+GSwZ8Rs+3OrMyTnxoINAV55RLnuu8w9DupT2aTMGu1nTqa7ZSV+3bqOIuycx0kl9tt2
8eHrPumJmgDrk/26pu1F3Y4HtEm7vDE+qVZ1p8ZrgVYu+pKRFum2gxbEalP4haJFgZedLWqa+CME
4XGJb8fVeZgmY/DN6Sv6sQrdMVl6M8c9XpeB0mU1KyC/jGsUUh0JYXM8jhzRgCgM2nOs24PMaZgV
uHVLZtIU/Xk+/6Mt9rccr8ckS+ovn5OXX1LFfpYS8p/IAhN09t9vscHQvvzXf3+pvt9j+ZW/91j7
TSlmYtzgwRVnI/2L+uX9IXa2GKv9mXv3zf7qGdjmcnLia/C28f21wWp/iBpMGGE61ASsOv+JeYru
SR33bZ0nWyxikjedj26yWPn7b+rKcgbztEMHi9y4/5hnYxDb6y0NK/moyzbpIztIoR5HU+5HJfx1
9nxyHvbZSLDpk7Mk+7bucTkkj3SZCQtKTbpi1c8NAiKHtUNHYNDPzmsbYCq7id3opR7CluqJ6QkZ
lGRbU86vPaqDJVs87Osm8oiJLd9ETNX8dCFpebGnIHPt6xmnWDUlxtWWn5mzz3o3PbvOhgCIfFC/
Vu0jkP2HOcVUbVbTXauRMe4YWb3tH8fuPNcUc5eQwntIyBtLPW9H5/yQt1PKdEudoQkTKkV61Dmj
AeqkcN4nc1tvUo3Q9GHNnte4ukOg6QXwmtigNKDmpgkLZu9sEPUhHUa0u3XM/uyMEfIoIgFT1GJJ
h/Y+8ap6b9nHMsnrrUqI4IbjoO6eIrLr90XWfKwbUgPg97IF5G6zCy30rYNHmp9pMA0Gt+997byy
5nGvq9iST94K/2IitT6B2TP3HewZBfenKW62nVOz8aV3EUmofu+k3WZGsHdeRfq9pb+02qkFrT/D
sGfcdVW1WfLU9tvCrDbpOKEo0oK8xZ9LK8NP67ryPS/tpksZf6xKXEODVz/YWPCCd6iwjluXWXnt
m9C8CXLH5i5ddwb5BYECE6bo4tyv7eFkTusHwi7MXW9x0+d8P8zRVW1XZ0OYfhbky3Xru3oMjwU2
Jr67tKNfy6rT3aOVc7bV5XIcU+sZTsaF0SEgoC1ODGt3CmpycDeRNxcYKs9g3vE5c3PmsfqNmBrn
I4PeztKY93HUJ033cRwSZ5ukZUOKCH7xiAl6/d6jTfctszbRbhIXH7HdJg6prkn5Fb8RetjNhNWf
31fKPYyny3A0iALrw0Pplc8qJj+a9zJx4/0Jli+vM5wWZlpB5XwqtOhcfM6aTk0ObQnrIjYpvHuH
hdYTCKUmw6s4Ps8ZL6/HaHVZ6R+qtrpugL7SePhYg0SnZRkTUGBdun3+upqIRRoQcpjlM077xYHd
Y6cl6ge9GU9L5yCXsv2q72+MDgtGIyOf2BtQB5AvPMIob6fss6OAscY6TxcOcoSElywj/HJFX5W2
BNSupz6BW2XBJUmq9cYT9gjUsXuvX1t8H5LnJNQ5hgk19iL3rFW0GvypcfdF36i4LSkvVWKgis76
jebxyLRdF/RpdJ52xbMk5hJMdbck0DzKBKEHsmPUBJJVMztfFLt6bjR7CeZa/1TF+S7U1/NkMi/i
bLwZGW6vaeqTcrBbMucjpo0HF6y/qok8rEmJLSx7lzSs5qpZSbVosL12JzSJ9sdUae6MieXrJM1d
0hcGQp1tCyYbTI9Lnmm/6Xd+6JxlR5UKmPqXNhUh2Pc7qjGa5lT0pU7+jRGoWnRcF5ds4TT6Mi+x
nzjhfadlFwR+4oegzX/2fv//cP70b73OHDD4f3843728vnx/MPPjfx3Mxh8ofinUmQpQvqJ0/ftg
5q8YGnAQwXfhUJPMq78OZ4jXmOODcwOPIIOwucF/Hc78FS9oQXs1NPAeUJN3Tma/cjb7Sbif5UHq
1DjkDdKp3rc/PSNJovyowZ0B3dH0urr6dWuMt6HZHZUSheX40SqGCHVIdnSt7MA21ZQ3DlYSJnGf
eU8eYxxdGspE/nR2IHbZLB/byDq4rUpMVXuL5I8nncxDYwW3Jxw5X/qj5BomNUoD1W79kMynzLTR
BH1UFY/oZSZNqXoVo0xQ5/bVC+1LNXZxND1LMutgGsPtbJMg2ZqT++dj9Y8W9s/KxW81A//tf6/q
/Fnx+h9ZdYLr/GJhJ0Q7bIeuf+mToft+ifOLfy1x/Q94py49PP3zn157/6o9jT9UVfcgE2BtYWOs
/N0St3QExhBOVRXfP5e/+nuJm+xqZFXiv4ycATu+f7DEf3SzY4v0VPA+iOkW8od3myWjo7rQF+wt
1NS5NEkgT3H8j7EVZ5x0lixbc7jVlRqOzfA4hAUDi+FuNfNtvlaHNuXcJFJMy0WQRkDwzah7wYAL
kZ1vtag501tCQGvIVyHmucz4wazxFB1u0eUFsPIYqK/BPMzY8ZfPy9zvUNLec2jjThRQN0IZGANI
j1/gUWzpNKEKjLdr4ezIVMByhvH+SKXpFTtWvF+tRdBNOUI1UgOUDkqXcleGEAnchHay8928YFaQ
blqj2g9GdG4o9ce1H0+q3R+TATDV1HZqVPtuuj7QuX9Nq+5YTuikbfNyXLG/T9arLAYrSDZpPh4V
u9ubTrIt9elPAvc/esx+9nz8HzxmP3ta/wMfMzz4f/mYvchz5r+0ffxf/yP/UizfPmlvv/v3kwbT
iCm3xvgWEY2I6v/q8ogxRyDAGBxBBNoQkRH/fZjwfDqg3RhPCL/7u8ME5JTpjyuGAxxD/+hBe9fm
4WkBiEZ8CycdENWbeOWbNm9YeydfY1PfqPviMjwrD9VFtol/406AIffP3saVXUMMErDl+772scvS
GHuQ6Q1lXB0Tto0Pmp94eCVA9N3E4dVAYqKGANJfwgDiClWqre1H5m6hD7xk3oxPA6Y0iW9t8Dl7
tTR/fmIw6tFlAJedhiYgUdX9isVu41Dx+1TNZCj2n91r5SG57+kEyHK9cgqed7KTYZr55R2N0HgV
Kr5a+93F+hIVO+MrwuFwo2/rp/oRLWKWMlCDCC1/iF+aGxXzfPlz1G+d57A/RiQD3yUEk/ikVqjV
LjI38Cq9GnzN15nBdof+K/tO/iF/tgg0B2gqN1jtZQhG1U3ubTH7Sx6/WYTXP8qbflQbyQ2FL44i
gNtpmEJE+OaGKjYuUmsL7Dfvhr1yaW6zI4iii0P6jiHcXuXf0NaP9BbRo1H/rsaVV/8WNXhbTt+8
u0wgvnn3vJpWECpD31g+98IOBG4Kug354n7ua0G2y080c/+XH/nd4rLwCUAy2esboLHyM1550DDH
1wQvqC4wrysWzc0KpHaxnM2nePZD8r2q46+vweZJfffBeYRRBgg9UgOCeQfxLno3U30RkR4+m4uf
wQH9ij1GeUc6zr1yOTxH5+qNvS9u2rPuS/8526cfctc3z7CPr3z1M1GX5AWCk1p4Gfn6rt17T9op
2ym78pRuta2zDZ/KV/PauFH2ztF4iDbRzru2PrvPxnVx512Bmcb+fMUgOsL4a9NUm19/vB9lW0DX
3348+fjf3Fc8LgkXlI+XfKDr5sHRt/lj9xEVxheGyq9r+rt7qv6sAvjuLWVL+eYt3YjCss0nIss/
mS/FpXU/fh51emWYYdsEXrIbtMCYIxnlvnmK7nRQdN+Lrpf8LBpv6+vllL1YT23jh7fxRUOMdw65
bgcurRlBU3ztw2MOT0Tz9SyIG7/NzpEEluZGgTbg7bwK26tDa0KLAqXfLTf9J5iuqus3rl/wCGFK
vZvw+8k26UPN662Bw3l/X7w6HyFUAlYjnzfd8zTGYRYmYjCaG9s8MzKfuHXP8IlqnYg9/YTcwHM/
a/29Z1xgnjsSW4DTJPzmW7PQ9r3zMO6gfSjlzhoPhXmoGK/XO6FNGHIt7m2lkrgbjEbgXPXOwUzP
QjWgroE4FhCQVxqnQr1Y2v16V70Ur8zKcTKYiUVh+n/dfZ1QLNwsr5DBkyu7CxrsH/1i3pQXy+ty
pCzpWj8OKfSxTwjaIWi7g34bPuMaSuh8tPjNJTaD5uSXV713ZqPSh/sNf2U6cwnM6fZXXgeh4GzW
b/vwjO2+eIlevWjjrjDd/P6xvg6ZWFN6FafFuOldbNpOeQYbxrv0kgtD/+xMJQXcTgF7n9w7Ej/1
CowkD5jg2LY/NJ/a9XqxN/lHc9yk8QZwKepuwaO0CDSjDgz9nHmJ87XjHHnEZtZ5GV4NvjXS8q61
j9UrpBHOEDc+IfVWzO1Y7DTo29m2b48zUjkzuSPhUbLu9CAPAYmCpdhD+I5WCkjMQQO922nObdyd
RuVkRJeZsYu7u7Y5lNE1XhVkG4FWeRAS9H2qfW4yNEJbqyLezrfafYpm6anS/SH2B6Qw4T5/aUKM
IbYGyVS6/ckj+NcvtT3jqdzxYy2ACEV4avwlv7EQXGSQNDZTsumhPa6HCqkAm8h8LJeLwb1gfsrW
71mfw/3Y3nvdCbeDNL+qq4/GeOlowfCU3FDxQmokUilisV0b2ZEDTpm2NekQ6W4pdnV25mj7tc24
pzxjsMM20L6d5KpNr7L53quPYgT/YCVQL09dzjPiL8/eqycgI4/NpiyC9Ylkk5mF+gjMpPHhyKZJ
9622naKNOTB0CawHUcpBuAqPEO+0Pd2qXQaghkoc4CPTocZtcRnaI4vsHVw/0KTuVGr6FvqpXJGi
Bpy2TrmxETy0RDedD3im1KzvvUrMKQotL3DtnRHtl/GBKzKUoMauaAkIojBnH6dMHPUwa+LUduMz
LBzVKKg1X/26kMCMjQYRbvzO1vui6rjNbDS+ImMPjX1Cb4K1QkqOMNqhdGM0+8ojJTSgsMiyLcOv
Wffbz3UW5ABccQCPOspIOEN5ebY0O7fa99YV9g+qhgAVW+oBF9YX6hLMLLCFsYvdiCfE295zrof7
1fnYWFs32tRJUI0wp9tPqxvk+XEYjunAcPO6bD50RgDDaF0PjMLSr9FFeAfYNy7g6Nu2PYfLZFXb
RfP7JRgMPz8f0g2Yszuezkx3y6qfXjI+TL7TFz9sfK/CjYcVDkvptU3PPO8uhAGnnq23POvxBxK2
J+MDdLhduOxMfLXIUZNcscNbIu3WqV6wF86u6iMpltfFuit0GOKINs7b4SVlXYMIE7l5lp/px+jQ
RYE+Babmpy9pG7QEAZebOjzvylvbucinLyoponMAI7AoX/vpulR3bf9RbVkHW1dF/7dJnWNUnNkG
3PhrW79sy/P5WGunRtvEXeA1ez27TPXMj7vHUrlPq5OmB3a3Myq/+pA9LqqvP+c43BTB0vlTFWTz
oSb0dj7jtJgfp3TrznudwVmxIeuWKYHi3pUuS8sfw0A1Hy0OhCssKkz8X9SNt57rFvlX16myTwwk
7LHvsMDgUuOaS2mq4faI688hq/wU0+bhgSjsq7m75T5ZOUPO6/xQXK9fKQHG9czsQD6NT5mKXObS
i68mc5M8Q3EzA4Pz7hHBklOdtR6ecyeT3vAOpiNqnUTdlQ/lc/UUvYwnomvtPFgptog1iR+5eZRi
hCuYfKXwpJWAk9Oi0C13OT7rWI7gVOPuFrZIZzs6gUPqkMvenl5pF/bRuEr+J3Xntdw4sq3pJ8IO
eHNLb0VSokSpbhCSSgXvEh5PPx+g6q7qqp7u2HEiTszcMJjIJOiAzJVr/eY2PFDqwYSN2dd49zAa
mvVHEkHlveUuGpaSjzifxe+otiT6+FZ2jr7RrDji6myy5M1N6kQsJef01SE03zpvEUzBdG5QPFAW
VbLkKhBUVIIxUOdgLRZoxWpiphNGhweuofweVUq+knwWS/y4qdaTqzppEpJuMws7JdJb8/wj/wiV
lXtRrVkQzdku2EglI0nNF42XST6GEqiVIysCSs+GHRUc9fpZHu4CsWjNg+NAZDxGNmniufjCj5on
S0uGEDZ3EWF25yxJnQ/HBagjZZhVcrNv6beGWWGmc/myXYDKvG9vYkUcGkKSa+fcy+OFQLg2sD7N
047vNqtdENiwLhe2Db+dxAbRB3S/uctyad1VYq7oMzPAh3emlyjsrNJ3JaQuNFdVeJ/bzEHIfCF2
9rMOjCCGfomX8kxYS/z3ZAD5HyPoT15YTwoXvgoaa52re+IzUFPv1pXR/sdwzl4sk1oZWs7I1c7F
XXstbp3ENQePY1YEsBaW4Rcf3aAPCYodFb7ZYt/vfGVcCe1hFj9rRDBY8D614Va9y58zZaepTLCL
wTrw3RC3WWn8ts6qy1dhe4nsVexBA0CIdSV5myG7t5V5BddSnStLfmRbmrP8Df3ckObqKVSYaBz+
7+fE2GbarGDqhn9hNVuoVh1ov3mAcTqMgFfIWc25ew8BYoJxhG5tF5dhXUgwxNnfFfeqUcy422NC
vNfe+6bI51SZWQloBLSEj5m3U8Tc4mKXDmW3N4dVb0IRfZAJN3Ncj89tvtNCnAh3Bus2bMUMLSVq
CUu4dCFTPelMDZIda4b2Xl7MXfUiQtQ4dyJbwXMvCkiUGMtv5OfsJF2ya8bkg77qicsvODi75tG4
Jsq83xLy3aq1/ZxGMyNaeicgBwAAIrGuOiziDg4KUxoSCbtc2gzBPj/2tyyFJj133ynOWQf/4uxG
xOEpfi6qWfQq75n9nau77/f2nb6rUBKeKU/O1p6H95DYHtn45Xfaa7Gvkrl6ZJHny4XRWa7xW581
+j63VgZRTgF1fpackDIMj8yQ1kv2qt55zymfOi9m9RUBqH6TSzP31X1spJnxQuC3L/eKtsTASnsw
kxkqQ/+8CVHHkvNfN5d/3YT8srVVQmVwopRNCKi/V/forJqHaG+elVu6yk/J0VgycXAdFNt0552z
hbs0EYa3V+5d+mGc203w9s+f57eCDmhDTDFQ2NNsKvjk9/+6Q4ni2k1LnXirWTXb5uZ96NtuCTMn
mmf/gtyb9Bt/++rqqAWD4Arp2hFh9PNmKIBmX5G4Xzi3InqHRqI4Fw+tK+PGxc2UqXLzpgsNP83H
+sXDXBm9rWEGSEgm5w+aJ18Z9UnCbS7b1dJeXOxyqT1ReXeaa0bC5d80cP9GKHT8aX583l+2w02l
ZVLJiEXizzMCC2uhPyr+DFKNqq4c7KFfu3vjS3pv35Slks/ZsYhLL+315F+umd95F9N/9OOD/PIf
ZVIvOrXjP+KD+Nc0nA0bZR2to0u1dzdxPLNXXrgq/+XvGutDv1+pP339X/aucVR0SduwdyW5xa4o
8I/uU6SuEgtfjFlw1t8k7tF+pkRL7TV56f/t5//Xy+WXO6UPvMEtVNIwyasfzoh3zdf8rL01V32J
5Fq2QnDdfzOObCGabwDliDqqV3sDJZepJXnT9wawJ0Tin1kp3oisb8r2n2+dSQT5t+uZItYInEV4
y/n1epbr3IipQizSc3svTjZr+Fv4MFzTg/Fc3GG9mc/kZbXSruoyWbvr8ug96iexpK5+wgN2Az5/
G6+bpXLxzi0h0TeTJA8R7w5O4CaeuzdpG+sIjbIey/viX/7d0dH6938XwTDdImlKgfCXX1e3sLY2
OpVfF5lxcPjeUjMAvM+RgajRIVhkT5L8FPXLrEBC4FRd62/csPYRPIGXLYNXlVyUOW61C+MaJnPK
Z7xcQ/EwWGqE/OYyt2ehs9KZR5lk2QWxt3XWnZgZy+IYv5PKq/Ilt7au4w68kliGyhl7kI4spDNu
IzF1hm2ijhdYvmFLFB2zZzKV3eMAksWGUDerz3As3Hd8IxMYX8MmtxbulSlBbqjyLXrrNALf7/K9
fx+RrOhmnoQ/xMwvVvWtR4911uFN3Fxqf/XPV8VoGPX7D4tjGXlLkEwIW/91louHwlei8bapd6U5
i796XBYpCeIVMQfaBYXNLQyfvMthwM5V4hCNVWaDDJ8crTUJoMYYY6ZvSYBa5Dw5Jo+EoIYFB3Xd
hVtbbBGTk92ZJW/YPtfSIn/8588/4rX+5vNDDcH1Cn3kUZTr51m6KQIVjzpuO/to7tqj/5IE8/ZO
v/Yn9yQf1H1wCjdiWe0Q6HsgsfEv7/63lyXlgu/vrv9yT5WR24KI4J7q3oEPVOeGXBXJcPIF30ZM
gzpLsyXhlFzNvq+E/0vFof8Haz9UQsaCyz8XWaXjK9Wfj/Tnws/3F/5R+qGSqlAodcADgFb+UffR
/jOCoMHrjTqJ2ChxI/xR97H/M2oRArT6XdiNLuScqPdjVmlpMrCA/6LCykt+u1oNAA7IREA3p04g
/5Krd303sPUely/NegvIkQkk8zvyfc+G/WiLAMPAF9lHRcbul6UwAfXKELFZt8BvYew9L5li8uas
ug8JCRGXEpmnzga7JRzZJ4bBNuJbhoONnz4OzEdy4qL0Ql6i1cHYADJCjAbtJnQQu7WSPEIDn4VE
1AXlH8UwFnFGHCfjkcPZX4U1rBoZltnWQRea7COpjUvknUizpYjMxChW9FHEfvMxbNiRVik7SxMZ
DFhvyIlZeYeao4OwJoTcTMwwJLUJsKUG+KBvLjhxEDC6WsjsxS0EsYSlcOO4kO5vrXyL/Q/VTGdO
AjMOJG3FhD80zt5x8YXu70v33naGeR/IbKNq8yQ64y1olKcyNkiHOW42e1eGssHCvmrWoa6TzkOi
qHFxWRgxPs6opdyq6eh09CLL5KMQMWGvxjba9TD31a29zoyV5x9F8mjWZ4PJOwKoYVBvcoQ7Dwqy
dwCYQ6hbmvIE3Xwg6g2LRWa+VT2lZQOAJXc+hDAnZMOPmHKfAqO7leZ9q+rz8aAlf5gWPxlDh6TF
QIgvCloOR+WZ5UuzPoSwGX7kTYw6yNqR3I1QBkRsPhByWThVj8rUMlX8TYjTcNfhDbdDwADxXC6O
GKZW+ybIavYkNPQIty/zlsa3nKocojiVJKGX3s86CbWV5CM1zFlkkBl0ol1ffZSU50os59TBmdUN
mOpIzFGeKNtkqTY8BcgltWOKWlBP65YFCqxFfMF7bSFXzHDKscRiCRnRuZ7E5PMf++Et4Jco8kUs
zjUi7EGH2xb/GgUXPW43orzJwU4nQ+VLrOJpibNIDTIVEewMqU5QZAiUripX7NR22Nfdx+Ak+Kzp
8+XoKDQzkSAZLUm1+zS7hcVHUOgHO2Rf2pa3IP2ovI9puvmvptxj8C6yMvtW/SOW+l+r9v+f1OPH
IPf/PiHPxGsZxH+Zihn/fR7W9P9YNqw1NLssBNvYDfw5FVvaf/6oo1s481pMgt9nYuM/IF1sJmmk
81QFez26vmNdJE37jzWiXKC0gA8Duv1f0VkAlP1lKkYVz6bAD0mEmAFRkt+tKms7a2OVNNpgdzZ3
spA2Ch9s1Qp0uqpRQ7fGwR3afLIQnaceqr5wTw3QKvxN6HAb897NY/uaexQ5EpF3i7ohDa6KVHsc
wizdBQ7ZNSOVtUe9lZLd1Ks0pvrZmyaUNOQ/B7t1g4NBYHxz8qxbw/xqLppaNZBSsTAwcf7Bi4dj
U0dukwlIcB/Y1rXqoplVK2gcmMNXIyUghpyNSExvWrufniqJNx4Vpb1L/NRBlMRDlVjRs5qJpES4
SfPIVjvhRxMM4ZchrC5hWpFtpZ5TlxrEtQ4zki6WXjQZ7zUEprIHYwj0ZV1I/VFXO2xpolLa5IYf
35mDUy7tNnEfepl4KMr86EtGhBR2ZymwzXc5GM4e5tjTEz/kSENXlAtrOpK1bF71uEmA5uqUvjy1
xbfPjRG719JLhZXFLhgPtW3bUQLT8s9j04hp7NT759jpeEeGf/3TpX7+3Df9rGk6MR9/bKem64dr
cExGIM3DWv7LjmSILRupGhKRkSRr0dF3o53T9QXrCw9ekxd7Q2hFPpva0El/7vnl2I/X1YKUQlm8
2UFePKo+K3KV5P0hM7L6MY5yFX0jReyHXqkfOz+n6FOr6W7qbUpE+JUO9N/U6/va3vPqY5vXaBor
0lmqPfmxt+uDUufdOYCy/Thar/V9E332eZZ5DpJWO00jvTx/iFAKOCGHA18q087DoD6ii+e/1b0v
s/pF1Vm10uzQ51a5yLTSfytZ7VvFU178vBOrwUqKLeuN/S9ioiMU7qeI39RNpA0wWGCC4AbW8YP6
a8Qfm31T+pGVE0NVbDFS4R+tyv/+kMSKWIPwzufQERrusY+u425B5jK/kh5IV57daXsRm90BEmuO
2eHMlGP7KPllPcxq0VnHqW0X0ItNUR0c7v0NUgWSWNY4tQ5Oq6zV8S5OMsUiqa1k5BdUQBCmkS+H
XPIemkLzHyy4UnEPJB5brQWaq+0R+kLEwuuTpUYMR102Sl0sdFGq8wwzNYqGfAW/7dN90dgo2Rfm
Xko9it1D23+pUkoB0CIepuOubz3/88WsqsYopvyXn9VCNMKB4KKao4c2wKm//qyeUSqZFo6p1lnl
vjaYNLzZBpsZGCH6nd03Yp9iS7yUZNHeqs64a1G3/pqI7KVozfZRz30dFzFypkpllOfUMUY2GiM0
fLpgvr0HqduQra6Hk5n28k71EefP+6R5CmXzQXhm/LU1mweErbqnUM3ILpqNunMwbzlJg0zFaii7
d7VdTOescCtE9c2uz2mfSdtMrd7rtG3htRTOSfU8tqWK2j/USkBEkVXKbehSMtCZHL0NSXrX2qMo
jDpaU7YNUBU2wHPVFvm3TgoudaXUr61GBDYI4d/8AEe72iaV7pt6ulTNsjx16gAi0YyTAzoq+nYo
vHLrO9T969Z2V34q2SdbkG4AIhxBe8x0uMVKc4WPWCISxKU5NQMryE9KZx8tx2+v0yH4ADN84cW9
5mbNVUgwD/WkMPZTZ51ZQOxBtK+i3t5pRSYf3FRJz3wDAzml1AXL0nn5MmVWTOywvlOSAvOCcYjM
puNziK30/k9D+lhKzm6NWlGjtN1eMZamHUaPQrbVx3b4qWEjfpVo4WPR5trYMzXK2FUfIsqZkX/U
3aRDWdY/ClPjSaVhTpfhQCC0QzUd+W/HZJlq3TtSD2dSwGJwggozQqtWrmnbqRTpKWGYpaVca83V
d1YAhXrq1V2Mbb2kJKfO2OmhSD8aYcQP+jg8zbrXNHar49Q1nVrUEeQ9izpYMQzWSxuq6HFE8i2y
Wmmb2jX6uapvv5hKf/XdQrkvdHs4Bonpj6I+1otrYCtn+G1x16uZdWFGeSnH87C96mE3yv0u8TwS
v0m1mI7DnJBWrapRNG/q/ubjVD/6Jem2E5JPIi8leNKma+Ri7OnJP3ShqcLgf37572OiKgMRZ1H7
/vltfh/3+0f5Zcz/8OV8W1tZd4YXfM1dMmeu5yn3eufYaykrfYA1rnMWDVAeNwy1d4yHGsk1vyLm
M5DFleXPoXoufx+aFPGPoV5dWz+dVYLCtJ6G5m7unqehXvTTWf/uA0xDpw+AlbL61w/AEmes8oEN
kiRihdx+eOgC13hSlUg5ZEWJWMLYtBvRbQJZgFGzWuOpjbpiiViDup561dzEnBO9zf3UC/H7Pmqb
8jx1xg3gqSR4Kj2q6K2j3QVGtTYLua4QTsMEGBmzU2To4mqZEASxqxXbLo3Lq1SECU6XmJBOvWh4
eMfOT96dohTX6ZAAGGjoaMiNw6MGwpQvyxVGsZwMt2sK0+xTV1Nv7RbWVmuwap16HbeRz0NbrqfO
WMNhQifxvnGigxL3zQ0FA+uIMgTlr7GJyk+5Ds0OzMPYbFs3ntd5puynZtBraAB5ykMAUPYyOPoR
gbDmloeBYJ+K3OU0Cu9Acr2x0mymXs933xU3IPxLm/aJ93WrMjoWRgG1rwjKtW1meB7hW3jJcGue
u4TKX6mEBDH/dRCZYl7aYXBW5QxFyYBvCS8recyc7G1Iu/Jri8gNtl7KM3FUtPTrqjk4bloczXgU
jvc6+8WQpFXT9+KrZiDi5JlSeI3G93WrAc50bhx0ownupMrWlhjRD/eDpXfzvJKNG7ppVLQrBS+k
KFmzj4aA5EePTaK736pkuBRxqH9JFImiPG5Fj14qtQuJCPJM1dzH9juMMPFmW6FmOWpA47u0+ATO
PIeogh1OfBRKjRx0LsDViEY+kZJoAPSwnrpdPk4kvfa1JJfk2hm1p8jo94Ycxa/5oDqzTDHaByEk
cwmMWKyx8T0NUZqek1qUJ106mHGfnqcj00PdKyVzR5+iAPNHxzQUJiYKLHVhe4/UqvxHd8AfHZXa
y3SIwtCtd/r0bpAy/xHKD0kSHEz2U1MzzfOQBFtTDdNrEBj6QW3Cr36hJVd9PKQL/m1Lup+OOH3c
zchD2btpeJLVNTgK0hRS1iqbwuioMbtmdu9i/ypX93imVvfsP+RN1vTUYsfm1NGODH9fc9CTHY/V
MSqopdXq0bH37KuFfO2+6rJD5qH3i6lq+fngISbky5lJ0N857txrw9Zee4EOP738mtdydie0NF57
BVZYU1ONiuxuemg8Ak7VEX69xSaByphBiCDnKPqVQvQPYuh2VpMMz0SuwMLrWGVjJvpnrP6+OpWR
7ZAe4A+J8+8Plp5yKI3hBSvR8JQpGGZ7pldeeuQs79ooWE0tSyji0v5xKK5QfK49B0e48bOqSw/N
xzvoobDxm0peRlLZIarEG4XjQ2AXhEchOk6qiTSlnHvp8GQ2krPNi/beZUf8+YCY27AK2BcsfKlv
o3khEC2Wy9jeDEn9fYximKzkmX6aXubkNQC6tL63i3liu7gCoMooQsM8uQNiDLXd9c9aMiCRZYb2
emqiQHmEKgYyYVTXN4i39laP63rIoow6Tg86prdjiWIaPb+2p4OeSrSTmf5d6wPGcB1BqSZH6zlo
pe6aVSTnksLX3/kR5g42ld96LTkpZCteKv4ITJiG7ILzT7P+8XI4uTKKxmV/DS0yllLUa+8SWlOm
nunfnCH76eWdnGaXrpLqddmVYBxE6WwSFMXqwFOxvRboDkqEvX0Gjbl37OxOU0JtmVtJdQ9FXZ0P
jRfeOhOkvu4E4s0f/IMkAuBdJpFxEVg8qYKNlpn9u1EwreRJ+mynGnbevlw+hHGV4p+uRSdokcra
FJG5dtLgKZE7wDp13n/JgHnpleHfmroVW6cR6hLFrOHvjk/jYwV96XG8mY1eTuN5PF379Tyf57d9
3jwvg22h2Ki4ynBpTSZms6AUqwbK2akt5UtqCXx6pWi4ZskAXLfRihMCoNZakQh69VyR8V2GtwNn
OT2HXtxgvVTLjwg3Nqg3Cvt1QFsRrXsLAQ/N3Fe1k+2tlExL2aX5LSWbs5IS1efnpwlRHHCeLvWH
YmzqZr2UOw/0ne8m93Xd7MPEzG5eBUkVm6VdgdLHLA1t48mye20t7D5fsqE2ngw/0RZlLlq8Q2ia
EQFKJvIB4X2ablIdPCkfLmYbR0+6WE1H66atzzCO7uPxhHojUzMdz8++9lD0qXqJ7Q5jrzAV+6YS
7qmI0ODywyF5N0FEanpivfwYITeee0I47qcRrCjdtVX7a24AyMGSfHjFx4plAM+lC5RtZc8Ggvh0
7EjlDJX0vnruurhaY7xqr/kJmlut9KtpwOCx0Df2UBwgJ/pIbnBKpQSkbaZJt5yWBF0JCgqDHkvT
n0tCrdj9ri3VR0XBdQ7UFCuKVElUR8Ns2NQhomPT4GlcpeiP04jPQ2Pnj3P+6EA4pt+JP8b+OB4M
DRp9X6K0St96QMoUFaSPuteBMZveM/p67aJI5f5OCXR36woNZ8Ahty5eHGFy6JXQBLrUxkQRWWm0
3FD9vOi2eyw6YTyUKfNNbeX5dmpqNaZ0UoCWgJRJ+sN0zJ1b6Mk/xMMI5s4kUOpukCA/kBgv0zOJ
9NH3Z2ER39cEITMycuidUeYI3c7aZWMLA7HoUNUG0ZQdApCchkw904M9CGfUqqz2KH4rB4wB5EOs
FMrB1bNtpKHfNB367ByPl4j1rqtpPfPGyaHhwizSUj3U3NraYpr+O47lGdUDvXIujRxX96onW7O8
FfYmqbsKgHeS3DfPU9f0UOb8e+i4AKQPLGnTRejwGZ1lotTre/PC1/rnpKwKCOg1N83YHOqCLWkr
P7EnWse1ks6JMlofC56CCrMBtkvJBFQ6s8GFpB7ESjfypyrUP3wyT3eyJbK7fnyYntnFEGDhLs5+
YRlmNiuNq94bYpvn/kPTiQRJsjrjakskcJyNbp8iAjWkyRreqgqdk4TMRN72gi8r4XDdRQkYHnbK
Tar6KxcFarCjNH/snkuED1QUu47TodwvN58XiCAhfG5KVfvcL39ujdMgX5KPjfcosOL2Eov7qrBY
4aTwEA2qdjOMzNn2tooUfJhrN6eK0oWFQhh6u7X9oJUhOlwNH1VJAcYJHWBXOrXlGuav2xbAiUhm
z+UqL1bT1R/XfX6skDT+6SZzcrwBFQ/zCBy7HaCs4/XcaKq5MCiVL0UUySvVl8GTj00Ean5uTr2K
42nkH/1F0ZjtLnIHd1+XAOKrrIQJMjanY5UysOL+aE8HpweDBXpvy2tfKjJ3VoHcOGJazkruB8hx
GMF7H8W4yshySsoj8XGgT1Fn0tmn7wdlSCE6G0AfXbQ176wuYf4O4m6Z90WybZSe3IyaipNB2WGe
+En3atnBIudO/6qGMuhhr62uhWdYKw1JuJ2HOd7ME2W5Syzf2+HzlAITUfsvaGRvekjlm7h3XQ0y
DyHMgmBZgkLlBjibsyIKVbKvhkWSQ0KFb1YOhbkuKwGuGu3HJfWsChOFZdoKi9RnQyiuG1J7JN0z
RuUBkMuiPoekn+8rTz02cds/F3FhrM0GW7igDvpnN0++IbDvnnIDp8RI0xTU2ARS0qnfHb3xGcIV
1arVKENOHWSA24xws68IeTnod8i1zJQks3AYTNIlswI8g6Ji/pieJlJvbRyy0/nYMR2aHvrYjQ5J
juhiIGewHPqOVKSF8slaKqVLR1bpyRJWtFIqFWvEUm9PBqk/QhBVfreRNVKq8GucOSk0HDs++7qR
7iS77aDkatKj6QL3HkeM5+LmflLQtYREIeyr35F8y6zY+hoH6TIpXekLuTtpLieZe5e3bb8r1HxY
4YR5biV2Q5HsIh4WysbD9CAPOGV4bBamFjr8Kaw+mWXLSo0H9Gi6PdmaZNaF9z4O7l8rG5xmaOfv
g0Kp2ebXvgatZy71ILEOhiTQ/qj5OaVW6i+SjKVKWFCuKN3mmArbPJQ+hV3X6ylp1lJ0KAg+biRR
8Ugj51kIvTs5WvzVKRztFvaJvY6oJS+nUd2gvCe29VIrIwUDF3NAQqKADfJL2zc6ZdmhlusvLWmU
ohrbRpXek80zTr2S11vignohje+ROYk7RyK72E1NH7CuE3feg0Dm+IK86kk1C/32y4v8IBiRA/pP
L0oSx3tIcOX68aKwEtYc4Z1NVQwZ5J7UMPZqiidKVsvbrgvM/XQoSMkXfPZObR/P1U0XIsKYjShD
Ay5mUwXV/fRQhB4lpEAEe/In5X0UDvlpIBswdSZpzabMa/ql4aBdVKppC/bhOMWPyMxZqx7/6HWl
Gs1Lgx7oGFZOhy2zA5z222gEw911UjgqEithv+EX1O8w7CvRka+UJbAyA3kiSJoHXB3nU29vGb42
U9CL7WCLsH1beYTgL0YhbTU9Kq8DkqbHKtKCOScsXswA0GTD6oUobOc9UhdaR+Q+XgqN6wdB4ces
C92NL0FAmeJGzVPbFbZK8moKNjsEdAiaJPTjx2Czioy11fjxgxXn7r2TdJvPGLQhfu0t+1wSG5KG
jPODPmAxk1bqVg9a5aV0KK0IxfY26tisK8DEXkuJX43iXdz3+iL1A4YN5heTsReQLe5d4KGBPL3c
NPSeyogZHgjFxnvKcwMCGQkGnR/RRBA23/J3jk5wNNF01h70z+c/hssGiey29Mxfh7uChLA6n7qm
4eANT03UPsYKspb1WBdRTNM61lF4stU6IW2lo79bdirWDyIMHrqO/FHnxSd36m3HXtVtqk0/LKeN
vxa1FJUMZp1p4++lsXXWk3Q1pQimEV3RnCPNHe6mVt8OySIxS42FyGUrUEL59FooJ9gWIFvvjotT
jCjA3vWMS51IlCg/jwXZofLk9DAdM1ulP9emjhOEu8anQrn3G1FQwcnbpd4p6A3EZriSg6g5yURm
Y2ISaHYCW6KizpbMzWjkIDaSDhqO7gHl7VNF8vSzdwBt4eSYcMHY0yzQmOMK8tODOXRHs/6i6WH9
2ZeZefc5IPnzWez8NEAPPwxP63dOFvXwLdUeR6aq3zuO1q5CJXidWj+O/9I08iqW5tPBIDZP8pBa
O6QY9LySTsxe+rkcHwoKq3iRNPnW8goPSkgGGa1p8C3+3i6Hepeyd4xrTz9PD9OLOdOAazl0XT++
UNaE8sP6T6TWGFuylnjSekV2dlxAILFq18+tEj1OO+muv1WDEn5EJW8s91V9SshtYvBCBUfuAm5E
QvBFoYc4JQyF9Qz9YzrcK0WDFnQXLIEfFS9ynr1X+EmcO8eKz9OrjRBephsr7jmU22im61n6qJmZ
Pjro1gdHKaw9uh3RaojV6pp6ZgH6xao/YLgltWQ8APi6KEY8dJcoMCmaGHWOIJfvlISxfbOuJf++
8/3MIEEsRvuscJO7LFSvEGpTovbDENvyoTBcEtShfdWahtB+UIcaDapYOSQOmpOfTweh2etYuNep
47fe8TRD1Yz41dBYoInw+Hl96YELL68BSfT9aoTOaUfl/XQt9pKHt4rsqnMxXaqFXL0U5P9IAJXK
vZe47UFukUDkdiHjpxegnULvImuNiW18epFTzyPLKgvnZOvXJDPpmw7hObfKGk07Sk7tkTHhRWkA
aV/jSt9Ox5yxQw2qZlRItD/PO3W09Vh6MojFPk9lFl25KTsLTevxNNND4YtvUuOILVXL0Jqlsl1h
ox7Cb+tD4+TKUmAREmH8qdfe3ecYp3fx91Dsy2eTqAZ0c6jLyyKLrTnTrX4yOv4T37XChVvV6E5y
MbW7Hjag09reMdJ67zg9M6MhK8dLrd0Nqb408JtApPLPMZ/tv+uexoCE849apj+6VoVagV5DUZRR
fp9u+VoNY+hpf04BRa4gQvdn93TD/7j/p3Ehp8IcCO6sKoE8cLIcDZS2KvbYHYA/mJ7+2o60zIVX
N44K8nXYSeYuHFQgC4GXLJOezHmr4S4AGwzrtnrIoYuOmyLLaNnICw08odGKYz2NMcYxvg+vdhrz
WVMcy47juF4zxRFIh7rDdOGU6KAZMA/DyW8IAHgEBRn8z4M6szCO4GU7n9aJLG62ojHcu6mFpLe7
1qOR7DwuInrOhUQFe//jRsjqzpqLFtT0dANNHZ93UUkks9KLBG5z2tsHy7dGQipF9boO3uhD3752
MIeQKhOj7J413HIc4zPeqkPQe1SG7d0UWEmWtJL83njAjCq4uFrzMIV6BfBCtbRQtjVdaTVtLQAJ
6KGkvwggTiSrOBzK0fAlr9ciqYyXpFCMtRPas0rtm7spzaohKjczHQKwKb1rAOSHdU1VflUrdeIv
cgXZDLxqg5E+Tzo5EBB0m6DcfO55oz+aU6dXYEsYdwqWF6L5mvVd+817iBNP/1Yr0qvZGunNZNsO
IDvJT6HkmcQtkr9tckJwxe6GBflU68lOxLIJw3SbYQWfuEzos2hMK/hj9iFiE3GIM4/JSVcSvFjS
z5KrrTfKyvFJ9k0V1qy08GeRYW1NzbBw7VOi9PupdjtVZLPyDdhQ9jD193gmEtg0n+XZNBAqezFs
WqbOhNx9nbKvmfJgOnsyv4rj17KxLEg2CSJ5sIPuJLZbn5kyH3aaZw//MiIYRwgHMMd0jjoPpTsr
gdv557v8+wh/AKmpdvEVlEOxB1xhzBsgyM+SCRp90EZXx2IsqQNTx13AeVYo82yox2HhKTrnucoG
xGWd+JyQ07joQrtOowa/qla+iZPZ1Iy4iQrSAA/2YJR3/RjTeR0n89G7XABz8PGholnUB1kd7JtW
xt02F+y54YMg30mSY64WDtwHy79YstQ9eJ1pLryubVdeM3QPBLLBXVBW56k1jTAT42si4algm1Qn
HEm31o0SWPNpRD14xQObn/FU/4e2N1luHNfCdZ+IEWBPTtU3ltymnfaE4cx0sgN7sH3685GuSteu
vePGHZwzYZAAKMmyCGCt9TfL6CC2xTqu8aJcLqsS6AIgGMiYy7vN72FZzsXHkO+6NMWal6MsmMVQ
PnmRVlojbEH5ebW8BwYyRIAyJ1UwfwKt84zj8vd8vWRESBQpY+cQg3/H4bAEXlOUL1NLWmqyVc/H
xjXVmez4jiqJtUvQAb10iRccUpLzJ5yi+7PSdPQz20RdcVl1t3avxD3Og9lGVnr+LUpCvO0yS76a
0v1pe1r3s7XwjEpiZKBy7RKPuooRag43mhP5H1OHl8RoqfdQwuwUVoemGzH4cez07sSm10felX2R
yA2MOrrqW8a+8eQ0pLuXnHpnm6d2bretpjvxF+CaNgc/f8aHlvpWjq6+EmY0PSIqPLt0mJQNhd4g
Ot1UG5Bp/t3S62WNBcgIGnefOtNj1fTiwu/u0cr9uoKWYn/309K/WcYSvEHSGo16oyEw+dg3tQXi
e4AOPI8F1Q6fhUD1GFHrfAwokKwyPXnNLGv83lnPIWH6S0k1Byuymcc/l61q1mqgwdRZ/h4Fljd7
ST1f3UwB0pxLM3l3SNKAo06hnmhzSQYhadH/wKtLfU913GAi350eajv1tlYjdfjXIjnqOBYeXZ+6
Z5khWpFQKn+IC6HDQLatF5Shfk9ClL/GDl9EZ6LYYHgALTBN+PAKbNRCq8UMi2fGbg5FoKJXGakU
FZNp2Dap7r56RXCxmxYjk6mablSc9Li70Z6zDV61Wqxu89LT7zBhQVFi7jBq4mLDFf1Zq/T6WyDx
dKJY8FomfrFLhyLH75Fhuk9CFsL/hMP7Qe8dSDasO9+n+Qwx0fC7lwTTKiw17WU5S+a2/4vjlndD
SpwKRedV1PrC5vD/+C17rzkZIhiQJaQW64E/PUmvgeSqKl2uORjkfoYGCzd3AjQGlXMEAH+3VGRN
u8xPlc6O5nM0+22SVFHV7Jfu5fDnjqyUDopuMURznZKubuCTuewXltgyLsdb4HoWwlVsIbxRugfz
z4ilTWbic8Qy/l+vsYzI/x7x9Rp4L79lsTotFc2l0ulo3bgWrlL7rzaVtmdZKPOyNMVB1F+9Ej+/
P5XRBvLmfhR2jjKO3sJACF++qs5agru1h1muWdjNrT0flmr03B5ibUqMwq4E2vXc4arPtmWY27v6
EY+zb8AWtYvjxXI7SXZqmUk+e2n7OtjKwS7ILdntMvbr8DW27gDWR6V++Gr6Giajdovcup5ShRKa
PHRlV1yXBO5y5tlWelJDdvlX+zAPWzrhMFyW8Q1wGb/SvPPX0D8DluFf7f/50svdZlyXNyHyB4Vq
+FIoJ/0MRrhofVWSg5svTWH/fan67vNy2XQVk0guAkUi1Wjujd9WAEW85GE5RFbp7PqqgS3/py3x
dPheSorDV9t8e1wGoJXrIn2w8fC86S/TJC5fVfte0D3oDZHw3+1f5fY/7V+l/mV/uLT3jXHpW886
9QnFDR6qqzsfnLQKrlabb8Zg0rFS/rtpaU87rPaMzqWUO3eIUtomksKld5B292NpM1OzvjFDf4cL
X/dE5bsiqH6KyC4/gYj/QWibXpaupotLuJGetV8u8XkuDtKdgvVyCVDUvjSdelmuknH0L0bfXTOM
A/UwjX8EmZFsoiJ1bno8v25lCyPXK/XoR6mc+0zro2+jE3qHBB32nWGE3vf5TstM860rh2Efzahv
3Ta0Q+fZv6wZEd4rt7ldzrA11Q6pNH8l8yj2NKAgl7Y/Y5fbey3vAI8NHjollbtrsh7cUE5VqDFQ
mMV9EFSEbfbtYUpb/3bp0UMKSSEiPvMw6UqGabX71gUTIqtjQZXCNbKCzLXfYEaIPKY+iZTygJ6q
PSWTfNWGQ3HVQBdrTDeXDhsJNIgsb687k3WVbmB+Hmw3xmjK1kiR/Ue7yoR2jIEXWknj6buxt+qb
uCxbtfIVmuNDl506ra1vHA1ZJjLFSFqEMLOKPv4ohBu+h5H/679PAPpG74Ol/aPLqahhADke7gvt
I1lqE547oPnRhFc97JJvXaG241zCqH0rO1oCr27Jh9qEZZOfibTPYelkH2E4fp78afnvk/8xJqg2
BmQ4v8/zJ2W22ZMHc7vI2uBuuYo98mgEYs0xTd3sKfGkvq+ElW+Wy8i0+6tv+6SmEIOwotZdR9og
dx3lhZsiroNj4+X9oXIr61pbWkzNaxifWHONldlr6t2OqbvqOhaRXn+ftKP6nZrGS08i9rvWYsUZ
+aF6CBoLdSiRbgyhacAzQL9IUX10nqK2Xns9oNepuSsxarnBdsrHlpWOMPYPnZmZz20SVAe7IYL0
cyd7BVUNMZgB6dB6KME46bmMJLrkoo53RYzZamJoAiE9zsJe/NdZ4VX6XZQY/3tcNN+bzL3/3+PC
oby1MJY9KquKMeUiFzBWffCgta1YNXrm/mocFqS0/TA9DT5G2XmPXSytXVVn5okqanqtJwyro6wY
vidGfruMZctybpUYX6cWu7UoKf2rKAyEYisXRfame8qouvLk4xBP9aB7ansd9mEfxvulNyi08CgM
VF6X3qEv7WvlTXfS4re9jvoYPaPJeyiF093oJuQx5Ze7sRnql26s80PQCpT94Iq/KvEjVUb9Xps2
tPXMjU9d4ddPgV48aH7avAt7aNZ9HbhQm4V+KyoIdP7cEfrjR0q++EH3M3EexdBvPl+IN3LCtr8D
CfgjGWI0j8jOPxSArDdhWPx1VvRa8RCmvtgsZ//q/f87LplfmVoZr9yn9rbQKJQGbtQ9jnnx3pmq
v1mugFz4e81GjWW5JA3TPSLq1XhB/Pg5oEMxyzAwcVkukyaRF62Sz8tVnjqk+yUiRzgxVHYi33wf
w1LbDiRzVze+/d0ssgmPU8uUe9n5X83L6P9oNpyx2MIFKnfMj8PdBFnkxijqi2al453XlfwVjl/f
CSFJSgMRD1bJ7Neu2Ym1We7IvfRDdSFuqHjBYGKjGzvEXMncATW5fLYtp3XuzXVWYwev3TgtV+Pg
cUeZ5LBpIfOXXlhQpi6LsyH6EHbVfK0sNjCfp//oiqPB2pCBhgzrib/7v+5fzvQalwK9VD9lbvaX
eKm6UoiYVqLI5a6fy7VLT94HychEyvVX9z/uWU6Xw1d37gLA3Dhd962VcYdy2ZDiFta1uOjYoQ2/
dv5fOMAtKDIb+vVfHczGLhI7zV8dRuX9dYcfs8LWaWRcjWgi4RBEOoAJeJaQLLsW5aCWn0qbiDF5
zDzcPcayPmeA6MprqxXWxiiaQxKj0R+nuv5Uj+1wDePsMZyv8roentL9NBb609IwpM59FTG/Lk0k
LdBIqQVmBvNoT4uQuMpHDcEhboiMVD+OpszX0rbDi+V472FriQc1/OwKs7ivq1R/yLokJxWnSoh4
9C0HCr1w0dI+O5fzkCRo2ksZdrdL59JkaLnaVE027JYXMa0qIoUY32BPGaFY+iJn44hOJ3BHc7B4
aSsxHSovcjdLb01+EhNw1R6XXoEHeWo1zu1gxtMzstBW3cvjX19jrYIeB1mW4CapUtjQoJtIK2R3
bTxkd74Xvg1ZnpziIXBBo/wZFy7Xy0CvCV7hoySYXnLvclucN+GhtbfKQuy9blBn1JMpfjaD5hR2
ff3ut1q4EcHU3wzkI+6BtpHimjscDSAGK6Bx19UCO/C6g8A4d5CyxbRBH1i9Ke2hERPvRI83qPc9
dVpKQSSsdh7TxaGDBfGZcBQYU6okcd5bEKVe9CMtpxzvb887kSZLHmzBn5s0dfzD1VHaKg2/J/IO
RhjEOQi63MYKI3MstOzkVO9jtNBQ6dbRMOSgI6tGTsq8L2Z6RgJ/ZkXZIb9ZOpUfV5tQ1s5+6bVB
fO5FmvabpbfxW+8s4aVRLOOVxlCU924W7kxJdXxwB3Hsism61XJ8c8LeS3duX1EaWBoLCFZm6ij0
NhmCaoN1KwF+X5w56yfBG1LqaRGECqCRfA3xVN5QPNTjTY+BCMplafazctSjm3YG8GWz2ZMSNQ9K
lN3j1wiYpI9sXv9rhKwBOtpNTsYmO8D7oSzUZ2W3qvMc98ypJq/Z1oiD5VMDt14v9IPblNQ8FqRU
BE7+0IlerOpAAA/6umZSqO/TIWvuzaqJUUQOLqnWaZ84TNdk+Y5b/UUS0Rzy0uB/Meeecsy+48HV
X7wGwb9l/NIeeH+1f43Pu+Y9zgqLiaN2yqfUy5tVOuMisSWy9saI2GL9WdBG5DWRoGwQRC9edI/H
WLQRz7KbfgstAy9gms06HC+s/qiwB7g0GmxpV+j26VtsdOptRCkX43fKe6FlPSwx9tKZDiFYyP/o
XEL0FEziNoghR+D50k3ljZS6/eCa3cuS4DfTyV0TCFSf7aQ2/9HedWW9d5X+ntlNeR11YyapO8lb
MxFrz1CiMbTeW6/Vv1ktAp0h0fhZ5I3D41boa8cM3CfLj3af+2QceY7Cj+NtP2+P9WlE76Wzs6uy
9a3gX/vQVfWmhjD4oM+MX/xZPq8+iYRchXnkPSQRQFcomOGR/w1A/UmUP3vMG9qmDD7iIn81KZq+
TJGBEWjdOBcmoPGkZ368t5woe0iznaNpwUVZRfPIRHX1MqN8zSOt3mGy5uyXy1Jnoau18JldsH9O
QT6v+xndAPLcWg25lp2BsOxiv0O/2Sp+LRioJCAHR+VJXmSV2veabD/b0x49UXYQ8uKLTv0d/Gf2
KClXuKdxMHSghXyVZrwbVRH/EgBJ13orsnswiu6BhSrGVHmsH8DSov+QNa+dI/2nrOK/PQXNazYh
5Vu0VnQ2HVneWRUe0C1+q3shETj4XGhdaZXEvQJhhmVJXlZWc+Zy2plzBw+v2kFGtDZi8GWxthGA
dSx9uB89N9niFZQN91KW6i43w2fDH0p2lFrzUJWZfwlrC201rpaDoHC0nUF6m+VyGrHl+CQBwFDB
BA4Iv6kXwQuTbgrexzFvpjIZb0YDtJmvdOPFirs7XW+dX/PQKtx/hlpjCDphpyn7owym8MIXEd+0
xRNMRgqOlh9eluavQ+1qJByXilDrQoW2HcTTc2AbuyVMysOqxyw5wl13DpNM2bUPdsnOfY6oltiq
sMs33a+yyxI4+TpyXL5qzoL8JbElcsmDJyHFs7Gtb8DXoQK5nLppnByI4olOY7zb2Y5khfIxPTCj
49Q4w8sYRJ/t0TD91W4FzfAiaNcUCFox5vLkmC3lO7t/BX1GyDpfdWD9T6gIEGku/6I/vdbcGyS+
dlx6l8GZ5h0qrLGO9gJwA9AHKGvGtWlDTd5Lw7FhRrR9tS+XAT+ck/Y5T0R9Ma3iLp02IgUaE3g1
C7juOQcHrClF7A6d3V7mL+WY/Mhyy/xd3UxNOfxm4/Irxa7xebmXeFEUVfCggzlYxVKg82XCnJ0R
/2bdnPOxF289cQDhShOiWWwR9ulGeh58o7sZrSICIWyWN3aRUD/pbH7Vk3gfbAcda7sOAVJP4Der
7BeK3ChXWRIaWO+IjVGZfEZ8yA9unNvHWsqevFIrtoGv/EcM1O1VXUKyAvVWXalgP3cAYO9dPBxv
VdUjwjLPCGzHUReuW+tkj4bx0vg/lubWUfbBF/h02BKSp2E2dnoBe2lUPyxYRevP2qOOt/xWxDq6
8hAPxL7x02irE8H91W/MqjZ+D6CaSRm/7bDNjgt9NXYnf2cAR90sl9hHhzcDfIPVQn9l0y0eElbD
pXM5BKK6pQYTwf0vuic8q8K1jVYXjvXFxqXyYRy10QIzrfQy3XhyrHHLoysNwqNsfJRF54VR5XK8
TQcKCn+Wybh1htsE7tHnymqLblhGfF6Gc6+kd1lS/8dr4HAJoavLEdmc2TEepiUrzHr7/ZKvU7BI
qCs5OmLlqpUKNq6njl1fPegzgHmaD/EMal4uMyttUW8pHipp/LP9c0SX/sAVxth/PfxOY7Mj8a3Y
W6dAxTfLBLFMFV9jlNeDXBhHZHMRbUAFe55W0NWI1sEnxoiqndhGeZ4eUz14Wj4R+yng4KHUkmNM
29cHXHo/P6rmfU9C1aw7fQqodc3ZsiUjVmsSoKlwsXyeE2RVbPu3PMLRrUMx8SuzlkvC++XevrTO
n3OfnLT8WDZZPlzaFjRNY9TgbyOdnVBfaO1Z90ljxZZ2FTnkOlfE4e1y5s9nrmgU69rfbf9rnAyb
EPlQ8f6vscsr+fP9/3rN5dX/9UozvB1VIXKidSNPeV7Y3wr8zpYqvzNWSKMSNp+Icv7RbjvIUjda
FO1aGzUndyYjLeQjw0nderVc510ajsellbzSXWFZj2Fok1hd1APYSlNgKg9aWUeQ/oHGTRMYnU4M
/x6xdC43fY3Qs7fMbTMAZbHWtGd/fk7CeP5eP7/d5cERSiRrGzTlX1957XYFuQCEjmbwiWElwznE
fScYBkLTT6AJPPxhbH4zm2H2MOsEKT26DoN1HWcsOxuj4ahTGtsAvDBfKriM6xJ6+Gm5NHx58krN
exg7/D2SoRl2qY5IozuiBuvFE65srhVelsPSsZxFomeaqlA4nSOrJU4K4ITvolqrgGXSpubDcmaZ
WB7qRnJpEj5xLIS3Ba2JULBZUFAvvWEL/6m4qFq2p8ELx30Rtcl9DO5x7RVe/5oN4R2wI+u3MbJa
gS766Uewq8OpW5EjNM9y6LvHidTyoafgu46btHtM5jYn/8E7JgikcMFDgr5whRdgZXiMr93gMpUj
IPC5cz6MDjJLSWGa56o2wJMl8aV2PPvYWSTd7FJGj3blR3AB7JcEBs1NVg3R49eIznQATrYhaOAy
mz57E+BbXWFsMUKsDiGQsddqFoIasnm5yiswgOTol/bBSIZVPSTiqg2teIit9KEGOPwqCWc/by/n
S9VG/759af+6PcDq8Ot2IRDBkvO720k+WzZp066FQ3mpG5t8faQeTWW4l6xsQH/O7cvZ0mZnswQD
Lib7pUP5EZs3XXpvdWekeyOLtLPGdhv1rxz7Gkchre1yubR9Hf5XW+lX5DSXSNS2MCjpsa6ZGs84
wDze44rYnaHMlsGaea87Bz0sgG+O8g/jWF3q1txVcPreekeBAtDr7loR457ctKp2RRC234qo/tnk
mv1rHlqGA6JeQXQzBOiRUGr27XPiG7jBTX2Hn86fRmvokENb+pu6Yqjvj9lBtDEJYb1AtcpBV7Yo
1dWy4vIllFc3NvLn3EYZWWjJy9I6wRw9WipI0bfnnsytwu0YASUzIzM6BIErN5WnYiot03TCXXX8
bidP7GiLly4tmhuRIwq2NPNwIltiYt4RyEdqfkDQe8JStBvjM3oo5i38Eyr5Y539jCpnDVk0fTNA
h28HYxyPed3H5wy8IRvdHhnI5VRX6YeRmyhezB1lqXVY2ruyuSnm66VxucTc7o7lftN7xp51MgYW
o9aiibS91aJj3FlE2ICPD6Z9H0/1sx3w2cIy/8YSpi6epr/YbFXP2G6tWiv39tiBbfQWzmUV9c+R
jWeJpWO8gQ+odzD8qV7VtlHtEiQYFAwUHMvWuVcQfqIRUGRpvI+9+D7VCwJPO2auqNlqNPY92JXb
2IAIObEhdr3JWxEAVoDzs/2IfNJZ5SgfF2l4ldIPdmKgwpv6h7YwgcjZPi48XfsE5xwMjyQxEob+
m4HSDC4EzgQuolbw7Bo1sfmTcfyYBcgYOFG9DRL0yiNAsMjG+dkxiIx84wl/lVvtkx93BC0FTIKh
3HZAMzCGhWANUM/XD37YPw5FgNlqCm+v0Nh9DaZcQV8KN8jXmCtPc86Vy1+JVo1xMmoq7dJEiwCv
BXAL0Y0fpetUcwYcQOt0T4HoEHYDGsuptcqz+rsbpBTVE1xUoxjPKIHuv5GKu7Qy8m9OZ34HUlGs
qZ0d7SD58LQcyJfxFNjg/b1RlJsstclIBRB4QMmshPYulWjWxBpyP6X4leIFlbHVux8AlVA3QAwX
EBOW3do5bJIN2COU3iNkTRrl3jdkMyzDbreZap4KnvPNoMzydszz+y6374Rl7AMrSFh+NAiq8aps
MIgaiwzl7zHNmP8Upp8pSBzMajclcuWgCakLGtmRDa+9LtL41RT3sISPlc93Jgz2z46EpYxAJCLP
evZsYKTgQCFEMyRs8MCJ0f6HWegT99Vj7TBSovNjfvheMBAO1u2qmoFTUxf4m9HOH4LaujH7p9kt
GaPWWz1EGDBzn8bBvU17gjKXMnI1IIPPRgh5huKoVRpKReVjHnWAccLiTc+0J6FbaLRvo7CPj4Pl
zu4ezbbxUGIdchZN1URviS7iY+yhf6P7+aGPhmqnSseYjXVXrWkfEmfcIfeCLEXkorXiJM2t6wBl
mUy8aTUj2PmtQO9R8ka5aLfYNeNJAd8wkt0BpvM14uHmS71T1ghmID6EAMzxU0jKdaIjaeYa+CWY
8pFS/LeRRPMq8vxfpuXBLKtzhAbUb8VPAMXHTK3NwcM3a0z3QCOKnUG+DXCYGW9JeAzYkQy/kJtT
W/CdSGQFDhWdk1HiImNYpKjdBt1ZU0CjzqYXEmHZLiCZEyq9QqTnMjo4tndOZpItpMFpxb0I7Yvb
BL80HHIq0eNiIygeJGH6IUwBixzB/44ceGLm41456Z1beCTZG/h4CA53Ji6+IlYJJcn8lzemv4qh
enZ066nqZ6wYgM2VHfAFNrizrYmp8Cnu+UyjhT9J9SLHQxt4I4YG6lQKahL2jadwXUgLLDbS/sJe
jUokIlZPPdwYMmdnz0TLMihQPIxhC3ihkW31yF9Rro/WjttQL/eHS1qYv/sx2gfivXXMB8fAftvL
W3+luvbDzcaH0PJ+dYa9myJzWJUlfhVVYvwwJvmRK5CB/RDUYOb5A/wO+StoluAN3I1dNWcIajBW
R7BPFLfvjRZeojORBiuncuMYA89zBneqHkeKDDC47bA65UDHa7/kUciVvrLG3VjV597GsbRLUeWa
xif4k684FKtVHZZ3SZxAfA6Ko+ta76wbiE8S5br1uGIX3yKOb8M/6w4qrr+Ho+muEH56BL36oMC5
FveaSnHBMIfL5Ng52bTuJtOC16AoH42id1dFXv9w6nzaeTJ+z9S2mIwC2U+FNZwhPvCjMNcSu8ij
75Fe90jzWhKxFoeEPhzCUIchWvFbxgQOIU/VPPq+iKCkAUBtWskfCNMSWQ33WJf2hyMVdk3Kideh
HFEu8SJCgWrckB94yAb07GppYC/m9DsgsBijDW6/icoIUJPzazEnD16dCas6rDhzthvOyYcTiD1F
uI29zgfbj3m1soDyuexLm5qfh4gFyt0tLrJSx0EKOY/UnN7MEAK1QKO7d7xmk8dq6+lpgqTT7HoB
1s4AcISqM0bZxVBMd5CMni02g77ZuiunyRC3UQjrj+kPB0uwTYWqAlYJ9zULxd6OvHYdjuLWner0
8DMW7jsJw58tYf+W0LY37RZDIgTTgjRKd1Rgsfh0mjtX7yNqecD5yukMCIn4NfZQ5DbI+Q7Dc1SP
/sklcb72yLcGqDLt6yhtyGhb7RpesBQYvmfECVoQYKMwpbCY27u+0rNtJMOXjte6h35yqyErsela
/gFm3p010dgbZnq1sjN9O5LP2oatEW/bsGZicad4bUEhPEV19RCHWrAvQ3s4WLF2D2WPpCCEawKg
mcczbIjtdYwyMnZ2/W4yGx+Wh2lffMc490nnbQYoTtqUPqTAFoIPrecRmIJpm1UYwfCjvlfJqQql
v4b9imHp2F7JTWirxrGfpoh5pQXQKZg7BcJ567FGdiqeDPYs8G/VKG4aFUOml7sCYd68Bj4+mG2w
Iw124xT8/BwLc4uk+R5Vp7pU5tYgFutMG++fmjCQv9FeD9ObY5mbfGhZbiiAuSFMOKAJVxSs1Xo0
iYdrqJrrypC/ijgOdwNMw83IVzf27AWQgHuFrvwMRTc8sO6iUAWur0++88uPQbhCIrYwogrAvGLm
2qy1iTcGEXFNo/cpSNi/TcIn456TMAtD5n7q2SUFwbaP9qwZKb6x8W+nJljxKPLZTbYhlxSsjAAr
FzWIa+3DRqQYamGWxa/WZ5GtYr2/FJ2LOUaQ3BsF+ynRf0vNCkBxIx8EGM8pT/VL4Y/3fW66+8DX
bkJV2XdNfUhGfArhzKwtlT+TUJ6DQhxGVAcusIbgahoYtbt2tbbSAdeXwfQPqZFehPYcO/FNxVe4
CkOVnyy4sUjRiqeu0/xdI6JngP/mwSz3rQjrfeVEPypAv6siU+neQvPBw6spUFiQVfgi4U3moRiw
ybSWVynkcThIgAzzr4wNOfszC61d1V0DyM4Ij1ZvlMx+O7k86PgpgstdyUnEG7c1fuZFedCd/C3x
gOS4Hfggy2Sm0uudGwd3TlJ8SHlfsiXepQmGZoY9XrXGrbat3t1XBrShzkD7vYzigGTZTDglrtgM
vtiBWIBfjCTexuvA+HQDetDF1GzHPBx3Afaamh1cTImPRFxQz3fT4dEEr7+ZxuBsedqHZRfR2lAU
AzIyXU77WKf+SZPm7zz34lP2hkrBtzTCP4cQBFiIMdwFFkrqzYAD1JAeTQPAkdtfRq902POOd2OU
OhsrwAAQLzSn1dmBskUK/EfZmeCuehP/IWDMzKigQVjwPB5iqnj+KhAoOTblCxxCREEwOhq93tvl
4hBjcYZa7LoXPpE5Vva7XjKvV4N6VJWXru1e+9YXQFaLCUtC9ghAh3sdwASuqL497PJK71m8H4Jp
3KYFRpSxy580Ve2h1OyffohIUKQGKgqRuGvSKFnLyS3vpkjkG7vAl3LUrWvfV/ukxI3G6hGa7u0i
XgOQ6dae8rFesYtX6dfbXljW98ryj9XYursJjUT8EIpfUeq9a6p902P5I5LRt5rtwu2st2pGEiRb
0t14OioRheuhxYiqMtI8q240vrUjMxFUtKtZ4oYXphAZXdLke+lkxkr2eC8ZjZPcoS+ItAP1KLO9
9S3M36q4xBSS8nckjXSjHHXrTZDmESUgFYrwhdWvCZCijd3i2aNJXd8NvfWc2dcMGaxkeLXT4D7x
ZicKmPk5qQpMGF4kyrfIXbv3ehAGu8ngd1jo7PeyIeBpAsYHcbYyeIzMe4QoARcgJYkKlZFXm5Ya
LTtN+e6YOOgIALgIcmNw5UOI4AEBIeNOyF/kZJqgruLsVkm1LkjuzI9deUxRmV7hgGB2qX4Kmvzi
yXwmYqsS9gW4pcpjRvbHJF+psP8edrYPJkoDMOO/6QFVXChO6Gm5pGOj8jhKcjpevSlTB/wqyJoB
dODZb5JzmHt4ERmwPJUZwi5pdnZp2DhJYTsYsOUP7bE8qxOSDfahD4ubPqx/sBdRB70exh0yh9TK
pd/ij6QjVzmEG1uietOaFCGUc+2NGbyEq1UVsScLUoMFqWJf4Xco0TqPFVYoUZzBVEVVaYfI23RQ
mYuPr5s+uvgbwBccqQrg773uGtIujVZs9dEUW7OZDl5Zs35O1cnuCgFvGE8ut/MvnVE9QXIGAip+
2IbDo1RQ+vHRqUXX6y1AHJeAD1smgTP40cpApcRN87Prg9vYb/LvqSkOwax/kTi4D8+4RUODyNz0
9SGTuPmq5KVBUQgHSoL/3ELHXcbNBgzlzvchOriEDR2JVoxs3vubPvdxBQFav7cqrMIlPpc8ET3b
OrHSNRMGaAh9yUu/FXal7zMwRzhsNO1Wy7bjhI1Z4biYamXJYz5sJkRyEELDcC/Vy37VN2ayLnwo
ZyMOl0FoHQcvTlcT+++26/iVmnq4VikcGw3jOVbD9wllib1mld4jFrnYm5tX0YUaajIdnuie48AR
u9Wn6s3Q293kjB/UXaEXoO25j3OC0cY3omPRflRB8FODMfUUWOGzqvhrvKE4xObw3SmCAsI4mRLP
C8jyGk1AUJuh1pMPAKJwbxwyrTwg7/EUCByHDfyY9SLDmMMbH3tU+CWkTSOQB9ZvbaN5W5LylE1G
5lO037du2twZbVPsLN/7DV4YcqObP4OotDHni+9jH8NUlcS3uWn2VLiGfB2ncp8oA1s7lzncJdr2
OyqLlJzKksjOFdJYp/yHetPK95UV3wEE6G4MhVFGME4bHTDgRmriUPb4C9qs5zaPXF6CZfcsApik
BQ0Ra8bZSEZmSpsMl5EeDYSko4i0rmXl60Tx5YtIWTh0DhIABfaGpoapWmHoT9IPu21piaul64QM
lnUohwbDeThbm8wfmUiM9q3So9sK4e6VLiJ0AvX/w9N5LTfOc836iljFHE4VLclpnO0TlmhZzDmA
xNX/D/Tubx9MaUZjSyQIrNir2zoXZZfdh0nGM3Rpf4p+JIvJiLb92j6apnhvaMqp50BaAAM4Zyt8
lAUGUhLCb5LBe8P1vThG7G+9UPE7fVWQ+0Ii0JlHMJD6amb+dTOmH8Xg/Nqg3ta+XljH2tFDFO7S
+zRhN8bVk2PYz2WZz5vOqHQaDvYFe71sZqkAs1V2YrpeY34TFb7G/jLMTr9zp+Vsl1ypkLa7K0vE
Yj0b7apOyl1Wuz9M1u+6vC9PZUwA1KMYkDKCv5g+AXo8Ps7u/GL802eXIJA0wCwRR6uB+zaTHyDL
puOmO+tVaMokxH25Gmd7QP8FLQVvgDwo9YndC+gHMwc1gzikAAUctNz4bakM40Phd+GWqIK2ub4N
NPcxrPHAThhM61aRkiTTvTO2884tTE4cBMrZGJmpV+2THL5diKyhlGOgp4qhpyjoRWjxU21MwabK
SuYi0QiQNgoDicD/M47wTOckuKu65ndKg5VIYamuIBs5aqGJ0K9JXmPIeI3XKVZZaSLdGSfPuddG
wi8Yye7d+BjO3V2evLfOZK3TID9JHyngcfCOZopInhtWwF0nResMVR1VIi/X+71e0SNwBmvCLQCf
tnMqJsExTOaXeUwYIZoQeh1NZMSWwAsOIH0OlWSCGujIfdg6L5gcpHkY6pIsyryUx9ISy5058n47
ZS+5JopT385nqA/TYyV6A8REeR/PcYWpRO5xnLtV22DlJP5g3c06HZG+d3cB1o+52nQ/9yU/uVCq
NNx8RQbgbTRAAWFz1zhF9YroylqrvZjdlm6yoKo3xgDIFEXgnc8E6z5wPA+wZPg59lQGmoA6Wk/i
sWogIfFV2lnEDjDGheQ3ycqneVuOx4HyzSav0mw71KiBhEkHlEAinE199cPTc+QSTa2/S8rxkiOx
RBDCxOsskN8mzd5aKdbfk6i39iHOWqapsdaYVTDmxDgwXt9sbfSgGFXYOjbvBCl2B0PKoFNBESOL
TZdsHbAb0We7dZ0tqa9+WhtSeOtsYZgtpH18pzNtF1icLYukGjoi7wjF/3K3zDrIJ+jXYz3Vdh4n
XQx7jex3kzInD+TUebVUR7QFS7Nmv1PcdZvnVIJP170g3blLlm5ykdwB+1L13iJAnPXiy6U9Mkfw
UFkO1InWh1n1Z8/Od3VByGPHsiVSoUbatkw31niSxINfQFf6rXbcrsOJFnCR+gjqhmOx0bIA/dUR
7V+TWneaJN+zZ4mj78s72VKKKoE49JnYZBOWDxB24e/a1J7RL0BcpsnA0+MPjS30WpMFbWZx3/WZ
tbJy+Mpng9heL+aNv2Cbs+A1zsLs5MNx6ddBvmFmnWoYhwVYtLtPe8ZFmzRjIpj9UgbzrrS7t6ZB
M5xWxQdTWS3kQTqF/u4hZ7Bu0/mrai6BUkF0te5sXFmR1pC3R94wy1WXtjNDlgwMustFFxNrb01X
UVF5TcITrrffSH/IYGelKACn3apZmmodFMF3hUYQgjZpvenC5j32A2hrPABH9UgIljjA1szxqHfa
smbo6ZEB7k9a2TQNhLcB0eci+csQE+RAm2FxcM9F+e0DtQ6mV6fU/9rczilRoXYwpfNdU3QBRU+k
JDVUXt3623Qn5mhcJJ/1Pt2JoRbQE9SAy1xGxQePDAGUmQaNZUHi69JLVUP3v1ldcGmBagv15lPC
QHBQeD+zrf9otkQtYpHP6LB8prNLIN86327Wvfvsa0gT81U/w4nKQC0cUum1yhgIBU8NEa8FOtIU
wy6ldQNC1H+CO9/YZUwtUZo41n437eJBImDvtsfCxiql+XjqsoSmXM1Kko+t8gABsEVsqRvfw4P3
YJJclXQQhXisu34XBhSr3b57d+MaGVmJjRJ+io0Dzr8ZLNIIGZgPEpQR2EoMJ6ByrRnPKQWwTVch
ECNFctS18bXv7XgtBYI0dR2/MIR9mY5WHQdrONHgeLHWVg1nalDC8xP6KImTIc7UkkK8CA+U4Qmz
OXSDOGolBt21kwzBn/paWc2utkS2R8HgKbRpZjE3cog98+DWYJwAPqJZhFRS4Wl/5oSO6R5M3adu
lPldJl50dH9wGmO1t+PHZUC8tx6g0QxTfd84+ibNQICWcWWBo3b2BZOzhAksgGsZEdmwcacjhJtr
1ktTVD+p7EcI4cOIwpO5ddscUeKEnEC4yHbTTD9oqDFbevMQAzuUBva57bYdjx05jdDm4OHvrRqE
sTZQSDf6r8ruAOro00aCTbDm7mK0cUta253AMMtVSCgyAdlde/Ug11boQ2XksrF862GuvQdglc0d
mehO5wGvK2C51Ii0N0SM6BqFy/0UoPsTtLskl9+mFRiAk37oJKy9/hFEIFj5THuDWVbVC9q1w8jz
GtQehWuneox9/y4eg7+K2Yn1qOqc+kznpDdInRCRLoKsedbHB1saxd3ctn9NvVk6MDADkKNi/A5R
qjskg1gjrVFx0H2kBmV8BSg+reR8b+Z9vW+tTmzNCSK9ue72s/8Gv45PodT9Kk0AUTosBqTrEOjO
l0anilzJ5mCWNIIFJyJ0y+TUW+5bE2LyKvnX56TXYD0k1Vz/OYzLYzMExos5+bFai3U25tZGuOsG
FsmV2ePtp2Wky2mSloxyqwVbsPT6cSAu8YE2aA1RN5xTv0iOIVuABm+S2zt7UYjInI1Uo0os4+Iu
pFVjOGO/9YRbHxgOr9cakHUOcwnghO/WwkKczKFFrAVtBEoF+EVHuxZIr3ZlvRcmxa+UIFS6I7JU
PtMwqBeh9GI11BgFkNhMwiDFsE5Lu2/jZnbNPMnwR9vx1fPHAA76+BFEKccWc0o1sF5Pradt7ZzQ
wfe0yEjICOHg1RAicdfIEsZ5dVdRgNvmsJX6jFSC14XVgC7qxpk8Ci4ob7kWdZAqfXUoMpA+oXQp
vHyjd5B0F3SYlZBUzcwvXaamofCkZecyWYK1ucwdYhoeRzyx19RO0ewraQhIRo8g1IMrtrx0Ncqa
cezBDSupYeqgkFdGjSZNA6usStGNcLqDlghpM1G+0eBhYjD9HXeVDVMePqEWJ31W25bALC39DVZ5
hIW5euni/lLMSFk1iGrHYqZOm7kP+Ldk44FnReogX7uBdW/GVbXN04a6Uv1kTwoTP+AdC6Gve8oI
etfpEBYg8Auhw7HPh+MAz37ZtB309vJo+1BxK5+0Jpt5Lw35oC+QJtSZU2wny78ffW8b+sWBybO1
CxnLqR8R3TJhIlu5LaBAz0nfHTNd1oZRjTsnT14RHjiRr0meD0vZpcuZFIrBeHeCpxF2sKyf/lUS
F185+r9G42iH87CbRLkJ4dcO6aVlXoWgGUa3DLm4alTyDczOuQ2VWspyM/JDPLhySp4TIkMknxlg
DOYiKkLxZ5TEW51pv9WQXWWwAG8ysTzj9HjmWZbufNfU18akrUNXe5i8+mNQIihwQkI0AKkA9uu6
GPGjiV54TyGHwaH1EM5PqajfGpBOQbJ1JlTGit6QJ+SHHgokeO3gr0tnhfbMf9w8eMhmJTGfMg6I
NpOTeiitaGfIR9FTy2ni9ahYShtMpDG7kLPS3rBl/NLWYp225pOE3qQMfcQyXvUkXFZkBx/qMxxv
fJ/0gAcQo2JZ/ACS3VdxH8Gy6mAv/Q2Q1gdYlCCy0vMPWtpH2ivoPZuhoNjo/wZy3BVm/zpP6b4O
Ce5tGznyUeBMSe/YiuNaC9Uwi5H+AHKipc9Tn+1D1tFeLNNFrt0OdXFofZJVCc1VbMfdGqgTp6Um
Ey2b+4VGOfLg/dcQoGVjfZtpxaCCDbu1tdRMaBeHUqseeZr6eqDGBJKOtoqYkoth2XsdQQ+fLN23
vse0ve/y7FPqHPnRQyzbmRdkPqcL1LC0sgxmnF1R/xuaoV77Cbr1PZtTD9XkrB4EO2BlP6M0jkz8
QflafEL1i+kbiUYbhnh0g6hRt1HypilUj6V9cKvk0UIM7j7U0JSzMhECQAvvQocrZyys2gShU2+X
MevXvhuDPqYUFNDdI316tKd4Xs9ORX22PMEcFQyVwSwn7sGtjJ3R0Y/PBNClqUmTjWVZmHQCma0U
TFcaQGfRt7nWH5VVvpcmpaA0B0QW2w8p2YgeElH6Bv45cZL7IYBd24pmKEHXqWnDU51ypJei3dJH
WE2hBwZs/CxttN1DOAXADHHxEhaoVI1wAM8+EzMnq5T2/64Pkpkq5Lwba6QMNLr/wCmAjHOE5QEO
QmzGuIBOGO47kT1Kh6GP2/FMja/Q05lMoRnRVckhcbDpU2jcM3CjRAH6jR3I+wyGqzW4u5Wc5EtR
voXTbL/AErNhwAHhWZ80ujSSl9HxYfMnQyx6qjkZ8OfBaQ9tx0RlXU4Phmrr3y7ZTT1r1XnVwSCl
6xqyLwNdk/WYwOCE4BuJKxuxlN2PC2nXrEQTBn/YerC3NMR1A9QXte1o23yw9lUwHCj3PtP7/5sS
9yOJF6ibindfbw6Uwv88vX4SrcUImpfD81O31qbL7W3vvBqel58Ct3/q4kfyxW5rziCQpfugOQwG
A2kc6BpS+gioS6jDS33ORla9Y94fDZFsu6RNNIBCckADTgDMYdJ1um1Tlpeka/bAV/MfrxbKq1RP
+eBBF+AiJ5Oi5a1TEfcTCk0BttCdxK5jPmTjwjq0DnRcD7MYRLd5bFF/VGhIhoPLzs7JtcEBe2PC
zhXuYxsrGtphegoHwdOZkxY54eaT2hHVSHrEfWAd0Vf70GCoWKBTJjKyHzrSJzQvZmJmX39wZ31a
e2nSbCSSwNKkfhUsDbKQpDK0ip2JtG+snhqwMYVCSvSxgeqSmawrZKUCq7oucJ74C1WppMUvpZZ9
LhUTKRhTQg/zssAGHNR1vrYXsL+aU+wWbzBXpqR+YzVvmjY8VDHiBMCW/gUOhXdYQfuV7XofY5U+
9o25Abht7gZk9jbtKs4mYP2UYogIYJ6xyE6L+DDAyDP61LfnvHgFELOGZRb271ncT1XtbgwxvE6O
DtNzXK9KiVJvTmc386kcan0POAGVmil1EdEtq70rGak2rebdNKgwQF42BcPjUoJhyHwccOJ3F6Gj
mFyiEe2ay10d+83a1Yt0V4b3rSzVQR2JJQMZWbbzlk73+pKiWOQE451ostd0jHcphd1VrY+XyW6f
J8a/V4iibRRFnED/A9Ux0OoJKpVSNzkjMwJSjS5JZnzjXrPHZ91HNZDS+pvH9A4f8zZkZzdFqrS1
5wwjZJzpqB6LFic6ZSYQhkFvcf10F2Pr5FbN02iHgGj05tiScNJ77LdqXbEYEM4KaxeU9XUegDVV
nfwZzGDt5N0bGf9JK8NzbSfbNnkOzBztUgEB9mB4jALBh1Ux2ZPN1VOAgBNEguvZLYpNPATPKjaF
9t1fxVu4xazZte9mUzvLDM6cufyaQT5OM40q0dHGHCEe69qWK/Gpjre6+2L03bEeRLO78W0vEmCV
mEeCJAr9jecQLoc607Hmgppn+eLHebOPPRufP0tKzVTbCst6CEyosA14eCY7zKnXEAqXPc8Fimlz
Y7sjsFU3O09yqGlaUE4ulw6eVl1GQL/fsYpwCA1FQ3Pa/pWofK282olEj2qgT9UWYurIycdrKwI8
hDm9Qme33HlAJNfNaNgrI4imuWFyKS/9tz55mBRXlV+exNxi5GPKumNW/PMFtw7fb9QLWnsi7J5V
WTIZ67usavb+En5UafJj1PmFVNpagOoxrNTTXjf3MRX1AVZRSDLQDm9imzFd3GkzU9iY5+DTKdDf
nWHWPnlZ8u6lT0FoA8myE3o5C1Ns+eNgNwerBrIahO8Zsxcrw4Us0obndYSLG+1B+JZSfW258JZD
xOxuQGKEbK/0rQtg8SwoeIA0ek378A8zcaUD8ZbO1tamgr+01Z1pbasCmJ3h3VEsmZsU/hloJCuv
PjVUUplqtRGRrZ310KNpD0IC5GgB1WKZvc3SpANU/egallJttoUHmHn0q8e+bPduNT2E0O06Kaxf
i3nPCO2TZw/vAWAFpCxbJplXfY8uCKVt2dKgswfaNsiqN+3v7MPWn5gg6Wg9oMD4GqJZASwSwGOi
Oj8L9BMIASSMD6e4jPziggSCOaj/axj8CCvS6TQHGVMNw3sCRg3KL3rWqHWtlE/xJ/+7Ss0O+kOc
SkC7WmSQZ1sUWuPBPrpULgL0jVaWC9LODcdnytn0xYdHV/+Mg4JWMfUTR0q0GAtI3OJ6A7wiZ6s0
cL7Q6cbKr80Cw11ByjyPDlaCOff1YqYRBHvMNnr1ptc0KgYjYuq0leW6WUzYEeorFAqHsEhf8gbz
MKQ+TAfkl8skNgAFUQpgPG7j+uWxrxl89I+iazPoRWz6pkNDtxXEQrfUYhsrjCBF4X0wmdu+q53D
btQwQYYGcW4IT5muOaj71QxBV/KfQzsNRFTu3RGn7T1jubdJugt5H1h2esgD6xAvPUlgkFgbeqsg
h9rh0BfTa0XORKOFQohPvQRoJ+RvMcDQIdiPtvfhSNImBGFWIMLBuQ3aZ5uMxXEa4gnVjQDi+bGe
t6MYsSlM6AyWbz5ZLc1hn2pCOSHangv7HmWkyqxg88zYtj5yExBmSDDS3b7pmF0opvDU2FP/6AJg
C80M4bcEdG6vbURe6jC1aPeZ3hkoYOA+wg6ptHjJ2AxuhuqxMzX7kEECD04JrYJlmcFUJp9TJo6B
V6z0jDKzRFUTOQ5B0AKpOHifmmE3f/r2Snr1Hve65vR/DLlPgzxPUDLQq2M/jttUSDCAg1W8jWXK
nqFkl416wORN+AGMmDJG8J5ayJoZAlrFsF2AtQzfDE1hibWeiIWBGWoM68WQT10Nlgg+v5UpMCy5
+Nd6YDPLOHsWNQ1Hn66U7RL6soOTmGQBZSsFDqfi6g/Dqw9gYG1wFBjdRU90aK9os3L0Gw2xa53q
31hr3COfJLIHEIUWMn55BRowveoFNsbN0zOsa76X2Hu6KKTYdc6wJvTm9gB1iW7tMy9AP4YmLujR
ZGsDDK2qTZrLflNY4UMzkT7i8jp58V3d/xos2vueA6+mqqwJDyDF7HIGYutYBMbWXWLApLW/kS45
Gq2SzrHgmEFrlxlf/W5krhE97uwaLH65aqbmWKQQ/Iqh3dkN/PQEluZaMyCTC+0DIw9McE+kKoNj
Df/gG3tCCO4NEqAIlS93RwS69lqQXOWkUYPpsdp6taxbkSi4Q/tP0+zToDoBdBsoE0AOxGBfsqMg
/Ad6ByaxBo0O5H9rN3gzXesNqYcngFBkNRRsLHu+gAsijXLvKs+nJ6dfalq66tVxrWcFdRt7yPBn
NEsYuvUFbXR3OdeFG80ZzDAiofah7/SBxrnvvdStG1V2GmlhFTFsTPq6PFtz8aU109V3gu8pXU46
vtlZrGgh2Cja5bJ0n5rwPt3OPfUatnJYLmbYfOeDcQn8HHqmAdvjffe29ut108/UIJIw9DtOXNQk
07Wop5+2H9b5nD7rpncYaqAgZRFBmRupV5jvLim88ov7kZrGuauXS+NVUd92b1pyJdly2/Ff0qQX
0RVRrqJBHYSYuFqIFScGr3Z5X+BZQFpj5uSls7IIlubrAtg3tOlKKjmDLPJlfAkp2NUqkh+SeNXm
OZXQoVjLWnt00vBX/bInUUAOmNrJoeAX8ErjAZJkOmecFAI5cTHbMkKyDnCZ9cZgrGqrXwAfrnSh
v/dyPi/DcLXG/kEuHjDb8k/9W4b6Vwpqd7Ej9RGZln/a9VNYmJfZG89Z1/zZOT00DV5iS1ygDD/D
BPBQqNCtKiP1XgqV6JhVj4kR/EKfEbWLUORVUZyr5Np/rmT+aQDRruYz0dRlpLTmpyZdTpPpT+9X
vcqRWVQR7PRKO6iPMKp4p1vu0WjsyFvG8wDnStX6x6yUt5/N3ODXTDygmzXRTn5n9santzzBZf+t
fsSy5LmnR0h08lI7XEk6n5Gui1wX5KLzbdTBbzoMP+p+ObRrhCKfqiGG+bY8/bd8LPhsyQu6q9cO
wRs/PxsNPbvGvATQZI+jhJZZXFOPphp6uByIc8oDpdV2XTQXqgQb3yovY5ZcYH6NKVoxjBs3T+ZY
RDRHgOu7ExJqaLfyJUy7npIy2KuHp/bCWPSf0vr+3/NUD1xK76OmbcyY3KrI5n99QR+azaA2hXoC
6lf1oQRsIg6yHp8cVPBuv88Sad14zrPu2Pb4CMVGwQKoRSDrjBz5nSX2q8FfgyKLqNBE93Nh/6o1
HEN2oKdOd3noyuZb5nZU5RzmWJTvrXGF8vcXmNU3IEswYvE+6Jc7Lau/e2FEXT+8z84XsLBXL2Rw
elhZzF6ZxpN6tjJmYbmAHtWcIFLfwBwubf5lvuoa9U78vN1tiP+GiZFxxBAFnYvCJny1KNaiG0US
1xbIp6lfVX9EiFi5ks3iWo3wV73mlnipBPjzLEf0lKtUtxf38KwlaNjpyUUky4WwdMVoznuooSIb
W7eVURdHRfLBgWBL5ugFgd8KzOAXeFcEMdLVNu1vqc2Xzn5d6vY9TVasCipwg/6ZmvMVSv7INPl+
LY8AXu+XGfikTI5GGm6QMUHas4jmqThBFrCxNPYyzM2T4cKKZkQx50N9PdorUfwmbOvHSUGnyvYh
TP47VBSgTqYXfHQmLat4iC+1GH7UnfWaoTqXe234b0XMfryWmrFeoOGbEi6rRAs9b5yHEUrk22qj
TXFVC4WETD3nP+oh3g4KByYYy9uSdX3wa/OQRV0x98MTGZ3vxcyIfzKIy32mRjjjCEWubLv8Bwj3
knfxRT1gj81cox/DePhTI0ZGxGCmr/X7RIhrL8so6xlYCcd619V0spYF41BH/qL9jsWTnVZvygU0
moULSb/bnbLcli2uJjWJVVkUaI6Buw74KgaTCARwN175N7mrZYHzBTvaM69Er3GjTJjVo95c9udA
HpSBU1eYZc1jFlMcZlGVSVK3Psx5NFUHtD3OOg/XFZzbuCDWTl/tAlqQwcY6xZxvtnojL/ooLl6x
Ld32I18Wcl7uxzCcSCvcLTI+p26Yr8y3RpSOcZJVhgm7W8LyU2fRGXYi518GCmrJye6Si40TpeQU
2WCo1NCIqkBhETt7PKvVN7T2p6ovep6ixuJ8qw3SLeHvdDQNUMf8K2XrzPrwG5IoebDGUv51RnlR
FlKZB/Wa6Vmk/j5vK+ufa4i3m3dRxm3q/e+bv9GN57YIPxrsj3IK1EdTY/hhQums9pf6HvotOyMN
9mHMTPwEB900n2+/qlZGXVrIhBCA0X/Y4qjWiwhMyUvvvUP//Aui8BsVw8d6JIU34wieVAxxd1Rb
LKv0y1TO16o8SFs/B3PIbAKnO4dXbqycXbp3svy/t7pMIySr/vpm4qPoH6mfU6c5VLZqsbrnDLRc
YqQ3H+EatLP8H2XLsg/Ha7/UHm14fGppl1b/IIkKHiBIvCQmtLdQ8a9Q+7uLbSjiWALl3TwWUtlR
dYseXM/VWVDQaH3QH9lgfd/uHAUy5jJwKmySEEna5TVGcLVkp0keHXPgF9KW98m4mSB1xtRaUep9
8oAstKE4q5uHsPFax1TC0vKxlvMlT7mzop2JI8aVaWrP0g1/b2+qQwv1EviOtR8CP2b3qLfUliOB
eNSNjEsAGnVbmpsJL6ovI9m1YrxasDyo9ZvazyYzXk1yJaMK/yEYf6EFj5hw+NuIlpbmapmXc6qu
QR0F9R05RZQpMzZtM+zUxf7ve83wT/fZN/yqrut79TFhYBirLNMfEolt5un4bQGZbXZigubZ5Ttv
Blp9+O2mzO7fMJLQswpBgnvpPXm1hndLcU/gp9Vq5ROPgIqHbp61oHhhOGXVdfGHshF6qryZ95ww
6qeCCLVb2zy++N67rncv/zut6lOKGR5Ja2RkGjIj0BXqWagf16fxrlqyfR0YF89mjw/fyq6aYI8K
u90mhvvAp0dOxQYZkwg6vY+8Ni7KcKnoEKCUQeJbTB4XYm8TYZwoZ3wYyUFZrRBZnb7/VGav6LJf
zf//gZYyVepwWkV+dOh9K4scmv89iSElr85A6I1Xv6k4fnClCc37LSETKscMIpj0oGyHOjujuTym
4APUtmlDojYj/3Opd8Y8pP+9RdOza61HtY63uzbMj7D5NxYZ00Huvdr+BZ9Uifwz1P5psR0R494c
OZVbZrth9tHMb6OQF7Wtc53wrtTu+trc5ToCpt6JyuVvqexzMs8vVT9/TH/I3EClA9J0AlOQvtE7
WqnVmu3qW5uakx2iTEyIJBlu6bL43pHNHxXALys/qKBVHTrE38gcXKxP6dyeb0E7b1gIp7zuohvp
u9sKKsWAMCXfDKImykyc+uyQUQantfo2I5E0Xo1Lr+kXCvpVUb52RBExnrruPPjQrf2UYfolCDlM
pzvsbeN2F8tFBj44nO7BU51eIzmWZvA9K9FWGwj65FSRG3YbaS8Pudf/KOfFZHMUjnREC3SwBjdC
1/Vc4myN85IFu4GBCbVrzKz9VqkCWD/U0YJjR25y+87RSD8q9w1tqrPaN//dp6MdS0iP1BuwFVzE
9DVrw7ugF2fq4LxUoqBWS2ORMiJJhp8ZLcqe1UJZjYo7p+LRBC2sjL9WKVFQcVBBrA7/pzL1Ahtn
OenTorsAdezfgWGVLJp0eYaH8WLKr9EEwQwdyC0YHFOc65IhgasdBIG6yQa4uZj/517Ubu6t8Huo
9spTWg20vYSyfGJnqgQFJ6CcwYi6jWUPL8wL/Ko4UMVsofEp+ubrZnKUeVhGSImM9GYqyLCuM6ak
M5tf+CYwVsq3yim/zKuyx8N2yA/qGs0r3lbeIOswI+rcuLQHF7SxlXG08M9xvuwTEJ1h7H171PpW
DNyfOpAZaWxtM8C3WTfC29auetI8Vc1GMPPi8bzNnKwSSDtIxhPkVVWr/dYkkHT5L2Daz37m/ATN
1iLwQw3jkIFCVIYwsB1Et72/MK7/tFL7Daz3tK82Rg0HVric28EipEwJwTC9zfCgwbEZVMbZ75nF
/K8BTk2XdLmTXKpRtFE6AyQyzuqKREERXnEGsiNHpFLRo6CFNDFNz/9J6BcAWfyNQfOjUTfiZxD8
OILTA3yAKUGzIdJYD1HvVLijvlRdr7pGJhM2VunC7wNGJdtDHBfdfl+t7RKHfxO90Nj5jEX+Vvtb
9VuFm0cWt0D17LZWTLLsp7A5FIH7NPgerd709n5CNi3ESCMNpSXOZU+m7hf//V/xZGnxmeGEi7wr
RX2+LQnOXj12mNOh24GhMGbnafU9o69RiNK3unKf1VGv1jgBJaKEjO6gulvGfyLleW77KcavWuH4
pIK8MgmpdOKshFk8oYaw8izmjFheN6+g45+v6of6jpLw5L0ql9m1OLS5+y5IgthFam/eorhyvofk
HhQ35kJZYYsUaqBBF47Zy223hwFiCuoMxlX3jUjSf+6jny96wg51phMIwJ36+wK8dWySO3XAF3ve
pQtkKwMfezOPPulI6e2ASx7Uv9VpF2Savi8uFe0vSw93+Yh+AgkuGzRSwQ4CAp9NuVchmPIHZe2/
DG3k5cyG2jMj/dytuo3KCX9HIJPh4u2Cx1mD1qC1uILxqi/QfWTmVzGcuoA148EmzZ1nT5/qHKgz
oV4Ns/9RV8CmLzkSQn6op6L23+0RyE6cY18jJfT2NjwRSwOLt3o2aiepfQO+8MtC+xe/b4XKkEkB
gyPdc+Z+lDdS/swNymgBj6ZuBQ+u4gFA5YdQ9gwCkLFgPdSr1VnbAvEzFaerLEpvyOspPBQafTvH
jfrsvzA/D8MD3b/tALo2Hq1TgKcTvjhbfUJWK2g/4Cas/K9ptojOn3RP26h4SO2X2/5nbWSaHxhk
26tdp9bJayhh8Uf9DJRBD7Qp1tC6pkwsEF20WUST+UkrIIFtFbdq8aC8pwoKVVxfFzNCIkC49fGs
cm/lYVXhZFqDoj4r+7j04R5M916ZVhVwT9kBzc1vZXVrrf3NQyNibm2rTzrCRgTOrnssmX9HtoNw
4786iPrAvoeqFcQRHEWrXtcZyv8vsMpc+SgYwVJBsIYUhMNur5sCtj3E4TgJt0TIPDfL+N6Mw1Hv
p30ykq/jQ5UxUIbNz+1npVhjT9mHV315YxvV5G+0X7Ap/VcMLhrPHGsV1mshL14QI09h5JPnAaeM
nkHUUk/T0NVdkLbpc3FfVqjchyCZCocst0Hdg6oHuqgKkj/9qE/xZgRNAArPOFLDD759TElq9++G
GSlbCCT6rBk5oNDhUVkfV/c+s/xJXRaTTd8h1UXbZCXC+FUEwYsy9soQOf38uKQANjBmms4khxMe
lXGDaOAPDNILbPHU3zGXIr4q99gH4UcwfUwJdor9PAI8mXTjK67fRyCEcZY/Fz3Gg99Qgbxdlitp
BK8qKL6ZJYnb0wDCGpX3opLNIHRZTOqkMNoSVr3e0nSVvGuwaAS0mFWYRsARDbzHWADGSaX7EJ9e
JuTEwgVdexBxRIUqUrylM1UmdtDQMetkROrRLnkfGTp9GKCpNTAZ4fxZlbVlkPqg+fMHNbqxo8Tn
tz+57m49aR2UPfmfXYEo/59mwK7LiVP2pjVc1tM46Yywqd1uLjGwT5af04kg+TEw2x8ViqtXPlp9
A1iY3dS5GwmOXtWlBh0dzRIPXlIV9XGmfGwWWChsU4KmDOIJ/AR703Rthmtgc5yCv5ux+D+mzmO5
daTZ1k+ECHgzpSdFiaK8NEHIwnuPpz9fYv8d9w66t0SBJExVVlbmMkB9zlETCl9z2WkvkUUxPtHI
eJ/H6KOqVjK8ZKEeHPeLpI92fXErKwwSsu+93v9AlvnKMb21zHd5+mXiniEn0nScflDUhDQ431B7
/m1YobEt+bCN5jvdWK5dniw73HeK2+5c1s+SrSMRUQ6LKP4U036utc85VV/VcS8L7YyF1BL0NLXe
Z/DSJVTILkx2s7LAFZGDuEkB+qLey1ZM1hmZYSiNPg4p3tX/C0EyIeNS+fG7raxK8kCXe9HHM7Y8
6a0+2d+Susnz8SziafEhlVgwKt9TyiBpfrQG8FIa/uiS5AZ+dQRhuc96qdR2f3FA1Ty8VwSTIPmr
JNRDpu8V3d1L2ZuO03c65l9gYr+1wIaXkt3Shdvr83RsWWs9BrrijD9tvO98k06Y8Se/JiyqvlNe
J6p4DsMbmO0jmhdL74A28E8FeC0P1Hv5CinKSwE/Uc/dVL1IngyX+Wu23G/An2yH2ls5M8mRIQh/
IcEX9vl7Qfme4uc9QLQvjyXIZglC1G+TVAr+4GxBjebD4vGoFVjvcoJ3m7Dwdgf5xrno/6TbkIWe
1PNlv4CI5q/KuOkYJ3BP7o3ke2hv1F75NqP39rd2vQc5T6n2GVrzooEO5IMiZ/zryI1CyK7wPzUW
SKTY32blMBAbpGLoGPGrbl6ikAvi1z6cll6J4mfvpnEcDp6if8ux8sEeCapNPVTKiG0FKdc/pKaz
kyuTpkTBlkbOwfKiox/hWMjrs8Piyzim03T1bNa96c+lpSJXMoU2zhSkrAy8FAMJTeZv+Dpa4U1W
pju96H/CmTvPPbLV9s5yJ9DpdGn1N7ujdoBRMI+94LFLZdPxy7fSPWeM+VKbUFdub4zJ2zY+6XWu
fMsNN4fxnCveJiF4ylvUEb8uoACy+qMCAhdKWcuICVhK5JxUUlG0Z2A4+0/L72357k8PEyUPtBAf
CxDBDWN/nClZktVnjKgeMABKUld5Xd4SSznBA/AOxQrZwnEFNI7lH9IseOJPaT9B2tc890cejJlU
X97gfsfl5xiOz3InVcc5I6q2kRsul5B47lM1/ibZvyPr2fhpVAAmMfhekn4QgWc9K7fynAaevFyp
fLKaZ3cDsMyuYdenAltOvmgIs3fnuSomVRnVvuTFuM5dijEuZcrMo7TNQPjfzW2hJdqwR1yLu8ap
qGZzRJ74ICNLniDYTZbC9sZUvXfpZtUjsI38C+Gwr7mh7tBRwOnVTd2XZyQvPvUy/aIkTxp41Azj
XbaRwJA/WWEehyijgkwYkBR02Wxqifo5gUKHHwwH7MfXQkAS8a/UuKR+CBl5KVcAvtigewUVK2KP
LpvI/3JSWzh9Pe3v2v/+L1dFoO0I2WgvXy2j03TVLwMdoxhOykzonJjiHSM68OcXp3nuY/YTc4+C
7aD9FPkOyuGHlMzldXeATpyTadJdk8pPNA6f4IxXRdPj4plKyYJeB9MuL08R9I2+27YkA0U/fMrh
1EXfzUPjqGiaVe8SRqIovkNogXY4fYOOmUNkDG90M/qDKcwq33/Ew3g0FGUrobAnaQN6FX1SttW4
mpGrlO7NbIf3JUic/7J132drnVXnBmwbrEAp8tMA/4sxZl91LEsUQ67LPJ7PwNPfZMClJNg1DfW6
104SS+Q1pVeJRu6mdthxkmEMJXpV2nCQ+SQRGOXdH9XT11guXRLm4pSRxhaw7cNpXzKgZZTKwHb8
/jyFykbztJcxIUOefiTela3zHlGOKMnpnDeTtpS8akXcTvTOi+LaP0vUkLCZcTaIoCt84RKO/OYB
7tNKhrv87nDIGEyvSX8vI3Ruis/hIN+stAx8GcQSV1Qt/0gTYNH9wZhSvKjTJdBLHUU6rXCwIGi5
j8pgfJm+9tn4zUcNk2Qo+ge5I+ZkPHio8ctUYy1W1QcrH1/kW+STYu6fBH+3zO58SAzQdv/3Fzkj
OUIzIEFON7pvv8nEH5J4pxvZjVzDcmgY3xoTSpCMClkKJ1v/QVzKUtUPuVFLvabX3waAwcQGy/af
WRGqjnW9BtgTJvF+iRnBWVObF6k71axQMk7bBtyj9TO5wY8swbjy/nzKhJPpEBj6T7CujBmWb3IA
5fEtnQ6UHbrgI97mmv8hPeyl6wHo8sH3YpBZX/ZkvciwszN3paThNeRntQAdqpDgUtCXv8lrTcjW
/2/pjtRwZJX+WaZpbplfUem+Vd3pv56yW85/Uxl+TVl+jUeEhKp3LS9f5GjZkS4xolW3ZqW8Yx77
Y1Gv8lx17wb4RDN55fb1fvhdPzcojedV9RjayDfpyZdPAZLmNeDOGSgTC9YQbgorvO3M8aEHQF2W
4apQDdQn1bMfXU2PHjrZy2hpP2GgXFPrqyPRlUUgDxhJlRLjfgnbOn9gav8JxECCf8LC4rkvKfkU
lguf9Noi+cQfrUZsrZuOclxC+j346DTAFIHwf6Ybtumk3EzGIn+fNP0G1DsYfPZt8qHyAY6XvPXF
rpLSEfXvimyL7eeDV1EHn/NnD0WEAW1UKsM3ZlN8gaTalr53E5Cke2P4Mufur4qVxmCTWlJoTqry
VbMPEw2VykOopKreYTBcMRci1s2fIbtUrPk+69Hedl18krcAm6VM6LzHeUD9rb0QmUgznPdRpaDZ
7Ro0CQz2yCjRsutOnlwcZ+TEG9ngy4uZWdL2QM2GKF/a9TdMJPZg7KLM6VkejpyDnxSHqcGIVg5K
2P62Y/NgWziecr1yEJuzd2fE29tIHjW6inJ75J6FkAAcAjX6zq8h1Ud2IfWMDaDnntrCvdhxBSCF
z7TM5gmoB0w7qjE1D2eO4odGk7k2YUk+/snVj2N0dSKIT5yhnKk1c8M6SNdxCL6euIts1rfaN0cr
ww22z3/ttvwuSItdPTgHKmB5rlvWYlHaRuGwPaolOmOp+il15NSi+0XrsYd1pAboEVFwkQj/bxK6
bwT0JTrLhO0o0AACgPeNHAGmRwR+6rlnE1KV/Cxrkcxtx4XAr2KeBlkk8hdwyZA4lyyjq1CS2/FN
gTs8SYveb6k99NGBxeAkPaMA9BVZUPYlM1Wvb9HGQf3uwzXOpcC/aArI9JWGgywbg8UtVCb8hBxk
JZbMfL5EBVzXoP2QZc3w6DF4WOiE9e1SYlrKrTS4KnB1+Hw8yJZK5b5Km7OkZVl/yq5UNg9NPt0q
Wr2R/ZmUdqUZSqv+1oYo7abrCnsyhQJGOxRfpdcCU4iRVWsPUlwR/nWTKlfp1WSQsRpff/xXIhb2
ReN8lKiZ0siTvqEUbmxbv48DqpfUgqWFIIUR+bcCtRhobDVpMcjf5GRl+yJ7P83f9uHwIc06HXiD
NHlt8wUA+PPSvZSnq78lUfMr2YlombsGSg3xu6BQDOQn3MJYL0UjiirSy5HOdK5NCJ40p7nku4RT
X7tL12jpAyN8HxcW9WCKMJRapD9M0KGnEZTPSbDPl7MvcxIZUiE5QgaXdJVFbJN8CJG4zQKRQUQL
n6USuoWUbdQ0+5JyXatDHcvGw2j1ALrde/kEacjIvUjQqLQ1ysI8girNfuXxzGpzrJNuL+Xx5d5K
w8frAXT3xdOyx+O5mf783A4fcp3SStTAaBQiMBXCTUnJmQzvdyn42VW2HibjXvaQy6ZxHt37Mflb
igxd1T1KoSFGjskpvYt8uHyibP7HNNjZdXtsIzqhFPClfRTG6mOSFeiDtAezDHdStpInJnfME81C
rGh4ssfKBnxoMk65Z9WkXHWgtvI442zY00c96nRNpdM6NNmX0lCtEv2FCG8xBK075TbJlNe5p7Jn
NHfLIwfEfu1iiKT/5a0C7CI87P1JOcpiOTNF7TR+dYYHmdzyEsT+r1R13mWXK2mOzN5AwbOFNFga
VonLoA/nDyyR0Tj/kVXRzSgjza+dqj6HNO6R70OaUv1cpt8SKEL1NHv2i6QGMMRpCBKtUql1v+pK
9BDBfZYUsxvn+7GBjNkpW3Qib5Yuj2SHPpKuSfkRyVVIX7BypBkDmdx+l683tH8ruDl0J7A+qHu0
f4A5D6pbHwK/hWLb/kmDPxxB5Uaf0mmRqFHY7Ruy0bJu65a2cSb/LFVCGXkys6S8WCoTkhAtQjvk
NJQgs+DTV/tngXH4HsY79aM8nToC8cV8kXfR2mVXVlzlZ7OK9lk+HuRvC3YMLEHooOfMuQhsSb4N
/wNgwdDL/O/licnEHav7IBxf6zTcm7l7LFBy00QG4Vk+VIqURexcvQmBEYKMnJq8LhOn7j/BvT4a
+9GevqUbL5NL/iBYHKlqzH+dl6xwoX6QOVZo9Og5F2whvuV7q07fhqUHlQWAsQDk5HPlANmzCKgq
FberPv0XNgH89mrwKmceTd5di6LWTO1dbr48Iw3011a+Wz7EKlI4HD4HgbyRRU6Kw0NZYG5dQwX0
aHRXPLb8S0pQDiNkaXcgHZPOmKiwT5MKZMPYLf3urizTjWvEYEv0n5TWnE9cS5Nz6KfvOVsvKGQH
ehbo/+pADOMfeHM/HuhjEN4ZXb6RXkDSWT+hMm8iy4Fm6DKemm+pXIUGRKWVmY1HsgHAtMBoZDOe
uVezgiZC/VDK7MsF1HqzrToVl2VyZQYU4kW0SRxjn4Xhoe7wO/2MwBoGTOhRQiehtB3+/Yvy9RV6
6r/mu9M/yiORv8uwkH8TVEBnp7gLbXkEFL2nhi6iQ6mwF3ccsU47CZ5GhpWg/SR8i8BmUykX+bnT
gLeQNcEPejMvdVsdIFUsGEEJNxL7JYR4s3FuAfXIilujnae45YOZO9/SFZXXpGci3VFbMS4aE2zO
e5SZq6WxX+bGLYrpO1lzJQYsu+FaLd41kIG8V8ZLHNm/XdrvZnc8CvBKhoFrJZCLu4OM2zm1roid
IbHBFRPUNQCIPXeobIMjWiq7uOemyqLnzfs0y45hUrz75jcP+1nWgULWGZlE0JXCDUqnmzk313Hu
7WVhky24fKFMFpkDDcS4jtsG+03usHQ85F85xPO9bU0nRKa3APYEAUCXRMACO6kCS7clGijU5fZa
TN4KChEyeqVhpkmhMprfatO4jYYr3G4a6qwK/ElaQFLLNDv7rg5QrpAkmZRVGhe9Ro5k/Pad/RAp
9recpIQC7A4YJ9Z6VvpbO8OFcFSuciflKn3b/bUt9V11lwcohxexT9/EQhXnf29XzQcD1WdZg+xy
ANx5m/cDyk75bxUGD3bqXqaqRGlSmlzDkjQ4KKvMA6Zi9E1kasqyE1gtKDoSkfIPhBjyPw8xUAW5
qXKeMtwHGY7u3lLsZ3lw/XRJPeXJSpINHCdMV8pX4q7EXPYskMrHKz21FQXLpRW3BDlZKt2G6Tqt
e/Y9wOW+FuAGxU7kIfa1Y51k6ZaarSuAnKIbgcz+A2+g7bmpwuksIDH4Hp8CTwrH5LOp4aCCCWNs
dB2GKKWxVmzaKGQcAjw1sapv80eJTrojqYZ1kfqD7DFl4Utho3pt/NiZ2ZesOKPuPOv1Uv+RSook
v8DYV0k8Pi3FGt4yaLmEafSleNIF+x3Tu9NucQxHeOFHDbSX/wVIuQtaWP+tkT37lpxM7q5ESHpc
+Ir7J7/Sf1oUUoDhT+8m2Dmetw19zNDRI6E/J6N0SfOon4cRggV0DaRFJSOWcA2B1V/JHV3ikrQ6
mqBd+VO49KYE2bSgoBKfLUkwP0gtXXIazyU3duZgN/j5jXQTII99DxGpdpnlj5HxJ1FN5lHjDq+N
/SA3dnl4MiRnIxQQizTN5gIWf5cvyZmc+X+LG/Ycz2aL4QhgAlU5ySyULGUJcDT05NDS8I50P2no
HS3LeRKQ97L8EYEEG6z2e61VP8OUmaO0f5oXPkwe5qw8NtlpCPRdb+Ck1sVWil/yXPQ5pKHyL90J
PftYWOZOPlL+yxoD+CzFEQQrGJxyVxvXvHX1YrPMPgeebQbFjj2EPCW5zGV8EatgiqLL9BsYzS5O
huWt8vaBCatWznWCVCJjTyZIJpxSLcNag4DPlFLiR690npaEMapW8olSI4xi94hA1tKykRm5dMUt
7BYQzEVxmEcjzwnpgS9pmVZNce9YKbxA7zjYClk+fRByKI+VUo5R+uR7PkirprXN956KvYZhfEy1
il0qmYMwZtS/uq7oU4TWV+SCnerG68CN1o161wWASoGHjn1+p6A6F8naj4Ykt3L48VlC8Rdmb1Vg
MiheLwXyaOZPz/JqE3oGgpn4qUCnu1Sjs86bq1I0r0kV/9Su/758ls2IhzqCNucMvYQ0inXYLcq7
3MK2J58eLWQ01b788roZTB97LVXfFoZ1A4nycxb8rx++lvgg0chsyRPlwgKclJVW2UVb6V1KD10u
f2lMet1bM2wlRsuvklU89b26wE/msCdGzise9GdN/V2idTqnL6mO6N+/1b6CrovCxI3AYpYemRlQ
aWutR/lASQcEgker5tFnFyfTTgKQTEdZdhFdp8aUPUkDVI4rkJDLTLAUlDJlIREEudEWWyVyT7Jn
kPfJjhHU6yEpK5yEefIS+qJhePfwH3BBVLINlc6fhywcxp9oSxS/Mhklt3LTXZXW3/YYQ4NH64zn
IBGjgyMgA1SwfG1yMHVs9Eo0vv4XTCSfEAyshaJrnDW3/8GM5Gqy0Li2ob20LKMc7SVnxrJnXMKs
Vdfrro/vxin+/W9JjwP3feR1zdQwyqofjCHD7Jr9WTj/SaohZ+mkj0FXPsrqQmHpQBFuL9NDDsN2
7hfgPWuOHCixw02xGPB0gPlUASSXaNLbiqVOQFgSb8rJ3TQD8b8r4UzTto3w/SZv0aN0g/Q9CGnC
NMe6QbiEL/kmORF9sA4J2ADT9hCcePwXVEm6guI9oy06FNXtCEy3HV4LbfqjNP7O/WYH/iG7Qkn7
vAilly6+tB4lUHlOfthcGgOVUInDOqwLRrnqg7yvO1SwuRL2GGPSs99YkqI66o8oHO6kwyiRQh4W
nmQvyA/LyUA+W/Ig09V+LCSHuuAhB4whgI26aO/MGjM7j7XQF7s8e7yX4Sj/LVAnGeQygB0FTZZA
2bQVXlxkIHLAAvnNO0EloUJPQU7QvtCoXgu4Yr1OUZTB9V/ZofZnbDnirTxyyVt7pzt27bhbutIf
SpC9Sb9bViPBPAbnwtDfltMy0+mzLeMbG9p5anUAbrlDiJ/+rDR0xegVykIvfdpcKuDUltMpKbcl
k2VFowU1SjTuz3HHoZo5sxs0EnDu840SKM5R95V7RI/1TRv4iGMWCiqNfWWuS736tUIrv7c1NPBj
9ZiVhX+HbRQcAAXHCid3t52DjhRyjWi5Ar0xi08VWM/VqdNdHtf11nFxQja9Ot50iZrto8HEWUKf
9s0Api3Ih/io+LWCKHW3Guc8uCInz0gb7kPQZlRnXKSDd6YRlKcCaLwORHZSleEpNLRfq9SUY2mm
6BkCX9sWYXky8SI7jn4iqsMG4kZN5u5GUCijfgNy763u7nQuYIXmEfYr2Fls494/ZhloRH0ow6s2
NKvYQXcd02GIYkiXhhY0NT/tTbTBOWkFcUzis30x/dG80coRFFdnXeJUEfFwb5ca7UPm99bOyAA5
qvXWiksdsYjYWrPhQ6h15Sg50Pf2Qcv0eqM5HpqB8ELg4GNIq+jFS9rXxmoO2vc4hT09OPMh7AaN
XSq8EDb+PhpAl2Y0Lk1NhcfGUmdXSIqEgkO6wSxyvJ0ApxRauumb6idFBSstJ5TcVO41BowbRLvU
FaTTHtB0vzEaxGuyIRtWdTn1yIS6dNCd+GRMNGtts8i3thLa6wmTWgxpiCst/FB7CJ4Nzdu0Bury
efqMwgtSZrlxydL+mESTufLwgUYH2n3QPGPguPq7s9M7qIQaSvMQLQdNX1ukb2o/fRnueMatCoG8
0Ii3ev2s0NSOkuimc8pxDeTojKj/s4YK4apzB96MRr9i2Yehin7yOsTdqsseEb1NpfKfb5zK2SeJ
W5PGwYNCp0kjGkxcX2Y+qwEsz7lRUK+G296pr2iFkMaNXrsZIrVbIaa9a6LixRfyi4EcSFXhU8FU
MDxUony3S8+zDw9TUYkPON+KYUkIQ5ZKckOf3ENUOe4TyM4z/Ny5V64FROxBpdaTKsD34+CYGAya
FO2CcILYqJnHZtbHE6KxROkUOrcOCw0xgs+wb7U7aNsUZaYgOHbMgMDrN735iZmyvWshBQrb/USy
th2/gm4+u6xjq8jswIaVNUAwfTyotYWQWFGeXQfYtm9N6s7vCKaZH6OjY82YTuTNydHSdKckKP/5
RORVjJ7lVpT3HZ8VSrE01MXVYqUY9ts0pxetGM1TElRbhG6ghVQlpigIjGu9vgl7e1iNgfGEFTGS
zeySIx/SZogJxxCPCFTRqcppflKWPAyRo+56FbZEUAbrOgacqSGrP1e5tcWdDDmJBmh9PfT4BNeH
PsuKg6pl+crKoxE+74Nqm9o+4sxgllB85Cz6Fok7XZ2m/UiqNWsDTKkC6eau7+K9r/XTCuGRr/lP
r6c3ZGlxj3BMHFJQjx5R0kjbYQdhm6GGNrMuYDVjGHalwXBx8ng/BOJwmIBEilT9ZYAOKURTFdry
qZ65asdonBXt9ksymc3aTPHUxaCigi87+bQVP5W5gF04PRZeDnRlrpSdisW3cS2qCfefELOXbEQW
oYqhJtbDXeYA1/dHFJK8GixjpEEDELMBtcwzBD41bZOPpbUbgFaGbQrU3MCPBrTmLtfeTQrlJ9/q
t32KPsCEyOhmtoInrZsnYO96tjajiVa+M7trz9JvQIgUR9dvIN9Gw67oNSyLEJzQBtRijR4rAxcG
GsMhCeruMd6olifesmO8sqsRxU1sIczS61eGW3mb0tGoNSdOARodzokVdxl6v3+eDz2qw84pS1+M
1AoOadIBNpgQXuiD6RRmzmYI6wCcmHstYZ4bNcqTXYyi45RSPS87k4cceWt7yHHnvGPJ1Fa2Q3cx
hce20urH0FPvBinkh6jugOSd4RfHcF46VaenkW9Q7x42ja292BX88IR1n4qAH5YOExwjCj03P7xK
RSnSqi9Dlr9oA+gBnGCUNBm2SLo82krvIjcdIuRsV39IH6PeX3of+Bwam1a5c2iZswQHz7QgvXXi
t8AecY3GBGjykF8HHH+r5d+W4uzoqymtdVVqxp/jMNQUBJOQu7GguOt/hY8zcmcjxdWwQ/AtbT+z
4kexToe3zzBuQCGoAE5Cjj/dlHclWKAn27EJ8O54AIqItWaMentsgwA0TeTyvKw69pqyqzvzmSpg
zagdW0ThTlU8Pmq3cVNsU5JKUgEv3iN0+x02nOGAmoWZk8p6hrP1LO22SxWaXRTwtlF6te324BqY
szrTvZ6e2iaKdlw2RD69e+9sCzu6XP1o/HYbTyUwMVp79hh8IQ9Ubuv8JQs6/VRmqX7qTCNZV5ZK
Qy0ZT2XnEm56FMssPN0VhAdGJh0ytQV1A8RTvNTYuZZbnnLXOBjjPOyhGl8LDTblqCABZCNpyGJp
IPyqWjOeTkiws1lfDWHQHUn9vZU+VrhSR111Wj4H4e1khZEzao1G84pHyltuIsloQn2uOu1dU4N5
M2cI96oasuoQpdS0eysGGgn0zXosUdGSSwvIlE1E27rxaranuYHZ0dNoF8puSOobxCggCuHEZkXa
vvXbpwGNw3WYpg9plyL6Kf8LDb06ocEDVS+pfiuTdBTVhYvVwETRs3PfxOaxqObm5KlVc2rq5ILT
IkqZbIC6GEH4LqG338OYKpTTmMclIrz10QKtsEJinIayDlBLRwV/m64q9giZb1zTZF6bLvuJuaqM
vWNXB92Bzq+pCFRk2GQD3snq7VLpqG2Ggh8SrhzyU7UatjxlKstyF5MsLHaKoT4Ocx9vSadZCceB
rr7RabTUc0i9tlG07N/8gniVIKXjFeSKWkJ4KIsTstvFqS8sykgkV+mEcUYyjMZKD521rqPvOOZ4
ARZ5gglNduMMHYpnpIjG3H1bBuMNB4qzCWqprFkLhwR94MJh6PjmS+pCL6AsvQsNfJM85Q6ADJDd
cTc3/maYtafMxVwqx8KtABkgo6QvHbZdJaXS2mqSrVpmNBT6GX1SbdWO+oY4QcIRFqsSZuw0Jf02
gc2yVk1klfq/QFTF8C8Jd7Bd7wwDkUmE0bO0qyA4LHPpOWAN+rbRf1ipE8qJYZMiI9zQpw3MaWWS
xq5DBfOUQmqLg7sx3PYc98he5cqNYaTo9o4NqnpxAh/GP9fG9B3PMySGrnizSU+cxt0psSFqZ6xD
YaAbG6eJthOeEwRA6wwQWENQNv5QUlRReo2brDS/ms3I9gyVe2R+RBpPqPO8u9oaza1TU74TKUZz
WvsKiUmKDVTZ2TgF4E+ZhacsxphRfalTaO6riWl30vsMbZSx6BE11KmPrpdXVflTuRxldTxvJx4Y
fcuPaZw4iOHIAf/esLw30ip4k+V1sIHmKdS90pB0XQ8ted45YAbwbawZeTIcZq921rZIuxi696QN
422A/wDzn3swYsrZ5HVDck5ukHTmGqGBYV21WGR4XbNuUCYOWRqmPJ62qtrednFATWsEGlOmbYen
JIXGuNm3VEJ1iayejckSyT1oHWvYxkP+10fONdYz/yYIwz2Gd6hXuv5vMnn3s/fTtjAe/UR19sE8
gTBFrGFszQuruLLK83PYeE+lC16qBtEUzeWhZbHHii08tAGdd2rz6VafES8pnBNLQaPlu74HqZIP
rYVvVPSWqrGzmgJ925bVm7utPFR8rHjwyCvJdFLduAlS973BhWwFT7U5ubm3NhXf2dfuc0A1ZN3S
Z1z12EQeOgVXnRCCjTnQA0aCH7vq2TlMPXyTHH8M6DSvFs667IgdNpI1utsjxSIhtm602bTOs0Lw
yiftnAPQB+E539jVvpu88sbRrGorsXwKtHCN7Zi6zjqNCL9RkLxcFxXdQphQ3dqf6CYHJlJK6X3j
4lPRIfeT4ulnaOmDU2spalT1r1sqlwH9KthCh2hoKCAjW9xbwUOjPCUNxnS9YmwMgYHpSqHj9DGf
KTydLdfbDFWOOHVbo0VeZTgu9+46K80XVUeaK8vrO1tTH5BFx9krY+GfzfIE9ec1m4bnKmvf/CFD
PTSLTgn+zYQY4Pj+BAbCHOuLXpHaz7LbRgXRQDF//lX0eFphTZIXf1o0bpwwNrdq7aOBn65Vu4g3
Wj+cNSS1V35BJRUpsPuxtEnWKqzXEpC4IFLWqdrV6ymen0sn5F6oIoqWyOaiDL1tZdd7e4zak54E
F4f9H0grhW1aGUxrq/C/InU+evhJbTw1XRWKd2e0Y7ulHfetDG2IJzIy7LNuHZU+2kD5AEFeYtEJ
xHKjpJ27HueIYiGVuV2gHHIyp0NbuX+YkpSpP2OrqpCmAqQtGQ+1Xb01auet3UHbxKZ248XF49C4
AERSZMj15rY0sBIcx/6+Gcyrl8+XEu2vle9gvwGQhjrGttFMLEIa5CmosQCato6gDQ61WpXoMAFE
cvdZOl5wzj5VU/tY69ab7SXntkcCDb0Vlv7qJrcMvtHVrj26oroW033vb6cUVicWhkqb3diqdQsg
EJXDuqo3QezeU91c4XXX3xtG9x5Qu1uXVC0L3yIJQLuZioW+7RTuvZ8CC00iOz8jqt+r1wjDLj3m
cdO7afz6O4+xREK0TV9pGVWAvmxuZvXDwe83SotzXaR3te6au8ELmhWr5OFVnwCIRkbSMVFRTrO9
Y1hO0dZu+36DU45O/TFEOinp+XLb7e5x1MHU66cbB/1UKPirNk7xltn2WnORfmymRyVXaZIz16Ma
K6EaQ44uCViSKDyv5ri7B7e/NQtEN2HE3ruKe0TQNNs2Q3ej2cAZ+/pGTSD85Kl/j7Nuz2V7OyWy
twll7pXmaMqmCPAFcfRK28xG+ZpbzbUxasAI2H7k2ZTTfig3akouVzG+d3zIDgIQ1hIhuarzp2nx
Y2PWd1Vs/+nmq9eS4LPFuEew7ODlbrV1YeCjlX02FcvbdTWmkUmgPRFdL/NkI3BGtUxSsN6KL5EF
Zo5GC/vJOlmh649kYr9+LQ++SSmjLZGk93d11NyQUtkxiuAItlS02wGRYEm4AQ5Tr2KSQz0jWFW4
TKzaEIGtkWTAJiTqJpektQ+jhUxlaEIKCs51a7CbiKYdeFHwegpqg7WjXZfn5ccFeRfN5Kzc67Ip
zL3qrVJYi/TmglvUoU5ZPNq23qAHtI4sRM40HLVWajJT3TLSS5P7Hw5u6nOZvjQ28JSkOGqQfvbs
dprT//ufQh3s//t1+UNpqbsi7q1DNwx5vmvjtsPpEZOA9TToUngv/70WUSO/mes0or4pP2LD5LMM
So0obFBnGyevPi3/c/N+byDif1Bs71qp8XQwefoUtSmCV2YBjuLUOFPxHnvqxVazp8rswfW59imO
ENvSIJncQx4NiSfTKcldGGstFl2KGXqY8caI3Tt+tk3QdPQMAzpu8RpEiAYOmCqSgXiISNHJQsuG
2rXT7XEVPcyGkiKeSkJd6B9KyHkgc/rNsA1Ota1ulabA8cdBD7MP8yOyoOnJf4ArlrMnIX1CAC5a
4wRwH7et+miYd6Ba8HUYCnRvh/I9NlScRqdgj1dfcizi0MVyZYVY8LifuhEhfoiIQ2s27GxTBPuc
7YSu44AZ1brp8xQ0on5VvfYpz4oLLkKwHqrgoI55u+4rRd37bYfQrxndzmacb1FLpuHEjF3F4PBm
W0uPiK3/kjcc3Rr9E73slE1AmWVVtR35vfXr61mzhbOK7leEtprqXxHFqzfhWF7IzSBvB3q8Qe7F
WuEX6EhqdIn9LNrEfnEr3h/iJ+C4xX1ZoJWG+qju+FdXV64aIRf8w30XVPtitLXVmE0vdPZqDLKC
W69llzn5db4qXO0bwMdHbb1lGjkh4F9OsDsPXQzhm+1/nO/V1t4qdQ7awBv29CuyNZq7yoyeeGVY
37NFN8ydgj/DsG5TBV8j+GdbDeg9ycD4qAS/KJA+5+65Gagz6R4lMTvPj97Y3CAanR4Sa4ssK/Yw
HbdtiKmZKANURRPp9SjfqvqzaxU3WYUKuVVRhSqtWdnLh2dWexc2aDlLdRlLNO/cuO3jVNHJaFA2
7AP3cbFJC6P2RqFNvW7RkSjaMF+X/v9xdWY9kTNZGv5FIXkLR/g207mSkECyFTcWVUV533f/+nlM
j6alUUvVBQV8QNrhc94VAcPaRZR1zBZea98mWe49cqZO9jrr16HYzUG4T8fmUSbdOTHzPdysoBIC
EJBUNO59CjbFNPxyHbjIuDW/G4TWm5/f79gI/GsuJUe22/kDpx7tFOojv1VheLY9YzkqVzfAkOPF
EM1B9uPHDGezt7vwKeyNYDsJcNKJYMyNrKr0Ii1SvuPUfGCsb85UZtB5m1a0ynTdcsywJe8qvvKu
IbJxM/TBuLeWcrrw4H+iEaQ89HV2IUE78ruC8CJdUwVvBPIlBKXfGgabi8g5hwRCZyYX4qKVV1Da
7i0gvy61LwjRJXn/+Tdgc+ZTkWktjn6YI2b/JMpB5OaG/iGThrtAkHtMBytdVr1FXbDT8ysPkq+i
nOUODTOtpnCEJenedcjJRB9Rum+9ZdrMctD3mscq5/aIDGB9s7bSqj+w2YCEzPc/H/Hz/lRlLPNV
Tj8lH2z401qtTVM4hZgEdBvcaH47iXhhkajlvZq/hpp6T6uwnPufP0hVlP/5W96u7YvUeW1+3kdP
5YzvqHn4fx+bL4yKg27x1hWumP2ff27irr6b7YzIRN23yOf48mPvfTql/qJtlGslITp9olby3lr/
9vMmAuH24tLv+PPWz/tJvdDUaANCYK4hzpUbBFh90cn+P2/TK3cpo1CeZlNa97OHt2YJ2Tfnwbrv
rRAIOFa1CUSoacn+7zuJ4yHUJM2t3c87fz45hjFRzHFnaD6Xdok1AslMxXlcv3KYB83sM/+7J6PI
EEGuH/Lzudw44z6IaIbIe8e7T4FGt0biaF+VPT9hYrDAlOu/DFy056ZpTz//YC9xcN9JhBvW1Dz+
vOvn8z3P+SOiIjz+vPXz/jqgDYb+F9P/+aSqHJ091ZFU3v/fl3Ws8UTQQvpQL4S2coxHFxJ+6XIY
+/JuWItZOmcmhph/jBGNE1Hcjc+c4PWpKXp28DgLfLbk/CKC+ZgKjjnKzeptP8oXep4PcZOx9RlQ
A2VSPpO8wshdEW0sm6rAqYcKF93H3knIliBs48lom2YfBtinCBYVxDwvSNDjkjDlgdTLNGqPNekj
mwA1ylab2a+FKtTRaenlALyi52lbCdj/JaM5yIqe1kEyzZhShtT75QbqUSccLPApTdzfAZ2fasqQ
CL5v9+G0eNSMDH6rcaXVRcBNEl/gu8c103nSOYiGB/RQMLDT7HHfr8/klKL6xTIgcNhkuKeeDZgR
QkrCHd0TNNdW51GDwqhAPVRhv/eC+GoJ+ZD2w36sF3J+svDecqndEfatC6jMSmtbbdGhfASUR+EK
wZjcBoATbk3ot8CySvM5FM8pD5nq+3C5tmnKZzWavIO2e7dyMq1MQnRiHFtOj1I/1e9DTL2pqapT
3mcHeyqOXvQ0Z9mpH0V21DI4uq4Rbis541mBCu6k/aCK7th33Ycd6QdV65Eq7vZMkaLBMc05CNn+
qhDDZklzyTP7PawVcz4vJ8sX2gO+33B6hAZkNO6wbhfIC+EdYICv6USYz5KxRyH0B/vOj4TgFwO4
TftDHk3mvUfGksMWtOP1dmyab1pCCO1puEKyvApVkRit3gh5aHfk9SBoKVnW246zTIYzmev1tXPr
S1x92RmpeBO9DGPsa9X1R5WIexqaGj+vw8fC+koCGmqomI8onFc8uCdSRtfeX68lBGoC2N0EFl2b
sTm/ibF+JSszoxcGhqjuxYBt1PAx37MIV8UfxRUZ2SsBmw8uEc/xt84lDZKMUpS00SFYDt/RbOHC
5QHYlLzQ+ATZGgzymx2942F9LiM2JG8Ah7Nx6fgVJni+EQRJHrGpMdAowkY0bN1fVUmxCevVylk4
qDOWg11PflnE9aknuqyGB21GHpuRXMFsrwN+nvfj0h8KiJ2LK0CCBvk2O3D0jiCgYmgvnYiedB+f
LIUdFjfSNK8RvZbxRnnN1eoyvxxnUlTyE9QXuQbvpbJT9Hv1NQzzPfTo3UAAyUaDS+29nh7QvIMr
bFmJKUx5n/IaTpou0fTFLJpnOtdWoOhNZ1W8Z/tFx9oK1k5NRUS6FCB0kW/M5mvXyBuFrvvGHs5B
kUMFEJKb0ItWN9YFBsXzuefg9QXyeFo8s+Wck3ZLezYDQ9UcdV3jf9E0bzTdo0oqXEnoqDlMD201
vk110GI9mT7MuPE1LyJ6gnmv0gEmfNoq7RHJ4ZD913efGZm/JMZGD4qmcaIkxX1Q2fchseLKzP/J
rr6MrlOx25ISS6pmPKT91rRxpZsu4HirK6rPAmz3AFQU0UkrhW1P04vl1MSxlEpuTPC9u9Ihur5e
1IM2ums+Wu9BNxyI0q1PBPhAC5SfOGZIFq/MF2Jxi+P4MiLZxW1AhOja/uDYCznbbvGWMmkbGvB+
SkrSbHgEl/0FW2wGcsPsKXtN5mz21ILgJu58EhnnSDRHeOjWhPmyrG9LQ5cStByGKnqHZbvwgJYK
v//bCIelSSk8UwAOjQgoXNfd3lvb/Lr6ITFCP6X3j9xtIsZrRz+72ntJYHZhdOsr6fm0gF2Xun3g
eQh+Q1rlIdXurZ5I5akWugjq8K8RJY9dA9PgmdCGmvqs9eo1cuCxnEayGLo+aUGASWx/9XIXJYCq
X4El0HuCo5AIzv/vISMoG4iATrJh9mMxf2h8NODojxSJ4t+hIHFDTCMDGdUNSaD9tCP3Uj5zUSGV
oG0lSZzNIg1av8k6B0kFUPGc99jsKKBpI/AzeohHc/glm672KZykpVDFTbNRJrBnAfJNPNP85tBy
HeH0avlP9SZ/SLhOOmogixYioKk6qw9DNCS+NOO9p7z7Elpyo8L6lanwpGyoWPttFSLNIeXErqv0
jiY9uNbm0TLKT8/lwu7dRyTab7Vd/50XHGZiyY4teRouiteDbT63PVKB/FMnORd+N/0Bx7vvw12p
kk8GvLt+VKcxTHauHHlgZ6HaEoV9UwiDliy5SZVmGJph49L5buyIfaydFkNkzmGZjlcykj6z7N6o
0pfJ/O02JRKRIT+FsqJIxySAo973Cnwemew1C52DS/7Djq9A2Icz76sq/tBmges9JL0Yw67HeiPD
L8jSo1QzP4JFqVOX9O9911zKJEMkSUelVsWdicLCDcWvyLPeaKf8JRMuD7HGnlP9viEZ+92bhhYV
Aq/GFBl/qtb46NlbEF2TZZJuctJL6Mm4ZDSI59YEXzVf0FacKXPGxH8r0oHGlq5/A+QlQCp+c8Bo
tnli3RKZ/KrRalDRiUcdhr1JsienMZ5LC0dCxMhStWTrEEtcUpucLJ9BBc3JN3bqSRkelfVHBPBs
MVxP5DAUyeZGO9C80/ln1fDEbImGL3m0UFPFBHVw52qfqZwGla45GrL/IAgb4sieP0e3Y7MqsufA
ajqQa3BZHmHbAfUGazFkusFlBZR0svqHpVa7JL1Lgf5ME4DOJGS9qCnvrGfIdTqk9l1sia07DTuS
neUWwNm8K/rXeTIfPMFTWjX8Zt2up+qZvxhpfu5t821M3ZesDnD4yTvGk126DFcopfIhDC8xaKCG
0gzkrRGey3NOXMMpeWFCvrfCGgiPoOztWDmPM/euVYDSU59B4+g/ikw7vzXwTBExPjbRNTVEQm/t
7Ishe5/IPtwUrrGfgvaiUImjMmOuHNmK2959tSS3Vj5D3y7eWmucy7ewIJKszCCmMfl8gkOfGgLA
7bRoTvZSvi7AXVNVVsexItbcac5OZHDYy7ckSVLftIaHwSVACQ8FgxWqpmomiyCOOp+km7dqYU9v
o/mjo4ctGsrzwuNiamOOx3A3jFmyB56+w33dbrLJE2sBO8Yo1LxgLnpMegRXve2zTRL9RTVmGV0x
dQVUkmE26MTxJ5uW2TIjsZMmpRP4P8qSj0STELxQjbBaM+xpFRqU6k3xGeAYHlYR8kaadr5DJr2S
EPtsdO9JRuLRBzTHdQjwkd4vJn51QyefFTblwIGJ426aw2fHWs52VX6lwuUOg1uuChwQlveUG/o7
nybN3omYgcAoZtcxeYV2+RcxC6xPnI7OEs02LxiuPfslJ0gkaMtTrEcEEqi1G4OLXYSHPO724AVP
NB8vm2LB9eYM6bYLk7/LVMMozt9j995bg29w4eEcWNTJbU9JIh8Nxyp8smHLHfQbuWmShI4Aycp2
6RhqytS7Ji0IAv/zQ6M+2sYDlWGZX81rfVWRq50tvyfT/ohs9z2o3UvSdHd90X0OToVEFpeVHJjM
+vIzkfxa7VDiA0Q74thU4DhFCrCwCpfciN6OeX52LbZ+IzNfSe/fDUVyjVSJeizD4c0UPM3FTS05
IouVYNYT248xXDJ7FEQ8btvO7jkl2O4KNbCi5yMe4G/KLd+kdI5hSSOVRhSI5+PRaIO1CmNFe6Vz
cmQGA5cRw2jnz21nXuKZ2L4xUNelma913VcXZxK/DJ7U9Ew+RAmX2TJkPIuQY3IB/kpa+96oXepF
6PqY+uE76L03LaJd0kSnYC7+xvbMvU2Ibs+jHZP/RnFY7Iy1y0vU3aHXKQO2dw8ueTcT7pJQmcDg
MpGBb0D4UKJXBdzKhJE8BOoedukPyltmJ1jN+i8A47ZQ3WXKs0dTTK+2NXzyZKUt+BhbFnDtgj8V
sYSK0E8aOjt7xEWvKZoBsJMoZb7V5QhHERIJbFhH1eafjZuSVZYCM0I3KEH2fZlO+6Gg9E10NwbV
p6xe3rywfvDm4KjTiQCUbp/NccchONyh89shKLyIarRR6DFJGVb+jqvq0w7qQ5CmxiYxl10q+fHR
PwKWN9SmwqUblQPuseJszcn0OBbKuDmTyoTMIX3OEpOfN3xFXpgAvNFVRoDro9lHrBpYhoKsO7km
6KDjTgCP9IZ4id5VJlYPCezoqhulgBsKH8hwbU/GkP0VCZHPjeXxn4HUGBdK7nPgPKo/X6n9QijG
K6JthXks23Vri3mDIok2oXMsopcAJQKBlHeRsm/OmB9lFQwkXy8PYWczTjRUAYnAoVYSXi7OZnE3
MJ8Gyt3Tr9UsgZ/PFsuvPd3oiJDAUs5htq2DHY9UNpNpa/vF4BCEAtQ7cvT+/BJjoUgZR/rGMzKO
EiwjjvlkrNbxVXGgZtruYTbaBr9m0YhkJZTgZyRYl+CQk67q94xqIDb0UHu2eaUKbG8n6xUbxXLD
3cQgCwvPKHUvDX0DN+B2KsYPuy//yKKDU3XtK1k6HNnLAkVVkX1GT4/uoIRXs3PTv9kuUGWeDigi
KP+EAQgIYsw/1fDpUeBFnhoEG+VfyD8C59r1j2AEh9Dr99Q3PLtEMHJsGcCMhFGyMLKmJOODIYbH
Gg2NTyHncQSfs3v9IqM2pbf3PdfOLvbsbI8Pt9xowZYVAwo6WOc3rVedKtnf4smxd9b8h2WIfU9T
IlMiB2CCKSLkjihUhT+YDWdl/tCaZGVHmqLmySQgukUF2UCfB8lzPUO799O1LLLdOA9/6FNjrmcu
Z/Gh29XB20Ne/DzFrwNI6aG19EOYhlBGIw2Es3lEVYm9unoSFoDmbOrvIiJIv8V6s3HCcxgvNyQy
FuE2FQMmWWBV+BrP4nc0kfE22N9pRp9jgIJkohuSLg65KXhmAFWC0Ue2s9EhKKtIPqfS6Q6KeAay
TplP6PvpBtRAYr6LhaMORTdFIC7Lx7IM3/WMgqXgjEkIYSpX7XEwpR888/ZhE7xEERhwXvcE6A7q
jyeHGz1D+xZOvw6f+0Lk+/U6cQqukXQO6DfF4dEvkMaiDb7CxXpcWBWzqH40yKbbECD2TQCfT1E8
z7Gg3wRDeXKW5IMqIRoP0UUQE4tAEv3f0JecJtnio//j0VxHta9G76ktnH+5m94ijrzNML/Waxyk
nZ2XNjotdOy6ZQFOpEgc66pdR0XN+o+E3dFuGpnH9QaRET4Ma5gybO//uPcJy2WJrmN9/6ukB/uE
6/JUGVJunG76JYi+SIPvXs3upht4pDjjocPDyRqMYKEyw09odqSJZY7hmtoOj6Q2K4LTTisCZJzm
KLRFVyjv4Pjiml+fVX0Qv7hkyjHVyYcucwn4yo/GQhp0QYbdFDq7oe5es9EPOvvbWp8NoYaqDuL5
cT07B7Hc6oDvJxDoM6ua1ZZauBMb/6ery6M5lyjYJ3pbg+5M0hXPN7bVjRpQ4Az16kqFKy9/57O+
SvdsiJi2+doMEG1whZt99U6MkVFFy2EegAnngdmqbwmyCVP95VRHOOXXIbXafcbW7mGPsQpi7Cpi
Q6hhBzWbLEpNI2Kg07zdq2w8t9T4cRxMhzZrX3Q4+riS/lDlim/0pdE7OQfmyVD5P7eAv03rr8xL
k3uFJzVaU1AXVvq7uBC3nmORY5+xq8/015xuw5Y4+2C89YjU8yR+FBrhcNlREh4N7S4KLpUhEFoD
Wh6qYIZcLE1EFMkLoU/HxEojTkRc2NlAd1RWoCA3w+F9yAXbbNWf3RBrY9f/Nsb6d+3RhRKn5T9H
TTbx9745mtUWou3koeEI6+pQunm1ryCnt0kmh6MuHJrYkFaoiCoBVJbkF/R3xbqtdNWdmdRHnU33
2lUnD0lZJ3WBsyJ5oP9nD/kHvTbjxC3teeNW2aUzkku5zA8z3ZRcMN2HIoQzLWzihhws3dSTORU9
hHaUXOfkk1E02Ei6F9YLZUy8f7YK8K47H8pU27pOnlxy2I2h1JD4hQXbu3OifO0HqnlqJFTRjjrI
D9NuBhw72aF3s/T40qne2hAjmJ0I5kIbZ9EalDdIVpoJHX8imY+bW1s8pUbGo48TCxSX+5NqUxPN
cDZQ0ssAASXuoIMeKCgZ0d8ZBtxE2Z+LWhZbyRE2MhWGE8pfqvAIo2eN9ROjPLj56Cu0NlYy0mzW
q4/M9J56nLxYuJ+q1dbshcRlZ9ySQnhXAcK1m0Wc7JLnJXKpX6yD2A+97szzEV+EVMHWKGkONEJe
JGTCDtVehAv3dUlqpU6+dfvhZgFWJjGF9HqpJ2C1vSfUrXAxk9bFSAXUnFzIR5j8xGUlInty1fjK
ZA99fxCzUiejXJPcd6TAdfcEVu9y3cCC1dbjlJbYh2bnoySG2WcofrAyC1UM414iyb6QZfdX9ng0
p7rVGwrQSQof6+m6oJpHafy3K70ZCTphHJJ9eFn7Nem5Hk+2bI9VyTgVZkuwb5G4juBvAFqttZ3A
YywrOI2NwUTmZG/I2afI3JlA/LS38581z+MyXssWeM9mIOny/sjF+dvpXpq++XCS7IasAtkZvjZ/
iofuYe1ykdoNtr3kdPlhOQc2KbSP1ALdtehY93U+IEGhXlCXNOaa9YFUq3Wk0Ki1Xod4dSTbvlQh
IrP81OKn3CCLeiHUj2zbZpsiWmuy9143sd/YtrlrNS+eNXlvsIGavZRXbEw7LBpF9Mx8R12xMBwu
Xm6cvmqI/qftY+nzq+sIHjr47To4jGJIX218lrsB01jIEtZjo4/A/O1sPk1hzPyZZujbnOEJaHuH
9Mij/Av1njHkoQ/J5yuUBz60RLTtY1A2u8wPUYg/aSWM4NV2yHreySQ91kbUsYCOwVb0IBahmW6t
WMtt1PcvZJhon0rwbOeZVXiJdOYT+fWcZ8Hrgo5jS8+ft5diuvbCMS4hz8Zo1e57iXHJtFQXj4OA
u2x5l0lrvs0pdQ4UJ+xnLJNHex3iJ4f7FyDIxd7RqnHc5HbJjDgJsCJTHObIfPHGeDcKVE9goIlv
SRcaKolpx9XAB0oCcXiT+MaVjKeTpq0VGOg94vOG5CUJOFVFGHZHIUrWn3R6mlBxZNVA+JFj3qio
4KeeAGKiwqB8u6hDzCmmxTMMC6VmSNu1wAE+7YspC2r4uliBbzic38PwCQOFmyPEP2OgWbYLEDPR
JHD4rdwkzUNuhEzjy65vlHGuYusfus3+1EoPlE+zk00xlgqRbFMHA15YetzkXBBmh7eknIszi9RF
Z4HaSKqU92gRd7KiQ3tOcr0l38T0aZU+ZHbWnjplXRa7LfYp/dRSBweUqFRLYdEKR/erGlW1HZr+
FAEbbhoDfKdypPKT1shAkwx/9oLqYNA2TMB8t50L6yPkF803QqM46vQbVp6tNdAOEyd4npp4JBQI
t0ggSTlYZf256/4GLdoHS/OL8pztYtNIhogIeCh9FqEajqa35v7y1F5vOOEpEEx+YVFhsUubAGwe
4bBJQrgF46bH0jKUG3Sfe876O60gd8x+XpeT+k6Pwa0ra2oQtPedG/2NLq5i5ymi5Z3wPjPxxkmC
cZv42C+g/Pg7fC6eBcyl+eBEzBlG0bJyGO7xN/DbDxbzyBpxp226iYdU6tOETnMbKQ/5puZBldLe
Z2sC96BekLwiHcjiivu7s/dZNzfHTmPjq1txtDWhGKR3bjLSVDdVam5JVeGF7hjCKHh7bdHFzvb0
Nc6cOPVvIAeJ24mqZtuEoSMKxK6aO6eiQw9xursdO9BmdyIOtW4ANLWTqYOKp180JYe8xgMpd64B
FhQL9B/psIr2bL4RbHZAdAygvILJPk0XHiZcEx1tpGmUuEDXOQ3lDjvzaGFgzKx5R8x/+FQYH1ag
/5WtRRvv4rJfGAhrp9lx7snKuswmigWjm54DPHPpVMqjMEEVnBlphnKt8UiA+AeB/+Yeyw0mQTff
LNXF7lBWRvFi+AH99Wg9ogfyCORmCQQh9cY3fZuM1ZDsxiTxr9RDRs36c5yTcJzV6QEnaUvxj7mz
lFNsIgXXPxAOLzwEpxNGNR8tu487+454qifVg3Zqc2LHU2+k289bI89iJjle0kFYZMpd+8xT7HZT
uJNLMW3MarmhGtqkNqRGUAZPkbOgLCuRtpOUjy2oR6JLEZbN5t8avjZIFC/a+pDNKJEYQ30TgvAQ
qOQZaYePeN93lcg2RH+8KDl627YY0S6ayyNyTwp/Y7Z/2qge7cp6sQfz2YE7JA3wG6sidWnReHKq
7m6JbLhrnjHnnAb6sY+yR/CqX3WjYfmmnDxih82AANV0LXbsDrgxkW7NxZ1jxG+RmSCocrtzXET/
anKEAHzhpd2I8PTe/J7i+a+h+23SAff2xUK/IaOePdSEIxd0fQ8Bxbu6xK4Q4Ig7e+V4sWU4HggR
fjHyDwe/QOmk9taKkCelHdmK0YTsFXVdjNYqei1EQ8k0QXGMupkmzqClusIK3tQoPSZuKhVR+c7u
ZySMCfd+8tGOQXcXCvF3nIsLbvsS0tw6UpM++i5Rzb4MFHH/OWMMCKEPTs6EsEQ0O0s8yczBW6Hm
aWvRb5kdc2N2TxKIvKXkfIeVyt5qxE/Kc1BRV2TTLxGxbssktlPJgE9fNJW4xYDYmPshn9C7uQZY
gByofpzsZ8IoEQaToXOmMQbaxQiIminIC1b1aYrIZ4AZzg1eX3swzB1qFbyUwcj4VngTDZ8usujs
QG90OZusSdF4ceq031sOjqHWNPDaLmdhmPkR+gRgFA8LiGd5WkZgnDIKKBYpwH21R7JPkGDQbAYH
s4fKD+56reoseut7BjLPEel+0JM4p515c3Oix0fnKMJsOk9glTv3wWjHyu/gZ7YLVsu48hSzJcGz
gn7OSnMn25lv82Qw2qG/x0TqHGwOa4G6P6lAJzrM/sMjk8JzO/eMEzFRCRHcBNgX8G7VMi+ZhvAJ
auJizSIMXxj6aZbu6QiIB6ILQZPa3sFPkNT04y4CJ74z3TuUuULLoTWYRsDe1oY+Lv+QTmkga57/
jA27n9ejFGiF8bbENno1m5/Uwlu7cfGiMZFuvWrkFYSbtwwAXbKgoI/+ZROePBpXB1ZYKnAQpW/q
UpcgdlW3FofTfJsUA4XAoBvmEh+XuOfLhQszV4uzsY1acTZc9dWA65nkEFycwjoFUVHfuzEnu45a
fFEAdn6VoICycIX0VRrstOQ5bwTJMSr7irXaOBqW8RTIAEVDKCTm44Uho13tOT9/5FhooMw1Rg13
GR8hq0a2URw8cv3j50N+/lZaU3mmAAZxJhf3+m9e5f7vR6EAYwYFS94VuCfiMWJq29aTlx2TgLR5
I160r1uUk06XvwhFVRuingGmySWWLjXPdfU+54PjR42a/Eobz7qA0LQbMpLpR0V9Pf0phOPdlfOF
k4+VQhLk3Hadn0sUNQQ1gvDVst6oCdMSAkhESwvTNR4OyU9Kp1cVh/dVq6jvzZo7d61jaIvFB/as
z0kSPmqdjXcTTEFZMFBp5RwR8RBsZ5wiLHyvZp55AHfK82VBdXYX2N8O7kvtuPHWbTFdylFjEBgG
rCDTazfXMKjGanlHqySxLp04+bZjPUw08ggwP1di31LtxUsfy6jja4j2lDVYBNjubWrmzG+B0GNH
ZDJu3nz+jtxmvFh6/nArLzo1oocEnRhkYwtFRGLUq6erxujWY1WVa7Jh/DgYar4VeK2cwjag6zXh
VkY0+FXfgVNBuXbh8g3yPnCF6HmfVsEjQbH7xZXPvUs5A4mRT0s8sFWNTsPCKn7LYAwPhhN1OJAS
ng20yHp9YqIcArqzwZ/ZhdR+6DjBpwSROV7g+4noKiyvDqoAb7r3hMOINkZX0UdfZPYVZ7TM+fnn
b7qzNMSqquJDIsc7Vzoe/r3VbvSfvxouJk+2UdTd65X68y8mBv///SCrsZFYSVIofi7dn6v25wP/
+2Y8hk81QQ37n2v3v1e4h10p20h11bjg/nNh1+ulPvc0JqwWQuOge3H4eR/utIsZLv9EjnoxZ4Rg
HeaP3KaKl3n01aq5bGVp1vSFJ61fxwPFu2lBu0R5TJMFNoRU1Wwhk5gKdp+TiOfJTaQ9qEjxQiFZ
EMM0SrmDcWjxoUdflQAV5wcuGDvKZmtVVBIMo9jFtEKXYpLn0ZijrZtMu0itdcTZ8q+qRA+GBfGw
LMjRs37bFNewn+eH0MOXJjkJ/MgoyZkFx5uL97lDUNcRjZOIJEIy9GCP+pPL1aaiPWU06wr9nCbd
LzXeMjNjD1pI+iusaEPtMeRrZFMoV9NJLUN1i7TVH1c9ndZwh9TT0Js519RK4ombjXO+kjZ9E8Hu
S26F1DkzoIaztSdN6NXrgxqHHaLQqdm7U17Qf/xsCv3NrWRxXRFMgi/szu3xE9WB/VyYKqdJqC99
PXpHi64cgswZ5QVTpCshAVEQMHGBUYwj1v2BMnb4ppwpDC5gC1G+C+0gePq04GdRMVek/JpUKRpo
VvtxgVwpFlBn3dr70e4gF9DbbmsRBRtNqthmUmJPALhxaOZ9Ecfp1Zs9tjTqnIKiQjOTvWRd8TVn
ff40pkcwKFIm0BzfuYPxndf1wHSIt0W5CU5FMIWBL3Fpcz7LmnOkF+1Od3MBim4SgFdpc1/lEBlY
bOJjPRU2jKZxavtx2CnHvU+LFogn0Ex6heeXA4ScMxiMDMNwHCmswKqECGyeIQVK2RwVvR9jG/Mg
CNJ7bv5/mJNQRAfJ+7R0y6ZOfumFoxYI1vXYhnoP/4Mu5wxrBA+/oWBfwtfJmdMkFd4AI97BBZ2B
Gu3NYJRPvWcjHTNmeqw4ogjz+g7IZrAbROPhoB/isDK2TnMwTffV1X96o71aKWMKNXZ607Vkeve4
Sh17PmUFTe1xRyAHIHZLLKU4mAr7zgSK5Cp80j0Fofv8NvXtL23k5YELk8xfiD64AST3iKCQ5sT9
TcX2W2J20nfb5neQsj3kHpeuoXT1ANJMH/iXtqdo0xlxdwxdxuixfijnMd1ZADVHK/ri6Fuz6TE4
8QtA1AWLEVIsnd5RYRAeFcmF5jZUAcaBkbHHtrsLj9Irxtloba70CQvQx9TNHL81kfM14PWks3Xl
Oc10cf55c0Eazffer742iBjhWmfS4ayzm83WeXAdMsu8hgYbwvfTOZ93lUMvsUjlITPjDIPRiBqm
5bsbmcXODiPREYcOqQvddRqm6DDNJUIqFBkYc9mZ+bhJOEcMZ4jauoVvJkWkFrvesSO9xfhX2qDN
lpXszTyFy8f5nByGMr6fOuUh3IuZa0L54RC6sW8qEhU9T2DZM/nZ9QB6R7jcsC0rRgJOQcyypEf8
/BecRpHMD0Mj5qk7py4WNpbN3js2ivSZqkLtnzXCd/DPElThrSU8iotiCMW1xKo0d3o8RUYy7b1W
xfuC2+EQ2QAF1YuUITAzzlUjTULq6Mpt0WDI6GLJ7N+M+mTmxmefD9e4XcaXTIhf6Rx/Wl4X8CAk
3ySzqqtkOGEShAYXUfnQNO6blapnHmqwHzBHfqZMZlPGTnZihmtMD5Hfz/kL2sVTgor4NQwRZoRT
fAAJfHfqrDzWknPc9SJ8aYNSm4L8BahCTFVO3G2TGt9g1BLhM2KQG2f2/OhfjxcDpR+rZlKvZr+Y
eYYMKdah+D7BkUJS+/yJawqCxfRwUDQNbvPySuDLOan1cXBdd22+sn1NvW6qMeDOv2XePxBqUd3J
mh9Xqv7mlTF93M344kUlC4ozVPugcO0Dnkr2L/JyOMpG+9ISJAMwRJRZqFpSFafiKUI7HKrqaiTt
Pl9ERVtC+C8veN4TantghLjZlkQ74JFAEzFCC6/9R+maR8ZjfEuH5X+4OrMdt5Fo2X4RASZnvoqa
pSrVPL0QLtvFJJNzcv76s+i+uAc4L0a3u9CWJZHMHTtixXmy+2mXLRmyjbRwcYQtRdQkrowl2Hu1
hrc+qfOccTCxWxckJFkuFqsvLEEyXkX4y4Ikwk2ofWuSDJuuyyqaDkFPuw1pJ6AiRtCLizKYKnM1
JGRUt3OOtw2sDmklP0uPrj18Ck1OxrAndt55AfnDeQmUKlek70uozYuo4w7S31NptQu2kuGxGFyx
yQ0TX8HcEdrhoN8p4LEzY4sL4Y/HoNi3sfcgnQZ9HSqdt2R/CfdhXUuJMgTDzrHHR6s2ftlZsrXI
X89a3ktAyuasQTkIxg7H6V+JvnqLx7KpwpKohp+lDD/SsbtPMn1qKEkPy/bSLN29n3Fh9QQlSAkB
b8Dazh6O+QMc3yMh7jZyfDVvbLf6saxjH+pzbKn7zAXFs7AU2PYJkPq5uiviztrOyzb0BrlNV8cm
MB5K4ZZDYNccUitMXW5vPZfz8hhDccmKXwsLy9L22r0d49eNoUlnNxXGwxZt7qoSdAVZk6QPSOxG
leXveOSCauidrQrm78WqblMaX0pp5bt+8KlbMe/NeNbHwphveFMBncl6Y4zD1ScMzSmedRxsjAzj
UBIwTFGl6aEsThbYipRgohO6j0ycRi94O+bmwy4GBCmprs2YvyGQrvlk7y0z6mSn+5aiJc6plUNw
a9akX7P+MTcDYJfkwsuMN1K641uZk0sKcvVKmutapMa0i/v5N/iqT2FZ1zFjt2lk4ilhRb2lIe/D
bUC1WKB8Jm3upeFqML2GuREDFR5KWfsJnDy3NXQMRVyS3QOkBnFUlFdFcXFfdl4BwjC5Q/x7Szld
pFRnwkPrb2a1C2ZntX/lkdWqV4nyFiGbXMtyTVQO7baq+rcC0ZxEvL0hU32vdLILSZTabf2BHZrV
BTfuHQrlflCePI1CsG/Oj1bFsgILfO+xhosV68HBa+/JNfzlWNkQmB5zNp1IxaUryJzAAutt/my3
twf2XNkNe30bc16y+MEo4ZRfU4ZUOtZvtyXNXnHzHfoOrnkS25sOGuk/AxRSpZPeTxm+RexL4KA0
FjrZjuJ+ZgNsCHlrh54YEXbE3QKhHRii2GfZmsFpy2SXTE1BjkDIHRF6EnvcSjjXCSK6VBKgRqli
o2i5RunX20qbzsljuZ6ZzIRLxTkOywu3D1M82LK1L2mT9vsyoKjHtIXPnXwx2eGzyiulIPtcpnCp
NY+cAM2GdMsuGXFRGLjZ8+AUVD2OSzfnfC6se56PWBhiXAQGwhcqDJdTSqPWVBk4e9K3ycQparQk
fDgtb0af22dImtDSza2ubmY5pbvYKfD2ZSEuLCRnoY9zKPk7lOIhMXFi+kPMQsFnk+9wAg5hTnf9
HETeRPID5CVfjaWK+tn4WyMF7Wo6+ZpG+tRQsBkvuDlsoUB+CH967jPnWK00jEZzG7YS62cs8p8x
aatvwOLpZq6M+8qoJpYp51lnWRTmXzAdOLCzMdh0JFn7YsdaF4UdbyXTUZR6pnmp9VLv+mzYsizG
mOk8d2Fin3um2myMUZFiJ3KL3ItylmGpwB83g+HD177RE6Ajc/x35/B3qS9ursU7W87pVlv+dfJt
BPp8xJM7M5/BEuAgnwYVK1+UHlbLTMut9HeNkX/Y+XIaasRgkhsMWP8chFK+L7AJDpNnXK3Qyk5p
95M5nnfBKi5Osgoe4zrO9kFHykaOxT6YxInQTLxbRK22eADA+M7VFjsCRgAjh/5oPzdhTr9wpfa2
mXzb0npuqonjHJ7sZ7cABSVaA/ftP5pQEyoW1wo7sl2wiOFy6CrV3k9TdpcyDVW2P1Ha59DtJyAD
sOuZl/TqCYOvVRjgeApmSD/CfatmE6hb6hiRakm9xqmBVtTfx8mQ7YvJxkTfBlhUj6Q9mSL5A6Ni
sJsobDF4x6/NCrTWhvFGYWKxQVF+K+PVuoGLJWdNCHhjWNea+zIPcZKwkcbF1DL2ZZJtnt56nEq3
FY9/zqUpr3D9owACHWcuNIoTr8KueT5YbXzslPvjFi+TZbAigKTYolki7xPKZ+ILk+oFQeTDL2FY
JeukBe4vUu6HlZg0EHIAb2S9U7ApIot5bWPlwo6gX37aHW5D2hb2gg9aDx5mirT/BjwHZ1JvswyW
0hQ3uA4Zgsy2e1iK9FRo5zk16ncRSAevkMS6nqEEUdHnEH+woNctjbPPGGc82l+IOGDcYIjttjMm
knOWcDMvWeTONevloPwsFW92CJfHbK8ZDITFLz5Nk+ZePWCEYmrj6CHfTZzMZyM9tFBLAbCEMHuK
+uTaP3bPzj+vWDhVtsd1ujREKutpCxLhOBZYPhwvdlA+iQdUofngkEHARVw89G0gt0NnX9oye5Le
/Agh6qkiq7lxDf1RpMwEE0bRzjnPqZXshWltehsyVwpUyFtLKjrneT0tZRMtoElJQi8xsm4XhJio
61icdXnQjWiitmguHfW6VI9+aG4Use+SYE/BP7X+rpeQ7FO7YhmGpNin+Xvb8zwzLIcT8sAg7YPY
5rlDvcqvXP6TuFSIQaH4otjhTxMOdxjYyG93oXuMmze+8ttqMasLE1rA9JhAQsEGbdAWE8vXOkc+
WxOCHOf7Zypz79bXQws3E28wnJntoNaXJUBbLM1px8GD7+xXMhp/MRVuMYt7B8NyPyVG2GM7xT54
KFRAzsjoAeNRNWEYTdNzhavy0KuRuIuqPnJMc07N6XDmGE441sv2fROspQBUl8hCb52Z7IsYske7
rr8wggRt/Wv2CT4OUERkfa0czMDKJgKluKw6/OQiPsyprPfCcK1NM6bJtoYEEIb2eUzFAys22IAL
EjtBeYKlQVth+YcdMXGU6jQiujt5qMo+qlyR7SfhsWoiMtu4y1+HCp1jR4hu8KcDSfq/jmW8SWlx
uhpiziTWABLCKd7l+KyskWRfKwucN+1OUJkTwc/767usUBvQ/9jb3yarhzsytt+ldC5DU/zOyLRh
utmLdiIr2URUB9Izw+ttM/99hXGRtrC4vRaLBa8sHDC8LnhxmeHYzDfb1n3KB3gMYUsBWU7NCkJM
s2pKbG1BI0ZDNuYnZE2e5zGO0paVGks7uY8V2hlA2EcKlnDR1fGnijVx8HJmkCZ2QtwcKSEj5sB3
ie8cZpqp/aKbRLBfT94rROgIiOOdwGS2kzOhDvwQrNAmHKazMe7NrnkKMraLA4gddntpvcGC/yfM
EtLLbXKFLPbTBsm9olSKEDqGpgVg2V4OrBjayd26tmYlaFQLAalim5bubwxyej+7Ac3GB6NZSGE7
Xb03k+u/r/A0DK+13V8zg9t8PfhIb+jKPcubscCptsadao5bBGia6UGTdwoMpq1mLM9lKF/bUvzu
7RjDb0Vkr8eQTJKSUclvjK1t4iYzyEezia0fOSeeS1KcdLHZW7gj32kiV7+nw139u/DJfM0Df7Ct
GMPdDE9O55VsgNSuqDp1L2fW/knpV5FHD2va4OMLufXoPM/JYJJAM4u0jPL4yVjoRGdMxt1L0huX
5A/yi44KMRKdK8B61HhLqDzGUIckYowuw1mIy7pb5ruFUMQxnz6HwnlYYjuOkjGWe7f3L6x8seB6
3vMyMW2NnCUYvqsjOsJu6Bh3HXanWNigFE9fzojJRBow+dzm0fCVv+Or5OxgKC1bnVfjpsuq+zGf
PsZyzXPhIzPseock2uwEROCtDJiurdq+txiSetMvb5NttJB8tuPwM1beY2PNL6Ztn9LYf3XB3ReO
CRMvOCvLuCSEevZu59gbpaJAhSlHVStqR4ijwEGxZfV2sreH6XegA7KAP+ZkvUx2+sL5nL+unZz7
Rf1qO24OjdG9hEN3SnrEttD/XgIosmNZfbt0QRdBuHCC5z3VrfVWCD5brVgha2KTR8yKxI3RvmKU
z6GFUGYaelv0kN85ETfWSVg82byF06NbT+5eGy6fFBFHL3B/5eNgHmoAlZgOqAvyHwhIXAW45l06
Mg6lGETGQgmgCdUdb6R7nRsDFYc58uAUZAFxmY4xybx6hs1qENE8uzL949v2n1yaywEdxtpmPrCa
yXjqhQeou2rsKLHwYvoxqT6fhnRDJebJM0lI5Hn/HVpYFOOKV4QUjdy9/LYm0s48QKDEufHemmZJ
MJTgnDGZx2wgx02qutgyDPF6QuNWxpnJsW5RT9or1ItB56U/j4AzTuNoehfUDC66aOCMfY2r+iuY
++6UuuX8IHBSxTLMd7kMf3vJ19DYbE02LjnbUz7iK9YjCDPhO9HijT+ht9dljfXUKM7YvVDaZruI
UDkInsULbTRh/BIvAQ0g04MtiuzZrpiP4oZQ+1LkfDQgMhAHzHIXDMBjpKJftkbHzwnQMB2/JzLB
k+JrdXJzh1XiJAuOtQwsmJnEzg2RMRO9/CSEP7pkpjAt4hmGF8d1OSVrli5tzNAfZL/AM8iTyBEl
iJcrAEW+R9yqsi7wQGH0eA1Ff3HzbAku8rKwLlVZ01mBuLwEzX0LyTL2OKbrNyD7PLIk3FjL5XTN
Kgiyl08y1P5c0iLG0gUzw6wQlrQVXFiXm8fS1JdYF+VdGOO0mSvT3ZYGkt2o+vpMCWkEIRrnjs2B
FmRJ1BTkaf0iRzkc3r0peAndBpIVNW/EiNJvMx5JLQ0lFAC+VUFbYFbSdnKYajyZYXIeJ7+iNKU6
qKZZw3z2DyZAxkCWnZCWE+hKa1A8GT+CAscF3dyY8uuGYdXXoHVXC4jIuUs0+4mR8iozWxyXqHXL
7Kos8y3AWLfx6yLlKWJ1W6/MjoPyi21nl7AHO/d9/pc6Sipy+Cw4FwdnDnFL0MwMVqjs5s7zQ5RE
3RyngrhM5XMwnUl8mjkWfH/c4UV2iZtnL8S2GZtbsklNeQKV8FSHsDwSDSAN4Ny7sEfO9THiOvt4
TDJF0G1+GnQyXFwT4Z84ZIuTM8jZIXWDXA2bNJanfqi9LQxrPH9NfglglR41bh9s2rKAGGlddS8L
AK86BZxrH9jqcJacemb/t6KCTwLR/lyWqEqqh7NIShs1bsUWLHEeTTILNmYef9rGyOdZB59JSM6i
K1pJLj9eEDDML1lZzjYYyru09S+g7Tz0eCQVzs7di8Iw+Oyq3Zg6aJkt29SwYnDGbPhjGTg2eWBz
dM8Kl+B6nH7OVLBl5vBYDfbVapYLTonPIbdpUitcUNQ8mXAVc2PSODsVuXZAak9LP4+HWJ+cTOI0
Gj5nH5eKE8TjzmVp5Rq8Raqp6Ttd/H6XJPOj6zRBNBICQAA+Nm1HwsQd3vDV/14AjDMxkMf1DRQ8
ln4cClJ73/V2cKaVJmfdml6DRJOr4HFTpkLhdQvPLEG9Q0mfWJxk5i4LFMsCBXFIc1q+qKn8APKz
E9izThgwzn7r+o/D8DINFLcXKnzAdA9Mu4PZF876UKZ9eWM9eKer9iOOUUQqrYpd0S0vQU3Ya2nd
eYM4xHZ9mryTM3OMwIR8TDHfROu+GGu122cBPNMJ4keCV4/y37tBEx6wZRVRxKwuYBe+/bCaz4Nj
zZFl4Evm+EbLSSnd7dwHFsui5qjbVF7bbL4knjGdMw+UpG2wrXFd82j1hFHqyoB/HuIMS8LsUlSz
pmiCbyL2ThGFTkM6pcTDYOYHtjBP3bh88NWajiIT56S1yoPdMUQUTibuOpuVhMTJvFE+6304NL+7
BmesaXNwKMsngWnpTLQvP2LUBC5mrYvKBMwgkpqdWBxe0gGpbV407A7wGcq33jTc1t6BpQCXTbNh
5OTRYKgrh4kwHiwvJm473Q457C/XWR1qWPFSNBiIO2sFQGASj2xYQ8/pynXqo6Bl5VvjgvYpObVn
Q7KkKZyLM36PGSl/hXjHVtN5zFt9lAX/R0ffBQ69TawvM74MGE8GH6uEjwJ77PAF7zCw7zn71Je6
IfUTxuqjcCa+xjZFwZAg0n3KXImMMp2LBKl+xNzEnfkz6JbP2vX0oeiCHwOAE9xnp9pnwr/Igsc1
+7MtjDdY2AWZTPe7TgnGBCE42bKR19ExafpFlQCPARW3Z3GG69RHt3OWYj8pXitwLv++zKGpTVn7
2KJBE0CwkN2HZZ0kJO4D/LyPcoTaH3YebaCVc8lb5F982EyaPcRjwlD0cqTFufEz+0L5j+1moDE6
9dvOZnmzPBTorkDmaThPbfXMTVvTSn4Iy5qgXc17iUPMu9RjuMpg9P1AYYKgqBykyPlQeyWeV8jl
3Ayx5WWaVpokPemkk78zj5N47973ceIAcQkvS2LiIvbLlXcHdTymMTC0ZrnJOjJtrDpIjnF+Ru2z
vP2fsMMqTTAPLj5GTlPxZGLTWWXNry4MFO3nGM99/Jx2f2DbgMjR2b/teg9WfUHFUJ+JsL7mwZQc
nxrWtJJEQBkcjWV4VBlEdu1bn7PZL7sm5p5OhnXvchAkm4BqoSbnMyTzRjdC8tb0DUhj0T9xdAV2
kq3QpZEioJjraxwUxxdlvfBpe7wN4YUHbOQscQNbnYfqTHKttyqISyk4bQKt2y6kxCDz8AX4Iadu
T8MC6HkKWGSZd1rZL5Xky+0OFjSmAZzeDGCtcUBugsX7hm31MBvez+wUxln7KoNyw2vK6XNnBJTu
1RXBl1elx7YZ4p10MysyEJBnviNbt5KrMtQU+6HW3+lsbu11+M1HRgvtypdGh3QsuviYOK/sMUB1
qKWGYBMqtpMh7X1K8BdbkwFfgf12DbbjOgf9twFaiRikt/UHUDo66Y/xxN0xxb6oNavcsDR++q6+
kzDyD3hrb0llT9t+CmEtlsVDAHwNdiJ9UwzL4TRb20Q11CHTIsGWpgkPglBZ2nYZk6z8s2Cl6Wdz
vKk0iJpMNXv0jO8gDqootZhx2w5Fys4zG6vhXvWkoUl29WcFs4bDUccqqhm+faqjLq1jP8yBN0aA
o3aESXjKGFx+TAzftPWeWwFBg7SJCRS7h0Ipc1LivXmwkrncZ5Z3gUJ2q2KAh0XYw6WDmxAE3cEa
XSsqYlAR8FTBvPWadzHLX+rFq3bchx+7yritdlsv4SnpjAiFk5f8RYctOlgbwn0dy5ajKMuscgzl
2UUBpQ6bbSL5X4EFopvRCEZC+07zkKI8H0vu+Ysb/BF4AsG4+Qd6oDDjhUDaixj3MItgwhw+gE2f
hojEHC+VS4swm1/weAs2fxW+z9JNr/wdRoLOQcaFtM1S2z9lMxYoJwWb4BV3JjjhI2mDhz72zEth
Ba+YZglxOCPXIQKYk51VZV+JUjId0/fXDBVm/oQ1fuhfu6K+jsLxtgP4R4JpJG29uoRrgIpT+cXM
myDu3ZAdJqn5KWYyyaj7btzh3OBkDLN1pEx6875eEpTnavyVgh14cxXDTmFBkJYUh0xEVLcBLlpz
rMimunrawd9e41oc8rnYo5bcP7KHt0pRkN6gcXMTXM2VLZ4XyQGdHa95WwmsF7TScNPEGAIynnSH
MJx2Uxt8jJOadozzj0nDQTKM26fJbX8xLkN9snzO9/V9YADgkbp6CUKfDzQjbSOfRVnhPDTMfQgo
gQ8X7b2kwcAZsHD49Ac4gg+46JvbgpN7qyUaO7bP59L0uSKd6QdmDhWECy3DLikPzO+r+wITW1bv
G3qx7IyVlrahMXT9nVgGkD1Aw0SavIQivPNE4B8H6R/DcXkeQKCi2gdkaaX+o3G+Iwa1Yq9gUat+
+soYQe4yP0M65nx36t36BCLphkF63I11AL4crkKTcltbCn1FrBg3MlxuTe1k23ZxfsKpeonX4DK6
QLFCeG7adL/bYYrEnL+Pvfr0Xelt5LWI+UQCI/3prZloztoB7xh3rTTezHF5JQqr9tO0HtArBHlH
YsNIrCdrhgGUuvUfYPcBG6V+1xntA6cS6LhrcFPr8dp7fADYHd/9hiFXDCeHbRHKCV/G90kOR2tU
bjTnuObZPFMJz4sZgpYTgkvBMh0dZqJuDWB0ozafULtaj92sP56m3KK2Us4HwutsUqjBRf28TPWX
JaQ+UD/nRNR+Dpu4JEjS2HZ9GVDDYj7eHcDbbxn6dtR3RJimceDGzqNdtiG+IGjvOyvQMB5ZfrG2
/ZXzTmrlvrfN3pQIBE5AtLQrAZhXNfGAShFdXNqaQWMAzl081IPx0xm5uZtrsztWjnztPK+/YPpB
yY0vhu/ujDRkEzq7I7Hx5pFwJg0ZLXGcQ7eyHMf1veA871MtFCSuOi2+Q0CeXJOwKJPHR0IHKCZR
UnenmOfLJsuhLwvloiMl7b5a24/yGYRExjY6SSyGjvxmi2HPleBjqTXpwXDMmxwWbmKtyg6rvhto
l2nke8oxdy+ErTfxvevb3cFBcmB0FsuxM/QTZn8eXn2MY2CmQQawcBS3PmQ5zo2exYNv0v0l14mg
rVb/GYvl5jazZAr4ULKu7kIL/7+RP4SuumfRQTkrjyXcrC9iCNCazXsnZoOg6IPf53S/2NVVk/pa
MuugmGSGrMbCZtdRycHV8Mlk27139qV+GoCtNjGAB6+vX1U1vOetveyFg8/XqN9qD6OZnX8ZEzAX
p37vfHToZeqPkCHNEOJc7SDcVXWIH6w6LlmH34oyb2SOaVK7YLrpfKGcFtR4J3yIpRIBfA2IZnFH
eDSVLwEOETLR2IqQL7iX/kKqYzqfpo7RnWdgGQB5DthnGde+Fz9e2O8ALhZIWPVL5vOFZyu8QxD7
HXjkgzBoF1X8YaxIMqXn02wN9LKM9KAQZ8YfF/MXD53U2ZJeumBtmUXZ4b2Tu3Fq3ssZokWRD+94
dqCSxQd8pUfFj3Ci7eFBUVPEChQnv/J8tml57e3CnidAnPGdy4VaeNksgy3P5seqZN9qLLe+e4Mq
sO2Cg6jDa5cCZTMCcf3Cd15FVkAbTdIo8jML3+xydUCQ7OA+0X5V2NFTkicRS0icnXH/oMrwMZgs
8yjKzzieKIk3nj1WVXWOiq9U/W3b2cTIjHdgnEQW9drl/DGMv/py4izjzU89yxdVhwRZ1PTX8vsn
Ez/RIEzS9Gla348jn7Jg4ol83/3BkwYHAXWxVA1sDJHcCW8od2XmP9DN4CKDmGcVJHAFSQshBttc
oEnpzVFGDg025XkuKk6RsXN2vPCQLyDJFbYB1nE/MK0+dRxf0WKZYHCyLAw8EDAJDTKYLDECWxdf
qeV6N5VjHHyz/bYctaeTaOuFz0E/VZFflK/jGpJ13ZKrzasOU0xuWOk/ucdFOtBeBgbgvXSeprQ6
Gxw6NtYivsw0dU6traiYsNBzXcK5TvNGSJhOpoautDIstwPlYEgd1iY1Lq6N9wJN5b3JQNE3XckN
61sniOCQ0W+mehoW7h8pAdWNUc3k7wcwiRLzSCo/7ax786pmW1HNrUoe3D4nu0020c6VBgjxw81I
L34xWRx15vxYmXdgXm6ydj+nWVOQ6bZkQKuXanK/yQH8MgRHupw4M8A5gPp6/VCzPnlJRAjTaC8r
Zg2AC7/yKk+Bd7VEGtPixRpoDdHElrJZiFsyJEe/xHjeZuRU7JWUUpfEMlziR12SvMiKENns+Ejn
APbYXL9YgnI0S1EZkeGpWLzyldzf+vZ8mFxwp1H5iGXLGglp0MW7+K4K1E83dNaud+KES9vdV+9G
hsHHSHs2dBDHBwtmdc2ZI8DuVC72HxcpiKZNkhKi+EygzhvS+NPb45k+owF3Lvo5meJdXKf3ocdi
c/E34Kj9f58hOLQH6Xbjpfscptbl7oyWjqKI/Ug9BHP+pJWJaIBN3mrUzu7QefKCNiyx3Ofco6NZ
dicxiFdkRMQne7nW7nCQMTqjH7CMxFEjimVrsaTZNMlQbXOB8JjwVah6AvG+d+c2AweEqWVaaW4W
ZYS5gyeC9y5zzrqp9x4W7r5gGcS+DZNxN7H6ML+X+C/QH45HYdeQEvgDvODFpjho37b1CcNilI4O
kDDvWCw5GoBs7imFIGYu2kdbeqdVdUg9OPolR8ym7+9ZlfFF6zlsyOKv3zl3c7f2X5T9KWA+tYPI
MZs7jSu8SiwKwDr/OPb3YvTu58U+tAaHFZAFG0rhMM9oGkXq6r7yqlshZpKkMZD8IX5YlMdggycW
gzKsbNc+y1Uj9Lvj4OPRswTVI+lqTSobPmlfWH9nibXT8gnWqt1UpJ9evtwgf+y0h9VVhDWXCcTL
humFnZK3GTrmC5fdiFCcVQBD8Gi0set176mJ5a+1ST4QmNzY+AKJeo5POVzx0gHKtl6EsbHcDJPu
K2QUM+7PQIhDfGPTsWdRlyfWjXPSwDN9dIlchdcm5jpbVn9FisjrNPgVsBGJxDozbt9gwwHf65/b
kGMTavyfsa273WKzv9TI+DvldbvOnG+BhbFuypiTyCBFsZ38GQT9CssUpbBFUvxL1oy/iSXoDY5L
pBv6Moaph8P7MGALpfZEMHGAl3BSk1X38mMvRsE+a1bbouopcOrKr8xx6TG3vmUbv8bxhXMUlcEh
qEOai2wTIQ5w+lKIi1a8AY58mkyfZ7KBwzU27dc5Hk6i+hn4PNjZcNczluIrt/Sxr1djtLc4e0R6
lqNJOmC4VlS49N2drS3aLTxQW0pOv/mT2PXT7xiyiBizwT43DuUUfZ0cqe2KKKwed4PNn6pqHdEi
khz7nk/Hrxgh6/gyrlYoQpg4FGh4p03qIBBpKSy8E2tw10QJszIF5i0IH82BI1qT/JI9h0T6A2l5
8OwfTP5Hr06wt/EHGCEknt4G2L7WDYCNEtAZUg0+wSUwNJN6chXSkrAOoAxEbgOdbcHOK8cl3SK9
C6WPb2tKq5GX6l9/VxOe4jTUe1AErIxVxUoXP98Ru8/VaOnJsQPxSpJx2mcEY+eYgqK8lg/TFIqo
7BfO7TTkRfFYfI9oVdukQC+jFnMr2tXVtQKMDTgTGy3wWZt1/UGewzwH7FLMiVKxnqPqzulleYf2
v9iUrWhdfdXmaJ3Yv0gsWqAEcITP7CO8nMrd1jsX0tR3naW7M91eBx9T7J0VwzcotbkGSdb/mkMy
jNYv7XHQaXnWRlOe//unTw7Q8jwwfUCn4Xf//cIr6dDvbW9bGzWYtze+2MxiiwftLzfeqtLIP3t6
bsENV8aTEZONHGjUvvN9qmiWumW5ga461t7MA4Dn5xrzfRpZP0Uql8aHqfVHYtjJD3EdBPIlIeGp
1KOlwWGZ2iYwzDHSyTv1VjKUbbOw7R/MpisOCX8tdCe+4ZB0Yv66mXugMBEKQypYD3SIIEuTWdja
rOkS1N3/+yVTarr8+71kuLCGDM7//ltWBc8VZvbD//nxf//R7cvgLNvr//5fAh7rF+LUxMXnUJPR
67jxYW8oWY5eOM3DJPv/v4jeAzETlEfHzu3LMATWf79467/qXOV4RZn3UGTfi5GKrH+//+9nkzEJ
0NqD8EMOtYULq3+cW5KNhv0QGmxR4no+BbATDn0JbBFc6MRHugC30gGDG0RDyVzEo7+AkxvTgSAs
lvfL4p7TJvfOnWl9hw7fvBSHylkysGL0g9N5rloUspzsyLams9gFP0WhC3b6NUJAz1l5/vdP4r9E
Qbj1ATUdgU/psxS2Ps/kC87//rVou/yIPAtkrNDncf2JJuTe7S/0f2W+nngmS9YVleJxMeFbCWJy
djmrx9l7nGMyHVjIJHkkS19G/UPxfXxZum69higBs3khYXXXVBr2XZCCeYZdAZ1I62Y3EGglj9Qb
58WUBkhXbRvn/35Z9/2dlZobaPrxuRhz479fmkQjEhQ9plOCTuh7bGb+/Yhaf8RcLVsLfbyh7ULm
JgXJweifXS8CViMPRT+fFuSWs0tBezXZ1aUcoTD2/dUwf2pTtOe0MFjSeZi3xOSfccnx7O3wpsci
aa+a++ypNMp9Rez/jMsNNYHleTX/Ilc87Gf5r2qlw9+yCNY54YbVi2RbgmZgTCFPkiy/E2bA5vgE
Djslc0LvQUygx4st3mnvgp42guIH++kNzdbxhL2tR0WU0kcxNcXygrSGR9XVvzjnmncUWoUa4V1O
8os7RRChK4WXlBEpqfGtTvUMNsWmMKIGKUQjRRqp0cWKjR956zjemhChB1dbO8cEyVHnwCXE3CJc
tOZm6ihF1y4iHPv9i1816cWkDjmS+HJEEFVtxdOxgRK60icD7HvYSYmQ9/kz3brGshI4vWlfi55x
gHI+pNxgjHiJFG38reKwPHkj0Osa/5bTUrFWda/IS1fOIyC7YdPE2FC3kiZLONPLtKvi1zR0P7Mi
PlZl89HYl4Z6jslT0Kqo3ygZ7BjVjT2css2Q/ZUxIxwkxpJhFzZE+FWOzbGr3fNUE6uwSwJekxNf
C6DtiU6ta2Fk7I/C+FTrEuAQmcr+hfvcYCJ09eNDb1t/2FT2W07yBxbIkmu17CNIIq++gDtPlIZX
yMqhbumdTDh5tiyemsDfirKkB7t7DpPwF9ButfOb9IZGkpBp+SzSIKbfLo1qA8xlNx5CVfRrH9kh
5VPHhuA+utjdZZWcqy68lzZ9shgKOS1U23AY4QFX/8PReSzHbURR9ItQhRy2k/NwOBymDYpBBNCN
nBtf7wNvVJYtSxQH6H7h3nMx1ZWtu6rj9FZZ7cXvrb+YI455Pcg6PWFyBZWbSHd9h9yzhCXuF26+
jILsWeW9s20LtWmc5Llx54F05q8TKzyLsTRXpn/gorh0VXPXiqBfmA2Iu8y8YXB4NV3n7s+Bc3MW
ADNCCkTcgz2uZa5RdJEakSExaedTBMevhCCMTWw9+N8pzSQUFbvM3tw59RyRtMeIM86xZam2hwQZ
/hUBCFnbZGFEVZT672VWvQWaeAPKhSSRaF+Khtaw7hBfuenSH8HnyFrKekcJzqBtoMA3oRUvRhP2
/Wj7NzHwm+Utwiarhy8Eu1hby/nWHEsM8JbDwA0tRBNlt9Lrfyi6rYX+ZkgLCTlxltGgy61kFhHq
YCaU4IrtCb+x05+CHZKU8d8wxcE+K5pNq4UvUwGVN7PXHSvYM/aCAgrcPq3yndd6b8ShsTWIaC6a
kDJFMQz0h99OTAQ9BIwnw+JqwIREtY3PIQlvbHwqGhX87IXGEt7FQ6MBVaKAMyySEp19FSG3r7Pw
EpotcbfoG7eWzZ7AZ3kmYIz1MZiAUbjsFDW20ijpWDJqdf9BLhbPgLl0cxvGWGKvs0FcEe+DMNW/
9BaUTBuYP3GC7KtGZAcuZGLB6djvARGojGjAtxIuvLbz4te2Om2tk49dupxMAJkyWF35h6l3kHDd
Q90VoC4zes3aesa+jQIyhR9tU+/JVm18HwuiP/Xf6NJPiNeHOUwURxTwxTSLHCCEoF0aVMhV5sAg
npqfbtJ/2GBE67gNmPWw7GPLTJWtaOZYny5ZifMPPUsLM27ipZVF7zUM224kNrE0bcSCmfpQvfts
M6WlOckOvUAxGYQZBdAQIEQcU3TIU/tTFE16GLzwUtOWhzhV92HWgviZgrXkd2MBNn3mI6PrbMoG
xn7+DcUhTL+hvOIKHVZpkH+b3J58DHxDa4O6xzG4KaT+6voTbjXPeI2rZq230aUNypfe0NyNLE6D
FUTbroaig/BqnbgNrQXCtrrbTkXBvLdkf8mQOklGdovm3sYwY0fNs6vuetce3VT+ou5DdZMh9myH
BzuCfS6gZozGU1qpepnMiEw780iQnKyd1RdfHhQI14k2ytpF5nDO2yl6gogP8M/0AA8xOoKHj++K
wFrKuNi2r1bEKqH012MkDlU+x2GP4U4a/riRAcqAbGA/CxCNhDB4oRBfz1MDj6vNQRa4Q4WCxmuW
qYkkcRLTwQsRGpYJkA0dG9QQJ6+ITCE3qVAcUGHs9Ma8NfIKQKp+YGAe70A3wOb4E6c1pJFiiGOE
8qSGgg+ydCffAI8A/trqZwNFKr0dBOwqrW55EmTXoKTRtNoamlq3IgKHbHUV+Cw/837fFxzqXhmR
II7vGtdWcP3/h/qTZYe3bHFOV0FhnKY+RlhdAb+xglK/CitC7erHjLNwxhdh9xx+4Tc+tilhNE7m
8K2bQmZKfJhZpC+FdUfiwFYmpRYMW++UU0uE866fVBM0+yIflga5CRg5qAcNDTdmCMRgHD6jxB5P
dVmCnqzZ0PBt22b4ttFtoE5BN8D2K30B6qafwI+z8RXDjjkngAY7JLG+Pw0U9nB6TQoxS21qQuR8
vgS70JkD5AwtbTPvntK4Qc0Zdrxchlj3ruqe/v/3XkRiTGm2jP2C7glPdrOKXURMaYylJCIwfhNq
VwDayZPK/fg2zD8wjD7FFZnoZu36l7nYyFWe3LQItyQXGLXU/NNy/oGWvWb7TC7x2BOqbKqg2Pz/
XztDhquWbGsaQ34drzfSoHBsmFa60bEv01swIXNwCKJ1E5omxnguMzCV8IqmzLkpt1GQCNcNeFGN
fRaahyruH13kEX6CX2jFQuPZ4Z3YmWrUZt2Nh5ZDrPypYk7SkrfA+fIICxCQOKlgbdbRaz3rxbvB
JaR0xULBv9RFgfQtiQ/Bo4b8ToVlv5c9dvMgm5NBHP9klP8a6FDrEI/Sik3E8DBNaLW29vL/TwYy
WUb2xMu6lNVO6Mb4qCGZBmhP7v//LG2jjTc64Ta2ER3W0htR0NsxOhbnIgLfusZTmT9KW/vnVFl9
/v9nUxeYZHyV8dYy42fb7osHbwUnqs48qI5F8TAtZaO86sft//9VH9Vy0gdv5WlFAo3bLx48Lf22
QJiJ/q0sH3roJ/tEudYsscYB6VL+OMg8D9KAQALhu3xk/qh4KliHKOHBKkRl+NpIUR37qMEuMvhn
tlPySnsJZjyWF13WDtYLY2P6qO+lw0U70jkZFmf7SA3047po0Y5dmhefAHsOwFZZgmS5vDr5FK5V
GjAYsIdj1XrqVNWdBR3EJ4llqj9AtmCSTNxlNZBSkBPxuesdpaFTa1+0ItWeCl5Yi19dhZr/mhZg
lCTd1YCBYEeLB9aQkPpFSxQWC3l1zyxiVsPhDW45akFfUHfx7KPJ2SocCaykmO/BlMFbY/006dCt
sUDQ1s2KhYiV/raMPIssVYQVIGQR6EYpCwTkLZUdVPs28jdtm6yRMpqMhsNoncTUrR7gAdX0T3nJ
Or+x/HDNQUqq7qWI8zfTlDajEf/OJpNCMLe4TQyoGTAKii1S+bOcxnpFTOAt9rB96sQvZnOepFkN
v5LQ5oGFXl8LXss2ngtPyJk5/V3gYRvlTg2hG1K0cG0Vf+GkruS622siMF7B/yG8RR2Zhw71VjgL
hA3c6M3YvkurvWslD3cFNYyMt/jUe5fQrgDvsu+w+xH/xbEo8BKEdGQzu/hHcn45Nm9TMLCAVxb+
17opWDZYDlhTW1tzqnCPBOpu08a04zBrXOAq9chz6XTMSzYOHkRKBpCxU6zjgT2C651xuH9FpQab
LmD7Zzjuszm6N0MrwIi6zvfgw2mLQ20l4G9AVzD2aRH3SC5aYzvfhgRj1lvtAyxsuBsc54cNMWPo
rIPDFhlbfzAAiY14gwG18Vkm9mfsw4EsCwMdBbYmI6JLzpM8JgKiukuKwsyGoEDbtksLqnMtZHPk
Bb3OaYMO2mL3NaXGEzoAVj5BzXoRd+iQeJA58V6YRUm5Jt1bU88kC/zJNemFjKwY3rehtwbiBHi1
HANsSNhkHV0DV4IYLWEo5JfqL6WWTS3/WgMwjS0aRC8EZhnZPbvM6qcqBY+v1hJjYtNEpVLjeUMa
mNBhe8AjW7Pi2E+oKJleok+6RTKVK0bD3/HkBmsT0TgVAMT3InuikH+RFRhOK2D0VBbDkxMEC0RW
xVpVOg1mgC8kB0XVAczRW+OnCs33MPKGrZbi9yJcmXXEMC37LBuPeUL6mMtdFHuk5xJi8NxaqNpJ
5CxWfdIya7KfSrv704Pwu5HaL6iBWM3qyZi1dWb0Zzno78KhflKRRgSveely2LpM1GMYbQztR7DA
yTDsrNoe1lb6M00iXTKnWgX+8BdPawETf5nG54GPY88XxCws+yqbZFfG9XsQ+8Pe53kHK3nx+aMW
bUaaFhLxqU4+6j58iMB5dE1trEVeXlFfX8Zw/GWVUe9q12RLmXwnHEP7kZTEpEDtFqYo9fkuMR1t
q6ueRA/IE+vJ7Fj/Bu8ASDej0x2bgtPGNwdiX60Vl4u95XiB7732cCftGB6/kLDX6DT50iq09w5b
RQQsBJE6UIZ09BbeqxRks7MVZH6NMjLJjOSCFQfMtKKlbe0noGhAJKhb9UkgCHA55jKzX2J3YETm
L9MSEJwnJm69iU0Bw4CVbZWEH2VckBEFSoEsnAZ2V3kZlVnmPIUzt0Yq72pGWEMsPnug8OYxiEei
QMIEkTvL8QQe/kq1k8OD679NA85vdPrX0gaiaKIwYJiuqMNAZa1BvKBKE/qGtwI5NNOyz8kYqGvt
K2FPby15ItGAgoeZDKYMNPfs2Oq1BRliKEpt6SSMrRw/RkyrlYCPJV0a/OJaMaCR4lrgFdj5/F85
IQE+EgUs3FiLBWNgGDnb1JTccAXpqhmDf2LmjlmLMCNl2L2hQT2rHJdyGbuC2VD6pkfle+w6VynV
vUhaqL2heCiVOStZeO82d4JqpodopnkWMxAk4LFrqxP95unefRoKWplk1ocjZ+wmImEcWR5rs33F
qYjzlgzhOKmJCkDLDnuuKNc2jhLGlDbOfEQBVJIEWuakgrjRH5sV5t+uy8hwIhTd0L9ZreVNVIBL
i5DjVePOjzWwDM6Ll4TByh18WOegJFRiQD/M/H3aR0gfqNwzA3wOGFN04Ih/HI8dI7XBknQkVBGW
fg97/4XNwyULFAliabBnbMuXq7qtoZmPrI//pXoVrnGVTSzgW214SgP7RhnKrE22DCPzf2ZL3o31
i8bzOxHR1RsbZtFThtNHI6qeOo25+adVx+7Gx1+I2N/ALwj7qp3yu0T0w1FyCnPtajrhUaTthyPJ
s3R7WrIo+xxdJk2lba56wMLUjP2G2xppWWSjrNPcM6EnTDdKDNWTqE4qKsbtbGBblxfP5TuTzqwb
V1n/COmZ42kGvmyNlG7YbEuoMSg4uwBYStttYAix6puNIxlMbgBXH17Cm8akIcZMzD3YAc0Iuvwn
7eW/2uBxiIw3TGarjAhzmAJULxYjT+n749Iaik/YAYwGx/ou7Hhvd08J0ig2PmiFXNgjbcPfxmii
F5WBRWXF8iJ9HB1pgAfdQLbKMMQn7TKTztGv5TcH78rVWSATHX8wa4ZE9EYH6M1nGbTjrmzLe6N3
L27fLTHSv/TWs15OIyFUmO8DI3uQGHOITOdbi/3j2HJDaA0m0qohj9XtznVIoz+k3gqC7KltGf3Y
1r7h2t6xcj32xIhzh5tbzwUoNKBF6atFS9FQIijgLW+vPU3TdoD5F+a8nGOiXyffaVYY+0gPjD9l
1Z5sQs64IZmQGuZb25knP49qJkjzmN/uOGhiElD+ipzrIygJmihsx9zVGWK72cfQDExYIbdxeDLB
NCxqGNNOZ9AaGL4VO/NLEkSwW3dyGL4CQoro85AVFAq85xSDOdZAd47ZNhMTC+Hh02g4cwtkEWYA
Yg3Tptmclc2XQN+qcYRVpIRcYqfJmAMlH143jUdXC27Iqe4S3ds6CGKiS12iuQnrSoWPOI+zsND/
KsPut6Rg4UNLngKrfsOlQsTWSOSdH3y1TBdJbtHLW1C9tC4hC6NgV8RA3XN+Kofu37T0E6GqA6+r
aX1G0LTYyXAb87fd5Q4MLJuJeiMZOrc1HLwqFHtOISAp4XsQiWRdJ5wTSoPs5cQ6K/SiBPfqy7Ve
oX8y3Y+ReHsmGikfGbiLYqayaL9holO8FnKlQg01aNMd1NwbOShS/IHqh0flxTEp7Zre+GJ6ODUO
U1P7XZX9jxXVe1QE18Q0NrpMPlPmG34HoVUEzGTlADTwy2iR+YQ9HCePgmpKzJ+OszsXNuhX33wt
nP4rU5zYWiboANpfYnHxvzISl/VbrIdn9O6v5E5TxgrjjaHmL0J4w01/3RFV4VTV36pATGYVhHTU
Eyh1C6RcNTbpytYdxG6kj0xhuE4ra4s7DZ2tVm5Zv6//37OkOZM5zhPdmj7ArRyjFr+xqtwvqKzr
2A1e/ah/cXmLvVpPUTT9grMBVzgB1BEcYXohiN5z/q6MNc8AV7Z+zuC3AZtA7PkCPx9adEecgh6o
tBOKNeoKnYG3x/AaWwOfOmI5kt1KcSijtjs03s1Jk2BV5donIXnDjlFPMk5HVTUT0BGA1GbU3krp
fTNdv1q2P66mqb4ppzyHqbw7LjB5PSaOUL3qKlwZnu6uyNF89VK6DcjlQcQUFsUk/BxcnW7lfxqE
Aq0Y2sYwXzifLMQoeKo/8dLhFW+tLytChqD5iMQEdvcu7pZ6RG8jmaK7jvlai6bcEQCVoLAisMut
sOEyS16rCeWYD1AjcQAXeyXDVMsbPtOu3quM6sQPmw+7jYHVW/+SyXxAz3TXTgbrI7afm0C94C3d
Gnr/AK7YnVknEFOO9K1r4kdRk66gGegeqptTEexaMG3sAn8Vm0+EdbyWw7hzklnx2QTByicSbsy+
xqB8R8iUgenQjkgtflum54cWXxGad3qFNtURTIfsyUvMdj7LctEhCoDwd56wpy4ak9PGDTOUHnW2
EzYRPyD4GDXkiG/7D0/G3x0yhmXvpCVxe2i3VHTyJLElBjvNwb50HcNzV3ggb0cSSyvCx1QMSq94
B+yItw4nx3L+01wv+gwoT9w8wRIDmW1sWNdkDkOGNCajJqaVWFhV/cAHtu+VGW9rQ6J/lARli+rf
GGH4t4YSLR6RuQACCaTYVy3yLr5BmFKfWxlT/sKZLnnoc7/6KNM521PgSXCh/9Ebpgcp078A3AN+
e+/FZDfVwVbHvudsTAj+FAG4F4v6NsXRoTKjHbSqJeFWZ01Anazrms2O437qatonMn+W01BuhRf/
6hPSLTZzFCPl69jELoq51FnZXXCMbHiZhJTcvTB8oVCnJNWNEuYAsQv5bjL8kGxdmayQC1JCRlO7
Ivv54NTNKdIpaCBeGFvLYrbKvZgQDQBCkIS3OjWuVlKBDOq8T0ig8dHPBr5CH+liOfzzq/KncgsF
Uj9eQUZjgQbKctV3kmddNGsYUh96NMht3RiIi5IJsaHgcBBWTiM75au4NOuDHlGedNArdLwETkPS
J0BMsn3IF2vmgf+109DapBk2TMvqzg4S9mzA4tsyUsee574k+hfELpf/Ra2HLsTT0KPp86AiFAXb
jW4kEaInXsr3JvuSMp/XcVmjTl91sma017V3FEm3wB6PQ77rGuwRQ9YG/JLYf6IILSWLKRB7UZ3q
B+Vq78Gg2+j8iPwKww+zBpIyFiOjL+vB3G/OJAcZLOyu2fs+SqPyMDYlC2SRjtsiNLtTb50zDZ1N
O/rxJsbvXk8631xBSe9bh25s6Ljhj3juW4/lGb9SRCSskcV4n+mTSXPWV0YnsKfhykj7ABu6tN9E
EaHPKo9p55e/1uA807tWVxu9JFsDlrpuwEJOaWLvRsFBi/ANGwbK7FZAOIHOb869TLQytL8wQ3CS
1EeWbsWu4JMZ6uk6eKO7ascXO+mQB/Gi+JN+HCwsh/pwsXHVH8JRnTRzckEL2XfchUztOw1VKZMQ
J4KHonK0sI63RQRB/vCrLiACa0K/hIWC1xaJNzf2twV4F3TLQJN6BwSJqNzVSMXD1Ej+up5Vb1m9
l+2ElAInZuypYy17nMIJhBlrsjZjx5zN9tr7FPB4yHh41Wou7djq2eeR085x92fSNkH4NwOG7j/Z
LKVkcB7uzKSj96p+m2IWV/bAmNVuOHlWcPVVQH5QkIE6EtUPAJzl6On0bz5bOs3EUFurc+8a3sFo
ZbnXW0AjRSfXu6CpQ1Ji5wk8yClG5tVKz9nlhs4P43BIPD/aaAUrZOruwm7SBwwmeU0t/OPqp3G7
nq42qtdVrW1CJYoT85wvq9PxuzbgKcKasMGhP9K2csIOxOgO+r2omAm4XacWNJDkErH5pGFUi5Eo
sploAWsHBytTuJfcw5mp3eoAPE84pWyHRPDU08noObKIFnwEU/FX4D3U/bUPF5sXnW8ayVIaoUFh
kb2JOovIniFhSGGfJBoy+ECo+jSNxtHs5N6WCpkQCifoYg5zWfTTPvLgvdah9xcu7+60NhJ2lMzb
aiqu4aB8m8xmCXOzLNY5w7OTAXloNQncRj2H27keopdch9+hKnvP/CbfGk4LCyp2AChFJdL+gGxL
ZPUl+ocliVmobefVB8K5pDsXNhZx1f/JJnmqcK8ve+UhkZHypfWp/RK5lzbWqsJri02Fi1LHkLnW
IU4x1sNnRj5ZXh0nwlJG5g1OOMPAmodhWj+10I6s5laRZ99KBM8b4eMDID8rjj495ttNmnz1kkUm
0IkLn+gxzGS4zyr22hHLzwHdx0poNdLGIV3lEWvTmgNQn3jOTD0HxuTUv9wWpu7+Iv2u1sLcmBpS
sSjcqJT3I4I5wNFj454ezzHCBBhOCngQ6apFe3Tc6TsZMouyb2UE6R3dOWyqtt4IaT5c3BfMdOSP
E2P3HSpAqpbFy+dCdVu786ddtu/8pX1O1ZoESd2/2aH5OQX5wx5+pkZ9NSLtDmVafI1E5I0CHz/c
BmGOZ1Rd3Zqb6KP2/JM+qI/Ewg2IagFDF+BO2jf9N2O1u0R6DtVWm2u9rnuTGbuBYN7Fj68y8nKQ
ccWy7AD6i4F5JRave96LN1LCkFP4W1Z2D42vFhg9icQTJRR/C8TumnFpYu2CFWVNR4WGq/Z11O+L
IlLxjgDhaSE4H7zW+GD/O3LEAJeYaM6XksFp3JnREsLYs1Cjxa2DIKCT1bcn0SD3qnvXLHiddu/w
4vfeRrbDnDuCmoQDlvSIutoZEJjWk+4ezMzgz+QtpawZjzoyCsbtIbx5l/ciL+xTOPyUGqGzhOHN
NT0bY1v8I4PyIyYyeuGibeVlwCiWFTbjyn7aVgPSXGZc7H7b9mN0QM6YCMCXlmN+qaEhyJnx6RR1
C9031YpzqCXX52w43pORkPznz6GxLk+5lcSbZiYU6PnzWGS0DYnQl1XtM8WNftPA+K0wBS3sMeOC
bRzsaG2NqgHYGgot/Dn1LG9hy2GUd1+Yz2XlvRVAG6j1JPvHkafJDOaRcNGw6MrC98jkTOPvJaNa
UakP/qJ+yhixo/4LuSF7uiR8rotIYcozLXc/NupkF0Ac7fMocJkZyMoWhi71nWorzrIMWLOQFHWY
V/lX03RsWZHqcYzy0XfnxpckvSzF+YoaA8MBohpKzaVuyxsbvWmtUeksW+syBFrPJq7E2djpP7so
CPK1JyDUl65xxo9IRm3Rs8Gw3BMBgsXWK91LUvDYQvYx96Xb87Hoc1xlxfJnZJ1fJoz2Sp3CTAui
cIdeGyCGof81o+tfGxzhi9h6VinlU8Rce8LntslzQnsx8bSa/cLjg8zYLH8DtjYs6CfK6jk7M3HF
U0C5gWTyS45yqwvcDhWxM/244qTulwOpgnQfbDJK3ihmdec8sfaeMszN4DZ3I9IOfq+vQQ2tRpgb
Tvrs4UhHdCS+LUGWk3DK50jiuhm9zFzm+FbKoeX5KMlHIjLdmn470tVAP6EKSft42wfFVqmcFMSq
/7NqTkk3FcACeGKdCgOlIJvbqjjMmsHZ9/XwLkT5BnLs05bVR+RthcJWWzTG3U6ljcexPUsBbQUA
wCWOMaA1iv6qCYeNiE1nFd1Vquy1UyqEckb0ZNRghUP5IcKKaqvjliKyhzI/QF5cTED6kBF/jz5b
+WqybmVtUrHKlnSINL0VAcV/g09rhWGAu5wl/spB9oqZjnEc0/hfZ8S6W7HuRa2frsIw/RVu+VWa
29Q1MR7oXDqer7ahTVpUhuyELkRBjmiGZwS/NW9R2kEqQlsPvDymBResSvSmSBaI4Jatw7QcNjU7
4WvX2CAcS4diojYuXes+WfyeWBd0RtEMy9IIP51ZSOpNYwuHgbSzoftla/I8luUNNAc4ZnE3uKk2
IS5bJtJAHS1pxgeabiRQeARSlFbc28tWoUKyBjUD9PxDJXO+pD7Hr4v+zaB9bwlMCmcNEV86CO9U
stKMMhSL7uBC4KwMvpV1L7ZGUz6mptwPDYqqgBwUasqs4LFPKUMIE9piTocQM3YnEz45C7NmMqd1
5GOStnSLzEk3410zOu2YauJg+Em6GZDMLCVci7XOn7XSQvkYmIzuC5G/Ml6od4Gxd1wGBuzVyXwg
0tKKtUfb6IxYbYfZl2G/u1X1ake2zn6OEzdlPlh2OM7GvJELJHUfbDaeYnqamhqSLY9e0+2V/+tL
TJy2CyuPps3UmCXbVcRoSpkdXbwPNqtM/9p5hlOMTLjGmANBD7J/g2HauNXMu34aAUKvSfVIV75N
ln0NojDHDbuOR05qgwm+bcGsQgg87TpX56porFumPMatjRhZEgB3DoHw6fxHohd2fe3GSyMejYWd
RWcVOezvRp6zHktLqgUJ5oxsPlAQX/NG/L9BoqHX5sSGbNl0SIsDs8IKhITE4XjL0LKnFrdQkNXv
I8iDkjxPxa6TwE83CcqnEerM2vDtkHd8M86nc9O5LSyibs8d4RAlgkUdGgXCHh/pZF+/lJ1683RQ
n7GOr7rllGdARB6WmX3E/Us9+bDvotcoGO5E1PzCIZxN1Jax9CIulEr/sbr2zXcQLISG+Tdm2PKd
wQiX7D8gIzZUl07ENNJtYAJWUbbkeGBKyIt1L3UPiQyldBwTxhozFaITYJkasmkqws+6an4InzwA
m9k3OaZo0gQL7d5wUMHkANWB6X7I3hBxLxKv39qUmsyWdITDzJvb6Rsu60MQ/tWyieaJ3IOJQi+i
waXkRiuMWx6CRI+mZJ1G41saCcBfsV4t0p8qqu/2oB5OaZwFITGL18ZrSbwG62Ib5rXwuufBASVs
9XtWE7vcz3ZTMx7cGMmm8n4DmbzqnfcoMo7NSEceavEiiF9GRHzaAQuDKm9pT2g/YFbK3uPWADwJ
RS+CjvT/vyBLHdqaId61lDJkcjYjSNBRpSe9RyKq2TYau9xD6Ma8WSE9TiwYoLirWVZxVzgTCUtF
erMQ16U2K5vIfo963FdN+lxhIWB5sOzZMHSGODGYxyXljadEtpeQpLq6jHewiveaaK5BZO7NlrE+
PoZJvAnWDGYCnNNKzlAWKA7mcQkbeUmiGjiS6i3WktdwGp8abzNVw16W5ZM/DpvCKfZxIlbJjLiw
olPdwXcka44+S4uTz3GiKO8RDKI8wf0rP8FzvAxu9AQoH5vJLoyNJ+lFN9FtKceRrQzts+V1Bz/y
H0XP3KvE22EWj7gryI4tYYLxSrgK44xXE/MYyK2qQbFNolw6FbEHccpp0JA007gDfNx63KatuPR9
Ddl4Ymqlf+pUtTHTH1igBw+ioxg5fcFX8aYW4qdw/lmpTlIvQ6Csr39tH95sZcmOrF98zswPRV5Q
zgqMcFlmxbtZz0sDiutMQIWDrbDsUIy0PeDKMX3lCThJD2Ne+FKV8qGDh4xT6ykm7Mk1ss+qA5MJ
DB3TjL2vWO4OKn1vnA8jz37Y15PtFqonJTlxDV7HWdathT9AHMBhSKZ2VqbDw262TjAvDSoeavFc
8pTyiqtFbhbvgC13tspO2cCpktjqh7HxiyTIVVP1Be4j2XAKuQOoUlx79kqv8wxrH+A9O/dWvRdd
iIWFApnj96hjvg9qvKRTaW07RIcL6cz6YOM8mMD8VfnPI2tY6fZdk8Fz31nPOIKYyqfdb4WbW4Hv
iAoI9HBbFlOu34BEvRpz6nrJ0IJQrGXikZgmt2lm6GsWdoc6qP/VtvaHK25H8ww6PPWA7znaKXfp
LjqjsBZ+2F2YItLiENGHgB8nDAIFkfarQA7vzRxdHUX2Xy4x9PsKUd9wRJmI5HsmFvj8dp0DuUuF
6OyajG4fps0Clp8sFQzx+Mr2Uy0Lf5sbtLZJTZIA041Cyx7V0K142MnGLZJ9F4yHSHrYIUbg8AZh
lG4xQ0sUm90S5wnjhIT6wIl/zMb4J2yckZ2Qr0g6N2YacHPXUBF1nHHtVO9Z+Z/tor5TSHxlmWh3
rs6uH0YVgSry3ZrghucZ4ttyfEelck21XW3SLpVyeKJ5/tI0o6ELV0z3vZNgZI5dzV4wFY8WYTpt
HWlRl9nA7QBRFDaKZery/ZzzZ8acO5aKb1YabPPB+0gH5+Z2+kfJgmqFCTnS7EvvN3+yJ/iwQB6c
O+onkNa+5CHUu7+E+D7Ot/GSf1YvRkMLHbHec7riJQ3Gt1bZ316SPAtHv+ekDFKIE9DhVa9ETx89
C096AJUuIkegd7S1S6cS2flBMJ32mL8yLYTtnE9/tHfPlm8PS6bqge5u2WGQs74VgAN7CBXL+W9N
zmy69UudLXl8tOV0YZFzMbNqTVt3QAM7Y7d+65p6Aa/KQDw7nbCDPHqp5eElAxCRsu6yFHGT09az
s9PIlaXwY/Ohrkd9/KFNRABLWW/kHBwpZLHlMAVPkw8PoADAZAM4KaZr0FgvwnA/k1BKDiP1iwun
WYw1qjQTBwTNzaEZJsDuIGBEw3M1lrCICe/Lmcsiyr67sY42D+fe2G2jobuR3N5Dci22jF5efD7M
ycyfByb0uKWJC7TR/4s+XyHnbZHhuBSDXgAnJqHNjIZxRSimXLtd9o2pZ12l/ZYOl0BUb8G1smYJ
F3BTZNl1LL5Qnia9W22C0hfrxOa9d/3o1TDTqyw0bEkOptMJJgkeLdLUp2vElphN2wvwRV5i+EZu
Wr8RKffXEfNKo0QCuTGtvZYmXqAnWzQtddIXakl4u0lnItmICaGyHuR3zBoreiq3nYug8GBaxGUz
FhuzQ+kYuK9TDizw1YspmxZ6T0BMQjQP9TB9BXUSg7T4X27o7tKpy5uCH7Qqa55on88eQe3K5HZf
5WAM4bKaazcuXpImOospOPf9nniyt6zvtmbRPw3ReIyqbIdWrSY4ayvQqaVd+EV/VRp2vAxHgiD8
6FPTEjYJMAwrjBOLmAgt1epraBJ7W+sJttPYiEIFxsTMq16iGSEubptoJCyYyliP7JAm0Q+AGluc
SkJ2zBmqbYe6r3azk+F7xnLIiDYIaKKxCsMOZ5bYVv/cQpzt2jhbkgHjNBjHkfOp86y1bMF3IfrT
uh2SbUT0/zF2JsvNI2mWfZWwWDeyHIBjaqvMBUeRoiRSlChKG5hESYBjnqen74OorCrLXPUu/tBM
Ag73+917Lq3FScyYKS+hmjf2hxa7mBEg1eZFeJ/VDUBNHTdC3b71Fe9mGWWYXB4AOXOcY3+/iI1n
6ZK8zaJ0b9YNMb1Tx7o20W+7MNzwd74Hx7w9hR16Nrv5yxD3D1Gl0fAtodEEH70n975dvPiZdV8A
E1gJY8JuC4i/5Fhy6BnsrrymOOau/llrWBpLRmmt7IgE5Q8TwyMpyNEKwBOp5I/Pip9efmeJeSls
p94mmvPCNjyrPHvpcLJfqIHwe1TtBsmYXRLC1Oq2WDRtygXagSYbcfmzvyl40XWLwEBGZ/wY0v6r
iOKLsXvLWNUW4Gf5uEc4f27MIoWfLYxUXiS7O61hkMzxfdFyruxycWY6faeY3tItcpUDpu6ABpDJ
sa6KuHPLs2JN0QBlCrRlGMjmhMcWXdpA1fQO09C9WP1ENiHxNzlRO+lF0MkB+Dm8KbL4a8q1UsGx
J5iqwi+UfHPhjdBHWna5jO1+yYC9BBr9qrA7KT+HLK/clSwhxwnAg4GFjaBoiYlBa66kdXIFW1G2
ApD7Wsx9QLJlRKurh8VlGT6Iice4ZvgEhgBwoOecSYadBEF8dMqvbvJOFgEgVqCyxdVyTNQPdqV4
KWrtYXSGx5DGIV1tWn1YB9rwyx6q2LUBarl+oSTzrbXUTVT2thXedmgYZWrmCmL28FIF1pHvo639
HHByYgf7ALe00E363Cx6PHTRHP37WhTvmkSJSnNCe13zUuRYknUr/6ya7q4xYT0ELduPmlZzOEyC
bMAxsqpHweN2Y5nud9ZIouT2gdYARvxIzoS88o1q2EgY2m5sXDLanrFpBrpzkBecwbtNKRsa+ztT
sBNnB2esM0hMsuJgh+DXBOj9QBQPMMKObuRfBMi0xpvOVmuN69aInmVZAkl37jgI0lmYBh80Nlzp
Rqc4xV26uOkKV8LGY5DD9El70cX0TUaN6Fpxh1IFRLbrTqlSO1GyCYk9tjIJyc2aYUYNcD1wDkwd
HslLRvs08l8N2lWXYkREgyuFYfwm2uC39kjvN+oOLBRjF0o3C7I8LxYcLz/EycCUZM0Bb59AGDKd
+7I1TyJvW3RLCkRcjTapika2HGk+0euHwgzZ/DHcikC6LlpGJFzJ7pr1OoVISMDbtad9QQ/hpGFz
sPV+2OGwJlKU4dSKevNRG81La2UjE3JiOr6OXVU/WlPH7tx+7HxaNTBXO/347aEfrAIaIe25U0w4
w0MBSq4nPyHc8o2swCWfilORcECnUvQHvNZx6LGqNpSc4QVJ2dsTMMOWzeS0r5ZerW3r1jtgO12C
YKE3KmQekPDYF+N+4jSJU5FEutnWm8rpH4z6Iw7mLltTPyW0aja6QGed1pV/Jl8OubZFqbJGUk8O
pQiB5prr0Cz0ReXRABxVx06Fx6oy0evZUbEzuTlk1o051FM7VFUD2qDa54Xq+qNFM32sexcjWNO2
dzaUTw8MlLtJXcbCeyH+TRaFo5teD0fNz0+ml2w7WNHAxpSmXn11qZzkJPP6ItP2N6Ehg9iZ0oEj
8iTfJXEAq+Pc19Gx7qN1KTlLhzRS0Kp+BIwYE/PiOTzfcESsAaJg0itS/1tPfwoB4jnvUW2HkoF0
mpB3iL5UF25sLbqmBc0RHYUDG7d4t9vqqyimZdNDqogrcQks+8gtMRN2UH5VqeN4deCqeUdBbeaq
LgI8DXl7BV+AXqwbb2UZvJhJshWi3yjD+65lin4RDw85Ao8n/ackNa4dhjOgTuvEUxsHUCj+bAa9
c7CxitrvSetXkFxGGhrIZ+H3BfjvdZyeZXWp9exTZB+pSxNd4HCirdhoo33NFpA1gclfgi8b/G14
rEJ9WEb1kb3adBdwUqa5+mlw/Wc3iDGmFxT2ifq9160drgoeNRWbPatOD31v7hOYgfCwvVdT88in
c6+qksyDyG65PV2s8VQARfCdYe9L6axn42Rklr+KwFEyercsEV8gNb+Icm9ItVxHvAYEBrkmMTG+
WlX5WrKu07v9MTT+SWohcknIxFBSIGT34U3TRxodgK+0L07RfvH+YG5qlvACCZf7MJibPEVZwxgX
inSjux1P+p7DZTfaW57qB30CC6J+g8ouFpYZXOpux7Zxq/QapjpDCV7Lufihz9a5IX5DDkdGGQH3
mZU7862owXIMZhUsJ0vemf49hSRfjkHTDUW4YeR/up7/Rq3UnjDGktWRgA2uPl2IK52YaHW2eEDH
QEnR0XKbLyW6y2C367oFWSye4OE/2YINVcEOsnqga/Q60c4+H6g4CDAHU9Zbl7G1GqrXkraHRqhD
EhML1q9GMa5NDL4KwqGOW1a4Nuff6Gga4xcutoOP3Jb3gH1M+y4CS1qnzZWCu1/p7OzRQY5wIAE0
J4cKv4JsQOgcWOV2nGB2wjKf5l+uFI965W7S3Nh1UXKMpbdP2eU2bCUNBoQ0csZHojsaQZ1obUk2
znqnkCdS7QKtKVq+DCwRwFT2Rit/pJoOtVPdnM5DzvJO7czRjesXfeQsbM37wTxblmOMo2c+PyE3
oCXSmAgV/524BVOl+lHVKxUmHF3yeY6csHOrKto3v3sXblCsc12aKY0FzO3O+TUndililiTHpyDM
xV+tFHH4YMTCCtexLpy1zaadPCRCfaw6uN7dlvXusbU5ARtQiP0ORrKrzTDVBm8VukIFNbuKRnNh
GgaRhP6uH6MjVQzfdUVsoulBUAfWvQe1QT0mcGyXTDB9BsL5EbggMeUmhTlk/bo4IHuBH6qOP8ck
HKGOskXuPJiYZc182+T0wZKre+rbDHn2sy5AdBvuc79/rWv9PppQ1TM8nOSQBiLjLWaUUlHbE46/
luviiB34c9JHJxTvWWkf0ZFR9KsHJk2Ix/5rxeUxVeEVojMwqtp/CAI2AI3GUjwCW3Nnl/pMb+RE
Bun7KyKVce8042tQI4z7NtYzPYfPkZ4l+eMqCNvF5LpogqRbbp6H01Xnic+G7afT8we3j1jd5r8n
SF69mps3tjHN64rp7NgShuE9uxvCt5QTzaoA+43wJPZNWJHh5TCzxDpOJaaBIIsgrOb0vCqxxQ+V
urNL7RQL+WsPb15VfUQNHl5SVFChHQ7xUzfQryM+i44oQ5FxjycA0UbyaLaEdNx2Z2Y0V1VbBYIZ
LUu2GB5cI36ir577zZnL6IhrBNmHz5GFONmGpkvUJJWPW3oGiLv1l8LDUtENDPM1jOeGGj5zpM3O
SO6D6bF3R2zHfdtt2BIfmzxnYF0SfZcIWgO/WiY9rleaymPWMNL8FzHIlEGr84Ab/5ERUi20a+/2
JXcUHoHQ6h61HITcFLxqMalBvK+/hs50uRg/vJL1JILXB0LNgxxGlXcdZow7CUwa1ixy5SvqzI91
1gA8rGDxsMNEe/bfCBSe/V7obLuij05nJuOorzodrUXU+F8uQTayVm+TS7S7qw/UV706McIKnX/N
UuATlY19me//AQ7solaQ8IVDkiRosi/JNnwC84G0jUF5Kt03PXvkSMRL3ebhhvIXHN8gvoBr0ocw
QYKBEkgTenzwFP6jHpNpNNDA1dUM3uPqzpzT7X5o5Nv6ZvSSYVaMOkm6dAkK2eKlNu+9KbtLzHk0
YaycacKsCRRyQWHXB6FogtyDOWv9+pvWhNeRBTu13XWdU4LjRZx0CGUqG/mahHi9tNDsm/nGom4i
kA+Eq+9Ab7z1Hid4WrlA1pWAsDjD9xPpNt7dWrB9YhZh+Nx1+fQWpcVrbrE7aCtZLwnSwDbnUkyH
bN3BiFwx3HxGRtkIBRoipUsNuQ6fe9yrbVtob0qrOB4y2LfL38jTfxsuViSLS6bb1xFMTGCIeSBB
XVKnv0qrfh6jbTioxyoYlzTDvuKw+PCgGxjPFHPdSInVHKarJf66V8fM105baoR/G6AZU/ItvIJk
UI09LamfKtN/7rLxWYztozMmDMe9kLWatp2B2KaX2z+g0T9MLOUSVowuodx6br6jZeFXovLYglzf
bIT37EuM8NRr7q3J2QdCIYGyyDOB/QSkV+3Zyd1HEBonw3yOyEWxNlnkUVqOcXp2n9C8ZwsasZgv
spXK3qzM/6ICd4NlzA6C9zAgaWbwkg8UiMIijh6l4/G96WvBJgCYXxl73YJNUKkOsKw3vCINIbAu
xky8TgT+ss751awxXIXJdDO1Y09unZs6ItCEpjm3RQ483RZOTOBl1Jpl0TABhcP7ALP6tWi9Ww2q
aeWIdzdFa/Lg+jSzh5e8DqXLaN46lq1K3iIl33CWH1RPc5xTzUfMIVjYObfLWOG0QCMH6hHurN5j
fOzeqrH+5vffpjN5SYh23AZF+uua7m/GIT9qcLimHR4Cu+w2FlFpdqDWG9MGpOc1vvQPV0NBwt1P
xbBunjKr+qgmrvqeFtc5Er7SI3/tEJQjzJvRlgq+rrSxOfuQCst5WS90BFjGrzVfVBfVbazFc9WT
HNF/ZB4e8rh5Soru2+IAsErt+htz0A4+1IqQ/Mqvyw8yJLT7dD7X01kRCUa/I85kVphAYTPSs3si
Io8302wJmMbXyH2JiPFTcE6/XJNQn8Rv5LrOKUuMDwB2OCO6T9W19wLrReEaeFp5sPIUDrARYozw
Td5Kd3Q/Vd2eC+k/jro6uYagn5UGropiNlBAS0wQeEa6ZlgnUfucGc6vdJvz4Hg7Ja0XfvhXzMgP
9xizfFqnTI3G4dBkJoWXyR2YBpT6DdzqLlPWk8mQGhqF/Byj+ENf5mHw2BHZXpCKOIejeko1QFzC
9I+tGu4Y2eFzXJoMkJmy9t9eXT+Wwtn22Glhs7NCcnEqfuUx8H+Rssfp09BnObukrEVyS4TjNUok
lkWCCTQ777KAAFVKu7jNqbwsQYlE5dvQl7y5tvnuyXNrQVtl+rIwWayXqW5/l+fU1T59d+Kycw0w
ZP64K6muwARVToSbioItJ+qtMprfpJ3e1MSstR0PZje3Oupz+y01wEbOm9H6ztWGlQCxmpHGi3dK
gJUAJutBRXvcShl4jRJTj669BSkjOQh0HNcd4NVxntJT2czzGN/j8oJy7GYsfOwDmGYVOebq6trq
6cXNyULNU+MDjY7DyvPFNW75xETXCcNlEfWMbAcTv9hHEWmKQWd5yFxYc6nl/kzFY27J37rCNe3P
YSlQaSyrwX09EYZ0ma72SUXVDZ5bWkXCAZXeFg6NKjFtb9hCuNNttvZQYDWiSklWPwA+FWvLQ/23
WuxcSdzPVVrztJI6LbzjPE3hDQVM0JopfAkyjqfgHXWG93idE8NdkECbwfYj7hFiRZh8uZYm+rgC
7eqUyakys2Fd+FRvedu2zPd6bTyzh0MJ7vkTA4PmBXXyVHp1CR8y9e8xX3BaAF/vrAx2YnU8v/Zm
tsrVsy4Lf52nxrfZhkctYgCEd2uDx/4+JCCIbNxdaVu/d8S1sTWMmTXymEWodGDxb6oJbxHOeF6f
Kup5TWWcLlo3vzLm2Y+CXVIvzR5dVCesKc8TmdCsqdhneKdBMgQsB0qxUlv/9uPZiNXaRK6cb9fA
lWlHaHUEG6+TE7zUrf/uzSkoUjgYB3ysvzbNlLkGrDHn8giN7swQZ+5nIhFi3wGRrNaYFh8EZHJO
v2y0o8H+cHKEiyi5K+UhikSPFhIxPnOYzaKgPzUO4ZS8gCtn0RKUCLUpUVOXkJ3ZGXTU9Dn1Iy8H
caDJZ/1jXWCpWfAiAXXvGVrmDlW7jirWhEQeJocWxsjvmKNG2atpk6Ec3PJXauWjOxH69aCj2r15
0iL1QP05nj9SZGtHaB+9LX87/Eu1RFub0jmPVhqM9YntKsE4t8l6vJYQg1J6oxyt5sA8iZ0hwaWY
NSh6JhJEfv17vbNXMpi4ngd2T4qM55Lo64smilUaaDQ622+TAI9fmB+xQS9pFZ6Eb70IXb1aTdsA
8VS3IDNwMkGnSQnUpy5u1waR10218xTg6hOk89y+eh2sBA7rqDa+cH8GnvFVikd+zHzuO5IS5C11
hgw8DhnDPVPnbdGMqqCYL0ByVCwlOtQ7/SRktsPUcLR5IiwQYkjq1ScxmHjtXKiCZp08FGyKMU3g
aizQow3bKzdOHTHtEpzkexyY63rgLtBSRKUBrSdTFUMT9toRuPFlXeYcc+rgKQgULxaQc6pWrEvO
01E08RMG8A+7YiMhkbfnoRtFx16xGZVjrHI0RosrmGdD9KUN+S1m3Ac7LnqMHpM+5gKaSu0Vp2C/
UPEQfsLSZtCUrytHthdhjHDKGujbHlx/R2Z01HOZawSnYf/LO6x1DPdrsc9sChIKFzwCjoSqLtNH
K35rJs7PgMedF0nDD2LeNIN90xMuVQZuozzrHHXX3UAJpRR5sg4SNIBQA4wiKP4hJ63iBV1u8T17
SxRwUZFRRlLzPdBXshfNtpsqDSR2x6vqN5vGhrWpm+gk1Qzb9nEYr5MBs26TB8lqZlcSu+pZq2oH
GEgXniyhGBl6dDaC0ifUPwqbi6x98yYGVriiNoVrVrsCp1VTGrj1wuJ+yNich77jb2rDnV60VKbg
Hx8xcjOvNNg71TY9X6XLOlTYYjvZ5VbaSD6xQ4AkvU90V6zi0mxXU0O6G6wcmskUabsmusATiIHz
AqT3+TO85ie0evSvozu1+iH2tM9WNO3KEvOdmyl+NEn4IA9h5urPftcVa9M1r50m0fPZx+FeoSaU
3O6qTExrocKQx1QSvSK23nTZw+8z/Us1CTjtHFDkVacHYaXq6qnt1TPE0bMKwfIlKvhIvaOf05Br
KFqkzBgwE3kRG9qFw6kIF57cxXbAXZGrYQna+EzN7JpEwD4d3Tcy5sA0UKMVzsDKjQmA4nsYGbYP
Rt5vnAFvB35lOvfY5K3AmR3IGN4Z6JR9iQXZakq5MvgLq2kP/bcKb6lhPBiDIkYQTm9c8kfsCAu9
HM6ujzqtza24Bp2MHMegUhNm0TD06Zm+x596DUedHXENpVcfyiWQzXJVluwK1ICM1f+6NExH+Lmk
ENmWoQ+Q0ohXrhICgcYzfrRCGSxhLQ0/3XhQQu7JaKIgRxqdK0yCGtN7Lxva0xzIDfgpuLlHw78m
neaf837Gx5kN3jaNFVr1YDdmb00dKh5568ZwD73NlkxW6T6RJjpMkG9bO38OtfHDYp8vJ+w08IrQ
IOKvPMa3KFzg8aGFb9p4rTztuYdqoDL9SUzTF+myoau+yrIBcRpMjFfnzLOfHnXDOwTAKDjoJx9o
oxlTjxYhGMrF+FWmpFFb+IGzU6Tzd42xGCbxnpgRYz2zv+FcvJu8/M5X7mNp9hAAQ/jsea6vg5FZ
UtrRmkXm7mO0eEAR+6Q1UICmUxLLabXrDIPdZ8D4kqNyhsVMA9lHzTlKc8p612uE01RXfk6BM8Em
hGTusVHJOWuPPlsOXHosBhlBX3bZ1yFB9oRDvZaAxaHjy8cp4GkdymmLkDnjrlXOeKA9xE26Oknc
bOQbACnlIjCWnV384FylUGlAV67d+AvoImkc542kZkGVenYc++DAe8YODNzaWk0gPGwi8otqsN5n
0Zen3Y4Y0HFI+f2B68Mn2E+pCw58lD9e4T3XtfNoZvP7Xcon0XNG8fX6OI4PXEnzycCTS9GyUhmz
Gm1k19BrP+U1Es3r6EY86V0WMN0L39VAyMb3re+4Ze5iS2d1phcJkirtf+w9028DSAFpUM4wg3wO
eZ3HsD06ikwUSK97U8erx9uMmkEt1TI71To6KYr3tJsG41l07prWnrtSL77czsaqoKUPk/6NWs/u
wm79VUQHRw9Oe5zCV3fyNuS5LklX36yYHRVJ6RKi+12jxCUJiKERYXmi6oUGphpblUHf28IlGstK
Lg60yiXe3aDcE4o+Qyi/FgtUztfSmei3jn+rzDgrl+YD6pG+k8AFgsiJ0KezG12Zh1GyZdaNFY6i
ptmlCVwuuQC5IW4ByZbCrxMchIXrRbsaZEOLXT4jfqPVxmfTG4dae3fLlu6GMCXAXEx02ZTbMiPA
mxR3ZthfqdHdi4QBVbS0hPfjueQt6/qY1TwJuvg5CDybw/JZSzEZloE8iGDYcsoi1zWQ8TbF8DbR
9gbMCRFb99DEcH/13btfrnD9vQAh4iBQrNOo/PLH5BS7xj70SBmHBqWgo7l0DGoWSX69MM1eaxp8
srDs2rWRB689t6/ldm+IRXfj9KGT2vew0pgSmdy0PdpItBuMs1mgJCvf2y9VyDZ/akEjaOmFY/N3
q1UTTlHjhZuCl2qEelAM/jFOfvQou+tjbKao6Tx3Kp2YRrjJpuw7+KvqTcDbHrORnYhHKYlsysvY
pysHbCtyE0D5KQIi3BH/6NiatfCLp0QQRAhZI3SAYxqUuch6qGkfZQ37ktOhsrplENe/siRVWeYI
AppZzo5KnkfUyJKoaZC44BCmBjdfl5o72NDROiimJ51rxeqtfsMxckczNV7dieCrY+I56TQYBEO3
7QdosZEA5UOGYpsrerEwvT9MGBy8aPwygfPSKsCEI4o9TEoA1wckbqui76kj4hmm1vscXml1slo0
yn3LsGJNNiYit/WtDCFzanF1P1Sjs/PM51jzPnXTe05q+ZmUfbjGuenpMtmAvAVmyAa9tmLgDyPy
GkSlXYjjbkXPxN6O4+8G8LiGVUCBkpjxXR+u9CQcGHLdOHZ1j1+5ycIHgj/Y7trjlJFjLsz2KRq6
zyEZ64PflccsiEFMlyGWopyJEfWGCImhcGJCCZqLF2MWzSgiDH0UfelBbjE2JeFPQN7yos+kDEky
loe957s328wOLWQdmRDDawqcZh7gNzSWJV+Bk9hzL77ORIcWHArWlr5lgGwZIUyGPat7N741HUna
JnbvA8YS+7w3NolXq21XEUCJmzMeU2fTd8jeQGkihI6bQ5aCB3llrDw2moyi0UulKDi3oN6RAgUw
SpIKpGv34NipXI3e41QCEYgK8dxEKIiTlBBXOEVbFuck85rP0oGVEG9MJP+joDZqEsScm1Z7Csxi
WvnphKjm4wsYkUwAmn0kfQ/ttrqDJdJB5A60ncDi5dUWBvRs64Xikiflz2g0dyNIBOa3hQ1W2JAW
xiEsGh6pesMG9ExPfeXMx+LRL1YcQwPBPDkC/buMs+BC58Jz0cxRaiKVq8EHF1p9VmlmMvqxflvi
BCLteYMnnKF1dUu85LvvXOz8TrgrddtdxP6R5BsWopEsVR80937wblXVg03/cFWwnlpscpeYxN6F
M0Fz1NGCkc7ZBrBuRiiRJkAAcpFP2oGMUngttOcoGC5WwlyyG721KGkng4dqz/v71TIe/Wzl47nA
38WNiPnqkHQDPz6w78spgJTnHEK2okuCvg6WU5+jahU8FZb17GQ4T5AxfmmTWYaIxgHrt/TmJ2Cg
3YyAOwpkFVMcu/iKRI1F1Xa7xZ1VFk9VjP0u8PV2beFcC1Xy0UTdg2aw5pQp3LLUxP2MFwF5rT8N
qAhk9SBB6TFnjxj6XmL6jxSJsejwjIWcAsHU0i+1rf/oTfEUEke/FyYkgqEKjh3hXQ8IPrYHvwaQ
Uv1EIrkW9jsX+9Gd/yDm5xtOK5zcAQuk9dlB+sVwQxucEkRYs2Zkck1qq7RfB8T7+XhGfAevVQSp
X5sCcDRewcnE40Vsq2BTDDxMdHEfC+RgEqdQSSXdb8R2RNq5S+qKvE0HQ4PR0+wquDegFCxyF0ac
B3hB4k33yvqSh0OxKt8aa8zu0rCSoJCduyagW3QUxQVuJN1ZPXmBiHehwyKyjkcaZqyhOuSI30OP
5K6lCDIVfgXAw/3OngIm8fojw/UR3PaEjQ8Fp0e1EJq57oMyW2mlPHHSeG0UUAxKNvMNDEndLtnN
Jy/QRiZi7v4Rpe43zfG8pOOhoTR1pLwS9QDLcoLMYntXsyfbGlX3/NafqPjk0S20B4DHDAOzhgJb
hzB7wYqZSM0khGF/1p11g550ptQzOY4K6zSkD6vR941BA4/jmOQDghmriYCkyWM58kRgn9dQKhO9
u/hdbMpQl9gv6H1F0zfyRx2e3WpMis/Q4W5qK7xjeU4J5zCmW9oFAQEUHK80w1w2/m9Yxnf6MOZr
4uMcjjAB4rmyYRFz+DHQawXO6YVlM30Le+r3EH810RAiG4njod+uhWI2LxCuU5i5HBTIUtI0J5dF
Hr+olEOgJcefhn7qZcwUoxcgT+qU8roiielE8ChPdajgplFpO7b9MiUJyCmrb+91EnDsYnnKxdLc
tLRskdwDFWPPozVcL+/GQOvuHLR1YxyMjCwpxsYnicOo7+2tHHjtyS+EORjostYSTMsuqc32RCNz
iuXMwWSA5TwL2xcDv33Norv8i1uVphWWYvUOgufHHMHLjOSPDPYvo5U6DESnbaOI3Sepua2mzHjF
sjkzdnNPiIOhcQAoFe8W1tJncghPBpPDl6DFHZXPZlEaTtx12Nne3grxPFu4NxwKAtLJFBdbMxum
pfQyxCGgAX/UvLPdqufBgGGgMp51sM2YEdbTezjQnFQyOJ8PbTEgnDFYAV9ZczroCJUGNTcwyBNu
fCu9VVb74DXEReKcfmIF8c+F90tYEW4N2wIkd4DVgG1IwwKwhYRW0mJLApbURoCMZ7o5Jv7mhc4K
zADi1QjnGqYA0ZZZxznB9eZ4OJ4nwaWDrfcaQNVAqeAc0eIPncphxxLkAaKanjn1LYOmuNEVFmx4
VFprwdW5gMtXYjBhfLvvFOlVxnKuOWBbJ2dKIQJqorwnENKulJudfY+ZsVbLZ02bq+5MGC0AoW6h
3j50WiV2fsOOurRBwAJ0OTbYhQ3dhPcRdneBKe8wDnjswIqL0Kxj43SH0sUDXCHvB7X+WLTxyXLg
Ww+cfNs8BjbU5j9OF7xUuXlmoLcOnMhbdmn9rrfvHhl7s+FmKJL62EPHoVottBaJxnA5KtJqwcZN
Uc4df5NS54FWfvUio9jFZjJPPhfTnP2ZUBpO7CX+yTS5zkyeEhj3HLY2/a5aWwWXTFQ4l1HlH3EP
GU4xp8UNy4VU9ON95zj3PUAPM+r3SWeyxCHEpTZ8ugZMl2Xjm88m4zme++BHDRRSUGUnzgiHSv0U
XbnNo1MFxGRJYdpekxzCRtTCWaJhZ+5+5fB5GaMTqFdIurZt3Yj1J5CdKQUdRwZ6Nj5UarC/Cqv/
MEX8Qt1lxIaVh0LdYKTpOo2YBEdZkvC+rLmunrqkuw5Bdw/dER+CTXiob167pLnUInzvwROR0sg2
DtFSO9SNtUfhWwNTRLPAvyIbfBrCBE2BwGhVpkVC1z1qVbYCGMnzNqi7lQiLbZazjpSu+WwAWNY6
WkcaRoYgDYyZQoXQN/CYX2tex64FU8GSIXa2To1qK7DLkxxjpmvSPmlX4Zv5LR2O+YrGLhY2UIjp
3DoUkZnNSViaNjAUyVKrAgYbXHGThYeooJxsaQQM/xoyxSPna9ylWE0Qlip3ulLGDNsV5bUx9Xrn
Ap4WMfMaZfnAo9zqsRB1A1ipL968+AI+YpfbzcFM3X7FARuYpuf+Qt87lx1SshYw20tmiyw2fsaB
XEtrxwMzHQnjLTDBnjVqOwmewuyAhjVGH3XXRv5wB3dsJVLFDLZgyFKl6uKGzqt98lz/bRgtWkR8
UJu5ft/qzV7D8PiUWWLLZVuubEKbS8L34OOxb6dedCsCGBW1vAsZ/Sz1hq3S5NGL2cZiY2QmeU8T
Na7Qkr0pKvfN6nHkeHJ2opbk7cjSCV3bYb1orHmOagAlzWvOp4brbBQbc/KmWCsVOUxDMayqJDEK
LdT3RlOsjbqyNwbFeOSWdaqRgOVJ+UxvVL+qox7UtyHupZHUG1XSuWKQ0SYNqLDjFAQR700eV11R
xCeW//WsKJqDdY71pn1p6+EHPsg35/+W501yDkYISkFQPVBLmYuMNEFoTquugOzgai63hGkzqG1D
9goWeMyprraWg7MziMyT6nyoHXy6NNNXM8rVe6yG+Sq2ty7P3q1bldVLZLXrbAz2zfQUOpTfKRIH
6zg0Ygq4InbIFe15lYhRIZzKZK1GWmajfOtJPT0AYbJaRnJB3mRbTYPunQf5b2wY245569msx4te
E8HWcYQsLVLkmG0c6gXcRFEes/EzSGpjlKH0YfLY2+Lg9JXcB4nzZA7YeeqoIGEwWgeYUKtujHWW
Ys4wTLcj3bD3RW5fg9jgRGalG81K001pVLcJlfo+IMR+/9d/UXXEs85krABInr09PxqplS5n9NgI
pJJd7XxmKEbY0mbuu9TP4qhpU2ffWuzd0PTv3CA8jALI2iAqfaWhKWANBniFddZet43H0LF0zipA
s24Ny+Php7Z2uOEwzFjFBQhhFeWLndTpqk/jaYdietKEzY3g6usRw4WgK45p6zht7Xa6x8hr0f68
/fOP//jHf/7Hbfi/wU9+zJMxyLP6H//Jv295QbdHEDb/9s9/PJw3L399xf98xr9+/j/u1s/rf/+E
+Sf8z+fzHf/5E1efzee//GOdAfIbT+1PNT7/gFdo/vre/G7zZ/7/fvCPn7++ywvxt7//ectbBn58
t0Dl2Z///NDu++9/Svuvv/2//vT52//zY4+fKV/GDDL5+fdP//msm7//qdn236RuWsKyLKnjHNO9
P//of/76kC68v0kLS4flmo4UqHp//pHlVRPyZbrzN+nhsRDwFUzLsEy+rIYvMX/Msv9mGfwvxzB1
CQVJN//877/8X96V/32X/sja9JirrKn//qfz5x/Ff7138x9GRpofIvjdXBOxwDZNk4/fPp9VFvDJ
+v8pDUfYdfP/ODvTHbmNZVs/EQHOSf4t1sTqVqtlSa3hD6GR8zzz6e/HPge4XSyiCB0Dhg3be0dl
MjIyMmLFWgXDHjxWteocW4+hegZh4ZPEvdmV/zX91pQib9hiwW9tGZbiW8ZQBhcDONBj0NYM80kl
SS6w1x1wXd+hQIy6rK39spr4a26rCI/f/w2ziXvLNa5/QiNgeDYBncDb1KU/DTWTDTCmHknWfTvr
2ypMxdZNoZv2YlurUfGyksa4y4jgo2Snp84yHlCbu+hjzWBycblvDn+8WZapCttWFFVnll65XhaE
bx7nU4lco6NVNTIn0pp0HqnnRi/3LSnLHVRlXRGKKfBKxZAh/742pYo+SuUgsS769B1WDuYXv1iq
yewWz2SkqEIfBMYPC0ycFsB2Au+hBdt0h4Ti/d+x+Bn8BtVSOVKqRjlQFcbiQwYTo8E6j9cTNzsZ
wM9K/3TfgDrv2RtXubEw7/mbkzFpQxGMAu50Zq139u478JIdai77bvfrFyxZe6pbu2D3edzRnnfu
21bmTVzahhOS2E0RV2aB17YDkNp5ACfWyWCA8BAKZFcnC2WBkRe+DddQWHbgMYv3c9VQAchIc19n
qszOHu7/kHkXb3+HpTBeaNtEgsXvgJHQTJKGXVa17qIpzLnBEvlTbeqv9+3MYfDGkGEZjFYqimEb
5hw63mz20KVB2FdVc7KzBH5uVHOrJP2px1rJ4Bx8Aw1T1BkKnTD2HChXwOwAYXpkwqvCdHIg9+e6
Dx5DmMLrmVyDUrVbdcqG6y/ONLFWEJRl4DR8F51jdv0beToEQWprkTsaD5V1QXgU8odjEH/Mmn5/
fz8W5/l/TQkuB1UWCsy916YYNigMQVPFndS/HvIcJjyu8u+qO983szxErMiQiXf8CSTeXK6IEm1D
VVoSblMaxqEVAKJ5HVf/FpxMnVuMNpvGp1UsrrlFcBJSSEJPy9it85SGm5pHaCdQiWA6pLX14kPv
V/rP+wtb+O2rSabGLCKhinl1ER10WW+onaEs0xXDBSjnix5Yrh1bGx6xasZQTVWVFVvjsXH9mYyG
wXUIuIKLaqXmX7iCZtU4bXr2huH7/QUtHOJ1QbCXqvxpyiYXyrWl3FQMSlBRcpEkocCoAWKf8Q84
6Oyy84PDYEjZ73+3KEwDg5otVPTiri2y6FTSjDFCBuO5tx9taIYEnjjG1eHfDZF9aIKBWY0oszA0
woxBZmDBozQ+tdMPnSnDaQQA6d43s/D1eQdt9k7X+OW2wN+v16P7iuansSLOkA/ua338iDzVRhRb
+Ui2TmZm4AuzscVHUtpkUhJpityEoe4RhF6ioupmVXuZ2a37q1kzZZg2hUjuvjkgXa+m9UzG54zG
pphpAGhOnAJSyikMnAi+kH83ZcG4CE2Boagki9em+szWoJVSA5feGyOBnqOO1IC0DujluGHq9hvp
siKrqm6SKAu879qU76uNBY0hqhnwJ+yB+us/6FJOH/51QWTbNkAkXVjynP1eW7GSDvZKM5RdfgwK
BDl4pQRIfKwOJ6/sN27QtSVpsk7HA4ZRRReLEDHxgLOUSPiuXte/fFRjkft6f389i3sJz8a3Ca06
97NmUd+7Xk+WxpDZDpHMO0+lu85QCKMUzfwqBPTXb2zevDlvMoL/MSY007IUqhK8XK6NNWmAMIxH
yIvjSDr75ugzRS1nj9Ws/Hh/Xbc+Pp9ZSv62bSLstlyX1YW1AgfP/J3MCkFNDU25IgiOTN/NBKjS
RsBbW5mu22TR1DxVjvD1yhStZ0qj1M0zM5MU1w3gsJ9b0Hr3F7X2sd5asa6tdGUry7w9qA916ILU
xWAx6yd9U+HC9ccyPEyjb+7vm1SWD6/Xj8aMrFB4hiokc4sbGBHFPqFIHVyaMPcPcxv2PUg0iuJ9
5H1pK1H+DCTg0L5Rf+QFZkLWEE0PBqQBuyhDGkk3mMwVMdXxxJBRJFRJCFOkTR8ABP1SvLA9NYqd
UYAJ5Y+VmcN3k0JqJuTQu0Qar4XdUKrZqehhqemmpjyCypYpEAcwGuOrRy/UmRjS0aLpSSMGsP2l
99inNqTmUBaAWLZavjdQvv0Awo73hA0RswSzCY1Z9c+kCP3o95lC71f1Xc62AW2BVyFmiOZAy3TQ
JRn75JNeMNjESEaP6IX30881OjOUXU+tx9Q7msHTo0E3+9JA8PROHRPlwaJ2epQLDfGRSWYkCYZi
kBN0IGG29mCCL4IPVQGMKRz0l5BgvOvnx6QKRoSCfO+KWguRAJUAXFowbKQSZHB9KcFrE1pjd2l0
+tpFpWmXAd7TFkVuRj/Vnn5yOnfX9mNP0UcVtXfSa5QEB9r4R0bZ0vdTkyg/2qKWDxoSbR9igJlH
vlLhWFVtfObzV3/GPKSlXvapSafeCg9GCR2LpM0dTjjcLmXYfG/Uyod73vtWlyKCMbZm0lSXKb7d
d72VI8w4s2aQRmg2V+Ii1MaVMgBk6RJ3BGwile1JFi/m8JzF3vG+oZXDy7sBojTV4g1MaeX6WNGS
Gxg1qpBu8c1TVmXv0Zz4kNfthhllbUHm/DAjdeY4LRfUpxLG42E8B50GLWcrS9MpBj/wHEICgmwh
Ld9908NvhEaI+S1Psv7D6DGzoRvAp0eKsT7wiuc8ULx3EAp2EBm0Yyn9W1r/etx5sxHLKCDZ9jLh
bmmRTpbU+Je2KpILpdnmqEeQ5/37lnPzqOQgxEtVXWy5qWYRskCU9SPJg+YQesvRtSkI/LsVUgKa
XuS9qmUsLjevGhgZgwQLelCoKkYkfmd+DXpW982shGVFJTzKRAtcaJnJS2HZhiA3NVeLAvkwhLH1
1OVV9xlZUvQ4xwqkrW6kh/tG5x1a3KVkIXMFw+SdL5a1t97zGBImarhabz2CCYGUqoORxzD6r36g
PXhNf/FLSmOxKDb8eL5llpY1zVZIS+aES1+cy9xv+mJU7MH1ppZ5wlSosOmbhxFJI/AlxOm06Oil
Q5j6dH/Jq4YNm2eZqZO3LD9nNcoaF6AsnamMy4yyxsUHX1PS374HsLBRuJPyqQb0R8eh3PCklUyM
shXy3aRIgN+WmZhVKlk1yKWCBoD6nxmEj5VsbZhYjQ4WWZisUMy4yVjQ1JOyMsJZJSZ3BORedQT5
KUlmKcTj/Y1cXY1lm0yIaXjQsuKHvLaXwoMYu40cHeeh/aisN1azFlOFZVP7mT305lslpJM9k9Mj
hFzzQGDL9DWzvum0Ea1Wjh4FcpIG3mUUF5cuYfaRKCcGhN2wRV026r6DkXjS6tYtyuBQTGKjGrGy
Ks3QLbIhe07/l4+0Uvgx8szG4M7kVxHPmSmvzkamvbv/fZQ5p7o+YpRVdI04bBuKzD5e30hwaPWl
XVnWmem9jBkqkFtwtj4lYXWsJQke4exPO2b/FUb6LR6ZvxJltPH9bjeWX2AZbCmVHV5ui0Ne+1EN
Lwql/aSc4LLIfjKnTQMyO1a1dclpWm/Yuw1nBkTYBh/R4HCTQV+vmFH8Hnxwn818018VCd0fRUo/
QcOncj3AWqGDay58OHXoAaYv97f79jgY5LW0SmQSeJRgFmvNR1BAdWLDRxUlf4OcBqoZtFsLvA1e
GFHmOoIl5pbJIo0uRppoXWqmFwoxDTAUNC0bMcA7a0FBblml2FcIhjlTpUYbKfy6ZR53AMjIovSF
M5U+jxbam/5FQnLcHby6pfnP81samJgx1IOvpu8Cf+NOvD0pBm0hldqgZVMAUGb/elOT9QxLEqY6
oF6t1rA9i0E6FHoAAp2ysPvPn48d1VQAsQqdreVN2FplZ5UBcyKhHh7jDPIUIUnShn+unAd+L80C
aIlAKyzv+KhPe8Ns8BGUnuHvEt7XOmY0orKbFzhX9lLbHv59VUQZcu65kGsvyxmWPAXMpnTeGa7G
fdI1/wVathFmbm8cQ1BZtTjfCtIWS8egWVyMyeDBYtUUQDth8ESDeUCP45fc1/kfcPH93/uL2rBo
LCr1VtW3sj9m6QU2xXJyoPXXS6cLaoXnDbQUoH97BeWA+0ZXXJFlWkLXFF4SBNVrV9TiRBmaqk1c
CJUQqUKPDFIEJak3PtiqGZ2dtInaijAWHp+hAzLwzozcSIXOZQLEjnRXk5zuL2bND603VubD/uZc
2QRs6I9LdLTq6BT3j+kgA3JI3Yh1NdBQ3be2bNjxGsBF3phbxA74ZqErB5dxFgnPxEOfoBjuMAAU
v0saDSiozPzxjxF8N2qWdqd9CssUjS6UoiSor4ORTh4Tyox5RdWINJmQBtU8bvzElbtSWHQvBfcy
78XlyZRn4QDgZbEbMlQIdnFAMnkwkChF04K5MuQG34HQy9/1WQ6wtJSZD2vUT5MG5ev9X7LmAOD5
NQ3tU37NMkf0NCThu0oJLrUGE6dnjgMUD/M4jqlIG76m3riBIoSQ6XXRoaDKZc9X2hs3EL7uex3k
N65ij6zb6Qu9kN5nmfAbGKoZPk8eIe4OfkKvU517iFHrvQFXu8QxQ/0T+ePIRjUOJWb43XKPWaZD
FCnwkHR9XU6HqRv7n9xOXkXlpojN/RT7ICTbqIT8p0+YBtsJ9L2bh0DWBnWX9RaUyxlhrNgphSdJ
rpLxOzZ88WZ7af4AhRDGfJ3QP16cr6aIU6sRRKtA7/aKDAC/n3vD/r8+MjCj87xQNZNMT1mWu2xk
zAOrbmw3Rautfwzw+O5AcScd9nCbjwBxBjgxi8ljpChtJrERk28uawKUxQWDHjHPnJvMz+6pBiGc
EV9S1I1fxiaSDrnmQcNgMvVcZXAySmYRXwK13qr03WRB1GjM143lwqbqPO//G5dKo8zyFMvwXaXx
f3dq/LfRttz2Jvy/mqBFiwizrNw+cUIhKYOIUX+emV0ChQk+MQLoAC2tg4e8fxxvd1IncxZgDUxD
4dGoXa9nSLVu4ld4rjIJj0GUQWh/rRim+6IWGnjQ2niZshL0QRiOkvd/MG6R69mAbVjuMicx4ojB
2kGOLrEXi8c6FAZT0LCi7xgEmLRnu7VsaDshjgwPQwdQ/P7S1/bZQt9axn/VGTx0vfQGz87S1FBc
rREIMCvIQyPt1btThGJvrFTSxqW0djTnV5EBMI0BpOXR7EwtacYaBEnN3LoBrD0MoV6dvI2ot2bG
5DHJFc7jlfB3vawwCkf6JLF/gXAEsDuo90891VYnTxt1I5avOA/vfZnb5LUOtnyARUhDm4qfG65h
xXvFak81uOCWMYSO+QsGUcI22PCYtcUJKkiqYpKk83fXiytyyJCAOEhnyfeQheKzQWUsZxu58opn
AAggtgAa44Zapny2Nk7FhF+6gXeZJNjUPR/Y5me5ERuG1pZDMsIfim6RmC9OXzuJODOHyXcbs3oM
ebiit9R/snTaSvd9fdWQCkgOkAklqVckzpuwVWaViVJlHbhF5mmwHVlPwN4HJlu8jbf/zZXLxUCD
WcEDVYY4lq1mSkPCL9ETuYyohULDTnXGQ1/jEGod1Ie2VwNHhxfv/upWvhddU5kIpmNYLE9WH5gi
hGmf1bWgPmGoP45G91kPIl5s4Yat206PBsyX8jctaIpCVLquXdAW4yyrolSuVp678SFher4LDn38
whwIOn+nSYKMIty48FaunTmHMShE0VhlmPbaKLzAQUiAls6pmTymOVxkTbcRnlYOM+82tpEt1G9v
NuponqFkrX9h8JMNLHRw6Lr2TVGl+ClL2xDVMVNFCw+E+/2vt+KbVIp0rnMAl+Zto51yPeN3Cq1O
jSw90+CmQHugDP+7b2aJ+CIiUndWaanOCTCQr0Vq1OeJ36dlz4i+Iom9PEnjXreV7MyrtD7mxQCb
pFaGv8IKmXe0vNEYGxiKgjnrbzfE6saBXHNZTv7c56BWRlH8+oPCHUx2apXWuW4/e7Z86JQKRbcn
D+nO+8u+3V2LETse/CBaTKrvC89JOwiDvaCjbTdmh4Zp1kKmcSU+3Ldye+xpVnMoKNGblNmXEbMH
2J7zsAgvTIxAz6LBjDk0aKQzJlO0ey02kJhIrHBjbbebOFvVZ/Av0frm3KNMCX1gDkVZnxd/QnWA
R41BMF0dfvgF5O/3l3h7PiwFF7XZS4qa2vKyk9rCDvtBk920C/vDkFCppbST70U0wcY/DtBQDaq+
DyH72FjmiudiWrPINtGkmz/jtbOQDCKxLgrLzfEZiNI72f8weT5EgUMnU4hrI3nsj4peW9/NJDOZ
nwta5RdkQC2cizYsrrNaEfNp9zfkNibxq7j5aU0BUripGBSyX1dtlEUXz1aY7csmu2UK0O+njdi3
5sFCI0szaTyq9s1RmaBs7udRAmQgkK+fZONJhtAzK/p+41WzakmfAb50T25hK50KFKbo09b10fYd
FOAC3mlCLPjf940CGa8IU+akLM+KaftJYGZoiEPLsq/86NwLcb5vYm0hNnVpXkYz4HOZWIsk11Pb
TEcXxZBDUQeXEPWwvM42LvsVMyoBjGuJexDo3CKIaUHCD5jsygXp8K5n1sjozjWX0/3FrJxyrNic
OIsyO1WDa+9ntEJh/D5A8JSHQnMcoR2p4r/s7+G+ndXV8OaiUiAEXQvt2o45xEJuQSO4aZ08mbNu
u9W9Sz1v4/OvhEraoBopHwLA5LHzz3iTioGNa2WGgqRzS1EG5j94vc6RqhfVLouVITwzq5lWyO9O
jADdX+BKBAP0xWuHzIWW09LxJCUWRiVksk3F3qPF/Jf++3ES6UclV9/XQjrqyVbnaf42Vy0aCurM
UNjUnQnT1HCuFyslAph70HCh5qb63rTQ9TWNKTpkQZAdJWTjqM4xGyf8PD6qqdiAdK5EKFUzTLjh
8B8yz/lTvNlq36RyoxeJ6U4Bkj5BTU3as1Jlwz/XtpVmjEzaBEieTv21lZHRHdE2jTgXyfcpqc5h
ET56w6xt/mKn8VGKiw0PWjVIexVEmsbRW24q6QL5FJVNdwRPdEwEpqznbMoPiEsxUXzfadZOn0E8
BQOpybQNFqfCGoxcrenduzWM5BV1LIkr0IYirms3gtbawaBsxaSORp2dcsD1PhYq5HcZA4Au6hXM
CzPmfjFUuDLzeowPTEQDdaLA9vf+8lYOPbBsAOc8KUE/LOs5Sc2/4RWdu8xywXKiwnmcOKLasLLi
iFjhQUkfAfbp5TsP1HJsCsTT3VQhQ4h7N6j1jVi88i4BuiFIE7BCyF+ebmBdRtL7EUjpPp/OWpn2
p6TMvCM4B/kHZXf5bDSGv89gIHRVuUR7JMz/D1+Qd7nFrUOqeYOKsRnwTXxGQC+DZVi/q8Bu/jbQ
BsA7F9jeD4rBMBwaFUO//wcfpT/DTAONUTrBixPIzIZZ2JEaXbQp+q4Jw38H0XT5VPRJekarMX6+
7zMrX5ORMNY4R5ZbYICfNUmNJFuL1sy4HyGeitstTKtYszG3YoCG012g5Hh9GJKqTuqhKSB6LKgQ
nMK+Kz10i8Rv2GuC73meJC8g1v13XoQEWoDwMxpGAnofSR/kvQJ0CjoTxgxa3erPQRKEH82kn/Fs
VDLI6PonpLRgJLQj0xlDRf8shoYRcy8Yf49xMsunUfgOg5RSdTt1v0PbB20dIogQwfjDaGQG12RT
iBwQQT4+eaB8HbMbvvSq1Wd7PZPhk9GyjFc4NDJdXygvZYw+mKoxxx5GdvZLkSP7jBgmjI0k99D7
yN55kpBi1sI+dsjNemh8rTCB1KKXz4hlxJ9hG+9hfc+tj5Tc9U9BYZn/tZnW7ye1lw7qmEpP6L1W
x7CNi08ao2eooiYTWnf17zCSJLhF4v5SdG0hnLxOM1cLEMuxBk2/wCiZ76VZjM0fNp8oK9+RU2lT
JqAsb988UezIgCYsJEWyGvhNvHSf1fUG/nklQtNqZYiFe/31/XXtKnR9QpFaNIyHKXYh49k3lbmv
6w+KuQGIWYmVc08XdA//n7cY13FKwaBVFSxFWRscFcAIp6mM/JdoLmbeP2KvJZtF4gDUQOeUMc7C
aNTiSIvRG1VhqZ4LRB9KYShhmnpCZLbSIKKoGOPGP8xDX9D2jdLWgl8APgAPkvpdVtrI2uTAM1Gy
QuKw6SH1NfzhaMjD1mCFunIVM4swv6uhILmtXQDUDjq9EtaZnM1ntjs1w0fbKzz8fJR77ZQYRfij
jqtGe0g4iwYEHYg8QT9Kxwgy4uFjV6GPAFVZXn9K/MT/MMImCcc0+q3W6OXOOCVIZmTeTHpbcWbN
vWFUMJWWkBZXjgV3lLWPiqCF6XFoYG1J5TD/PLYSbBZdrQ/H+19lxZlN8EOM1DJvCPBx8VG0zvBN
Py7Bmsr5iV7qU9iFG7F1xZkFr3kFXDoIFxLVa2dW0fu1ASNaZ3Uo/isH6FgBzlmS/5AOxun+albc
mfMIRo9Js3mMaWkqqrpuklRx7kKU6rUy8d4lIaKQcgIrzH1Ta6uCpBR4OO8Ltm/xhDFbmNkyP7TO
KSBd8kUYef/r++fa2gJgrBmib0GuLWht3GRrXUrDpqBYctbqOVtyqgYuHOZ/k+y/f16RhQ1AEXSU
b8e/anxsLKo4ctG7FuLv1P2Z4OOCPHbjal/5SOQKZLQM0NkGkKdrfygL5OqDtGndVqke0ko7x638
ZYSR7/5yVs4x+0X6B8CDsu4y3JhpX9aDVPhuFSBsl83X1IM0fWaKZpfJl0Hf8PKVg2SRrAh8waTw
vyxplIC2ucB6sFQGVNuxfcqRDb6/ohUTlOA5RhapOxnuYuMC+MFAkUyZm8ookMt9Ame9oQ3+RkhY
cTjMkLrRwwCWtgwJih7H9L7jWX2b6QbIMPVogp7tRZO2ztCKJxASAOEwyUYhbFnITOq2FIoE2q9t
IbdvQ8frMleU2YYnzDFsefH8zxgR1eLbMl/YUuWzfd9iJEH6HMkBihiMFOxaBe5rv4ueND1373+p
lYWBHeH6YJKda3UZ8sABG/ow8tqBOyWFxSLITvBxVCfRlVtthBU357TSOOM1p1BQWYQ8o9PQ67Sb
xh31MPsUoUDm0BQS8H3nVnCulB7lHABoFnocfrzxOJgdbrGxgBcZOdMYg7DIm69PMoOXmpwntXEW
nXbp4u9lcipU9OjLat/Q26WAGdVbDeaVrcVRLHIjoBDUHxZZdI9sahO2RerWCvLUwfuyf2qare+3
4jHgzyzTotfKspbBPSmUZsxouZ5D6VlFzQEJM3l66oK/CcI9911l5bTRP36tHDJZdzujStStFVE2
bmnmLyP8oTs9RG1saJzeNL/et7W2d3NtjxufKtXNGFpaTH7eRpQmFX/63lnDh0D2v9RKs+EWK3GK
UIgRbn2L/s8iTo2VpU5mGGQXRpYK16uSEUxJEmwM8K04H83w2QMsMEE3juCNHTzUug8pRRo8J55w
KZHudAj1UxBv8C5+16rxaFYbmfnKFtqouM0OiAcy4Xvt8lo1RHBcMiOdwRmRj/KpbuP3sug3vtTK
FnJ1sXncJ2ykNf+MN2WuQq9QPrck6Uyf4LmyfWRelG/3neH1pCxOr/1a3lLoH+Pli8hhJZIB7zFM
N2WeFCG8V3b5M9Ts7lMKrxs6RyFK3TupaKxkP8IRrsHeFzXdUfWErB0Uf5CHD2qXlaU7hQNyCDJL
QYKItBfVhWHU38kh7J3U5MMfU4QkYWPV/nMw5MhFeKQhh8asETv1Cuq2ULUqFNj8cviQje2g7OC6
B0dhjOVjLikQYdk+TFKoL2jSKWus7CnyamZmlC5Vg5MBtVB6ycOJ4VqkQuGp1GSDXLM1zog/wRF3
f9teh5Wut+21GAe0hpyCb7T4NArDlBPYutg1lSFP9oXeIZyrNzE9mr4e4dyuyqmBD76YGUpNpGvQ
j7Bp9uy6zoC6WmrdyByi6IDUAVLzFULDFbqiUxYds16X0qecIjKq56KTT9QFoO4fQXEmpJdGnDsl
1+U3z2bKcKdE/aSCw9X7rar5bfSz51448EeqIYx+LBxDlSmxwvU3wgDbnEEZOUn6vjdRN0YmZ0yL
0/0NvT1R19bmo/DW1dF5pZIV+W6A6JgNnnJEmrXqtI2gpBi3Z4qTCyiDeGHTxlveVqUONM9Ga+iS
Nen0p5884+iVFZSQcWR8mDpFUHJQQ9fPCukdQ5nwwYTMWLq26YcfYhMNrdqzU0dvQ/2gIekFfDeI
HsVYmR+9DsL+PEN4sldD5cdgmNLDaJr5Ho+Oz02EmrcPhsDJdC96p1GcORfzWHjYa+JiGKV3FJbk
vZOiAf3pEprGROu9k4j89GSFTX7o8aXzYBQtujC21O+GPEMEz5B8Omdp9DPw0cxLOXhfA79H8ioz
tL09tsGpKaPUCaWoPoFfLD5azAXvS1nymDmd6lM8GvreQ8DkIVAl44huXHwiZeZcic4sngfQr7B7
j4pb5KXKitFb82jZOakIEUSCBONRrwf/iXkog2K1p5y6KGBsEkYS5TzkUnPI5ORv4QUwkpKovoO8
K39okipEAri2zkJrf0sFP5exXhNxmBD2R/DgJ3kYaND5yW+mZGPEERhfLpsCEl/D10BWoS3rsSBo
BJMahWyf3MaqOmiIe32HgCmitf1oQR3oF8eoNOVDosmoY0dNc4yaMICCFerKNFRKZAITxanbAZU4
bUrQEm1RebbNEpkRmPJpcPzJaNc8FJPdnJXMi6BoLCe3riOUhLt8QEzeFP57pDAtVN2GAQpdRpv2
NeLR70NR5n8bT/lmpzqMYTJyYk90QfMEqUVByp4jXYCWtTrsqX8hk5OPw/g1RInJlT1BkSuJRXhi
Iqo4Gh2MvxJUQN9ky08OlY4MqD0FqTL3pVvIF6XBSaw68Rzdg7aYceL0e1PBlWoFI2dpRKLYs4z2
BFcVKnN+Fu8RrGwdShXWxpth5RCDQeKNP7faiOmLoGjEvib8IQ3dZEJdT/dPhV88BH3577GCWRXg
QBon+HY8KJDgo++YKDnLKkp6fQ/tDTBD9HILyoH3w9JKekETdMaK0SqhNrK46HsVlzQQr3Cj2nr0
p/Doj/En367eZ2VNiAqgvw+DB7+esv19w7dbSa19HjOk96SbjHddx8Mq9jpLiWVxtirwI5XnWsX7
PtA3PthtjMcKLS7aCjY0FcsXSu/NRyajcUgOEnxK46dIt5+YUpgkiKCN9L8qFKLZuDpXVzZDSkCK
84Zd5oUV+UCDFF7gSvoEz9aAiAKyyf9OjcIryGbq4TXLvZ3g6iavh2ChLl0gVt+CrtEPg909h6P+
rMr/BxQeT33+ALgIbuJmDg9hIoOYkhmuXIld7ZlPmZ3/KVPIRv/VK2Y7OgUgkmr8ceGObdMGUj1E
XEd5tK/tgOKhgJfliy1xf264voWH3WQ4oGdBglAH4na+9sC+55zzLhduHKOH3SqS+piFjXeoAx/+
66CZJYgg2JImbetBuWqZBgkFPIIIpZRry15ZpwUaZd5ZghTVscfoT9yLY6Drf/PAeInT9EXXNkey
F3nBK2XZWxatxdYWatXV5CDNaVD/hsJyytzY+HgzKeHbHb0xoV6vq2pa1EAqTLyMT9zBzn+1Uzvh
ATTlbjinzm73OLOiwbp5nP+KCLSDNMPhK9i5XcHfBru//1jkef1FVCfgMeReIhla7LTt5amn9Glz
SlCqyKoDgKSDQLym7l7uO+5rWvXGm24szQ/gN/ndiMxEq4FUPtWHbq/tu8dsn+ylg3+IjsPZPlh7
b4+AASRxkvM4Ob7zxdwxILVLj+EeueRzfIyP2clzhAuTMxJB93/dIiT9z48DoQiEEDIqyNquf5zq
5z4coklz0sgpxicLAR5yrI3Pv3wyzFEW9iRKdnA1zXDIxecfYGSeiHdwYuwg89hPe6STnGH3BxFr
51eye/z25cfvv5do9zdyPocb14k57+/b/Z9DPO3GefCAIGUtjfNGZZa2UtIzlPDnzMkPxT57lB1o
3p36jNLNXnbCnX6QDj91B9pVB1EMflt8+o5i5AFy5725/4Zan5Pt6n1/LPcDKqGfkfrc0fhy4l3r
RAdr1zloHh8O5u7PJ2U37RCSd36Yx3Qf89+IjRVp84G8t6Ll+8TzTTGOanq2d18j56U9YPM7vB+O
7Ei7n/7uC1nR7sncmbsf7e5pckhFOUKJ89Hf+CXLY73c2vnfv3FthP06RW75IUP1oYo+Icd33zuR
PNxY6uKYtlVJ0iVhoYniByOTHqntnAvfO6GspsM1HcL9HUsfRSM5YVo8B0n3C1j4cIiRv1PrQnXK
WGFsDRaIrjKguRr+5JN94nF88izpQSuyCc5kZMcylf5bpNb/eUb1MMF0DOHA51JRXFVNfRpf3adA
QSa470fXr5hpb8wXZDyeMoOMr83fl8BUdBV+myhCwzMLPlmJfWFajwPrwXiM1BdzjkibIEbtRcck
UiCLUVxDjMc2VI6R3b7z9eARcaCL8CbkfEYfRLvdpOCnvNMcO5ilgy7Drr+DG82ejSRM9qKbJmav
rC+qjXoFmJbPYmxf2jx5CDr7KJnGSyBXHur2PJsjJuPhvJx0tHbQPldS4xkN4x8oyj8LKJOpAucX
SuL0Iq136LAj61B8kr3x2W+6Ry9AgJH5hO+hX/22aglJAwMl2kThYU9Y1495Wf3MLeudUpCny9Fe
by1XM6enqNBOQu8eWhuF3El78cbhnBfKz9T3POhwgj2Cy8+WkX2qk/gSITTAO/FEHDkJtKbuO9Jr
wfLekVkEYQm5PyIgflTs9VN3rPa9I3bdHn2NXXuwTj8VAhPEo3s6zsSD8aAQouoTKqnEYgQEnO7w
udj9+oKG1q4/ahfjJE7Su+ZgODL/RObGQuhz43At+8WvuSkku3N+CrSNauz16ZLyTFfiTqTn7hj/
yF+kj8Ez/EKP4WN7jF31OF1KV3KhY9qo8KnrZ47JWeBDc31scarDUi9KsvP0PMdqsUt3svNz2j1P
7FW5+9Q58Ibusl2y+/y5cr7+vli7LRrc9V9AMZgHL+8Pxq+vV444gFQ2KSv3k+Yslcpe6/SHxDde
FINiUQ6P0c6Wg0ufWNPeb+XHTk//hk3/KVVUxNbKfVDmJ6E2n/UwPVsBKqY8cg6I9J39OnbHIX3g
5Y28dPdekWCA4nm7casu4+LMkAnHHthq2OjgvZ0fH2/ioqngzblSMw7pT/KPLk5l3WmaWNE3EtXF
I2Ym/AQCCNkr3V5kjZdl+rSM+xwJsf6MZkLvn3rUQ36VHvJEfdyXcwGiyvNDlrNdG8dpJSozqEh+
TOeD6vOcxr5Zn6RVgL6ULD1H6Gl66OVq2cf7FuzF8/PV+aGw4mEBkI327yIHN+3BIjHp03N5GI5z
fkTWz7WsOL9g0p0Ov1SHUe59tM8dxFic/iCOzHbskC5wqnOzQ2Su2Hm7L09UAaDcVZwv3e5bvUdt
7hA6fwLH4r8ND7pDKrbTd/LxR7fjbDcHN3d0/nf2fs69jL2/RynW0XYvIxe9ye3+LdwbexJSTv1h
DhiFmzlobXG7ij0cpY53cAJSiPt7sXoJvtmL5fB8Ai5o9CX2QsAo/DPcvf+vez2ATz/63d929/e+
udcH9jJWvjW3eA9YndnCTUW21js/kSshMkpwGZe7gcRNYovRgNlRkNrN21Cxt+EcCyyCAsIOzlYs
UBZPoqUjGItYUFdwovgGi3+Y00bIcZw5wSp2wGB4Jji/+93Hz9JG6F3NsMCyw3sHiSgdzEXaAUos
MVOlTc/azn4/HvzzeCAXPOrkWPFBcvT95Fi7LzFuifji0WITPC4JwymcDAfwj/Z+K6S8Qjduv8r/
/0mL26DW6ICgUpOeX8Tu3Vdphw+cfmS7zxtffxlS5pRu7o4xLgW4i6Gw66PdF75Q6wEzgVrR5IBO
Kv1/pJ3XbtzI2q6viABzOCU7sWVZkpMsnxC2x2bOZDFc/X7otfCPxG404bVPBsYYcHUVK3zhDV5v
/CzrF9KYjWvkT9K+nhOpAVwhAHqQFFZzkmq8rVs8S053OBa6P0rvKyg7/vRpdH/SUDmcfr+v2FfV
xoFadPAvAujX467u52IO4XhbjKu5pftt8u5JB3jn6LOwwUr3gTM2o9v9yeK28Z6xvfZibyYBeFbO
jfs98AZSVds725sS3ut07M/qv1qQ1cXaaRq2qzI/LFXOsfzV6N6lW4DW60NgpQ7IbGGFrF53Ys6x
VvSKSKiv0eW96+rUtcan23eIcS1FgRLwf6OsDpCpVa09j7wQGrfzcn2o3rzkfZ5wQ/dh5vpNdqnn
sK7V/nk5Pcs93O4KDna6e/rSezhN8EVs7+Oj4j0NuHGy7fm33PdiD6uAY7a5GZedfbkZ//3Jq81Y
xKbS8Y5i40zANeznQ+VjMb5f3p3SM9+N+3Y3HUgM9hJZ3ebxXocMf748VVYHHBrivOtgr50UMbWx
QdB17PfVAfffHTZ93riv3k87axfti+PtT7QGV+vo5RI2QKUBGrI0xdeHgEfFirBi9ttQ4HvTnvTZ
3tXW8LKIPbWJ7Ia68Ber+1D9yz48asdUAwCQwkdS0R5Yl7nyMkJdvJVsf5ja4VNYNzhh1TXC7LWh
i/3teS6f7c1nXejwKt1qDdl//QJ1aY/KEA2xHZ7HBifnRGDDZTdxcmyjyHINzGc3QOsXwetSvAM9
Rs2Ba40/rvZRliqlqLKgP5V7TPL26h6TZb6nclfeiztxkrzHd5WX7ZfKjuriX7XPd9VxuIs2fsf6
3fzzMxDRpFlA6ePCDCAsM7WIBqvHgdVUnms9tWxXtxpzclszQ8zaiMJnq0mQAW+xcdoSvVqvuo4C
+FJRonm9MNzWpe4OovIU2zjV1lVtOF6jNfJ35HiqALyzjXAf6m0bEeP6XoOtAk97yVqWLY0a49uH
ywpynFSRHj85A2ZCfe3Ev4xZRNhe29IG8mK9tKuhnNUbGSaasBJFBMduCuveTUYb/pYVINTpL8IM
T7qk/zGyDsPfwhiGLYGoi5kuaEgq4PhYLezpdSm8iYfSjEN0eQ1peiqbWIeeM9r7wZ7j09+dHYIv
7GQWdJqJ/jlb6e2aoj47NVlcCn/UzX2Ik9gUYknZNi3FSjXayDvXNyAAT3BApmEztyuwyKhtbS0a
Y+SGRTvtMGnOd0GWTH/Hh1xgpK9H0VbfzqIJIylSYB6rvoxPuZKUFb6yUfRPkoTy3461YHOAXgKU
MrDrWUO1MpD4ulSh7B6a6OYkBuKOlKsoMt/+Shf74c8wC/2bZplJb/DtVzJEneZtncGd0ug/y3bS
+VWCTbVai8G/PdTywV9fpmA3mdG/Q62Ch2bGFQGMYnbONDHcxwM8CC9twee4qTDlXZWG8wmthJfb
o17sDFQXQC6A0gHytkhXvp2gFSCYW2H0dUaMJ/IKp8/23exIG3NbLoi3c7OQ/oGcArLFoBa0SnvC
JhGdFGr4/ioVEMwKfzpMr7HotB7DeorvnanEqbCJIX94w9Qn4X1VWNm8EZterPDqcK/Sna4L7XK2
Ciy+RQfEIpHlyUUgMUaqs4/f5WGV4CseYRN7e4kv99BSSaDUJFNToNG2OunVXBsJMPUIENn0rm+j
b3JsCZxs/7bfsFQs+Iq0lJdnH2Lc20+pKCPYsqlKzlJeBY+aHMpPvWXEu7iqjI0pXWRMq7H01VLi
k0ekS1noBB+19rB1HBMXr2PbrWg05fo/cqJ+EVHe7yEWKwjoojr+NGgcUyd3BEaEkvzj9iJf7mMm
D6gIzTJuBSpbbyefKXEfhuEQnKBfnAHdHOV+q2t/ZQicX6gWIji5qGquhqg6EaWaPsRnzcYu1lVz
MSYHfEjj/PjXc8HnGD1UIiua9Ou5IMEzNp2MQ0EDvtZpKVyX8Qbc+8qetPiGi2nOIq6/ZhUTi+u9
amaBL9OV77y2q3hs7TwX+s7ACfn2fK4FLIv0CaAD8BUXaPmwH8dQQcnMDzNBrwT0qIfEvYPrqjac
iwlU8e3xLib3NkBaN96apg7FrMfzqRKdbHj8tNnymmqIvyIFXP/+HwYDrWlzecLpXSMds2B2CtFC
Nw9ma18gXJFI3YPot+RW1qIO0ECJ+uiyoX21FG/XD57VzcUsW2V2rjVt/KapOBy142T5JQZ2+36E
0qObneHOoRg900zzPcayaOnmEgD7QXaiw+1pXxyG5ecs9nQg+SiOrjOcxtSTSmqC6WTlg9/Fhd83
W4/G1c/4aohVwp4YWLATemZ+5ZiZOyCJvTRGTNepYmtjhy5H9837tJrN8n69KrrGpek4zWDMPvjA
AySItqHmVv4Sw0OBtcrtlbs+LaBM6OEB31+/hfWYS1hzqKnfjGX3Mcxb1e1wI99D/cs2LsWtoVa3
dFKhQqjGjQqwIzoMWrzPg/7RLLdobVeHAU6kQ2lH8X+N6UQXza6TNkzPdgieqU3TEXiF6sDTNKON
cOXqhyLlIu38T7j59kOFQpsw8+x7PyuEW3bfctNBiu2oQQ3t+OPtL3Xt3oI3T3hOdISs/ipqKXlK
QNsOkd/gg4rQPaxJV4SHXIo3tt9FeLRsP/okS3RAVrm+je2hT2cld1Jiy+jFxLvXKfR7DS3q3OpQ
iNQydZfm6k/Jiv3/YYb0gcjdbZXQc/myr/Z9PxRmpluZ5OcoztO2UxLUTlu5nFKvGiQDk9OZquXz
7UGvbReQvyhLmIAWLsTF7Lw1q6EuIJ0NnU85/D0ls50Ub6nNXVtUcjgy8IVRy/X5dm6B1NZ9EbCo
ErqB8iE2kP16XwySuosqWS/2ujU47cMskr50rVjuqk9619rpxqe9MlnELGySlD8sWHn5la9WGN+C
gluSuKTS1brYJ/IYAhhA8Sj32jnaCByuDkaWp1FbX9glq8HUWFLtuYkSXyiKhzQj8joBKPB84329
cvcDNfm/YdY9kxCcphC9OZ+yRPQdJsa9UnvZYE1bgcOVgRblV31RMZMpuiy3wavFw7jblpFnk/1E
w0QTYw+7GXe3N+NFvYGj93qXLHfAqyHEXCpB28WtD6vkyWo/JYipKHlAMBu6vLheGm88nNe+Eccc
1auFf33Rv4Q+X6e4aiW+FsA51pza9EXpEBgnxbSx95R1pZhND54PBTjScqplF4FkqylQICr7pDmz
p4jsR4bhS2SUT1CQ3o969c88aO+auXtotWJw4eBtvD8XddDlB/DlQEziFHJJ+zQaNXCC0YCEV5uo
BsTAHL1uDOfRM0KYzk5f9R+6MImfiHqqz1boSOeZz7GxXy8fDQR6IAMuflyoI/zpSL36xpGVaWVX
Qhcy8X0HsT08VdN8GLLuN1Ttr0owfby9py5vnrfjrZ7dLpONpIgT8A5jsZ/bOzyZpLk5WOUHs8bE
KjrX89/XBBmSs0JHlwQTxt7bbZwbZYHuapmeUWtu7sLaSO9NOXiyMpA8UFW3NPiuzZD+NFfrH+zX
OtWcsz62ZrRtT0LIRDJoCCuzPxp6+C1U7eIFSYDiLDsN0CC5GOPZqwyyjI3dfeWrgtOmMMkXXdwe
V1O2xgxzKq20T7Z8NurzXHaeMYLqEc9JuyEMdHlml9rnogyNGggOO8vfv9pAbbeUUMyq9+PSig49
gHkXfKpx6kN5i5F9dVa8iYAnyScusLjWiHMBjPYa4x7YZknsWW19hoZrOOnXQPxze6NenReOkjQK
iNzQf307L0lV8tbOIvtUkTCrwvB0IL9uq2fPt8e5sl04f5TrKU3YoF5Wnyq3OHdBOGZ+MqFB1Laf
iy445vp8FPNLbX7mK3pxujh6Y3f+xu38tbn15ePBRyPhpCTA80F29nZyTR33pp4KKGhZs8s684Nq
thtl1cvHg0O3OHqQli0HYbUv1FablISAzk9CywD0iPb3vTmWE+JphWKIr1SzW4JurazQrFLi4O+3
JXHpH/0jui+M83aGg0I1Ky1R+bR5iL20jEqfxqD10GW18f32Yl6bKZRYjaiCxgt5y9uh4qAI5HY5
6r1e0maId1aJB27yU6/v5R44SFFv3NmXsTeKBATdsKoXwM86lMnw7ggJlZyTHPtG9MMevwZm7Mpi
Y5NcOwHLm8D9QfX1ghAhR8EQ5yFWmmC/j7OBa3HePtvF1gt0dRj0xyGTUoK/IMdmeaFlptnU/gCR
sOiDEznE57BKt5D811YNzBJLB7/+MrRORysaVATT/EF0yIDPblb9jJp32ab9ydWBqPfbC4gIz6PV
zYHIg5A56PG5lbL6bA2TftSsxgI/Fljo/eTaRlvo2gL+QVGjibFkY8vfv7qBGzXDwqYSuq9IymEI
6V+rH4tRbJzn66PQWCduQa/94spo5z4VECz8CcM+IDiNrP+qbTlvvCgWuB3ePlPXrno0uHi9aJ8u
1bi3c8oN+F91r8R+aXwN8FAbxe9Ysz0dtKw5b0Ri187v67GWv3+1fkBH7U4zYoiQvY0l39iVT0Ug
LTWjPsSnUNT7NnTqXSfqYSOJvnYNvx55tVMKO7QTQ8tl3zTaMw7pRyLWjXbs1c/270KurcrrboaX
kxFId475sSzwx4oV/DHHNNgqAV8fiQ1PG23Z/KtPBiRPGqcW+o/SGi9llP4qK/U7kOmNr3XtdCFe
+X/DrL6W2VZZF+R2A/tZdydnr8zKvrfvTbEFcrw6Hyocy1VBKLdmatVzGKJuBWdUn5Uw8nKRjem+
No1ocHHd/B/KDdRaXw237JVXu9AxcqraZjD5ifwPTPp3sXRMkRWXpi2tnqub7tVAy7xfDYSEirl0
D3ssT9vwWCPodaK7Vh5uH+Crn+nVKMvfvxpF1exwiuUsOKVNP/qqlfSeHto4Slo9sEWr/fn/N9xq
8/GqB1pQK8mZkmH0UHbqS9tKqpfJTf1IE6/ZeIGvXhm0IBYJFRvThdWTTwBTS43Zp+fQqNP7IZQ6
V5VokWWD1H5UGyN0RygKHiqBWxDYq7vy1cirbSIMqzYRbZvh8sEtiJsTSuOelm7dv1vDrDbJGI8z
sq1zeA5w4fkQUn/9kWmV6cHcbf+H54uoCUUJag34Zq5i0dAch5CdLvy0Mu4Gw3Drqj1q41Zb7tqM
Xg+zSjyVZqpFLRRsRu3KepiTQPOQ2tZ9qHbl7vZm/I+32tuaOWq9MLzgJi5ly/XdIbCTG+IRPkKL
J9GHUZkCwKpd3zxmoJ+GnZKxV5qwVI6lapfD3WgUUe9qiR7ujbZpdpKw3iGIKCHmmo/vNKMfEojY
0iOSM7+iMAUQFlL/d4d4NvwiGmWQRbLuWrmB1uegfu7S2t5lOjmL5ARoyk2Gg6p2qL3YefIBW8km
dFucvnZKW5v7So1LN5Wl6SFQGzQK+ZmuUKTUTQu1d1PC3kOa0pHu5RwuiSrnXtOFtVeaGliTeZIb
yq94gTqLX08rBvx71QHdp0EU+7TO+52IDfMUaVPsorQa7ESDV3oVm9ixqGm9U9Wi25shCvGtXspu
WhJPaBOvbTRBsUkrDJUbBTNCxAZ1F6W3xzIcBcVzlLqNvuA7GoZ0aEMTCWB7wKY5ThWumKnay7n4
EMVRjyhuF+76WBue0EwZ91pr5+i2W+M9+g0EzRg77woU8x+nWVN2Y5tan4m1jKOQew5xJvdPwCm+
kwxah3Keqp2NnBATjVTHTwV6i0oC0cd2QnU/qtaXucF2LpoKmPg9mKO5z3K/bp34C01e1PXiIP41
ZtK3qocUlMoJKK0x1r4DS4t/wq92fN69+qjW6ug1te5kLgSi7Bucze4sdPgzRtk2L1Wt17Vr4yDo
oVVeYzyvWz8kErhvVTAID3E9WCZaKPlm2+jnqpYKV4kknX/LgFIhksxLwDM8ARiCoU8n5j3OFc0L
NYt6D5SkxFlZGU+KmaAI1aTZAW3y4qNGn/4daL7ubtIUO/TCGCGDya4k9oGjeWFvK3uylccsiz51
VhzzMOv0sss0Lz6lXZuCKzW/jnb1s1a6f4zWlI52OKhHCSLDvs4cYGBhFFUHKUPWr5BNsPdOoX4I
9fiTlkXq2cIe0W24KKA0YTy7k4M8/NZjmbJrnP657+Z4j37J98YeXqQqT45YjWqenebO/vbBvnKH
QEChWg3SC5OFdXsKZWU7EzYi+SnagO7UEBaoNS3a0YIFcXuoK++nQw+AtoODIjit4bfvp4YUfoIq
ae5HqXFUHCS6nMBPDGOvt1sY0K2hVhEVBXpQa1apnwKUwJToRRGWlwSnLn28PaWrq0fgpoOoUZcS
79spjWNvZbHdFH6k/6NWv2VR7UPx9/1t9DT/HWSNIxdJqimTmdtIoo4H/JLuwly5r5Tyw+25XKna
vBlm9WjV+F849SSrfu50h0LPn9VOv4tz7VeljH49DS4Mn+9JHG5E81c/FUtHqkzb5CK1DPIFx1IU
pT9qg1fHwY4b6kfcVhwnecMq4MpQmMphUgoTjArAOgOLoi6vzX7IfTzIznI5v7f1ctdFhktJfSO1
XPby6rXkmTRwQKOCQs1mtZhZIMjAFqM1KSye8YB06/xLjg6ePScHWSk31vDqaECBqSAiJkWB6u02
FJnCjZNopc9z+SQF2n0o+ge9rQ9q0zzqarGBJrk+HIeYWwNwwvrOiPVIN+B8Z8ALMZlI8zG9Q9O0
e0Br1/RKyRGeMmlb9d8rH48wfqle0m/iP6sVVbsynPXOVk+B0AwXGlj+cR5ih0bbbD22LUy028fh
6nispUXuwA257idqXdcZpsgl9L8acUZfSn5W5Ua6q4rY8AbFzl5uj3clhyG8okFEMYe+xbrE0mEA
iO1iJ/uROaUlgUEhag9BnD473B6ISvaVzYkk8B+hP6pt61vLzGIEfyYjOTeTVfzAh8Z6ouiO3M/Q
KLhMFpLfSK11QGf2pbKCeF93Q3AXmPl4b4TIpKSxNrtIRST7rlPLvRjHwbV7pz4IRTi7grfmt6O3
6a4OHe2kB9mzVswYHzlavp9MtVJcOdeeYyPTDoMq/UrKVt/lHCLiEIElcmPH6P800sdabcZ936QQ
RfNywta0Dp+KJKrv0QSOP4Vqmt5RcIU6VlfVXu0TcKGAUnj/c9PNZNRxGycoECJA2HpsUZquUIHe
yV0+YWBJEgellhZ/0r4Ukq74Q+fILU98H+9Blpl7O8JsvrBSLMRmdOAigddHhT09pi7d5wQNF1dD
8O5QhsMveiO1R0CX+lpnosETosb1zihSnNQVHEnsScIx1RHVYVS46/aGKL+lQdftKAhFP9VmSA4R
IkwPSM9151nP0TETc/Ke0lBMMylRvClXtF2khz9UAgy37qZj6ijNLkZY7ZSViXpocSOO3aqTi13b
d9O+QUGqThp5b2Lssw9otSVunDXJKWjS4hAZAz6WU0cYK2v5IQim5L0DVNIFFlp68lyod0Ntl24k
93HnqbFTfYr0NsM3sTL3Sd4tJpjpp0zNhmOpTJKXa/mvfipTV0x1cKrlRHJ1x4bMT/3hjq2WfTYa
s2i8cUwqzySi9BIU6I+hE+xjtVPduc1gFWYmbvcjqqBEWqGHC2pOw25I96k8gOgqYvswynGbe4pZ
PtNfr1wu494HuKB5U1l85m150VRK47WGPyA63d+1KPguS5nmSlESHOJEkfC/HiwvakrraAaW5mkF
CNgO4qsLxaZ6DKhV7PJobj8qxWD6dpwMgp2SG/tazHbkJpPyK43txJun/MUxm+5jVlrZbxSbkFWz
pm9BobWPfScST52d7CCbDlCOXDEeUhHNp1ktv2u1MDgeQ8p05RShLlNm9k14pJsmu7WmpDs0Q4bv
lZF8saVYv28deUR5RubESPEPE/EFT0Hq3atK65R2KgS+OS68rDecf6Ta6e/UmQqz6OPI58cjqQAE
bg/UgVNUOD97rbgLpxkp9kVX2OrSAkSu8Rhz0+5K2tRuFyRftEEb7oWVpo81TZBjMM8oPRhJ6kVK
9xKkevKljXP5n1C3qXhQL11AMqgjD4kNq6uMJpeM2nE1QGofTdElfE3p2Rl149hU2UurtdZDO2Qm
igOZuSty44sp14GvoT6zh9b2T4ij9z7l695XjpLskiSpD/0U3McFYXGkY97ZTmZ0CAVt7Umk7GpN
KfdJDc2/yEbdrTPZx0hE24UKmJp8bPdmz41SRgOzm2rpcxhr46Fomuhkm9QyuiSBmh6TEbmmgQbW
QNJRa9MHQw1YXLu1fkS99uDY2bivc8n8XtJUjvflXODkFlnqoauzd21loIOQKOepDeJTqRfF5wQ/
tFPcc0kGg/YN6s98p6npfdvIj2Yizzs5JFvH5Je9n2Vfe3nuPpuzhGdG24bRfScKKNlOfIf3Y+BR
FvmBzjU3p9WnL9agSHdOMBRel1JhcCNn0HcNWBQvG+3xpUwysZdj/VHtCvZpg6H9lCOHG1T2l6DM
5nMcpsEuikoypw4XyzqvHK8ShXg0paG9Nwf+tckSW3bLl+hhenKvG1erAs9o1sFgBZrw5VDsUKB1
FTNwBzpKk2S6qfneEcAEqElnYeolHKAo/IqO2UZh+lp4C2yTh2wRI7poSlZJJ6UqNQZf71t06Yzu
pDuAvGol2KlB+q1UjPdaaLKnJjTkb7+4V0prtDCQAODpQzNwXTqJc3ytJ2xhfdsYQ7cbq8Ar44DO
GmWi2Lc6rEXHbOrcKh+zjbqNupTt1oEoIHHIBgBJoYKtwqZOlUIx4ZCEbZFTyycpqMe7Yp7zT1kv
4veSiTVnEaupW8TztM9mrX9nx7aMMVgADQxFraD4Ldtz9Kw3chrvhqrGIcFQgvJUtqUes8Pb+Txw
qU47p2zNyE9ruZm9XjfudEUgMX57JS/zLSoVcIbAh1CKguzKbF+VYBtBxysdZefUyqYfyOmxFzX0
gufbo1yGYoxCiKn9QVbhWPd2FNvp1VCRQx31ckW9Qw1xOGfNJDbisMsA8+0oqxw17UpOro3Rl2M/
VP2+wB8yK39b7bCxBa6NA7NJBvQns/Mvoj2T5zA36foLvczuI0TTdnGC42tbgB82QeP89Xikq/Th
SfCv2SqpFBOKqMwpJIdZecpDqTwIAplzoJTNTpaHLXja1YMNSoNPtgjCra3p86EbjFQdELlLAjcK
H4fk/bIz9eiXBtY2bF5Eu6WBsjrQpsbckBLBTQYzUxVo6tsNYomILF8Po3MD4lzfZc1sZ67Qikrz
DHsa32UDSHw3tMzEl0b69ls7Zzm0rw71f8bHyQdBdQLjC4lEaJhQoVT4NbzI0nAo0xg8VxpGhuZG
cTP54FcyE0vxVnvfFEWKJqWQJ0FxeB6+0BiU3lOYbH9oUGK+JIvxwM7Jgs7YOXo+mR6Q9Kb35mRE
WsbswhlN7ExKXFTWprMZN8qpdCzp8zwM0ycb/tKj40RN51qTLB9GqetHN6ACjO5ug/6/a1fpqJFT
BNW3Kiujx2SylMxVbRzCXfruwaOldNYubPm6nlU284KxQf2IxlRHYC/KZJ+HjvKzm+bmQYsc80Ut
EjD+Ah/b2KOcC35FlJ3yKxKK/iEURgqDojPTCWyrszhSNYiNelU6Ne9m3SaVKPROf8iMnmDfUnL1
Hb3nGpw5i7RFgl4lyXwjKH90ek1avZChzFU/ZUrCLq4wWfCnMAExMcuexoU7NMPP1lK/CUn7u2P3
3/EAG+AIJHMcVhe92iSK1gaaSZRv79TW+hxLyNOqRvS1Tav851/dkBeDrToPRauOk2wDcw247KVJ
Pbf2tNFDWTMgLsZYLaAelnlIrR7pYGVsss99Fmg5wVwwOiYmQoneg3aopo90gtFsqiut0XaIbFLJ
JiudKTvrM/asvIlbihar+xT4CAUdG/wP/R20HezV75oxQzK0UqT+YCWeoaJDLeEz/TPfQhut3rr/
jgNhB9tdyEFrZrdS17GRVAp6TjRFPrToxd5JUqjvusaMNvbO5V5FeoZCPPgbBI3BNr29z7iy+qZ3
+vys92J0B6PJ9oXtCB85u/jeKIP4PY45zcYttp4fl+jrQddlzUAzJjDHUeSXlOnrvHvQpCR31S4V
G+HXtYE4FItpMaaKPBFvZ4czciFjPxr6WhGpHgVvFAEheT6WmiL/XWWMPUv9FXcV4PWmiRTgKnIA
6q619AXiM0zfofZUpWrPptJGw3FMcNlG5Ms0nwP07L/+7Xlcrhtq+AtT/JJRYCZLr2PuHJoc5YOT
2YPrZP1WHXp51VavDtruCsBauAswn1Ybn5psQOO40XwtoTdljcdy+vshFt45oTBjgJFZ7/k6D5rF
KTj226HcZ5a+V4Lgw+2lutwNFOsh92ITb+iQPVa7gcaKphbwF/1yiA9tLh2VsjoE+lb58Mr1xdWg
o4FB5IVs3DpUjQMrqSieyn5oBFJ+TOvSCjAdS7rUE1II2RU+pdFA9lX78tCqc2l5YVg7zq6SC+s9
PnqSs6OI0Gxcq6toadmh/CwHKDrx0qWtERyyMM2SPvK7aXR17SnNjUOvxm5jHHBrGi3DldQN7vaV
fWOjSMPGIWK/tPbI7cQq7BS+0NDVjWukqXiaYERsfNdrdxh0pIXazKo6a3Bm10yLN7MMmSv61FJL
wJUlre9NsKYqqdXtPaRcndKrwZY34lUeApQRu9QxMdhEhVG8Cwyn6Yje0wDgAupSwT5XwrD9VRlK
etSSfnjqQ5XUyy1bkZ9UrZvz5zyK5fJEPjOPbqc286fbP3H9Si3fWafZQRLjIEuybrZ1mHGBvlHD
c5dI1b7MinIf6lrrDSGev0pd/CXN7c++wmxbxfyBQtQFIbdsLQt3SRnzr6F9MfXqa1OaX8n3/7k9
rWsLj1QDWHQAU4tAxWrhKWAFXZxS9k8zA5JgpB8DydSPt0e53EtL7PZvLLX8ilefl5a3HMl0QP0+
Q6lee9KGL1NXH5Jpp8Vbe+kyl2AseL+QeKCVXsACU7Av+kzU6w+5MF+QdtVdCGLFE/872FMssbxe
qA3e3qr85fYsL6+CtyOvElC5TuK5wFoKvlvxni7CewDiiYce+Y8iB9vZ6spxQgG/aOXftwe+cje+
HXl1B6tppafUbktIMc5vIx9/BFb7kJnTHWaFXpyk94awj31ZneQqfZkdcWowEbn9G648A6+XfQ0i
LLqiT1RTUn1DSR5tqz5kY/QBeZ+NY3i5X9/M9KJrZViSbmR9eI4lUc2ubKctDekW7c/97flsrela
6DHWlcgcphSnzHh4UVsh3BYXgbls73X5mevSk6dn8Iy7PMmfgHrt6mHr8V4v6RIYL42rpc602Nmt
zuaQz1PT61HnF0bf3EtBVeyjNjceAjAjp9uz3Rpqdf8mknCySQyJr9STpwtn30JnNKetmuH6Hvgz
I5yNoRNCqeImfXsPSLMc2YGUZb6G5hYK/YOzD53yXOto1pV/7W245BWL5zt4bt7LdWCCp2tJdAXB
JZSx6Ag61Hf6D3NsHpWw2wgCri3fq6HWjPnEjIag0KvEp1jsNdJnu0+8rNvS37g6CqEiS2cw2vpF
7ieVOSXob5CmvYvMIMVgQv/ahH+bSKwTslXma8s0atHWK/0u6VqqaVN3Tu1UctPAND7f3nfXNsTr
3E99uyH0AMCXXdB1blUZHl/gwaj52qX9Q5XEB7XvNiKn9dvwn5n9mwKutnmJ5S7aWBQigUKkjbob
5w8GjILK0N2eXKm0t9iK63Lxf5NOmDRLEsODtFrLTNCb7UyQViMKar/Uaex+BRFCCHtzlvua3sc0
fi17ZXzEeVR8tKQGe/aU5tZ4ADqkIwqqK3nuyWNrUGB2MAOuFSVU9oNZ6oobqwFN+8Km3B9O0gTn
PhTKMamq4ncalc7HbKiaeOOeX5boddLynyX8d0KrL+aYoD6NGN9rjKclb5QIvMOo7+6cqIq9EO7O
4fYOWYtsXqzgOksqmwRJrRjPqaiY78dgaiyv1eVZ2vdh1Q5e0wb6N7ntal6DdM5qN+5EfLBjMgPX
KAL9IMmNQ6820YXlVgAbdbeR5E4HPqiWLVZ8A45Q1qjoL7d/+PqlWhYKgOeCYyKV/I/l0auYZ8i0
ui5oyvgia4/5ZMeuZeZf/3IMzDrIuyCnAqPmrVhujNdjtGUyFXk6+ulIO5JZxPXITh6nLSvai4PD
QNgz/UnC6aOujU9ylJ3suBHOSRX5O/SUvmQpTR/hqAd9Mt8V+F+LZksKcx1O6cuYEOtxqyN/Rer0
7eSiQZZQXwiAt+FPMN83w6+p+qxTmsz2slm4uC/fXsxr48GGNG1OKWT+dYSvO0T2zgQ5wTB/KFbs
seT7tK1JsB47pMNtWk29voGgutgkzBHdHcoAS8h6AVKRxqZXpR6ogzT30pFe0PexTP+SdYHFKkDE
ZVJ8QipA63pNWJS1GZpF5VvFeJpH8YB32pfWMDcewWtzgdFqGNxzUJrWbOnAaWoR2VnoD0p1iIbs
RDi4sd8vnotlJvRdQNQjg8WV+nZLBGbG1oRq4ddKe2pasXO6lBjQIsc+hLG0cfVcGw1VJBBL0Ocv
24yS0yeyGtWDXwt6++CHG/lz6ZxCp7rL2r8tqi0fCQwnQlfcG4v45dupIaxgdmlngKUz2/1oqneK
TtSSiNPtTX7tI0G9oYZiQtMi4347TJ4aJaoA5Cgd+uRZ2N6L2tx4ZK8OYdAaxjYWdbQ1VE/LLAAP
c0N5MM0+6op0KA2xuz2LdQd82dI6Vo/yUjCWwbCtVsuWjDoM9cQ6qROJuTfRGsm8KJOtYtfoTQuW
3czjwFNF1FZgdaawd6Ouw79OM8qHzD5a8Qkfw/7D7Z91ZcOQ45JDgnhfpKdWN5YdICw71yE4sLaa
Otze9OZjBURg8hpFDPtBL6efuR4nWya6V1Yce2MqfRw6R714BtS50bC8pHrSOFW9DwpVnLOxmL/f
nt2VN2ARUALTigQANZDVQ4yMihJBra7I8LS7Rv+m1T8t+VvQfAVWpkjH24NdhBks4wLdg9wHeZXC
9tt9GsuUmBsTD6xczSEJfK6cO82uPCX5f6SdV3PcyJKFfxEi4M0r2qJJinYkSi8IUdLAe49fvx84
u/ey0YhGcDZm3kaj7CpUZaU5eY62u25oOiln8QyGFAk2MrilyRLmF4L6nW+JUQdsoIvSwR4ChPLs
ChcUoq2sBysObGkPNUglmLabvPF8KKgP5KYZ9Uw6gq/rtW1ZTtF7FPQWgYhL0xDhKF/9Kwp8/WUs
i8bfXF/s4gEleWAKlDTamjuZRoDC2eXOOm2JiGGsjZsxkEWUWVtz28pt+6WPEwZQrxtdOJ0TEvk/
RqdP/SFI0dDlSwJY+Z2eguK3CZp86/M0rFiZk3VMLsGkUkkRGrwn87szl9BYkRBa6eCf2jj3bLC9
R4gZY1t6cTtxCzHbTQ3gh76p9VQ1rUT0R9125TcsnCU8Km0fuHWpz85viBBHXtcLUFBKQpne49KN
PUb8Wy02o5X7sXCQUMykOzHR9dG2nl9Gow2hwSK5VetbFmdHoUFG/SK0yT7sbvPo7fo3XFoZrzqs
roSZEx/0+TdsIrkXEENGPEWL9coO01Z90NK6KDaN4o9f/4UxQwLcw6MLKmZmbEDEdlRbUzgKZkEF
XVY26E2egtj9fMCCG1OZNjAgWLm4+grqtKIbp8Ix7ovwLrOkCWUoSv/iS00BJfSV7N9FGIskbjek
il84gTJsU/e+9G5h8Num3T18aXn9OU6D6RZMVXkcNS2ZaQjg/EPpCDwnQpGrx7CqDrkV3OW66ARa
sPLGL8TKFnUIrCHFPY1rnJvRImuolaFBgJQy2SYG2X6UkAu2C7+47yTayuVYSjfGkBjIuEu0Yq6f
kIXX4cy8fG5+9JtCoYsKg4j1zau/Gi7ztvVtGn76IEIGyugUL+tU+p9761QKBIC8nX60ouHV6NIf
LaNXYrgmw3bpICmJwf/GWBRz89pFVUwr81Cs2sDJ6X6RSPXx3svhZ/vsnkG9gjA2unKA4uFPOt8z
szON2I3hKmt9pTomel5txEyuDr5VFFsIaaQVe5cuA70n6A2oXnK1YGg+t6cUgpDmwYiKJecelWwr
jzey8XR9UUtGGEUWDYA70zTD/ByqtasIlWcck0o7eSAJJkf4XEbK83U7lwdOA+tFp5aHm+7jfHBd
kAt3gDJMOaZgI3jMbKO8CXTgzkBlr1taWhHfh3/BnDAVOts2LRdiQUpyOt5lGn3DO/n7JALraSe1
UH9u2gpnAeqPZ4rgETK5i4JiJloImsL9d3IbXTnIetscfaN1afQx57KyrssHC1vQkQDvgk/rIiuQ
mNaVRsEMYNfV8g1MhwFge6WncGUpt4Gla7uxA4eRG0O24hKXvh0hHinPVCm56KShtDx0at4HJ4Q1
/niG6G89q6lzu9CE6mWo1DUV8vdDdx5SanSeJmjspN3OcTk/+bBHaVls6PEJzefkIR/KzLWLMjCP
iVvDfdgCwz60RaE/aspYfqnq0L0f0NmW9kYtBck2yVM3fyXJGH/JciQ8yr4eoaDMBEn9Pco09AjS
RjC9PSJn6L/pjTD8yPyeyQjgtukuUcsAjs+xK28qpbXuh7RtJbtVQ/MhhztYsqWqVgByA/xmTsuz
oGtu+kj+42p1h7SFkLY3otgX6aMrpOmpz2tJOyF+3lQ/WjXIHLB/5ug0GZDrjZHI/V3oK71xgMJf
vi91utC7MvH6nB+gd8hEdrLkwETd/Uh1Ty5txcvR1h6MXPueaEEFRQjd58gGwKUimWSJIOSCGBwg
nJSj/zONAx2N5arJnqK2XWPdvIyF4cchUiRNA1gizkMaP81kgtJOONZqpBxqrTMduZPdL30oZ8fI
zYSXIRqN/fXbLS1cb2oJkDhMkQQ8+dN//xAMQ49dIysXWo5Y8f3ukMJTyp3fqxIaLsBphKOfevFT
04+jsomlShc3YqdqACokqatvZFcb4SrQ3e2g5OZWqoc9IyPaWiy9cGPoB9OCBlxABjZPE/Kq78LM
7CEQGEpocJ6sGDVJHF/lNpvr+7FkiY87sQcRuV94u0EmFg8lP2bEXrKZIyDS6+1BvTGyleR14WvT
vycrmNhiwPXM3GolhzDY+dzBrh/9ba9aP1RXyI+F5zOoo4XCphnbNULxhXedkg5gcfaSpG/+rQEQ
BkFfpq7TylX1moeuoNj5ECBef30TF9YGby+k3VOd9DI4F9Qm8SSDYCyq8m1Yo/9ZUmxA1lFpn3Iu
03VrCycYMgOKb1PJmfMxizAj+AaNHGHGY9bLW8kc7XpwhtpbORgLVkClQ49M2DXpx82+V10GMTNi
cHj7zbe+6DYey1I68fjptUCvSGeVmbxJi2XmqfskjCzgMz2dLms/MvUvx9ZWDfLDdTMXvWS2idK5
TJ7B6bMuhsLFNMjrLGoCR8/1Q5nB4D76to66bxA3GzQE/TbYNu6jQk09Uh4CdeUFXNpMAgoO/1TF
1ObLbPIy9kU4tk9G0MqnukFFeROWZvlHTHoz3F5f7NKVVmQa4GRwZCDzm6aFjMgwJAkXdNg2duox
MOT22XY0q1+63q9EMAtHn9I2dS8wLObE3n/uTrPWaBlvbj0nM92NFv9Qh5esB3vxOLTKyolcCGAg
0yYChIl9qu7NTEEL0hhyoJpHrTR+DUGGSoflGGNyO0r1nqsODcpaCL20lUSdE/iK/so/FCIfHgtf
G3wdBLnu+FXxC1hOfVIhZ7itu3F8tLTV2ZalY4rfJ3FEf4lEdR7liiDXG98vLEeNLceSwVepPZNe
ZnXUwmKnMqfrRtXvIhCcLmxuhTSyNloWraSWS4sGOEt1mqycMvXsThalD1C5zQbH98obQcsy2+yR
BMq1L3GzNkm1dHyoZ+oiUkCoa8zTWPxbnQ4Iyx5FAyXOwqiaE91qwnoe3Y2X18oO4Sn9+foFWbiN
gMkUQAmThh+QwfMz6wJ4DWEDEY5eTzHXZsw8+R57Uq1s8lwNlBV3fZmpUw4zpuyS/STwmG1nM9Bd
Y7YEzqj+iwibojZUttyLL55h7tzkTk2KI2DeFb+68A3BDDIVBlCTqY75XSGlhpKiy9zj1LTcSKYb
HevKeq265q4ztcfr+7nwzNJpkKfxIl6/C3EUt4vESUI+cZQsyMVNkw4xAW8mVPqKB1ha1bSNNAcp
n5IKnn84KQ7TbGRi6ihYb3CJ7HM33ySaYZf96/UVLRoiYqC3MfEcz7Nav1Q6U+3ofPbl6NBBeQrF
dhdL/eOgrFFEL915prJwakzmQ640p4EVuyAurDSOnH5EAJ7RmtwqTsDaIVkZ25tA0B66XIEVjmEA
I7xtcUaem67x4S5cCQ7hu8Icso4XQ3V515e+PobeyZIE9YaRlsQOq0H8wsjrShy4cB2gj2RPiZfM
yyZvXbQNeUbEsJuZVXvJ7OoXQy3DHwkp4rEp1fBelQVftlvRDTPbjavsk3MskxCFgpe16Fxxjqio
np8inYnvpGsl8Ay97x+McbCO7cgj2WhRuyv8xHMYfV/hs5gdqHebeDn6ujTx4R6f2VQVauOhhhRE
04n7lmi+hH/JapjUhgry+tmdfcp3UxPlP1HvlAXPz64S9JBSAQs54VnNk99TimwLQdrKqeivDAcs
mEKxBi4JCyFj/M303z88j6WvVUOUsmGyFfh26ZPJyy3ggLhe6dLPs7ZpUWeWZvs39ILSlKEsHtsp
bbUDdMib72MXhRBOeYyCHSgQ5rDkpkHn7ka6xu0mTlqRmFJMEHo3Bbn1jn5hKG+KUhY4D7l7K8qi
XiMwm71n//zOib5a4/UmSpl5KK10MzdWhfCkls0bvXEZtm5dYg7Yk7ZFLFSO3vX9yubM4qJ3m5xo
4nTYWcyLwk5i9bVkRKl2jBVpU4Xoz9/U8ksv/YIigFLZJ9P2C3Py+UeXc7VtINAVjzE9rAcLRSpl
M3aJ4tqwx2jfmfMPbotUyl+uH+uZ3/jHLFXgqd7N3Z1nPYaVW8pQVrUDUNJjpM+CprDo3M1gMhWV
EdLvzHA0b8qgVB/8WF3Lk2dv3IX56SN8OOouTGGZ29Yi6asH8KvRA6L5PPESd4WlZeFO4STAnJMM
MdM9D05GDRmeSEyA8Q7whkFqEu/ppHebzrLWgoRlUySRlFbZ1zm+h2y/iZizNhxfa3wZgs5wTLcy
NaTUVqm2ZiuOaeGc4u8BWUztZFAdszscl2kTWUkuOL5uZq9ZWQY3SdDWN3TR9G2fW9kPuRLgadPC
NcjcsmVyvwkMdpkxyxlS6L4Sxydag+JdCkbgQYLh4NUbfe+ROfnkT9JUIJr6JEic68d20TQvOweI
T3qBSJDHAr6kzncd3QCfVQxZtzUAKNykgiTfllaQnqpyqHYNMMVoZb8Xjux7pAR+i8ovLcrzI8vo
pCfkRhU6o9/d92pGPF1+LvubbgU3DQIK8hXgFvNU0xNUAeCy1B6pIFR/ufSpNgZz9vuEyP11qKzo
px/E3YonWDq2nMr3mBLqu3mHrWg6LSRwY+Cn709elSu2FCbb2DLWKuYLzpw2zTT6NtXML2S/OMzj
CDcKZeSghKFJ7XVf37i1CkWf33twBLVyLdxXVScP2+unZs3yzNv0oRFaQM4TB8EeKE7sJoUGKDgw
kG1n/a/rthYc69kqZ9fSivVoVOAocmqj3xaK/gUFFuJc6Sv+fZ/IQk+rpXnujDWtl8U1wh7x/rBP
icr58ewRoA2oUUOBaJbxPqBT9SUwBeWkp4W/18cygVizNla860IcZkwiov9rdK7wqQ6CBEaVcqfb
/OzcW08RD8LwFgxrQ2mLZxR4x6QRxNLmQX0WiEPS1lLu0GbYesngpFb2lUrJyjlZWg69I5qXxGBQ
es32UBZGtVEHv3UaUwZyAZ9FATMU4uiWmEortlS+x4emyvtd/2BrDrE3B9fqqRUn07BAtYVMQztq
CTnt9dO45C9JQwiTAe8yojNbUeaZvhxWaUzmpdlmcC/ANVUoh0D0b3TzTW+9FSe5uIP/tTef2c08
34PysoFoDiKkWn3T4RMSir/HZiVIWzoQEwqZNx2UzIUv8fxKDxqolp1GNsZqUxECMKKY5uGtnLej
uLu+iwvWTHVyjRPCiamymeuvYz31xMZkEKruD6ogHisKK27THK6bQe3n8lB8NKTOgkF6ZkZdIQ1w
jAmwv6Zt2N9WMqq5RqJ434rYFxxjCOT8UBlNFu7hbvHlw4h4VnkbFoYMI0JUGOFdGhZdvC3l1mL2
RUh7uitxInS7gT/6tRcE1d8LjJve1nne/DVoEPVuM88lZUuHTDcfsloYnqnqa8WGkSTteaxoqaPp
KQ4PoPSjG8ixZGlLQ8eIIburq35fi1olbluxj17lujFNu83FgKlF6Kbuo0rW/ggGxHw8ME0fHsRW
rL4qwLI8WwnEStyj0hv5TjLkwrCxSrNhdiZRBsHuygLS19DNq2EvDnGj7hDLUvttJGmpuvFFpFqP
vR4Oz2GrjAz7J4J2tII67rYWYmXtLvJFJbLzXGw1O8tFPT4UQ2W8MkMc1hD0xYzmm23e1rsOpBzi
Kgk9vq+SG5cGf0GteLSxesS7lcYbYbqVKpjx265t+SsTVEs3EfKirwI9J3dLFgKNsAXqLN5kZmRQ
BGvHUj8SBxoofeWI8dgCyoWPTSOhNyYnXd7Z2qAo3tZXMvGvMgX2SbiUFcLO7P3espsyE+6bTlWa
7WCl9JGEUBP+uDo0Ur0k7UXXozOC8GH+KiWm1CPVmQoTpbHbZBtmUCB69lEPhkhD8oEPjKL7qhEJ
8ydKob0V6QZ+08Z8fM5LIRFpv+pyt7dKnxNeiaGfbZEDTYPH2g1cCHgTJTxkdNWhq3JHgskASpHE
VnOxb22lbCEE8PM67beyGrQhQNVB8lCvApCxTaKkyaAf9pgfzgetekwUSX4VkrTubjNlEjkUKJKE
tlINcrk14R2r93HQMtegRwHZvNLRNrnVgrbqDq1KQWHXSWPfQw/mV/2XXJJpM2i93CU7w2g1fU/v
nRL9xOvKlKCWJ69aB7WRrQML4c7EAoMmUlwK8Zb2cR7uci2QGhuqE7N2jGIY3/K2DNkOxY1hYUoF
JaH4Rot7Y3KmtQ1uoPyZ1bE67P2BBW+irhyLR6tqhugwilFtoGEjoADkDx1jC2Zo+l/hOKqN3RiL
3lrxbuG9p+RCDZS2JvPw8yfR89s+V8Kwo/DzbTSPaSKx9UxnDl+N5GnFLy24JVJEnl7Gfqipzf0f
GJ8QAhRNd3Sw0MdsjGXIZBTryRsT7dhFXWzTv3fvMqgU4WNLKlvJPQ0FCdVbeTQXF/3hh8wCuUCP
cwiPG2Rq40E6BBGD22HQMSKijC0zzJG7y/j4zvXlL7xpwB7gkGbmjuh1HiBbdVvqUqbXjtl17nMO
0/WtVVvJcyVGwk7CCV43txAYUP+Z8ir6P9QvZzWPVlH6oBFkwxEUX3/Iiny4U9VB3ly3svCkkT6w
mveZe7iYzsNFD6wF8/BAHzpxaIYvoIQUfdNVzPW+UsYPVup1S2siawMlIDPncFFT8bPQbMCn+o4U
Jd9BdHxTPXcld3oHEp0HVJOg9tSgBpSjAyQ9X5EVGuBAOBZOG8Xmm9syiLOFtS+NbGiLpRyRxcao
bXyM8ZrHCr0tqYpM2FKiWvw7koSq3wT4qWIrMa4G81xU9d5O0uEX3QMUTeLNKJVZYkujPP6uLZlK
GWx/HrLhMBrd14iT+pDZm/FvZiHqt0Yr1AcCTcjXE1hEYruq9Dq165ZSVhbl5o2Sh8mLMLp9se16
0/ok6GrKjrFIRVYBuMv4w/Q9PpRXpKQszDaTW0dqXQoC+e84yB59YU2i/vIQYUalWEknBrz5HGve
CIbW9FBsOlIwPvihdDDExA7UtQn4y9MDnoXRd6JYVgP07nw1cWmlXSyh/xAPxrbX3DsQ7ivQ2YWV
0LsCQT5xIjBNMjs8YxNaZk7s5MCJnEEHVsbBJqUwdf3SXbovMCEWxSF6O/SM5n6U3nFPeU+PTgJ6
g0qX5ydBTJONlXvg/DJdtYOkCVaCysuVnV2LeUTuhWZh1r7owuyX90gLSw2crCqtx0cpy4w/1xe4
ZEwDTEFdinr5BfFz0ZlKIHQxgjsu7LZacPAnidVm+3kr07z1hEmnUTavk/cRnGdxbPDoaa4thE9a
DWjDf/20EQbY3uekqPVcwEsThAq9JkhCB0UkCNyEUzQG6EAVa2W8y9eF1g14T7CYNHEuWotGrqOV
oKT0q5RpWiPYaPA+ys0Ngzm76yu6tHTuFGYuX+8Lua8D2TiWyChkmnIrSrBweO1Poxg/vXlU7GEP
oUJN4510+vzGhlHSmg18uSe3GvOjRFf1NanLbmN2/vB4fVVLzoFuBmO1DAtd5mYBnN9pFxaFM7h6
upflTNp2ZVp+ujVjAKwjBpo6QWCEZnvXTOl8HAm0thrte1pKz4HVP/up8ulQA9w+RfmpsioC65q5
IalX4dzzLdWRpVZ5NlMF+a1O84JfVSQXxNwtIJeVy7RwKgAck7GB54HSZB7dKKagJ1GKRrARqqHd
DWJmj5L1WATDl1qTV47gwseamqIABgEX0weebSMBFDPEjWHQIRTuS7F9EdtxBRt0WfGgVIIPgr6I
ggdH8PzoCRQvBYEUBMFMuaOxEH1p5fLgITLWwIfYNMZbaWRrA2vzrvP04J5ZnXb5w4M7jpLciGCA
naR1NRIiobT8rVZgPZaHoLDFugyLF9GskmgzUD1HlzQWs0dx0pHZjdAA33upOwSfP7WgbcBDTFqw
nKvpPfrwqwRLiwY5V4QjfJCOXheMtVm/4eRcCb0WvuqZmVlUno6+Wgp5g8pgoxzUItmkibhyyy8f
Fi43kzoGsCEdKb7ZxdALUYx4r/xTHcXN0cvNZxC6yrdCDrSVytLyYv5jaV6XUzK6kWY4WA6ivAZJ
+agIIkydoI5X7sLaQZ19HAUQ3TDgO48Tl+y2k0pHMsKvPXInrR/cj31wn1nFJ8GOF+d09qkkzZe7
3OcCSkHUbeHJN20YprxTqORrql3TJzmPx8+vxOyTCVYmSbWGZpxVUWbU9OjZEIWnLoxPJOUgpZEi
93L9Dbr1b59+EShK0+8DAAW6aU5R0ek9IKwBYk3qKShERUF8IBMKV1Ka+XzeP1tpaSD5weoB9p19
v9gThjgbKJnoMTLDOuT1dVeccrWiZ1PuFWSgyq4+1Vl2kP1m2ytMDl1f52TgfINJxydMGfeBeYf3
H/jhdqOELleJEbjUBOEZh1xHhGIZAv+Bwva+Cidqfwj+j9eNLng60gkm51QYIHDjc0ydmtH7p5eK
EKvplrtSVL1jm4eoLCQJHZy2MJ1c19rNOAr9pspadzd0MPQjwuE7Qp7KK7d1aQ/IciD7IhG5BJ+4
YJITHzHpoxYponIn6gH6TCKE7sbOCxjb3nu+pf1dFWb69fo+XDoktoF68LvgKYMts68fQtdklko/
OJIrB9F+0jFAFcyPzcpuI5H+0r8wB6aJ0SOQKBevNINAkSCiyOFEqGu1CWMRMGzTfVnxSYuroqYO
3hXe4ov3WUCJoOwZiXQ0+Fkovj9kvXKvgONfWc6lkwWjRc+R59lkYmc+FBQIAbXpMPZOVev6t3ke
ewhnIUzQbq5v26IdA5qad4ocbsr5AygqoS9VouIeRW1MYIV1BcHchokrb/+FHWYhJzA+1bh5XMNE
LmxzcQRnpDqYVJVd1QnVZI3Weenr8JJz8SbPetHiU0Ypp0SrF06q/lKbp7grdijqrHyaS7f9Hi78
n5F5S28Uy6QJ3aIk2e7tIip/gNDYycqDGpcnUayf+/xGa75f375Fm8w6v0v3gKCcpQsJdX05SmBN
8mtBfA60yPxtqfl4Wxo9umNCOOzNaPzR05Tbui4l8evWl3wIlDb/sS6fHxKUiiC4r0Tz2GSUyev+
dxHWT4ku3BZjgjxNGv+LQ/nR3iwIrku/9txgIH1VVB6N1hyPlqCq/+Iqf7QyXY0Pr0OTNIZn5oNw
lPLkqOT+DaqdP5tAPlzfvMsohuNiAVefRoDMi85sosUk6n2VOWrbo42o5ojWVcYR1ks7b4c9A2NP
7rimULT0xag4MU4xDUlSCDhfW540oxVSUjwGWYS/FctfxQhbSheouxAl+ajJnq+v8jJJMmF7/I/B
eVAYh+GgJEMkHK1MePRa9cg8089+NCDkMFZetCWXxdw/qFFgPQqA2fO1laMmMaebUCrN6/AuyQL0
s1XD319f0OIOfrAyy1cGd3Bp+DEslvtauANQo+W2DJHdFnv5Toki/SBGrbaSjyxbpTSAkyThnGfR
dMbi0K/or2tJZkPvQU9voxmvhvBHMf9cX+DSuaTCywwoLBjUIWYuJRwl1a1CFTHt7MFI/oqE34W2
U8ofTQD1zSfnTnEdJiEA1XRw98yIzKFYBEq6lauugYaGkP3qktqztgkipT/ThgrJ590H0FC2j6IR
DFbzt7Ml8PQgvUFSsO++BarslOonOUT+Wc8HEzPfMTI8qLhhah0nDpYqSY9Voz+brrYSQi8cdao2
YJ3ed+1iWC50s8DqQmF03Mw/mDKJcL2G/Fl4MkHi0bUHRz9xJs5uE891q1e9PDiFL+YPbe79yTuz
2cCyX61kqPKCjwAmRQmZ0QuIiOYdFTTPKr1RTIq7rtH+rbZ+g5AY6UCCUm0jPdS5VPwVIC/2IwyD
6K5HVOynF1nqW+hK1l3U+Ill67liJts6HiG/iGNK+wAbkNeq3Xp8JspRYtgpAOoy9KSnByG3oj8F
xQVUlFCTTeycqCreMpZnvoiFH6+du6WtpEQ0DRxShWeE7dwx6RmSqcyfRk4Vd/u2tOwilZ2xe7p+
b5fOxERhwVwCXRyoH86tGCVEP9loDE6UVk5VV0fLq1YwMWsmZjlwKXeB0ANWcOKxORRd8exq3Roo
fmmzoNqaWHhQd7hID/pIL8WwI89OioeCAXSpgi83WBNdXrLCyaZ0R0+BEzeLJPqq7AI+F6IYkMXc
qPUQPUlyLx081Fzern+XRVOQJXFdubIXIiqBIjRdD2HSyUcR2JaBeZxQcE7gV5Xr39dNvbckZokt
3SvKPDhU2pNz5htP6VzS2hyS98Z9UgIaJBirmkMiDxt6Z7Gc2YmafI30ta+28D7RzSInAeg/JfWz
RyNm+jNGKGZwes3/CrpoKwvdEQm/reSnmzRcKZstOQx62fAd4pygoZp9PXAIo9ZGruCo5ZgdEUNq
dLSf5PRr4COMeGBUXV7TcF/6ih9NTlfjQ1AIyUmR+0XWO0pTRyYAIE/9GRgZLB15PKIZff1DLoT1
bCfU9jgLqsvz0nJtwDPnh/VU8NFM+A0Ld8+chv4Sl128y83A2BfoDh1FiM6Pep7pKzHO0mKnnjOh
/TS8McdjB0EqurmKErdbfO3NCDXBL+K/ALIDf6TIhHgEXQwc4/mOGqCpmqZCV04WhANzLwfXWxtp
WvJXQNxg0psaRVSbzk3UEWJKYxVIzpAJMC9IRtfdhZE+BLvrn2vRDvg2yFSmOsN80gUgT6skTNWc
KrxzbCd6mb7GfhmtFOgXzMBCgwwGYRHdjvmTXHT6wH3oaaWo7fdhSB7l0V8JLBa+PNww0zDiRAbC
dT7fMcHSm0xLJ0kpQVG+pKDY6lvoLlt9Ayt/scYlumgNJw+NCjDDi4fRqvO2yRmAPEmSUDgJKOcj
8JB6j5DRv7i/BIx0u5h55h7PiQxQYImNodMA+YZFu6vK3vyaDN0TGIRipc63uCjCJkZJJzKa+dNC
Cm6JoPPMYybqh8ayfuRev62CtYbxgsdl0pHTQLOG92t+R5OiNPQSDJiD+PeLXo23kofIpRze0XBx
AjH++ekjPsUvFO4mRrWLQF1OszQy5dY9Zm2Y37hpozpCp67lxEt7R1GS4U0Z335xwsM47rWg08NT
RUFw73lhdkhjRf+e5JG7Uq1ZeEM0zgJT6VRNKJ/MTnrUCSBhu5SBXw1dUfjUw2ybNQe3//P5jeNl
JJKmCaqS4pzfqHww1QEBJQFnDUdLNar9oQVg8vnclxHi/1qZeTrNQiAtC63EKRWdcEZDh6dfY3Vd
ii4+GlHF86WYAsqYzNkD0PfdjVXJj3UqV5tWTjZl7pYg2crHDIL1VNW30shw3PWNXHgTqdzRBJ04
S0FKTGfnwwusRkDYRCX2nb6uyk1SeJodSMou7fIXsU4f/FYebVnv75p8rV2wdCo/Wp6O0gfLKWwb
kIomqBArank0mMF4i6Dm2sE87a68vMt7TPGCV3caD5hHcNVgumNiVpFD09MXlL0SqrsgEA5+eZMX
5qks+o2mtA8ZI8HXt3dxkR8MzxZZ5h3cEDL9ADWSkn1VBIUzVj0K1QYR1f/P1Ozl7/1Bz+AIT04Z
OJEXIYmke8iYWjsYy7+vW5p+9CwepiQ/aXNOBWZ8yvmXo/4ltw04cKdtgQPo8j4XtE0ZfelX+9hL
7vijpdk1T810lBtkrJ0SKBvIUiQgrD4RHxo1emtBLO7TWupXXpq11c0uPTzrptRlXXiCV7phUBkp
oAF4ihEWQPak+gnXE4T76zuqrBh9V0D/cBk8CMjFTEBxNstgtLkbCVOzTR1Ivg/BVJz0Xwo4y+qt
mA9ZcIIhptX3YVsP1Ra6eIoUQ9H7+lvOqNsdbyKkToOhpO5x0PT2Ue796j7vDPNVlbsW2LClZOMu
KyH426He4I7fvcEX3L86VFb7LZGW9woQXwu2sZQH2U7Kow4XS9ylyYmN3mounEaj09xDEg9pcQTy
X1rwWvmN+aJ2ZfMr6+RW2tV8Vvnf+Cr+P/oZIsOm88e5j4nV0qKMTmoUtGDHpSYa+T6UV/k+LRrb
AtKLzZa56fQvV0mzN6ES3ZUnYfFC//c3zFWyxFKQylaOwtNgRbG3lQvNazZypqdvNf2ptTbb4rEg
auTZBql3gV8jVTPNOBzhk4XFwtyonlhoNhh+WbHB3bvJRmnaeK0fsPQkIIIBaxfNHfEiKBFR19N8
oWiPTaGdmMRGa7f2/+6iFoGP6C9VSgM7Gs07ZrjWlru0uQT7U/sSUAPB+LljyZUhNOj+p4iZ178h
7fqCYNs9WjfhykFaskPUMJG7AtC9IGxXqcOWsmCG8KwFdhxPwyMvkfh2/U7P8oqp7DqlYrw3HBea
SNOP+HCl8R5QKmoulSPdvxs8dwtX5+cO4z8mwIgCMWYknTLVuYm4UKpkkHLhGOV/aI3bivJiQhh1
fR2zzXo3QpAPOeNU5mW27twIGNFcq/zROiqR+3do1Q/wDjxnqvLXdTNL28VJh0LTIg6hj31uJnf7
3o0URuoKUCDUDttDXIYr9f7ZdfpnKR9syOc2/CjKhB4aeAcK1+7Yi0Xv7nxgsdkmVi1fPypmXzxe
X9bi7oFznPo14AHmp0D2hjj3PUzKevwCq9EXPxJvE7X/+7qZpZURbk9A16lQNG8vjLFX6PqEDkW0
1u71Zj8Yh1xyvKHeXTc0vbgf3v73LfxoaLaFjWcNfWqi8NJHog3S2zYCC6aLEfR5CylMv6n1tTnd
pZPx0eSsLuXW+kBBpe+RJpbtvAwPadqulGBnLu9iVdNP+HBXTUq8aUkp22m9ZNPJ/hdTcjRGVH0G
iCwm1dLR2wXjmhtaW9jsZvUQEoqVWwpH0zPumM6340D5dv1zrZmYzs2HhXno6JnJGI9OaJYooHdb
sVkjjFg7EbNosK2MQKkNXsTSk6JfWWOlByVFG2b0VO1F06vfvu6lBzpw4v7/t7ZZcGjocllXxQBl
RBAeoyF9hExnLT2ao6ouTsbMxQbV6BWuNCQnsSY608e23uhWv8k6oSw2eT3ooq3V+W9JCOV+m3pW
VwBXDZsNkxTJ9vp651Cn+W+ZQ+c1vWNuzKqEY2iVtzVYn04DQ9L2d5JXfG/KGCSJFW2ymKkBazwp
Q/dNSa2f13/E8temhorEGGiveR0mLBvP9VsEY/PAA0ifxeD03C5F3MmM6BiVvvWcSiDG27ZZy+IW
fRwUcSBHJ7LZeZc9yKOCWehEdaDJdFrzR5P2J7AZW6N7vb7GWdbxzz5PMsagO3nB1ZnDiaOiGn0X
lE5Yn6z6S9L8aqQbtDI3Whturptaeh6YvfiPqZnj6UsmlPwmUI9mkz/5RbXRU+17JTcrV2XxqyHV
BgKZyj6lyHM3YI5Jn5u6VzpCeu8XR0PONoqb2cP4YAqp3VCM/hfLMgnhJtQ4xMezxzwZ4iKFu3q8
qfU3Y/hqqa0tVs/XbSx+pQ82Zi+R0qZtIQZgHxo/ZaRU2FedLE/S6fdaVHq20bcr0cOiL/1gcHYs
AmooBgLvHlpC4d61Ood4feU7LR6HDyZmx8HqpWzkMRWOxiD/bI3iNhCEu7EUnc9vHQQb/AOIBN6U
mVOr9bYz5dwaHV08BfJRSLybtHkKe/Q/xDVax6Vdg6lS0ehKIGM8dxhWqbn/Q9qZNUeNBFv4FylC
+/IqdbtbtjFglgFeFAwM2vfS+uvvJ+bembZa0QrPfSMCguwqVWXlcvKcSCTd5FcVIzjm8DzFe3Ru
W683acNCMrpMg65545rAnspQoUwHCbyrdPU96G+3lQSDxLKr2g+V/XYW+k5YvOWNLo2uPhXpRS0N
MY5QDtJnGp9umAVeAlRRicf/4CSWNj5yi+jVXtGIV2ZNn2dA/dBonbtKzj4RBd6Ncb/Tpdj4Ugwq
MSBOq0VZ0paVkxAE//UoTb4h1c9Z2t1Zc/baK4SBRVbIIJ6j7Lg24YSaOputyuiq0Z/bsniuGu18
+2xfXaGVieW7XUQ8Vjza0mDCmVsZExJZ6bAIVCv6OUvz3Qf56uCtbK1Cn1EG7mwjjeQzsF8ZSELA
AeAWZm7kz7HRxxSPEk0eTrFmR/rnJEFx+q5IUP18E4KjeRfVFLVcY3bSd8XYDcOdGlV15tZZkD5C
SOU4nhqEiuUFUEtQe5KNadwZ7d3YK1AaFv1eyvXkOSuPNseMIDYpqIBeOE9hMvqNDS9psqc1tGkG
rWVsLPIL6zRVy62AfDGR/a43D2U7HSLLfJxsbcd5bohcyxzcf+ysazPMW8dyL+XEJpAruxmNK494
6Ueg6sOdaUUIbE7NeAircjxHDFieG1XtjjC5oAKZKKMnz1P/pFoi2tnlq4dqOSUUGbi/aI9d9X2r
NIbby46Csy4LRIEUdyjuMjgFitnij6+9xIsxXYEojoYcPnH1SdOwCWVn5kgqudIzjNhmB02GiPv2
JbtyFVihabBApnHs+NyXl6wv4tHUpQEi2yKx2oMBZ5x+qhWR/XXbztbWqbCJM0+wjPSu/UUp61mV
1UHhz8AEvMjsGRgNIYST5ei0TNwH5fi6bjCxGCu7sLhyHwwKRgFMaVTchq57E5rxCPWUtDftvrF/
RLCcVY4Fft1absyFk0rUTm16mQmlok6eEtn4mIfBHsP374/wIlWnDXdpZLUUNLngg5Zb3YfZY1IO
ZaVI031BptYeyxZm3GMBbwU0IUXe1w9TzZya22qD03hCg47UUzt6hlT6yto5TEY434VqhxR7K/fV
53BUIuMcQ7BinlunU98JakfPMzK90/cOGrjhLSVRrXUHhMFjj+ENXfc4t5bkVVFV1f4Qh+GfhR6H
bwrNGU1oHIXVHzRm1lpYgnv5k2k2UXS4fZi2Nh2NRoJtSn+0i1dB6WSa1QTfaH5vwMXxxa5DuJta
sC57uIVNd6fJS5+JXusVepyycKFEM9VFPo5yIJMSnh61jASXzl7uvfEA4cD/NbWKgdsQArOMuMsP
C/0cFxIzPqNde3U9Vm87o2zOVRb82U198EcYGn/c3s7NZS4MHCa8AQtG6eUZ1uou0MZMoIneIi3g
zIhWvaPI9dowi++kAAGhb013kvDupZVRHjP4TCaGp9DvjK1HRH5JzcBN7F2XDVfzwtByei6uZA43
WRkmU+zXqGy6FI6PupA9xu+eBVxCUZ7uuNB1T3LxNHBdGrz0wPIgSFv5gKHqAyWvC2aSnVx1J0NJ
3/UI3PvjaObHOknDx1imJlTLTnVqikz1DFMuXknM8PePoAy9ELwzZLOeyFTSoXDiQWS+IHoN4xTQ
9Xd1fiUq4LcVEk8eXAail1Gtl3s7TDnlkVBJfKeE7S5KpBgPXvtW5DSuFXR7BcOtk4kWgLlInDF2
u443dKsNYxrYMACrY8ZUeS2/LxL7Q+VU8s7p3LQEPwPYeI7oFca2bs0kUxo98vV0+FLazX3QGI/J
4OyEzddVKM7KIj6BJARAJWX9mXp9SrNmStJ7ExLG3Os1J/3Wpbn9PCCDfBohztfZ0T56Zj5vUYPK
9ekhV2GktJ063ZtP2fKjSMc5Mq1f5gHWMLoWzsgUReLkfuhN5Q8R99Wxis3Wf717ubSylDQu76MM
tW1TD71vBdnXfirPqPA9i/CVuKK/j+bFYhYPe2EmghcbuotR8oXeFJ5tFjZqmLyZ+ajuJT/Le7t+
jy9WZK+AHg1NsyqZA+tcCIfo9KcROUhgfgOb4f2HrXP4MAu0Ei7u1XWTlVJv46W9pU/1sc4sevOB
OyV7HnPzHDC1zqQnoGK6si+3rh3CTCuVRlsms/IPkZqVM4RkNaH3f1nOv3ZWj1xoodPeQb3mB1oJ
tRIZlzszXepOpbH32mw9AnjBf5a0em1C2COgEZvR+x6+K1TGSN6UgmHh+b7YFbPcPA4XtlYPTghc
wxxoO90vJCuf1LyWUfWLtcjxwqUZ4VqM4f96/U5qCmeeHJwW6xq4IQwpq+xQm31blorjrOvSoZCF
AtonHw63TW1FJpemVtc3GeuycWAv87XYyA5okvld65yDqvzW6umhX2Qn4kg+OWH52p4orvLS8OpC
m1VlziKeKr/KC4RK8lM7jHdaKk6317fl+ZkQgTaCMayljfzy8M9DrNYiQcZDkkPjoY2EdrZbAJ2m
VOd3t01tHZRLU6uDYqEvhohcEi+ML1XtTrlpPgR2Gj/DPfdZc0p959NtXYJLe6vABGrCcFCNOfH7
6UmGS00MoStZT3bOTKzYq6Fs7qMOCRVJF5JdazAxUAC5m1AZPFtlo3sJYiInPcpSV+vKYudkLEdu
7X/Rn/8/U87K/+Z9W6lpizRYnurBqUtqVCw603SDFMeVlKHzYYq77hDL6R68Z3uRzKgQlNhLdrk6
LGENf3sWzb46pe9Nszw2SfMhN8bj7YOyuUDw5eDclqxgXdaVzaHUS+iOfdmGiFAmc8OJmMadLrIf
WSjy49Bk0iEW895LsLk+RkvgCwJmQKr3cn1JaA5VTiHrXE/OW9KsL1Muv3XKZick2FzfhZnloly8
1U5ahaoYSqa0U9zlMRJV2h71cGr+kGMoL+8KB1YDN5bL5H1TjnvKFss1Wx8fwLowxcCER/dpdeP7
SlI6q5AqfzbEQxXYX5tMvI7163cwQhTPa0oRCz+93MyLBTIuVcnDVOZ0FtTPUcsAmlT6XTP9l3Ny
sY8rM2HYm8mcQcI75Sdt/GvufllBBfHeA4Npx3ysd0pSm/7rwtzqKdCayckolVK+RpOX4bJHPYVv
pk/j46BV7//DFUB55DcrAZn+6iQGRpiPgToiBWnWX0bR0HzW0PzizBixONp2/zWV9R3wwPbpJ4+j
EAbvxbpIpbTKkIGVBSAjdafBIp3ptPHYO/nX22vb3sd/7ayOv6mOkxxJTKBPnf4D9hm/NlU/teon
icdgJ+bafAPoDP3fmlZHpE7C2CwcCLPkGZJLN3YS/akbQ9stnLR7zmOp9KR22usV/XaE6ztGivKP
2dVRmZexJCRGsvt5VPuvii4EHD602GGEUoQ7lqH0bpJhvnWVKOxUr7PmRY0P9sM3RR3qDyG1bMu1
gLr/MlKln+D9rKDvTWVLOiVBXP1IsnRCJsk0gdGZiRXcm2Gt/bj9mbaOA0O3SDsoKq2OtTPMgn5Q
oePI/CL4Vpu1qzESjkDIzgfaOgwLTxaZO/EOyftLVxFYhakWUmidw74+c/yeUiN968TI3MEh+foF
4ZpQ0/lNarJOJ9BI1bI+BXeaZFp7ylKHiXZJkeDK3a1nbe0dC/otrc3Q+fqhjAExazDB2WcxB/kp
bytxSrNqOC4UTP9hVWCy8OSM9AFjXp1wKRRqMqlG6ncie1/JM1MEbfRLlPNO7v6boGJ9pikE4tXp
d9EOXz3+sRV2M2zg6PWh0xm/iWpIojyzDU0EFWRkCg0pMHtfRmqnvXda2H9dBDbF7DqNUv9ErcPQ
PZNya4FMm4iFa4x19620tOQDlNAdKFhhIh/S2a0kH2TaXbIbxZFtn+cwmpNDHklGeCi01DZwTzbs
52gyiqd+Wmoh9dSJ93NZmcWhNucKMgvQar9uH56tPODyi66SN7tvYUOs7Py+yOfCbcGsQmUMYfNp
KirrHsY/ASDZgh2cNR6FCoDstv3Ne3Jxolb3JI/0JLLr2vT7sU0fWqmogZCNKk21NIXorGx3jtWG
PSCSy0VZql1XzZ56HOAGK8ToW/b3fvyrrOEQjz5k9s62bgQjmLHpqXNZrsf80pHRibTKg3MTT0c9
60ki651oS9kItxaiAJwMrSTsrA5uMQ6Nk48UnazICJIDOWL3qReB/kWzpu6HLs2IQmVyY7WfBrkw
lbuJAa0/RrktI9cy47T1mgYFnKM52fE3kTbT1y4MYzjLEa2X3Aqu7MKFchDZ29tf/HfhdHXhFukx
ZEvAxS5jXC9do1ykkxQxcedToj4vUJCOSyGLN1PZe3L3aNlfVRKMvvoqp40XJk+zg8xc8V3VHico
ZpKqPpTDXyDMXTWajlURwnX+w4aBu6hChimeb//azfNy8WOXD30R8iFWoTJlEEJ0Lr1LrLel/kcc
tG5b7HzMjfecPeGkwNWkLiPFL81kcCpH/TwGZ8XMFa9w1OzNQP59lMOx9jqUldwgH52dwG/DmwOf
IjtWbMBikB68NGpT35CaYiTwc3RPh+1dmctTk57+ww7COk4Jm9Fzew0aN+tsQJfLtM9m8kfWflXD
ygu1Zyl6fZTHYmjiQi+jL8q5LxfThmMkMpk6RqBW6c86h0jUG4O+Dw+5DTfFjhvZvN8X1lbHQoO/
X5mnJWMs0oMzogAihp229PbX+XdBqyNhlooszDwL/S6rH41CvJH16NFW9ubbNg84vYXfIDewYCsz
jRrKWQKi7dxCgJ/fqZJenZBXL7+gb5FNx1bXw3zHA2w6rguTy0+6uFMiJ2pqxyK5F9M0R8eqKvv3
tV5N/VmYY/oQ2lpoH0OGvmA7grtn50bvWV8FFmaPsCF0JZOPrgVEje/ASz4UFs+3/pk5m0MwDOfb
F2CrkwTqG9peRgBgo1wnPbOkdmOTaaGvmw9h8iO3Ry8yPKNKHqDjcIf+g+jf4ri9/6fZ1TbnFfpT
lVaEftEl3clCod6deetPBSqrvlzZ/ak2EvtQt87gFii8HJCgfCV3xpIxA2JbHlrqHeBYVqcLoQjI
ik0YEkQ8f6vHMDqaetHc3V7pRgzDAwhhAL2kZYtXVz/UzBK5tIZ+kkISqTKme4BNVhwDUQR/2Vkb
HbSMmXFVC6dToinxTk67dVEXVAdTQNBLX9HSKJ2ARjAB1QtTpisY7TNttwn35MT2rKw8jmxDpmGq
EZoy4Z9KmXoOMupd//n2Tm4bIVqnVARRyLp1lChZy6B4A4l1Kf9VhLUf2epXwKlfb5vZeu0g4vrH
zHJFLxzA4MTZNMhl4CMAAUGBkv8YhfpnEBn2ASFyyyXFrP+Dw740uZyhC5Om01pmEXMZNEn3+ll9
i9THTv1yc/NgWAJMqS+RzcqELrqBBBfViwi1gDuIn6c3fWl1nh2AuvgPG/ivqXWpNA7GSB0L8D2d
I/UfpLlsEYgvP9UFGgYRHaV7LRbWjtfeXB4daGJmmklXebOkh2bmmCORUD17kHr6rZ7coaW34y03
zgZZGGTPC6RIA1Lw8kPFqhaMhdWlvt3QQ6pGQahgHZQmem+AJ1fQgLm9lYsXXEWj2KNcyHaiF7Zu
RvfdzFRuOCh+HSqaZ/ASfFDyPHnMIsTfGC/fIyzasbcGwbWzbNQJvNq+1X7Jp84jr/ctxenf1mlV
fPwPayPVWWRoeX7WAV5T5VDfM3V839bJX3rYAt4JpNQvjJF4r472IBMbLytTn/+aW7koMytK3Rl6
nfXgCM1n6nvHvv0V5cqdoXyxqz9ur275766+HIy91LQXgfg1oW47mGFWmj3TFHb0XFbD26KWd7zG
5ooga1uI8OkhrV/uxppSIUEC4bdW3boMlxzB3L1nVNwtbONeKqvvCBnrOw/35glZxkkZdIAhZF3P
meQ2ByKoO+cWQaFeeZct8yytc2h2sd9by6MTgZg30IhrBVK502pDr9rBN+rKTXVq2Tn4VuenGajw
GcinmH7u7W+2tTZgPEyPQr9PorMKvqaSGVy7LhLUDv/UwLG02pPcJ8eEdudtQ1tuBPJ9CkjMXzJq
tEqO1Xhoy6FCSJp2w0NkpEi50P2xD3NppV4f29OfU2PsKf9snUjwugwa0MG95pLPoqwVToZbNqW8
PGdOO51jwHo7FavNPYRAeiGsX8RaVuGOJQ0GxK7z7IehJh76QkofgFInrtLPZeaWFOR2PtrmXl4Y
XN3rBSlomXWIx68+p+KTLUVeN3xwSjL3cd75bptbCEMJ9dkFhb52/1qkdQ66PNYZceFHK7Hv0mLv
aOyY+B2uX4QCU5SMDu0o5zyF1fupbx7nfE+BZuOtxCH9s4o11TYCasUUOy0QKqv+IQfiR1GhK4T+
1+fbp3zzAl/YUV8+lmoZlPNkBCiAl1LxABuTnXpdEynPUTX09bGEQcY+Ks1oPsgIbu0x/C1P8doB
4+/ApaPSCsJk2YWLjazTvFVCw0rvU6MuHjtnmg4Zislem5afGTqs73MA8q4UyfNhbpTifHvtW2kV
ABplma1WaV+tcwuwsfpkcvrvtbCK7i2jigc3FqP2bkLG4NhqnXJEpjA5mwG4ubIG2K1QlHt9DeXF
j1gu68Ue0LnKW1lOGC7gzYtJACKcdjjsWNm88gssFpkKEMlXgwC1oPSLdvO5FnH2R5fG9RMN1O7D
1NvDvaESRtze280bf2FvdeOtLjTVxKL4PmmUoQFAuo48/so0rXWtcPDQH3x97MxjsDCvgnrWiKBf
bmMp2XIveOLPyVB8NPvG10X9UOp7RF+b67ows1rXGBR130H07rdJC0uCGkTuUAu/tsxj3aandNI+
3d7IzStyYXB1RUbkpydjBLUqx9WnTiSla0fKJ80SqatDaANy+AnY2YM1BTuGN53cheHVuQxodgR6
Q4PQ6uXqe4cQ50GLA3XnKVp+/pUHsOGiICtgMGmd8jD9FiQ1Ip1+r5heWT8KEM6wl+y8P5un/18r
62zHAFZrTx0o6r4S8JbOzGCl97aZie5YqEZiMVAfN/WO0c0NvDC6CiAmFSV7lIODM90JsGV9WQQ0
V6tob05tZwudlQvXZksvyrylSgP7wF3JiPIxnXXrCJXktHOrt03BCwiXFMXYdaqjtvjS3kkCv5bN
8X6uI/Wpiev8LOnAsW6f+82LRuD1v6bWWQ5D0KmmD7niB1DkeEGT2vdqpppIlEbOz1xGFX3KR3un
BLx5TgAHQm4KDulKjcCZ86QZRkFCMKXfs24+xxa8kShcCNPeQYJs3mvyYMaFlibSumnYS/Mc2IJk
WLaeclP2mXv+U6mrn6kZPgnNjFwzHL81kbazQm05DVcXDhJzgvWF/25dTJfLOp065hrv22wsY2D2
s/1MpVtisrsLNUZwABiFXprK2WemOazuWLXh8CmgYWl+ZkzR6NwWHZAfSkj94A7QvJOfHbkckZNT
24lsI4wD+66AyftnbkGJ6PW6IUx3lnJuWVl1cEnoIuIfBqZRVLChGalAJjrrH0kuASrOiiGe2kTN
nffI7UAp7Exa1qEiW8bRzvO/dZgRoCLGgjAeBenl7y8e3jlJcsMokL0MRzl7M+VKcNJIBJ/C0drr
tG19bBXYqbkw8y6aGi9NtaUdDiKK+dhV4w2OODVRf9fDttybUN/QbYtpmqVvrCHc+dxb4R1SFADX
5QWIuo70hRGTwjd5wER9PoNbV8vHKKvLYxbToYPzovBAz6Cd0qfNnhLG1vai2vLPQVu5JcRZckNa
2Juh+PKmsXTJkb2qbo+3/cTWCi/NrN79Ts+I0PogvO+CtH3MLHX+CLdRd0iDfLgLUhp8k5UnLkSj
e0zf287i3wWuQoG2mHNg0Yp9TrPaeLTnUD4YRqr6CSiyO4VA+nR7pVvvCZyfSHFQoKZSvHjMi/Oq
RfmAMmCU+GpijOckhrJCX1Sgb1vZ2k+q7JADU0KijLY6qrXet3PQdJClJrOPLrdvt90Ho2mFO2TJ
A5HlsVP1/zDPwc341+jqrMRzq0jlHBV+GUUfO633KEF+lKXh7vbatnfwXzOrs9JoScdYNISEzDZ+
pE78IZLanY+0deovV7I6FFC5wVOWWblfNFmaHlptnp7zTglNt5unYm/f9ha0cmFITwxNqtWZr4ri
AF/6sY/bHc7o7fNAcQeeXoLJdVw9VpneWYHV+AmA7qn5Zoc/hsZwHfNOSD8Tq9iJMLae/WUadBk8
AWm6jgfVRkqByA/mGTnyozC/d0iuUVoy1OwQdTtP8ObuKThliChV7UrUg+mTSnfqiUlaqfvkdJVv
iH7nOOyYWMt4BBP05nVOEJ0a1YjaKpOuiieQv9wT9dz8TP+uxVpd2xgUXEXRwzmPejlO7lDGzYcp
cvL8IWubUDtms1YHrlUU5NMFJdh6xw1vvnAX9tc3WDKloU2V2Y8kKiMuSvX5oVai+DBnWXiXq0V2
gk4Gjuci1912mq2Pt6/2+twsChJgcnCMy6lh1u2lc9S7cczUpDQoC/aHwGT0ewpd246IVoyvjr03
abr2/b/NmbxYFqHitQiN0891b41QSAZymR9svewOddXHj+FcqXQN1b1YZf15F3umyXQkdLggE9Ze
2TbHaCxheKEzJElPFYi57yTV4TejchA/jnU9f26yLldO5eDsVu+2jRMuEiotbYDV3kKOlKpmpxEy
1o44D3n1K6uQjc37WMcjdIU3TA4AtWjY4ync+qjM+AH0QXsWpsKVe5uVPo5Ruep9vRJuM3yOurMi
GW6vnI3gr9vnZ31+lw1mbBgMH2N+1/qxTjFaWTsyEmGUVXEK03F40K2k+DVmmeY2k1G9n6O2OkaS
pHwmsol2XNHWeULLhQcXcSPtCr1TjrFdCsQXfbPtPL6Aa9SDl/XPVbGHO1n27DL+XxZKnwquOgvK
wisoQTKEktyTj/qj8mSL4TDMrVsgsHB7O9d+77cVhKeJrFkSAejL64iCfdbUU2WfB8X8xhU5j4a+
U9HaNAEoAJICWqLUel+a6NRSrpjoRfl5LBMXUghxCKVmb0jRXmKCq/3SHVIlg4t3pdDQokxj53Zp
+6UhtW9IhlrtUA1KpZEDZ/mnMeqYdRWaKpJjL5hydwFaig99VTfPNpF+6lWa2kFAXFAEd6XKcu4S
yTbmR03UwVswkbA5Drw/91UjmfStGUSS7krZeseY0UkP6+5H3aEmFExV8Cg3ehd8GRxllP1JDH3y
SAbZ9L/kRAKLV6bCarxyVKOv4E1Nag3lFIbntE5QFq+bTsvvY72EeGQaJtub23T46kiN+amhQdC4
6O2gOqHF4XRMy7YIvEZTCscVdlF8dyBk+KZnav9hIRy4T1I1Sk9qLFmhC1+p8JpcfZZScHZMZZnv
9LTTPhPyTO9YjIlKZN2dDMqPhRv1Tdke87iW/0DuLTGOcV6aqtcEGbi7GunGN0nYG6rXM3H7Jom1
bjyJVmviO70Wk/0e4FatuWMn4vzBSIvcOJaFIQ9nXe+rH1Jrqk8dRQMYN7TlR9klnNruMLXGMmVd
P0pkkzsncOPSMopG7wshBjhr14dcirNZn+LGhiZBd0kvdP2DoT9k/Wt7AVwmR2bYGTQF9/WKzMkU
Q6sy9Q8bc5xXbqhN70qNxrnR7AQrG67BgXyfwgCTzihmrS5t15eE3WJA9Z543J0RBpKReXFzke4A
0zauLoYYrXNoi+IiVle3V0lvAlOyuUJ62x1NcK54CKcO7Z0VbX4hVM1w7UR5Vy+XnY79EIUqvPjq
HJ6dIoiOYeKo50wYFV2NoL+77faWHVo5C8YXoDZlD4Htros6NOZNY0DT0s9su/CiSNx1mfM4ZuOx
K8NTFe5Vo7e+GIglnU4hhbKraLmcSzXJ+hl30If3WSkeymEqAHrWe13XjRDAAZrEYBTqKgvg86Wz
HbuxzZvOzu5jp0ANUtVAl3ZwWZJ5B54tkxCEgTIedBC0O5/w2vICyqIOyLQUmKL17E1RT7oacu6p
kwVe3/WP0qQ+IKv5RtgwyVflnaTvjRFe0TDqsN6Qg9CwpDDNDV9dBMRloyyyJJr2SfVUzelJFtS0
YvtxmKIfcjWeDK17sJySCoq4s83qjS0P/u2TdP1lgbRr9LhNGDEYk1htONPP45RJk+wTZ8beAN3V
WxF0MRiIao/N5Po2YoqgGXWARR9lTf+b2x3TVpMunXs7qJjNREoU6pR+585fX0WswFKgsiJqx+sT
BHQZAehA45gKrevcSq6yQ602gGuVXhxaI98bprpa1hIo8x7BqbYAgdY7qEBfO2pNnd4bSjM9z1CG
PTT6FBxe+51MyJkXpjPYnq2rgb60sHq103vKJZoEJvNsDwxg9Hsl/uvNwwq3XMa1kHCsUXWaSLsU
+Gfno5W7UMF7etOb945S04JK9XDHi11fOaxhbgHioL+xfgegqMtqZpBzv+wJTup3U5c/Bso50U/T
UL+prL1C2rXXhGSKcNSBz5/0Yr26cFTLPp7L2R8C5WEctPeBYPBgGpSDJGcf4RV5JQs5PNcY5Fax
EnWpMqzutxZ3QhUVg/l96rRHe4ZIUEsM5aHhATzePh+ba+M9pZAGnypgkpeOM+qzMYFPOfXhsWqn
0g1NDTjfj5TMVEFl9j8Yg9eJCVa065mEe2msKyQBZyF8DXqfSXwsrb8zHBj0qXNr3xaO2wd0vfcY
iq7u2bKZF0aX03RRlmwr4rJGUlPfiOtTNQ/3Wjb9cXtd1wdyMUGjXoEB3YH87KUJYZU0PpHFBaQQ
umP82Z7f9IA60Pigct1407BHCrzlfZG3W1QiEdO76gNNAsWrRgbgMVp+MJQwr8yHINtj2t46G8C5
AT8YC2/mVTfNKVpkcu3kvpD0/hDFovo6j0ngzgzhH9GwVw+OI/66vZVXw2rL2f+NsFt48QFPrx6W
wVHlBcMNntpOii9OBH/XUTKY9DnUoq2Cu6rIq+Sgh3EiDqMpoj/VzgjsQ1fUNWOvMOcSzpTGcy1N
4k8515hgVpWEEU0hB7WnQnRUe2kxRJSApiD5wnik8WTrQ/Et1vruUx10XeJOlJYbV49nLfE6qULk
QG3HsMPVWOHPNpJDPukIX/uX20vf/KhM5y9siDjSdRkjapsxiLVw9AMGS2EmOsAVdiDDOt02c11J
YIMdVFOIHNBLXX/VObXDtENcGlVO2HfzQhqfZauMJndOyH8OxdjAtpDg1caDMGFkdS2tjfcGJHZ+
xLp7qspRYtHooTcxiM9NO78PAC4nufbclPVH0aRHM5MgdOl+3V771ommiKEyo0Nz8aql1owC2ckQ
fsZxgQ01hFEPjhDtYdaa7jDL1XzoWks53zZ6/TjydFA3sR2LKPEKcj5Ky4sZN52PXP0xjtJjKqfQ
/VduMe582o0TRAFANXmneKiuhlcTYhYn66RoUfj5XsT6HaH+s670OzHF1S4u5AC/edeWcYCrRk9W
RFzioJipR0t+Uzj3Tdc/VIpyTKwE3hpl515smltoyhhehbV13ZxkbiSXZlQSz1oeRB9lJqwbRlMH
82m0G/PjNFjVXaLVQnltiQh8m2pSvyFbWiLPZbMv3g1F6eVBDeLAH0QdEc2XbeTBtwcM5Pbx2Fje
b0jQop9B4XSdk/WQ45kBedI9M2TtHZW2+UNdaNOjNrahp1V28yVJGWHbWd3VoeSAqKS4FI0WsZO1
VXILkeYJEorICj0rLbIGUeOas8SIx4fb67s6lOQHrAupkYWXgzW+3MciK+VYHXPzHNZTejLC9EcO
H/8hiNFReL0lh5rhAvZd1MKXnb74Yk0pRNNq/XAeLOhVZs2Az6i2VMk1y2KP8fkqqjCog6IyS+S+
JNJrphPJiZNCKsCr2WNx5hXzWtnaqblubBydVNRISNZJStafqDa6QLamNjjncDHVzLTazoz88U7/
7ApkSMuMKgfXmA4nKq/rBzfKxxjV8Rlt2URHBK3z8jz7Yx7zUxjEftznn0PoMmswf4m6p59wvcKF
S3qpKaNty0lcfbAht61Er8bSH8rqrgKDF8qF3xnazlm//laYWcIy+MaXkejVCRw7Ww5zg+k0YVLH
0xQoRfdc4tZKcIq0IBgDvdbJLWcj0qduCEiznM+IAZL7KG+lSdmp6G2ZUYlXf/c50D1drUSL29TQ
0D7wrUl7O5Zp7cYWw7RTswPL+J18vigU8Y4A+1nmU35TxK4MBWbU1KjFUmHIIuEcHYlrcLQcZuhc
re2V2B/MYYjdaSl+u2bnDO/1JI7UszWnuONqbJTwTgM1UxwEkLa9dPPqg5I6I/FGQsYvtCCqeXnR
g6yAnZpIDaRBdi4VYEJKOsbebW9yZYSyFfMyvHULAupqqjduLCesCiPwTU1UdynllCPqwMnH11vh
oeYaUECihLW6AsmUdgHvXsexj4K7oJKdh8rZVV/QthYDpw9h/CJtRL325Y5JYa+FgVxND58nb7yz
3OA9EkeRpx0iDx4V7/l0Oj0e3a/u8Sl7cib3q3L0ZHdwfz107s/bC1Y2zjAC9wCbAPqqcASuj1Yn
120iWvusx8Ts/oyK3s8ShAW0CA4kxHeZUcjJ0Z4mpptNOfOabrCbN0bTxIxrmFT1TqiJth+COo5/
1aWefe3gBn7tMB0/kNoCk+oqUEvtKmbT9VJ0zIhAytgGw/c+KLvsoNjS9FrysaU2ujS5wKXQG0ZK
/uV3oamRtXaA6GONHLqhf8rMyh2b77e3/CrYxgihE0ggNKeXsvZLIzVQZ3NOoQfKCuOJA39oDMsb
gvqLbLflIQ6jH1kxvSmq15KusrglEkXwkpn/pXP50i7wukpJnTL1IXd3UeTxsmJ0kU/xpHHHL26s
kDPNjBSPvmxdJeC50fZWaSI4jN8yDS8zQOy6tP7QRY+DPH9vjrmdHowQrNDdCOcIGl+VZO5BvJd9
vHCaXKulrMGULlNNvNdrjENCwIg0ZCmdzR5+oOmvHD7r3q7cXhpdaY8TZ3Wj/zamwYAK0w+95/Xb
mZapNeAeez8ri3c9PSXXUfd441dX9W8b8Igsj7Oj0F5/+QEDqek6eYBntdSFeTSE0h2nOFTPudME
x9tndE289L+2mPlBvZfexDraaZTRZtBMzXzoq+r3qpbYNAqUaByh8E6jDlI1o8rOjAEFzmPZyGbP
PGjCDHKvSKMGrl2inSebn51Ocjy9svPvfYf0wam28hY66jgYzAO8XEFyDMypLo5hBGTsVA9qvnPZ
Ng/BAkun5ER93llqRRdBaCz6WAyMlhFsKLoX24XiVpMTeYpJD7QPS93LMy163Vv19+ZdGF19qEpB
xSKUhxr8ZvmjEepPMo35cPsLrTKGv23Y0FtQSyZ7vnp0k1lu6YqGkCY3P6vCfBgFbmTsv5W5tPNG
LHt0dZEuTKkv97BNw67Ra7X14VGLTr2uRic7/h/S3mvJbpsJ174iVjGHU3LlSRqN8glLsmxGMILx
6vdD+f/3N8NZNazxdrl8YltYAIEGuvsNQ3jop8EUvqA5coDID1AJO4+Nlby65RfYMwBDYvK6nVNF
JboNcbVQE9FfydTe14bKDiZd3whZWwMty/1snzRaLkXjGQUYxpwqaLJv1OqTWXTf3/5qa+HmV+dq
tZZTUYZTXLgxPlLDby+zPrmV193Faj4FYa7VOFI4dZAAWQosPYp3HJoskLaycbyvflFoXEs+A1Jo
vaxw8du+lUV3Jqn57on+0dWGxyiOeE12zc6ohx+p62wVma7u2IW9hW2DyqZYXa6Zl6ZO40W4cdhm
dzuHdB3jOBn2RoIXvSfcX28v9dU5PjuEq2tWLSeliixYi2FsFw7A8lH4Yya7hzDLtX0I1e8WftyE
O7JZHd4eemszrYZObS2pywGcZRKmwB3w0kZYaGq2dJCvLuizw7GKbVPihMloz9ElGdzoKdSSfN+l
2K+lQCo+Ifi7VaTYmtYqrHlIO5dFnrknipkHO6rQodFOWpMf3796CCBZf0qiNF2Wn/HsKEKQNEap
9OPZtoGpdGMQhtlTE3obH0lfjto6rD0fZ1neZ+MoqheNQDjzy5gUseqnbqk+Um3t/m7cccz8UJbT
rSsQIbh1msg+F5nQ6cnQ0Pab2ojJvIzZKCEUO5nly7wXNqJpMbYYfefWHxo9qX2lD30PP748gNs2
scn5VyKQ+SS3bpxrm92l84BFLo9LLoSXc8kUs80TUWQX4czO9xF3nd91F1UAhMTgc8vjygEb6+Dm
4ZZzCRzxa+tIf4wiOdjGV91GgLJe3VYiBrSqYcWim+MU6JXoj2ox1pPvVHX/xRqKKvUjJW+SYPJo
h+flMN47kSJ/phWq04PrJvuiszCGFK2VfszCsQ0GN83iACMliJT0Af0qVaOTbrftvp+b6UMtEexN
B7X7TuYgH80srZFcdu0DLQH3g1oVZeYP1NUuzhBmN0ggFHsdGBCFE01gfSnUz1Walw8AtSSFKXdW
a18f+xR7FyoHPlZO2teyDLWnaKo9X1EadU/lZw5qr/lVIeK3bxCMvANqaB0GxI4Oo6HyJ6La73cT
j3u3cJKf6K5Pl6iv5zOI03nv6qFeI5E2KB9MQxF4LFRiFxaW1Hdq3npfHLuVX7qsrdRgrkLMUdwk
LG4HpXpyU1EHBcZmgTASwGVp4vgZGMR9Ka08CwaHa0KP6mb0pUiBzbqu8mR7s5runJxLUzeG6mRM
TvXdqShj+Fo+IMGjG/K2TxzvjAq9fZQys/2on4BpRdZQfgc967LVY0TSnBIDAb+SdvwZYJO3n1Qa
OUbdf1AiXd+3iev6o5uoX5Rm9Ham3olPWiOji2nPrFnU9scGwwe/l631lBjt5I9KPR8Ra4l8LSm0
r2bbqHhmq91XV5+awOx6SDZDOIDerEZkoqQRmJoIA63q1N+KU/LZqyn7FQ3m8JT3pYFfYRE9cPRN
uL9eh1nwPCe71DXZD+zbvYmc9Mc8SvRLnEscZxZicqWKIRDgvINRDaddGHsETgDRic/qm8eocMJP
Vm6o+9o109sqFZ+tSDb+kMaIXpsR2Us8W/WO/oGTYsCdJxerrsVtnw3JPtNd5bMK/O5mVLFv9PXM
Q6Z70LrmwOPJOxY1GqRxWd8gmxreKl4bf4S95e0Npfg6x+JTPDXxr7Hu2u8ph+NcqVr0UWbVwrgX
JYJpcUrAiZUhsOO5PsYaiEJlahskqxUrmMT8O4pyBYxjGva+haTuMYu1eZcahf2tl11S+rFdDT7a
Ae6hL2zkAomCZ8ca1H0j3DRA/jHl19YZFU62sNN9VwY8vznS442LHuZD7hWfproa7lALM78aoiz+
kpMe6UeDp/YDPWVch9u0uxOOy/+GhOvnQpJIw902/VxTYX2pXXGCYZlFvj61HZAgZ16ArJ3WfsoB
RgdlQdVYG7LbNiv0kx7P8WPZQ7iKqF5+CHVpfZHogh5Lqwx3iEtZd5llf7QHmxd3Olgke6P+hTR/
vgAWEYduhv2qeUp3hlcmfEcZ+11bV81ex+f3S9ixaQ1vkl9Mo+ggXsa9unMTr/lmDZXR7KxMDM5+
rKCe7Tjeauan5lBavtnlzYc60aTAig0xbT911OH7YoWRchry+nPB77xPQZtafiolsuJx2pJ4uukN
ujZQ1dgFhp9LGfE9ZnuXQF/7oFXWdOB4RMyt8w70BFwl4AfDge6dKUUwMxWLWRkQ2Xg0jM438tT8
zrI3x0KrrSnoijS+a52xehrcvgyqyq1vXDAnd6Gaj7dJYrYhrxGn1XdtXoqHUI/HmyxOkc5VHMtX
7Eb/wHcOTzARtMdoLpNfgn7Pg5O02n4aO/PnnA89maDi+OBHFT906bH37STvjTI3z5lij3tRmDrF
SEo5u9aO5G1qoC6odyDRkz5qz9RX9K+22+c3eT3IIB007bcSD5rPflCOpWkNx0Xn8osIhx50aa7p
vqKmfyHV3gRzrWtINpnUxVXFxkwpJVZYiE4eXXMsaCKPup8qXQvNepranRxn14/48zM9Uz81Sip/
2mo97bpc1IeiJ5R5Xcj/gQ2huIsLr/B2vRD6DtfDOMjouYbHnmXemaoCVlbF/tBWoOUJtXbbfVpY
1mUqQcdaGb59SNm7n0y1bC8R3m5HzynT7104KDvpSqLlaHtHQ8uzKEBNsL/VkAX+WvROeFvbOBXT
FczPVprOe3QDHFLjKruJq0SeIRVon5SS9rM1hWIKZEGd2G+8siv8JhQlOyqey0/GLF0fyoZ1hJpn
fLTM3NrRn+if+tyEv9d7RvO1bpPmiyxS468xTeqdW/aNn6oL7aggPnznt1n9HkxXfQojt/ueVVko
edjY2gOY3ND0az03TZg8kXav0s6qdvA17UOWiySYu1YcLZEkMhBN1v9OBlPfp94EFMd08czNExQR
HDt3PllZNXyJlLE+tbmIgsnOUr8uJvuWBHA4trFojllVuneWdN1zaKbNvZrjtx2ht2kHOJNZp1iE
6U+tyGVAzhb5QxXKI8epDWZDFXs6abywKkzLJihrh0ZojQ9CAcnvwXYwT/LorEvMmXdKruS/Fekl
t1hH/WzVTOwFGdh9a4b5hetxOsBv6gLF6gDRttJM/FCfe9+u+/pzbYzZPUXI/uKgQP8ItFC/9wTo
qs5toid6avx3cxg/argRB4Y3DzsM302kP4xvulL0t5bAlRDJtipKAiCtJRAIw+CYZ9qR+CHOM7eP
4JCp0cF1h+4QxmOzc+e2DYi6bWCGTcgVL+E12G390aBddG+1HZGp7ovpYpgJ0hART42bprN/8CfO
R2WO+jtk66wDGjHGFyrfQvPbZNTvmtJOEY2Z9Y9Dl3UXewDcPzYLeSvv+qfKqsMLzlTqyeim5rHO
Y/PYOdV0aLo85xlhFn/FonJurQocsNBi96wTsj6XbIID9anmoY+04oJMNDNreIg4ijkHc9L1+yJv
hXOQPKWPVoN0pjWYBRXJ2D0IJ05ryL+Tc0ZvNg/MCMnLQRCaldL7p5G1vivSNj7lphHfWn0lcFLr
Gu9ST71+EKk63MYxRnWhXVJdotnJe2zWd7Q9iKG6AVSs4Wg+yVLJvyuW+GnLvoDgWilPjtN3B8+Y
vtcmX89Xa2041RCt/dFqAM51Hx2wc71U58pPvTy1uImrlhrYpA+Bo0uTkOKNALZsdeCfeoGvAkqn
IU5vSe2hMGup6jQEONcvNkxaCVV6Vo6RYvW3ve5EuABJBWGiyPvQWPavaIwidm2OWHhXLPYveUJj
JdTS9CxoIAcdTTbeqwhAa1VbsFmlvGiDHh06s1IVdMVab1/FnnJsUFfGHDYTJ51HeBAVeX6oa2vM
fZvnZ2B1iMj7dRznX+PR/MvO4wLXjSkLrBn7bur++S6fm+SjbSnFsauL4gTtPfOVUe0DUoJwz4Um
d0ll0sWI4X8nC0bFrPB4Ib6UlEPxXUDMATi/4UR3bVJjPFjXBhLUje4bo/W5m+p4xwqXH9ymzy4t
ifuuQ8ZmJ8uh/aZOznAYR6+7hYhj7ERv/05qoObphN0tzKlH0ekw8iQ4oVSEY7VrzCqedm6dTvcU
OMqDEOK3UnnKL2/Os4NlyvSENMxwbpyidgKJAUYUtIkZbZTnruXKkEyWojZualA8XyZk+FDqhgB5
d+bqLwJDnzTLr+u85twOhuu/P2OGDgRhfMF1g+Z7ORh6nxH8ZaRmoKcjmGJVJZ3jfj5AwJo+vT3U
tZrD86FWNYcwU4TTq3RIhKFivYm86Acz+dE3G23wq8sHNB57ci44tH5ezqgVWgThHi3aECpX32i3
qNnf1nX/vp7+n2qc+2yYVQkgAuPiJhIzYILNg+UWN7Pn5Ts7mTaz5Cs5sgtZGDwZ3UVEBF7Oh2vW
0bRc984JYgaxX5nzcC+k+qjHbnx2B7nVY7++fhi/wMsAu7beEYVtg3KscH6pyHUbffqYjM4dqcBG
DeXqbuAFb4J/p6e0Bq/F05xNUjWmc6HWj2NOXAuTHLuq7r6Zy69v77yrU/rfWGuMmlByKlp0DM7x
kD0k2fgRCFDq27H9+PY4V8sZ9D0Q4QP9A9D45afyMC9L0rJuz0nzIZ/JrcPkQx8sj66AbOx9MPc/
GxC0j7UgmsBSrXErdLQ9C/Oh5swr9xQr4rNINcVHI/tLYcf7tyd2bQH/+ErS64W2syaFZlYbu3OM
bKytjCgDx3tgErumsP7DnnAWd3Jam4vO92qrGzqdCXWE2iu9krtiPBZueWPgdKzo1kbcM6+dKnTo
lzixOEmuPhWFk7FuXQqSsdEMBt0dp20PyVDP8fH9S0epgAoXyhjora6conIebUkV2kBWZHwrB+/G
m/XLIPRvbw+zZg/+G4+w3oa8CrmULt/LvTdMCuYafaqdAaIPSu5XhSkTFPYSqqB9VbdWQJMx/TqK
To5BYxvVD14P+iFKHVkGLLt+H/WqygMexUjrZMN9yXyvS+3PbRprnR91AguoNi3EBwQQ5a8Yr1gz
wARuekJxvuRdniS0a72Cd3tvxo4XaIMxU4C1beVu1Nv2zhz17CeGyFPqm86o/rS9MvxnFkr2pVK6
+Qmpf8oNgwtt/KSGqhqEidc3lxldI+NkTwJl5DkjicaSJTEraAkR3m+ZUPvcT2tbD/fhkExfyL1T
VJe8WC8D+JPSClxjNr+GLSW8k6JQugGTGw2nZEqhhvS2LjVeK5H2AOQFMZq+XyRg8rRxf6RRjpFd
Ad7zoxfH9bhHgBpVBa8qlL9VLFXnAD+I/ltk1nm/K6eirwNTav39OBlodbtSzVoKaHr2C7RDcrTz
vLsxRTNrfpF7SXOacRH9Pg78GMrATdz6ui1S7xDK1v7thDwzMCcUob1xjpddva5b02FGgWDhGsHN
fblJkqw2gNUhcW2qd1aZ77r4KSpuy7k4Tv3fb2/IayED6i+go8Vn9BWPfEiSrsTWcTwbWpsPvtcO
ChmRVh/mJpJPb4+lL4fo1bz+t/n/QNGf1eOzpAwbHWTHWYlUp9hVPJdsSM098NxJK5E4kpWslQPo
cPcvdRJeT3KqNdEFSSK6nubCJ+8yNWlvLYxXjTu1s9Qj5jHiE9mn/NpkI1oGo+aMxWG2Rtne1lky
bjmuXbsQQfXA8OEZRl9tVYevq1bPi5p4XneflSyA6HCR6biDcRi8vVrXQh+QadAGiwXSK05kNVMm
AASb8cBOhsfci6OvxjRvdXzW1LY/Aen5MMt8n32TdixnqdIhO89adbTY+CEaaJ37T+XcOEjXyCeR
/AgR3JhsuUNiZiPsXtvpz0df/v2z0fViKhS9rK2zXaCJe6jb1pUnozFEAuGdTHWXkEhTtZqcpNrQ
B1zjMP+dOV5A8LhhyCA493JsK8q9aPIwBy/jSKkBfDb2/ay4LTlR0ecTuga1qp8oBZMbimZQf01J
Vj2k48hnf/tTL0F/fS4gA/3fX7I671raoOwZxvmlJE3xswVQ0+P+I/LhEc5OuhvRJPZDr9A/JbO9
RW25uqEBUXLnecQbY7WhB1Ol9sBD60zNV1Q30lN8ozlM45Z91etJgu4yVVr8JmcHyM7L5Qb44ZCH
4l9jxlL7HvKU/kubLeOpzkoKxnZRa4ZfKlF9yFCJypAgiLfYUK9PFL8AiNTyboEDuG6hGViGZOns
OSeoN4euST/XWvHj7S/5Opy+HGL5Cc/281wKPeaCU04pniQqesd56oIzjz6+Pczrb/ZymOVnPBuG
p37j4LHgnTrEtx/CqjWCqBdQUvWm/CfSsy2DndfHlPGgcCy5LvY6a2BZbLvEZyWJzyJRHXThjH8c
Z3gcU+Wmst2nztiyM17DYTmbDAhWEWIOqJBXWsuy0M0kchvyXdEWR8WzwlOE/sC+9lB0aQbaVpPU
fruV/l3v6jwYZsWh0yG6PbnrdCw7xz6+veLX9o4BA56MAdFugNsvVxz9uixsc1SwVEs8ZHL6YaXy
09tDLAfgZRRYSM3/G2LpZj/7qGoh9KgrNOuc1/V9bkee70wozHpRJA9l2Go/XQTkd2ZSxxvg46sD
Ly1lTM01YHSrQFg5medoGGmc9YEqGrwr2X3KjDtRmz7pyzHf4l1d2010wXhwkFRiErOKOEpjKY7a
GhbPG00cHI6l72ipcRN6JR1UiU0Zbzr7P5xMk4rZIu/neK8ApvTa0OToIEDpOoVKsRu6S2c1u7c/
4bVdAiiRrAiKMYdltUvM0qSmoSP5JgvrWOnlY2GPp7eHuBZh6MAvuSStsFfCMGZTOnU/xdmlGuP2
3KdZaQcSEMNp6ENziypzdT5LhofmOWOuIWjq5NFzz0DZ60N6bozssZ7FfzhYROTFT9yBIbNOiELQ
CLIwFSIm+l5FFp+tSttIwa/tN3SSII0A+6Yit9pvaKRUcWrY05kOwNg8zKWJpGyXGcEg+u+x7b3T
YP5P8OLZxl1DvQ5e8Wo8p3FF2BXOfK707jF1bZ++DHLH2pY7iHbtSn0+0PL5nkcMCxSAt+CtaEBF
0Q4cOzZfOHfmBccqNaOvwgst7zAjZ6kdTVvQOpAGFcOg6VUJLlJVFJUyvK7+7cYJFXk3V0S4k42H
tEzhReLcq4XilzmQWipMst/YytduMYDK/EWFjnr46rSoLqjSNM7z8zCLAAO3vUIjQWn8JNnyQrt2
aBZtI/DelMssfXVfUpwJi17n8M/69EO2wxc9Lr6KRvv+9tm8NiEIyQvf2qWuub4kyniI+zapcCtu
VATgu1mYHj20TE9OUjqFuWsS29qqxqzx/a+222py8NfmpJYqUmAC/MVeEXM3BTMRtd3B422VC8D6
cQjqYsgI7aqsgJBkVqkdB4wlj7T5kJD2hNJnaO9PNFOy2ja+YLyWaBvR8eo5XOorVEktNP1WP5T+
tDER17KL4uChVs/q4LdN7OzV2qoC7JR+VpjEB29/kmsRjEIfn513C5yP5Tc9OyIJCImiI62/pN4I
jMdWMtRd23f6Nf37CZ6Nstywz0bJwsjJcWUHBjjQ0LUjJIgWJ4NsYwGvbeNnB2ZdYw6jpp55BCgw
x0q0F9pMBgOol6ecLtHh7XW7AmPFafbZ4VwVxNBfwJozbqOLl03oqrT5BOpKzenP5Nbe6ekTK06q
Bfk4WehzR/MF8286+lS6N0qAW4dq9SwqF0o+OIH4IoZ+vjErmplh3ymIrLrpbhodc+NCujoe+r9U
51CcRObr5beMKjmlyM/lALrCO1BZT+C/9q6h3ggx5/9hbiisGNwTVGBeSZKorgBoAkTphDRJoBvZ
R3zsbqdcBQoCVu3tL3pt83iIDcPf4gDCfX05L7Ooy1Epcx15tKaNftZzb4tf3IzZrZ7L7N0ldhf/
BlxRAR7Cs10nDJ0uksyodErEqh1EnborIBnaBjr/dbXrxhhszd9vT+/aXUhNesnsUMWCqvdyelaE
AmMcJeo5nAEyGI9aO/pteQt8za+wNfNOabbVgrm2UzxI5nRfKJ+BNno5ZNF4rV0YaXGuZPoR3KRv
uNVtKZ1Dk3obV+W10Pl8qOWnPAsw9YT1q9F7w7mP9UOoP+Zp96Ev0pt5yu5rdd4Imku4Wmciz0db
bZV87Ka2D2V+iUx7OAEQmQMwiE1Ma1NPQj+1ZheRtnI6jfb46+3PeC1eo60HDYznE6Wv1Zo6Yow0
g4hzzgvzrii7h7TqN9KdK0PgNYZpIt0Y1UNy7OVa5mHjggXNxjPN7EOswDKst1K5KzvDXaR5SJbB
wb+qNKAqZKFOMqCw0Hxq7cGfKEx6zZc+2lIbulLEWoQbFyS1gd4BVayXkzHjMcqgZodnAA3drqcF
v4upmD0i2feooNIZtNiRBShQ6EcVaMENWs5bSrPXJsujihYu3r0kWKv1hNnhlMbQQF1tpykNuOAt
c9/q4GlJ12cbvJ0zbNKXrg1KLYcSOWopZA2rKD2IHP0+E9vwZox3UwLHLWmK+1wvfiUoPL29J6+O
hXUJfxM4SVhfrnFtt5mH6la6GP3NO9Ccfthl6b52vEscVt/eHuxKmEaRBLsShKpscvLVxPLF2tNT
iujiIpRxGuJQxaPYEwc0q6KNIH19KJNE3IJTTzb5cl5SHccm5Pl4bvriHDXToUJmJhuL4/tnBN98
seol936VsbbA2pS5ASmj5Wlg9g+ORNze/vr+QZASQx6DygKHe7VsOKqrAvXm5GJIRx60TpnB8I+a
PzlOsrEdri0bg1ArwRSYsVbLVlWN0hWqTM4oLUBWUnaa0fsK6i3/YUb/un1bV7rUMZIKZtWhAOv2
2WfgaafJAeSGLsd/GWeRPOCtg17z+uJszalVWhcAexeNMB6AT46+6n36D5P53yBrvxWwV3HCovXn
2Z13VZ/tAJadhLblEXLtpMK45dmKsBbVntXtobtpZE+WFZ3t8B7Sxk71smDBsCJxtH//hHh54t9H
eZLixSruzmlZjbkzxpch8rAcL8JsFws7P5G7Khu38dVJUbFaWB/wqtYRQcxh1YvZNs+qAqncd+Rs
K8e+ERY+SlNvLSCgNC7ff2jBY/JU5NQarOhqk5cuHTQLLOXZCJNHo553rdUdC3XL3/HKWXoxzOpx
D+ejy7ARdsB89j4CH+DEPzf2O8nlS3r2YpRVcJjUsRtqE1UN2xv2vANB5Gr/j+u1PDqePdAyVymb
csjkuTBaZ/Ch/ovprGVNSxtHK5v6P8SgRQP2/98Tq+GkM9syU5SWLmRXB41m1kHf0LdHJWtj9135
QmQo7ACVpF19lTakSiyBzo/2OWKX7bV6SD6oatveD8Wk/ocggXy6Y0FG1qEsrfac3aBHIGzk9/Py
rumWXOH3lG2p012fz/8GWe04XSiiHT3gbcVsX6LC/YXU4FHvnY0H+9Ywqy03RmWpGGEdnoxavZEl
Q3nisVCbjdLm8p1XL/XliiAGgQlEqGT5Gc+2XUvAyLqIK66QC1PPavSDoxfl/u1g51wbhU2wePRq
bLvVh6k9NcrUtMHpeJ6hyIxTocHVgi5HzBss6oatjL7N5CHqxqm6+rwlaYXX7aCghtvEy/nVeo+S
jJ7kmBOp2aGeAHjLQX6jyi5PStVkt41jTDdVHBaHtDF+aZMTb/iRXVthxI3AXRIMSZxXc1c7Y9Rk
W9Mldmqp7xHRy6wABna2kfhcW+NFYYUXLa8YKogvZ1q6XWU7jV2e9RZ1btDgVXZnLlcx8hGZ3EiB
rg6GtKOGqRXRcd3xycMxw/Cv9c4qeleIeFd1BmkuSU5J2MtPGsyss6LWW5WcK0sJtoqmzqIqu3i1
vpziANcJpq6XUoGbdkrS+EhkbkSrK1UAhljoxy4AP1bz5RBuOUZ5iu3ZxVNirP8iCdDkVnR9eof+
RPt5wdt802Olgi1kKypoEYl68duH5VrljC2rugsUlMLj+n3YzJ46uAO3TTYbezVXb8K0fHTH+Mmx
xy/2FMNMgu9oREBCi7k+xc2wpct15fOiPbJoBfMQpoq1WujQnuuUpMkFoZWXuzzGQ1JTp52D6qho
lcdOEar/9qSvftpnIy5vmGdxSOZuLN0e4+TIkqD9xR7j8vdHVAq4uM7AZoeEtU4zKX0OpREzqRSz
BcSffnUhTFNnfHx7JsvarCLqUqDm6bMgIkjAXs4kSzIL+q4TX1KRfrON2n6M6yEKEhV6xdsjXf1K
z0Za1vTZmiH8mmp23VE+EsqjRCvVnryzKzBrKatQ8Sst39iZVz/SswFX26L0bDHmbUhRzo6p1EKA
SlAX2dgJV2eF4gCWEjyOOYIvZ1Waxazj1qacSgyFqT7MT8CLvqih9Rf6qp/aMtw48Vdex8s7SKMv
D+z6VfN6srQChE5bnidt2tXu4AvQUoXS7SGmbVwFV8piDEVNEwgJUlXry2jE5leoMagoo25y4VtT
Vs8+Ys/m78LR2wcVz0i5L5OqHS/GoG6ihPRr34+bCAmuRSmJK/Hl0iYakU1rxuxSKoox7NTEkR+1
WAmHIPZyB3ZG2HYlvZ2o8n6UYTTcE6bGX7KUkU4y7CqwhDGQfhxRhqh9S1Htmx5npRKS8uD+1eBw
eDODwnxye+W7nBJcDKKkO8xFZBo+xRWa5XaWifcjwHibI2QNJw4ZcN4xLyelt5TRhrYXl0HKHLZG
nPietOTOynGUTxp10XT3tnLeqytJXISwTQL3qsjSabUCndlLzgZcrdEVh3lKNjbLqziC/iiYSlwa
gEi/Fpd1vVrmeZkqNIFD5ZepDE6gipYmW60j9fx2JHk1nT9j4XJLlkNfbR3vnTbpIDVJ5UR3t70J
gTGfunzaaiC8OtmMsgguG+x+BBLXbXS9atRJl+g6O7hCtq3wtfBmSiFay86Pt3r215YPmx88zwnC
XKOrvb6Yfbamwvs5wqcQ0aEEFtPenGPt78qymnfSa8AYUD6l3cXR5sp8VdJpHbcpkiIXl7myxtuu
TlyI2CjvQKPcckG8sopUtQke+oLfYNyX+13i/WA2DuB5w6bXijr3TdOlx9xyDjoAQLd3N67NV/ER
VDsLiU7Wgq94pd3eZDX4cXtMeFfetvYTJLcgrL83WOq9vQevfbDF5QJC1KLEtL4349LEeY5+/tnN
VALksS6UkxmGG6fqDzfjxfW8bHWax4gkUg15pU2bjrM1jKTwZ0dtECKEcaeJR2uYNPte8YQHW1RL
qn8Stn+0izwErAPoj6ZK97s2oa5BK5Y+JiZ66xsT6le+Daid9pCKbq9amAAdotZN9fdlaX+2F42w
5c4gIqjri6PzEKt0po76Q5IofhYX98LbAldfW3/K4CrfGuwcKISX+wo6Y4muAWW8UMsOFG0CYs+p
67ZkSK5sXyQqwXBz49LzWt9BymwC4fxDZdaKcyGKM7zxb6WWUUOGOZkgMPH+bYWqGkDrRVD0Fa1K
Vg3uiaGs0b+cnyaY0rWSwk1UrX/eHufKMQHnBPqAnAGA6poThAtfVJSV4NIL2w8yNO46vTiaZXEH
+/i9zzCQCNx4KBACeWERV6HNcdJMVqLQzl2j7bXIAZnTbwxxZTYvhlheMs+elo6c1KjGe+nU13c9
ohte7BcJKdAWcPnqONwKhM4/QWY1lXys49yqRu1cavmNqk0/W4EO9kT/Wh82iHyroZYz9AebCKxm
sVZal6mVqIykawvnZEJnL6vsQCViN82/tX4jAbgyEEMsIYzUeLG4e7l2rhf2M7Jx0TlPf0zYMuph
eUq6G7RN3hcxlxnp3G0UvGwaZ9QXXg7E6KliueF0mvr6IYuSvRdWni8U551Mgn8HQrSQkIllAgo+
LweaBdXqNnTcc6Ol2X2jT84Nat7pxkWzeoSsR1mX+AfdQs0gkxmmHeKAev+jWr4TxvX/DYFK3GIM
Qoa/ujunGFqqK037hMuZ63vJ+I+a9R/0XNm4Za5tAY0wTRwgYL+qdxVTnlhlM09nXSlvonCilxB/
0yPosPP09K6482dK5C7A35atACx+/W14A/WT6ZxKaOD6tJS3UKlJTDC4f709krli3/w7lA6Sk9Y3
d+d6v6VKX3ad9OxzlUDvCpwoqT7nchwg36gpqlWmcNGxGoo+/qdPvQ59vCEL9+oUOuIwYdz83bUQ
Ib7T9EUwetG9j25nDHfCY4dPkNhB2wdI1hTCyJHxi80Gx+U413ZTW5rOg500DWEhcgb5wxJY5O0a
NYzNICu9UDt2+jAOt2ZeterFEHwXFMHyJNo5WQsYeMp/hkX7UCIJRWlsUMw7xRwiZJDtRHzVRWb8
xFZMbYPWhJO6f3vVrm4F3mokXPghkTG8/D6RYjSNp2XZOcu/9sLyB+/vsC0Cq34fPPnPx8FiBxlc
A2uYV4iBKtNM2dllcolKzwtyoZsPhizwhSBxO749pWsHlTwBJdMFCf2qpsrlM5MuWPF56C1UDdRd
Zm85SC0R5dkr7d+tBqDXIVLz1/o2jXU1dWZNphdbGz1nN+CshrU5aibGwRkdp6VjkdWnUe/Fk66h
qBFgIOh8fHua6zrc8iPgpzJLXIsoF70Ke1VcwOCpvZPt9MlOkzFe9pm2B5iwo5gNWd8sf4hwDqLy
5xSJQ5xsKcauWQzrX7AOifqiqkKvQTtB9TSnvRhmUwuicVDtnb5srAD0I86wIW8qpBUGkPcIrOLX
ZpWzSAM3H7IRibQoKXAmEYPcvb1Aq3LGq1+3qmwrpCIl5PQc9HAa37oaEh30AVEwGuBi3aILIh+0
nLJhFnbKxmW+XG2r/bG4Z4KQX4CZr0yQIoz9pqLr8kuMzM7/Ie1MeuNGgiz8iwhwX66svaS2JMu2
bF8Itxfu+5Ikf/18VM90V1FEEfYc2kBDh6hIZkZGRrx4T7h5YIwfqzpHqcBhMnoTjYX0GBuWvpYX
LWz9V35kLvcpHZ83MhS/ij01zLxjDCBv0wj/U26b0v72us4y8X/WlRj1f0bU65BRhJUT2T6pZD0e
2+DFh41n/IPcgUYBrLC0fCiczHvCJTKMHoKY0SlUzUMJ84eR2FvLy1e2yKIrfB/wzK/M77MUBY53
VLcjVFtzIm8G95w8Dhvhf/n9BSPu8SYmjaT3McXgi2xVDwu5hU+Y3FuDwYWrJ974cYx8ZuSvDbst
OXRpauaQHteQfMV2eBZg9+5qyhwMAbdys0sss3j5E7dQrACUwsN73u6QCSg1WozpuR7K6lcW9fI7
yesblO4aY+U7LdxSGlgEMHsUBw1QKdcrmA+dblQdiZGnfBHKV7lCVVU1thZUDbd9WjpAFCAZ3qEZ
BjJgtn5qDyWaJ0UwUjMMYttdAHVMszb0vxg3L63Mni9xHqSoYBnxKWjOuYie5QHusyejTh9FUO0j
1DIiJjn0Fh0z+5Ng8sFJ/r7t59I+saiYAACeFFvmd0fYBtwrleMc9WaMTyX9ONh5jOIj7GPeSnFg
6dshr8oGgYpEobpx/e0QU8iiNk9QelZAkNYnNqhr9y9psQIZUJa+3TRrwcNi6mPOh5P6ELaePNCT
M0Ac7UmuO6mG1zB0IPRpf8iFIlOtZ5S9GOVwbypQWtlNEGyaphi2TWaP76TcMl3I9cUf7KnL3zWL
lzWEgVDHyRIa3pV8B7NAvoXYcu0RNO3M+ZUDJwYNT7ClU1/seplTGLXsOHLso11YOXgtMOsfy7gs
Wjf2s+xLBosP8gywsqW721tpadlBgk7DtYhSvZlA0IPODO2oz06B599rlIGhslrpJC1toUsTs/Oi
0zqWwmIMzwlMncUeRgXtOROZn2xSyVNhm/IrfS3kLLrFJCRSdVymbx4uodRqVtjAgMw0JmOo4tQ2
6UqXeuEQwvg0XdXUSrnoZp/MlxnbQn8CHE1XQIMY0IL/2dXqymNvIQ2y0AunH4rqFAWg2fnLO7Cx
yqBqCILUG6kNdrFhuLGT7bw+26XDr6Dt3Ns7Yskv+xU7xit24fIWSdl3mRScOsS1oTNwR0l+It3a
/4EZBHrJRNAhYSWvdzySeoPeWYUD6skwtjyWvHuLV+FWjZs1UZUFj7jl2N0gJSaQxPT3ixvckqXc
Y5KrPPnJs+8M7yrf3430F287tHCEr6xMx+DCig97sOnU0XjK/Ee4LXdZ98NwZLePrE0oraGaF12i
F0DsR/kGyuVrY3bv9EKkDIvXVpHvtD6AU3ewJGbU0DO67dfCDpz0K/41NfNLGLE3NKBpzp2Revsg
zVNQH8n7dCoHDFEKTTL1m21mi+T3Dxh1O5mdD/c/XY/ZbQ7+HSi83NE7FcxjMd8HR+rBTrXtbf+W
lvLSzCw8qQp14goZcUZ22o/yCKTLgTgagZJm7SpZCIQ4xGWqTYAoQsf1R4POoVcbi8RBUqRtbEmP
tBxJKNNj49grm3Eh/l2Zmt1aWgWHNER48WmMyhM0f9tQine3123Nm9kBhkQvc8wMTiKPR/oAp5wj
gVsZqn08RCumlo7W5cJN3l4crZA5z7JqZUbAG8tVkU9xtBGISs/kgoTA/G8KBUxPpIlsCfoj4PT0
pWYbrwafXWWB2p/UMtykkG56XXIPtBmqn2B/exEXPZt0nzGj8VSazbGZUZtIbesAxENKymmtA2IT
d0OlPVAPc5vIPN42t/jNJtzsRJdGRjfzLEETz9RCYR5H8dwaz1XTwd5x0J21wY/F7XdhZ3amaPXE
LZWp9lRI0t5L66PurIGpF4/tfybM2Q5ve6+Gt5XooA+pCnk3lFFNUMdbXS/WkrNFU+S3cOoAuXnz
fglBnPllhkRVOw57KHYeC89/EoW+ctUvfhxKUqBm6fC8wRqUnhZWhQ01pMegA2Sbd2Hrf0bV7ZPX
yGuX1aJLjF+DVeJR9obkAC7KXg49SBXKqLlPZW+LOPHfNSWB2/ttyQxUYmTzE5UCiIPrg6u3uRd0
hpqeNd/ydMYrbNvf1qMGrkdkdaPsbptbWsFLc7NtZ3iKiDqHXL2ikuU58hYaYFdTwn0UrjITTcF6
lrEDsyFMkF6i1TY/Sk5P5kV5QzrBqguBaxk2ybgbjSz8DAeXf469SnRHqad5z/RFnMGimsLYvpPt
KPxUgYkt/sT3i98z873P09ToTD2hiwvZu5+O3xt4EKmj14w4SfL72yu9+GEnfimGgegTzbM3u4y7
Msut8MQc5b2IGUHNIBEwoIFbyT4WP+mFoVno7+sGQlhmCZkA0tzR+NVJw64NDpH2fNuhpYgF1JQJ
Ex5f8htERyEl/aT2bh/72N7EjXEs/XblfC+asP6XW49bZXZhSl5bSQBT4lNkNJtA1WFlz1ZWa/rI
bzYlACwArISrN4OtplyPpeox95EipHOsfa/Z28wgP3WjFR6toVEnAQHGWzMv2d9eP3X69VemaRHJ
DAPDZMGxYKj2+qjbTe3DngyBbiQVpdg0Ya6ckz4UaBYokJ0HkKntYHcJHwKl6y1XITZEP0ORBc+N
EmjbBpXMQ0Q+8VBYSh5s2jQG+ZD2UXmH7mmRbz1NxLtKJBDij20HRYaRBpDgw6pzNsyiM1f8ebPB
X90xqFdNb/I35YgYgAgECX7C667bMCfxuUyRPQWue3vZ1szMbjHbh6q5lyXrqAXtNqz9bdLGu6Du
N39gZuIBJgZT75uXF4wxiUSPMPrRipx3oUGilthd6aJeulIuerMBp2W7MDTbBbDd5aOi9fpxROOv
M3elr25y/b0WPQ7JPXpPt91608jB2nQfE30pXfASut5zTO0N8B4FySmzpfsA3nlTzXdt1p2buPwY
aNkXtEn3Dj2W/5dZa5a0janRh4ETBScUAPY0TA65Bd9AX37ooKMO5Ppcj+MnJa0/3ja7tLYX3s71
BOUgE5Dlm9KxVmv/V2YoxbNSR0I6NJFRS9sskQOxQQJV0raypI7GSoVucbEp6vNU547lUXa92CkC
OoknQU4vJLW4VztA+Tx5lY8KSq/7HLrIYxzyDEVZd9gYPWJX/z/vZyelsvRaKpumP8modtTFL5Ct
7qg++MyclcXnIP9229zSwZy6MChVG8x2zFsYo1oFgZLKzhFy0GNqkU3k25gJ0dtWlj/pf1bmxyUp
o7KqI2STbBOVmSgI5RJhUU8SLsKGOolCDdMebKf0rkVdjvVKlHvz/Hg9QP/Zn1bh4mEFr7pf5JZT
MWxu7h2/+Wp78Us2/NCldthC27HSRn5zmU/mFJMXMLM6FlOq1+Zan9d1PlTJOcyF/1dW+/lOSXLd
DWqv3RQhBEC3l3fRPfpoOvyUPHbmo9Fdg/KRF6vSsbOpWLTB2G6Hamjvyrimweo43T60Rnmle7j4
TTEGOJ8xEnueGNK/ietcQp8+YI7BgH/YpE80MjCW9OoGoWbQytbhtp+L63phcnY0pVrr6YWl4SmI
8r1QvG0WS3tntF+Yn1y5sBaX9MLU7BOq6GSySYFfG0Nwb9o7Sf4GesiFXWVXNV9uu7Viy5zFWcWS
qtIwOoCu4qWSPIRUok1POpuQP1jBGhfP4iJexLfp11ycBU1OqsAoKvuIOs3HRC+e8t4RLjzmd4rn
rTXf3+SC00mgKM5Qsz3BFWcHz0ygEm5tYziFPmRvk0JVMBxvr95iBLswMfl74U9q9n1GFmWR9w3v
wjh+5Lw9maV1um1m0RMiJLNJDHsZ80CZVqknBSno0VpYwDqV/ifjrE+3bUybap5b8sz418YsTEra
mKvyYAzHKowCVO7q4NFIynGn+ZJ5l+h+siu8rnJHO6rfte0qm8PiSl6Yn30slKV1UEZxcmprza26
X1USuiNcEredXF5I6oJIFsOLNofJ6zW6EaIaslNnNHdZpWx0pVzpxCw78p+J2ZboM4Xk25TDc29F
4cGTRfXiRcgEy5oEY/VtdxaPE9Wz/3Nndpy8vIP7ONahpHSc+lj4IKLGMfYPuoDGUQuVtfxgzbdZ
DFQk4JcN0jcn20g3ITlIn5zjNT7qxYjkUJadqoNvuzFGWw4RACGocLU+eyf5LWzfIYBFW3TCRVeD
YRWEQH5/IVXZBPA3NS9oa1+f49ZRkhIlKORt8sEVELc1RbKpmw++upLyLG3AS0OzDGs0EgoGnqee
7BbMmyjvFK1YiUlvu7zEvdepcLiQAGnPm2ZpZBVGLAnvJFVxQBSv1LT6KeTMsD/AjWp7Gxr45UT4
VjflXupbTQVIibLYjgdZ86w5je5sfE8rKPumRly5tdna4cqCL31kOk3TVAzEIPIrSf5F4GxVFdpn
v3OOiG36IJPDJ2nMjqLITo6dbOmU725/YGXOlEhpTAbA8p/FWXyLkHPz886WTpEH2vbQCa/+GVN4
8Td538jOxqw6ZDT10DbHJ4Rtq71JG+aOGTfL/hBKWRof8qHW003Ux+OdatUgFBkqZX21vDPaTWhV
5V5D//Uxs1XU0/Iki5G3CYL+nQga79HMPfIvaJzND4Omto96VFhPai4j+9uoCpSHI/nTxwiODs8V
hqQ8Dak/yRjJUOxuk6bN7qxpjgOGBAcGcCVGD6yre+lXnlfVS6krke52UGK1bsG40w/Y8DN1w1uB
aThgb5TVkdKJ/F3mtdo3oAaFtYMdy/9mj1X+lzMaDaKQsBZukbssIav0EkRsAkX0pptCj/0Y5CQ9
boW4+gvLPL4HvRXUG98qVHML8kXrEfPT+3oHIU+VuzpyeRJYUhUFoEhlWm2DjpQxuEnXKpBX5Lnz
XDYmqgVBmGIna+UU8vnCytJ7nB2rnTwprZ+dAgJ3dxid1tigTKdaO6dInGrXI07nIeTWsvZJVeX+
LkjsWj7mag263VDy+gMEDM2jGVV/j2b/xHM8saDvjo2vUm8poVvB+X/uvdJCg9BjxvJcKXXGTIxN
v9Rt1bDJ91AOmayZU4RkJ1mkflECR3tEaljcqz7akfsosIdyO6IBhUBT49Q2ESMP4hMsSPKDg9Md
snxkhq5Nz+++NJriseqUVNmkca3yWQNH+WUpUMSWHZjZTZSO+o/bO37pbriMArP9Xo586yrNwDml
pcLgmaZuI6miUlShgyvFItr/gT2AJTwDmEtk9PM6hIYWIgJF0jknSUAT0Ndeugskw7izmlbd+KlT
HG7bW7qLKIzCTDIRopDkXdujPFUM7P3ohLDcrkQ3s/a1v0WRvvz/zMyWUZYKiH4C2ThJdf7LUT00
rlKpOauhMr6/bWm6POcJGHPrDLoQplSkBa4dYkQ84u7LxxP6bunGNpM7G5baVNEeRV8QIxXt4GnZ
SkK0tIoTIRNj7zQq3sw6Z3CV58jyonws4vi5VtX0sZLV4ZNarCZG00rN/bs0NVvJKIvYeWYgn4oE
mdfEOTte9bvdbGL8pYnJ24tbJesGI5P1VDvqCOAwYd9XKOi2v6n/8HqTTETZoF4mZYZ5jTkv7Kpt
5bw7ao2gnmoIBBP1PnfjwtG3cQ754O2NsbhwbHJqivQU3+hNmHkc1A5zuSdm6w6pn6EhlK/svaVg
AU0A40hMFaNSNMt/GFPpEqRmjGMr2YemknaaQPY6Qkjd9quVFGjJlg4pMrR4bHWI264/Uu9rpTRC
awVLalBtwzHqKFQDjzUCJuOyoVjZ4YvmLu79mWsJ75pOyQvzZBdBcKj1qNlw1IrNEOv5pvPsNXaZ
pa91mWeo1+6BJFT0LgnSk5CdnQdNYhPVj7c3xKJLTPi90mu+HR+TGvJwcOUVHOP1NpXbOy/Ntrnc
bwmT+9umlDVb85Rft0QgDb55HOwiClGDhAWPkQSDuXD/fYU+aWigtFxWkasF/iZqC/9j4GlxfDeI
UZO2tZ0owtWszuldNfOrvxGBNT/e/o2LK454BjhbiD+c+eYt06YbisiRjn3igO3Pt0O51lZaCpOM
HP1rYvZRi7HL+x6RnNM4vGsraqN54Ybq8AcH/dLK7EojnQMnWJr60fKh+c+Krtkxzbu9vVprrkyr
eREjhdbDq9lXJVPpqD+PWrwNRb9Hm/rDn9hhYoYICc3mfNZIM1skgot+vCulzMtG1xrRpfoqBZ1a
fUxE2Py6bW5pnwI/Y9TehMIO3tlrt2hoGb2DQuVxCI1zpocUL8JjJkl3ea2tBMu3YyVcM7RCkBVn
WOctkLSosi7uRyc7SwwcB5uSrsGj+br56kz7zjsV1JYTjOR5bS9XXyUnKNGfFJWOeuyodtLai0+f
tt/8akVRhZqGBkqSRvm180ZhJq3mGyONNCa0djXy1kw3R43euEaNuCwBtga7Ufi2+gPSVlNsnJgO
1UbOYv3F7D2eDR1pW7BTR0cNNmbY9R6UTmn60OvIzFpFVWzyJKx+ViKvS7DWUiu5yPMKBtYCFC2Y
kGR06RRncK26vRkxxpK2GvrDw9BBOJrTjXRjLYiEa7V0U1w7sJrCbZFed3aSrmQZYomtYru10Bk/
Y8JZcUG6Qw9kVJ0H99zQBRu1yO1H6DXQZg+i2F9j8l3KvmAeg9iDyvkEmbxeQmUcBye2YSbSo6B1
raT2N1Jm8CK1azftlGdJts9oR/9BEstHg1uN4Xw6u7PLyRRJGpSIvp1SvchR3XJ+FGoKxaPVrlTp
l44HtXkmvqhu0BSYhZYisnzTy7z6NDEnqpFLgSXTke8GJE5HeIzrM+PPjbxSt1yyaiOMKkMdNwEM
p79fxBpv0EqmR6r+ZMaEZmH56X3RafWWkqKBMFxUrSTr00eanwMbcgrKRgqjlPM3SN4YoW4EtFqE
1B094dxbY7PSeVgzMd8n1JrNkYcNg/W9TbbXpQfE6czt7Wi2ZmV2oAlkFvOQjneKW0XdSpEoHwTv
0JXPs7TnL5dr9nmCLktCzZbUU2JFXxXf/ily+Wkc8u+RHB47odw5aFTedmzp9rF1xaLE9poCzh45
WlKG7RjF0ckLOxTa212nfh3CNTjt4r67sDJLWqowaWUrkYFNVvcUByDr/ZpYKHzn6UpyuewO/SeQ
4wxSzikvYrUz0WZr8xO6GzsBX5uPRGWtrbFHLPvzn5nZpqv1rgFtxbParoxv6NIdyqY4pkLbQoi0
EpEWd97FkZ3tPEO0WickRT+JGFWITW8X3tdIscVKi2vJI+rWJjiWCdw1f0MVGsMDmoUchwETvGxR
jdTbjeLvfWVY2eRLn4giowOMCvwC5brrGKRDIaMFGjEhz38klrRRoUuF1OH2tl5atUsjsw2X1EKr
m3bIzgpVRI1xWg34R2OPlJVuG1o6snDboTDCm4xQPfNGjiF206S8PzlJsPet4WAXAtV6uqydTyEV
4u2/NBEYK1aX3Lu0OnOvqaPCr1IlOhWGstEk5ynplZXAsOgYgXLiS6JAPkcxgguvRtTQYXVpFDBu
DLDpbm1wUY1f9fhBsdZ4KxZdurA3cyktBvo0LcjqvkqeI79C48ra3/5W00N2fhtdphSzO1dG/wBA
dWGdrDraylZNy0SpGwYblXKb9Pk7r4JQIvSzu1hKpN1t23P3wFNMMiugJ6FMQdZr5p6VAxtJPbS1
Dd8+cAx3xuisHOH5F5ubmNy/uNzbYYAPYQid49CXR8vq9yR8BzMYtY1niJeml++rePxNnitzZvRV
X/TCqGrEnZxE+nDM4uGX5Kv1JhjldiUGzkPG3MgsK0sln+x1AozpfvYspOijB/mAC6/GCpBrHgQn
O6DeQCFDKgeacLZBGml0eCqDgY/DiAZAPjyhZRttYq35rCjaj9/fEShsQWoBlJRJqlnkgMMCtdwu
D8DSpu1J68P8IIJsTWBxyaVLK7N9N/iiZWYlhM3Z998Jf7xP0mg/pNETqn0rz7ClLU6ux/AzkyuQ
Z8y+0ohCvaVFmnSyPIdOJw9L4y+nsdS1VtV8N1iUR6eiNkAC3lZvkkp9bIOq7OX4hPZM3Vd3vhy4
iR4cb3+eJSuM1DJTa4NoUfSZN1Y7UkOM6/KUBFOZpQh+po5euMJrPt82ZM7XbfLn0tL0CS+OEOgg
zwKmSlLusHAbJ5X1L7B1KNq3mNdOtqtLTvUul6iSPYMm4m04RI2VH+ShNqqNZY3tXZKkfvfsF4GS
bRAmMX/4pZl0nyu9ju4RXhR258rDwOQ44FJLezJzNfQPoVKoRynyO+5guezFNo+apD+XWRS4Rmhz
eQXdZzsswq2jeQgfmGk5/G0WljUxFVrBXcdWekp0s412oad2+TaQC1TDFL1vTXo6sTrsCj+ulW2V
l9AQOUldIVAUlNYuq0crmR6XMZjYobTex5Zfil2pI+noxlaiFO9o9yi/TF937pQ2NT9oEIz9VJNc
zo/akEXiZFZKeeqltOp2UQe966NRRj1905QtuA09x1COVmza+mHsizo+jhqzY1ujccrqw+3Pt7BP
TBJBKg+KTlFlfk8OHgxno85EZCTV3ZnkVn0Ze6M5eZCZxSv1qAVbIDKwNpHiwrkz25NmFqRxaTe8
QqQgP4ctjZyu1Ot3ZSfWMowp+lzelTRyJn9U6AsBkSlvsrTGV8opaT+1tt7/yB1DPg4j09mu5Onj
ByXLtQcLgZ/qtz3ELPBWqCj4F9q667PQlAM8UMloARGa5jP0oH0chdMfkqxZu5HfLiY9A57C5ByT
yvb8Ba75TFb7apaeQivZmoF/7O0AcYq8e/ndDcKkBKyWzJHTX6S/fu1Sn2ZjhKAmQmRxIL33PA/+
nbKXXpp8WGtMvMGjT19tErdhPHIiM5xj/woK+SbjrdIpb9AmcaN2bD/6aRxbW0/u6+dIREDxgirJ
8y3yyWO4acy+fYnF4D05hhC+O5QdusZI1DcUf+Kyjl0jElXndj5ZLFMl5JnbIm+cz/AMoAjs+TVz
F1JUUULK4m9+65Eh/vbywQCnonCLyguXyuxOHjutAL5oROeiLrt70aJtZqu1taOhrqwkUAs7giwe
nQo6Aszkz0cV2yTWrEFuKSpbwnJ7uWDouIeckTMZbm97Nc/V+FBcXPCMTRkHOcBsUyiROkRD6Udn
y5bTr2FZVkgSF3TjtbRrXbmu4k3cIm+j16sCZ4umeX2RjKLjC2no9X5UeXPRN2eP2LGe3ntm6r0j
dImtko/ylhBTbIFmiCNMjWtaefNcBKf5iLDKUhXmyTR/K6m1gFkGpPqx7/wfkiHObSIoiMqdWynG
b6aMky1Hn7jUwSxN1KjXXkqRp0Fj1UenURS7vB/OwDD2kfK7A91zM7O7O9dSM4PnIzzllAvlMTl0
XXlk7n9luyzszCtvZrliGJRQeXtacAaUWWwdqzdH19Cl7tCWpf17FxoXmUU4nEIVzUcWb7Zyeabl
Sggj3ak1uzO4oBddREcDqYGVgz1t8Ysb5h87XC4MH/Ef4wzXXyikSJ8URWifUq6DTQ8L+z7O08pF
v6lwCyscN1WUiS1MZmKv5Noao8lsM76aB9LPQCiVIuR0Z3El4dMNomODFNJfsv4sgnTTin2Rr00n
zT7dP3aUqbpGyVWT526qMsJ4tpInp4DCNeChTdsbbk6N4HZAWVpNPPnXzGwjTkK7LYo0hMmo5WnE
YIabj1lJp08r3CzvIdVIkr54MBmZ26Fr7a8UXJaWk0YPzWpeAIyMzgLaYDUG3OnM7o4qGuDv/KTf
NPV3y/50282l1SQbodOPJAn0b7Ov5vchM8IGIuReFoT3ZczgaKkhxNTJhrO7bWreVXr9chMlP3Uv
SvSUeK43KNYtGS1n79Q7lXm0GrP5JYT87PPO3qYJQ9nwVBj3ZeHDgKel9gNEevZWS8LfrHDzO3jm
8EhUaRXwupr/jtiT5bazFP/cUZ+Vt12fxMmhMc3693VluI6g9SBsTk2rORg3aKhodzH8IUYLyFAt
XZU2T7JGqzfLLF+Xla4w81gTcfsb1e++8QqoCGX/XEDgn7gQZVjeKVPsUdlIClT4wNIa54DMYb3G
a/52jwLuIrUEo8Ql/yZ9jknLsyAwnKOk/KyHD0Nlwadz9H2xchbfblLskO7R80B7j+NwvXFaO/JK
wpl97DLP2EawvT8ECcCvIQjC37vmXvfGpSn92pQv/An9ktBo9My9il6ckM0dCk7722dhceUuPJo8
vniiQgLmR3CNt6c6Tj6oPljEREgbp1PfK0a2lvEtGoPEBjLuCUo9f1EFeRXTyhygSqbzljUfUvlO
bYQri5+3nZolQv+sHS1jjrc+TXfNnCq9tqy8qNJPnf6zVgvXipVtQHcni354ZbBRlJfb9qZvcX3h
sS0u7E1+XyxiMIWLsIjtoxKlTzbIsVisaVC9PVvXJqa/X5jIKj0SJD0Ko01ycJdXjpFs4y4UJeSd
vqS4dmMO+UaDXWmNZGFxz184Ny32hWW/T7xS7UWAmlwa/W2Wiv8TPsVfQD3HldO1JEDEOlo2eHTY
/CmoXptSx1p1HKdpT7oW6vZd0QKVuvP7okTipHXE97Lu0OqJEsZE2D9m3DJMVkXtQ0h9ZeXFsPxb
iJi8GXikQBZ7/VsQIFJVwYP9OMaC55AZy/WxrbiW9qVtie8xcITIDbnQjG1od+Z3mA47xbV8b+3p
t7j+Fz9ktv6R3DiSCIOcPt6LD3rZgCgEBvWVtX+bZbC/LqzMrkS/UGNzaFP9FCvwsoNMj9wi9O0t
A7AO416gWY2u9Nwsk+SdVWtrVIGLJ5YsA8JkSCoZDLhebVOSiqIZMzSS/LaIqN4b5RcdrHawg7wp
vacPI8Kd1vX1iwWM9zeno1/jBZgOujzwz71lxKi0CNoaTYJoIUVPuKopr+nPMuOYt8PEaw4zjxOM
FE2QUwqDVFOvvQyloGpkoxnJTEFxnJzcgpIqTsJ31VjU71XNSz7EEFqeSx7mD1D7lw+lUoSfhriL
3g/OoHwf2Ao/b/+oxdh1sfKz2GU5ZK2WUlhHWHDvfKveW5KxcpYWY9eFidlRamIexLHaKqda/jKJ
55Yfx/693A+bxvr0J87w/AYGwVtnHvi9IUNYhcuY17X+XXX6FiT9sP0DG2SPpBoUq5kSu/6InpSN
XZ3L0Uk1SuoIKGQoD0PJPbpyIpcj0IWh2ZfhuEZdpuQ81zzP2plDOO6UaBx3XRVFB8PwrBcpD23Y
kfVwn/WS8q03cmcFzLK4O7iwJ34dQMvzhz2Umo1ny7UDY3b6VbHTZ5Ho+9vrOcc9/nNbX9iYBTjb
7NTI0MqI5LSs262liILyVeXE43vJUXL5naUEqIprdhI8MEPpbUI11ZsnWRuF/ijiTBrfj2Y+MBMS
AKJIugQN5sAYKrE3gm6Qn27/3IVwPJU4DMoPr6n77AwnahL1bRE4R8OJ7rzc36t6FbvRGK0cmoWV
V3SyJIceLTpu8/vHsNM2ruV4PBmiRnPZ36pWuWJiyRWUMuhTTa0xfLreyegPDlyrLXqGipIEu8jw
EBnU7Sj+a+yHeG2ibdqu8+AHkca/W2l2w9SNqTuxkMyjKn/JjPssUrZ8PLdq1mDIi+GGaaGpBkAH
Zv6STCecfad24XmM+uSu93z5KEY1cYFC94mbh9Zzba5SUiy8KblAL6xO3/MiTYpNKCDTSrWOZuWH
8Jf2BzUPt6YdHKshP7SRcjaK7NkJ9G1SqHfZ+JuA/H9O0YX92cc0rcHKqyZ3Tn3pwMkCJUrkqmOT
31WQ4X24fQaWV5gitPm/mfy1rwm9VJGFHoxizGQ7z6nvu4r/JTDNo0RF/7athXPAujJ+jtYK1E7z
N3LLtBL11mgAaKZ0HyjiN96midXiDzSGL+0Ys+lsXwuZAoN/9pzog5O5kkTocxl0Sr50uR2Zm9te
La/gv14ZsygyAj0MO8uITm0WurpC6PslR9E2MmTXMfOVIL5wzulC/5d2qNefaygVEYq8Cs5y047n
VFT9QdKD+pB6zfgHftHwJu2FOAfMzOyBrNtl39qaiE4lnbMNxbnPSqY+pbWxpb31DQaf/nh7IZcS
x0uDs2M3wBpJkwFZdSHDKTF8LaSPSfRQGa2rQqURm8nKrbxmb3bMKksKx6qEJ8uQh+IQp2XxF1Kl
2kYVoXVKiZobqRigMtXVfnvb06X4SUzjQaFT23/LBi3VmZrKjXV0NLHJgugojX85yoOUrj3D1gzN
7uPUrwIqH1p4UpyHPi8BV32xMs+liLCyWZYN6VRUyCy4TmebJdLUphKBBawA4VnTRZYhQqw+NHUe
VokYrJ0QebdyFtZszvaLNeS52cnwtKpp16MJmogdOBfvV4X8Q0X+8O32R1u8Fqjs/evjbL9AupDk
41AZRzkB/k9FJajtjdU+G1qOWNb3vjceLFHREvKAba9t1sWDf2F8WoyLO0lIbdilaiJOehYbx1oT
8mEwwDJ2erjWVV40RVlnGhA0FBizrk0xa9J1SolcY69n71UvumtbwMdZs7u9noufz9Axgi4RJM+z
5XSseqjlzE5OYf6pHr5k1fuxeLT8n7etLDgDLASWHNDNkMXOraCmUUXWoNonq0yGBy+m3K2G0buq
GYqvty0t3G4In/6Xgs2+UKPIYxX3bEdroI6f1d3RtP9AZBUbhA36wwy2zY9Z29WtVXQDzU+9ftDy
+KDE4V9t2a9MBC5caVdmZifLY0a6VWpkHov+xYy/G06/kaBRhb7SjNeIGBeXDYUqRHAVFFzmLonM
Qb4GSY2TUSQ7pTKes7ja3/4yS88SUARsARqbYAjmVPGBimwTjQJUYrVuBI0jGdS0GQvVGamk7964
oWyYDYIGlae5bVeVP0NLwBMl20P1gQOiKocxTSr1LMO9J7t+1tsMOihBdKfro7n2Wlw4GNAPgBCg
/o2A/LwyrWk2CjaGDm5ZJAgGhIl9bro6OUhZ5m+EFBcr9+CbIX9EoYA82mDcJtJIgE7XBz6Q5SZP
vNFHtikdtB1vojzfDH4Eq0OILvR93IRZtfGoLYdnSPtEti+jaESDSDD8Dcst3mwcpXJe8i7Lkm1X
hf33qkyt3i3SspQ3okXSxmWyoK12aScHa+okszNuvv5+bh5mQgCeoHR8/ftTy4bTMmcLpb7z1BXj
l7JSD+SYKwOEi2YY02aN6LvKc4xIJxreeHHXHQ0f2thBegwyc2sma2Srs8P3jzeQDpjw3uv83zz8
ynVoOIPB4yq/s3yIFmKYxYx808bvs2ANeTirFf5jDCDKK/Gu8oaWEc6rtrQBg568rudh3kV1cwDx
+FkV5rfG8T97obFv+/FTE/Tl99uncnE5aTFR4YV1mjf49VcTzmgGih37p8h/N6bZDvXQM8KlK4nJ
0moaNLANCyjilDpfW8kHo7YSUQGkYJu4WQ+FR5jR+m+YQNgBvPT+h7TzWI4babbwEyEC3mzRFnSS
KFGitEFIGgneuwKe/n7gfw2JRjSCc2cxm5lgdhWqstKcPOeAtpZ1uL60tV0l3acXqECYc9EccfR8
jME0oRhmdilq0ZVQbiZJS9GpMC2SORzIdB/a2fjETO0wuaIvu+/Xf8LCrb58WINyt0PazElaOpG+
ndAiM+zRK8dMu6uptH7ogzTa8KyLEPq/rYBT0Sj0Mpa8zH1Q0EXvo5dAMud//d4+ObF/rxbJWe/j
Q6bpD6NkbOzt2rEBAgyl4szTxva+/aBNyRs82erkVTCJHtQyQK1eTiDgxMF51/fwghNmdiw86ArS
fzSfLoBusRWBlZbqmJHFqP3d9pr0BXTWkLpQC1jGEaR6qpxb0X02m+hYEeGeUtkK22NsFPajZZT1
t7LRh/tRpPbGLqx9XlQ3Zz5Yis8XtAemnERVCzOGZ4cVJCgabRZ5IwhY22guDaguG96nC8zkkHYj
r3Ya0cWHJikqbP+hqnvroQ8RXdl4gtZsoRhD4w1DM4nR248K4UZbCF1DXyp2dpzYvaQ4574I9tc/
6LoZBkA4OjiEJTQzlEwfkFoweZZdfQIUd2cH01+EJP6FGb7KS61vReuVEkNVVp2B+pMBF1ecRZGb
wJ5yVAd/S1t6bUXAktETAecAgnHxWNAqhOQlpw3rp8qxMUpMxmdHTd9XXpzvOSqywAEgASdWWAJH
GqBf6VBOKQxgiPhphRbQAIBSsx80/XD9G6krHvu1rZda+qtMJx6l2lZRZ/emxLbu4xyOhx2jllK1
q2KzeIIsVv07dSWTcDkd6GclSIOvpa/CS2PnunJEy718SOIqgJ3H7xJpp4RJae4qu28BPDMxGh8b
8CLDVzWN+j+pCmyL9piS6mhJa6ipZwnYSmg9HPTcyi59GIzCTHZ6kLTDxjFZW+is8SfTkUWjdbmp
NtmkLc8yucg96/k+zkZxi0DvR6SIGsh0RJHDZTL9iyjG4T0kTcescRELS/2oMGbFmIbip25thW7f
q7vG/3T9Ky6T5ZcTA8skPL0zOQbhzNsb3RWVGYBg77wuG7LDoKLhYynEgo0T2LeWg22YcI1DHhgy
be9hdP3Jand6a0j/Ypd1gimiNmbPgSq8/SHTrNzUJSpZu/7cBr98cTPU467pDvb06/qaV+4iCGtA
ajAZQ9G1bLBA1CBRdoeKpuqKQ+Mzjd1pSIlt9VcX6cHLzjI6ifgI+CoCp8XOIl5gR5aWxDdhRC2z
hssJfHm9g+Gl32l5ZD1fX5XO/ryq9b+Yo4nPgBnap/MMxNv9M0K1lcnTaeeqdf9Qi1L9Lo9puRFI
rN2Fl+ds9s1zSeqtldqWO6Xqp9gTbeWm0qcqSo6yAeWT/4+Gqsb1Ja19KIC1yAvMEz3W0liVh0Pt
G2LwZGVADBlUk16exwSuK0YqpmarrrlqTpnjXPDlFPcXHywE2Bgn0wAuVHLas5+PrasD773T+nqr
AbdqiojLATnF1Vu6FBgj+jDW0vhGDTR9r0+G4UV9CKeZMSobY1hrX2zm7JYBvM3B0SL0a4xamGUh
hwS2eXpMy+CTWuYGHGuF7DFEXJxSMeUbIcmqTfhbdIYBCACXHw5hg0IxOiaUE238ncbdp7Dtj6Fm
fBS58bFW9I2jv2zbcvYBhJIVIX1GqHkxXoSGC2FROxP8QGIChvAM0QjEc9Ee1ZebEfTkGNjPdlB8
kCR144xe3nLGR6iGmBycmZFwsb1xkWp54JT+2eFCyByZLoj2Q/BYpPLuvbcBSzRe5ocIwYTl8ZxG
ray1ego9o3GeFD+6jyzrmf/723Uzawui7wNYmQjCuYhUCqfQaWrZyCXI99Y47BQ9PAFScUWxxa18
mZQwJK8hvAn8iFbJ8pSUY5nkyLgD5nUSV5OsXZ4M8I/9yctTqStu00obO6ioFz4SizCjYo5n/ILF
zc8sHV7PMSRPsPvfuVTIT10xyqor513+J1PjunUba1A/DlT1/kmg97jPC0X53Q4pKGqUQTZe30uf
DSknd5LoHTQqg+JvvSmNh6RzjBHAoTntdE19TtTknQDAl7vBh0SGHYyXfvEuEP4VFdQRpVfH6OcV
6gkqys5tDOXGtrZaUWtnh/mtOTlgLuFiaFFSTHpsqTl5IpbTowjHv0VZqQ993GeQGSpbFMiXXhTQ
iYKfmQs9wHsWj5Faa76Td47qFcnotX509GvrSKlu49isfSUYqBl/oNAzR/Bvv9LUBY7R9Ilzhux8
PPVWnx3iknf9+r2bX5e37zd/ntiH8zC3z5aTAopjDMz0QdKqW58jpXML8aULUcpU/tTSZ6d6sset
Abi1+8fzysgM/YqZVOTtuqjmyn5QpoiJWaPbTD+z+uckEje3k6OZnaVB3nCVa5/LQf6Wc2hTTzIW
pz1NlcjMkfs+N4X5B6mvP8yQ/wjK5Pf1jVz7XHNJB0w0EsIXZDCDImUMI4yZJ4J4P8TGcTCrx+sm
1s65Q5magYdZdWsZa3UhMjXNmDlek49uFzJrGrhIvu2rKttft3T5ks6lIRK5ubIBycziiCtd3wVa
z8AWMrHSbTKa/lH0IKLBdTfONwEr5AeAPMVW7GqsfCsKzAri6RDbXOarRipXAyP4vqdFrdLfFyhH
MEklGbl615fGYLt1ineESzWv5LMRZZOGhIUT/RSIaj0nXSR+paPQf5l+zbR3rOA+Y8TQM7fQK6T+
pCm2offIDUhmIsdExEbJUvOP7QTNh6l0/OzWzLQWmYgckqI8KBvhdhb4DleoUwoZXMVACzdj7O9M
o9NPiCPW7UfIceFqykdN/cRYQyZ2ZZbHtqt2WtYclFxjSkSWKuNJCarYOvkiyeqjY2XSkzm1U3cY
siz+kAnDjI5R78fWERJa/dFGfepe6Rng3QejsFTXii2N+eFWWF8zOc5yyIXVznJztRs+WHLRJhsZ
/colJbhAShzxKwbMlkdNSFrSZTVPxBRluxF1MosuZtL27qz5LmLtME7txj1dC6ewySAeV2hmzVwc
OgSTkjx0GuFZYbybTGeX6Ibbj+m5s9UjY5AHRXsOpfxEjrHVU1k7dxQKqGVRW5CZfnnrkxSAXcLv
EeSWpc7cD0U5HSFWYszSapPT9au1agowzawXrBEfL8L9uCBCaDTq2lPd3fuxdqqq/sgx3Ii/V9wR
A7+4b5papEzL8jkD3JJcm6I/10ZRnAIzjc9VPW69USseCQAI3mjuDV1KyY6jY05pGzIWAdPXzg+Z
wPUlNEM1Jyg8CyakrTOytiyLLFql/Yx+zrJVp5ZW5tB+Tm7qSR57SNVM7V7vTOe2luLxu9T41m0D
cbF0sIIxfqgcU3oc9RbJKl/Rsg+tbYu7Mm+RsSooS2+Aftc2g4eUlECdH5tlpCzXQYb25sx+kkBB
kp3Rknfz2HTDLa68tU14ZWgp46NKZulzW+CraaZTOdm0xdutkqu2EhjMoy8shErCPJX29kq0iWSH
GeD8s5aL4Zmev3aXNKP5RVSBuEl7Q/rT2UF4qKrhG8pwP1sjlg7K0PyKpzA5jm35bazyO5FwLODD
jg68whk6B3noBuX42aRXxpwyk4KVnv9QEuVHaSd/TL2/TWT/ppPt6VYy9OaHI7cBpZ/AeDQqKM6m
ADbogtFnUh6oeuA7NfZZMCj3sjHy4DbdiXBla/jvcrfptXJXodyGxfWibhOGuZ/p0aR4QSHdxHl5
KOVmI3G99AmYIBJilB2NGV73xV436UTJITLOc0jU6hRO5S+6sSUyf2GFTJWoa04ZqW3by7l8OWoj
UQyT5GW2dJrS6NHqjGOh2Md3OrjZDJpWpgXlBqJai8UQBSmGhCIobju9TftpH6rlo5Lk53eboRjE
6OWLkQv8WUUUGTplSOLd4rgPU2t3BgLvMKwdx7pI7A3Ps7J5cPjhTudmz2W7I1cyocoEp148MjrF
5IDlDW3O/KCeb7GFXZqaZyPxpmSoADmWby/Nwc5Iwlz25LD7kLQS8xiaNxRblfSLJx5+akb32D/e
W1rji4cIUvwmUJMmQ5fqb2B8k9Br6mXNleuDamX7styabrlwj6zJ4VDQlDLoxi8rQmHSUJ6hYebB
9DnuUZn8FcfDjdlV97W9Ncl6sYXzDAKQ1bl0AR3astYaoaeNvl4Y3OAholPgTwCIbC25DSD82ziH
F6Eyphi1pkJPkgGWYZFewKLSDGGptZ7pBycxHSundtXGcZUm3ZXGBsZg1RgjJWDFGX2wl5l7UPhU
YIKSTFfBW97kXXfU4ebxq0NmKRuByoXfmxdGyoTHYP6BTPetUzIbu0N+AYkvs4wHpCtpg6dpKm1Y
uTiFs5U5ZwKfwYlfZhppgnhHFDYjh137EqbWAYTgY+wMDww+I9pQ9gT77+4RY5PYlrSXxj9pzuLk
N6nUw+BR5TdhD2NYlRDh17Kf1i4/1d/whhfPKLZoR1M8Q0wBJZTFMwoXrBwkOkpePsBI4fo2GH95
FKObD7X9qQr88K4M9eBQGKn0u56hyRuO63KDVQJaE+gOqrnAdxbns1Z9yv9ZJZjriJwHxyZ2V0O9
/5YAPdgD2dVOJq/yWddq8T7Em0ldVKa182J8dpyLA9SaaWaGMQ+BDPJ5iks31aSNxV3eB15MGICY
NqARfVEjCWO7mxqJ+wAN8G/a/j8iKftYWe1+iJR90BUbWdHllcCczQuKONBc9118zCamRB9k0UzZ
l5zUuPosy+XGDP6l55prrAzHgQuBdXvp/LvA6pK8U/Rzamb7SL6xyvKoxV/f+XbyZRABouJDCE0w
sLgAiUVGhypi5GWx+Dip4oMOu6FJpnXdzKXH53nmzWSvqFZcNPny1GqULin0s9r6ezn6NEwmzHKT
20XvjbxZD2YoXPK44BkXmePU9FUXxHroBZX8WZ/Kc5jbLpHcSZ+iDQ+8dgTANVBsxOKMR3jrFS1l
1CutHytPDadveRL80sQY7K7v22UmzEnmH0T4cBqXtEYDQ2bkv8p0y3yUO+rxvhXBPq4/yiArLP17
131VrdvY+Hbd7MrS0FiFO4c3k77N8r5aoWnEsQpbs6H4yMgIwoGtla2cbgb3oeahv+zQNFzsXhqE
WhUYdeZVTeOazQefpCDmwXz/QiAnRfaDmHpez9tvxERrVYgwUz3YLCpkhWT/ODjae/lccG+k1zM4
jk8xS+2+tdLDJpjpgz15HTQnpS7f9VGyC8tg48CtXCISA957XiuLo708262vTb1UqV5fM50ckxRp
To8mgP19sruNosHK55npzyhp67CxX4QXdJRFrvZJ5iVlY4HxlLIw2Pdxlgk3EML5592fCfoIiAbJ
MMGXLuvoZTBCmtdLhpfVWvVd2A5CTE2pb+RWK/tH9dyeeYQ50niJt58JsaihbEsubECHTM/qW3j6
dr5wUPfdqoasbN/MjQSOcObdofXx1lTuW0GHLqfjGVbaFruhGsaPdSxbB6GX2dbTdwmhYEqKsst8
BHF8F8+r30VFDt2U7ilJCju/EzYHBx2IAzfMPmg+ihI5v+i+Qahqp1m52IfEBxDIBOGGu5p38E0L
Yf4hZCzMAsyUjksIhRiHMBUtU85lWP+Sy+KppMDvOkX6aPRF7NpF9vjugwMjFHgm2KhpfS6fL0gQ
tS5lpsOLzAIO1vKu6q0NEytRE1mKrFs8LDyTy7OpOl2IxkkZ3RRZ6bSu1nMdbDvMv3SDqe5LqX0u
sja+Z9TR34ia1g4RAH44w+YFXkD3/DEbHD2Z1Z50/ak2poPTlHsgXhuhzNoCcVvwNoE7QFBi4b1C
uwRqreqTF2tKe25brT1nUmafal0yXXtmwQojW2P+LlI2jsuq5TmAomVOc3BZ7AgiIXejWRienjoc
zMdQq/edku0r8K+GMe7S9zfLOaBYYpKX2sdKTFWZ7RSJ1vSaCeRNrsGuolr1XsoQPiuj6Pv107ny
AQEPgtS1+YaXUotiLAPkHLvUk0v/uUraR8eHintUCYL/haH/FOgJfi9G4M2shtFFLoXntyY5hezW
0niw82L/b8xQ4YVHeo58Fw+QoU1AUtoMedn2nzb3GIVwdfKX60ZWYg9aPnAyzKgUiDjmTX2F6hPS
1DlymMIJZYp5KEwY8OghTfd83czatwH1TB4HPuQSHGUmTm/r6Np4hSMxlBBUoZtIrXxIxiY7Xze1
csxRs4KCmArVTHW72DZHS6WkL1DW9Cslim76vp6GnTZW+jkorOZHbzdkQ/gYAUkxHBEb1l/SuoVT
pt4CfBBSAiY3lqlKLCtMx9ui9jQtZtzN35mdf99Jw8dIivcqSqMdNOqV/k1p+n3QqISzIxyvyqHs
u4OfKfdGke+zZgv6uvqzTGJnkhvQF0zFvv3OuQ11SkvGfwOl2/gJKOwIzT9KvJbr5KNvfEy1zKge
VchQIze2Zl2SKeg11K6LP3Zd0/oDb1NmLkxv3ce8KNvvvSmM+6oqkureztss//3urwhz19ytmdWu
Log/9SmrcqcbKbWjHnRXDXK/nxyNrpxmib0jQT+utdS5+0bZOKkrjyrF2rl/A5ZvrtS93agmpB1p
GQ1qCy1zF1ridiPiLvYpjp8n2mLXV7ly+0hr+SaUa2cOnMVXieRRyvFmxtlP6lNWiuOUbNVcLkEw
cLSCOnsZXAKiujyQ9BODos5RqvObaBdLJ7nuDqYDP1lX3gut/mm2prIzle4entVnc9QfAqPdePPW
9pT+OVhoxnOoSyz2VCsyX4w+w+xhbewn1fwgsulJyOadnGg3nY9A9/VtvRwQYM1gmUCGzf36Cxn3
Qg5gXBE5VK7hqHpoAQXneII2E52BfdCCYy+h3zroQvmR9DWqn/Q3PpRpabuFbE172zCq3SQNW/Cf
FScIKoeSCexpQDCWR0sMRRvGApHHokbQKP2USqjXdu/kZpirP3By0Tui6Eu1bUnQko6GHDDxSGtQ
MmUXKTFzn01Sue+qNDn4chDsO6ifN96qlWD/jdH5v796RgZjyuqarP2sp9qhoxuV4MJiNfmhFOqG
qZVdxNR8YxhIAFK5yCsSJUINRSt0byx9vXO7HBAVFzTrUOVqxRbWcM2awogKNV9eyYvKU2sMU6GU
gFhCK9yVoXoGNrRPHO14/cSuOIIZx0jZAXIkSlCLRwvKSZ/mzmCffa0+9k10D/Bxo1azthISWSJO
cAWX7NC63LeJExIeAQ86yZMMlEFidrSwzI3bt3YWqAAA4eUsgr5bfCDIjXnkHfgC2uLL5Heu7be7
CO0E3NCGpRW/QoFco9rJgvBtC/fZx+VEqizim2gUikd7uEdsw2lOcpo9pYBUOByMx17/Ums2qQkQ
9s01+guARlmPQKHh8j4nxUcZPV6RneiQQhmW7sDLHK4bW/lmM4HFPB07z5EsF2iUsLApkm+ezXj6
By/V3Eyln5xKO+o/X7e08tEcZm8gsORfeI75l7y6wGmc6U7vh+kNPd/6oS5gd3BE9qhHhWto6RZN
7mVxnurkzPg2QxeQHV1YU4p4UqYyQD21lPZyiTfUztmpSY5V0sPzoLj1tPGsr+2kOZuitrvSVe+N
CHZqGkleJKRBd8Ouye8lXYRfuijstpB2q8ZeiFzB9cHTsTiXUs0YWivA9pXq9MEZ+kOaKOfR3CKW
XDmKuHjaF/MYGE3yxUVrfGH0pj/EN4YeKx8L6MvdIarLvRJ1IW0OaOR6XQwb539tbRZSLIC9mXEA
Wfv2oGh+PISVXsSeoz925VFWpKPcK+93h3Ru/s/I7C5fncZJdCFag/BVOfHPJgYBNmzt3eoycOsw
xM2h+nLvxjoc4jxJM08x2lurDv4qcg+qK3x/YQ+djbmaTLIPIn9xEipGvkYr61TPEEF1i6644+pB
6XzJDIYSr9/glSeEWhucMM585i7oIeBGQrewQp7OHtN9QU2+z6sNJ7G2aayC4iH/AFxdrCaZjCAs
5S7xHAlQWjaejDL7W9fVVlK6aofwjQmsGZK+HFJyBjtPRdY656BF7TFQ3T67IRl+fyBB63ge5Z6x
DBdzXlXmd0VEAHmuCuvsG/VHJ5R2wb/pxkHbTiYKVzcByzLGr62+zJiQoKJl1e1JLqPm3Fix+HX9
669UJWmGz+19WjI8vEszaaBr6VQM0MiBFg3GZlfE8q/A7o+MdMH+/xRL6b2RyX+aUdplkfb3uvnL
w8cclzw3AnlBqCovKrCwKqO8ombhTdCaAD7NPrfEQ67J6EFdN3R5NDD0At+DK5tvtnA/Rc8cT6FV
gFyYrxJO+AlSg71jpxvo7HUzMwkd5RcGgRYnfQryEs0TBLyKUt1HWXtsmu8lAkDXF3P56LIY8r5Z
9H0FVBcUppw2Beq1iZS0OzupXV8XO8cqCsrFxs/rxtaWRJg0Izxpv1/kgaKlF504XYqqm0mNJ/EV
di4dGwUa0qHo3t+lgfSB0j8oesZ0LuYQQhE3gvQ58HIBglWLxphZWFWcSi3fYlBc20ba7FTk6d0C
GFu8g9YUp1lSqInXOs1RKwB4wvbjNzTwNlzsmiED6Zi5PUiRZwnk0tsA8naYSby8gdzoUTMl14x/
hPqWkOr8g9/WkDQiSMKRmaeVotliQbGohijWjeBmgPDlRpm66KQVMoXNST7kdf47nPzNWZm1Gzy7
QlRjDdoay5AMwT+/nAYReMGUfbBrsQsJxQK4jBiq173J6A5SkD43vJDTEJ1ts72RSoc50fyY6urG
vVhbP4ENFbx5PI9x2LfPv1RFJLhN7Xu1L2UnpRiSu8oKZSDglbSrwaof66yVPr3/ftAw56yy5bix
hWeBL7u34xFOrqFId0k/HGxTHC2xtba1M8QrIM+Rm21fvG2TLEJd0kE8m+MPvf456N+qGpGBdEtb
ce26g7AB/kGSctm+TCqthCxIj24cGyiAy+SCXe+CFLGaqBHKFqHZSuccnAuQVWot1Hf5am8/WSOE
sCtGE7yedp8NKU3TflMF869dkEzObdRrctW7bczs410aFYG/9xujaQ6Zk9pb3CJrR3lGcsxQ3Zls
ePFbCrMbiVT6mapeu1GyypMLdeO5XTGBpgBjvgAF4XtYeoLUzlK1RhvoRq+sgoI2JGRfJVGoX6+f
yVUzDIxxTMjKL7KysjKMrM3gelBaIR0nbSy+zBQmh+tWVo4kTzYCS/OFu0TGCyNlrKpRY88qv8jZ
77KC9fY2Q77gX5ihXQkoi49zURmXq1iyR06/J/VJ/0eLcXH7gKQdie4K8m/XTpgF2Fja2gZqM9Jm
HpEmAFvEJW1HMOybJBJRXZ0bw79tmTC/vqyViwafzLxx1NqobS78RhWp0zj4ERiY9DNSX24fhTTw
N3pbL3C8xZOAKhWpJPISpnPRTR9GkSt6OqY33N2E4dO2OAjE9Y703r84eZO7LQIG+0GqA8ZlxmA/
JvL0pMhd9VUT2nc9ofZ7fdlrO8sbNQ9UUE660LzNbDWmkiVHUCenXQyNZxsle9FV1sbK1+zQPWQY
Cr1b3oPFW1hahk8mUuQeyIjTWDn7Kh43PP/a+YeIgEhPIae9AOQmdmznZSC1XmNnx047y8VfOfVP
Qvp8fcvWTgoOY/6K6JiCxn3rIwdfTaAknYk0VXkPr/F+bMMDQMX9dTNrO0bPlVMPjcTldHQhGi6f
GM2zFkVeHOXEQ4533YS1YuOFcYvGJHWwiwI7sh9B3YuKydpQzuNd2RVNfBjbQf1UVEbzi2Aiexg6
Bw6PoreV7FgmYRbtRN93jBCYuXZu60TLTz7aRNZuoBj5HFqxnzB1rHbJCW3G8MMw9cPfahz0f4as
z0tXGmxEgFSzmQJKRpr2YBtx9QiFe3sf95J/H2h1Lg68TRkiZ7VJFjRq9eC4sdF3zjlHLHT8WZuD
HBxqvYAhUvg1f4k8XP5lSllcubE9KtaumsIsdAXwo8aF0y0oXcXoAZHUoTUku9oyywcSofAb1XW/
deHSz9I7Z7C6cd81uhIf4hYMBiDoWN6D9iTQphgffPStQf5Ct7E5pcrYIOXIJuiuLqVZ6oa60GEy
0eO0PdCMqZqdVdVNsGvk3n+ass54bCXTmhD8HmPNLbpeYjhZSlVKCf1oP7d2Ft5baa23+zQwMzA2
jlPSemSSeUsgfCUuI8OD3Ikwe1b1Wbi60Yj4b7GQzskQJcmuMYXNmFMo37ZsPdDPPv8S5vmWTNji
esLMMI+s8gS+zHHzRr29Nq0m91FRw3zcW747Nk8KgnJ58VGXtsguFp3jpaGXGOdV1SmtiKvLwcg9
6PT3wfRjHC3X90GUj+OZSOPcK1v9v8WGXlhcRCr22CoTE5cpbCxOs0sDJsbiFDgGBVL/mJiNdkwI
qzYu78Z+vjQMXy2zHccggNgbLLsIjEMtRMmklBZDITh9TFAzfN9DcbHGxaHpgq6zrdIOb1SnnNAU
mWITSqCwLP6/mzn7rFfrCoesMdNEhJ4WdnsjuFUcdG8mZV8UnmR+ve4AVZU/9uo9/s+qZgEmepq4
wGW61AZNOUEP53i1HYZ70/cRg51qYILyQ5f5O9Cyt2M/3CgSSht698no/WdHqo560zyABIewvN1Z
ZeiOjrpn9PY2rNKDb2dk5dVJ67Wf13/twlv/58fyM0ntKGVccDxENQBq+Jv8c931mqumiE/GseVs
VIbXztUcQVITBvd3kQLM1OwOItDjOQ9vk1jdSXXkCvEQ1d+ur2bxjL6shihynl9A5fSCrnwM4WXq
ajn3BPNoWmoeKvMxBmP4b6zw10FlovW4LDT1Wtg3Zaba51iLH6jA32hy/TlEjeq6mTWfw0r+18zi
0DaO0+h1XHferA+wK4Lk05g7uwBqa22KzpZefO2krUGxNa/z2uYiDqkkn8nCNEdOvfFPBJzQtvhf
jD69Z67ng+Tkh+tLXP1eBP0UWy3QYMtqbluqVV5qVCZx40ceaaQJw8cqlzcA/KvHD9wekRVNwYv0
QkdZrpdk5hSTuHssTX/njGSflbXXmux4fUXzi7O8/AS+oAvQlbvscDJ5pkGiJUte27QhYgPWc1MH
aj2jp/JjhKrYU2Ro471ZKskpF/EWdcTqhtLEAthPEeoCCp+lIiKCaSvPnMJnefJDtyrjLyXt8I0b
vWVoPryvPOoEb6sezbTGouNB7NFGK08QTm88EKvH8dVyFu97NUG2Vgc0cMuYoSOl3E8toVf2B4Im
dyqfrn+69SVZNOXgSKHDtHhx+0Y27MqZcs/sE3tfd619qPyqOwijLA/XTa2v6/9MzU/Iq92LO3WM
KqXRzzFh2T/hECrSPlIYl3QTUO0tdbXQhJCaJ2FL+mD1KjCeSUkGHWPa428tJ1o45gOEvp7uQEtk
TP2HoZpJg9v2RxMCS7u+ztUttan6yzNb0WVa0we1oeYGihha8NsJ/cINUv1GAw69saGrhuhuzeBZ
EKXLJoMd6lDV+SL3QlHsjehQOf9k/Tv7my+vC6126i0vA5PLyk7YJj1wfGWuGEhPfpqRSee3auRv
NBjWDscrM5r89hONZqKinAOFsJ+foAJxpbA5RqYX++Ee1eKNG/YSmC8d1mtri1PfdgmIDArnXh9L
zIOROhYPkeMMv9R2iCTXnoTp36p12nwqukIzXSPPUbmmMzGdI631zVmdHiLuagg7fY+kvFMeYhQ7
nUPRZbHzzBhBhGaQFSf9fa/pw/AEY4dq7LWhkma1DT2O+JPO4LuFlmjDnVV1TsAAOUJ6IxMP6m7S
hKnvdN9S5TtZtIrYG2FaRwwUW6jZp5X8EwyX/JEAUkpdpZaVaKfA/N25EazstUfSYea7uB5jT3Yq
O9pJdiflrlxFceKi19yd4loKjZM/6E4JJiyCtNKKs1a4ellmX5usKP/YQ2s+Qa9FNU+K1WDLGaxd
STraZN7G3D1YljFstQ0sCW0e8EOgV/dUvctTjx//Udbpx7w3hi2isrXL8trgwnfnSHTlsS5mLYuk
+UiVNToVY9jeTcYmVfyqKZBLJiQ884Dn4nRR9NKDtoImOh30p6Et1Ed5tOwc4I/FZ77ubNZCWSge
SECJMW1mEd7em66ihlh1tMwc3/wdOQJxxsje8gHLavbSCWgL110WUxspyC/eGIg5u10rsuNkxeHn
LHWcn8DnpQfLygZPddIGQfVuPIRj/M5Zwf/8hlcrXfwGaUgMOY3jZHbi9OiawR5uB3NsHxrZTDei
0LUvCKvWPINGQsO4+NtdreWaeQobeLY2Bv+oen9EZ+KvJYsv1z/emtMDP8D8I99uBhu9NaNEiuaH
dYf4ZFF9sMFF2zpjB6VizlQTrtCHp+v21g4Lgrx4Plpal3iFKayEWUtp7CW2JB4VJwkfkgGJgOtW
VjcPKAn1WSqzPExvV0VRpixTixpzYuDO/fhTXCqeb4XRxju71AN4ORH2K0OLE6GkatJL6MR4Tq7q
31rTOCWKijKaDymCg0peEWduFGrRbZhEwx9LEQFFo14Vd33eCPMQlhNVrknVyjsz0aTbShWJcMc8
ScwbMcroz7ToBxQ706mfr+/Qsnp98csXNQAZe1mUIfSghNMIQiF2PmiRNdwkftYgP11ke8Pp/LM6
JenOp0Dr+mlk3g2qoFqIsDL88E2+8QCvng1mU2hGMHZ50YfrQ5HCkIvsXpfCRTw2N/D7P15f9lpu
N/N4MaZIOxGn//ZgpFVkiR6aAHg3289Onh/61P5OLW9fD9ZuTH4Gxpai3dorAzIWLCSRH7yti32W
lGzQeEtjr+k0NxH3WZseBtMrii2q1i1D8+6+im1pC/tj3YYZI6tooFUt7Av/qOa9UZsbU4Rre0gf
nKgPShwKC4sVDUZV+pWFdqafpPfJkHmZNqmuWoaHodVOSaH9yHx1K6JdXd0MXdDhJOfNXxidMoan
dFboaYPFMEZyD1jxRkxPjR/+C4/ITAzIGfziJQZprKTGLrSx90o9civjUwH3VRLZbiXf5dWWgNCa
+3V0Eka6tCtDwCg7DFletPa5tYLwr5oNwX0e1DYFqrg/T/rU3oaQUB+vX4LVvUT7Y9afovmx5Jko
AjsHpthlN4UCMndS2m7f8ASdhN+Ku7yXsmLDTa4aZAaZMVqbFH3Z8oOIoDbETFnsTNJuCk6+Ge5t
7R9FOl9f2JrbB9z8P3aWZFCVRPI/qDmqrpFyNNryhCzqA9rEG2bWYhEVJQFGPZnpJ7haHMYo8v3K
qHBUcQM1nDs01TPQxeCQRFm1k1pCodYIk72T2abbiFTcF8ygfru+1pVbCDsCpUNg3TNGYuHJkq4y
WseqwbAVYXloOrP9yvxM7BJsF/teGaOjFPnPQ+NvETStfMyZlmGmccXtA4x/62cgMp65k2UgrqoV
eT3xzw5i+dKLSaAPoW8Mu+sLXbMHIHQWIpinpZYpZtH+F2lXtiQnrm2/iAjm4RVyIitrLrttvyhc
bjeIWQgJxNffRZ0bpzNJIonyifCDX+ydSFvSHtZeS8+60mz9gy+ZNnU0IBhYGO1dPZjaExUOX4Gz
rdibSyLmJJEGp/YQy1LcCZU/BjwLx24j/T9QKPx/nit40zXVlcvRJ4LCOUhB1PTgaV55SFyPbxFs
r8msLHkLkI4YmcBTBIjebNOgp5sq0g51jOnrU2lY0GQyxztmpbtqrF55mp/0jP3+g41DNxJ3KHhf
AKu7dBSLdV3bKhRbfO2ptsdwLK2N31T7ka7RJS4U/0CU+YHJx1wmOt+XlgbR9yOwS13sSPMnddkT
lGNPNa9jaMSfAJ7fKy3fFEG7Eq8sXN5ADU1DNiAVRBV/tqgDuN1bcKCQuKK9fbJ5lxwVYWmc2na9
QZDjPZYJlyt36aJRUIiAAQHPIcgJLr81YaVRZlmlYpmDxdO3DyAtf6CJcYdLApl1Qf9gF01U9Sfs
F1Ce8zxEa1jDc9XUQOlbEMsN/upo88zS6sQgtHTbYRaub7CH+wB34pyjjjv7tK4aKlsXkAdFARWa
WSbmAIB9s4RDwoJPHOa3zc3H8KYQGNAyvGzQ45nE9WZuY2dWCa5LEza4EKHd/mMLtRuI/gZgR4iR
h18VcR4sCGlIx371CHjUrXp3+zcsfjLgwejQAKF1BUZHcbzoc4p71BN9aKIGMiL+H7U1BsOl4w8d
IAx3TAOwV0MrBWkm6jj4J/Szk1hrNbZtVArakRFkN9CX54+dqiCu5GbDyhlZfCsBYQTQB/T3Hqgt
Lv0VHVMHOY5eHC3QcqHWWQb7FESwXgimGoERQPyO0KCZU4EWyXXqTUsCKH2azlB8EsL+sd2Yd0PL
w/t4T2a/JEP5UgiwFcU6JEQwYhAMgOiMa8NIc9T3lZnpfTmLw3PpSvBbjeWRWg0JzYQ1oeOnbVhj
IDSy++rdKSvIi2IyJlTQ7/bCloGGIoEm4kqus+RbqP5CJ3jiacKTfflDRAtQB7XRyc5sf2u0eUx0
N7RKa3vbhZcuJPDUT5O5k3TkvLLdMqiNC0X9GGgJ64V0JhfoEUjrya6YGsMWUK+X2uzVGpnX8kIj
AMIffdrR2fXLMAcY6K0dAO8QcABQzJJ9t6sUxN2WENbbUPtpgGPsBD0eO8v6aWL+h4Vp0fnvvOLN
5+s1CIemuAhZ0cTjdrnama4sCMOhg4ebKpReFWby1Ppsc3uxF/bUQubqQhIaVRQ0ui6tCMPirdWY
Q5wTZ9dozjOGo3cVql23zSxk4udmglkpHIc5nWYXaBwAMQTORfla12KlObj4KaCCBxIWyQ+S/stP
yfxEJkwDFFTzjTx0nfGbVvtvkMJYSVfX7Ex349l51JRdG2JoVGwQvdrJpP8bhUTzwGXbrqyaOXnc
rKY/zS3BF8ESOIHXLk1h3rtCcVJq8YhoJQ8TztxjTiv/d0cl++X3PQ/rxCv2slD2a80pCfUBz0ol
bOhl+gPkMUsULSDJW3EEuV5e7yeO0pNTjPZeyKreVprZ7LtMgjuskc6TKx1945ZatfIqTV506ztm
JytwWNDVqCGDx1GmKjR9ZpXAQqTcCA0/JZhOSGpd7JWofX4UnpfzmLv2qFY8ZCESn9jjTawmoKJA
3l8uJ8sq3c3okINDyHgXOX9uHBv8Pa29BX7j622PX7pNwEwxhY8OrpQr8n834HqBaVUH4j1QJFbV
V8tvN2n1pfMoNu1QgkQ5DLzUhBhTNe4J6byVcGTxaz8G01BSwczQ7GtNbwRjkoS0aOc/AnYbDvrb
SNvQX8tvFu5rx4WIKZJxdAevoqyk8FKvEHxSdutQJ3owEx7S9kdZiU05/HN7VRfOHiiZUNpAnIw2
yzwFaIMGaYWOp6dIgy3Jqu8+9+O8ql8/b+bjBUBqA2Pzl6AM+tR0WkXjFH0lh5UvbDTCTvuDhtGU
auN0473xr2btBBWVA2pIG/SRr5rcS/DmlMFLpor97c9ZiNbAmoM5yImXwPfc2TVikEqbzCdHK0g5
hc6AWX4b/CJ4ryrRllufCgbGHmYhi2tNTtZIbpYcEXwwWFA8M9bVVFIzVCVJKwnZM/+Lk/zIPAHS
f7zpci2VWTSEgtB0ZyKbmSelmpN6Q6NLH6wnFj+Y0ItEG74PvihIAh4B3VyT5lvyfLw0SEaRXwAI
PXs8JRkFSPC6LBai3Jp2HWral6x4tobH1qUrVYSFFxRz7f+1NQcuuhCaBKVOnccpFfd5Nhx0fa35
sLR8oEUB1Be5y8RgeXk9ZtztHYv6adxUTaRkE4nhwavdcABx1G2HXDrGZ5bmJRFAygHHrrmIK7sy
/oYQrRiPXk+Lx6DKmvbztz4icRCogQUcSI35YR7HvK/7odEO1CR9sgEMb9yizrUJTDaigexpyfD5
vYLFKTVCaXl6ay4XUhGDg3QJrRBvGOrHhNtWBAZauRIdLHjfhZVpO8/ikMAtKwkGaw0MoGonzVNl
8EcT80AhYud9568BDBf27MLc9HPOzJmUswqjWmmcK7Ylgb41kiH0nHrlqxb8/MLMLLqChEcpGfO8
Q8Xqk595aHdB2X2l5rGUqV9Ymbk6FV4H9J+Rx2CfVyP4YJVHYvCC++XRAofKL9RXzbveIgkoQlNU
C58N2d6rtHzNM8MZv6jM6/8A+fLBBY3UB6U7BHuX60scBOej3vZQ9xyoTEKnqUCk2LQ0s3esKyH7
efsMLrkPzsMkCfZhbxaTKc8jVQ05ytjs6TZQXy3nHpqpYQDeGrf+A7TSxcdNu37mPEk/GAj2OHbV
lGyfKjCFd6X9cxKx2xBq+4f/7dtmB1BvOo+T1oHydCO9ja/US5sawW6sNQMkfFW1K7tkDTi/5Lho
JwGshyYxJsZmLuXXVZnqQ466FuP3pAi+ANO+u/1ZiyasCZYPHZ/rThLjGqfKG8E00PtbF1KaoLJd
Ka8svAFg70bBDKzrqJjNSWQ7EGVwIHJVnEg3Vqa11TrrL813dk7drtySSxeKCU4sRMiAClyJkJds
BEWZ3aRx69gvyDm2zOheQTj9fnvRls1ADgZU3WBNmhdVNZtWJHGoe2iN7CGnQOEWMi76tQx32t5Z
inPh4bNou/OhBePQwIN0fJcmkVlkRhvmiMa+FIxQjNpaoIcIfZYUOYBgLXiNXQKt6hUPMRa/9gOn
54F6Wp8H/YnfNSPmN5JjYHOBaA5bB/RMA1YzUjT9Pyhs+HWY9XrePdblQJ1Y4iyeSg2KcjuelAFK
DcHY/uZdXd5rTsAE5LaYvr29JYt+jBh+CkXR8ZpH8UqWTICsD9MJShxaL3sFYPLzETymvZB6TQBy
lJlnr9WIIaygSQIRE0PLQz3H9E3b/q7t7nMMwlNxDnE1qDgAesZf5+dFprRICNfJwRfNptbYJiPk
V16rrc3WKN+XthYoholWbMJ7zsdvPTFqvJKgE6xHd++M+XOGgmuv1fvbm7N0AyDQBNkSinyAH08/
4+yq7gFaHByvsg+qesjVT8Ntdk2XIWK3VoLAhawE9H/oHYE9BSSK8+r8UOoyyQdIcWCm45Qbw5sJ
kKzm0UcxSXKFTobJstuftrSCuJ8BUkePFffB7NMYdQZq6iVYfV3eHKFhZh2g/HXnoll229CSg/sm
cuIJGYxBzpn3QcIwFwPJ9TgbgtbYpaLj2mawZLXifcsf9K+dWbAkR535CUL0uFFJcbB9Uh48ULBu
GLXTlYdh8ZPQrgEHEagGkYhcuoWug7YJxVp6TDvTvTP8PI0EQRvj9sItOd9EbYNh0Mn75seWAjuU
uL2VoWbxJWe7IAHiGPQETpBubhtaXDnwqKBOi9z7Cs9oZIp7DBP8cVYkDKprgZGkYek1ebfFKfPN
lUO15OsoOFlAj00v3jwHyUatHnKvcWPfAleLGPJqj+9PihCD+yMwtIEWGo3XRDQDWOr2ly49TKAI
QI6KSjJokGa+2LUgcs+4lx87o5VHDU3ueKyd9JBUA0V3yFZWSJlrhjiO9N43QcZw2/6S46CIAtb7
ibbjChBY4MQNdeAV8eAEX4sA2OLxk4QxH5cwgAPTWJKLMHm+uqXTpQNpiDp4nanjeS2spj30vZm4
e1lCKusPIudzc9MXn92QGArLSermkHjNtIOizUYKc1umwQG5Z8x59/n8ddJiwinHWP0k3XhprlW2
aoGIojGURjZF2j5bSf5Y+YxGMlArte3JGWZRzMQfCywlnk4kzLMb0k4qCfbKAH1ncHnGgYUmIm31
4puwPAYCt97BbF/L1rjUFlwEVkFOgEoKhLrn4OLBBFWtk1A7HoiHRimOxwuKgNXLbUdcOPJorYMX
B6PM5jUrRw3hG0zMS3pkjaIHkBL4D1mO+TXcdebnrzE0nIE5xLkDJnUOaWmLrB4SIMIOhXpqvBdo
tUSDcQ9S/pUHbU6COnk+5vNRPoTwPfh+5pFUa5YCkgKpH6Px5z5ghJ4CYgZtenpsBMgsB4n6flT3
PgaapZbcJaVHWSid2v3u2aP2oAzWYl/RI+ZhQTSyVlFauHsufp556boib6uOW3oe9xpQqfAemqZR
pv9dettc6yNK1bbwVlx44QmZxmLAroPyMGLL2X0nugZCSGlZxq3JoiTNQkWKKIEwkO59/ma9sDR7
fVVHuWcmvoiztDH3qFsHj0y5Xz0b4+ghCJrRndFMgfF/hMJhrYCcW9n+JY9GMjZRzaKwixfzcnn9
Ah3KtulljI74NvPdTSPcl7r7JKvoh5Odm5lW/Oy+Q63WSUu/12JPGcG9xj1x7DTwnBk5OrG3z+jS
TQB2EnTUQYWCIu7kUGemNGDhM+iL+YeyTZqnsauybe7W5fa2lcV1gxwq0C4otFyBdplnUsctC+9Q
Y/PKynoHg+1dz+sV/1j0xDMzs3Ur9LJDEwsNSWiqHpLg1EpcNhbbD7LY3P6gpWsbhdv/ftDM5yW0
c31PM8ZDpcFLMCqIyRPIOxavjXKbe+GY9JfVuMBI3Da71OOapAZAS4nI0MNld7ldChC2vs8EgViE
maltVreSgcSBNSDqVQHEHZ76Vlk/iDFkLzyg0txZzdhWIcVsrzGEVRekxspSLHkQojp0Oyb+M3/e
BfbcoakNB1kFoqGdTfT7wXW+3P7spdU+NzE797KGVLTVeCrWgCjvXzBqH9ouSqLvolvj05n+q/l7
bAJih7gGVLRXOVIHhiNRWlw76Khcd+MdRHxxh8YMbUS93bX2Sklm6b5GRo7Dhx4K+F5mfoSMi2ta
Q73DODj0bSoHnHJrEE/MBNlvOCRa/oTqlrNPgtr9knaNH6x41GxpIbiA+SKwok28ct41kaJeARUl
iSnjdHxyPB5C5TItvtme2JtSfs5TJluALwFfgvYbWE7nnuLnkrSJwbJjICR7sIzSeLOSZK0UObsE
rqzMnAUBj00BBwM/gQeR079Y9RNKoeAG+eSEyn/sTKyMOImTMsbsKAYNhNxUnqUxqXW10UT55Ayg
tCidYSW3nbnk3NAcE13ILKWN6Gjsltl3szi2GHb10bzXBdkrEpve99unbXagr+zNw18PzUsWpCDa
LaA8LMoNyT5Lq/rhCQgJkXAiab9is66VX2SpstFVlvWuJ/VJ6O7PP/iKaWvwuiHnnI9FIc6sB1Z5
Y2zJAqwfcmvS8nN5wn8WCiByoEKWtESIyBA9D0Zx1HQzTDJqPlfgmNnlfqqeOUsOtz9ojsP7f3Mo
eSHSApvevJhSZx2Dvi0SdIxkfrMg3q7XUGwogYkLywbyjxQa40ER2WN9bwrt223rC/cEGGr+NT57
Wv0aC41HqZyILs0HNTA/ssvCj4BjtXdo7NhfU++zfHAfXjLxYOHaAMP/PA9DqyIbGu47MVBo8mvb
a+mm6zAZe/vLZrHJf5b1g1UdxVGgua3LJxUcVWU7OOj2WLq28zF1k2FaXhPJSqC1ZmY6dWeB1mCw
xMOcOIrvJdm7yt81vHgzxrXAZPH2+6B5BgwGIpKzw5tURkGdSrWxYFlIknxbmQcsY9gE6e72ui36
IyRhphcEYjpXdK5Og+xIWhwTZoQ/NZD+pErcUbN7dbVg56LS3SvveeDO90prP1eGm/YMySuyvWlq
HITGs6+0QOZaOKSkcQ3GwA16dXnoGVUbQYlhDQ264Pi43tExAZwOwg/6zPGhyw5OAzKCXyzpo6x7
a0AykFW/Tcif2vr77SVd8JELW7NogDPHJAmoPWKRdnqomuqJVv2XzjBWHv0FJ4EdFEpRIUM9eP50
uWiQK7cl/qHpqxccrnfbTPuw9dE/L9cmbldsXb1efi30EXlLnCcTXPZnElRgZLkzwLp1e/GWDCFp
AuIFn3SNYhV6RjWqVHDwVHafMveN2f7R8sw2LGq1ErYt+T4GzhHa+2hDYKpl2smz0yy1tDAMYAQP
rum3v13A3g8NTfqNwLwokMD2GOWOhspbJUtwRafa3jSytbgAoMTLYPXjGExqpB+s8RNzyeWvSBLX
pwkAiDEpx8bZYSpXeJs89+UYlgp32kORqe4rdAEGJxoxVVRHWaDXXjTaldnvWuXzNNIVrwBc94qk
ClVR6v4GEpYAO2vgJBFhJ3xAbw3/TQ0YoolYRtSLgy01wkqNhhl1EIIqQ5RBsmfHk+K+tHXth+zR
gdiZQoDtzfdS1YcjaAxacDHzKnZyy4EEnWOzcaN3YHGz0qZlm4r0w7tdtO1radYSqN+8UWpTIcUv
YwEOz/EkhyS515NM/R57otthi8ZPskOkR9w9odz/q1SF/ySsgW/1XisAT2+pBuZIKxNZpKXUaCPp
NOqQgyAMIGIx6N9dTTZvJlEEk15NUXUhL6n/Exs+QOSmEGO6r4tAPZvAQWdRB9mINLR7T7nfaO+6
1TZr/cLdjcJ2XhqN6b8x3F7uMjX49oYEmsm3bTE2aFKBPBDkclmWDpEmU9ZvAOiwXhza8Hc3daof
41hBCrVXqN5EUmQtShus9MmhEVZbYyRNJfgAjkwzbKwg1yOiGgOUA4H7g/te+9w6Soz3LGOdHXWY
l3vTRTF+Aa2mNoCWyhSvTuOhZCFL007CUXD3DXx77UHkTfHka0zWIclSxwwJ2Ep/D7TX7NBjKuNb
DnxSEPYQ8H3NUfcpI5KQ+lXpLKVgOwej5ltPgccKMaGmY9jD0NS7ohPTxe2DvXQrwrnhZcCJQ15z
5uUgqRtzQ6uT2OT+htrOFgzmsZat6Z6smJmThxi2bIJcjTkCRq+L3FK20TBm5DAkwxpJ/tJVhckf
MFRBMxAxxyzkSAs4ijagYqbET4ICYtFjeMW716qVGHjRzgSNAPQGt8O8ExHkFgPvSZECFrUjYx2m
BugMwb+XJ95Kard0EwEh+l9LUw5zdh/WI4YLWBn4MTdBEmV1RTkcgabv3sqiZ38PcDJjB4o0uZIa
LaQqWL9/zc5dQxFLK5FHHI1et5/AXpHeV9xYG/Fd8gy0gNFOQW01uGIOZ4PG6wr1nkNt8Aep+qgx
7b+DcU2vdmkNz83M1hARPYP8A0crDnQpOStR+X9vnW96io2T8efP1Lmt2cKBA0C3JAiijmhys/em
GV6FoYuXgBr5imcsbZGNySWEo4g3oAxy6RmqzDUHMLYktkmxAdnCjo4rUdOSl59bMC8t0IyDDbtN
syPAXOWmh0j7Nu+Dbguh+GY7mGyNE21xn1DuxquD1O+qvwbCDSMfaDvEYzAycEFAfiStylPiN38r
ZpwGE7yqt3drcQ1BUgFWhQnbPj/HdaB6nde9d+CURXlW3xVO9tdtE4sfdWZi5nxeZkIb1khTkGa6
mF5goUOe8GCFINIM83btrl3aMtDJASOEIsk1jzp45/mkIuXHls3U04hWy7YUdXDsMouD8dYrvtz+
uqUTPHHY2ZBhgqjvPF/QZSasTkemHrC62eRpJ46Ypa0O3OqH/W1TSws5eTo4e1Dshjr4pTeSccq/
6jE/aionm9pqkm3BE75NuiAJM8F+tM3w67bJaW/OapYfYeC5ydkBaDUPXQ8ODnBiJmA4PNW5t3Xc
b4J/R3cKGfrKYi5tHkAJqOQBRzKhbi+/UIGeSu+qgMYaiKNH8jg2wMaRn33w4/ZnrdmZfZYmGcSu
wfx70HB9hLLrX+wK8mOBWZ5URV7/xBhSWXRBEJ3OA/rRLiqtNzvc8RjIKcb3rhXoZUnoq62xfMyh
sB/bBS0ZCF1P9dCr11/w3vKTNiAHoTl9uqFZ7f2dtn1ZIuwadRX2FhhOwh6SQA+ojgIzEGAlnrsM
JEMnY0TMehJaYaQrC7DkRJieQfMUFCeIs6YjdPaCk6FurTZAqdsYQdD/g9WsSp8G09Q6yCl6jdh0
FI2ond1Z1T+4pBx3e3sDro8ouuBIx/QJDA8g2ewCMjpbuCVT6VHZVhIKjRixAnD+MPD0k2hxbMCl
qdnjB94ara1Ipse5aYOBxN6A23sFvHPtuxcmPvLH89X0RyWHoShis2YQTC+ihmJhg21gZCvv6/V9
c2lpdhoxtO/1Th2M8Vg24VDJSBQPruK7of7tsjXfXfwsINUgDA8QD3bq0klKVpa947UQTTGyaBx+
afUY+RC3RSl65clb/KwzS9OTeLaAVsFNvTYkiz29Pblm+oQRlKho+z1Nkn2drFw1185nIl3ByAwm
nKBlN58rcYSLem1jpUcMJ9A72fjto+Kuu889M1spHVwv4YWpuWdIEDsKp+sx00vkdijtXa/SvwXV
j0z33z57pC5NzVzDZlQTaVCo2O3BuT3aj70LkoohePm8mYkUZuJCxks9XzyROAnpuWkdat5uuGd8
7/USNIf5ypFa2iOEQJD7wmATVLVnXyP4YKGyjpgBwqvB3Vig0q6U40Zmbpcrzre0R+emZi+PU2kD
N8DwF1vEIg+1qV4dOu6lmTxjFHktdVoK7nycJfThQOiDFbz0dC0vec/7rIz1hm2pPx6aNFhpVFwf
JhN4b0xgglIbwgLzXgjuVdA9MdztECMi4wEq3dY/Y6Fcfac13PUAPC2b+g6CEYnxfts35vDoj8du
0syFzAbG9q9Uh1pZNgXRfdD6+SihtMMmbcoXRxueE0o2mqoeqWoiMB1iKFO9cbu513xv43Xa91bX
ty5aG7d/z4ITgaQJFxgcNsCRn11gEFPrR1D8gIi0TnZWZXqhNzi7WtFvt+0sbCrQRkD0Y/zJANBq
tqlgIXfTPtcwqGYpKEOzqjpqGKmPbltZ8NMLKzM/LYaWoDHsUDSg6LCruqR+0VOvezBBa3LoBv58
29y1G6EXgz0Etxt4kq9ChEQVDmQwMHcqoEoivDsdOguule8N49soPp2gAkaOcw6GpqkbPy9tjmVa
KgkmnIORN5EJ4n50aaJ6WMNLLXwSbvsJcIYyjIGzcXn4ZA7qWxMSELFHfP0uy63gaDBjOAUAj0Jk
YlBfSaev8AxcR1r4tDObs0gn88eecRekJXr+msuNZT1q7r7pf0jj0NLPKlZ9xDoArIGUGTMfV0My
hDgp4T6CdV+0EQ8Y7n8vpHyNGHXpm86jt+ncnT3XLil8m+pIQQbrJeXpncl+2HWwcZoHVP+jrKC7
T7viRbQ4nYwze5A9mqZ8wTg9pN0/RG/+MnL6oxT2vaPaV7EqZnN9bVwEWfrMTYjFR6IG6H7ZEGJ5
6VrZ7RvoMZ2cEqpAf/BlZ4HPbCVBLVIqjA6DkgjMthuSZx2K1262y5rCDDW7Tu960SW/bxtd/L4z
o7PlLJB3GyZPKGTasrBvf2OwKnKCFQG66zsRi3hmZLaIOq7c3MyYFScGGbY0Sd2XtjHs/9HK7HQJ
xhvNGqs8loTHbWfsCu6vPGprHzLLH4Q/gdlVP8Yq0cAuVMZN+lmhx49j+9+1wtDGpX+XGcj9RVEg
R+z9TWqNWwH0Jt7uTz+H51ty9Uy5GF2qiNHoMdM0J0oa0FgDM2ZuO6te6dguXhBnHzR7qlxXM8zK
UG7cGfoQF5lVbbyms3bANKlTGwTtTieevFdMVysvydIV/6/b+frsyZdgvgpYawHOYv+q+VMZ5JGF
vhBNniAPv/1fzhFijMtty1tzBJdOQWNrsO4kKePOcmM9cVbuiOXjCtjYFAYDNz2LLgxtEoyuoHnF
PfdAe//ZMLovosj3f/I1/5qZ7VmTYNUY6GtxYLOohdhZnjwIl6x8zHRaLqtXkw+CERTsWVB6m6cP
Zg3ykN4GoloXXU83HWjtfrcC1LbgKyjcI0eb/5BYzFWAM4CLNRwmUrCVAHn5RP/3N8yTsryyKcsL
sD66TWOHHc0wfjX80VP874d+YDvP3qwMrOypVUFhIrVBj6UNB6LSjarzlaBw2Tn+/ZbZrkHh2Wgd
jK4dcnPUQ1H2b26v3+E1WbGz0AO/2Lh5F8tLKK8C6aTH3gfw2y0wt2YEAiT29M0rNjavim05JI9U
0+SdUbpfbjvn8rH+9zNnR61QmVuTwstiqDBEjvJi2/pN9L+4/DtFp+u2rTX3mJb8bOeK2nVYRn11
SAsnzDA6pJHh8Acm4PzQYUDSDkLQSxNWAIItohNMGoPlbONK5n1PbO6thJ6LH3JmZfY4mlUF6k9M
aR4MxvUvhS6rU963/UqJY3FrwHvy0R2xkAFdfks/EohupVApdsAnOtCfZfIaj8Ad21DJvr1qi6/K
maXZ9zS9rqgGzPcBxXUrxOzfnroEELVuD3Hwl8wITlW+hhdbszl7/ZkDMlOr1fwD6MlVFNjy6PvV
GDUgjA2DDJxeg4nK8Rqlywc7/uyaRI4CxR+odIDlfT5yVYwJSQxoCh0y1U58aL1dWXsn00cfD2lP
OYimcmaiOg4p6A1yDLoXkKja67gFHnOO9n0I2YcSAym69oB5d1GENUCe7b7rpD5uMr2rv4Dor/6m
58p9qInTtRuL5L2xYZaUJx3Yh99GNRooIGHE5R1TnHoBzaHCOznKR53R6I2eRylqyH7Yd6Q2QlC0
2OnKQVxYeygiTAJhaLwhs555Vp2JsjYGRzu4JD+MiUZDs1WY+Uje+jZ40LXuqdbU99s+tnBmpjYO
5o3RacbgyOzwE9NSqBqqBJXipn6zclWmUWCV2hooYOHUgMkgAJoHtwAokGd+VWMuMSOYdz4EmSSb
ysiPrkAZRHhbcCtApll68e0PW3gogNzDbCSIe5CszHNfCskOT0/d6mg5jlZv2MCHvWPXhO7GLnHX
+sAoBrrzpYT6C8q0mP8EkAPo+nl4lLokaZwhC0AJWsgniD1o37vW9De16X5xdbanRuPviBrNt0nQ
BPMUGYQmSRNrKADo0UAte9cxweLeAtWlwSpMA7ggY0c+9E36Qoaqlz+J3v7jq/prnyGWSPR7P/dO
NhK40CDi2c6g2qwyaMJl0Ibzi+ZBq+weAvFGE/bpYO+4QvMh8dHN8qxfmjP8xVuVhzUlfIPHcMPK
7quvcR6RQd7JtnHD0dD/Gh2v2A6D1YVp130jmisi4Y4/0egBLQGEO1QH8mHdTwLIY3rWjnQB+krg
Hom4W6k7xtp/VNKdMkO1xz5TQWhlwMgRSgKQiOt7n6a7AqCoXZA6RYgszQg1XKS+I+9Th+/9Ydi2
rHrMgiB2QDG3NRNI3puqfi9p3bwBAfhCKFqPmMCu3/xCuggJWPFu9tVOlOVWKf1EvTHfuAGCYk3T
24e8arq4dln7VYL861UbGue9b+oe812yH0JeaPwRKMW+BUtjze+Au6MnmtrdXUItjgIfccsxgkxK
0kaYRctV2NWa/p36dvfYmx7/jQK40MOqrWW1SQHGGiOU0cBYHvQgXwy7Vnc3os2z1xwo5lOlNTYL
dar0ZzdVbAN+g3HLhOk+dZj3uqsFyZ/1tJQRKvhNGWqS43cA1fRNchd8SlndHwK/+uBJzTaycORG
S319LzGbWAEbxl2wbxMZyWRwtn7pj/emIvUXokk9GnGvpqFUg7cjENHB9EyVWifbA1l31dfyB2Zv
6FcxCJCCjm7FIob3dGcQAm0TasnIE7w66KSj6NZPe8ZVthkps8Ke5O5jxcG4bxVWh2EI3z96lVO/
yFoHSsbOpuS10/gWHYEet06h/w1xQXEAxicHTAPI69EVHqJUvd9WRdJEbV6wxyJwhs0AVc087II2
20BAeIwkZ9pjiwmPDcSNnU3GrWQzQjY2LkxHoHYi+qcAiLRYIOBQL1zZWhNV6L+/+I2Vb3velo9E
syB82hlV/8jNgsX5UPIvVtGM5gYIXCQFXq5q7V7mhWMdu96rvU09Cv87A3y1DBEVIpaussDZtLqZ
bOvSMR4LaUMICcV8mmMIuhufskQ367fOaBw9rMu831rAfm+7xCz2zGXBPbNra1flrhuW+EcRdgw+
0I30VJV51uww3+GOkWuBLzoKPJIDI0Ek/abXoCGJoZ8kWGRXDgZ5DF/m7sHvSVCcgIAVyRbISvCv
6xr/Wbkye4XMETjSytKHGqxygAuPcl0rauwbyfNtaqIMtLETUCkbrS+z0AfGU4aoXor7oQKPRDgO
tY8B1KRkr9aYeP392LZucoKEnoQur+/R9OQFbUP3OmjPzRP2pLJ0rAHeAwBkh6atykmrI1U7o9Os
R4bm171bGyA2yQbD/ZYbCY9aA9Qa6GAWboi5y8CLsD/ZvnWlH+oOsC92p4P+kIG08gT62ECc7NYp
f9lGXh5qrwd4qTa19wYL8haUdhapsjPe+h6A95ASVCRLaDSCec/PTjZzAwht5k2/52ndgOBT0ueg
G/q3tqiDbeGU5BVhXbPDDeCB5StIjw4EdCNP+upbAY1dHqIaRzYeGUA5Zli4Dlyniy0hrX1VJyMF
mJL4YyhrjZohdzMeO0P6O0WbJwgDggH2tAf/Tti21IxE53Unk7n/x9F1dLfNK9FfhHNYwLZlkyxZ
LrG/OPEGJ7FjsIEEiEISv/5dv10WSURRJGbmzi1ossAboQ9It9O+lGGEEtlv5jWAzyW8/Ap5waxP
y4mG62mGIr1ctMxfNtcFY7UkJqhA3Cxqfiz6KyfGYdt+wPETvdHuv1D+j4dcS/baDYoi0StU+73P
PYoNETiGy5UcCbQ3ekI6sz+WqYJ2y7ahi2aI3tj+RUV+XARZl9YEKXtIvR5BEEpDc8vWLHwJeSBv
WbAd129Cz7mLcvIQChL8ShKlggp5QYuu50RGkNLz8H4dtvQtwbkJnwk7tZvN9yrgQuMVDTRFZ8f6
S7bH25XGsMFT6WjAG0+mF9iOql9Y6cQXWAHcT1Doh63rIExEYoPu3jePFGUB84JK2T67KWQn38ET
193gzjBVNpr7k0ItOMPZNb7PMxe3W76wByRHq5MF18SBGiyW07HiK6xUbF9a9lNY8y5frmqGoKs0
iRhbiZSy74CyY+nKbkA2JhjDU/HkxuX7kB+D5CeyDraa82Knpd0Qu17C53v6zWgyXL2RZmwRvKDx
IBfr0XpkfV4VVLetHbOlnpCy+6jHPr6F43Rc/DrmzZzgiUrAU8ZrImyTwQIB6WWF/jYKYL+zvR+e
cywVzpvx428fGNZOvJ+qQiErXO5Tjo+aGH0OZGrfcDkJGLsrSOrJrDngbGtbJiQMPRNu/phhCx93
eLO9DTjVnj0TaCt46LqzlYH4jaIUPe6jm34ccOl8j5VdG0yOKWLKOnHWoQXe5hdu6744rHskYOq+
RokMOFxZmfoZwnTmF3o2CMnSWU/3+QEgBtmyZn0a0pQ+6l7m90yx43Gc0SPQAe+z2I6o8QELzymM
NFsEQh2nfpLHG67P9hX3h7p4b8ReMrkXiNwKB1aGXKS6HMIMeYb4eac2N9N3Nt2cnKIdwTHVKOao
DUc4VMxKzfUkxDzASyPwL6zn0LVD7dSLEu7uxbVAOsGbzleCdwXD7NmuME6AqwwLPuW+GFyC6Lp/
RR+Y+zkG5DcCKKvMoGCGER8b3moXKfqu9+i4Odqb87GHvjRbCtMFGKtnXZmjBqIEpxk083AQTR6g
WYAUKohwcEbuwK8jFl8qvnVPMEcNu3KWamt5YgYomos1cKRcOvoiUo6GY4eBOTpIHeBKk2kV7YHc
on8kXSieW9jXI6xjPXPosMEDhzPqJ2RDob0SmGn8tNg76Os0YsfzxOY09hAaJysrmUiCf4iyHTdE
zghqftAhd8lHilu/34Jcm7REOJ4wlfGz2qpcQl95FZFbohI3JMnLyHsWg4RNVVYlCjf8nPkUl5Yh
by75McNbmJckHKmtALfEYNruWKm2C57MvUlhhtaXMQ48XYOZiENVdnAegAInkUm1qzT73YVzFDZp
slpeFdGU/NkGr/7zfeC+eiStpyU3R//eLz3U7NrpTt/ZfBnJiaQe9kDGRf3WjCD5dhVSR4u/6GE6
cemoXVmTuTlJ2nRT89gMnhWvI86T6fXQDkx/2ueFRN6j4h8byPnFgyCJRukrBoN3RqlbPB1iB7Wc
srzmczSm9ZGYRdVb2NnsTixuBbnEB9mSnKziiCnv9AAOSolcxEK3uKAsvWZyXv+my4CjK8EjcgOL
NrOIaz+cmp6wnNJ56bmxSyl7H6cNjKtn/xAmw3cuIfPhdO2pDyIY2k96LRGqdahqh5QZxskx8uxL
gv35H+mmrJV+juQVFx+H9zjUlvnsQfJfLyw9hr89mS1rotnuP12Qdp84C+PiR9f1Iq4K4M7vh8zm
/BxMMwYHRMNlUdOv3P8sRIePzXAD9xLjpbKt7nyHHOthT849gzcgg1szuCm6Y5WCw+CjAOfhH05l
BIDMiBsfQu5rWJaI05LE+5lzJEahsoYlMp66BwN71CEkfZMY3QoYColZfund/Y6hxS27FZF/Cd4O
NxaPWRf8SbE+Af29yyqyUMw1SYAUeoGkU9bhHBPR5GDerEDI2/q5mrn9ZfcdRVs+RAf/m3QrryC/
zU4LRUex4usALPNT6abp3gCcx+dFRU0hBXlcI4NBat0eiCZww+HZPYZD33hMv70NH9LQ5w2FnqCm
m1nLIDDXeQvfQR0tqgGNQZVE9pJPOxwU5fiYwuj6pH1+YeDBv7gcS8cdf/Hgair3nvzRg3gha87K
vJeQRWTfFElvn2SYPWL0P0P9EaGkZZgOe4m9jvlbyARDRTj+4Mr8WQflywlnYkkWMl4iNV2nlH8p
5raKDewDEuClDYlI6mVQ/yHA4MVjxm+iBWu8IPwAhD+XcFl4nSl71bN6zrnHa5kBJiVpH5c2Lh56
Eu7o11d2PgrYhs87DLtnpxJ8e42jGvyK08QMgRzj+NzU8agMskNRKbDVjZJHB/ymQl6sqqTo0tbM
HC7UXf9VzBgFELr1mFINxEcGb/CrW6ptEe/we5AtqHisZaNEmhrOZKKfYw39BosyGJlLkZSxONIf
oIHaM5Uw1sMZXBE6jbfUpp98VRC7ssyfGSssGvLx9+5C+UvOGJfLdIelWYlURf4cw3myBA+cQD+X
if/4gAaQZBwBJBOKzgIfR1pHyFB4m5FOcuFIu63BRETIqevE9hPVHFmm6LZOmQ3TNz8c0b2CIutU
bCIZK9i1a4gbXPqg+iV35bCS4AqgE/SOoYApO07ypdQyRsgyGe1J59b+4eE+V5zivdggCaozH7Na
zvl00zbHZNEvY4OWgjz5FW0LklKgmEoCPAGANszrXITkjvs5Adwwxxe95+GDtXardknZWI00Wv8u
4xRjxNeohqpfh7kMZ61e+0Xro5TuYJ8BGRDyFNMOvvkunT40BqoGETvzmasdbq/9NDRCr0E5jQTY
weSK1sBS/JnB/KHZ+cSeAZWkL+m+zo+M9a/T3P8wcoJt9u5qZi2ozZNZPsKer9gXx/O/zuF4DUEC
uPfLSh6/nWW/RLy79tiDoYrhzXohg3GVWooeGYHzF06wX5GEeWMAUdXs/ElZ/5UQSOl1MU61FD0t
49A8WylCaI6PJ9gffiWS3COX727fDB4RDMom7/DY0eH5yJDIso/m57p2b+hQ77Nj++cNPPYnAgtH
PYJ1LvlXsEbwbMyGHNZgsEeNcQrGYfJ6TGkG1WUHn3NqfyThFMKtdX8lm57reLQPMp3nkhfR71yI
oOrVEl/SdesRe5v36JzE0xACJUn7reTHhuc8/Onddk6X7T1k+rpPXQMPhuG2aPIuwvFpDizq8dzD
E9aSb5PpvU6RQVDxPsMJsBmccBsyjPsoqvUiECzjW2gc8HApl1UonUm1ZZyfpSBbs2WIs4DHGnnW
24pTs/OiwdhX4fN6pPXiBqTWqnK3/gdiWHWV9+pNkgP1rVsHPK4xZFcK3ehCpuuCca/pvXXVvom9
XgKx3gVdt9V+jBAxKRD86TP1nytMzVAqf8ZdMZY7pueyD1PTcGEBDqgsvmdp/hQulgIudr/RrUcl
pOUyKJmi3w2d7Y/7DWjbD7bHA6audfoLYGh6kUPf1R1FV76sHf2hE6x8EG6KwskHoP3DgPtg0//v
c9/2MPlZGAp7y24iSGnhv20OGMTGUVxvdpWoRu5p7DUggGKAk1cXuHIe/X6Z0s2fXU7ljLDFTXT4
z3dyQukYagFu8i2DiW4VAov5ryAr/wlx3fEYRcCgEp3sL6hR6Y1t04FSmpuNllx69WKxSm1yGOq1
Xcyn9nuwaPpCDTU076YWhP7rbQ+EHCKfSqzYgiOxGSUncvyiVw/FgPUIFWdZ34gMnLSw25KLMF7f
FRn8V6jLEXi+jGMZZ7pABLn+J8MJv+Ca7Hj60KuYBL2rKwZdAza1d5oOf7ck6Wsn7QL2m8tOcDR7
sunyAE+oP7DJ/rtKhEMBDvBNgaVyNcbRA41XyAjzYK7l92voCfunxTY20WpN6wIAVEde/PM5vVuG
YCgXvDOVOsyz4UdUSjv+Stb8X2z1V1TsuqRqaYBQrE22azDxEN3Z5hCUYhAYKHLAI1IKBROnaVn/
Hd/Uk41L3noGvipYeRXhR9eIGQDJkeTmMi7m+egHWXkb6GYv3PGUoABWUM9gJZHyvh4TA8xyxcm3
bafVxGubJcMD0whMsvALL78968t80GPNx/EP2TFo9FOCVr8HbhP7fahcwJHKmo39OdR5gv4Cc+Ma
DP6yOvS4Xh/j/RSzj7WfaRNpNE0JNBAM2t96VHDM2L9fEerXqM03Kk4IqqNPg3R/veoC6HT34KRt
FpYM/Pi60N2vLczZHZZbT6LDQzwqeokCfT9neqoDkdr6yGDer1R2ifjxRvbxzTr/CwiOr49pv4uX
iEKpk/0Y+yRuUQfYqaCDvyaToB9xzxJ8seI1RV5ETfFEnOO8f4JT0T8n2Fal2BNXitp3tP7v1tB/
bLDdmQbimXRZVgPUv0uBWdVhIeAWBzlGu3boxTo+UsCqW3EyG0lvCK1890rCIDV2rwFlGHI2Aiku
PJ5K3QErVWt2b0Qy3UGsGqCTm2QVsO0TxnGniDOg3hmkgsVM7/vU3IqcPfJFbeWw5A8iz17gHNM1
yxYyHPj4nTBFBW0vo0d0v+KMymfaZDq+xslnF4GILlyd+A+fz+otkNEVnTJkiOP4poj7xbh+OZb5
qBPgE1U89/+xxSUVEZDyFoHsS7dCHEEzNjRbf/zl1j5mFm456B1LAEyIaQkI8tZFUpQmiPqGM4f0
tjVL6nBQtkRZhridjcmTB35XbktRtFEu3yjG44JiZyYof8KUzCudw/Ekhhv4RX0nLR0cc8Ohv/ul
betOOVdA8B2Qap4DDsv7CH/y2XIa8TZUcZd+ylDObbR2IWYIeA8vWwCB8iahGjbkHbbnD5GOTaVW
YutxwUNo9g6i6wjxwH0HpQ4M3+Hx6YZvUMq+zcWEVUC+kGZ1E724POF1qn1XGkaWatfk7xb5tDqK
HgeltVD9SlLThY5nHckQYCVUBxFdzAl66zu3ux0NSmTPCJUH0sH8gd5ujqt4G08Z0G+wVKbkPtq2
pIHdSQE7BYlwQWkvM1OoeeH6FeLv12sMl5HMu9diisKqZ/7X0m3QJ+KVqOfN7fXB6We6zFtNiRAV
PFh+4yl63sDY17JwVbeghsMcExAXi6JqHP0lF4jKwfT1rPOcP046/Xsc8DWJw2M/FaH+pwaKFgIF
ps5JluGcBWSQ7gdvhZ8/8m78BzWzqYK5w2As+7/FoX01YbFyX6DvuO4rz2s4UgIqS7MNiIpna5vy
Td8wXB01ziZ6FkW6VoJ39KyALNyxGNlP3OxHK1wU3A687S1we/4FAIv8Q13Fjhcd8lNE1YYYsGz7
ifkyqPBYYYqf3Jw24JtOZ4a9SYvVBL+tkTx67IYcP5uJkxu0Wosts1WqG9Tz2XXS8TJjVhPMNnhD
Ol9lC470aBkpJvgZXLm0wKx9bOy33eMMC5U8pA1dA+/K7pjju2QO3XXyYYrDk/Ynkozyg2ABM5So
2sMXyd36h3mNGV/S4kqWUd0mbrPWzzz4Ca80f52izCFvi/LfRinVJJi6G6fwDUugBORDdk7ehAd6
0ed6/jX7OL7v7WQAn4WG16CC2Kc+7dRzhCbu8xiT8bzteFvGYQCqtYKQ0iDQebrmcQKoPFv35pCA
6alw/tpF1tRq4GkTOoF/Av3c6XDH9GBSFzeZ39w5wk79tmZW3Dbovt8OxMdCLCW7AJCXyq9UYImV
jOP8gv15EJSKBoqUtvD6fmWY62hk5l+xydb7cQUqVyaqVz++M71Pg2Ki4XSGj40FylaOeip+k28Q
HvsXjp8ZvJI0lnAthvvMH4rozZaAi3TWsJtv4TGB9nRUyX7NmAsBQx0ryEMwPyi/2YEAqwK2IIAp
NNWGLfsZwKYtF5SyO+OhsdcDVo1SQl/WIVy6xTxEGz51eWnXTr2sE0sbiqywrIRvg33eXbo9B2wd
zyY94PvUdbSOzRE+TCTdHjFsj1/H3kMqrLbRZgC4li846mT4TaPxJMUcvMSxKZ6YWOUvCj+pC3L2
XGuTQ7RwdtEfW5Fnp7Bbu589luwPvSP7JViG+M5GY3QCQSq+A2lF/vT93zVd5yrbhuwfUGt+4W4c
TovBehEyWDODJLYfT/Fk11fgou55PgpcFfJYeRXDhfd9izCu7DCdqEcxpXfYoXUvww5S8kjYcOq1
H18nIsc2TPv+x6rj7p7gf3yY5xEHPaXMfGbOd61zq6p09u2GJPa8zWKt7xY4QF97WFtc+TyQ6zTl
BmhRTJCSBNsE8yTHRf/2/abugJKkNeRs8wkuywkAMcBlj84DDIgAL5hyQRDeeSSzaro5XGrcAtey
vC+e5lmQX+liSBOhajQpFmE1mrAMjudmpA8m6uYb4WiozJJv7zOc8e4NW9VbMckcfjzKDFcBM69q
IHofy5Aa+johO/5hWEb3R6e5v2w+nX4ZgpbmCCxGsd70N3hayxcfh33TS5adYDdimzDPl1tc9Efd
uQXjAkNVAWUOsPKdX8PxP3RW+nNRYfwWOoP8W4mMht/Y4rlLoUfgx6ief46Mrm9LFvubnEN5mwKd
fo5YPd71R84e5EB9DUEysJ6BrQwDWlccEigmgEVQ2MgtWHC9RyflbZEZSsa0z5+E6RidyXBgbjrG
OdzvikHsXVNg4dxdi+LIv1OVkwE5wCxR5BXT/q4vA0yYFsBvB/eVisPsOG2xGP0rdR11J6bWKClF
h4u6d5aGUBdNaoy/HBeTLzn6/OwO7gMLmrJ0yZZmOuIYcPdAfFI7bbE5CFLsMEraZd2fcd2Rd6zh
r7VXSJHbZJ2EjKDxI6xDckWIDgMZRjZBh9zhPl8sckd1jWTTHImbJrJDHWNPO5y81XCCD+KlT6uJ
5vjADSjcT4y1UV6NR4gli7JpgL+OiJ21Loa0I//BFhtm4ceIhxdUgz3nDdunAL6sWCypRk009U0Q
H0XemFVj4QVYwXxDMmMB2KBztBbCxOM1T4GpXWmB23bqAhTzE2YyDO8A5YeHUPr8JyqXBgQeTbqO
MrN60F1pXlRLmAVXDjZIXA/iG6lShtgK0ofMNj1c2X4Kv+bDjzA5BlVN5nBjuWWSrBdsxTlrJMaa
8Ex21pNyNwzBcqkJp7QSYhTuFC6cJVXYazi0EGXEU5F3+38h/Dgbga11jZHOpOeu9/MAocOGpANB
MKm3qJsJ5nksFPi9BwEiLZ3L577RS4JZK8P+c66HfjrsBZYzO3RSevtuRDzjVTcdIG0W0zTIt253
1mPe65aQt7CRzS9rmkO8MWTztLdZIGTySgYk+1b7OPbhPYEfhb6MoS5WyE1RditKVlW0IODHf93a
GZyHTETY18eepvcKwW6mmf0WgWdCkXEAyxitfoV9jPMCW2Rg7r1L9/gOSM8IEGlVAUw9PENTmvYe
+aA7Xay7ZODcLNU0+Qgn5Q7Xm9uSkyRs8nwch9aHy+zuIiyTcePD2N1AmvUIlB/64BPBxIUsLYMg
BibmwDxrKT0/anGEgbwEgfPpncNeWN/DBsFuH5lWFkFn0VqIWwKHhAWllbNv+kluu6cNMvknbF/w
nQ61Y1BRe9TTOkOmYVTFwySndkC6039gYk2+7vgc/MMOhcHlNNuDsOG+CKeqYzldazgIRXmT2ygy
yN7NERKfEaoOZEDkMD7C2KI5LGs2dCML7EclfNDncb52AA9UFXRs/ugI4MpzYJIlvrE81KZF2iqw
ZojVlvw+sBz7KT1oeCwA5wcPeEGVzKuDymJvd6s8e4r6fMrPAHtD0/jeQZ4E5HkOrxbn+vt88O/d
sYyx1CdDCsu1bM+G7DUsJkikejkEy0OBXt2ViQjsTbshHRtCEm9OapTElWPAIJzZAgBQZ+QXrr8j
uIFE/6GxB2NILZ0bzyoJqLsecoMBn0416fBDA7+pIaHFDhGJ5Kprci0K0EcTkKOeCTx8WDkCM1PX
VOWhaAvTzf1DhwUNOWFrgZ+IDajyZU4CP5wtSOXuPjb7cpzW1aqopRhJjmaNQtjbHzm8pkssFOK5
nEMO2+NvhuIAGoUsVtj6h/K/bRfHjzQa873+3mm8ZTDp3B/2mGCdL+csX+E2EnHM0ZaJ7G7I+D5f
WCF22yTcYhibBrrm7YwxLz2FCOfWZeYxAZUWQe7rBYt1A66T6Iiutz13OzZoOYaApcOg2pLMdn2t
kDmWAj0tsByAFreTgMuynFROFeuGhXQwxQ1gHdw0YcUAXafn6niWG02wuXPrgCOQz+neZBMeztIY
lNkPwA07sDQ4xCXrfweiDAAXQSMaYk6ddSLz93HwofjCcnQT94ha4+E1IW79vY4KmNcxI9G3nIod
xxw2D86Wmz6Ib7VbUvgMhN00t/D4oOasv18jKJ3l+FP6g4pLEcEks+Izng/g/sjPeh0PV+wwp++m
+I50yJs+o//yrt05CChnbXx8gGUk5jKX+wFeGzcm+t72hOTJOVBfmrgzunvEUj+cl//4GGwA66ju
EkBy5RIgYhqkqmjiuDMyRfcclQiBFH0Fr6qMwJhLyT+yAIBZYUMVzoA74KpVFX4sXmNtFGkoo/H3
FyyOAwtHKFGbCL9+ds7xcNJyQb5YeN6gybmECXZqLXFEyxeLPGkAeyha4J3MyUau2KrAomM6ghBY
AuinoDSWERX7RsoOyXxwkI2SfuPtnkogjp3rCewhe2uHNgontv5CKqnFOYXHH2rIfBQ9aSSieO15
FAwzR4o0VXPKlgiuYt93vijRZPCxhiXmqivVYb34OYJaTCFzz9LxBY7YaYjZAqDhfxvMEYoTuER2
eLD5BvQK08qmIWyBGA/clVYeuMDzDLouIhgzJBdWcjNi/9zhwNuf1RCPf6KB6tIfIB7mEY/SC4Hz
gbyzxozZf7YIRlXniI/cm5j50T/7jLr1gfhhhpqbbABAYKf1oXguvrI+MfIX6F9YGvbJbgZgsAYa
rpOJpcg+SB4IdZ+tK9W3BISSuHHJAUM+g4AWjqA8j2EJ/xjgL3Z0C/nBpZkT6ASjztxD1o0faJRq
HR+QgtSzH9+ccnTDkAAiPc0XMWumXi/oFqFwhWnbmGKXIjTl8UlHrJs+KYkJvqJNIfFAeoMbInPB
RhycS+Qic/YYzzAGrPcInuBllkFBcwfqBh9+pPwo2L+OpzT9OzKGVf0+AzqPF4/zDrYr/CKQ1MWw
hc/Zwsso8DR5nxA99IabNs+YeyzPG6yU/HE/7f0oLmRPYcY2h53LWgNDunLPxkBeN+VmYC2AtXkD
W7xVVHDYk+HvwhVKNGPs0/45V0mnmsUBz6qcIzQse5w/IQY/i/yGfzrB/1FPFBKwCrsvbYEO6mED
OXkg2PEWeIjqcA7IfFeMcK27+nUw6bWHA1x46XB8xs2gJ/4OLt2xnkTAiLo7slT31wHim7xcjZX6
LsS8Gbc4qGbQwBZY7t0tAdOfHBVKNDZH0TodgMJeg8gW8RlUAMpPO1hp4jdz8zaecbeLo+Tcx3+1
pIOooXvZQX7ogulobTjlwYXOeJ2GEqfgmOCk9sD9EZt98AdUo02dJ6MduQjYb+0PXs3DcJ8n67i+
TEpu+cuI5fEGXZfGZtZvAlSt2CTBs8rISCqSIpe0TIcELwo+61iaqOuXAViHOj6j1XCJuwUDwW9H
/2PfEVga9SniHKkWwHCWrGBlFkQzEPs+Cbc6FyC9NjEmIIXlRsh5lc17RFuyOw7JKZL9cIIOZJxb
kA9Jcon0wNdnSPhJhIORjN8hyuDizoqvWYMe1a0lAtNWUlEgyyPSCY+d3esATkVtuGYHOlBnZnKd
Y3jlX/OD2eK0BdP2kwlgNZi4d+xmIasfh5oXbPJ3NMwkZlQTwe66QRtRbHUkh+nmuIFRj8tYtN9A
hYmzWujuu0HWgzQNYINI1HKzllT7sWSi2ThIV2XWFaAoqjASwxVI++GqNSn67BE7SbROnQ3lWBnw
qLLySMfkze8metjniWw1siHs3yhaHa0UnKtARkPwOPrmlMmpnpFjqf9gNWFYFQagSyMOzlIEnnST
A96mlJbNkSlxvM/wDseF2SXb4enmeHQKkxV26HxXwVQGvJi+sPfdOF7G3r8xsUBNGulgVxc8UAah
09TuCxbtEfzMBodcwEocxuwNbCkYq3kKFAKAJMipIGKk5vjErKWXLzBoo/lvRDpYRZZgs7j1OaNi
wYWPFPADzuz1QO5Gn0fbaRlx93+A/ZSBJwBxqcHyTYi+HboZpigCX30FbgCeLgjP+85AaE1e8HZq
98eBHAwLy2VcQWeM7IL6Nnul74bBLfYygoQGSBIOLupCxyIi7ZBFKbqsJBp+q8xkGBcK+JqVJEns
ByhYYPGCNjTNN8zAa47Zbz9wumG9EJ9wkHSsdMM8s9bFWCjVfbT3OZTg32NBYOeV/rewfPF3vYn3
nz7RRrwffg26liJdPT7DpjaiV5QiAwurtMv+yJHr3ZerpdCQIwojEAgdGrcJMQS4R5NFp0Gpa5Z5
MevVas3S52Kj34MRyPj0driQoF0QAAaviYEbSV/2IfBZ9Necwm4p82Z/dmFAfO33LvQfKyARjpYp
IvIZAd/ggPgBNlO2wkCILM9ogXsSGLhI6Omwh1Bi+A9+nuADMd6JP+nhg/fAgdeZCoNN+NSFmwDv
BNhUiXRMuJN0c4xGBxAtfISZGSdyiqUhWMkMw/yI9YsCYSyYFl0aStyTo66HtJKp+DMMDvVdYCOU
WTIb05/2PVn9E5o9HGHhQBV27nhXdGk9j8lTFyWyeMYsY+Ya+K8G9RZtYNB0AQhU36Kazp/zbuvF
exR08qNQAUPcHrgPxSUYsp6+JKQw430OqDe6cRly8BgCH3fBxwpCQQHrNB4pwIkyEye5Sdt9rcuK
CnhyW87BLxkC2DJ+gBGY/EGjigiJORHnhNgQ6yMa1l0KbVtJI1RekLvEHUcPfH9My5eJdX92a9T9
yI59ObnDzm0H//xGwt3pAnkfA/KmwDCHZP3Sj/Y4syhhd0LG5gEvLGRLDoZLVT/ty15BkYBWQgDD
zASxBn6fkbponBLP+f84OpOt1pEtiH6R1lLfTNVYbrDpDAYmWnAplJJSfa+vf9tvUrOqAmwpT0bs
iJNn3QmjsgZm0PP2SVPVFCOsdf4UTy3ZOKORCUrZAF7loxqMteadJsURD0tdW+eG/UN/Np873oOK
0DLCgsWGPvKGVMidsSjNKwFLiuarSBpEZDMzvuEw1WNuaiAV2rZSRjrMZUpIwsbEghlN/WqWzaHu
1fzS6t2NdSXl0VlLvglEJ8yTpYIe+VSS6kCjlcaBWXntf646J1GRS5AMUXTDTIWyA8laNdbZyVLb
w0Yaq89tFHNUe6P5oKExn1aXElXOj+ncM4GLwGK4Hv2ecSeALJpCdjjRrypNamDMzCxuhoJR54wq
r8G8GtefXi/tV0oclZ2i6ChFNmBtiPU5P2xYCBGUt/Jld6Z7qZrciSq91UNcJP0iB6PdTVmZgPtX
yk6du/rUNZWkBtJZo81JhzO0nrkz3W3zN/CW0U/WfmEvxSDDfFX7Z3dz1smvCwF7VecFi3hWBGPo
imjUU3jCO7RZ6YbCSTE4IVJ6EyZ401QCTR5jm4V3iuofGOwX0LPkjy7nLFhxh6OWM+vTZRTfD3oq
fkBZlCjV3SkqEFV3BY4oZHuT7g3gjkhtK2XfJJ4eC8iw04iP7Zf2oH9Pa2dx8UJewQrU93Z6D7XR
qw3ShFLNrj22pVnc0CgVn7GJqTWsnHI/SdDRpFkvxtoofq+lSSDL7Ye/7a3o56vXdYdZ93adVw8H
vk6vXPXCqaRYTd2ivLKOUJD/NXJ4EdLekzq4SS07WWV/kbygJs/9bqX1kSlCCdXOifN+/hrVmbY+
I+BNuncGFgT3/R0Ba+Cl7Gk+WGK80ZA7+HqKzrXWyUkmPCVjouLM64gzm9neqLz5xMH+GoXZ7e7h
4q+SWdqvsb924EifneoxjffVgy1HI+ja+YmB4Js27miYqhcmYCRbYhY+b5HW18X0NtXYz7rtvvdL
euZrR2bTrXba2PxXtUrcuj3jKIhQPesBxN6VrMvDmFsPtds8i5pu1Lx5SViCAx407Fo+qYJuBF9v
BhI+stIC0UN3jSJ5srqGJ16hBE614qWx+bkRA5Vc3jAXAm2hcT3R96QOjlNHLGFbPpaxfBfcZb25
OeFF3isPI3cRsTJne7x6QDST3zWHSLPz8nvb5gfDJcuxzvei7LrwszXxPWnFQ+btVWv7ZNy9Jtb0
yYy2F3O50wzaDCnZPHp1dpZI6rtUy679OL7Bf77WvbhomYiLOSFb4BiIROmUBLpSXXvWl4TgcG0w
yfnMdcMGv3D+Bqx3+tXfVuQqUm5kOIRKM4SlPnb9ugUDuJnvJDPL15Si91Nr/s6m5tO0uWDUtkds
aIPq7wa3OG9e813V4mW020NnOSFhs1A30d0NZ/yGjEIBxoS/31qf1pp1J/PKi1uJyZoEVumMfjpy
KcaWAiw7YJz+OX37wlCwx6UK7VzurAYTVUr7wbTVT9HQNG5TSFPZxVcpllgZ3RszNlDeXPA+aMuv
1Fqi1N4eiTaAzpQPdqlcarCfwMJZQLShfcgWY+kLs3i2Nr0PW6h8X8vWQzHUkVe5ENfdu1QMULfk
2BKJ2uz6uIFX8J2entS+2a8zwlTrvHhbtq+slVdMVTyl/HLMTt85e9fNLQfA9E6quR3zatiV/bVp
MQ+N9AEnM8z1MTT0lVyBjGbpRk03YEiw7VQOt4w1tnGa/OiOGWijFrc6lXzWEHRKs5+7LEj67dSo
4AN9L8Jqbf6GjiSby/uqGIJ8Mx5ylT6wAfx8a4Z4tedX2NYdIoJPbiyY13nfJhpAjQi4t/tGP/us
t/BXB3Wl7MNlTmJ+0q+Gqy9PvHfQ7qvxXGr06vFUmevBne24RmQNPbbN4++rL1NBnrUA4/AdvVqP
Qw8bauXZqVnEHjoHclkvcXV6Rq0qph0tWrPpsYJjE7N8VBYZ1YAC6NOXqc5cP7WbY2ObgeIWD7X2
qCe/djU+tgVtd3cisS76WLhJlAx0UrY48kMCtCHzICnNo523t0ayuAIL0k62J52kHbWwJ0f3ThlH
1qC/btN/dju+tDb3HPCgePL+qc7mm+OwX3Tq1QusM2dZfFnNEUQoBVnLsgZNqt7h1R1n+yPS58Vy
28epVA+9tT4aqn0amd2n1n0SrCqOktUgVKEae7VWql2rwOkk2lGlL5067UNnDG9al0VO1py8qq53
lted6UJ6pgXkb+22116Oz4Xs960YH/r7fFM4z0VPZktNSBh2NdQaf7DXrHQveLERw0ecm2N1yUrt
G6g79Lwtnpvm29tOoFcoOW1zUDcaHbX2nJRYLhJ3bOpYhmximS4z6qdRPY7dP27bB3eQ76R5/v9R
nktoJNHrjzJVX/p8DIpt+KwXdVdvuK5O/pIlLlRMzuSqu/SYG0IPlcyi13w2X5VBfK6jwmWfGYdU
YnHpNFY74XzvAFhbGHHh+DIDQ5a9U+5sh0tsRvSw9Hu2aPtqnjBW9BsppqQ9D42dHJze/eeI9mHQ
W44ZQcHrQh7xsVGab+P/lHyDdXvPFx6nsWZ9K9bDwTb1/kgGq2cpaPlKqa4d2SyX7ETzCrF4nJOR
j/TuiJTVU4NoQy2ZfbYIEfmZM904St0olyqHUGHeutV6Zbs7+n+mb2GRzm0sN9h2b1lIlK1HIMHn
bgFXFFYeDQsGt4KVrSO4ekuzU0bDi71848zXxUXNy2tryJ8870a6+7Jz2m6fE0w7GqEQYV1k/xgV
PplHorakQWrR2xvCOHtTK7v9aVOrAcy2LrjH6b7jJe1bTY2t3M0FQ0H6lXvuc56vf5xL7AronFNZ
9E8yn76ZI68DhVf0zu3NRf3n6QS9FPi4pksuFgQzINQekzjODUQew5mdsxhy4TM3FT14RNleNmtB
GF7lLw12T31ff2lt+zQaTuz2xXmVVdz1QzgUCMm28s3uK27CbFVvSlg5KSnCX2orsEdt3dmD3bHi
mR+gV4x/MxrAs9t12omFnA1kcfc69ev0UlHA/zDZ5JBtQ+/g2ecJZ5pwBNtPiyzUwRMu3NcnVnW1
iKCZMXwXxFgvSZ3wJSOFFprjZDNONCdw3pei8YAlTRc2SJ9h3dB4drIyBx6K6Wg74w2fz8Iy43VT
uumLauav7Li8oi4Lflb338ToaGbkJT0vR1sV3L1w34N2WOPe7C7cpvBrSRdimdOT6Db3kMwM0kei
Ag8gpswRP6glq1rzlgzGMhvCse00bGKoqRagxsVMD8qs1fZMsexOn1mBoGHLBavAO0+kfXJ1YDde
ozvmrTlSAY6ZR5wQR+wld9snh+AEtbYyatvxo+x5OLvmvGGn3lY3y8Ol75VjLfMjs18MF24EZU7N
zNhkU9h4UuXN7QwESpfxUpjJudY5jESDi+Wk283kUUHgp30BNshoy9fRyfb/d2JHTEmjK3nbjD1p
lJyZ4i6ZS8Papw5b3abizS6Kf1Jt4DfUxYf95fnOvccJCimpSAuYd3jH6FcSS4zjiCFRMWLO9i65
SPZQ/Og9oxOKeEoqYv5zyvFUiuJ7kvV/ajo7T24mvhEdXcKNywctwkQ5V/OLQoRYoC5YWf9m986h
QNCOczp/P3soxyPp0opgKVQnhDUpPCxI5txFa/DDYeGGm6lW5bMGr/Ok9UoCZOfot9Kei4PV63xX
PMOm+aBaX7uF8mzf8lwD0lQ3sU/S7NhLd6p8w6Nw1GELRAMDPKmxKfQiQ1J3ijc9h51Bv9t2IPPq
IaNKlkz2Mip+0XrWHBRkDV7tijchlbLWgT3fuso1z21OuY045fKXCgYtc1/RNk2KKPhGGQNAm+y1
f2LaxlezXebDXCaQ8APLJqI+EeJaVNYyB2M/9ldRqDCqrt0m3yPZltqnpXUK+41NNT5UUMLF2evh
IhHeVrLBf8LELvYNZR3reMu65LErvPTXYxmVFa5NJymZV3VO3oxw7ySsn01s1mWosvsW1IFjoGU6
STRbVaANDe2NCpn0muSG+uCl0mEZ+nZPAPVtDb/rdQ6ZbXwKa4ezOJKuNORjlqmEJ9BJnYs9bXnI
K1mJ51R3mA/ruduxZz3fz3d0ZJMUuPXsvozsja+yZDcKkYJslmQhlDketEIQT3O4o7N6EBVl3ez9
ttXZjh0Kd3FCdDISBY9WJphF7GLsL8WgzRQ1VCRYzDQhA1K+85Zn1QoRo19kdcvvuHPtOhoHqjuZ
r/60iuj2PSRi6kOzKbvNYMKoBcOAZtfrCT2tB3Y25ycnMe3YVjFyE8fJA9uphkfifVjdSmiP0jjb
vZefETrWFw9K6sqfC7R4zvJoNBmv+7z5Jv81BCvrAHA9nekZUl47M74UcdHWfdwzinzP/Pk5I4rl
Jc0pLsHxMiKP8emj57k/jtAbBwE+81IIrnemrfTDvtUyyTrfvLhQACKCqhn7DzVdzX/pDDATsn66
OC/9aPEPpfvPQkY4Y2KUb8poJnAeyqa/ABy6YWm05qOrGFqcqBZnppGO2tc8cPXs4FbDTLr6b6LB
jRgsC7+XrDg7gkDvVF+WPPOl9qYYfHQdFotPq6Lle6u6H0rvsOH4tpO5APboEYvFz7pqcw9ncs9n
cEPiDhuDk5lKyZnaShbz9G6waFnDXMPu2tFh5cjmCGIyetXz7M1eNCVLRzqbgS9zi0PDPhImKIdv
veX0sUzLwq/gWZDpxLVtCsWXEorXmBE4vWxO9lO1/LdNXTjDKPmFqF+k64Wug7lWJv3zYpf0yhXe
xOt6Ihi/oARIXr2sgkkvBH/Gc7kAs5WVnDBiq6fKkEc2cR30vu0C9B14I0d5XtXmsZ7LGwJgBaYv
M39uW+K+JV682l6I3l9UGnon3d4XpsANJ6xfDQoLtNS1e7YTG7e4Jhtk6dt32yy/fSZOGfqcYXAP
dQdU8XxF1+pMpwhbu7yoTtuGA4dmAPD/qM/dl0yNKawN5zYpynalkH/1SdvCDnfFR5au/6akvdSL
lh+TeqkOZO4hysmT83LW2XJjzu4fROBbhuBBlnyYwmKuNiTg8lWX7sIQVjQXT9IuAeV5Lc2xDFSV
e//U4hiDcPB+7NJrMaee3y1Fih0wC7TS7R9prCwQBoYr0lcWSpaTRU61pYGFxhIWdnHZJvMT44+Z
Y8XnmAbik/OywyUS/lL37kOjz1lkdHJl3EA5L7bM5GvhzAfhwuM6XU3bvyv5cRQGMxHit4X3L5cN
5biXZl3G0zRdt81mvmCC9LlKJ7wWhjnQjFUNWd7zZmrZ2atGwime1RwTk6un3SDhV428El9Snkyj
fO6T1aLMhLYgCInjOCcyMrbtt3ch7TaPLgbCkzuJlUJRV6QO+i7PWRiVimu+8ZVoG+c/ISkH26bs
sxuZ5CoVTzWjBN11m+0hqTkQEnXYk2SlLm/WfK83b4XiEtHs5+XJcJq/xJ6mw7hZD565EJAzhiuo
jYX8aLl4UWlW4mMpDS2qAqGq1c5F2z57C4UnMLQ/reXkIQI99/FxOUBSyMDJ7V1SpcpOX9v3Kidl
zPHoYc46FsLQLI+6sX2aVvutIaQeW9bAw+9IEW+m8dgLsCH6aDt1uY0FKw9TRQX0sJezJMLMSZQg
pEzb9pzTenEpVbKQ5A+P25q/QSQSF9A9EyWQDgGciOSYaNnF1nUYJycbzszXlHPwU/DT8Xl23M2d
vViLW68OoUBHSsW65wi8OrPcTWMWCUFoUyeySGIyhh0+jmn2nhBWo3nljTYGM8ai1Y9wZvCZbnP3
LNuju8kq5M7JvilQktVdfu3MxpTIDUBtSTxf+4I1CGt78vbVDAivLDf6ld4WSJPABHQIPYMXBkSh
HsvVfVuc7ZJ5PO9EAiq3+VHt9DNBpmfqWsk6F8pCS5Qxh21mkti0xbYriV2RJhmpX+ncG/+zet8p
4ksIjwM2e6m5viLnjFfYRdrztfMyTZfG6Z/RKR8qu3tBSzzwOP64Oha2xTfAF+74MXtZTNmGi+pW
QZTNl8VqrlWmBI6S3HDE9gUjFyIDTEBZXxN945miXPWJcZ/6AcfLQ1N0GEeW9R8VQ6CaWo1kNk1Z
1OSpDAm9T6jZSUXgK+fhwsoHw8hjKLsuMNzBfm7NLj2Zam4GllGDpOn4fx7z/CZFHdT3+2SBG+Eb
0+zhVznjy1q3FqFv7VlYmhYvWmFxu+ENU015xtu1frILlxTmAGSNG3xJx/RIC8dTO5M4Ei25qbZw
L1uOINJrJx021NaUX33aynskB+WXA2KF3qAffY6aqQiLyYkdwn2q3o0BgDRWqMnNg7Pss07XV5d3
VKhwFQ9MgEUCXvZPpztXM8cDsnog7tFi9kc0wPab7iOz9rnM7i+n404q2l8zaB9UkKPoV91znTuB
Wg9PpTmBzwGUARi8WVp6zsEA74YjjNFzijcf06uuU4vAIm227HURp/kae/fTxJjKf6PaTLc5JRu9
VnoWrgNcbaJ6vGugFjK12rtpcjMFPGhSb16gbZsb2DRuPtSTLh9mu+HzNK3vpXYfe7e90XGxhqrj
kM4rtnfpGUGSGP91SxKOXFOF4jCL2809NpYGVPmcmZIwzijW9gS2Kj9L0C6sWZg0Bxskf2FV00N6
D4pb69kt4VyxOlKCJ3WHBiQ48Vp6TlvrFetfw1jT1ajHyorYzXZ3TuunVgMGyq3l0SUUL0vvg1dp
4uuz/WtYxRuGocHSCOWdnRgPbKKT/pg2RiQ98UqYOFwVl4eoGI9pkpHCofmDhVv6UBy9SsH94X4+
um99aThI9tNDw3eWn0nNosrtgcWBHO0s2mQaEQ34aEuA9mr5MDNxY6zND67BnQjCqSEignqq1iu5
wpnqN/q5Sm4cThnmDoJsN5iP2mhceJsQAdxqg3hO9q9VLAYpa1lCRJ63wqP1oeCQ3tRmDZx+bqLt
nko0iuRWpeVHqfXv6+qcqBJ6oZrFiFtz4ZoPzZDpCL+UJayBMlKjko6r3DcThFvidJFpbfux8r5q
YZxKz3gcKVfiSvs6FGgT3D1AVVeAgunEbQMxhdH1MvTtN4tU8lPjZR0ZAOwHhSas0Bz0Z2R6UkRw
o6aLi9TyOIyzwbe1fOXC/6lM1lk6VlRpBtUjAEyhgbT5yEVQfVRr8pyUuNhENXlFcH6nNDBY2Bz2
1EYdeeeHXCjLk6owts4qLlOhzCcCGwTI6o+cSMHJJrjLFatHamQx0g/OAuZtrkJBWTax5CpwNwGN
m2zzy7CxP4BHMX/lXgBpyGViN7lU4PXSmWLXaU+6w/bBTe9eHca5GBgh9fu6RtOe0FgLYh4UbCVD
MCp6F2+C+rHOqg+EnR7HGjIbu7kJ6qb4B57bRxQdxgiC00HTmieIuT6knOJKpweLCEX+lk/K8tCq
nvHKyW0dzVy91o14YxfEGXbkleztye7bhrRk7dzPXyYbFR5hNnndQVDDQSOnU2ULCGvYNy4AZQzY
ORyplOdeti0F93FljKp1ed1gSZGyx33TJwE1HBTeql/4CrHFnt5kaCK9Mb8GiB6xeLu1cp40k+v8
2pbxPOVHmeNzFvZ7SyC9Hug989bpyVy4iIFZxahoESngOOnl06B7NzNvP/rF+c63NDLmxF82Shjo
qth078oSiue6bqKp3A4wsiCEzUCLS3J1c+vdERP1NCXNIaKjxS2T3l3iNPuDcNwYOojRanCXSHL7
2xl1yTWQq1jSJ0/aZJ87hBu1te1dkxcdjooTg+T7wiIFOxkU/8wttJBKe5WYlDcKlk5rVbzom/W5
FuV/yJ5gXIt6cJe7EN3w0ant32xYtwV3hKJH7b9ZG9B6uipS7+Gz1QOAwBUnl0GCa8z2Gbsg9Ey9
DgUVMeqg/tjmVvgdeSDT63tfYnsjgJ44mjgaM/c4UX1BEJxonD4Phu/OCAyC+jNm3BC7Ncpm71Ga
km153QUUD4/AzAI0zfeEfez9CClm93wNSld/b5DwV47NmX2fXe2cK5FeGC2pRXG9NyTx72SG+TXr
4tWzxCvJ3Xue0ro/yo1POf9vMislUoFB0BGYa3bLHcHmgkuBZlBKRIdeSa1GZyzf9jCwvgiGeijX
cr+MHjVRjfhLGbRFs9Kts+DAyFQL3Xrw51KeGnMh0z2TwjdZcxqscv23tA7KU9LuFqTeuwp0Bhva
uI7RcrQwXwcZiRD638rfYZHeBxhNc+wKGHBcrCnMMnIuajM+91NHBSARSj9jbzz30cBY0R28vn6H
gkDjmqsnBUmrUZxhPwyE2HXHeZa5/DDQdJfGO9OFR1v2oL9nJfUQLUl23bAuHh1MlpmH4zC9yoK1
qnqOpqf3zp7oWsdNId8Q/PIv051/UpcDf6lL/iX1exo1Rnbm1YIhvQQhIkl5GRCaDRXYcXReeDHE
KbOl2EjX0R2Xmq0MLDxteGo76mb9VADjhuDrR7f/5A7kA/FE6zYSrBv8RP5oyYp8lEwP/IKQ8t1J
0CXIzoAnG2/VLnl0tVvOVTW3WCnkpBdvHSju4OXf2r5e/uRbc5EVu0tmc+csHpmFet/OTF1eKLY1
zqf1tNXlgbgk8Qp9t03Us1nKGhXdpwOpmvF+pzD7WOXyKcvpHke3HQp3Z5PoavBT7Az/I3X5bjBu
tdufo60xRfzEf4bzfL8ewQkkL9tWHq3FuLlrE5vTHvIsSC0lxJhhs67qRFPN7715XjCUSqQZ2bNT
fwJhoPxSPMDvto6/QtwLz5DtXfHpCG5f+E3vY5p86UhdWe74xA5dOURdc03tOhpajNhFhLYkLLZ1
X1OZB261BNUCE+XoN32hL2Fp2HM4WIdyUQDhcPgHBnpj/M0yazfPMnSnB8ipXcbP4+GUTbtSvg4D
35rei2hHO+cDfwjTPHSC8jk6pfgBWQIou6O6jeFyD+uxb5D4unYEPPJN5dxRdSf1k1Cw/klsc0Hh
FQ4eOJ46yarxmkA1qxm29C8ZabVA5DOozCudOnDXGzlfJSwVxlcqHZacwKuhBbBG8HbNWSmHz8Ih
JpkkuBcLtuwWcFNn0U97sgTdknkddwiLbvFdj9ZlNO1TKR+yHPMSbxgCLajlRijn3Rh63xh4jNEC
x6ynDkF8UlP2nFoUPm5DUBbFTi9IjM5ToN434Bp/sBHw0oKP+90TX23ySR9SRAX/ecyWE/hG58/u
e0Y9UUbWaV27MzUUXDIHnJKd4RZ71NNNZH67Il0kHSMvuyhxAdGjwTwOnVlBw9c7BxR3tvcJ1gbJ
PKxZenqbye+pLLaE9ljNrFizHiut9Zle6+xL7W7EEfgq/3prHtyBBEFxJfoMpQygAsW7ULgfaI/E
5AFtjMigzcyy+Qt71tFeWh/mGpEK8f3uA+d/RfNZVh/dtNw25c+jJaflFd7NedAU9AhbDL0e0EDK
E9gGwzyFXX7LrD+6m8qp3zd6GbBZM8qbLbY4l/TLZMesEQ/n5Hdm9WAvfzJ+U/dnLP9zrIOUBUVW
rDQm3l+nLDLWwnGKdXUnlr2HwKMr4SbmZ6bJyWhOq01d0fSL43G6h7+bzGD5Ba1IuL8GoN7Anncx
57HnicApn1JLBcTE5uORJQ4aZMNy1Mw5Mqf8us2/CcIKBChHmozV+XVOnluUhg4WKP3esn82zUKi
Ndm0RES6oVst/UsRt2fKCgfRhK16oc+TP5tzrJa3xvrC/QwX929LR45EKzZNrpg1977qNtpHvous
Gtr1jFau6u3lSvYZdpKdJ5GN1LKY4+s8mnFpaoey/xuwL1sqdttiDR0C1e4AIeqmcebtjBZWZPYu
7v0vmsOqlc5T17EKO79MNGdA5QWO9pGJn4UbqNlfq+FFMxCc9WuS4VbKLzevd9l8bAjRr4sd0ZLL
nelAptT3uES0tFz6qUKpEcMOIjrD+KmlgWnhvOiYlFxXA5Gu1GhRgSnt3PntNzVel+5hpHiTteu8
ocudO/Lhias1v9njqR8EykETqlN39FLnnLGpnrZVf/XeBANbp+UnDsAxaLbmAWHxvXWck2OOe69K
DupM+1WbkkEq74BGmzKI30Ms08BTubRP1mjgq3KqY9S9zyV34ry8DAXVByWVa1QjYubanwYWxn2y
5pLLzX4tePG5y4thQOm4E4vPtPphTNtf3sWfNF/zve7UWGNQu4s+L7WrnvUup2xkdm45dSwQQCc4
w4d5ocXC6hNO8lF7S7r1ROsrCmcpf5EFZSwniodsS4YpBWC5Me6HrKOkkReHyau9aeadp20/MMrX
AeEgTrvlBjrNkI9Mx+eoHulXhCihC7MgJFbb9sleSFCZDughMPsXdhiHnla/sfTx5rDZdiQDgevN
3XzaHhzNPa2OFdsr2GDqxpx7+6H/Lu/w0GQ6FxYnXascmqhKnuCcwZk7LppSj6hTioj37Mpxqfx5
zM6iTy5ex4nOLPvW8D4eGv24ufZ+tcqTQ1VxoWzksrKHxZCUs3UFYFMRdbTWhCpgax5mi9txm1Vs
4wR9qRFPh9PkYZ+yiRkZu+RYTFsxIXM0tKCMOqw5dSDIm6j2fIJLtuB5ZBPyTEmheObT1FsZoK6t
9bflBlvGFeU6auiD9fo4ZagadnadaaSk2vyLxNGDlsyhNNxAW9WjLcVpy8VhM9kbv+S0r2W/JYkm
TwP4dHlzGYZPJ9Lisz3zjUxfZDQ5Knd5qjdUIoQpEJlrVw/ftgTIG01Ex/Z77AC7tH5nIjFOi1X6
5HVoxlAU/rqMuUqZ79hFpCCk8RrxbHkC0D3ULfrlQBpkXgNXJDtC66e5FqG6UIgkvJ8qn5/E2B8S
eqeJ69hvLkZkanYBV4OTN9CDY2IUy+nCgR7WA7+SajxQSnCR6P2wDmx2MA5rUqaxU1AFxBlaUENr
EFscVPYhTNkT7bCXSbB5Nht3ikKxCg9GOSSPrqwuuTU/Lar12Pam49eVtV9YQeFaqKeJdYU0gw5t
w9FRzlabs4wzixQj/8s9CppatX2mVQOTkL570Hou8dqxIrQBpLZTJbp+u3zTqsYQ4j10mbJziCDV
jftoJrAijqNemm5Bcer5NGqSjjyEsEBGooGBtu290ukuR9O3KCH7yHuEmQ1hiC58WPtt33XWE2rb
flibD4XAPMnBHEhH5UhNTmvPenh9CbjR/tTl+Lg4OqzKNESyoR0pA5zG6ytESZC32cGGw++I7Yqe
zRwyThc2PNzZmuRPSFkFXsEsnqjqTc30ibI/97eaip018EtA4b0RpJU+EDS6Aplhf2wnJmHyMXG+
uF8Jbx2a1V+q0f11S3enAyXxPvzQy2mNtT7/c/UEVrUMGgdxcMEIBCdssaQoDAM7eXbZ/CQNBtil
uta2WR606t7faRonlJ59acp/FaHamuqyYlvfbK5ZlTZWh1Vn/hlZr1clw7lQ9dLvWCKF+my+buD5
fqnIG6AzlFMNpK2g9+AfD/1bz1JXKsDgBEAsGJdU7WfUUnkyTKgmHT2hbvBLHULYtjZrp6nDILA7
9bMbqtdUnR+7DbXWoxjfr2ts9oyt9sjQ6aNNzZa+8V80iJkTSOQCN2QnnYs+d8m6jule6S71CGzu
Thy+C7FJza6e08U1Xpoke8/chPkdeT7QF8J8iivavSoKiGt2H0ieNZ789751/0tpR8/M7KwvyjnV
twi0f5+WAPgWWw3I7oQ10TMi0dQKeg/uiJyV2ssuW7AEqN87pbMSVF2jPgrV/aaIlNPEhm2G83mw
p3FC7ctf9MF6pQ2O1G2CGOPw6u5Mwt1z9m+1MfWMAhUVl5cpWT0IemkrVzF9SmdeOsUaIq3dhp0A
KVise9kbNKZPmEY8TRrRliVXjoso2n3LISWce3NE5uE0VhrHc8I/jIorgczzb5KSkVomsFLaEBYK
kI1W0sQIRf1CiLAMhLAuujFSNZGVcGzFHh2Bqrf5X5GvI44AueSti2Zz2hV45mZm77nKFz7LJ98p
C3xLKdUjlvRAlPHYaOptUP/H0Xkst45kQfSLEAFXqMKWAD0pUt5sEKKeBO89vr4Pezcx3TP9GgSq
rsk8OWAZHbaUTYE3SCZJ2vSEB9ughOchWHpM7dvmm7GRbyb1K2mSfowomQGYOpVC7ClsvVTLAyw/
VKATKlerYY9lQZdEHmw9muE8rzuF6M/sUXmRYntuKBZXgh9FjbQENlYYtmf2oxrjv9LJj1Sf0rPi
GMc/EuK1Ho+GV+rFhWgGGmY0P1U+bcuCuy7PRMuMo1QQymu1reu49zM3uc/RzfdMtgF3u/3ApJTO
zOZcs2vWvOQEUIOC6cp48Ljb7XdUi5/SGb5oz69poS7x0qVHwx0bTxOw8nMzsda1Kr+KTPxGjZx2
dkbtUmZlvlrG7KkZq5xJnPVg9XoB76TG4qxMsZZJ9GXLTqNnpdcUWftQ686zoaMcHUX3VQwy3bGv
bv18mmofwBDjuWVDBpyXhdkXiqUS9Kl5djq+4pmloxa7t0kv/1U9+Bmu3s2ST9Q3OvKbWdhruCHM
QAz9qopZ9wzDjbZBJ/8x6KDDci4yYbbpVMcUFAInM7uKLOrWNjcVC9dttWSP2ZR5VD7wcmDomemA
DTMeX2Vb9udFDePG1ELwWmahUNrgQ/JRoSLaQEJyw7U+Xou8CI9dk2LbI0ZhPQbGv9nI+h00Pj6k
2tlaxl04ZFg19UHN7xBSqs5y8BCHBJyS0Qvb8JNa1B9OINqTRe1GvOHzFNJ0ugNWxwS+SAOge9UG
9kOUOoHX9O5jR6bTthktFr5TMwIvqfdA3I0rSw3jAabmL4oOazPUurXnH5uunaLct1V/G3uaWoOL
ib/xUTShtRYYYRjxjvg3zBGf8DmfGwr8Lo2TmioOmQezN3QeG3wHveNjgan1DYxwk0lNxoJnlS/R
/FpN2HsONjklaF6dfnZpNQxkNJ1yqUutahLswoKC/QG6mmgfW5WdbVH42KHf8OS702IYg/kLPAu1
GEQNmDRdE1OoM6SyIVNY2Xsr4qZiZa7UrSMoEC/d3CdAxhzSLyLLGBp4iGNzAsiLAI+34QhNoesZ
fAITY0LSMyoUadd94ymF3cwIEaxqbHb+0OtYJsfEwdaAteWMZyNBUwCYYavp+XDBUq2tufhaehUW
32yniuxQz8FwkUI5Zw3u04gpn/FPqetbzALLQRqc71PcDOtAICdDcCZWhmpaZhkojAeBjNORjFNA
wuFpm3soI3gWDP17GirA0xyQDPx5xDaIRlgP+HoAJazYyIFkHBYXfDBBA3awDueuuavpVfratwnA
5apxlRdoLg7pwgx+2Op2W3K5pD/Erb63ljn7lXo4eIabfOUtYw9y3JuNW4BXbUEKbBzcRy801KBl
Bc/cA/K5jGdVR+HolUPZnFtrrjFsozQ/p0Ov8dkR5+uiH/GcMBn2wLsiL7D18bN2VeVPXZy/EE9i
7xgetg+Au9SqHsPOTzr2TW2fw1jTxn8Nv9676IaS1V+R69uxlvpGOejpAackj1EO/wDyUGU+O/ib
dmVR1Vvbom1LLOM9ZoDMEVzDWV1pcc1QTAsN4aVDUb/xN7WGL5CCxidjhHvrVeAVGyQnaPuKLkYy
Pxhs9Ze59fRx0HZ3dJ9fi9rZRLjZdmkf3udFooo/gyrMrvDeq20dZ5bXinDZ8npp7yT5LA+htBRw
Q1DiTirpTSvjmuNi32NpHG5WskD0rOyqP2tTq1/iNh0fxzbL6DVS/YpteA7ZNom7dT0hI64eLe29
kI3lqypYut1i/S9Dd9WqmoMZ00TXjRjQMqCgKJqs3K/neHm23KFQbH1LNAR9b+e2ZzfUm6D/WDj3
nb7WQ4BaMb+t3ybxj6k6rLllhAwopOcDWYlRMaeSkKZ+M2Xw0JqTfguyyl47oYj2RWzJG9uS8DUJ
qwYtaTKBaAJ4jinFdMx9KGN9bXB+1+xh0llfIQtyF3+MF0DqUZuf3MVEle3yftQ6ao9Rr8vem6y5
/eaE69eIaqdTC8HDC0MgjXeUNTp9BwNduOTIf3iS6F3Rob4ghE3fG1NxEHape1fTqC1EXJbyYwh+
TI4p8HPTYviRmqwJTdNInrTIRMlVRtfOXrhlc2vf9dlXF3Uo50t+YRW1aLQmQBwuUm4jiZxzN4UP
7Ek5wiJamGwyfSvPD0ZlL59aeCe6iGXxs1aPT5WaMLg2+eiLUL+GyKNpG/mv43bvULd1CRdIF8Ca
yHvtEeseY4C+QPLtiMe2QyzJpqyw8Y1g8TPX9Vg8lUH+mvXQo5Tzwiz5Jyf+i1m65TSrepjY63QA
HIfwGdUzTgN579vi7uK65WM243Qo5/bNUTGYSepRPFr5znTHb8bcsGM791Q6watm9LZfag4jrCqj
wUTS8KrbOdYYbM7rCkDmvjYX8r9GhUa97PvdBD+7sljlzTUIFiPbUoZ8BYb8Y3EbAB9WEYaU+qJJ
fSDqo6TyIfYSVfBQ9CvdNpOLxSKBjcrN1eKnFPA7Zisf7TKLe2peA3HDqk+DX8StT1DrvsIKh4OG
o6jjf5+oAu2PA3Owb6AjwdvgtBRHbP4ROvOQ+ZvKduBONniPtz2yJFuZF+hYSDyW11yx1mQ5TkEQ
V7tyDrKtgNS7qjP5XC+wHUNm/yWCllEfuLuw7LOFRyboju5OY0aomfPOnHhJpsaYV0aOoV9TgXzo
c731kO0aq5R91sExQODrkpqnnWP0c7WdHdsBG0pp/4hebJFNFBsrAOTYoCdE+677JDwYGyjI2g9W
Kb24cn2NNxe93doRbcaIdEh0m/Gq7fhO2iDAQft1CCIbJmUhmq8iSO0/Fy6f1+kNeIyY+RUcZyy1
qKnMTW1Gxu7//qbF//g6hCW3oF6qTRgGxUkys2ClYLT7yrp7seLxKwemomtOcEnM2kHWEtv71IU7
t9NshKYEKOTbtHFtf6DAeWkAzW9bRDB728wQNRky/Y3cErMyS15mlKm+7es8pJ1LhgcQkObeNedq
3ThNtAkGiDcY9ga/vwskR1U53+6QR/efSvoshoxNH6bZdYJ3gsqjacujxpb3cehoryOORICNqn6K
QS+iSR+MIx7kmsu9RSbJz8os159SPXtV4/LXzNqELia1boETCRwbrB38LFnE61KFUiGt6PVjRAra
O+Tz/iMryvahl3WQ7RwdiKih4T+vZ41W0AisI1CK7N0ZEYzrBVptq2J1Rfcfb/I6Hl7uAQVUvBC4
oWjW7rqMAGRqIOCY6KPHrL2QJbDYyDxkprY4Pcldg2lR0ZTG1cjVsLHSFupTK9AkD4hfqdUxMgRt
bV+tyXQvPZ37m5uOYAvzsQHsO2fmCb24wqkFNpdrT99wvnKBVLN1sB2l9iIb4t+RU/olGHvnVoB4
PilbyH3FAvGUmNVHbQZz7I8uFDDpVlTqdYnAMAVrxP4PhxVu1vq4VHA11tXE6LWYa/OQFZbEFcHu
R8UsCpeyEpFP+Oc96aBpKPVrksTcArMbCzZE546g4DeoaddWPijwWCFbs7TLDSSm1PUn+otb77BG
AZddLuDhWznfEnCjVw3hEZOUROj+KC2Y+xbNHUwVePdjXKUodTie2QNQhv8SqvOVllbijcwwNm0w
xHssCL/cDdpv747dXxsDeEPIUm07mTbHEX4Z6wPTnhF/OvG9IEnE56hx8AccLacQNfCOpBIaSXE/
P/JILSdnTqc3GUCHaNzqHxDtN4acLA2CNn/qqile60iOjqM75cSUFW1c0KJk8dNUpY7rDTH02BLm
8lcdiXrnWHn/yQpLVus+BLe+yhwzvp+F5bYCupBu6iLv+wPfH9xmmEkpNHk2/qz2uOHydAh2FDb5
Y5JbxXUoM5pWvjHjidVA9rHkiDXZ7YF60UsLQiprliQkSEtr+y2LKONoabbyqqb+EGbtUoVX0bMm
YUWU/MVNI8mCUvNMjTmEdOui/ewNt7yQxIJiOxH5JmyR4qMxH/YZo2RPNgbBSlSK6Fmm1DPsSD9n
8zK9MrTUuOLjjO4KvYFtsFKzg0Q748OpgHYBbXWjgtfnTpOjLvuTJV7RmY0oPmC7eHfjPmCbbITR
g3CK5JKjznzWu2Y4R2YVrAmEKWjvWJii5sekBfdnsZBhZVL+jvwfbzsnL7ckB+W/aRCZZAME4Q4T
/fgOIa6ghECuUDVKfAjbyT6lDQ01bVCU1FH2WJVBt0FPEq7gJfxmmdQwVUlt37oGsskO42BR6wsj
Dr26khex7N3QaM/S4dNGEVKjfM5GO/4X9ri9oFWAR8fvm40QzlKGP4KN3lSsI7cPN4bEcToPMOzq
PgufUdxgn0mndvYxb+R7xv+3tuMcgfc3+tw56z4u15Mc602zTNYtCsbKs1kjfDC8xGhXxD47kfqv
aDt7PZbLpbTCS8/2yEvA1F1Entk7mWhApCnGPT3H+ViN9Rqnz4RHqxR7sFyXFqj9udbyR5c+OVvF
Bu6DtKiPFhCKNTAt6jog3V4dRvArceQx/XGx02QzOk7mHN7gLNqjVaUn0wrMIz0l+NzcCBB22tpF
DnDi3D4HDgjYlc05zr6UKDN8bA7djZF+I7f8ae3sJXBMbpE+pWvPklvjjtgP810Ugvg13eysJOfY
kjrkO2X9SXOlvET1WG2mdHEfXGBNh6yhhomTXHm2HZ2shM2qlQcMKCSUU8zjzAQ0iNQQ7mcotDGj
5AwYlWGy2C3r+QYUX/MzgcQKkhqjC6zh04gMHJEcL0iO1t1EWQRLHLvGS1L2b7ou3kYz+kbZ+5BX
8J3xw7IbXqKB8MDgQykq14JNLL+edZkXW/qBaz8P+RztCHeB8OXYaq9hkiBAwTrCNXB8qk7T07j6
vA7UsjT6v4UTCVQAJlrptOnWCoRCZGnYtQ+mh7G0zIdDbQLCwFKnf5M8UjCS4NXu268Q0vM2dFJW
t8PUJKdIc//RxQX8W7bLL7TggVVw9ywhL3h633TcwAP767RsvjsUtUCOEVvbffQGzayC/AhVvSr7
fC2G7gqJEmMZ5cKERQKppTQ2VUGjAYmj3rKo+Z3m/B8nc0EaYf1AWNFH45hf4L2foQT+gvY4AQP8
zLLujaC8r6FDIhYsIc2x1hH4JN9hBFIRjMubNoqrVWMmqakPkfUcax17fF9xF8DuxHnsxq/p3dGZ
Ay8NQLetliIWIJSn4zyPJHzAtMTdVaBc0Jln1ibsAWDs1/kuc+y1b11j/VTpw1av3Rdby+xV6gIG
1Ou7KKDCAlf12tcUgxGV+hXcHgKKEtW8NvOv5nQuywKtQTAnBqbXcYka362jrWM1VxtcEdp5O9oF
ypkOwnAYF0iDsTm8xUufD/26G/rkNUuVw9ybgjsERLyqLQR0vcV1ktUW88eI/Svjm/pHi8IXrc1+
hqIcfsZoanbCjAiKSGGtVdOPJM4WK20zIfN2Zwq4cPiVkJYXQfYtfZh9YzDwqDlOVjLvl+PO0JbH
McrdKxyu2e8dzX4JcCF8WA1B1Fk8mg937/vKSGVxN1viOwPIBqFbMVEPRkDRTRMmRz1Sv/c20NfB
lq8Hcq9OsyqKp6qbGL8VGNjCckY7URCTRrCA3jjlhnfn3zTK58AFxSUNDqfevropK/DInKqrDfeR
VYzJqjoawUdM54iXgNA/dowyg+mjiAwstKzxKi35SGX7KRfDJj4PpngKYpp5THzKDHa6VJDCg6oi
N3Oll1hw4o7WjHtlFWupvIp26jcVrJdNCRINMHudPZXG9Jg0GOdMdmO4obpNEbLabpoa01tH7GHi
YGvvHaWvsHQ0mwizJ8N0Fw2Gia0H9eQ4vxtjbV5Do0Zgy3e1GhyCRvSYkTrO0lNFZhuZsHWxRd6F
X6mRB8uJvuOxf1rogxytaNjwqACdiz7y+PuHcu7ObgsRxxLzJxMxiAVmsatdorKKenLXBVliF6g7
OVvg2fIYiamNrhFUDfLmuSVsY4PzkV5Uw6/ABI5MMqzEEwkEOKDH30Kf8wecgfQUMn2o6PcpOnWm
XEY2AnYwDOPULs1D5wKlycacmwkfhqNFT5PkXtGyEFh4QH2WiabbxTRLvF72ZdGxWHYmqBXax4Sv
N6b+xSnH5Lx4rWTPckg1Z63AkYCSuQBgwHTNZve7Tu4OTYD/hKXY1F6JmndxmTqPVikIuzCcaC+U
gIuvOq6PSTwLk2qysrnenFY7m2IEYdabLm8I5IZqTHDH6qhHjRlXOv6N17aibwRDVa0mx6aNaBbu
0vIHGD0SGG62tc0kfh0DmPNqa0ZAXN2XksESH/QaEZpNXeA19wC+Jgt3sZK8Jl1l4D+6m/pE9L6E
ytm0dYQlVqNg2JIdqW/Tqf4NcR+yW4VR1yMbfbJQO27MuunWw50Dgh3hqya37tBr8ESdutoaZggq
q4P6XPaw4Eskz0DjwSygiT+IkdElytGTTJMJKF4Ju5K7Cv7Uk6qMbwQp9yh7FFZT0yIFtuz2aBTz
brmDFvKseCMssrkFVgyFVt/BB94Kglm2ZVhhOCD0dSwzCClBiErZEtAuavbNi4ON306mzG+yThzH
ov/LHQylsLs2aS6wCbc3w9EwipJdhmxUKq/XVUk8oRhZUqX4GOoOfYFOK06iCfoh3cLkiv3nMbOj
4sgi9zUqtXodGoq+KOvg1hKVMDfm1S65rSFTF/sqGyvGTLPy+Hq1NVTpyBfLpN2c+y0msoBFe+p0
nstUDglX1t7iIeVQrogTq+idRKGNXjegx7CnRW3SAuNfOk+9X7p8rhDeHho0c5t+Ck14VmTVZIgL
vpVO9FTI2xwhe7RBFGiTPCpCeg5Wo+t+YQ7TttGR1WDG4UEN+AwWY7zjFZGosbqlKbXwreNKYUim
ZsN40MZ+OsHOY/ifu19tPXyGQUJCkgg/5TR+1AbYQ72l+ShMxSimIkClEiNaQWVy6OIdWaVJ/xLl
Q0B5ETpvsuL+rhcMbck91XO4b/9MZJ+uye46jfMPYhiw2zYgTGzcnIgcobRMz1nmOlueIbI0Ub0H
Q0/tlBPeS9ytH88WhivcJXB8Ernrx8p+0ixLOwCPLj7aEgScZV9wLt0qHYGlxGFe9bZ2oCcTG2sw
3sJUPrdtJa55bSTM3bXyuXbLkPRp+a+xtX9TH5vorgS+TlFucXFMe7IAtrreaOvWDsq1RoVztxG5
u8R2LPx6ZuZDomL9aCXSM3VixHAAE2MOpcNrTI1JisOka6iNy4w96RyQ8EQBO0CdcR1tnbXJW4f2
34uSmnupmtOHscvxGUi4S0kU8eO6SccQK3jVA9zPQnN2d6mHT5RMykQzeS0FcKQQMDOLuuArn00A
fUPyYbUaI6ECVxqo1eexmZ7NACtDFj1zDRYXGWbvnQn6OwoZCOXFwQbmymh6/CznBXYBHB0S9tD0
XCzzY3bynVa06CfIw6tTQCvEKOC01IGtyQWZxGJ9GT3iyBRg9GAS00SuHzKfmmk3kVhEZGqXnD/g
zExWxDXl6LSdUTIyhPUz9RbI+nG0gD4j443AOMTEBdHWPTBZeU7H9GFw801XigMTq8NYGuROVMQ2
TFs+BUCSy8ZxISIMTzUgiqoi4sXA2zBg8dYQOKGaotNkpY1EhA90MDD0ZeX0ase9zmFbEhnnHueQ
P2gvUPdhIxa6udPT6GBVmDT6cjlC67rOannpsA9rYt4RpXGraetX5HRdyUe/CtPeRcyAEgSNiyG9
zsnONonRfQeSXhpPBgcw0Glh8DEH+UtvPS3G8IL3EE6I/qPH5XfUGts21NezTe4tFIW4PWt3GDMx
P8ZCwlOk40hHU5difFLRBkWGB3dyNYXI0rH8NFF1LWFLzfqpHRHfWAohuY2WeV7pINSt6ZGV/mqs
+DG74RBY+kUUlA6Rc2wMEiY6eiNEAoVE4omP3birBUk8gsTiW82jpoqtCTjcBQlBIA5guRmPJPu6
ifdbPc8CPaYDr2kw/az5zfnteruluJebYYHWJI1rn5sbK2T2ZIcebDV0lO2BGnInxHPBXxqQlmbS
pGkqcNSiai4S3lqY8b4eoeAEDB1pv8Ns30hce294pVcEOOxRHiMDRiXcZOnWFd0BidY3Gyd0OSNh
AIr6Z2KtRJ+LARuDmm+aQLrc8qoiBH9RRPCTDpynHiM/tliQSTx5LubBEN2x+x6gYsyS6eqYN6fF
GGosZx1K31Q+NvD+Ey07NEG8dw1xkWl3SqvqMsyVz1xrFWbiPVx4hO4UPs25+VwHHP2NnM/6vLwR
aeal2Kh9HKLNCjc/zkFJ6CMLXszUtzKZ9jFbA1FugJjvwEOfWvzTJqk6bcaIbvwZebnBi/+bJvjj
/0uia/mWN+66Ixy8YWLbDhcLTwYoUvINnFMOz5kdFdEaJl74aKOT8Hs38buM01eM9s/j8lyxdagn
HsrCWHiWqHGYUSUFQNNobdPbhyUZHigJwdBtIix9qvhOhph60d1WLVtSxL2xk8BmInmeoV0D/kKk
YPlz7o4JA2QWvpDJDHQdBGPIn9Lh8i5vGMPo16NdHpdnabTrKWGnMnG801ii4hm9WX05Qts0hIUA
buR3Jr+IeR/TFN/W7L05GpiFsURIvFEmgxt0dxwGQ1bcsNN9OELn6L9jwjGB9nO+jYdnJNqfDa4S
Qd6ZFB8GWqiO0F+GLw9BXqC3/iuCDzIcLSLd7+5/o99PfbcvquYYd3O3rsCnzxGCc+CVJ3sEBpCw
4S6nY2QgdjI79dTHbxmC1sUabqTaHUGBsMxUpbNeKsSLhc4yJNpVdUaKZISgyt3qxCYMBPH2AmkD
4OMP2P/IqpHOs377bB3TM11IEvW0xT22tcb0jbzSDxW4b0Rn/fWJ065HAACLZnLQ0/MF2cQ9nl6H
GMVCqMxNS8aXXQ//OAyIxHW3xGXhzfuXOOigCMRkQurXbOoGvdk0VBtN+f/3e1jqBiYlzuqs+LBr
Wd9whH67wlq3IbZet2mfhWgfRZvvZ0A/JUPjPlF3wvm/sRXsDbpsV4DHYaBKEAxnDRE0xFA8GpHN
VDY95AoDWhoOO63BnE94bjM+VTrIFOrW9cQytc3x9I3RHr/rmogVgECO3+DIysp0q1WtwXWL2haV
TNTNL43MIN1o51nafxO5uiVBYkMMumxYxNrQ1aYnjm4M54MuMSH2bfmYjzUaEeoNfkxhPQv3XWO/
BRhp3fX6uWmeZr7IfLJxcWN0bIT0agdi32ydJf+8KtHegPEiSG+kT7TDAx7Xk4uWLBfxeeGCY6Hg
dS3kBdvYLpm9b1FAsOpvH3MJ+cWpl71oilvcT+faUbVnJONJszHgqPI2Iehamxq+l6L+rtP01PUs
m6QiDSlwC/SB/R7bO8E2bEBjM4IEq9NskY7tNO9T4Exe6RBny94cTcI+FcZ7uxTnaazeq4QbVdce
o6w969N004J8F2MZVJyNHdmpehleckRVc5ZejXTmwikwZVhbuZgPk8o/euFcg6i+mmW9V4QS1HH6
nGAgKROk4YnxbcblnpEt6OuI94hy7MEd+iMbsls/ycovhsL0mlS+GknxyRyCtVjv2Ps6sTPfKrO/
rldH2XW+K7BBaxg6WhueXBU728hpB0wZ6S5PXGJ0ku90YQeulcgWehyrTeGAijKHu+R+g+eTcVs2
sIONxoUEZ2CNycgZZU6n5r6WDtxo4WsRr1bu7CMegezbN73ofzWsYbrFFCWs25eE3SyplTv22X5t
6Ui+lyPVVbTKLCQOkZAHd+BG7yx9FwhH+PEwrKFg/kNPSImFpznkBl/EnUhZsZoxtT9zwjURh8ZD
MC97pXMgMPxKkJEGdvJCw6x7LlbyCEt9UDO1YzX1NpThntPqW0yE8Zl8xgOm0lLLaWbGco+DYs9Y
cwuY+72LoWQyeG88xw0cT6GdaIX1q1JUXHnwPOn5us2XTU2grbQcZGtQt5ehYFGQ/LNR0xKkGMAU
iQhggbX5WA95h41SI2UPLSSZGnI7jpXjhQ4ITwhFiPWM1OMzghHUHUbHvumIBjzb4u2tDG5ZqNRU
XOZ2msnMHsLwh1CpDbR2jhbEy2bbEExdML3LilfQJC92yxRqjk4kBGyRKzjrdor/IUVBwSXklyHs
053c6y1kkGL+N1bjolPvTSQjMn3Rs/YK6oD/kJjI5JrDEhYchWm/GaUL1LJq9k5jvY70Y6u2br+s
HiadUX4arvx0kmonquWAXpUfhbCl1WQbL6VZv01W5cGoATQh7/5YBWBDj5irmZkWIARTx2bW1arv
2Ptb6SCIBKBcy2XjbBwAISflgimULbHVsf5nTRbsP3wHOauMLNvUbfGHP+y1M8mbmN33eNRwbzRc
mm3JPMdirEc0R5q0x8m5x2jKJ6uzQXHe3TTqWArTX8buC3P4eQqwNbR5X5zHqPQLIt66XG2FJv26
Rsgd2g/FoN6gyX01cf84ShZOeqr90qAR3njXAjrt1m5g8Ecz9Ct5hGP8TY9qeRNac6+vsnd2FcDm
koWFGdBG+PnelPW3HE44g8xVOGkXRpTlo+NafnZXGfdMoyjeRk7PsdA3jWN4mYsxW2nHrkp5IUqf
oJkPZ84PYzseppR6Mv4kQPczsQNPzGJnYjQPrHRzz9EMFSsIZAQktT7ayW/HTV/i8dGTyatykAdu
8e2yq0hs9dW27GCW0v4rSxtIps26aXmqZmgPEK4tjKoNupEYuWYz215eq5NC9mEixfGh5O+IfmPt
Hd4Kg7Kl7055lxDEjWBnnNcjNYSKMWZp8GUSDh4wLGwyuBKC+4wSupyWh69GFB7ceH5TJbD9iM8y
/KVCvCRzeLBJKnYy+6eF6WQS/4emkwlUGeGVBVGbhnS2wSYxInIEqniXKGNfROqQT+W4IZIQ0Sx7
RpVtFCHdnWVee+4D5SCdmSjPKoZe66TPfypSrCwz/JdL468Rqd9VGgZn1fcvBgm8RNvfkd35S6GM
xRNyvk5dubGy7NdeCA/rOuOQaOLiZtqwFnK5zBJAXdT2H5LMm50Cp7kCoXTSxujbtdtnOdfvTG5+
Bylx2pbzmxvqwoswMzi9BVTCeYCb+KRlJlwpcGKrHOH6asD6yIzL3pQ6eEquK3HQUxvgh6YUKidT
bNI0VF7e6XRcw8WIR9Rt0f2HpOvJ++CZIfuRfdjJ1mN6ufAdlypDJEWg3AjxJlO0V1JlHzw84Kdt
ici+cmlpXYGv1/0ppnhHwse5T5u3DklTPeWIMjrxBQboHsLIv6Zm/BDZafpK0056NL0D/IoxvjYP
9jATU41cBLLxYxKKi41LkvHtuuiNYzBEPnzCY5PzzJiZs7p2kDT1ywecrI6mXFCxwy3I0vB1Fkyl
4V6HmyRAcBXqDUBKdVQh5iKV7KDtP8Bu2dsBQzanBYfHRmaaUx9v+c3Nlz/ax996js5tgeUqIeqW
o3g4F8Xwiu6gW418wKtBKrHr07lFcsooB4mTPSD8UMOuttA8QX8zy+Gry7KDFliwGlOE0Hd9nxB7
l/g4bcYXyCKPCaC2I9zxuYFchHbgq0kd0BEaRRNiKQdtVftmEq2SF+U36DpyNa4OA7mmDRgsOjht
mCitdDVNW1YCnk0OYdtnZ5a3pxTffpolz/Vg/gWtg1Ue/0eQbk00kDhn4LQgWRiYHEX5NokIyKud
s6UPa9sxCGbBaFWVy5OIh8eUSTrkgVU6oq+LH1hgbjSmi06NkQ/z0Bjw9AIJaWFQW0PDAMUUbjVU
+obr61vmMQasFvQphV8eOLt7eEuXY8pMqmfmLpc5YmWuQPGl1SZkPxWZiJsgewR97gMvoWWNRkwf
P42EDJuVm1Apv+I8IzvFY9NOxRjr36T/7IZ7b8spJhe1Z72cHaChfET3+U5Lz85oa+UQoi3HbVtM
K9Oud7GxcIe2u84N4EPjX6ObLcz+FkjzynqBaoSHgdI66vp9FaGuwLJSKrZ1fbBe8MPE4XJLghrx
EFlexOkGIl2zon4o+ROS+XbO4SGyA/cbwfFSL8NTlppPRmVMq9GufjoL5D24S6tmM2wuH5GNHItR
UKJTsgMw2pdugTJUMETUFCSJ+cVIECnYYciGGLuzMaU/Zt0TfTjBqFZ+D54x1Onq0fG5sAXRi67z
BY0jCEm2vYBstOi3dngUqEH4PMcHopaOJG6hzEQ/iZZ5NUfF2q5iD5jFeknbi4mYldvutRltLk5k
uQjbTak992SCoO/hQWIZxWxH+AZhx68Dz7cMgemX2UMXoIpJ1SqpkrWr9WwNmvG8OAI2Rv+EJMVH
CbsdcPWSR0Q3G+3cVv32hpp2rSo+GRhfTOh0iRH+xDK+L2rvg50lIVhdjB+xoX/YMnkDHJiuKov0
NsZDvkqqa5GapzSOXtqAIiJhaXO2nfnAGBlUxXitlLbvy+hYaBg0iXaqweXwQJNPR5Javqh5X6ns
P47OYylyJIqiX5QRKS9ty3sHVAEbBaaR91LKfP2cmlkO0z1QSJnP3HtuhHZGY9bYItYbB+9XFT0m
F41rL0zUu0TxZdddus9Ueq91qmA/YPmIV3tnAeSTYf/goAWUE5gHw+SDIUSPDtQVrwUT3bltm7yL
xEqG4mBZ+SKrs6NmoimIq01sPe04Xg2inN13piePyZePwEDAGol6AoaHf6MY9WNf8YLq5IFToeFE
GNhbWH4UXzyjvjcRXkUSdF/0qDUXPZ6fWvhXkz5FVaQTm47rLSekesexzD9ajXcScfCZdIA7NpJ1
2DO7Q7h6CCcBglp42zyffOyK8R51FQih0VvDmziTx/bb8d7xDXDPQfyhJkiakyqbt7akV4uLvieU
qqLlwsLiEoqUVUxkoCmsbME3L5nBDMb0Vpfe21RUL6Hl4gUnTLzqKX1kQ8QICUmL1q7mPhOYOWHg
/Yz0IN4QxRQkBRd0sCqtWrYh59CoXXCWbYPMuaG1Snjda8W1Qf6V0bovbufvSynfdXbpvY2qhHpr
Tvzkq2FI1ttGNdDNeO+4j56vnfbWN+E/vdW+WaBaDB9A7tsWbFC8/AgnB6D56ZgvozjIN4mLDK8f
/L8kYuwXgsznlGHk7nv2XiedLyqNi4L5mDDgC13rX056N8uny9g4rKWV1R08KhsfMXJahxdCfd8i
kgyjiG/EbBnkEMZ1c233ZEUojkDWj8gK46OWZ6feBpaRZT45v2Q7gMnVR5HNwar/0j4/YdwEquG4
uDhUK9VUzvth+nS4BvCEngjdPA6RsZVx+V5I8pmBR7yiXCM9O7hqBUnIjQ7vT7MewnJezEAsBy2D
ruoR/F2DX9XKq+fqp+L57lQRVTJqa/RMEetyr7YihtH+U7y9ikfnJWQnvwjG5GWq+C2GqXbufYoX
L72aI/EURrUeGIBb7J8XmLLRgP5vRkvtT83jfh8S11jKBDqWZHA+iJalOyyRoB5ZymnBJW6919Ft
37N25MAv90NX7IPJ/Krg00Fznmapa37ZNcoEDXZdZnRb3VerxrQ3BEwsRwvcqhjPo2tdDb4+YEf2
IneZF8kNFdCTCYndYnSXHQWFo0W7qB8WjRH/C3SGTTSfsC5CKLohwbmQBPSbO/TdqjMhDrsWEhbx
g2fi4XIyEaFou6u66G8E7aHkF9xukqAaJiT2G2aFD1P6n15ifndJ/us29anmSGNZiutuMr1ghdZ0
SbDdaw4YCnymza0gnUNo09G7VnlM644YHvyYqZW/KoG+EXZ6pflXVPDXtOvhJxsV0q0W95cS+4DC
kkiEhVQtqBR1ID16gS/pkPjm0imNndUWLz6q4XmlmMPr3cEJxxevrQrWCPU7e7QRJO54svsMrbMe
r0s3x7HCaDIjgYSdd7JCMcn8vFdyXlaMdk21DbvyWwtQXyS6eW4MnCmRDynBqXMMpJFY5HhOcozV
fTZskJ/QbOK5p63/AWX6ao1EKikwV6yS6peYTJoZrlMU6TWs5ckbHpz1H4keWUyYsFPWdXEKc5CC
Y/ZagOKCBIXtXgA9Vk7z0z2tpLqd3fWEVA5NLgwFTcOaoLNqd+CXDzsbcOgMexxXaHfJl4XyN88c
d2c4OvZjPiz5LDp0nRvKYTRqOump8mCrl5QfVRtgem6th/nsPULN/RW5c2rbZKPnBG6ltobOYrjW
IrrLxnwNZX60gT4iJ6j/vDFZtw3eaVcSRWZXOrgBVs3YDkLo2qR59Fznfr2WrWGu6wxQiNdPFN68
sXq1UOXQPYm1w/gWOem3YWXnspmG+RTrw0LKjlPaGPaRnRzCWJ/j7rlZjEoZxzewkkd/Wyjt7mXl
8wLcQQY65qb7VShG54jiyUhnsiOCY13RKqXZvQCoxvl6F0200fsCodPwhszzY2r7n3YK77UPgIok
Tj2CFkeO57ahyJlhvLQYDUATbsfuCOXtPQwqsGPmp7LDQ1hFJ3A3WKTZNNddsGfx8kX22yJHKaxF
XOcQUJeaicYAtPcxCdo1kLddb6g1jIjjJMctsq7vitkhOS06rLn+X0B7xC7FIrPXOjR+/c+lwCme
U6tQTu9RNfzVTDefTGWPaiKKFWgG3pLJTxZg51d13V+7lngGapeU2NQQXah1aZ34lJod+IFyh25g
1WuMzcyRuRctqh7JU0A+kVenaD8aj+tQnoaOYJS0WPp+v0xlMROTs4+1YtOTRS6mbOtX5mtpcmaZ
jDabmvQ3QYxqWr8WA8e1V7HG7NaBC99TUMVuITIss9b7hBBwIGEbuLaB741SmChuv2VMDVyz73nl
a4JxZ71yNoHU/oJCknrnrEWiL0Nh78hc36GVWMQy30929cNcYA3faat7ECuSPEKKa/CtxA6bo75n
ti+QOs6rseiPfR0wrehhO+yEymm46wqBvMrL8lCHcTyHrT9ueg/kkhoOgNvnhZn9IGRdyHK4E1E0
bjx7OJN7gGERsUCFQykrxh1N38J2SqKfnxzQ/NAI3BSiTbu9UjgxQ0OSXJh3D5tXiE4JRwzreOYM
BkcV3PZF/tTBTnB6WZ4ghWl1ZgkKjTt65SzvIaAZJ8JHNmnWhS/kbL45yOSVXeJtN+RJr30kSDb5
WgEzCG/UbjHWAtKViBMoNlkzhovYqAT1jGvvvIGww1h574OWlxjcnskQ01X0+nvR53e0QACmvP6C
Br9FVhC9kB2JQk6M86FyBmShgk4dqYokkqiBYh1kLrBgZ4m7fOEjFFlgBNlIEVw8PM3EChLogtSi
8rdZBLYxn3a6q23avn2JEmcuvJTqj3JIZq8DFCGzi7+pglnB2Ssd1qPfdiVGGT7jNvo/Z4FHLAis
WeKMpxxUP3zcBlYoJZSKr05MbTDoL74NH6whGNYgi5DI3XmEqTTBHMC+E38JyX2lFq+rCYCc330T
k7XqveCgiuQ4oILjndmTD/oLFSmhEW5O0jWOjF3f8Vce444kwKlqFYNKJRc8VbTl2Bu8sr7iSdj1
db8XNi7auh629v9LJcWcx26BoAKU1EXqHzCIvVee3885BUFmYE1x0vo9I2ep7FH6MLt6AIt9+COt
Vc4/c7wIKEe68avv2Ey1zO5MVPQ24eeoPBIoem2F5RLdxEqTDCjs/kom4dYOcfsMuYbwovu1NELW
wnRw5l7bYXkKVbjm5DhqvOBeme/zNOI7gTTrZtw3Rt7g+FbN92RVv88XQ+vgH5hxAvlOpC/UvGwF
m+LE0oB1rqm3Z5L3IKdXfbqLM8BaFpi1vVfZ8Som7IJamijsXopdTVbsNvasV5QWcClLA8HYUOxH
AT8uKCqQyf2JCQLUJoVnc3ioGHOL26PbjTl9EYWWTPPtVr24egLU30dteJOBcPioUw5zFhqvrsZF
jaMboIQBJxgDziMtngKXmtQcRst8C7MxQkA6tF3xWumNuQ5G5KhxPcDi8bHmQbqeIQKDK4ELE+Nt
sjENNg264+wqzUQYwbnEG49QpqFXrwqnnufEKhOvBHmD+NqbTnwtzMZqLWstWbpMwGkf8PcHlCUj
f24wfXzR6QE17mcpgr3hRztT6vdGJgvlEpNJQE2m+5dRV/PQzGeJ8Dfu89Gt7f7AEbY10+LNjc1i
XkJOQNG1FxkACRTMXil/mD3ffGSneWBuUp9MIVCu8cxz3N8ReY2HHWwRT+EHVj9oONp3NYC7iEcs
tKbqDqaomASHmLdrPEj89w6xBBb5qmQD0HjIwP5ULiCRQaf3Msv2WiYWU4aAOK18b1jBkjg9VuOa
ya6cQL9IaR37DPdL5dYeuPbBilL0NBqiXEDfZ1/RxQrniPlnJ7T2iw3HLEe7NSPHG9cK4cMk7/HJ
1/Vro3ACFNO4xcV6Q9SzBgLYr7pUXFXVIZRrWdmF9D5lWFY4/3I61/Aj1/XfgQSAWayH/2Tt/xsn
aw9DbZmk9RsJz5QfTUPfpPqNLDyioBSyuhKSTK/cL7RFd6tijD1Oiwx59CzE058ZxAw19g6hKNpB
3hKjHff+E2IRt2Qn2OxZgHTouH0hO5m9+ujKAlQm4iVMYuuqG4iYINge7uIqTAUQCwqJpZk5zxBN
ARghvggTHagzVdO8oRAFH5cfGQmNrB1dBBsVBtixi66GFa19BLlcQ7emSc9pHfMITa9DN6DHzNFd
2YpIoi+yeBBTOecSzmSXMSMGU48xmFZJT7durvYCcfQMUMuHF7Z/mUu0XMu6sVYPCjNOH+0ttsqD
jZG6C3A2VVb6KRp206ndAMzLVoOiEXCb4dB4+YdOyHGEXwXkSrlOLCp9p4SB27nqzUNIisirf+EX
e9XTllF2pB2ruG3XTM6ORAn/yWp4z2T0FwfZDoriPggGkyGptTXJVJ3VYXUTDUSSsoOB53PDrvXa
/pRmcm+IXMTu7h6a2vpnMaLgM5XggyVHaRBtzCy9h1JDH8okxOnbfajTW0sewcnO97xjL1bgwGCi
42r0YuP1iTMj4a2YuUg6e85r1/C/7ZK408iMxdxmb0QsxB4n0aPUzT963QEZE+MhVohzzXe2hgP5
HHfEFuGG+BeFvUl+RkXu0oQ7wffVe+vo38L0X3gK38eCV8VQxTtB03PYp+iDDfcrL/MNL8K7VuK7
sYEnkB75TH+MiUAge3dm96FcwoEANFq3v6wKphesL2sS/qJlEKPa4YRO54MIm4091o+y6mj3ECCP
LZM0L0FSq8Ox5ddT7pm9HOht1gN/y9zp+AnrXP0JD0OC7lM4cqEeXQ0bePCcYJvCWDQt4kqsv1zM
HVqC0CjF0vHCxyjFPwebKjpymEKyTrex0JgsDNmHg5+Vo+/55Aus3Qba2aHX0isCihFCEqdzpAvj
aBdU3GHdr/irpqWiumQdxi/MscXMisInlt9GuMtKbO4Dw2Rsa+qLmg6dY1LEi3jQCzY59aXW2VYO
trMjMD5ZailpCmblYrXELu3ZgMccc9e7+a7Wp3pbNQidR5EYa61S23zw6z3G4TOaPKIyOBNR4rh/
eZr/qPaZgkGhpTyuoSBm2pEhlLOr8c82/Lv0FTvDTrRH4ZfbJiPsU88B2YVrTEBX2kt/26cUJCDh
x2sQ0R7j4dfpvS2D1UPVb/whaVaDKz+CgenrRC53SgTqAdvWtsFPwfiEZaI+IsDzyGnhf5XwFoE/
G2umeyRWWUz2C53XcspX4G2/GhReb74TkYVjohSJTICKmKV6OzuLqEaVWTCbUwWZFvqwD8CspKn+
Yxt8zwYoHCDKbwze7k7LiwQx1psRXXPtLAZ8iYayu/WOmdGfU32kb+z3jWGdhNK2k2G9umzVGcEH
IVlznKr15H4zeSdki5CrOUvwirq8WWUKfpHTjX+1HT8GShqEa8ajkvGrqZ5R9gFSlwx6A9HEyU4K
XIiNl97JK2cDNuQT/oKI3Kc6cq+m5/GZWa8qH25W4L+SU/zOGGrfmt60rbMKmpdaZ3l5KQdP2zKW
k4D4EB42XZBhUIn9lT4V+gJoir60VftuT/4LRao5ly6ud0T04RrgxNG1SfMQRYJCMaKrLtmgzLFU
IS6ZGBq6pfvR+M5bO0QPN6Qa6rv2phH+jF+5PRYB0ClUNMADRqCocTPCNkXma9C7k9gLHdBHI8QH
uzbs5iNw6s9oiP9SY/ypNeNYIAVRvtrbaVodtDr6NcJkbfm4BjRXvJgqpM8aX0UydgshvTcliEMA
bsyNiB8YUYRxCFtvK+xyV2g5gy7HuefkFQYRMEA34QFg35iX0Xvj8ipVRvnpVu1VATf3EajXqTbv
RMj2q1dI9AV7P6PhA9F+QMGs0lokoHXdcoOhHEUUh/22JLuOGxktWG2MKJhzjxEKUCavPfqxYthR
QDZlt82KRm6xzX63g2fPxqTAx9+xqy5Gh6EFIwwqBdr/qbGRzCgQy713n2gEcw/+I7Az0EXRkw+R
aSDRte6XBQCI+KR+y9LoyzbFpsZjglrVOUDMIfNJ7lAh8Zn1GnKPxj0Gg77OgLK2/CpQyQDjDaxp
G4KAreqG66W76JN9SZ9UjiyaPod22vUh51/pXEKqcDcc6wV7tO/BL75HVZ+xkL96yTDvenGo+/LW
tPY9ScNVmY0XwRmQl/572manqoFB05gLrN8e9FHwThAK0+ekPLGdW+uNO6dzyB5zEPPCbdIQ3Pkj
tWXdVxstHM6tPbwnjfkRMTJWOcifIta/7Ew/Dlm2MAh1DJLqHiEKCAL90uPIYoxzZel5xiRPNyz3
lPdX3rpjgvI08KaDm3S33hkudWf9RqgdvLjYx5J+1COKL5HN1TQtqJf+pRdIKHhmmZ2mEiMDTDBr
+MKCAm0hw6sSjO9Rk26Y+xEX22I9hZquQrJsBhwfQ+que8bqh77O3uMk/dH0+BgGHQk1GUZWgD6I
RC4+Ki2s3oysCwjtmElPiQZynE6gnReWtnKdYpv60RVZr7fCC4epcIrOYe1RTsu/NrPXnZ0d43ja
WYa+dQG6LE0fnhC+wXAp7TFegjQ6Ql1bDD1GpjF0UKFA1pm7EZ5pCPDdIXC5NxALmS82+eeXrByK
Q5Yn0fYZqCBl8aJb0ju7Zr7Lom49sQNaA01BoAQTfdYX9W/edF+9QFJAVulLURRgw+LGQ9EnhoXl
Vu5SK9orqjywzdK5eWNXb4PKPvOS4GFzv5/GETLYyZ8ZL7IL7qlDZkVuvidafMSWekb5jtu6foBK
WZJCd2lsdddNdhH69BIMRfkcsj2RZ6BPtEjnoR4kdlbsBrbp7Lnr3W1ucLvo/Lud7oujmwOxltwk
mE/pMfNxWaLoEaQEbqqqzJY+wOKZlTgHFbQvIHNgKmgf4tlaVHnx2TPZZrAzJwN4Vw02WKYnHgXb
CJ42qD8NbDvb8R9T4sZM7pDbu+bdDz10vpQKz8ERV9AeA9LL1IKnUh1tiUELJyPA49kI3FO/Zb7V
LYMnKINVytZseMcKwuBOtDnZOoybM1VQsIkDjyIf+3RoG/eE7RkNChCFmpl2R5jjSlXWPzPr79xO
P2Egj1UK0avMUibtU/FpsBabDVZzQlTVYhGHpRYEvDs99JrKtu2lU2lrGK0pU0coJ6F5CyLNYhYU
fXkME7WiHNYQ+NvlpHWgFkRBjycqJLY8q1ZWmDdc62gDY99bWxKJT4Q6ZsJU9uRYezNjwtXcERCJ
0EUd2kn/Zia3dAv56/HlnRzY21txcWZpfiujfgs04dGb8bZx29/eTN6SuD34lbNVKGon1X3FI3Ij
t8jBGKMEnQckvi9LMhsx/26F0WwURzSGIDTvWeTvUX3eNVG9dx2bIFApERYDXBgmSo8Zg6Jrqdp1
pQwcke4QLIjgyyD/RBct4FE2KwPxMuJwsBpbo0fyl1b2zdadlquVwbgXsO8XZfEjiPYrJELjmt0A
sgRwykOPtE1JF7UHETjrKncWRB0chgZDWaKhw8ezwXFtM8kyTlzPL3aPj4VxGsPZTv7Q+CO4ANa/
8GyF8IubTOC1nyd29Rc19KyQmhzuLmTEWOws5MIMb54NeqQVR8OJYUP2sQm4Qn0HVX524br1aXoj
cBC45GiAMKhB/Fa6ufXGZgFTYS7ifss852WM5K9uGtuOqwS++ydkn43RiXOS9SvyKo8MYrcaFlPH
gRI9quK7912cCJYOzxpEUDCBEGvq5mhq4TEa01v4zHuwbHF4KtwD8EruRKCOPu0NXiNa2k2P90MO
3tmM2P4V8dFAPlWhxhuCcWkXHCR6GH6ijNtabnZyVN0Tg6XuVWa+kJ+D5IiFAjMwPqpbR9tcT8nB
z5unELt76qeKN0ZVYDbT6kJVe4mED+YG69tISI0O/ZWgFYC1sb6dmPWZtrwmdE/K95xFRLCAH7hX
ogCLjZ/Z9yAd+QHIysh8SPzZIpteY4b0qAIw9FCGJ2orkFMBisd3gsxh2fcBxaeJ9yiWyMNyi3Ry
kxRsjeEhdYKNWD1Cm5TRU0dduxwkAT9+cnKq9t74+SMGwJxLeWpiD6teeZSRBPdlXPqkAGLGGMhO
+u/USR7M185x5l2HAWAbs6MBvyncSP63R+VUDYFmcjxG5sRF+exZPW8HaHOps8OH5zEsE8PYRUWJ
azcfNjT87AxL6wvH7A2kO3rbko47Bririg/d4BmMO37hOeNBx6oQsnHJ9OiKiGtt2Nnn/V0L27eq
mlbGGL/rk7mRMl/Rbm0Uzp3SKskds4eFqZncy9BbY6CogUcXUYOuHVPnOIKhVukgZ2TDUUUrgkEt
wa5jDMLXSpWvUCJm8cCJVrD3Bs9OOQqVdyASB/XYIWrZNGltR9o7hdWcpf27NZRICFB6+zzlIaBo
z8fM149hD+YT59PQEugUkhwGb71cWxZpBKCKLE9y8efrVId473Otjma3jJ3pX5cmr5UJgZXK4a2P
xiVm2X/solAgS3aRqfENHadB+BD+CDf9qzNi/IJhYDFlSkShdkyP3T41Rzju9JrhS+P4FK/d5xR7
V5JDyDOQMIUip9qSIvDqGJJQU/25kkSkoF9GWHQ+SBhovOPeCYqfxp44mSvRryoWU4awHsMUTXA3
nbVdV+Qy0A6eWDKc7RBrDmhMsSXQB0oWvCa8lQwyB43yIGjrm936IG0DAL6jVmHgbT+Qq13KFlmm
g85l5hfy26nRWvmW+a8UHrn1qf87ZKW3jBq2xBrxc2ufaTYS/pJfi/1WAtujp3O3XTx9jBOCR1Vu
mr5ZaeCCa6tmYl7uIzN9JGV6Q/d0l8AEmTIvjCFtN4mSEPQ5VyUJ9jaoiiSKrEWswo0tnF+3B/Sg
uWrdPDUoQ5c8arQyPJ4odRMPw06i0RDXcoEQ6+LhpyAndMEtsbNLhfN/2CdoDdp8WHhhz2wEAAng
NWYeO3161jjVYRwRYAGpXSd2uE9b+52pO/N+nuWFqLV/sVT/oE36c82A+DY5+g5tFjsC2/s3PSMr
OmWd7JJSKXUBsAfmkMxU1JGVxAByxewYsYIp02UwBd++lv7oT5+DFVhfMe4XlP3GtHA0vE7m4Bxj
XWxU4nywcOWQcikgx02D4lixa8aL0R0FWKZl0rOszKvn3fpeMAg46F31Fqbxx2DiSqzSi5M0DEsa
iPoxQ/odtfLaCpJXCwdf0ZcfWWahEG1eRpXtDRYOY969BV34nDnsvSjcxF688kZzxS29DGRx9JsL
5QyVJ0k2UEHnmoM3x0onyHCR/jLE5q6G12vYRCLgg8Uc5xElRXoQnJYZnxCvNB6QpCMO1nHW/mAe
+QJGLH8rQP46KYMANdLpke+crdjtxjPTBv8ke+eFWKS1Lfx77MmvakLu27Mo6y0Gt27G8EdptM/K
f0M58Mbi51L3YjaU6kFbS+BOMtVzPdWjpfc8bTrn4ejNpR1IQc6iHH9RvTU6O8cBI3bBc3TWCjwN
Jitbwy71DeP5bmkWaOK1lEKKJGaufQHScAqHzRDZ6GwbQk09Ty6AEX1amaLvrIJbHvMBFu6Ilitd
J9DfEVejt68vRajetEm/KWldiM7oZn4+kVQxodIDmzaXmPxxJsBmlsYXgD3i0UYEiUbY6kfIcH+F
rzP7G5LsyAD1XvlAqSHHMvBlZEw7jHTHjqeL31YUZnG0MVT+6U0AA8MxhAUVJP1cOoNOrUSkG+jJ
YzPBvlKhvokiILN9+E+MzSfYSMRN1tY2HMjy8CE4jT7DTn67ZrYoU2568sghnXNuMFvAmQ7AvOUw
zNMMOdDAOrvGK9X6LHQn3w2XQ5K4f7BIUY9PWmiR/o3avw+0ZWDl4JxanFAYeVU0K5vKQ606in2D
bC7Cwm2yQWwajaIRsmJ0DbIy+UPEwlYfO8v0sBkyIJrJps80ynyaKyujWqUkJU+klz92aAbHDhrQ
rAGEUmJJFPVGG5n84AlNMNek5jIVBBvmqmgPqS2BGzXPsNI2Pdv1oK8k4hNGI411c5OeX+aTvEw8
mbZ1DOu9MdFt41RNtkrG4ksAHF5DH2QoFTDQKS1lnK2YcHv6MXsZRP0vRDDtHWfnP1LFsZjJgEzo
MIxvo4mPHpP4dKTnZ0ZlKQEri2uztsi/Gt0E7WLGehXLMW4hGgNjZvl6cqllnXDRFDyASSc2xG1w
O/uGXTGdsLtl77XeZSqY1Sai/u67UJ4STKLT3tQsuOY87XPGL/WxbZhhzF0is+p5NTgeers0woIU
l+YOZx+JDiRa63sTqeHCEZT2PJweNAVX0zejcv4shNnKqm50hvhehNmxWvVPBpBC3GldtmIESzhp
YCn3A1XyBdGuXCSgq+a6Zc+fUblU1XA7U3zZwvO+oxzKYj0iN0AOmPMxVWpWVgiOTI0vOLph4E14
ilANnhjPy77cxtpB5MDRESt/5VEegWebT2Z3yH0Njq/pfBhu/B518a4M/ddEyE9Ya0tkNIu0075Y
5FCV9e7JTr0ftFYXG5kW4rzoQCbpaXLsmxvj7R39NaCqAxe0XDgV0zCpRW9jVl3yJnirdEJ/cK1q
MHSmBi4DZX4kgvtIMvK8iLRwKUxrL1JJNLxM2fQ5ZzNFdCc4unyNVr/HcKsy+I6yr89QXM8JDR5k
GZkg/TedZSyz70Qn5RfExzH1LVZDxEyuirJco/VB6Y0GLzOu0uIErVLQaGrI1VyQKXLERprjYSQC
3CvYF1iVbxxhv234ZoxNArEfMPW2NbwISa9HAdTBw4nmeUoDnCImY7ZA5SLdN8Y6zJPJhALgA5qp
XgorJBiECJS9VxjjddQ1beXrxTlOzR0D/k8RDuLQaqwJ9NgkjzgptWvgWKRg+oP36LryBmEc1fv0
5HDX/Eg88kxZqKIg5BDu2EgSKerifTDzY2pZI66gAsJsd3cG7aLhbdC9Sjtl+Xgh5/HcE5qTxWLP
LY6F3WDrETuf/uR8so1fNDU6WzMvl55PoJtwaNrjZtfV+qeRyk/Ijui8nJZERlRIQx0y3S+pehtJ
gmYaot/Vx8dUPTdi+XQ0e1KsLAaKCzpNakp9pQ9oKescx3czANrjz54ckX0/EyaiKM9WXmNc7Tx7
9wWDzjQhf8JOnzMpI7w0E2qtnLObggHLQq9dzEb9kp2ICd1gTkhGra/WrF9YeJLpGTQ+R6qjzRC3
bP1UvUrUy0+vZWp7iN4TtLBCOwzFa1mNoJDQV7c0nzagzKbaNZOJkzQ6AMNdy2j6K9W4j6ZuY9bV
ln3JNjfDG/mmf3VH5CIxe6nZLNKM1FWsi2P5U8bZEo0I5hGfFjFYZyhqCYSD1DtV8bH03OVAolpL
xZAq7JoBxICM6KOSvGd6mGX/dKM10OQ74lioLdghmtEhQZK0k5X+29ZU/ojuiGVJtGKiQCWlZWqc
jPl5R89jLpqgEuukdegAe/UiFBLQMDiGbLFnRcKBO4UhD2KS4I6NIYg04yvixUNB1iWZ3LQNeIbm
wqpJin1CSJ32M9MKi4R7/D8W4HikygQExOB/miheT1ZPJmRe41xOewCK5XODk3gAMbsU68fTJkz9
4S60gOiGkGp6XRlJSgPivSPuYovUrBi7remdsHtaD/VEt/pSsazvrXUO1hlFzfii9fKOjnfTTrjq
bZvcHwujTrsMISh0Y0gqqoV1GANU8cRseLxxiiCgFneovgfbfGVE/+nYpFy4PT0Bs4zCYoqI/ws1
JEAZXPbRwMEpPQkJDRqpGJJXDUEAowjvaPTkoTHD58c4t7n3bTbumYr7i1mKvmztBCV/Yf16DYgV
iCkfVgFgBtl9SLIn6ZG5hl6yas49H0fOil2Gam3p3ZdWcXmn4qIBPllGXvBjKDxPIYMAad7SKmXJ
3qJo77DW4mUquW8bShhn2oVPTOnoXusO5Lh0MIBUOGayco3YdoVwzFsyBK7vRhR8stohilBNziZj
JZp62YVopGJVxNqy1YNlG0GKBG7yHje8kiiyfwkUwB3cjdXSdGhbh7b8woGxCsoWZqvG0s5zk1VZ
jJ9Omdygl698FygIBYhWU7ziknqpC0dxpjYL9jd74Yy4nRSm1Mk+RVqzJkh+j9v8VI7qpmXwR3El
DhF3bA4OWGXHvhE7Yhm+SvA8hJy9BUQ+ajW5IwzMYrc9s4QG1BIQnlNQrTe2jSi3BpCXBjZSK/lo
YNqMvvnAOpTNzcHctiI7h5kNduOZLuTwwyyiZvgcGd7BWfG1ZZqZDXsezM82uGzKQ5i2KQyNPcNH
MBEW8I0Uv8EMDe2jiynkGeev/dH5TK3wJgZGvPV0p0D0d3WIGdSHowkCKs6XVkk8tKE5jwjW2SoQ
ZBBMnXXMxTO/h88ly7RyKyPMwBb8I9JZI0wJ5fjpAXWYMzFdcrmBmvYiIpDiCyQb3CWDe3P97qxl
8auLuIVHBRJD2R3iIPqCMBgdm8IkYrsdE2z/2m2gjO4iD2d1wCAi/l9E/NyM8qH4J6VZX5b25Fj1
PMamLl5EnpHIk5LpB7hvEQnebmlGX7EcfOITEESifvnIEo4fqQ1q60/pb4C5lIO6zNZtzfvjZ3GI
CB6XUos8krUyb8LklTuE4XfK8GZV9fVCY+Xl5PamMdXL0zPVN8aBy5rSkyxJl1i0qeNSQjCIUrsp
nvGgCusugBfWlx2JZxpaGR/kz8kqiGv9j6PzWo7choLoF7EKzMTr5KBR1ii8sFarFXMmCBJf7zN+
dHlXtmYYcG93ny6CCB9tRCBEOz5ZCjlW624cOS2EPh24M20WiKJXLyjgJfZpvaG9TrEDjwTPwVyu
K81+jc+uXwWDJHlV199LBsMj8ZavsmwvuFBHqlBomCjtx6Kcb7pr4rPCxFo3/CSGcckPn9XERR53
Bf8rvc9lkbfrOIiPxuFL9WX6kSG+QW0xu9LDBppyTdEuBCmQoBZ98YyA8Fw89JnHWiTP2CpfF+W9
yjkEPtRYr5pTYp9i2JgAZSAUQX/Gir7Wpr6bILWtwzpbdjLxKHESvDcclDe9sAFlzIFjMMO0RMWw
++Wrdd2HUrEv9wXNd7hE6ZmY2YXIePHgWMDdXwAuVImEiQhAQ3j91lY39bk1RMX1n6q036lDOYAn
PGfAVbKUnyth6Ek8BoZirYBzdWVHZCI9HGlYWOIo+teGwsVvD5/P0bW3Q0uf8CTTMOQnbbenyPhL
Yh1YiwXUwEip5NpJ4xZvUryLfbqybKg7BIico+B1zHr3Q7pY3m+KsDzYceYSgJTBBibA+GaRQn5W
qffiYS70GAGxXc7xboB1jRMUl5qal3PkW94u5iPfNb66DjR24fvE9p8rq9gutdRbxaEU9vWO3uNv
fm6MSOdkp2i5tRwY8SbdENDozXFipQuTCP0/huaMdURNLaYyLDwechesKK4ie/JwzCyGDxWWtOep
31TgrC34rXEgMDxVpItAqRKgU6yyl0cyWzvRFW+B8p+iDlCC4z6ZDtcUYVCWzT6nx0lfRtnNB5FH
P+mIpF6nyzc33HOOC1Sw1nrOq9r5y7U5ba0cL342jx+ZKV8sLCRNljy4Q3wnBsMT2LV2GW7Yg66r
7DJWGKnSAbvacoOZxDF5StQPurpQ9dYAD2lra9mMS31nRJSiphizU1HxMQT9c9bW01aRHkcL7b4K
PqKVS24I5aV4Gez6rXKSh0gVB516v7jy3iojr0lvv4lxOiQO4/acTuFmyLwPc0tAgql8LFhtohF7
W0tM6bYoBPfoLK+9p+9ynqK7iLghlwFqZKY9ZB0YIJZifz2VYD/p9Nn1ZG8VStoEkUH3SwWeq9g2
9shdNYC1MdYfXfbfmRR0pLjsW4Z+PIZhcEz8+GEuvIMDV8y1eLlG7reQxB9Au/ghoLOpqJb1YuiC
MsW2dt0rfIArtjqHrwvsTgcHuB3FQ1I2Z0U8rfYsTLfVUzalH5GG0Mdf38uk/hJJfFQs1+NZYF2i
OGfqBIIAax05/GiZPUwe8OjE8j9UOwM74QUX6qtXcD6P+/ic1jXps3TaIQV0eCUWDkipenMUYQNu
4q9Omu3oIWgMHGBNNLyxG7ugK9+NbRluBeBdfL0cWqzwMNjwTgFsXmvG5n3Jhp4ABzEwcwhamsd8
qruKdGLyI1TXhxcPR5LycajcRAM2nrwS/pe3i/nbTdr6HiO9u8kw8WMU2+ODBwuHVnMk/nYwTGer
UblvA1TBvgzhWVA86Q/jrUuyw4FWueMOcE7/Il0W0H1q79PRe3dJC1LQR9wwAPTD8TV+SEZqEAo8
Sky62dpzk89axv0J3Iy/U9wWEI0/KFfBLhAW+7wg12U1r+ijB0WBPd7kLjniOD3RQgDsIX3Oilse
BNzGSrNfwr5yRvf4JEJ8wJOyD4KRbBH8Nqala1p5R00t3IZS3QrKVbTs4qz8yWIDnQUpJIJmv5sg
/+5VvLyiw+AGT8pdJcAnZA0CJ/dkSXS74wS/DSxR3Awlb6ChEbuH3tnJLrtqO7uLlwb/SSavalYU
FxXtssubaVsP1rckgrpqmMmkcd993ZMTbN/tTj1YBPjlgqA0BtXW5S0cz6C4B4swVmKfRuKencFu
FiQw0uk/YpwpJX0GvDKTCwEKyvyc6sPKhp3jp3/w0Z9oVtgWiu9KtZekmNEe5uQ8Lvm3ciuK+KJd
zW1RW/WuilPeR+JXy+jLlbpb9X545TCZbPFf+KuJoP9TYbm8NjqeU341vLQkeiHysbjivDT135VZ
TjKnRcwrbluUE63Ye9WNn0Mebm3odBHXpo31sKlYiC7+JxkD2iojfTYUvAgM6PbM4F41JN5riPDp
riaUMAY9mdvaYdaYzLrO6nPUyAvpiHk9NSldX368CqLhzm5msmbeBX852Q+q4FccDe8o5nx0dfQI
iFcQWEtIW8DV2Y6G41dTeB8AVVlIQ28Y+urfHPSfA8RrKG3qCTukIRji3edu+zrl7VmpcpeM4uQ0
1ksHWTmPxF3bRb+V5G9EjUMWLPuGHsnGpuJhIeJXVTG7R3QIwxcykXtKYxINpLdC0kjQDrqXDAmN
JRISbeRRudUF19SmmcaXZKyBat4Mu85jGqqfInfDdehNB/pTXh1ZgQ0OF7ZFoJWz6FZWJ0z/Wclm
WJdq8jajSMd9quwXwa544y3pU6DGiF2ufZIEmKqWh6nOGlRM1mnAYwaSp927amFmdhaSQpyXT7jV
9i378HXsiIPdRX889o+rSXufg43fJSPGaN9yJZYLwcZ5LA171JEMJTYoTGLuKeeRuyX8iEpl11Sr
2CiGheO/9QEhkBjLgp1YzNwN1pzMJ1TXASjX2r5MFjCGUsoeHun41oy+vy3jLv+xAtrk+VNYM+OD
moJvH+1v3zU0WY5kvg5Z0vZ7aTnvQZD8al3kt57hhybMyc8b+crPmHhl3zgNqf02Z1zjVXKG+phQ
x9y5GGVb6iJHiFxjhKddBrJei04smyALYXgm04NOS7Jp/VZoFdyZGViFEwGNBZgAZiuk2Gd0iq1/
s7SEebnLlHWcZ+tWESguvMEgvS/jcuAhdUCOZ3ot03uuINKjfdisHLax8MCba1qUbMEXfQmbWG37
5dbbykONaoDox6u66+T57FAKiYjQqD9JwOqjjdsHy1XLU5MAnZxJZJ4mtPr3UpfZ3wIkHc4g/y2q
cCkvLS/pfrLv03k4dGCz1q6Yww0aL6frMv4sB3qjZnV7xSVJ8GSx5VkFXQZAfKxINpnlPKXy6Csc
FnwdJ9dq/8F8hqgF9W/N5/YZY3Dxi+aeBsuvIUubfeWCv8QJKpjK0rshLBALUw6nNqBZ+hAHe2vq
6hrcuuC8igAMfiE7c3mXW+5nu0TgKIbwx1c45QHAR49uNfOSDjCLhon/zmsk3GmDBXxuw0sa4eeu
dfInFRk8WgFJftLBTzgAPAcI6fH+oDFHZk57MBHnt6z30RMCS1/KImXt1OaYxcxxMD5r8xZeVcVc
N/r6UPls8NL8y1jqxxL5pSzVh8haHsDZnZnGe3JhdyrCflv64wuGfgj2Orifs+IgI0jYN9KMAkAb
ljDxyA2uFK/ktVP1D4owe4uPiAN8027tW1uzUA2HuKm/S/34VNA2PtLHxiBPoY2Tvg1WuXct98Fr
9TkaoTJORZttbUyva2aEjaxtmGIubcptM1JRVNdHabDOyaxa5aH/FGLo530UOevI9s/47eMXL9Sf
VFoUgFArBGvBPhl796phwrVSziEl4EmCN9nGV87ecqpXh9zOpk9H8CQwiKCMI4/MFT2oxlFf+Gbt
k43VHV6hfTVqeglG1jpVPXYc3vA4TgNRmaLvTrGdPM+1TlduO85Xk44flh4XqBPkU6KONGbmSrG3
eJaVDT8yLaEHtBcszFDCUIEn2BJuEAqHtUaYfdVSYMPOil+Knu6qKQ35BafwzhYxVu2cW0v2bsSV
xqkiqMLgaamnEG0T/NZpkSG2Rc5SKT1KRHZBJ0N6CUtzMQpllQZdKOyJG4fEvHmOtiG8sCq+HV87
riF4R2qXNDSjJIZaEaTGDe6lYzuAGwE4/mGHvU+A2H0rfEn7X1p9Cz1+p1Z0Rsx/9xzv6hFuXLdT
DelA8GfdILiE5JNYbPRH2aidaTAnsct2SKvE1DPGJe08bt6zxnH/BQTraQ+ZH4aBu1sqM8M6S6CA
TtaximeObUsWruaGBf7sJbvMgspRW8Te+UYxzemTSdtPAffSVP1vKOLvZLgZrORT01Qo3Y17aIP2
lVU2OeyIohpAS/mqjpw3rBfneaw/2bTAw8AWlobOxRnns87kCRDyHVu6al2T8oYQzJPNGW9XT/NV
lBWXPumEVTKU3xzldzUtZOuYY+xkRSz7W0FEMQEUJzSY66Hpm8ssUW2SnkIUXo5rc1vcO00RoVIE
26AKvrmuKEJ2K/+Tr2W65CZO/ynfjKdlBrlXdnjvhphkll9GBtPsBMwbpOgH9xL8VV6ZrKDgXCCE
43vhJ7k9arep4z+MEcfp1gWetuVThdRWlf177RmflQZxqi7MX/QiuY0wV5bGe9PFsqZz5OrgIt/G
ufPMrXGNu/JOx+UlnDhXmtF9JQv1PrrUl2Ss7NOa+iHyh0Res+6fCwIMyPZj05C2V/6AsmUSFhZk
EmhJJ4U9WPddExHXnvbeAIxNYJtR5CC3SzR8zao99ehOHHuCdhNIE5zgs2GVJOLCJgYfFEGinBNM
YLPI1eHK04l1n5ne3uYBaFg2LwHW9YKN3uTqY+XRjE4p+3gvI7fedSHAldgPGc8UspyjMvboLP6x
xtAdgvX7Z05Z3RDZf5r8+L1FBaBX41w0hFdTOBe8i/ekZhBuSFzDoKxvOk18YxzYC45j1x6fu7GI
182Nvzk2FF2TW8s37cgxp6vzvaYmkDd6mtzD1aZPvuyL49yzMstkb99ZhA43TVn/CdP2jwMBxl+y
g6gwKYTWcurgyi6pQvOEwzTOQJmj3n/oghCHXtB982hnURbfLHQSvlyTF0d7Hn6Wdjka6su3MiWQ
aNXmXiFVURIJBGdp8n/9TJ60sh6zAg0a7/mrhu7HfWA5VM9S4pHU+LO06bauSD4cjxbLxA3+9Wgy
d2FfVec46OjS9LOvyoGFk/R/0izCZRxiERJNxt1c9I/zjUSs7TuTjw+IQB+WKJEmb6fD0kH4Bv2+
T23r08foFVeQWWG41qS3cBq51r2iPomHxsCwOcesE1xzSBXh1MAwl0OfegcRZ+GxbC66pVfG8ovf
cHSuNeYjXotJt3fpW24ceZU9vppMS+aS/EEsEnMwOA37NhRPvYeRADJKPWznzlz8tD25BnalbwM4
EDy8wQfjZg0xtsdf9MywX0qWryjs/mAMPFe6BFtLxXCXBJ9ZUb9KPTKd0f1JMep5molTps19TDx4
nVT1DKT7ti3s1dWaaFlCPBp8687VRGhq9ZR4UXIOhNI0sajyjpaeBz8Uz7AQiIEXLLM6A4B5yq1H
jnU4tG6/dMIlsUX937scE/YROtecix/KGBsegzg+Ej8s4UP7xz5J2Bct+PEhbqww+p2m2GMScb+J
dwok2w6LIf7aOe8feiI5JEqeEiVOIz5LjvMPleW/zlEAsjS3JEd+9bmo8g98DxAPzkkX5Scjhl6H
GPg2WHGQDslCtnhDu5JjaWi+mxhDv7b10QwC/gq6bpAKNpohokly8OP5YNcR6yHxnqcoq1BXz6qO
0jskYg1pCJBRFcvnQXb/V/uevVIeGd+adQU3iwzc3Swoj1jMngTZ3gkX9rEq/52HgVi5pnXDsRrM
9poiPo4FCZwGsjYQ1qh3aaipCDu57h03u3pJVOzJ+Yk96Qc2Q7c0+OBO/b5s8MTGbF2TtN1FdsO9
TJZ2Y8ZOng3dVZeqG3/n2PrkBniLlcIbRNjacKB4qH1wgOEwvmNmBiYzMuFPhfuXfQZHG8VwwkP0
PkrUSXuGkuZw53B6W8d6+eNPxS9WgY1KGhreO73yFyvb4qdzDkyVNzO02KlsuVkRSdlQ1cK8h3jW
MjSsm8iqMb76PCjdEcv3RGqmtTGXBhXSUgb/sy+fpYLY5JgnuBwtLb+weUXAmstyiuAoqHROmd22
mRO9WibADjomIPRCF+9Qtqz4bE9J0B9SEBVJHP7EafNVQTgnPUOBSBcqIkHxh6OxDvucIDuWeBtW
Q/uJaaArvE13yyfcdLAya+4aQ5BHkRmLbKxYMxWQiMzD2Rqp6ct6sEiV+ZCB2I8WT1x1a2GqbSii
ztWN7A0FuED+K8mtjJkXFiZVFVFW5CuR+k+Qy69gtH7CmjJgXhvcjeq3pHdjB+SG/TvZ37EP0I2m
TRWDJ5kC/xJJpF8FS83QkYyjb96OKcieUCuxcZrsY44869i4nr0CAvmaYavNlP1rhdOnU7Z/iwxU
f2yWrz6yDp2X/HBfBftckdFOhvlfCOtiW01t/ey71SnJo7VugWgOZcObl0YvU/MHxQLNy9SUmRsq
NU3eTWuHuim8DBQTUu5N+5ftTjufLi6MHkSvW3MLZRBLrLHbbOZ5oboEChzdlm1p75ayBGTvMXVV
DgAiBZgTq1L/tiTaWVGKynoLa6+X55js/McmG88RHT2nLAJ2UA24Ylwropqse45gUa/9JgNtrEGH
eZ635SzBxnbRV13z5VfVQOx7IV9kAGEbx8v3tgO6fnC1+6dVoDT08DK31r6fqfRD7ccJ6Qu0Oye4
R8p8iDktJ32zFRIbbC1xi7spETmXVUr7TiDk/yjaT+wTqgAVtqqZqA99Wl7GglRQz6mZL64Pxb7t
sfrVXmjucjisWNlGDyA0zhW5GDYf3udcIELiCzZ99I58/6DnKGPjak0XPs8tNJxnp8ve+8m5yZDJ
l52J42QDr7N9dswk0NfUr+lVNCM29bfyuSZv74tguh8Uw0goYAdGC6qhFw2c+TLnknMg2cwpJayh
H+89jndl0iJkR06346D6L8342nsp4s3/6UTVZxTYk9Hzy+67tLOXuSn+TTgv13KYYQ3k32WU47cp
U0VP1PSz5IqhNIivS40PiAz1U5nRemlNwRf9t5++jOZNCvVxh5npXPnwqTQ3pcvqf+u4SDw5IZQK
sXEKoqNO0I+oajl1eDfmaEFWp1oRmjvOu7E4DUX1nZoQUxJFD1avT1Nu/mbG/eI4F249vKlrqKFc
7NQH7du8+/ZCO9xlFEms/VF9VIqJy/dAWyG470WDn9nhPD3NeFOFVehtRPwUMrpDMcd8XRTjblnW
3kszzmjP8oMyv4vwOUy5IngtuvZT1SSVooL9kHZ1vpmcsngeGrhWwTwxbeVIy2n41Oe4RUI61VZW
0WHfMQGmJIXE648PbkdxSAX0EL/ipU+CYzzGe7iIy7EccRg10Cc5oD13s36NqpF4MG1F9C08sjs6
C4Iibd7eKZ65cS6PAhBwkgX4GJLxNSE/MyoAdr30Hod2gY3UwNa0xQzQZ762C6Ee5YQbJegq8U15
Pzm5XgWh+yQXl9ViC4sKmWHZitJ/dfF/ej5MrFFBUPMS9T113P5N9ggvA+84vfQErz+L9teu++NS
jU/FIo9BYT90YFZYCehxG0YBv7HYTDUpAeOeXHbk/iQ/C4v60JTFleq9S0oZXrPML8jLbOYAKnl+
XhGvCh+MhbRB++/VMCQi8/IZt+EZ5tWFVqv89owzm0Kkn9w+3rHWjIyNo6685Cj3mqHjMNrwZK0j
LAuGdtsm2Ce5sxdBty+6EeboUgJhaZe1UMFzH8zRDlHhauMU2+hIgwvN562ih89qsR7Arz6rrHrr
hHeJPOylPLFA9uKEKmf3KJrbqMomtuV0HlQ3RTeg+CWHEOmG8YWKa7IeNFrZ2Aw6v7q2CQw08pEb
mj/X9CXqjaexKDfWO42OF3KIkLvJqNEk69NdMPT49Gt9pp/IX+cmOMiqu0jl/mA4z/eWcXclV9lm
CWSI/VYu7KlpzrK0d8cO5tUvB/oBW/cla/NiS3m5BATP0Fs7CeeLgIaBlZn7BoZga8dfiifTHZGv
u7a8kX4cXb3yjmLVwIN9nXtkVeJ2ah4ThwvGLoBEI/uEBE+V2XMb1j9tFILmdlvvkqgZZCylwX9H
z27/MqY651r5+efoRlx/TlXz7icFU56KaQov89QAlsmhJm3TOR3gYCxujVwe9peEmNMjh4byowt9
vPo8rCpc0E649pJO7T2Fy6MF/ULl1k21Y3iBbxTRSNhGPIWtNWs6seapSSCiF89NFPGocfA0Rtcu
JX/C7YgVUn+Mo0dUQuPal+2fEQhLv4DZjNL2YaGAiB0OV3UewZ6AdH072zgje9qRzDL27id48IfI
nn9j2udyu34Z1IyFjymOD9DpNY9tTFKEVkJUKIewIDKvdbHyaeHbbpFVQu5LgnTZ2mXJuuKP7QJg
oDIUD5hjAMiK8blHXOOcaDA00jtOvd2I34uG6r7uqlObYaYECeQ8M+inFDzZnrqXdqX2tifUuePC
PEQwCbYu4ztBCUD5LA2Zl9Ox0xxH8QFtHePgb/Byxo4MXuuDJOwQDKoY1m2IfYCgTpidFPbLYAuO
1tIr44niK4aHvK8yT3+U5L32g3JAOBLmuJr85qXvIhm+VBnoFbsP0Mr9wjo3Yz5wwOn8/q8xxWe6
yOnL8y3gSwsq9THqBF7tSdOSvh3qBWeXH4S7BMLRa9NBUcEZAKw7dsIvqyBtocMuPbg5C3gWXsG5
ElX5GZlguKMyteJFQqAJ0MUQ3E0WW85NQR3Fb0p/J1GXm+edZsjbYS8mXp8oRinUkT3t7wp6asFu
z0pU+9LQGAkxptaIB1noyT27Q+eeB/DXYnotoFwuPd8pKaPnfpg43GSNV1zYeKKbZL7Sj11v8cwg
fwAFdurCbB8O6S2zKbr7wqmXjNJwn9V7UrAxmp23nCIftqlL0Z4CoC9bRQwZ1yy9RdJhXcfbSz6x
j033I4WIcAqwSB75Zy7zuQEZChiXZqmZrBDvFtayqWjwpKEnQmrLeJonemFX1ztpfwhLEciNYoB9
DDuRPFU4lffYxvN7RUB2U/hRt7eWQt7PJvF2tXTsdwZDGLizkcTaiibdO1B0PxNdpNcGfeDF1Zg9
hawHbjfigDD3+ujoKKM+mqToDuHYO6igqjsIiHl7To7MjWQxb3ET1CSIIYVcjy4v7HrAmDRPOQcZ
1u6wW33Q2i3QikIMDsMSIOQayi1CZcLpdU7Vxu5BZo1NPxHVwo0aq3H4GxWpeE0nI9e+m3hbOvOa
h5pmih27puzS22H95ILvYRHWSpzmVfpvSrrwrQfPfObVCWe5yc8l3cebFMvKUxVMw3NojflX1qbD
UVe2fiKbGj2KaWTpBIP92WgJercjrWIloqVpizxb4Vb1W5307BhHB3hOOgyHCtLkk/RjubEpRiDs
0VH2zZbh6PI63Ggf6UsvoXVP6nn427ZeyymWcFdmu8x/sCiPUA+as5ct/AAzZ5fJCcDHRH21vSHh
dxqo3r9+4HLdptlExEDcetYa6Zt/HKL9gz2kNKUNcQOFrpH7asB8HmfSfsVgAeq0cFy174Nh/Cms
AJ6hPxe7mu/lmLCoOxdRyi51DDR8ZStPXsOF/9qqymPvqxJTBLnYXX7dxQUV2mPxOwqvwQmGl0Ti
HB7dawjBlworn8nWuRHfuCfH50kR+/GIZU1TkTEfocut58qKnr3OMw+5V9gnQOHmYdDEHsM51jun
GEpexWxLgDHaxXWchLk2dM1gNRniM7Wx1NuS6rlf8joiBtBmxLo0iF7rpozCSEBHqKtgP4+M/dK3
68cgL/y9a/ew4ajZJdzvUQAx6cle5cVtgpZst0AVGTZ+ptq3gw8tgTAsWFaD678yAoROxrHF+MoD
mNz6mxTs31GTAlt7XSEPFdVwF1LJbFj9CSyULeMOeSitH6iu9re0KstHuwqrJ95v/vttt0DT1eB0
0EoCcZwB/N3x6mCETJwZV1SvefBQ1CQQ1cnvZ/XE5LzQYLeRBPLWHVvup77PxvU8+tROdZ6/I+kE
fMgV1NsB9tn0xCEg8pA8PohEeoc+V+IY4E1B0VHlK2To4DUesAdGbTI9ZbiONgTqXr24migWnn7b
tMQMlzdEkRVC4roNUvdAr3eztQlrMvS39VYkkF3QLgqQuk58tjkwk6Oe+h+VtmhJ3uQcHfg7uyII
Iq5HwIo0aFlXh+uUDFBW7/1KkOSErpAfOpxRb6rs2H46PvmjibQWlvSIUExGHeV70qbNSVf8K4Sv
5R4MS3mIaxDMGbfZmdh1+krXpv5avHnp9kZG9cMcBuNfopkhnLYkudO5dNeTb5HixcTwzmmo2nue
/jUDI9QcJPGmcqCZrhua0I6BRvUD/xiyaWsXgj8MZOPtyeo6o1rVvRu+wP1DOQFJhs9PGLg7jMdI
Ct5OtrKkKtuPDuAGVtnoh6tFxPJPlLBkzRtmiZEIWLXOidKtY49NcqibBtaLoQAHciPPjH7S216p
mbJGPHtPDkedDZdQ8RP23vzdJkmP0/jG+dKFmX48D6sAXoPpOBICJpqbVjuNB+N38J16rYqwOVkF
DlWy0IBJ25HqZulySp3mejxSJUIhC+zX/Oo0ngXKe+6tG3vc/AlsFzmwGMCCyHLqjqMCORUl0c0y
4S2bMRpZh4xqEC/USY07x8GtxcMtUrugwgM550uwI1sZnAuVh3eqiv4leflduIG4bxXjy+D06QNe
cp9VOoK4isVb1LLSh+wSbSpyMttoBFTeemG7k6pQp0IV2XMvowd6/m6QsUEe3Vwr6kXq8kRPg82m
xqkvSe3rp3iAQaaRRLZ9qPUzdgu4BcZMqyGGkghmnVnW8vN3Jx7EdyWr5Dmd0fqCDk41zy1aODyv
/0zagLVeVIfFsfVsO17laGo7Hc/szRk/IQxVMeKBQn1/LhTaCundeJUFfrsd4w5zn92iHCtp92v0
++GAQGE9znaLVDdVcJ/FxGqmlcB8ybotd6RcIkjUmM24OpLgH2nsCrsDJTBlhx1mqPzx1/UV2/PU
dHQOW7uQTwIsewhcaBJhR/+kNc3/QGeTqbOEIuQ7Vf2O31ndZ0AU1sD1czCTDTzCreRLJ5+vGypk
Ow96MWY8EZTLo5VHDeDENIc1ZrPg3NEPpl7mvqYtJgaXYzF1veLG67cJFbpf9RgxSjRx/RRlerxr
aUzat+hOZhP4CWKUT/NL5scYLOosOLdEXg9txanFygku0GflbxVjMWmfKnsqU75Pt1yQfIoGZqAw
7VHrNjzaYoFazl8pXoPIEZukjyg0mkz9NE2EmyL2SU+RBgKlmfeo76gS1gcxD0DgFOysAhqiD1IY
a42Kj5VpDm1ctVMeAuMWtvkzYflaWVTgfDQuDa04cviAPE4etIUX/uc46/4gbFqo91bpy895XPxd
a/rwJy/NuBPK/szb8K/OefjYAWzVVS/G4Y6jIUUvvFge0kwT7IpSyghSuuBsOG4Hn0XtOS2CW3ad
ptNcy/jsL5P94Ity/paQIq/twPJYWjokG9p9jgmEQX9Rj+RzhzP2q/FBcq1h+2qqbVjNxT7y0mTX
TcsNc5VEMTtHKzpCmOqudUevTT8t2bPOJlxith9klLrN+Tmno4VPwavHBxz/VA7SfNSsHbtz6DAh
PIZiRu4kwcSfhRp4chKm92juyfPI8hstiAA3QbOYEqqyexnQSLFBW6zUZtBl3sZN8vlZR35wF6le
PU4j8ue2EgYLh2XTSMcSks+o0LaAYlR590pn9NFqz8LZ5i7zeQozdy3IglMj1lt/JZ2ZIBgylGew
B66zV9Zi3VNrzmm7clvqyhIdvXlzD+sycOllxi125nDgPrROZ28MZ5W1XYFtnTl4bJuhwJ9HOM7a
SpDuFG+bdN+q/obULfkrs+seJc6tA+sxTHi1GxPd7WNvxrMe6/QrYPTD83eLG0Ih+jSJWxp2XKY5
a3DsXH42JUG8L7v7RFbWy+Iajm2tw/VF4qO5XzTpqapr9Y89j4jOxM2Oi4rRHJsEuXqZk3/VnNnl
ofcTRlqVAM5YNTZzfNAFywVXCiZbN7m9AWLrq2jjlKVKEk3rntXxB9695AeU5uKv4tTV9NKbgJa1
KScs03eYp8UQze5e4Zl22SpW6hNcavWPCZ7UX5/rm718jA1ePfqGXyTK/x8Te/3TbClzP2rBRZRA
H96WaYJ1LzfWyRZhdEgUTeq2Hu27cZSUZeIm7D6yhVJoTQCRFEfovRH7EB81rUMPUY89PrPJg4DW
jpktgCuxx63gr4qGl7uF/E6fN6essbpIof4G3SKfZeJzjBVUVI1+pj/YasPuIi1m3S81frtFGu7r
sZVUfvuhpitxtDBfDBnsjGZ2YCZzZk7cyNqJFL9JwSOSjGneJp/mlvTIOKqv5zARO3BzMyd68ZZy
MNuMxdxv/aqnjDVkvoEVPm9GJ/7TAas/Njj7n6XtqIspivQXcO6NGdk3lCYnE10MQ34bTpOpqT4c
2ypOChPcxR7EtAmQfo6tkjCtY2n+WtB+QBhAj+w8nT/qKM3fQni3azdzejyXtxCDjjCj5Gy/UUHM
vJvjChGat9RL3tMC2XhLQCMd+3nOPCg7rnIPJrTLEAPMgLNq4mwToQ2xAracu/84Oq/lxpEsiH4R
IuDNKz0pkvKUWi8IWbgqmELBfv0czNvG7sR2jygC997MPMmVKLqEg4P/GfzME37qYYekOdz0XHgH
Y2qcrWv0ciGDZF94sdx9WHlMwWMgP0my5//SwmtfO0eMR76v3I1xmyMi9c1HHRfcuFz4jZ3bpPYy
CsFhcirqo/OiORmi1NfOoxetiYzw10TX3eYClvGgpLjP2GlMlnl3vqgY2RelL/gISuOfrVN/w0OZ
k8vc41Kq7BxQclWmR6J94xcml+bOHzPzMIFCWA1NZ2xCtkrcGFXI9g8zvhbZ35gsYK0iTI5zCGK3
8R0+oqgnJZIzFGOTN09S1MkpS9mcsY2CHVTku9DhrMeqA+ftdPm4At+PwMfR8CzsAMhKMgUbJXAu
cS8glmJ4LSqW7H5raMoBkW2M7LFPhUCBbL0psbFs8jYO18QMltagipN1RWc4XHn35M1Fsy8t51za
McR0X3s8iNHxwL7yvQsYKKZ6QNOPeS55uXfhRDeuJi7RHE8Jtxl8X1eqNttXrqUJwmToviA0iZ1N
W/SBycXZCqeMbizzpC/tECm2/ynLPMTJU82vLFG/MzIe5wle4xNL9l1mTq8D+8UGLsO8bSwrRRyn
J8hJyVLRajTsxznWnxVfCKkxgBZYNPE65VSW6p5AbUjt7WMOR2E3miLkjgFAuyO4NIR+xNSCjqVg
yGygFVzd0AExaPX6LjbsP5n6DzpAxgixLq50Q366GnFdUAMTnnw/OgzKMo8APSRGIRar0AFb2zf6
dTLhWFsBVnxud/VJi4n2OZL+ZLkINawJbUN5cvLql+tp8pyLWn6gcRj3XUKwYiwSRhwkPkxtx0Dj
eKrZPlDuJTcYW9lrcFLwhKV9o1QCs0BR/oHtjfdN7tExhEhx4HX4OACNXNcOJvZscoECOrZ4L/Iq
uzH3+efEhvGQtz2+DQOc1JwTPaI/b+AwbCRnLHIMqm7prqPSucZqjrAXMPzaDBW7xjPf+Ft/yFm/
JVHHe5YF/KA7e9jbiwA0+tKgDlsn+9rNncc0LaBphTLaeWManhBxaG/qdL1PTGg26EPOdiafdTUK
ba34QzSVEg630gALRA0CZtNHYB4DCW2TMqqXlOga96mYzxb/hP+YcmfYh703APjgAjBr0wN10kig
SAXxmrHCim1k8UlESATwmTKeIVOF6YZinZ+SlsEtTpMXroY+qRojINI4mfzpvu+c+z6yj2IEibKK
h4AfPoldqM9J/j0XVNuB6+I6l3swCIioB59uzfbfTHSxeb1V7g1mlDXGQwfan6UeVN1lW1S7fjtP
Zn/gVTzSjEGB1TgQSZ61MVHgm94cXyWHCavvXWlQ2ahawq9OMgBVGMJ25xQQz7LI7zEXtpgTHJ4a
aLzRHZFFFI0GV12ovbvea5/mHB5U1rmYIiIxMsqTfVi12vXXAg/FvcfygWYUq3ofLa1nagI7TZXO
l1pGWGWljFx6kI8tcyTL+BQld3QcpOeuofHHq2R17LQsPsdsjNkHsROBDWycJx2M4BR6U55QGeTz
MCNUFEAtt4Gbhy8mTxw8YwTyPNtVXwYxnCPbdXbsc2I3hTuO75A0K4oYrO61bzgaAccGNTD0w0mm
dFPwymSdr3jpvQYU3NzFtqXvB5cFugOJCF/LtB7gOLJDzhQGaG2qbdtpm8txerLFdMlVIDf4n/pT
1prdveIXj1igQ61RHvsX+JCgvH0wDiVZtI3dxH+lYdc3wKj1mV8Dm6UOQFI5FyO9SFw5I+4TlNU0
7s4kgnrPb3sPsbuWxwB1LDSBjdes1ptgECazV96cPGEyHvuZR4Y3ZqrZQw7Cg9eY5GlytnMz6sAU
W338aHlTjoNkyEl+U9BuFMX0EKr6bNYRpEUz+Ktc3OaFyi52Xji7zO+zI8h7g/Y8M9vVdl3dtVqj
STo8iRf0qbsDSNCihGvj4KnRvlNG81oHab9pucWv+HBpvvKm1456tyNWHv6adnnXVm1IGl/H1zLq
CTAQbsaMFfA/rbSl7Q1UxWjXVWI+mWY/bvyAmliwgKR9fGISCivecylwrJZEFTmk+j7PTyLKquz4
aSrihQcuCHJdq/QfWNovLfKQqjb5mVkBASSORtRAYOqU/AvsQGjnZ5ddntMTEROnRFZIYvouIFF9
zn7X0uXSxBQeIxBy28rpThPZPY2ABa4PFzR9Sdew1qm1y6Ym2pW+9eOGYc5PU6VUfkycRaLps08N
+9738l/ywzFqASK44O+w8Qv5aaCiBkES4tZ1uDO21k3i9L7GlaSoGwnwDssu76Is/IpitAdh2vWL
lxmsrl6RX7HCID/M6deECfVpoDUNaBeuGNhgy/mMFlYV1O1boUZQVAU5lqTLvv02RvUXE/4pvNAd
20kZ/OOH47Kk6u/EBU4ugIHsY8j6z2BuuTNNOK8601DPSaaQ/GLU3rIooIEtPecG6ZEDylf+4JbL
n1PNL6alzpj1SGtzU9/2AQV5GkjddsR1sa75uhfKeI+Iz+wN/jH8bVBTVTuQXJkbse872JWh2zSn
ANf5qrfTN3v5/Nmt3L3Mx3qD5Q/rW8CcEGG3zIDlrgNQ1Rs9jfIBwTPeJinlzn0h5l3k2HCi+tQn
LBgkfMWSgHafSjfFVgzsAxk3kYMqSPzlscjPY+Nc/NmuMGf26WPQ9+EuhfOA+hTj6RyHbk+445ba
gd5yqn2vvYC6JtfNLoYDv72yrJxWOGUiBSg89054n/AD2U82VOA0b5bhUahDxI32boIWA2JRvdRO
/uwbPSKgFGebU/COIwBpRBgq66qiKB0Jkekk8O/I9mG7T2Pz3pqNY5uAqipnIllG+p7PC3w0hIwd
RF1FtJVe1Niyf2nZxKjiLnUb1YykSaj0UsO720ZqeGLbBPdodSGKUYuJth/Eig+2wNMlxNnJnZ98
ihGu6qrdqrz21mLGLqBtIJFBAIGGlouAhQN3Stzl3YXgWHM0mzn4x4AOU90cSWFMnX6Lmjn9RVqj
USAIg52MxqNhFVCna1JstonIOiovIFsdDwe34Vs/ZnTRRN1Y4Ycf+WWjtfwuiLiyuZ7OdxxYFKAL
ENAnRxYcmjRnTMdcrLKYUSCOCbYdZ8ZG6+HXXFPCYOzaISAOixsdQMRQbLkG0fJSC+8acMs4AhoL
mG3RB7B3P9FHBUuQQwOXFWAa49B8gvfx37u287ay86kXLKnwKiJ8DO6k6d2Ycu9qqo7sF6z5eUpy
7pbAXofK/VEWe0IKGXET96X/hSMEZr4rxjtSPvh2dWtfpsl/G1pgYr5V+288hYcNPmS1CWizx2wV
P3MyJYPTkmdflWMj0c3RQ03L8Hgoiu5SVgbn8iKAcuMNKQdkjjYnXLXcFlSKHs8G6B4E/ImzDwiW
RXtx39rUtjqgbs7kdAn2xqp553cF4uKYxfpExiHqVxXI7BWAuf5iwDPaht0w/fi97dxKm1/EKAlG
ufcDGjSABZnXxiCAFxeR8ZwbZG1qw21+mi6aNqQB/TWflHem8gble6bA9zukUuM4JTUjhCO4QUli
XBSdITo1VuwevFl2V1uSAG8ndEae+PZz0+jkaOdCvtmucPC1hFgntGzu81zBp0/ygML5OA756tgk
sFj+Jg5c5oQcqGmZNCGQrkYv7O/9TBbPVd7Fn2PisR2DLtWrmmQop4h4fKbYK7szQ7G8ovNmTUZZ
XsK5wKboV4v7yeiia6Dt4Icrk/MB/lBv8YTh0U1ILdkTXqEszmsUUT3tPJOHvzBT509YcYkwA69J
cQBlw6STg3laZiTaKTKYrPemGJwL/fIckwhTH4dSNePJsYy4O0YUw5JeyiCat2TQXIlOETkgnoIk
lpeKL+KmEK18iNq62QZd+Z2qni+fgeXZcXOE+bCIXkcOC5um8Hd5DXOl5huyc/00PBqC5SRrq/wW
i4KSAKOZ3GatE9W8YQJZhJNZbiuH37a8a/WJ6GLLw5JwP8AQzUsJjXobZk4IMTyg+R3NnJebR09y
ObQkSlKeuk+tdphYGrLdlu86T8qLur2mdOKa4tPnl2MkG6h5K644/3e0MET9pgJ5udWNvBV54f9L
FHtqibmdLQKXgV1Zn2UX5kQgqv6+bXifzuWEIz+NH0esKIQksEnS5MO9kbJsRYIL76+OvLXstbdW
bYIMP3TWweFNsfL7hvdt3Qfv8+hFXH2GkeBb8J12EDtx2E1dCSIt74m3eNUISq9XfBv38LwG96XQ
Ey68GJJ3nje32upGjkXhfKZGqfkXQfDEGsUFb/Ktv9SzEGHcvtvHNSMmB7aRw3ZiXcuiIlY3lOG1
iuaUyx491jAVDmAq3kTYPIoecluSFPNzEcC44qeUMNmHQf7n6qh4J6zoopqYhDz5Brb1AVmz3NDt
ZB4inZXrgWsvx4X8bZCJfW0K7hKeduVJzrLmOkoBtbs1PdZouGXI8nie7OocyKhkozO1C7yiyrZc
WqJtJK2cKptSHAN/9q9T28NRq0r/o+D0gNuoPRtxdi2ZBJtR3LN1kJ2yLMzHVmlSWUCAZ5+Aaj3L
uTE3VTvyA4bxK1aeTQFMwXhzqXNjPE3G9B2qOb3FpT/ts9Qa8ZDhxuPKTynK4I5HhgG6bcnxbLig
4xJqM6ZYOB873dvf4ESSYxiTz+LMBIrapCiLleKvy/DnOuPIKzFOfjlriC21ZLROEIPZlBa+96kh
J5b11jOT/m8UtvEGlJexQp2hUxfUPILG8G3aLXjaIv7pZO2+AhzFvjUm81rq8oGbln5wzR4S0SxI
oSG68k7ozIYlPfIdcLmtn0Y00JoCR541C5OXeEOYCS4Nf0vRGsGLbI3icWIdQeUhrfQ5gwQjK1l5
vt7WveKjLXmxEQ31CMxtCB3ab17N4sksJ6ihcQaOOo82Z6NlrpT6nQqAmhOVrzxxoh5D1jf+7Ipm
IscarjycecBSbkOimTNospVFEP7YTTfdPEt8Bnb1HQm4BFMZe/xiyhr7JwHJ0ui/7IERd4lLwq62
HPiWcOFKGz4HMPqBRFgT7h1J0C3JqPaOOtyprVJn3IzWu5OhGYRV6L819uD/ZrKDM5zik99j4hjx
+4Yjo3WRywueQDKRDOI+3J3FhxIWiixo0AbBnlyV8c5WN11dZZIZ6ngM9B1UwdC0rJPH8fbRNH1J
kHYANEK09NItY/w8zMGra4fWdrBUshE1fRc+ZZ7Y0A35SNE8MUrIzf9A/mUb6m/CU4pHf5PQIs9E
T8ubM4n4Y2Sr4hNsWRNqqj65y3T5vRKZcxbuUPOOctXNcPL2qHLT2UormX7tODO+4NdZ17lSRHdd
19iatSSyC1R8V3H+qtcWYys2m6CU28hpi0uCbejNG5L2alSiuk+KDItc3VHr0dA5Fq8nOzTHnRXY
3QvGJ5C73HrNnQmzkltLHLRPnsH8zf8B8+gYjLwM7ewuzBp3M4Zh+54PuXszC9N8DnGx39d0qWwD
P+NC0YeuuabJhFmY59yM8Dw4v0B05C70OVBWg0WeuBJglrtgvMHuTPkoimoVmSwoK/qfwo1yKzTA
NMbogJ0qZwYtMcwNTFa93y4ICQs8jWm/FH7NQ2Zo8NLGw3dSBIAAbbIbMcGR3purrQdVB59W4O4b
A9C0C8KOCqUkxVIwWASAEcU4bjT7ADr2lfMOV0/LJDEP2N+K3JMT8wnPcsYmE5YS5ShnB3MsnvG1
OjRDdPPc8WQtaDPeHbTFliNL1Gw+wnDhWuQ4bLoAbaqm+Tf0zaszutzkZsbsour5hntWRPgEQ3hk
JECU7RS9SkBdGmm25P5Ukf8x6n+Wz8ykZxrV0slteYUP8ao08U3nU3dvhrn9W1DyAug8e5oMBExn
7r4oYSIO4NTvOEerU0VapeCwhzNPPqAr47JHmVwZWfWqWjkuIUpr3U7ZDyLFpWmicdV1irkIWApG
J90tIS1RHIp4em2lenMw2zDFWTHfAGt8wRPxG6VQQqcouu9DirrCkKkVR1a287RPzLfBE5kCT1zV
5bwHJnMsypQ+cXTc9ZiMzjrWHSds4X17bdg/ljj5V76reeAJPG1+Pzibemhc7NVVRFsukNaUIA08
ZlBeunQewlnoNzA0kdgx6+f7bJa5uxpMo6HWOvV+bU0M0VFa7GrtuaD4MCynQEMeO19TZBE2+iOu
wq/Ziasl6UhZUJaRDCPozjjqM96rf8Sp5nUkYUAUEtsS3GLcr00fLliApS63mrcqmWlupWqJPFDO
1rSw03EEEOIFPejushIVqEbp3gTaYSe1QUgqbhYrk9qYTRPY5PMaFk5RhP4BQxpUqx5UIn1e5rpL
BZwBnLTwwwDhjTacsUz+zX1JmRqpbW0ZwYlkNMOEyhfXknyU7Uz1Bw0Ke24Vb3I0Hmgn/ccjCBOp
luTvPf+bUWTeaOTecx+B6u5y9sKwaWHt8pbiiF7iVasfMVnVm7CdTjJC0Us08n3ofNh58sRw2qyj
Stw4dhHEU9UVbDNdN431VKn0Af8Zjvp6IsQTvYnOhAGGhDV63BnQFvdYBLyVn+B0NXp7W8XC2iOu
3MaQT2Hu2ACTkglqFLhKjVZ8+G5mb5iVCtDIveIYoD6Vzt9FZOx7i9r7qsGAZsT6EnsRbquIUNzE
0mLmzssQgr+zQwa5enasFTmFh6Eb5CFe8I6IW/CRID60IMBZ4nhbz+xRhqN+dAaygGGXtvey+4Fi
rk+gCanHiZaD0LgvulERBWXHdaAQnTqakK+5wAJU85sQCyIk+JROVKP8ZmQAEEfkn8WUt+u4zkLE
m2g6BGpwVPyCPUiJqmYZ7edQFfOhNGtjbZO8uKMSwgVziq3fytGDVBUmkAWQg1epZ5b/RB5kG2ZA
zl8u6QIRePdyrmFJNyOKXhEF+7nTXzgsj3xo4oyggSaf0gxjyTCnehIPW1YMHNgdULKeW5OPQzVL
DPOrtMYjUR3/ZEhzOEzov7vZDZoDDHD3QJxEsNlHILF5nL0Y01LNMdH/jlc/zF5dAod/Zsj2rAdb
7kRgVsdWsVSlOeTnpO3xvqHEw5zhguZ2PMLd2E3ICaVn1RXeUXjASAxyLfRLLC3WY+xzc3Eubo3Y
UKTtbdbjdZopAtA24p/tV1z/UmNDgtrZWXnI745uuX9ajnhNB3O8q0K8QMoBsDx5GqWkug9TFERj
HvwdQaB2mzoT30n4NuvEsMe9jyQICZd8lqu993Csq/0YlwPsjOEZl9UrBuTmIMO2PcpGEcGdNTKT
63/HggK8Ni4SChrxB7BD0yzipPWl5ViwdX1qCwRJTh4dcF50kVZPmozFmRUo2OWJVr8iF3AQ3GLa
2LaM16k16X3tFe8mMxnzMIXyYrwEQfDYt5mAJtIGaDGce/JSPKLP8QYCY921iHIgJnimhrHeZ3WF
KJg/BoH1UA0eECHeWQSLW7yUHbUpLaQ50CnqhO0YUpC7kFt41+GjfgtGznCzJc1N5rTXopzvw7xy
d3kzj8+zh+CZuHqhltGD3pmgTZpeUb3M/XIzzF605pw7HGrgTmsQwA9OUbtUG8lfPjD+Q09WXKb1
rzOFV1rBsLpgVl+ZPg8N5NxXiiquamwfZhfCURJ296nji70FRgE7+queWpzJOsec4UaXeRA9zOFk
2JZGzpYaixd+TuwKAhfiuDQFBIGrGQW7pYmrKvHdef2nvQBYU8QhioLd+BRMxXcboT1xIw8PLMDl
Qz9Q7Fbbuj7jMuExNI8tYYGmP2Y6jNalDeexD/ponS1QnsmhpymgNBZuP6W0gZEtZowuoTQzzj9x
D7SY9avoka2G7JRhpcs4HNwZ4FjvpoLznzmB2mMY1M1DB9c8UBJjM1ZVTpoFZlaGfnoz2c1TIIZF
X6pvMcEkr/AArtwFzNTNlfNXGJwptzYwdF4LDopL0Hm/dAXdUijHOwwlL6PKX3QdHyhMn0idimPL
xuLuYyFBvRit+xPGebkuZUopqM7uG9l/UR15JR4LmRMnGe4jSV6tJXLqAhKdfc7SsigOWNAQp0Jj
aQ7MIckGFqH5OfnjW40Zp0noXRp5ySgMaYGDIVa216zkOkUACouAKTlD53sFrmBy6x+CHftgKOFq
OygowqAeaamtzQNuWA2bs435fO7Tr9JQH9RKMU0PlAU0dk/7C8l0MbRf1Fwz29X4fWSDm9yIqNwu
ggR5I11UZD6UuwiEG4VLxTWOXEKQhJtATWIUGRL8JHDkg3Lt854TPll8JPEs+4ftgsR1S9gTVwzf
L3c8RwXfsT7SxiYZI5MYopEdm768FEN1P9NRixgh1pUDKVjg1mxlPxxpfDEdju2ezSBHQQVWxteR
DE3gJ4K/+3wxa/97HmnC9NvhbNWU2mR0L47TcM04Hp8ZGcUdbVXgdZRLM0/YQf7T9qcBEWM1jCp4
rmLOgFk5gJkJUxN/BAcSPKlfWH1w9yVNvpq66inGWI6gRqQH2ZTJNIBG0mUe349OkT10igwCwHTX
mfZ4MMchWbulb28XnAkHphLvCLAPvD+sZ/P84kvxTgczI5Rl/Mm4vYdCrmBjLLTURJU0hItqH8mJ
nyxaPAbH3lLhurVj5NcpunHflSdrnM7QYXAr0pXTFqkifxdjTyk4kFbGph71I7EHuWE8JzCVLzvD
wDQMzJGABu93crJP+Gq/Z9OioovI3on1hu9URJWmGmnXmgrGUwjQzOzZzfX6vwA7K2g5Ya/davjl
IMq70McKUVgLaLNzHzOPA4tvkumouqX3VvOOqAAa7JAIp/WQgYc2WrQ3zMl/ZpJy2pn+BiccD/id
nO3ivlq5amCbEBg24jYVhxEw2xYMTQUzxK52c40Py1XlReli2gUqeUxB8fKs4Emd8cvAMgL235r6
d8dr6ENGnN+Oc/vDo4b4ouMSokYV39SdmA95zfQJicCFkbgybfovsL/BuOmrdSfMp7522WPC76AF
+OZkDQRYokn8ZsuSLKWUNEtXmGCHPykMNHgCerYw2ZmCD6lhc7dVSHpjeuXqiaevf2cQvWvjdke2
98vjiONr3Jl9ynrTzlxm+lZ+jHXMbZl3C39PNO8MM0urSgJQHfpLmpK+huSxwb5ENRs0zkNtYKGV
CzyXIpFvjLhXXsePTU/Pbebr80gINnJmtROz/5Ggnq5xeItdbw03LOUf8VJ0Ys+9ze0ZgENkMRj4
bpDshjoB0dtdNMPsCRULyEc5Uinj/Ng2cqToFqTs4F3Dip21G+2bPY47JmimDp44MlU7RkEWptiq
1uhCnJP4CM1+boHcVf8SZ3htKPPpc/Mj6Z13v+JsrSY+NaJBX8ru3xsQNGaO9qBYptZlPHy2k/ci
ag8qVfhRN/lnbLSbeJanHleAhcm3Lt1DI/Rrm1dfBV1aK78LShyWvsIXSjObrc1zxXALHCLGTEpr
QVGD9mWO/3PpfQny4uLzJ7PENrfZ4aVUkycCpYMpmhobhvqJg4B3EHbMeTPrsfZLRYlYtIRU8NeM
fZmfGsgLHb62tT9ZcPG8Jqa+xfmcHHCcUSCeyzSkNdPtWUzN6aEwyRWNIrtDW3sdpYhWPJcxZA39
jSKxbA3Q8RsOK3WtOTFoX04nGL+LzdsamTFFwFGYBpYe/6UkELye48Sh2Id9Qlqe3nW6/8Nhgp+y
HzEO4YswZ/1ckde8zFrvRTJfa0e/CgOtiD7RK3vob0uLHMIPd1SrAZ88dm2zttIuhAo/v1m+80DZ
5KESFux96eEaqIt5z8vq11dLRqTJb/QDsIebwF5FC3u8rXdgjA+tztXRbzBbp1ECZwSXRQAknY2e
zhlDPte2OJawH8HXxbeqB1dOHfGLRVSCCYRfe1gl1R/d7k+N5zF6uXW+HO47sopYk3kiRvoxyOWx
XirUY1JbZUz1gAvTf3FeKhSe+iOraNnMYTZwWN4XaayodRk3cUkrUCAoOFUFhodULG7A8VokdIzG
vffdq2Q3IxhsUqtRW53XF1d0/DNO9FJJ+deKCYJ/BTqtN+8TEAq4/umItWL72R5hdGXc26eRFqGU
0hO8as8cahHOAG+sOtA3wAA54Q/Nsw0GuPcCdSjd8ia05d8mSPNrosFvRWK+2H1hwpboy0M64QiG
eTBP7XixU5r0RjoBVzplFx48t4KVRaU4zjCcXYTuKYJbpcBBgbi5xU668mJ0xbfIZkiUWPBV773z
NN9lrBYrYp1LJysDWAVYsInsM6zzkyMIBUoT134F/KIJe1IQNbMB5aPdoczVHfW/0z+za3al8uhr
7SBzgjHxqGE7mmZdndLePHuO9+pHpHloPfN4RDoNbWXzTPvm5FqPs+s/5yhFrDu8JyYj3bp9cWdk
/hmiw8c0EtXx6uSvgFZkNOFzQqs15zgJ6QeOlcxhjQO7vKNMm0FC/hqJVey6ofUOg4a5bHD0qWLz
OakpHfInCodVXARbz2VI9LPylSa2B+37/rkRdrOVKnzF94uIGJUHZusYJuZM0svEhgWRhnI7fsuX
j3kA5QoGAq5y2XUuLqD8irJGdNbRm9gznxDt2rfYHeB89XhHeQ57DhyOEttyrsavLLOvKSU+1A/E
1c1tiV+69Kul/08m02uCFs7Q2pQbWY3lTrkU2Sy+7bq7sshfzD5+MuuWWgzXudoe0xCKmNixR1+j
EqRW2xQPqWNWe5XSWcZCdT/I+db56LwdoYWNkOKtjrNflAhc5WT2ae3rTnPdDZdEcBLIMseE3ltc
gYxgw50IdGcwjZFa7+sCnKyfy72XxcQnjPqa0qaC23Jhrc/ZnRUFuP5aKEAdZukVVocnq58xavox
Zao58ImkdH8x4N3hsbh6Zv7OjZw9vQfeVeExLIYPD91r1dfGpxDUUmqnugcI9s/ruuvoR28Lli8N
cBCYs7M3MwBXeV9uU9P/8NDpN+YQcdtKqFf1+edU/AmlZQ88nde2654rp/u2lXXvD913l1g8SYX8
pCJ5aYqiKBZBRj1gjzkoYQBwDbsVpa5IPUXwR8mTWne1/iR4x+hNSwgSz/SBFW2Xj6T1cjO+VAMP
pUB2n3U+vPSy3tCJ0K19h6Bw7atrSzRrA2wDf2haAj9PXmWaPkRTResPdnioo5T3DUSiivCnzvkY
mqLF1F2/GKm4J9wQnEpKPjgfEsK3S/vBsof+ohB+cua5U4ljGutd31AxIF/qppPrzpb1NfaHUzZi
QlHI/oym3ikdIlCoHJjpdUmrFdDGszJzRn5+8HwSFEua/RPdnvcEcmqWmvZ+ktWlFLnEycn1rIqP
mPvgQrb5P3fkGudr/1h0Ndo9fPrRqACxyydXzPY5qtIXFN0XHQ5PaHjAgrTDBG54TPFGa7esNqNz
J/HSMCRCHIQz+oU7zN/Yhk2nXj1dgBZ3uDCsewA/ECOc5l+bUpEUq1fs6u8VYdqVztSlEijLgwLS
6Zs0EOv5sUyZdOsxxRYn4kdV+u/orG/lFJinUeJYABMGF7VbYJkztTKB82KBqt0YNtcRJa3xjFh9
I9TwQNcNqzl0xI2BAiqG6NB5DWUFsIBWPUyqMYl/TK3vQTiLxR8DFoIqn7faBeShkUvWgSaZ7QVo
WvxXBM89UiwiwDcThJ0GJEBWkTklPihFyt2Q07ypXBvktQXGoRus57yP/NsY28S3af+NUoCXxIK+
ZRxQC04UdzVGU7QnzoMQXNYHayweMcpgVPTYVJLe85gnAHemVRWthTE9d030YlcNRC03e7M1QCbc
Aw+eT0A5rr8Cb9yBJje2kAAIlSUojjZujskt6E8WD2aT/MsSlITB5VuqeG6sZ0n1meDNW7kmxwHm
YUzoC3pXF19zZZ1xwofb3MLPnsU4Q7M4bvfaSikerh2selH8Os1tR1KBKp4u56rDeg5wvOt+uoTo
gr2TDTq5lQefSd4QBLQ8OFQx7qtydC/LPWPPwfo0CLn89s7H0aT+Z4YXF6HaRi3wcz0rd+NNCNZs
35dWIM5PcGj4sj+PWWIjYlqfodejUoTeA1yUBebAj9UyLO/m5ekd4gD3+TyMaXqHQVVY2Xcdmckr
C3q2agb47qxI02aZlaCR568YDOeDcHsM/Ojf18mzaDNrIh6C4/Bhk9ZC+iK2oMZoV6iWAddNvrqZ
hpRKGM6ebwNAESEoiTI3Kq9eOVcfY0oM9vRZjWtA7OHO8u1Dm0NAIwXAE9qvrGjvlc4PPvS3evYD
gmcZnBMLFDu2UlQBEYzIXJwtr4M9/+P+7mwbol6U8wG66YCs8Os79gciaTRIIpR/qmq6pZxy9hrE
wr4LF48ZtBxbud7B9NxLZzLmYRed0BrJnk9uvPJMHA9G6Hprr0YY9Yp0+KFhZ9uG3BO62CiAEoev
Cach5qO6XxWt426JtvE4Xe5aU9eBEJmTkeENbTadF2oG6jHNiMy+VFC+0W9DAXXpUakwTbwfg+Ka
LS5TF3Qs+7God5wHmUn1Yi9MGNLtSr3QmlNs28E1z2ESP1BTK/iFJpnNv1x1n7q01LdhWO916T6Y
ndYvBr5zFjJ1HHrYP1EzfI/Kj9k15u45jrxDpQuHgQLzTRimB4Xg/xiUWCkzEVS418yMI1RCuiCb
TZvW8JjamYBqhxgVczuZJjCucvBfuhZhzUwl5R9jOHzMPi2NuGGQxKh1I0s/u2sVUIOh41ieysx4
4cnvrMz/SDuz3riRNU3/lca5HmLICJJBNqbnQrkomdoly5Z9Q7i8cN93/vp5WD1AS1RCCdc5dXGA
csGRjPVb3kUZ5m6y0ifTynqPpop5iUkupoIGm1chLX5Z0W/CArRutxixUN8zuq8CYPp20pjIrl8U
Nxio6r6V6YCQ5YA2WV1BZrYdODM1+UuGfSz9YErwOrBSPWHpYreXlzbA7QMMFkDAcIkdY/qdTcp8
ags9eozD0NpOg/YY/O2xmhdfBsMftlnKDVxpWgAdvXBwe+7wyGjb8hDYTfbodM2SFSEEo7qn1ogf
8j47mJGptgJ4KqpvM3PaGe6W+CTdG2BsL3th/JQ+Eiv9KH/SDbSX3sR8maYWChLyL0JcsIZulT6k
BcrOqU2wwUujXQ6JWWxMsJpX6Pkhjp9bEkVyDIfmctLoIOXpJgZn+4TkAr2dslmahkAK3FG77SmI
bQvHvAVyWREHTp+c2u13BnpPF0WTHaHTg4opCEfKwn6CzLYIug/g47QvaKlPhyElNlA2b5gbUWIv
a4ElRt4+qzG/dP3EuVCu/Yi40jOUk+qKeuL3Dpq9X+f7QkfqI8O8to+4y1oTDS8UpIDaLkQi81E5
GmkGKesmidVlVSHSUrRH/A1+gL680X2c4XPGBZtCfpPn/tOA/H5gk/7oQfYtoblA+yJCPq/GQQB6
rueYzc+6h/sOOfap06oQUyCIKG4N4yIDjbOHu4MxVxlTKUzwFSnqrr0CCvQ9wLn5wpboU/cDOm5R
VhibTKfgklTq0pCL8y+iL6hcSqBXBk1PIPptdZi7pt/YpQXsVyU36K4F+6mV9z1qKBugf0j4Ybm3
McsF6IQz0a+mpuRT9hhyymQ80iIEtS3y5LkeOij25MpMEx51Gp2FKoPNhZ7AxjEDd6HI0/atmmQ7
J+j4OVVYc6QVe15LPgkcIgh+KTv0srbRfwOhg6intsuq4j4Hy3hldfRgfQATPGrZPUriETsWv0fq
FB0y5yNqoZhbfcsibvQ2KV4ilTrbMaHsNSvLOmZaYZNnlbI5tIsHmoL7e4ERGOoDTnDTN/Zvii01
Uj8ldHZfHSgxqgs6VsiC13W3KSP9Sxlb1V4rwgmoTEMPLDQuaswx9yBPYDL1RroHk32L/k2/VX79
gkAxK6YNz9Gi/0MZY/ZqGr0e/PNoR2RGRY1MbecqMJB1PDZ3SqdOj3rHbU1P+CaqKyQ4DdQDsyHx
mkh8wR4G0zAH9a7Eyb5EQ1vvA2tcTJTcn7pu/NX0iDsGWctDu2BwwUaMsDdcpMTa0rksFhpVQvWU
sQMEApaJ73hdIyVfGnTePmkodF+A3CLdt0iUgVXlXhTI29mPh9uu0qptb9eLpJ1s7tkYxrfSqqu7
zo2AkCiIxxdGLqCe1tOEPl3oqRGZvMjst6GTPhmadhlYGTAbKlDbZBFmzXTjl2sNPaohONBn9UvS
jOgbOpQunX6kG23RvCqTJ8P2Yy9cerxNWrHnzW4fRnF6rE39Eg2KaYdD323YNMXBdg33yMb47fQt
YW2FlLQVZMBh1fMwqm9ysJrLSEu8zNY+63ko79O6JHQaiANYzCfwqY+VKRgHh/c+yBBGVzrd4zF1
Hqgd65StkAYrkq8KzU/ir0oeBVLnWQLVEOjVlTbw5rgDBrD4fdPF7NzFbQoVMTN392MRsX5Jj+SH
KwHvL2KKasZxtXXvXOp0+6SlFqxi90qG2n0T4AZoBbgZOCNEZCFNbRuXxQNCi+2lKPIX/HLUTh+M
G7tM/upSG8J6BiInNJyHYMkZR2X+KJEERL0ZqbVwATmhmMyXLSk80CIaS/h5EjkfVZ4fpQsMDbBd
c0ijMrvSO+SIaL6BF9N0Tg5KP9egcLECo9BSdRXqFh3Pe95Mv3zCyR1wjSuQot+7OOcBqMSVcoro
YHf+0ejqrzk55s3gB3DOm7HZ9+bwM9QQKYgaB0y4i5G51KfK0xKkcqi1/EVL81Fk8giE7EsR1tAY
wAQ5UYdSXp0CxMbPY3zWWhhEaTv8SAZsQ5D7mkHRoq+szaxxkTmACSm/baNpju8kosUga8OHmZAC
0xMg/EiMIT8faET8dhbeBwH2Gs3Ql7Ds6+xuglv3lLpGdy8LGxkqLbRo00OkvZDZBIDY9YNpI2wL
63RZW8ZmAl6+zyNfo1Vnje6j1c/xY+WYTwpzWphMibaJknGBdqKPAeUBIpJB+1wvE7Lk6NOcIgUe
w1L0qDD1l70uyeyNwSaV9KvqQfiY2VPLsvaIU1KU1/3sMo/7r/pixW63012JjiGxTSf5kXgeFoiH
PDuu4+81KYdLHS8nWvJ28ZQawXztQx5ZTq95Xy+IUOWU9/jE/NALPdxxG4U7JOheqAhod75McYBh
w+0I9n/pI+1ekrzPgOfh+s3YvSg97W+mAj68REvuCpalOrZ4Cx4hAl4nFj1xmLwwCmr8Ow37ysew
h/jsudKiKxdOBO99/z0fKMAVLtkIxU911Rq0HnCsElNlIRWImiwXOJXr8kfoYq4jdeuOvj2Jrts/
672BF0tAbpZaERwfoeD61uVv/IAAeTUI/DShJWiMm7I9jqDpdlHY41lHy25nLjJX9PSXvzt3nvQc
KWJcocRl0RJ1+RYcOXpN5FYppVUKJjT0y2CBzleQ2UGfoRtLR7ku0VkP+l92vAQzFEy0PKMH3UPZ
pGqX3kH+pV5O1LTxU9u4kTkZYGaF4XcjrDF51oDn0EqKfqWhUyJnZH9mSe9dUdzEbYEnUDhfzTod
EkRv8hc5jPscBe69MiaNBE97SafmslocTwOg5/bAxYza+dav8AQySMVKxJcXA4x0a6QS33sKmHab
6LvAbr9DTB12SeSGh7zVYEDqyuvk+LmhrF1PznXTuMUFdF8YSfH4wNtL+ms590mFtFYEuOUq08u7
EOkY1DhcubeHob9WJKpKJwChkJpdQRYtdwhfKoJn9EHtUU0EZ+rZkW583RU0LieBNoEw5q8AHuYd
V8n0iKp/t8FXBxRbkkOOyHJov52ZXZucjb10bW1r2Lb12bErcEAuzt9ji7rdiD0NqCenqbZibju8
j1I6vD1qxokr2qNMkl9DlNxzZm9ItquD0yL5YcIcIpF1txq6OSgR9lcy4zdycrECA7N2WQHWQTYJ
MjDYFFSWpaB5bSMDh46XeMmWJiTsFnRGmsbcYuk67/xekI2ZiJhiu47/NB3eh1LYCdhTBGZmUUHr
NbW7FibQLjLgxYE50u9Lrm0avTW+fJUBqcPGQrfHdAy8BLm9k2TlXZfPHbULZHwyBN83qFUcDTCn
FwhwAHqP6XEVoJ0QQ5whwPfNphbdcBwG47mfAJU3PfpOttVxkcLimlVnb7KcLrPth79n3X1yM8pS
iw1K0MkHN4udy8QEgVsLaiiZDZJpAuOy7XsNZEOBTDYBjbNtB/qKFoIct/RKl3Q+zF2olLX/mBn9
t0iDf5JZFO5T6ZcICMHdDDmkuxmxmL5HPZkU47MZWjeScu1O13HzcTpOGpgpyrKBxcvT17nY88hh
ZqrwfaajAX8Jm6CBlm9cf6tmMAxlBS4ijod8V7SoK5Wt8yOe4MTHfmtcTYsatgZXHoZKfWwXqBFu
dDq8mJk4vJwg880FjDju/usZA+irrJ4OcvZ/49lCA0eBFNUy4BHD0DnHwLB/4ZpZPzZqeWm63t+U
U/rVTmvnChmRflu2DZLP/XStkpycHyG0K4AGyCNxqWwbJAno5+nVtkM8xiSEyahvGdhVuQ4XQWKR
45iVIYkgRPs5QIEeNhgYTjd2QbJA8dlwA7lXVBIViVY8fqnIAOKNA4w83UxuYn4qbVu8cGuVhzjy
a/ShSnEwUB3ddVmH1eGcdjtqNNrXuK/95xT03ndCwppwoMx++JWYrzJ/IP50lc9tEClQaVLFO3DK
Md3OYdZRS9ArjRL8RIW21MR8Q/FMPpTA4jlBunq2urF/oFVaRJfUyIsX6IyN+30wwIh2XRZvShdQ
tRWVsFATQv4KwGdlPhr1GN2izV1klwj3DJd4Kubfyh4Rwoumy/ynsivENydso2/DSOF4qkw671Zl
mFcuDFRCvCmxboeswR+kmXKKAZMOutrlAolV+1WFVcM11/GoEFXDpQ/NBNZDoVnyUFI72qNs2HlI
EeCdk/ZQF5Ihnr+22BjuuHU435BUsayXNb6iheXeVsiN3Av8ufeDDMKfbtc01Le0VG0CAa8FnspE
7dj9OWojIBZKVTelM1fX3G/+ZW4hDwbrCa0Uu0pvkSPtjnAm7Qsj4j5t6po4M69fbM3Mr5KgFYvd
FsCTxeqN7PGnnSPArVty2tcd0kcDeLstBursuyq6GscsxMoWFfCDijIwk6Wrdm3DWcVhrHguiuFG
T1XwbJnJz9it3QuIhJCNFyK47gCWRElwAhuCQlwUdA18DGCeGPp1UG3ydmtahXbTWCNVCT+bvukz
rSzCHjrLZYmBQ2vGwwFTOwGVgv+haGBib17U46ace6x283A5BLZ+hNyH5U2dmrcuSjFbPzYTD4F0
/8n17fApxhgCZpafBkeUd9w74uIKafDM2mfEM+g/paSvdHFQ40ohBv/K8wkQkF4nd42SUbMVXV5i
JOHEMF2hWTafRIsXA0V+4dxNk6xuCh8aAB0nYrTeiUJUvybtu6GajCyTAjTVjOFTE2YZ5SQwAPDs
Kif6KvFwIpmBUYDME3Q3pOYlEQ0hLuUiVEm9qEiM2yYvQlT8Y/u67jt/q1FWJsQr4AjR9BkQ8Wn7
20CT1l3X6cFliEnxDX8tvdPON/ZBSkTezkYLKEE0txL0r46/UZwQ2tB6GqkBbvy5q2ghGsgIRB1v
VmEVw2NVzNhotYm610OV3liI6KBTVKIn2WRRAWdVRTcylu0TPai/4hHLOtsSrld1ORUTq9eMC5TT
HJ7grjgEVgrlCnORrWmgstKqtnjUBmn9aGxRbQIHXq+7iGYJu6OlDan9d+24EC/HOPpBn8veDIaq
j2au/5hUgls05eLF5w25JPQCR25Im7Ki0GjVYFsIj95thmejZP/ROqueR6dJbpdj8YA+KspqFFue
qJUC0rYH6ZmRm37VCzoJF23VDQj6YYuwsyyfFzS2G1Rk5ynTv5ELcdcPorG2IP+Hp9jEh8uou5sy
6LqruMIYM43M/FuLru3ejQoE58OJOqrD37RJHCJwpGCocFjtFx3PVwq/UtM9lfXfE6SjeTEyFBtx
MsBJKwS2tLMjmj4bVzTugGrBYF3XQdBDGzTJIhEbM+SXQW+OrSgOGtJ/mI+JgIw4QdZ0NAuvpdZo
HWBjlc8wVYybIQ6oltDbB6y2Rbeu2sEAEtSMRnHTaDZ2jTnqi+MQPvVp7x4sN3G3qPbNF//6j//9
f//Pj/E/g19oxqRTUOT/kXc0ZKO8bf7rX+a//gOqwvJvvZ//9S/bNm1p68qSpmk4tqWk5M9/fH+M
8oD/2PhfnHRlQYwIjlgwIgAT6wY0cCjXXz8exn0/DFxf00CU32Ikdz3MEAi7gsd4UOKXgZWL/mKW
N+GiAvaz4rw5ZFcfD6hODOjS2AHYLoTBh739rjTpKd/bY+61Deh5QEgXRIae8JV54UTjJS4flx8P
aL0b0NR1Uzf/HlOY+vLnryaypY3iJkGKI2sRXqey+mL37p7CyO7jYd6vl6nDc6FCRJ8BUa7VMCoZ
OqpNZXKcBjM72HqpX5dKC72PRzHeTx9tCCEE0k8Q+S3HePs1E5tlhE3fIqpqEm98Hppkr9FYtgSV
euSDAyi2SsMIFY2F8aoCZ43q3MaBPkrfa+r7XSXSP15RZteEhIsSiu06Ytlirye4i9HQK3yKabwT
BioWwS2wZqp0A+/Xme16ajE5GbojcF0lw1iNNWlo4rhTprw8EbspS4KnvKuBuBZwhT+e6VMjWcLg
bEhpSFes1lPjhrR6CHHHfKKmOwTBb6eqm+90kM6ddGPZ8m+POrtSWkI6QiAk7y5r/moCqbioMNGM
9DjWoKqgyhVYN8toqwsEFxBbwrWF0vWmqbvhG0WG62LKt6JMdwa2cHQWqzNffmon42TDShrsM2c9
x2mZoFkVtK039/qVYevXsVXefTy5hjj1yUrqUrqEy+yet59cMB2WOU3RUYNLCKUntiE61G59q4am
fbQqWR6GagKtCzAGXEkiyeQWSdqK55Fvts3jxz/o1DfbDOkq8LM6m+vt7wlLlFqRb4SPWsnmK6Q3
fJ4wBI/T7cfj2O+/2+CaFY60GIXR3o6DXqCtVOlEHiKA+zAD3YcmZJh9yZKbjwc6sX1BpJo6es8K
xOJ6+6LsrLUpMK8Dpbj6KzAeJ/zSIZV92xiiHZ8+HuzEV7FTDFyPLKksyuxvvwpqFuKKY9Z5qX+j
2q9W+XVEzCMMPv2DYYDaCcswoQKvz4k7OGOEYGXnFXBRcb3cBNSBtD4AD3L/8UjixDUr2AVC2a5t
uO/WCX0JPxyTOSUCDsZmGxYhzB8Lwh1GLioCkuekcgDPnA2Vl8DFpcHQRTPS/K3h4QBNlYZue99v
c1hm0Y3l5oDO/WzRlYMNFpIuwxB5KcdsvBXx0iXCSQMqCW5wP3QH8nE8FY5DbMth14FjPNljndyL
ilrlmf14YptIzrgpWDVDKX31nHSBjVYr5jXHsWsrGrD0mYyuU/s6TgHJfTypJ+ZUCoMHCstcy+ap
eLtL+jGfexh8yH/5+TWK3u0D9m4Ivw5Nql2kdkR5R7PyLx8PevIDeZhMgzYwpL3VoCRRsIc67BaK
zn708/CnBnUDTOGZ++PEMGxJU3ctV7iKSOrtt1llFAaNyPpDGTXzRYTSZDVYMEXNM+t14qQhI4XN
Na8Sj+A6XOuHgjZLAOkiw4fpdxnHzoyM75IkAfHJoK3USJaeGfP9t9nCVNQGmUEHIOny56+ep7gk
9YfNrA5FVAePkBTKSyYUHLXsjejMHjH5u1ZPoeAGJvZVui5ta30/KtEDR9PIJws07IcUlbQpSIwz
o7z/IoCMwlmiNNvl0l+NkqPyD7YWY1YjDA/uWF77/l+zFLs/3npLRMQ/XMH0dNe3IifLjnOpeaXj
+zdjOxgvFJyp6ZX2Pwg+ETN1uRN5TYW0VkNBH+y1HGNOzy+AY3fdYfTLw8dfsxyU1cpI3UT12TJ0
w3wXRgOGDxo86jS45EUKj6q2d5nsTIynIYhQF0ivevg3O/IJASaB2/Lj4Z1Tw9MHFoIPNKS5Osdz
Bal0EYSHfgxHxQAhj4wM9KHOdfVryr0ufCqrJKeN283HI5/YkuxIy7bIIBxQNavtj9alj798iWAQ
Ubfto2UWNpcfD3Hq49jzPJ3L/eiud4qoHKRQwqH3ZAboHOQptsQh2jkFxs0VVmfUpM5M54kTIKGd
2w7QU5tJXU2niWpDl/d15bmJ2BeoO0JWfai06euff5jQcXbgH+XKdRJrx0g0h2JO4GmXt2nvNztT
OtMmQt9o11a0RN2paR9GlHbOLNqJGSW1JMAU9t9Lt/o+uOACcvOYHlto/nSgchupf9VFF0qvf0hj
cX+NTe0gk9z/9fEnv59Z25DClgbMcZ679XZRJPUqCW3l0e8ZH4bEqL50gjIa/OjCmvb/YDCT08DW
JNhb57ZmWNmzqm11KOv8SkrI6lXfbMvQffnzcUgElkhI8fSsX9GJ/mMKIsOFFyQuZV7fZYKKTxOd
mbsTmdBSFFgCY44Dgfhq2Uq0BQYaG7PXI7xBH9II83vqlM0n9nFP0zrrc6/M4sC4dtKug7AwVL8p
7iVfMuk4wBRyEywMFFEkwT+egPfv7vLDXBJOfhWp97Lqr97AQunIaCCC7rVTuO+t8nnRgIgGm3q+
dSZyf791eW4ZhoE4DO8uA/D1Le21ALMu43NW/WyQ4qCSvG0CCCx0yoklz5yV9xecTfi3TJBEP8BZ
v7lxujCqRRh4iQbdHBQL7TP9r4/n78SpWOIjx0VgRqp3ebuw0sgVs5q9OZ09Z0aNz629PDj3SpwY
xkL+gexKko0we2+XaeBqDnpEUQ5BY9/AAaBpjM2cbM7M2OlhHKUrCMaWsU6umoY5W4rWh5lGmdbC
nTV/dPW5CsSJPWdxMy+PgkvK+PdhebXnED8f4LNFYIKhN+b1TiG4bJn0CLRzUdepkdD9gW+m24Aa
5Sp8sDMLHckKNbQMvDGSibUE8yCvQ3hmHW7tZ96eE/vN4rwo06Z8JbhS3i6SgWdV3XF5e5njyLsE
7sIj7YnJ+3jHLX/L23iFquny5jhci0pfx3gNPgsGYmLBcda17zVxzVavnWoXRI7/hFrZN5M77cyQ
p6aR6Mtmm+vkwusYJZvAAKa5G3nAwg0bZJh9jSbGReJoZ2bwxP4jqASjystt03xezaA7oU7oT7k8
UKLYA+Y+Vo25i2PjTFJzYqEoh1B9RoiI+t46qgTOlCdDwso4M8iHxNg6MOw/XqX3lx3mEtZSa6KE
aFL7eLsXOjfAIQNRcg+tV8L99EppDXhOYCEJ7DjkqsxtHWRPHw/6fvo4Tc4S+OtUYZjA1aA1XhAO
yuDe0IaPghgWbpbX0YA+M8z7Lfh2HPF2HIuyltKDHNSZzJPoEPCCSkzPBCKFxsBG2ig6xEeQxtXe
8qvZ2CpEX57GHn06ZCVAI2C5aRSfsiSyU0ikiLFeZFTUoV4ZbV3uE8tKhFc0he98KcCayGfHt+U3
FApgX4+aTvMP0meJXm6QuF1LF4X52JhIkj6DKYxHUFoJgEwrT27nofDvW7ge5k7TQc94CK9RnIpN
/msEA8FlbYClJV+QP/S1S6g9LSoRJYieLQZZJTTi0kIlxjBkYqGrlKvy+yysJts3WlP/NMMI8Ikc
hBV6EbyrZtPLkS7gPBv9HqHvNkCYYNacw+A4tdqE7gjd9oIk0Of/TKOUmJTGbgsb6Mz6vLshHCXI
Ay2ucc7QupRut45Vo7BMazeF+ImYq9z6eow7yzQP+z8eirml40EeTT1p/WC0LuCg1i4Hr7bbbJvY
4C8qyi4PDd4CZ8KHd4eWq9WgFs8nwad+V4uzJGx/EInp0TJ684ee4T2M4Vo7ln86e4wjdcWxpRxH
6Xr11E7oaA2ofuNqOvU3fftFy50rLH/OjPLuSl1GkeC9KTBwna/rU2j8gFNUxF1iXJhOrvVTzNXD
tKglmOW3P1ykZSzFhlBLAYeG2NvjWoRGR8YukkWTsPIAR6OwR8iyNfssvPzzobjvFuF93URycDV5
RTwBgUdi+tjoef9UwBbZuFMYPqq2Gs/cQqdmkJeQeimBBNWp5TJ8FUVgYKGjIE2sopd4BKYgjpGB
uAhRhOJEnEsrTw6mCIgUG50q1eo6jwOwSM1UTYc8Uw9ZO/1AWuKldcQjtjV/+jixWs5SJ6LwTN9t
nfpYfU4oOTuhZ8ETARPWPNgIRHy8TKfOEm8TB4r5W8rbb+cO/HXmDD4YSFxwhhuMKLD7rGfrTNjw
7jniEFkma7xsB/Ndv6UoIVvArO2BbpS7cpohgwJmATv18ccY+vq+g8xOQ4s6EXkxIKTVpqvwOBht
ARksKwZr2pb1WH13hq5JLtwSVABAklqDEZn7Cu5zrdpvKPM3xSUeBuiqnPkty1l6G505/AZYaYTq
J74ZnBLA97yPjpjyFjus5rIjWoDWDUYUDwTx08YSqHRVrZnviBA2RdrFN3XRnusNrxaYiIOkh3WV
S7vpfXU4hbgIa8XEcLCDwSCxqYjFmfO3CgL+ewjlOCblZxqX61gtKMAm9WNrH+wG/F56r8RdiQ5p
FO3cc6WH1el7N9QSbL066prtdvhXwDvVmvzepCENrATNT6Alcj/aRnXmy04NR1asXIuKPrXh1X0J
AFCSWA6x51svyNzgweB7cXZA3eBMt/DUKrFdbVtZto2C1epW6YKgQfNSK5AJdrINOhv5bnIQ+f94
T55aKNrX/P3k3QYp+NvZK3B4JEjo8e50brkZ9zq2J6V7X2fuZVx9/7fGspaj+mqlOvyPBoDxyTE3
OfNjFrVggfHpor6PcW1Sjheyre0zh251z/y9PV59oLVaLzzFknLOU+F1E94S2NbZEdp2zrli5rq3
+24c8fbjEt2sUGCpMg/zITO/z5DyBelXuMqEGlvp8SZN9e531zWPfQLycGdESdvuaJr1X/KkKptr
ZG7scy/TqT203H/kGq5OfWm1h8YAJ9p4hKriyggIMArsQK96/vvmzDV7bqDVIYQ5nBsVYoUeDMGt
FeVeZ6X/ZAjD4jBggEUMtvqWwi1qJwMj4ilrRiNyMSsJrz7eoKf2CvUAcnSiAKpRqyGCQTnRkoF5
9ojpwPxgL3JM9q+PB1m/SH/vFPAOy/Uh0NBZJ5hQCELqqEVy9FPM9lqkKXBud2CcVchDB0lneRGs
l43qNQwK50IhbB8lD2d+hGQ7vnqK3v2I1YLFMNhCEVvhEYGp9EtXtPNLjivjQPKZJ1dDBq7vkA84
6qIoN31D+NL9BjstfG67yP1FHfRXGySg3D/+VSfmn9CQFpi7ZCjuuleaB8U8mRFmhUXmY7G+SCxD
FqLp9sfDsMauSxJs8fPXw+Bp62KRNWoHYIX3xjR5Wpi9WFV1JuFeZfn/PcX/M4xaXXd50rjBQszw
XHrdO4zpqu9daPjXxCPPRZoiyJwaCQIJpXkmtDo38OrKa1NhdgmcPQ+zhStbr791XC96NGzzrn8K
K/E1ztv9vzWlanX7TbjdmaWO1Rk9qvq2Gv3F4dsODuESVn081KkXiydRYenKu/WujekHTQFkue68
qk1vhsk+mHZ/nzfzTyu3n6nonLkTTr33FAldyt+8xKRKb+91w6CZ3uP9g+3SAmj2F7Z/ZgbGFe5a
1n1J+pSd+cBzI66OJrYQUamLUvdcf9zOCLrumkTBFR6lAQjKOHMdnRqN2jHISzoQIKBXm8WBIxC0
SYe0XuvX36uhE18py8TiGgy3lnqU3Ix/dsylSXpBy+Ndf0x31IAmXtF7vbJ/RCUEi6bBMamZzyzd
iZ0CbAZ4Aj0FEul1bBP3HbXEOZ+Rl6jQaUHeK/00znjWmPpWTS8fb0tjmajVjfp6tHV0I3wIcE1Q
0zF1uuu4eMjlnev8dNLvsHe3gj6N24sNAgpDnp2J4U49vq+XcHX4VO2nkcLl+Djih/Wp1EfsS6wG
ENmf35s0ww0mzRSUJtbtIMQbpFkj3eoh6piTRaMdj7bAuVFOrdrrUZYN+ypKHGuiQQAeGVTMznPw
MNm29YDYyZg8G7g9wv5F1/DjtTs35OqMczUvFcNQOzQuEnyhLr6ZqQMjG1vGfkQfMDtzQZ9654jK
BNVOst93OYRjV+wUXIg9PY02uLtsjRGHvPL54686sS2WbNOk3AcUw11XdhwH5weVVhWqFpp50ffV
l7DOz7xxJ8cggTeoxy/l8tXMdVPU6Ik7Odioq+oWntW0TzOkgv7Bl7waZXUjdmkJDbUaGw9RcHVZ
TxSXo5rC5T8YhaDDJgKhs7pu2xclYATfAfIAh+0a6vQmKMzdvzfEMp2v9vaM3lxXSRtVqS6IdqJk
c5P7nYNbntper+69dcpj2aU/1W4DxUQvnb2JHPWNo+VYgmqadeZKOBXMSqJxl0zVoRu/jsrn3kIy
gUfRy2vDTTboJc7QokWE2F+sct4uai0LCL2pf9to/bWovClsnS2QtufQD3/fP+9uYJPIXTj0vt41
iEAY9bZZ1qanFbhnINKNEJCN89DswrJNbPd3OIc6liidqRXbLpTonwhIND+axopagiPk2RaNwHza
mBOOaVtQxtkPEpIm2cVzRa2kdyDAorFUSu1SCybjOxIcaGRiP1P/7LFIcREilXWI+DKHoY5DMz9g
pQwEPUddC+GnXC2E276AhCOtwURzoxp/62Ee7VHWQ1MoGs2OWzvLzTa7Q33eLS8tHff4i7CPRPwI
QFc6WxtePEKEQ2q/jHmvnnqMtuMrv63wsax0Zw7PlNaXCsB6VuXyiJoG0bJuy7d7lk6o2QYd0XKm
8OcORghQwimgi3fVJs7CG+yekSTTvRC+98en5dQ+pn6ru7zexF/rZia2C5pjRKnvkZmkmy5DPqbr
JBqb2B9pnz8e60TMLOlhurbl2uR/6zIhZQ9kKXG1O2KXUT4mBtLo6LeV1uXcT82m7TBuQgRFP8oC
uZ1/MLSifa+oDBrA/95OcDm6g/BZTy9oruP5KbeQPkhQBtYvY0SvEC89U0M+Oa3KEgrwAwCldUTb
hRTHaUAlXi7DaaPG3txOUC7RlDf9Mxf3yVl9NdTq4kYJo9UbAGDERE7wW44dmhPuZD5Do8IaI3dl
1xwMRJCeDWK1fxJmSnpBCMws3JR1u0FPk7o39TQ8mlmHbFAirZ1VB2oPU9j/B08HED26+5S0YTWs
zkg4IAkG3d3x+jA1MOP1rSsjLP3njzfKqYUjZuBTLMry78sTmFMmej9hm+jkGHJUiByPiOSfw3mc
etNfD7NatHC0ohBlPenZJU4HLtD5C7sdd//etyy3zquXEFp7P4m2Hw4aGbp7kUydeJql3X3KjeL3
x0Od+R6xysPrMbBVOkDkkwDLyUe3qJqfuanEqY3+as7WWZSEsTz1mZ54Mc7GaGFkWGJBuO5lt1fF
JL5OMVaa6NEVAjkzuzaQVQlN5JiMIhvva1ED6bf8WHN21YR08JM00yqHxKfgdRaFXXsQ6ZEEGKoR
FdyekHK+SxtLHa0MKyKUHAErb3JD4U5oGAvbXhYYWQk1Oj9liHLLRcwN2vyDPf/qeP0dGbxaQeHW
oxUi/YrFrL9B0P++wPHr45VbI+OWEspSBxImN/MCO1rtkgAAIPomZn5UUWPcaZBI71BK+4pz96Ou
Wf0FniCb3SGMWv22ndAer+bMhRc7/SGI////Dvqxyy+xwKy+3a1mZ9fZTK382FdYlxVqsDd5J/Bq
cIL6qpws53J0xvzw8defOu7EVkoSzxDTrKuRGfVUwFB1eiz6sdsNcz5s+Wnmlt3sn+k12Pz+d2/8
q6FWR74qIyFaNAs9hBk+N40Nn7a00k0aNj+NCU+mjz/s5GjclX8Di9W7BmNeZ2MnUN/2chNt0B+k
FZ40XvTWvPwH47yKXFalDdq/bS3yJjhiPlVtzbx8LPR8+mImjdiJpknPlBtOftar4VZpeIq2Rje6
c+tVlVBfZGnjgk46MaMCgsmr7Bt5/0ffZ4N7p969MC8oZCrClre7ckp6mni6SLwZdb3aRPVO25X9
49SkZ6631Zf9PZAlaEFByIVeJVfbw6rGwqlRSjxmRdAdZjQmj2bYOmha4qnJTxg+f/xh66zi3YCr
cz8USGqMyp+8PvKvdKziAtkj9WI9VCHG2TK57DXnLsE83czsM5O6OnXroc3Va1G4VFO4zP2DLNUD
ocVdmwQwLfszV9u5YVZ7U9hl7OcLag7pEdSx87q8rQqjOfaIc5+ZzZOrx06h0ga6lnD67TaJTd+Z
ByPtQVR+0rXfHaLFpgGC03j6eNX+fkhf3SL/PXX/M9D6RRjpdzhjXU9ePgUaTMIeR8B79B+RDHaa
vqtf/MLVi00oVD0g99Po/k5gT/hsoNn0M52GPNwK1TYTWm4Ct11UshG5C3x291EOgfU41mKmh+z2
+UP8/0g7rx25kWWLfhEBevPKsiy1kzcvhKSR6L1L8uvvYs8BTjWbKKLPfZoBNKOoZEZGRkbs2Jvz
K55yy5Ab7/YqFjf58yLApgDCdAzZoDT/8msZKM3aZEBM3qvJSZEhburqO8nRLrFtnqB//tUw6Hfb
5JovXJuc//zqJtXFVMLWKmKvE0C/0As0xPdaf+sI+hwtADqTTYGCeD2EqepR2sImmHmxoM841tNv
M+4ubeW8h+rlewU72O1VzR9q4Q30yVVdZ3JFseVlSgTVijo5ykANT1ThTERan/q2ijcuyQ3nfq7K
Xn27VrdodZj95CVt8lmfbDD6w24w4x8IA228m5YV3lf+vQjwjY8eU2IG4PlK/RdqV/vM1D9CwbQD
VXVO7XafSdm946dPetfv0gytuNtfdM4yFl9UnQdB/3OQl9Do0UQgpRyAj9SlnpyMYErPaQbRrkw1
EXhLdGpqKExu21zzzWubi+PQVXksyrKtvCJP75FN+uh3drUnQIYbhlbcRQVyC1ZnBieCG3x5CKYp
MJSgdEYPsT2Xh+NBDuyNfGD1+12ZmH3pyld8Ztsl+vKQYKrCtRlT8f9xjHdq8LmJtlKctShyvZr5
p1yZgkO87uxymJnoql8DZHlH9Du1S/ZMmljW/l0qEARQ8lRsnIetzzj/sCvDnYkOjIo+s1fIAlXm
xvmKzs3+tk+sLw6gGzBpkMTLWkncWZLVZ4rlObEM1X8VOHemkokzEgDSMVZ8Z6fKUgAldKFt1BNW
vZFMhL65Qaa1RNqVBvDBEDALkz/FXRT6PwrZ9qLmjYnjvwd9zqlodzCmv5xXj0AUIcNe2meFolwG
wYRhfS8gclZoa97+lM9R8NWZvjK1OF92oKtylcGAGZqS37iW3gcAMGkrohdLbgN1U/RDG2QKQQMT
/B87kUNAo0ul/WTBMoR4Enp6MWwuBgrfWtJn7dPYObVySsuuvEyjOUGflXTjh0mqVJA9xORgxwB4
sNW0XPE7oj1XDEODtByWjYAIHGslGcSJUnUGRPUgkuvMjZxpLS00dW3GrAFoMQGXvXRuGXpBggdk
rFlVPvXCuldEeXFSuK7G4if4pscOARPI8z4lofLz9kYt8T3PPjGPKNEGZiD0FbXAoCN2apmFAbNI
edD14gH5hoPZIwSCQBKNxpnM81CqxUnOwgMclK6Cwv3t37DyjWemDHITkMcU7xYhMhmHFE2GFMYw
M/fhBy85ZocwiGJr4yWzdsCvDS0DpVFCYdnYqScK57NRme8auX5AbPWAaNt9Z+gI4DW/b69ty+Qi
YKZDZtSNkEaPIne3DwwzO0dxUN+XvZafJSmqXQ0twB3sQNnX25bn9Hd5Aq+zL+2lUzFnKKttLhln
kJZ/qeL153RspzPMZU+j2nQ7ooHsZrAs7RozbdONALCSv7xwafWldXtI6hQNF3TVlTr9VutJK3bw
f4PESyEGGk+jonTm4faKV771XMVgbF8nJXzVxx2ceKithudc0c3qFQwd7sa0goW/gi856BEFSqAN
LdB4P982vOLATLjT8wR3Ok+iLM5vV5lZQyE49NoarG9IaCq2el9r3xMQtgyqh8fqq0pNROCO7JhW
rlPdx3BK+tX7ZmhR8Pt2eykrN5HF3UckkAlFMHO83DcdruQp0Rjnk5wuhy8tLfJ6H6QZTMzosnfF
24/+C3OLE6mldlCMFMnONvpbFZU/9H82Dv1KdvTCxOIEqqPS5hDHRZcQIkNz6vZNYiDzXexaZTi0
vb+RTW+Zm530KlEphzRGyIFkbEREoBioIrZo8vbuqB6UrZfpyhFnaUAg6YdrurGcpyg7RYgEjVdv
VND0U6UaMV4TejerbqDdjyrtiELF9C6EVdtL+QpfbvvK2sOBY4anzBckv2D+fVdrpYyWpcx0FF4o
I2zE7JH9JS6gVNVDKYGJFELnSVIVV0SS8anRQ+2Q69BIMRKEQPDtn7LyJaBbIrtmToHLbFnIjMAj
okgyFl7v5PbOD9OvfTx+ySvTzSX9qGrBryBA1Nbp642Rt5Vz+cLwYrspdsDG40Rotthl9q1EYmkH
G2R08ccy/JjoTJPeXujK+Zy70eASKI7B9bI4n2MLuxsTBdFFF7V2QihV7EQ1hd4kDVsP3RVT17u7
BP6MArSUDcWx1yvWI1TP905iuiAXvTev6IWZRfCM6OwqY033pyjRwgqr7NFISm8a4o0vtxKkgQzT
YprnOXHahbNOUVSkehEkXmtrl1Cxj62yBW1f/WIQMNCWk2EdWCJTUCBhmK5zgEpN4m4EXwZGYO8X
W/iv2acWN/u/zT8elthZTjwqsIZpzGvZ5zF/KGL0qpE+HRsDhYGLg7rzMG21CdbWRRbOaOfMisM5
e3nOo6EYg6wuUo8i0j4tlD1EBcfK3+o2ruXBFsS1z1kggNnl+yRp0SEIDEfy5HCUL2rSVgclM4K9
hazxU4k6LEGupVMQRnmho2JdTOfe6uU/tx1yLSV+8TNmT7oKa6MKhSSD7+llbJWcdLSvvtNvzU5+
O2mfGeQEz48TwDUOL0qWlqgnFU6KZOBMFg8x34bfrkQY7n2IJkjVaaYvb2RniHMJchTdK9t0ci2U
TN4XOZJtpUMNCja7rcxtdReuDS7uZGmcesTddfSdRNuf6rboi/0QJzDY55aMoGOiDBTxpCZC9M3W
n/Xs0zCi3CmQjb+9FStnlkYZrW5ALxANLIsnnZ5PcpPrkBkw01v5/ZORxafbJtbu6xkxPUOz5wRO
e7nZSKc61G1jx5ulvUvXLIPim2HG2T8MO7032nGXItCycVutnadrmwsHaxGr6Q1LMAfZIbbYBihd
Zdl3tKW2rsVV35mZQGVZJTddIk1UErYQ+c/A4zIJZzqrsjpr0ihHHsoW+rDv0tjaOsWre8bwMYo1
DmCMZZytzSFx0HpglM8WkKHLKfzrTvDl9q49t2YWMXA+C7A+ybpKLWMRkmCqNiWlgdS4QL3yyanN
NtzBXBsj4Rta0gc9bOL3PSH4S1HUhnIfVVGivW/luu4/CBnhPjdE7u6vXwmt29ft2It9b03jcB7B
036TazE8+IWwR7fS/EA9oEQ9gJ6Se6jgSghcfyZaUMqPPTTm5UcTXpN7yhcdQ2CFmf21nQg24DjV
1QcUskOGsMuGh1c8dYqyi9s8/IbQ1eTvMmUKfqGqln6lid5BCu+bQVQcb3+o17sBq8BMXOMYPLBf
YYVTqKwJ3mioarEJRFgTDPlCLB5bW6626tPmDOHggUJ5fHGNW50kZ0IZJETFEg2RF9Nw0WLqPkYG
cum317RlavG2VFq77opgks4+wDK3sxvVTbvRPNkyauu3TVnzz174GY2F/y5rER70NK9ywwnTS5cY
8HcmE/cCmg16+z1VjQpJyz6OkfZIYDI8cDMYn0vfTH5kXeXvoTLXPqaDhnodEs7lRSo1e7hzzEnK
Tpms+p9EPGqqKwsj/9TJevClbZTit1E6dc8FUyCD0RrGz8wZpBMOGX3Isq7I4IQbEZGz40E7G2NZ
cBdNXf8PGqoV3BQ+TMRuq7e5pwxBHuO9g/+n0AcEoZlFNhhTt5I/XWR2F7/AEV2RRqoAM66psEMj
+3UhgZmyd7kvwANmugiq/eTE6lNaoJXHEFHwSxmAGiJsKY2fKwZdG7gOEeTrBiv9WU1QJNZFgphU
rUErjtbgJH6APZUGwIpMox7NxM8aiMwnVBIsKgTfS2lSvGoIxK82Vaw7Boi6k4ic5LcKYWPtorHR
moiGNNnGFb96Khisp7cMUesrzgg7zeAHHY3kUjEj7vm1on6s6dMdNpznle9w9q6sLPxUh58/c+JG
Oqt2cq7qBy1K9kZyP2R0tcuNc76M9PMgMKPNcJFysdgMPLy8xqhziD6qGuus1l+C7I9SfpuIKEm1
BaJanr1nO7BGqTLUcRCfLl7TFbz3Uw1fvxfEBEfpjzF8SNCfvP3h1hZDh5JO5fyufFWTbM1M0pNu
Si6q1ilP4AhRnJEscYjb0f8l4qTb2Ki1Rc31cL7ffFku81vJovEl9ZPqOSGSFWjbR518jvpoI9VY
NQNn0ky6ZRgwdL7cI/rGYRTC9+P5DTqw0rBDWfwQbo3Sv0pfeROA9Ib/FtYDHsPLjEZNsqa3gjYE
751FyMtNuz4s9nIc/0aU4lOgcVOij3sAWwVcuboLJOt94NR/37qF/AgeqWCbKCZpS3/sUY8SdqXF
HurPSA9nroHmpBMEhyYdNgo8r71lNkVfG+jgygCl1au5bg9m5MUJPPXWU1qhRRp8CaetXsDr/cPQ
jPrkInWYO1jcBVLURmaZwxFbN+03Rco+VwNieGH++fanWwanef8UjRcItXCoTpdHDGp6y4pbJrGb
IskOfQSOVffhvr9txV77bMpMVABPBmSgy8eWiqzuKEHHcyGLCppdIBdSdIr9Xv8Sg2RKjzLKWMLj
HVDB1tyj3EUZC1E+V4YzIXebrBuC3RCkT4y2ivuYwf9dyOOt3SGHkjwaQd5epDBH/rGXC3ozStIk
gumdCUm4pFV75lCVXP5moyv10QeB+kvYtZYeJUjhHvXa6nVoblQUfyQzQdVu8PNjhh55jFBNn2o7
9AJLsdeTkVuGUrD4bdiN/C2FRtVAv0iW6t0QTnG141lifJd6I/inMpBtZbTWr2N3kkv9nyg26tSF
PkNFAbKoEMJMJDOz98row2SvpnUT79p0BpVkeT3Zrs2EUECeMaXvjY6HKm1AUBSuLIcdmj7aEIeo
ZIfRuA+yAfacIRmGR6lRYnEgZkOBWte+jsIDI28pMPyRRoph+xCORcloT8cWVp2JHlOm3o1DOKBa
05Vx866BuOdSDXB0up3eVvqu6InA/C5dtLtebofg3EgiVrjuHelXWJeIglqpjgRD2VTWH6NUQPdr
naZuZXvLVxM+ylQ9o4owhs+F4vmoXD2RoScatNzK7DNiCn/6ArXnbDpYqvQhjZSjPvjvbzvrysmD
BpVxDHJZw351JMw4NPLIbm2v0Kb8kKIS9C43BFonubR1wa0cC41rhzNOTGF8cLEyGXGuiGoqEgoo
fad69KCgHqHmxdGM+1+3V7VmCh4ucCTwwkFJuognMEtD/y8J04OPIdhXMbWpvJAm4Bd2uEOt8s28
RXNgsZnPUqnhgE5fvJnSTkRRhqN6ASxwKULDOlR0prxFB7KyrLlNAaQOohrYZRdmkn5AI7eUGHRr
5GFmEULQDsEGXS2GEwIrG3FMX1bD5nAJfhVaf0qiyCksblV00oQYRQDRj1GEFIjAG3/gv1YeoJgt
4clK0FhEi037rmqx/b4Gk3QmnnQpl2Cog77rKaftAGmqyKCkPeWUYezbWSDYVH6XTa9VLgBkFNdr
SWP2p6BTaMBXm+97Nay+t3pG/BBWgjSnhnjQu7abB7gcB6HCOystUdWCMYXwmrd637sWc2VonUyl
87NOFGkW6k3bzyTk/bsumAgqMTCPb0FZltB1ITv0EbCFdQffaH6pTGIn4zWy1R9pVNsos5stvJ1B
YzFFOAUW75JY1FO+kbSs7CbMUwqPR5pqCviqlyfdqaNRHpt5/LPWfA9JFeWh7Mv2qIQBKn5SnH+4
fShWbj8QEDaPLvz0dSJLo0OGdgiaOnVoT36eHBMUXN5ughcd5IgKFWEGq14uyc6SyWlsoXoSUswy
7KJ6t8WE96qIhlfq1zYWuX8V5CKtfXKFoTW1WSGWbTfCPzin4KodqztIERjzdrL2IWt15QcTPIm9
cTTmrbl+uz7/BmALFM6cuXi7WGdrjIiIoIbmlaWITiUC6YBa9eIw8Ua96EXfFW5JN3MDzbByHhUa
UhBhGTYvq2WWOwna20aWo74cf26dUzGlezt8ktIC6JjbtBuw1hV3QdfCpOJAtYkLYuGeURQZCXSx
ocd48B2z4DvovjbcZeUEvDCxaPGEYqyqOFdjD6kjNxSwDjd/E+W3TTpw2y/XvpwJgxItPZoHr3AQ
jcYjp4cKhwGm8tClYeEKLYQworN+gO1+tCqn2WeiEW93EwXgyczjz+0K1dfL4yABqyJmt70X00Ow
hqesKXeJNbpgQ6usPdxe48pNPpOkUSWC7hIvWVyvQ0ibrslr6+x3ySGXog+1hN5gr/XhxqpWHAOf
4JnF64Noskxvkb6Toz5QjXMwyHeGsB50SdtYy8r54oORqCNdPHc/tZcfrunHrMlKtfaCEtYtEyAF
kp2otVvNlzrZKsuvrYdEnahizvI8SyBSEOlBoOYOzAW682g2xWMpmvPb94bEhzubOgLUvgtHoHVc
tF1l0MvsUFtFxjg4DI5BGQbu+43dWXMDwJDzdc1jipbcy08XIeZp2pnvn52oNxH7Qo8Usby9JTef
b69p/otexUBmD2G7nu/G14ZSJYq5pM9jITRPhlfDKnmAGGF77JKMoq5UpQj3sbt946Zy0sb3k5gQ
4rz9M9Ye5RSpgRZyiXIxLHt2eZTC0pY2DHijzAnzxZRbOu3woDwVsdShfeKP+gXVGqU/1IktziZ6
aNpOyoToEMxpNRu4W+9sSScoK/vAqWe3yUChs1ymoE1XwxtvRcnFQfDtLA35F9+2fo7CEGffqfqD
naOCWiMByONO+9wMUn9Xw7N2FEw4uXJlGrtMzf7ANP1WfO58d13/sPk4XD0wpHGQSecK+yyLnzLv
x7z+KW1RW2wtfv7zKxtBqghN8u3Ri/LmflTFGSnOQxVuzd+v3B8vljL/+ZWZOomaUahBdJGHyX9M
0kRFgHTStTOqiMm+VqzsbVNPJMF0P+ZeFkU6aICWCPVWA68aaKN1Thr5T5hVCPkyIgpYF8XEauMN
s/YNZ6klBhqgz+CR9nJx1AvQUQTB45noCAZHPaK8dFHKQUS7MGei6+3XPWU6ap1zFHzNMAE+jzJ8
bw+eJdWnyUmOyBBshKaVQDuTeFIY4UnGw2IRmhhfRCc+7MNL4BvGd00Lp8dWdbZkuda+25WVJbiC
wcqglmvUjoCp1TuUUet3fhkZdxqCpxthfc3/mG6i1kP+g3DOYoucSB3UIRhtTx9j+Z1jFtaD3Vo/
ey2melBqW6J2axEXoumZmAZE56vyI1qXFeRBdExaI/WHfZEbRy1IMrfunXfNBPeOq8t++NmulebO
MKQpONwOtatfltGxmZKSyZxlhoEWWYUMLzAVYZXhl1CR1EOfxsodoKyvty2tesqVpcXBttM4oW9n
digZ5A8oLD8icb6RTG+ZWOydRbul0wdGaCIJKVZ/8igO/g+rsHlyzWBtxA6XxW9hdwkTflHh2U54
Hxj2QSLNvP2h1lyCW54xHa7A18RIcdLYllYm6LHJJsycVjuepil/attu/KlF2k+rlOWjQAbA7cwp
2viEa+4/SysSEnFIiGNeRig9EGqjTHbihZnatXvk4wtIC8N8sk/OFOQXMLlJ+fYFG8QoSju8gGiB
LzJDZciSlClwxaO6ELYuEGsBP36MPHloNfvA79Cbzez+VDFjeBTR5htsZc0I+0CCwFwN/1jO7Qc+
XOjCbNAzTYoPIBJ/JoH/LjSd97UtaRuvlpXzZnDVML1DpRdHmv/86noridc0ERn2y53KORpON7jU
jCnQUZQ/3fajldNgzKNrUC3TpoGO/aWplhqpJhBrOBt915/G1PlWJ84bedjm25PAT50MvA0Revlq
pjZmZpPc2mdQi1Hhws5P06Rh5uPUVpUV7YyM/3U32Nm01R9aOSYvLC9qBiLNtLTU8+jS901+kPxc
PdVppb/TemABRYV8cSC3muaGUZrsAq1LNrx2bSe58phm5BMzxLzw2qBVgzFE3eYyab11lwNHjg9j
X1itO5Kefnv7XkL2gDQyDBbUkhduU5MydSC6Yi+2lH+SKLTp8yobNtaOAf0nMluqPbBlLPylSIQ8
WIkfeKQMzHYxVdscKjU+VPGn24uZw/DilWFAXU29k0D2uj7d2mNmjJAGXGB+q84SbHREOcc+ljkj
+4Hc6Lu+U7vjbaNr7oJBOkUUWmTyvZenoZsc+MNGjfJx344wh6rTE9IA9UEJZflEQ+yn0anpXRfT
DpP6cYsFcu3bghKjS0VWQb1nEVa7QBnyIIKZHmqg8EvsO8O3XMt1FwUIHlh9oL89LeMRN4MreZzO
jO4vV1vD/2DpaUTjOclOduA8SFO/8UFX/N+c0Y0QAs3ieMvwAnVZI8a4yDwdQu0o3eslHLf21gjd
ShAzabmRWDJBClnnYtumLAizhtqchzB6/b4fnOkh6CZzoym64pFYocSJTgH0DssbqFSyWpRW5nix
Kn+SsrGm/GjsQCaR8oFJNc2N2GG/PgH4IOTts5qcya33cnvagmKonmfS2bKkOyvT3caHmljEzJto
e4Yg92m09aZe8UBEg+nZQzmHZtayxWw2RumHgDiQl/om/AjZngZW23/yzRfBml+gYIXAIGNSYDEX
rl4WVdNkjW6fOfrRO8WJg12TyOVpGoKtSZK1bUMfiMIYQA6O9PznV5dprEzm6Kcj2j1lgIyKUKL3
iVaMbhMUs+czeDgO3ZYM5er6rozOe3tlVAkAn/ZqFVwYX/mToWj7U08HsGL+JgmBOl9hV4FyJhxx
uFqBYc8Q7FfD00o/jzXnMMNafW+Wuxq80jsrjkexy6U+rQ6Jbo7tfRnV7a8u7MZynxehyM5aUPWX
KRig0jbVIruP7Xpy9mpqleIsVb3TPSQidxhnqsHUUcPMJ+MQyQaaM8KOhuGpQfPmKaQhtHHBLM7y
v8uZa6ca7w0S3MVZbtLIHHKpSrxG8r9lyfhRDFsMtAsvfzZBRZi/nl7ra7C3aK1EQBLoeBpTTEfu
7nJfWGH3e5TyR7Pu+/ObLpV/zc1hliioQPi0CLOO4xSN5UvJRShKtldivTjno0VON/Fg3k/RMJ61
iEkS8ADWLqqLeiNbXxyAf+0jXUYNEnmLVxBwP9Hh5OAVci7t6dFR0j/WlJ+LugldHeYgrdrqBS18
/5W9eYevfB/yALlWe8AjgPc84VTnSA33vl9+uf1Z18zMIzLEKou6xTKEaFLE7ZJWsqdFzsEa80er
qElg242vt+YsYM/RtVRtcthl+DAyyOtsswg84IB/26x9R1HmHyiidoakbqT9axvFrCY9Om5/yHwW
jhLkFpyIdaWdW+mHnD1M2qNSFLuAUipswv/Dx3N40KALAtx3WcpPBDTeOS/tSxJqgBoHAMa/qKVN
UH008kaasfoFr2wt/CGp2qxJGw0wkZL/bTheVQQEJPY1T4mmu7eviyuTVwZoopnN9KXvVX3um8Lu
NY+urRejiGTW8Q+l2xIyW9upazPLZ0UWiFIJ6cBH5tjoR0mT+mzXR5pUu5Nl1/WDULPgq2aIVj7e
XuAiKXg+XNeWFz4CGTxPf1rVKKHmJwdIRXXSwZs6jb+P+70QwcbmrZ2ya3uLzcu7IU8UYVZepdfH
TvvQoU5VVlvYlzUXubayCPqd2vsFnCOjV5UhaY50rmHjjOTfmr817LV2vfB0of8+v+RfNXBHMy4A
HRUzkg9vH7XsfdrbG/OKWzYW3uHLIcpc6CecUczNdnlSm94sGvPptics+x//cYX/LmXhCqA5cXZT
GryqNy6jeDB74WaG4UrZR7tU97Yc7AQowWH8K0L/WMZb+enqptHGtci4ZUC5C9ewc7M3Jpuz1Uh3
pXno7OhkVf8YYXW4vdBVlyeDo4AAzhPKxJdnOteTALhZZXhFFcrvu6xrHntwp+dsCMpPZVMrXKx6
dfG1ZotFZdX5rywvVqjnkAgxK2N6isGAa2QSGv2mCk8zUm8jIK9GlCtTixPQdAAhU0WNL6L1gS9Z
jaH5LgzA+Xu7ZSASdLs2DLusrKaNzsaqs4JD4WVjI8CzjJixyORYjRXnrI0IScF1wtCOG6s+aJjb
27i2QgNddm5qChSvCmidBOmfHTEnk9dI//5uw/I0hIdMfNHjaSNIru3btanFvnVhOI15K6cXqdKH
06Sm+b1kORkVnihN399e1pp3XttabNzoA27TGjugC2m7qpjJHSx0dmfs0oc++jHY+cZ3XF0cEEFQ
3POHXGYJ8JqbVec0rVeO1niIOYbnIJeCgzH26dsmcZ8jDLUeejcouYKnm7f0KpPTAn2y2jqBNMT8
pQuPOtaxnX723dYc6do3hKRjHsUHP/Tq/R6P4yis4Fn8Vnd2YwIhs57HD7LT7moN6kTN/1k0W06y
5vjcAWDiabbNwlMvF2dXetAleRddCCMtUuJxmMHh7of/w2VwbWZxGUzqEKlIVxrnMBP6yYDO9qBN
wxY0Y80prq0sYuScOiZALHOP+ZBHOY2Rz+ouetVvZAOvQz4kgfPcG8NowNCXjTy7DMZEQ671HMfy
oQn8D7qIP/Sd2KnWVr3/VbiYr+eZjH4WwIXmabEiUFRS4EiWdG7HwXLtoXC+MotTPPqBUn4CNN0e
wz4u9rcP86v1LYwuHT4WejzKendWs4M+JG6GdPahFekPJWUW6LatV1s225qr7vST59L4InCYEoVA
iu7WOWeivdRpYFvf/HzLy1c/43+tLJVlwr63xmDqO/QKuj7YxbFa7KV8yh8G6Cr2UtEoXyhnvnFM
h1K3ypHiVUYdEyrI5dpqv4lMNYPrP+zUg5V9C3rH9fuLkfwtNgmVXwWP2RY1W8LhM2ZocY6bomoZ
NoomL5+eTP0yhP9Uuu+W/kPo3NX5uOEha7sG1EpBd4ipllck9nphFn6QTQI93ty121mGNXZTZ4vs
acPMsmPChZyHUma05xkQeRyLQt3rDi2LBszqlh+u2JrFkiH5plBLd37hiEWigJYc7OBiTVHzOJWj
+QuW6vyrJJVgacaAYokLP+M4HdVME82Brpum7EQTh5UbR1mpuL4UM3RLD7K1QfP51oOaW/E/uZRl
uTvmAZDgnEpR5qZ+PeQ4HezogITT8U869n30LpGGMnB1vqtxQN24/6IEcV+5U6t1D2krRhPNxQy5
6Nqu025vSIlxr+Sa9cXnZRvuIyMU8c6uEVzdRbESfaoiJ3ugpDUa+yiJrN+ogRnqIVTD3OaMxRBV
N4blQ5c++cj9lmlcsYttmltu30y2zP8EsvLoizII9m1BIdgVfYWoPDjCMXWLfKoSd2jq9F4LZEYf
bkeFV7fSLPIxg4fQ2AEDt7yVekYfjChTdYZ8JOkrM1TlwDyglL1R23c+oXM5A0yBQnWDEuzL209K
5EqntyB7w0hdj1cDDeuj1DuHNy7n2QyIBSB98sxQ/NJMR/Wh900LsusgPymRdV+HzC693QY6PNzj
MBWBWl/Y8BtNj1sHMY40nsTJEEF87LliP/8PVuapVQ4Ju7M8JcDY41EpytaLUe/Z14Nu78LRad+a
cfG90HyfsXVALZRlZ70i1RFOo1tnxiQY89nHfrn3NSaw9Q1DS6KZZwe4srS8GMo60Ms8KiGGGOXx
TpX97j7pEMU4Mkk0/QXPHJ/jqBTHQHDVdgwofq8jZpMgotH7eMNLFm23+be8iEALZ5Rz9KQ6P+vP
sh/ExQ5Kti5HGtDQ3o1J5H/nVnYyV8/gL7vXzLz0XbgbNinT5jD3oo4Ol536zBjHU5M7ZZFwGHba
RbCmqJ7i6DsbJI3llHdlXXu3/WgJY58Xi5jfs3Yg//5KrLOZJrmTLKNDUL0xTC+T5PGLLoTod9Vo
qPD72s6fMEnrX0Aek0eps4KvUTGmp42fsZLqXP+M5Q3jqwyP6V04nNla/1sT6QOlgkpykke0sRuZ
wYeGNjmI1a+drDSf9E5qv3b9IDQmeOT0y5DLzHqhKADzcVlbKcLrNgQiIPAjeQOgtrYxM8iF5rgx
80ksNkbyi1rkqdR5phI9tppx6fPq3DvJRntvxQmZrZkNMCIBUm0RRlQpFbElaipdopd3ReJwJSnp
KRsr2a2dLIAdpDXInWTbbUvKVLf3Y207SHcJLoh4Q+O+OAKhXhDqJSm85GMYPIpIZehcLpN7yLRb
mP7lccPevJqFt3PTABPg1UBHaBk0BwiBHC0sw0tidtNFafRPuR/ZuzwIf2u9jOqQ42/Ner662ua7
YFbYcODVAnC92MdC6eQyp+njKemEJF8Hy2/hm+r59odcO1+IeMB/hMvMWkMLM4nUwZLZgWgJ7Q9W
ap1MVdslidjVc4oStC5cCszh/xjTLVDqigOhtz2jBjBKi3iZiNZCaP3UQzkp9R+jvN+ZQ1cBwRh2
KhmKK9f1JVCds69t7eWK7zBVZ4E2A2yGTuXCsNT1FSpEkOTTpdtZ2XEsZeShQUJ9v/1pVw7ii5xh
cUK0WkhBXWcKkUs/Mx51Ai64D1EdvW1m1U+uUpM54b+qOhhhnkecEHqnWSLLh17xTekgAdvbeJkv
lgMWCVAvBw7EBRf6K42UKMrzqoZOAPaq6Zjo0SU2e7d1NrmgF+v5145u0tMEZPuaMcYfMzNCWGr0
Wq5TJuT2aBIdBmiQnCjezdwXObNL8tDDgRHuw9r80Ejv47Y6hW9F+j4v2JgHEYhuKit/+WE7TVSl
oyeTB0nARRbhuS23Wlir35S/nOkAogtzUi9NwBmSD9qgwFGZ6KgYRq6PtHEvhfs3uci/n5QWOp0e
zhslqpdmjCaYhG3T4rGt8k4tzY9ltdUkXt01+n6zbgkIpGWZTfjUox1jsLxUzZUPograaE/jo3vr
MODzpljon3O/AaZcgnD0VtDFZKLsjI7PQa0SmC0UhqLHwLOYDtyI+ou38r/f7crYvOiro9UPlVxb
dRlfJl1P90lQ9m6pK9lhjMJkFxV5+Y7hmxBWgcyxPt/esi3Tiy0rIBUOE8AFnqp9axrlFJbZT8WK
vSEfHp3S+EDlf+MmWITFfxfLB50/LHpZyx4n8wBhAwFL7TEQ/NCFo+92uW0ekzAoYY/pt1x/caM+
m3ue9oKKApqN5VhMb4sxsrTc8ZRWbajXRwZT5Yka7O1G4waKFWblNW1r+Gvts8K/O7/dZxLD5W03
IdaXWNkUX/S8a896GjduRpq7TxNTpyNoZveROQG9klPtdHtD1476teWFLzFrwogZr2dE58W5iKFV
GNsTfAUbR31xqz5/1mszC7+p83bqQjvVz3ky3nXKLEpewSocl/dKXZx6yzmpvfZo2tK0cVa21je7
19VZyTQ9M4uWfkUsi/HQ6qPuIrIDkUmZvFG97j9rBCoODI+8YVlW9aXJbxBkTSFMu6/yxA1TfVfX
W42DtfOAFiuYsucpwWWnZ1R9SUkY0z+HVug13S9ZeZfZ4qAEWz3WVZ+8MqS+/HJ2YAqfmXjrDGGJ
BzL7r9JIbqFDAG9EAXVVaxf2za//wRuBSsOlOAO9lqcvrKVGL/tA9uIMVljNP3U5lBqprXr/LzvO
QvNFkqgsqIAKvFT7lfl/ZOtDpGzN3695ngVdvk7cYrhkuZahqopBlyG1KfuBHuDfqWvdRPx++0IQ
5p2LGYzFQi7wcpPMKlclRTSy16FZCaPb0XGe2k21szVXuLKyrDLIU2jLkowCt9OcKvFTLT+0voRG
5U87v29hy7+9pmXu/3yQeNZwYdOvek2Uh+gvc5aaFV4Y8i92pVEGB18KkdkbFOVEmqXttUjp9pJu
/B9p19UkJw6tfxFVCER6JXQ3PckzDmP7hXJakggiSKBffz9c9+52M1RT9t2t8ou39rTEUTrnC20M
bvAi09/p72//iK1zAERcXPUArnkL+S6zBDo2FsRXLfq9o//gNRUBnxfROYuktvNm3coUXE4gQYEa
+1vEt6EpICkdVKOByIY+SxortOmo3f5FGLT/FvwuThpot13nittidx3hzx6bnmqjbKZgHJW6OwPF
A2mknWP7DYFyuRFdRlttH2jj252LQm5ccjYC3mKlErbHQwMmcAqTwanuYE8vZ92I5KBN31RP5Uk6
HNxu0NbVFLgmK4yT1ZWyCXt9nL+7zSSNnVTb+MrGbzUTpBmqtOs3F5dVMVh22sVlf2+PDppEL1VW
+834GYWsnT1nY+MGbA+b9sInBTZ8tVSlo0MZtEOfF4ScM/TfcxflFuGEstvbuTfyCX0AS8dNAlvD
m52nzcym7AvlndREAodOD/DMecfMPUGYjbv1ZZj1JkohizTnSSFOInHSE7xkTcg8JsPOJ9oeDOYL
rSGABNf1BjRd545OI/jBE7TrRULAUYKbaVTQbm/j2Qu1ugv1RcWYJTXnNORMhR66eNDULwNdYx9v
by6bgaArAMmzheL95gyvoLUy2IV+Urnn3UOzCeVSOY/6a6KcdiftyJJXFzWiZTddsIj/BlstxNxB
EdieqBuroSu+NV5VQN6wtOvvHR/kPRSMrc9mk9oK3oqD8x0XJpFDD1S331tpgR0CKD39WdJe+9a2
AMmXZJFL7VCpD+YxUSeZJNZ7b+bs5Y+nCEoIINsvJxsUU5cpvLi3GarNUb21y3MxNeyeMeUciS3l
McFv3bkCb2wCV6FWV8RO4vFht8qKZyct7kAEyx6ajJODGu38UGr6F2+EJN3t4W2dqB40/PCKg4AJ
dp7r4WWjNDsBParTQKdw0F+S4UwIRDPJo2WUkIPcc4DYGCOwQdDXA8J8EcFZbT51RwuW5pAVGFo9
chCpqo0DCNAZfdZA5rg9uM2NARVeYL+hAgFv7uvBabk7ocwvANyx6uSdPUzZnUXmT38RBExkUKtR
i4cg3HWQpoDe82xBiK0bunNRywNEXf78I2G7NgAXXigpODSvQ+RJX4w8t7q4KklkurlvlcZxBIcI
K8IsxgNYkjtZv3VGXEZc0uYi69sCxn3GjOo1QKhV4FX0pa+BSVWezKN+0JydAa7Bh7/3hst460nM
h7krjDk7G5M9uj6XefEBABf7K4o29LNuF+431pZu6ucV6/9RNeGZj2OsNHw6wDTnILnYM6vemYK1
HSNYDkyWOXwZVIZ2AYDt0CTyCzTym+PU9SwDkwXXleh2Mv2uz6w3SZzMwDeDiLGIc11P/ABfWT72
Y3ISTX030DYyijIq5+bAe+MBnayHjjn3aOo82lkf64M6QHgN/Iw9ksHGtrBcEP79Gau9uikFfkMD
Q8XZSdCGScgx8ZLIhrfi4OgBGnu9P8s9yejtGf8vqHk99pkIoCEJZBVbq0BDn/qzPgR5/dw2H2/P
8mYgc5EvRWsUXNXVJGvY9YpUG8tzwhposDZt38NKr5DsYwebtA9yMOc9WMTWVoSq378hVxNKHQnL
4tySMXOGiLRzrMGU4/aolt3sTeoAwwdYK55gb2jU8GMoGqfDmoW7elCZD051l1R/KguzHOIoR/1f
kPULTKEilea4wZ8SBwcvgCr5eMSGt7Nxb36giyirD5QldutODhTKNY1+css08pz2mfVOoE/y2+1Z
2/owFOAIMOKWZ+u6is3gmZMwqcYT0dz7rqInZ7c5uhPCXJ2xVVG3M9yw3ROclL1vDmp3P2CDyna2
jq2T9WIg5mrOGFyzZFsOTWz3sFhlRTixJx0oDPjL+GqP570XbJXOEyiGZjFk6Rk91iwEps48KRNS
UcmSC9Lm/alyarGnyr+VFpdDXG0QsKXSy9EqnROHDOXByrtfnpnAVUMYwDPpoIXeTo2tBXUZbvmu
F4egkk4/WyxzT1DpD1u7jZky4yxv/vw5DO2PfzPQXH7GRRgL5ldWSQsoLcFr6cdEl2tEmmV2yAVU
9sLbY9ra2C+DLVN8Eax3yVzQmpgnp1ZxJj73puc36WNrub6WPk9iZwq3Ux86UmBW/ZYavg4n+lnZ
FWwxYnDDflae7eMB9eH2iDZD4P0HoXAUaUBAug7RWJnezmQuY0OkB2brzzpzP94OsZl38IxBCwpq
DZCgvg4xWVRrqDGUZ4EuzieTC/aSkvyjgfM44DS3d3a/zcV1EW71jTheUaIfShZbAJyf7EbPogbw
1ZMB55UAaiZjlE6z2oFF7I1xdcd0deiXZLJwT5P75Dp3mvqeFF9V+s/tmdz+WP/N5OpeOfTmbOXJ
pOJc2kfL7cKp2ku57dlbNK0hbf1WntLGhRWXfhig9pBJgXEsFPDBeMBhVVvz01w1RTwXYjjeHtdy
P12fvejTQOYUZTrnDc009xyQdGQ/ojmEJ03Z+Ub2jzLywOtMwAP/0UBx6qHGeTvo5kgvgq7yRMAM
aNIg6HJCZSLKHQiZDp9Zrpg/Jwo4xj2ths1vdxFulSFN2oA/SCoWm00WNgM8Za3x5faIloV0axpX
6UEZrTEonsYufAUOoifjPa+S+aGh7R6NdS/U8kUvNsJWGKQaiVnGbUnFXe105JGyEsz41Jn+jPP5
+3Gz0AIgxIBN6o2aaTPNbtrV8DIA9khfZNpw5fToT2/RLB5db89Wcvs7/RdudTZD2KsSVDGsMe46
h7ERSTSUAFPd/lSbybcwZaHzYkNyfTV/ZoktSNQZuP2T9Pv60FeftGkIdXqvtHFnAjdH9F+s9QVq
hJsB8AF2idcI+Wjy7kgl3TmoNrc/YMvx4oKJEQR5rtNhsFXWZDqogsoslD+SMvepgH8Xg08e6f7m
eQ1cGAAHALFCA2I1eX2tJeloo8BeEvJUat37Thh90DC06vu53Ssub40N9SvUWyigKYCFXY+t7lpI
u0Mt+eQ25r0sRSyZ+51ZwyduGX8OgkELCEkBGBTQretplD1MQ/M5G2OlunvD7e+HfP4EavPr7eTb
GNHCPwe/DI0ZaDGs7rqzOaEeTwYPb/M8Odp29xMFThnOXc4PYBntwec38g8xQAJehCzgDrGaQHii
Ag/V5wAbsDampobmlreznDa2o6sQq51PaFYKk91exIOEvLjUP+QyO+Cy8/P2xO2FWSVe6ZUo/UM1
CQ1b7bHv6F2Vd49enuzAgbe+D5DgYMYuTMA30q5JgSwjvcXO1gh4mmqr/L7Vil9DYRuR3llNdHtU
m+Eg7oDyJSj8bzQrVFvKsRrQITYJmHJ9VWdQaJ/5eexw7gr0qA+34y2ztDqmlq4g1Ofhh4yEWGb5
4uzwlGNKPg4pura/WnGu2iBhI+QsHmn5kOXPArDA2wG3BgiiFFpDv8Wv1gUL+C+qmumoepvZeLZS
+nXSD6ogQQIQ9U6orVxHKwoCBTZYKVhc12NjyQSjbh06dtwl51x2oWvwL7dHs5WElyGWn3AxfTmD
xMKUyhTQWBZ0OpR5895P53xnJBtPHWTD0viGsCIycTWSrMqtGc7NZcwoylV13caJk0Wd5p2weT1k
pI4Nb6/JsRkTNidACMGHxF3D+vEJIRZLCcp3NXECJqcQSOPvYz0+dnr2YarkISnrvU+2cRQvrTxA
ZKDGAQrEaqBTxno48Ghe3BeU/wCgtK59zc2XrHR5wNrGvTfL6i/6YVdRV19RUFSAut5MY1F7n4yu
eXVtSPNDRf/Pn8dXcdaLrWwBdy1B5oealvLThH/XhYLSzp5n2cYau4qz/P1FVrJqslvDqs14qrok
AHEPnJ1G+ixv76D4EP7xErB+e4PCHXjpxa5OlIH2VplOQsQtDB7Av41wtw5d7U91g1CtQxhcOnEo
//bdvh5ToeYhaS1mw0bIoNHg1cDijSA/cNRmdvbgNQNkueVexnrTSaLWhLUFBxBHzsnRNZLK19us
9I3ZqiLmWEnQNaP1YjpS810A5o4FXDfgW7O7WW4uB7RjFv2uxTJylTAaq0Dvakxctyk3fFUVc9AA
uhvWldMFVm+2se1Ja2ez2coeNIaBGALbw4QS1fVM95ppT1j5RSySMoQUFcD+NvyewyH/dDtzNgM5
1ADLc9EBX1/mYOY26zoHYog7sLXIwIITto+G6FHa3U6SboZyIZ6+XHsgb7TaV4B7ICnc0UAes3Mg
O6chztSUBa3ITyls7W6Pa9kuVmcqaMDYw4DyxTV1zZdICWS+daXXcWO3Z6NwH7K02knRjc15odZD
3wp/4KawSgxV2aIYJRMnS8+H8ih7uCyGqsfv8b3CbnM/l17eHgwTsnmBaiCvsPMDLG9rSsH2+jc3
l7+/2GTkkHqYlUKLS72cnm1OnDtXdvNRq+tXimJ30Ka0Cypu5cesBpy6NHsejmXxzbFQvaj6Ln9h
NMMam1kRQP5ygE6GJfOA4y1+7r32JxBLzcssJvI4aNocDDAMeRmsuoM5ylCE2DWrAFJpHsybUruN
BG61gZEmysePYkEDR4yj0sz6MM6QRfTgWwIdViMLJsAVD7TvgM8f6T9pNXkBNEsdkKqkfaC19iuB
m9O5LJDwuIHNpxLSqlGNBtIrz0URSmiYEF/YRXovqDADORr2Qec1DSze9c9EAVhlN9UPiCwAxu5U
Y+Zn2EkgFgaUNB1r/o54Gn0vWwo6pae7iV9PxhRkFRr2PrRdQG7h7s/ZwUowmJ2HeFWpwLZ5E402
/Tx4cHQZkVyBEOMnrUuGk6ZKPdZL3pzdnPNjic4wDfNco/gfgODsm5mRxAJyZgHql65f1KI/NCnP
j9Qs5vu0TaA66sA8vTFI+7GpS7ggMxNpS20RJxYvIixIEZVT7vod4CI/UoN863qanzwD0nRi0txo
nlPYbkiW+xBAy8A+z/Swbeo6hKVYGxCBq2QD/544wyi/TGg+nqYykz6IUor4rdBGn1XZJ8vs9bPO
8AMqjYNxWw9hBvQ3NNJr7wVGXCX+s47Ox5aLZ9dJ8jBxO/g1tkyeud7wLyCosYesBW2mmUR9D0f6
9NW2a2ioOl4ZSglTFN5p+kF4SsKyzRyeR940n4sGL+jA1DTHh/D4FKFOnqAhWPC4AWEAENe2OptT
Njxzz27fzUKZvmdwmLyCeo1vYaufCcmto51Z9F2aZv0XTUtgMiD7B71Szhkk3dlvHPgJskxYfmG5
Pxibq4CZ7LEbmP65YKAJc+imPCUUbvaq8Z4at+ofVNF+HxK4gATzPICHNFAV6TJ98hykAFpwug8Y
D/jAiXWm1uDdVw1wqzw3D0kFZ0Z4h3IZDEL1j/D7Se+7dPisC2hzdQC1+JXd8gBcLusuTcj3Ia9t
fO++CVCAnj+6+DOmk/dBQtj3MI5e/o1YvA5NTOtja/cikALSm90481NhWcW3jHgytiDdGvIk14PS
aBceUS6rs4CtYmAxTwYUysQhS+WAom+eh9g59KNi0vuq+n64p6ljhCptvvcO+dDZY3YQuPpxDLNB
CVLxakmJwa+Rsg8TrOjPGZdaoAQO3SJVVUSoAP8YrOzpcUipDt/q/sVlRODTT8PR1kFGJ5VhRinn
ZdCj1BhKU722feHCTan6VeEZiWUqbP1pbml634OR3fp0yuZ3EOy3fvVDh07QJMUPGER/4mwowxHa
QZDp1X6NY9uFhdZUeFzYGby7cPkpoZpxmNBVCiEF7RyGHKrMGQz4jjVh1mMyyulT0kgW5q4GLgiO
i6T3Xd0F0UB3kuS5Sk39NM45nBp6qM3UfmGj91mPpe1Xk9JflaNXPgSuUdZxZiPsqdU9lK0a36Vq
TELq2vUdkBfEt0YuwMoj9XlOjOYJ6lhViCJY5lt2xo8gXKhDqyrT50VjoFiT5s5d3nFeBaXSmi/I
9l8KexWEwpyJh3lhQvQSN+VANHYR5mPVa0EnFI+AgskCqXQegikvAwfs9WDIofGSwvHgzq4GGP3J
Go/XxBsPpQEWlikYueet3p96aO8EudLsd5Yq56d+zNmrAfRrCPHV9rlpEvFhHBNy5otli2ajBcjK
ovIHG5iFjoKH2PS6irhZi5eWFH2Ywebs0MNu6QzTLYVvptLnbBIySow8ey5GAX+LwqjOIy76J3j+
NSGcYpFihDrHaajkqbYKei+9rIaWIwwAyQwF6zGnfWy2MO5qUG4IsAeXISH5EDhaSuMqtSEN0Ivh
G0/s7oyOpR3opKH38F2eX/QmpyFoTkNQCk4COLxMEU80EcBOnofJYMDicCjIK0A/+jvLqgBIwDv9
FeTEFmYhdh8kMPG67+DmcdIlJXcJANA/Rk8vDp5WdnHWMv7eFUJ/Mkv4F1KUCzx/qPLpkaP7E2pE
l6imK/FuwGEaek6p43hmVUBTOmPrtEhAVEZ9c+ZfS7d7zHoF5XLT1I4JgW9E0iXYV8a+9svWdV8E
qiSB3rYp8ML5dMoGgk85woi6LrCFoYTf3rUwqPfTtnYjGzpvZ1jWyMCz0n+aeuwil/Zp6HDSfDZL
mn42HVH4ZT+NYQqhsRc+pOShNiGg3+U4TrKubu/NwU0OtdVZUDLU7Y9T12ixwMvHp7QrTgxnZqRZ
zj+FIPZDnSBBYaniBhbAf5GamvdeO6qw8coCq5zkYQ8t9hfTNruj1XHyaA9jAXc0mtx3eGvCjm3A
PtxoRty6sOlN8RCJJhvm0rKvXoSpQQCqSN0vXpniKoPGT8TKJgsYeAORW+TjCc2zPOQysyIypyIC
9Nbwq4pp98bUaHcWg5UZzJg5xIiKn0XWCtwkgLJ2q47/mlVJwq6csTflpDiMoqheWQtAjMRqiZk0
kmiheoWUo07CKKDTbjb2B+Cr8E09zf4FWd7uODZ1E/VZP0dEzN7RFU7tK41kD5OAb+FiEfaO1+yj
1+Ir2MwZz1lX8bs8l0aE10VRQhRVg9S4blbRJAbue7zm4axkfW+nLAWteNQjNU8/MVnNoUosGvFJ
8ZdJ52lQ9p752o+tBjXmXBteumoQfpURmL8SKaJUs8gHyI1nR4iSZaEHyHJA+ga61ZoynxGMHdoc
R31tyNnH80r/OkhvgJdlVZ8ULXhod3zyHTObSt+mxXRs4PsVja2Og2LEZSPJ6uRAjLE5l076vtfq
7n3jwnlWljXzcW5XB1nDugsF6bL1HSjevuNW9rElcPCeGDU/WUChHHvN+JYm1VeY2ZaHRkG9GzAa
dQdmd4dHpqUCvL4sMMOqj1qO/XhwWfYOhZnap7AfvysxunCwnQrdKgq5DcfsQl5y9wFuG/OP3Oi+
OkWmYzOlxgfTGHFAd0l74MAPBoJp9Qmk3Z8tRGyPds7qR8fGwmkmCvfEYSofXWOYnzwtQxkVcqkR
ZGn00KWFE9g9c0MTVpzBlOnuHdWcfqfAtXnLd13Upx20vt9QQT0pgDsaLA92NVmQTg8jhb7tR0Pu
tGw3n0woP8L4j6Lqsy5wcZ5xBgAvLCfkdFBSfWCsen/7VbY8id68ypYyIFDPG7xuYTtoChsMrWj4
ykK9MdCy59lxD7ejbM0XoFEwVkPJGE+zVVU6tSow2wAIjmf11aRdaDp3kHCAvsvp/xVnXaJIzayA
66NisXAsCCR5hRaqpKOmT0ANeNZ7o95JhK3pWwDjvw3IHDyhr597DEiYHKYx5VkNEqbrrcbT9wbo
yMqH8Ga7B4/ZjgZAJEgVoMav3+u0KiqIaY3IfzQs/KmFdX3pVd9cU+2h2bY+2BIFunvo9LyhCXpa
InAHwETmrvOBm82L1nZBn2Q4v40dQcHNutJlrGUVXDyZi9FsE48BLdc6ePnAjNcLbKY7jzDl0iLV
qe5BOsZy4WotP7d1+2HU0sLno2nuLLfN6fUg9EmwGiBzs8pS2NmWM7g4UBzUVGDQ7NRJ87FNvZ1m
51aVgv4XZo2wGyRvCMtmDf571lOmyrtqYF86ZwhlmZ2sunmG9uBOoWdrZGAKokWIKp4LsZLrKQYt
ftAaPIdjWaoAugPRpDcPRObx7eW3VZgDAw0MIwrf3jfbYqH1M8pJYAtmtSPBb+mNY63MPiIajuip
dIajA7JT8BdBlzRdgNPkTW/InaYGd14ILifKqH1i2E8mgY+zpd97bOr8qVHmTsTNjMWa+DekcT2d
mW3g5Y3GWpxq953O47QbA8afRtnduYkZ1ovSiVMFWusEeKztTPLW0rwMvirazbnN3bzX3Dh12iEc
5+GnUxXwLvYyhToH3XNY3DqD4ATrwWMan/QN+j0zpTVPWVmDuASUppa+4nD982Yiqg3/hljTe/Ag
g5T8nKNZbsj7QpJ7mADb/gzbu8nZc3Zf1vD6vLuMtSrjun1juzXUD2Mrv3eSeJ7QlR+dgzaMQcc+
6YQFmrlnKrO1+mDxjoLw0jJ6s5nmDcDrULeD/7I13xkQvgpSoEOhFZZZO7mxF2m1lVZTog8ET6d4
wr1kEsfM03wAOf6ikuvBbgRAuQVTu66/m4DVVEaJDiIKqAEMxiLN+FMfkKXXcBliWQQXZ4KTzRDS
9ZwunomESLbZJ6hWQIg5ObIpE87OgLaW1GW0VbMG4nVQZMXtOdb1+dhl+RFmOMJnBUhLXH358+3q
MtZyOlyMrHFQeJ3plMbwAbN8os2QiSia7CBzmTyYjLmnVJ+mnbzYWsSLlAiES2EshE93HbQYiJnO
M4PkGfdCZ64+eFhtt8e1xaW1sbs6FsSBLAPHwHUMFOySRoMIYZxMKMmRSHM7tCY/UVQO0Pm1zdwn
eYpCw15jZiPnr+KuJtS0uZ65iWBQCCJGODsc1d9BOiEQpXtyGHuhVtOojMEifIYGmjR6Czy6lobc
hglEWwqv2cnJjbMU/XlHX+zggPdfT2eLZ2jVw8QHKvi45dWp36H8jLqLWf/i1vH2t9vI/6tYqykc
WTvVNWz6TgWxAd9ASS7JvjoGegOe8f12qM0pBEkCgjzgZSAlr7Nk7NBV9uzOid1ktD/XdskS35kd
PMUBrfv2F7GgvAfEJmCizrrjREeSdlnBk1OaoJfSaWj/WL6Z/3M7ytaHQnMeaKXFE/itjgeVAEA7
cGc3ki72HNs3OQCaLoCN+iskJ3bSYmMl4z6OMwSCPHAMXAOjJvhLoMOUFmfPYNI9GER1zX2JHtcf
ikQt3V44WCzynmjZgTe4umakRsHMwnLy2GqeM+C6Xet+knaYo+Rwe/62ku8y0OrMInZPUr0f7VPN
4K09nz3hBaZ6GsWv23G2Mu8yzvL3lxuvO6khNdBaoxwVSQqe2fumqRf+Ed37SFtMWCiJQZ+DELQi
3+DJdQpm9NAzK05YMh86PgAe0ooWaEOvetdQQtD9MDryXGHhkyCHh9ex74pSDxyblc+8xMEbuHlt
RIy1zsd6bDQ4I1umeDZnJmIvMbqHOYPz7+0Z2szki1+9fKmLGXI1fZR6ghpwn6GqgRJ7qn9gc32i
Xgyz5r/57BfBlh9zEcyoIB9UdbZ34kUP2cb27IFG3mYqnKCHfntcmxl2EWq1vTEN3aoSrtMnC4eQ
p16H6TsRzBdi52G3lWGolEJa2EJNCt376yGZsKUQcHmlJwg0nQZTv9e9EZ4b3Q4Ec+szXYZZfSYr
EYq0GulignrkzCCQ9FrCKEirznj6hbenbmu7AeoBCpQ41t9KCdBkNIua42YE89rQluMdmeedWdvS
b1hAb/ZvSSKYl62OBDvHrVnX5RDrY34woeVegA9vl3dlhWJ7OR+arI8yV3tX1NgYvMis9JAPZ736
7Ll/sxcB0wihBgjrAGi1SsrUFZXI3Ak2KQQ2V+q5g9EXsT5ASWknJbfmFepd0DXE8Q6U4SpVMsqy
vuDEPcFw+DUxa0CDu526ylY2gvS2iJPCFwso7utsLCjQR5rG8ngop9Nc274mh2Pf7GkzbIaBoBTA
ziCZ48/rMJ3BHacAOTc22QyBDVCImyFUpbGTiJthUGqF+LkOIYC1kEGq8sT2ShcT5tp3zezda1N+
KJr5eDvft7YKehHGuB6NW1iwbyIsjc2i+0SYBPOtgvZ0rsN7gu0JLC37zuotiqLFwqRbXCuRDdfB
yNygoGeBoZAq9IZ5J84jVF/8vE3+mUAxT6fi6IDFsJN6WzMJXBFkO5Zq7BuLxZabmgV9kBFtMvUs
Mv5uEGYk5/rz7ZncDANVXMiEY4BYVNeDg+i1rYTVl5hJ/SQnAhdq13fHvULlXpjVZtgmY6oYEuMk
i85vutHXDR6gDPw3k3YxmlWWz25lwEUJZC3NhtxW+tFGE6fuPv7FlOHeBXoRBA1QbbmesokYpTUP
xRjrQF4Wvgk0a0iFLZ970sud9bT84HXu2XDioTY0QDfUa2vLSNAndU+esD4YrftUtmmg5/2h19QB
gLGdq8XWZ8LTE1qSqKu6b5BZshd5ryxTxWXlHZkgh4YOgcvKneW7ta1i4qBBgioK9r7VpZXidlrN
fZOfZ6+uUt8FYMMLSZolamc8W/sE/vdLzQpWAm/kdx0Y5ZJizqqzPXEtLBOngiA6bk0Q90A5cMI8
3k6NrXjQ+YW1Bf4FUG+Vf1IrazLAWTa207m4m20vC1zuAiAxdr8ms/16OxrZC7e6MVF9nvNqqLJz
gkNqOpZofX6rWFE9tcJOM98Y3IY8MssTP3t97r5ArpS/G5VV3BV6U+PvgRxpgqQd3SLkPW6w2ZTX
P1yZ2XtMyt/PkHUeQ7NxUc1YfGnfVDa8Qpjp2JXntCIo/zKm0zpUjWi4TxpIPwH3Rsj3ua70H5kB
kAJeZgo4ERgB/LTNWv5EDxv9xxwoNie+PYlbuQjINvDaeKXhvrb+ZDaZzQYw/BNrmoNtaSdc4ndC
bB0gOAohWAltF4iurNJdmDWodJWE/Rlunu8GtEWoLysO8ZVE9O3DLMaDFK7tA0HB2E5Gbq1oMCSw
f5gQNn3TLLFSpkkt6+sYDb+wBu6+Mcb35rSnGrm1T12EWTdLPDcD5AmO43HZVvcsKSOT98eihmiH
ZC9aPe7M6LLFrtMJj2v8g01x4Tddb8EEhphVzgxxmmD70PIWoLAi1EoSADJ3TJLcd70xsCT5dDtX
NotnF3HXjUtABlw3MXCZt5Mq+zK7RfbQJW4bsLnH0zuZigeIpbR+a7tw4QQM5Qn4MfL99o/Y/KL/
jf131+PiReYBhedNE4E6B6w3VNlFNSxLVPLrdpStnHXxNlqkjlALX/cwm9zsdFAmpth0vrnq62R+
I/aXoup9lR5SZ88ocC/askgvxgSEjvIA+gUmSNEDY09Q3Qob0aN7GNEF81X8eQsRp89/o1vm+CKe
jpf/2LTG4hucPUII6WSoJmwgeXV7Erf258swy99fhNFwGXXVBDIZ0fQH9C6evcz+lubyY2/Jv7n6
oAwElgG4SXhGrDYZzUyxxeSJiLXEuxsGI/ZE8yByebo9pK2Fjrvw4rAL+6E3Muy6NVlMKOgsQgA9
7IZXwho/mSE7XeKeMEe3g20scxSoCbS8oVoHM6DV2yjlCVRiZT3HEgA7HwYGORAtLIEWD1J/JHAG
H7sqDbLUdvwBNjM7n29jpUHyGq4BQAwAzby++LdqkQVtjCJWVuoL+ckZFBi2f3FnWNhCi7g8rvtv
DPSA+k5MV7pjbDQ9EKB3felEE5v9FFC329O5tX3h+bdwosDVBDJ4lSM6LAj7ugHxqrS1oQqnerLy
0DXhVFHn0LjwB6DKvua0yT+oocZqmNFnFL5gLWzBbv+UjamFbDoQC3AOQE1hXUxwUq1uOEU3GEJL
741O+cKc8L7K/vz0uwxj6dcLkJTCgIJkR+G7Mp5TjwPg6ULDb68wvzMaa5WnQzYLiB3kZVxRGUkn
fUin+rEo6U5FaS+McT2apk+BUqsqmPvAUvrU1uMvbainKGvdvWfHdiTQ70APpIuZ8HWkXFRKCeWk
sbH4ZZRl804rwCOCqHe2s8ZWW+Rim4KFhboVlNvwElgnAjeKTI42WqFGf5+UPw34IlH1aAJY+UcJ
9zsOhAlxEcL9HPfPVeoPtisxUMhqYLBT7itbb/+hooHcSjkmQNffjrbaJSmwU9DUg4crfDGh37Xe
jC1Q2FLV9fkZQjko+cEmK8QrsQRik+tRCvx7lOFK+mfp8b9BXZAdUXcmb6hP8GQrhtzFnavlBqCG
VfJFumZEJxrdHtwqOX7HgcWQi/KOvvUmJa01KNEiA8mPxq2DcqxCx9gBG6xfDEsUKBOi3AKhl4VR
ubri4XvNupjBddKcCcybuzwdA57DeaDh74EhvksM8ljD0cVt8dByc1gdqYhme86B6xbB+mesb3z2
WE+5PozeSUN3RQczgHQouo+DfsowQ48gXlLle43FUbI2hPHRKyl9NxWTbAMv15L21HLdbXw8LpIH
TUJWI3Q624QBnNWDCTrnXdodQRzgfkncfmcO32YhZu7CdGy1XwyJak1l2DIusulUlb9M0gVdIn07
exkBI/zTrLgOtlpg/ViMQ5ZDzGi0xsizyrBD85zs6sav37z4IBAwQnbTpR67HMzXW1OdJiUngzPF
Mm1AiUuVVmRh38MHMdYbpk1guVOoM4qyndzz1EsFsULR8hTkPGZ06asweaKHKW/6/GGyksw4NsXY
wOAuweEXEukJ93h7Zt5scdeZvL6wT3I21AxBVMBDy6Ayjn1an7QuQ0683A60ukX/ztVlI3VMFyoJ
KEFcT40yit6WBLiu2kNv3zAC1nX3FmDzsrcB1svYE2fwEL0d9HaSQWPgOmjeMc5dLanj1gOwCceR
BxEAvzRYRJr+Xiv2AAyr9/rv7/9fUgMmdx0vmVEUhZlyddZQO0oCNpb/Q9qX9sppbNH+IiTm4SvQ
A30mHw/Hjr8g24mhgBooCgr49W/h+95NHw6vkX0VKYoSxbupYVfV3muwwI1qW2fvTfI2zV0vaNR0
XgcqJxk6zJZOVlQfWuIn4LGgq092kunqirv6HBxBr6OA4+za3CX5OahpYuu/nO6dYVzc4pMHPJAn
vjk4f29P2NYAXm2gNYzLnGvm2qg3ZKXP+MME28WYk13vg63vWoyvYLsF8yJz3dQ3AH0reW7Xmde4
ok2oX+bsEMy908VVQMbhrH3SG8e5pP73XgEY+HGoAtX93jvvP8kCb5WlNW4ufNbXo1vkIL5g89dZ
Z0F8r36e4Tk7s9/2E19S0lUU+3WUKMhrVeQhQbNLF246TkZUHbVZBBwjO/l/sjCvw60yLUVKq4Bz
6GBhY92XQPmLzj/Ztf97fP//jB0UFPCUxF/ocL/+qrnxXCQTGJ90BJQhUFO7SjxNuXq+vRy3ttn1
QlntZwZxU6pFCelrNvIjKabh2cfNKaOOAZ+h27E2l/7C8wdfzXfxVn79SUAlEwuqdNXFFliHrBbB
fdjp7uV/i7KcB1evfgBkGqOLvPxszg1krXyF+hQvSwBbbsfZHDmIaqBxCDztWwlnMCyKYvTCLKyd
T2DjBd9KNOXPhl2Q375ZYoEj6aKvB8QY+uarL2KES6JkeFbUnmK3dIC6YyVwphrio7c/anOKoPAd
IHVgEa/rTq09Ru4E85vM1c3HuR0Pwuc75/HmuF2FWH7C1fwY/QxWlx9BvbL5WY4RGNhVHHksvf0h
W1F8XF1hG4eWIXxfX0dpXY9VIGDmZ18x17h3u4DJ42BMcA6qATvaW9pbx/B1uFUOsoG9n9sCmuUz
76e07FrraRqgzQFmtD7K2Rdn8KD2Et/bmw2qg1ffuMpEoFe5Bcrd8AoKdJMosbh6u97CNWNAEJKd
TLG1NFDrxVliefB2W9/8pGl3RhDgQK78Gfxp9BIU21nomyGglAS3PWiQvXklBgKVSF57NfzWPRAA
yydn/m2vdRwWaIAArAFxKhs98tfrAj7kfe/CLeXc2h8n58vimxLIPI6a77fXn725IoBmRqFnqS+t
Ny0fPEmIgNP6QBunvysarV96jn5z0symBP+1Nc1n34QrTVzKRpIUHUg53w3YGZCPqfKiBM6wsMrD
4LXdRy+PQAMvLb+tTx1I4w9inrtz49TivnZr/Qjr43IEt5DR6MKh3yfvSrhmPUj0Gsd3fFj4mX3b
qVhbVO7doTaX4VKhA4YQaEV/NaS2JgQO69CENcKCPuEnsnRQ0nkSBufvSlc5/9we2s1VAvQsJB0h
Dv6mjGbRQlXh1LZZWeOZx2tYSYfF1z+IgWW4NOYXNPrqm3RU9zMpLBt0ifAOb+SP1i7bZOuK9quw
+X+HbZXVQ0C3GQwu4LBu/SzaCN3//LMPf0urnxOjMmJp+qDx7fGINvPi1WStTscikDUB0xUGxZ0A
Sd7p0exz6sC7B5HAzG4P4t7CWN0tIjQbYWfB4N/RfWxHkTikjfvyNDp7jJo11eTXZQlWkChiwWXF
ggzB610dQSajBOjYzwAdDMkBvpD+QRU9kAE9mJfRZfR4fW+FeXNPm7I+OZoAPkdg/nMXiRpkn9//
7gWSvNxxnLdeqT2EA5jhDsGZg9HshHNcG1YCHzkK2PftSFtbAYUugCgBGcBzfHXK2YOu0NcwPNgu
2eaQKInucuyGUu5pxlh7kVYHnAoJaO+OhpQdqfRLOZf+CwOFqkhgHcYexQyi8Qff6TWJTcZ1dKCm
2fCzyW3xdaydgmLy0TbLwDNU97w2qzG9PRKo62GOr5qSyxqAgJQdgkCJEvsbkmELC+FO1MzILA3j
dcuW70KzAzQzGuuXueubHmIBtv/BcRsoMszhELVxOCkDnE4gRx/L0gm+hK60mtiNamx2EXRWk/pD
OJsAa0FGIS2JW33mrc7fcVn5UMKw6QzP+tysoSgDmjK8WaQ0xcHsTZucoZg9z3GurObZo07Znfsg
gtAEpGXAgbfHWp+gQE2+ewaUhQCiU+GYQPsQbm4MZ2MX94V2o0QZZvRsELeHharJJvsA2XlIU4zG
VBWx79FuRqFRF/2p7useTFFo4Nx58PWjadPW4B77ym4fC9azGJYCQ+aNSlSHsi8yMdUStdi+s+8j
NqgmEaSSdYz/1z6XMDGHA0VXaYHizFx3ae6rqH2A2JFVPMDzIPza0rL9xqq+fzLqvoc5VOQqmFJ0
BRBazlQZF42KEEsrDx418DYnEDnJK+Y2cBcY3S99W/MiVULxn21D9cfSV6pNZzqa1hl6ceICKyw6
QAagVo92QR2ezCPLP1djQWXMHJeAf0vaaUrrSmFe/EYwFedkMu3UHFTwt4k9kWFGLB774dR5R6sd
3Qc2uEFzBDGBoWU1dRE9YJfOeVqBEPdNFJAGSFp41ZoQojEoOxjKyrMRDD2eskJbUxpVrAYjHG32
Ho57bELvbRlzYWBE0ABveA2IPp+gYyZH86epvfkkmTTRhhfkO05PCwpG4YwzuBdQe47LqoZKCfHL
6NPtnbCRdbEP8FKAnY2F2tfqVsihkqBgGYKjq3VkHPq6iYuwTubZP83znpDmxi0HwcAFRQ6C98sa
cNjRcGB45FdZXkIuSPsxqXhsqHuVkwv7TWm6/+zwX/VHG62KNy+uvMLegeZDnwHMEsupi0tIp1TD
V9SgdrLJRrbD+OEmauOuC+zSKq/WquKOtCB5XzTjM6i2H+UuhmJr5NB7iwD3ssCRX6fufgioBrcJ
HEwxXkjrn0c7PDvMfZwqL+nKXUrExsGPRu6/8VYJ3ChzXcsWXHL0C1C8nY6j4d/35rxzhf8l079K
w8jDyws/BETvTRq22gHAiIZCd3xxHYL+TMmfRg4iUFFgBTroZcZFMEJLwZgCKCyIXsDH1feByw6I
5ZRnu5UhGsu9sH4iLB4dyUDhjZfaMAnWqVnUpr2kSAOmWWM5f1DCq1/8NlB/k9GV3onVwzjHtrBd
FgMsosvEEuigPpSUj2EqpnB8qRg1/hqlYpk5DE0yQR3SjPsI0sdg8rioQocBm3YeT6tNCbg72GyQ
RV9uBSDCr3vZrinLKeg5oGJc8xPNkTJMj7bQENfDYxfZ9Q5cfDXbCy/FwVX81zZZ3E/XF6ImDGql
BnIhAZCsENaopw8KtcCPYwWLptsJZ7VZfsXyfOCbsCPRbFtfvgyzIp40fJVBqyyh03CEA8v5fwqx
Lpo6XeBK0xJdVjkQ8Szt95FV7oRY7cf1V0SrLS+srvaMcSaXHB7OsBp7Z1iQPuFInae+M/Wxp/me
y/DWJEG1AjUKgIzf+m13rZOjSdQG57G5N/HSBZ8z7va6UJtBQNVHJgOYAu+911djQBsc6G5F5cVo
uPmwSL7clQ7upf4E4sztWXqzyLHofKi7A0oRAK+9XnSQtHNM6fskC8IHLmdAs3maG9/I8HI7zuYn
oW+Nxi7u/Gi1vP6khtoCZ68wM1p1uK6FLbSyzC9FufeG34uzGjqfGzpHa4NeFOzE7wF6M5783CU/
XLve8yPZHDpQO1CuwQPfW1fKPeI0hnRg/CWIeyc94n+Ag8IppDSEj334m3X5X2sdG3ZZDrBreyNu
LGjpcuqMLvQr54Oy2FNEAFyymh1uxVZiuA6z/PfrSt9IajVwARXgJjqMososYe0cN1u7FtcOb5F2
Ba12jV+AF5msIIthZm7vhjBOdTpygNqx/08fsqe6m82DPZLmwx+sv3+DrmEtrM87L0AVLLNG5h5b
34YYmpzgcmH0YXo71LLErk7T/8wUGJNo+MPJ4I1sw9QxH6hVIKhxVWhOmoXGB6yTF82pf7F82LKa
A2Q7RwoH9tuBN+fuKvDquiCYb4xw/TFhvlJ90a6689meU9Pm9roKsbqoEuVRATJdBfg0cR46Gdhx
qeF1NxVtdbr9Nctx93YYgQb55Uz4BpuhIXnamCyqL+ak89gsaHt0KKGwgbY+jMyuHsBNRnMeLPpH
wy13tsHmGoX1IgRXoQRgre/IAKQPJSQ5eAbvH2JDv9LC1WWGJ8pLbzg707Y5plexVtMWkZrTaCp4
pnj4UIX+qa1yED32rBQ2xxPCTnAKA6INMumvd3YbzhWMRusqC0nn2heYQZkcmjSD9beikYApoRE1
AzREy7ZLtEQ1/OKh27lXdN/8WBQZANtbqFtrPF0BJRqOvxnnoMS2p5Nn39cgrKZdL/Wf5JmrUKtU
NgNcUhjgvV1yZ7ChhupVSeiJ8dg7RXTwrDxPTdRX399etZuHAgjGEGizf0nhvB7lMXANvK3cIiN9
E3f8B96iZ1XrBJk7vh1pcyRx7qBXAsjlG414wGoCD1rYcwZkc57Agrp8gESrkyhVkZ2MtpVYoM0E
z0HchiFMv7qZmk3pQAXb8c/GyO76YD6DEHK4/TVbqxPqRDgOAFB5C59zwHIfnL4IYb4GbDYk9rM+
NJ/y0XlygunMWPhs1wSeDHon7pZ9pwMyA2it6HWHb1RgXO43ujRgfwRhwMFvEymbo5rpo7KjhPaQ
yBw9XMX9y5jnly4PktLYY71uTeTVL1hflKEvXMiZeHnWKmkQ0KfJP2oMh3dG6RQ7qWZrdV6HWuWA
ATV44CErnjVTm5nkPEhytHAYteQP8ud1oFVOwz0cioMz7bOay4Q56SA/eHkbG87Hku9809Zxex1q
dSQZEIKuhrzMz17fHLriyWy/QLos9pyzJtMBkiDJ7ZW6uRlAwwJ5GIWGNwCJmWgRKAULiFB7Q5SV
uM2IUz85ZK9ZvXUGIVEC6YmWA5Ll6sNwK+/BQzKh6m9YeHpOcljw3B9qbY0Xz+h7COC29s6huxdz
lTNtmypUBwc3g1Q7qPutD+3SjAAUcl9QAvHXGnXG4QCxELkrPbW5NhcPMhy4uOOu4aYw9vM6E6rt
GdyEe/gqT04yiGaGHDKsco1ibhO3gWRmO0C6MkeF+DBT1F99Q7CkUN6UBq2ocHD59qNBxXBmspd/
MvNXv3A1OA2LzM4aSnKhrOj+zqfIO3KrK3eOrXVj5Nf9Eeje/w7Eki+uruBmbQ55gePj0nT9mHp5
Y6b20H2bmfysIcf6ow01EHEsCN+h8xve12iJthxS0reX+WZWuvoVy3Rd/YpxdJygavSQdcKoY7NF
7ZsPEMf15M45tj3v0IGE2mCwvERfB6pxBpedRtmjg7a9kYhAi79q3k6Ps63r+7YHFHon4vYi/2/E
9VtAUIAe7QB4cA5UxoAWf+t+Zk4YF94/ZfVyexg3v87x0MCGpQqQXauMyxri2wAbGee+zt0L5C7M
o+MZ4uRS2d1RY9+qfjMgwFuQN4Ek3huwp+oGAxhts0GnVbp9HED12EutNoesoudUYZXQvJx+4D00
+tkMkIp4H/jt9AlYfHgG6NIS1ZHguP1oFsxscYPB/5KGgGOGsQ9MxJ88WdAGQ5ZDGQpkv+VrrlZZ
A8uoQc14T0gATSGqGvCDxmX7/e1J2DzkwfTBcwy8GP8NRKbzhA897aC5wDmAiBjq0lZc4dXu8Kg9
Vn43Pc2Wr2NULYOEy7HPHIfWsdIdjqzR7tLbP2dra13/mlUecXoRAZsEOhpuVaewuIs05MbVzz8I
4oGUDPk5aD+v06lqe0L9cA6zGjiXE+uDIJlKOcH8IAqfb4fa2k8oh2O5LS9DIPhfT2KOC+q48EGz
fnbsoxvAtddGkoKvrVcd0AU10E5i0eF20DXa/VeavIq6hpnXQJV3gtkk0ybJ4ShAjqaEwjT4xP/4
xJ9jlk8QzXUS5qoTkMvvWpCEIqvI+lHtFW6XCVs/VRdQA4BeuBe8Ad67o2RjIIAi7kRuPdqGpcOk
t/QoIFe92DOYdql0LIH6+FtSgrckFHtgBFS5kr5vobv8D3rkjR8Pbhuq2Ou76jvRltkmaBS5n9DJ
Gh9Lc+SnTkOR2RARnmouj1BX7b9DieBoEsBgBxEXdt++GI0dVLEFGFiRes5A7RRwxeoJzUAfMmVF
aXymZVXemcKx7mZncqN01mZYnMaO4qbhdDSA8krUd181uKDuuYyoqo7+kJMX0UfO93qacvyusHeN
1AnlIFLaKEUPjBSLVjWF7dCdN1le/xh0Pf+S11JOaeNDYfETNyVSzu1FsDXwwARBvxEcPuBlVkcl
1lY11JMJxXtzIHcgeRb3Edfh+XaUrZR6HWWVpLrCHX3e28aZkoDB+EJYSYc5fyIaX8tHufey23wL
/ZvC1w+CLhBNjXsrnIcDDWHK8IhqtJH4lnwue3ovGw6LACN/brjd7JyMW5kJbUhQcYCgQYF7NZ4y
rE2ZQ2Ug8xRQi6ocRQw0yJe5cn78/pCiEAHNEzSe7DdQP6nGFs8e3HHyvplE7I0tPRaSt1itQfFS
QmTqD+bw+qBZfdlo6MbghA3Z7Hh9WqNEHM9BOP81QUrmVDY0+nz7AzdXJkgFaOqAz/SG9Nk3NVqw
kPbPyiCC3YNWpPvYVKM43g6zlXpRIoMEHICf0IVYXS8ADKpowxZT4qZOOQUKDcIA0CyP3SmPdysq
mxsBPdYAeGD8tU70LDJskNRLB75pMJ3vLejytzAYqO68KNp5QG6GghOyB5EB/H19KyyHQbHSZHnG
XEu7sNNxuZdMSJ7nMJ+sv9FxDndyyXbEf3PJMtRXVxE94AVnOj1YGaR4MBoXQk2wjygmLMph+IMj
c/HbAuwJnT5w8lfB6qBTyFahmTHCPhMBOx5/fBSaHOG74HR/3V4kG/nkVbDlBX31Zb3n1v20KOu5
Hi14SmsPTghNB1xi4oBLUZ15A+cN+D73408CNr6KBR3Cv2//iI3hxY+ALgtc48DZWDeAZhbSJsIL
4GyWz4p+aayP/nwsAYC6HWZjQ7wKs/pWfKYLWQ58q72AboiohpPUvv2RWvnwHu5qTRqEZO9Bsfyh
q/P/VdBlAq4GeOxJ2Ae0g0xZ39qJNUHGFe4E1jlw+AT6GKmgPz+og9k5f9BkRdPOWpSI4F37pgfl
Ru0AW3qoOvWwm5mC6bGh4v72iG6cCQiBTjEmzYHu7Wqp8lkOTgcn9yx34HXEITP3tbT17x88r4Ks
pq2vUAIHKAvs2ULrpK+KIhttnH7w2Nl7xe99z2qyQCif3ZmXqNzwRpVxZAR/G24BGXa4T/C9m+HW
wgDn0wXtE3WNtZ4wJN7rKV9u+mMDlyLrB85W2INV6e0Z2lx+OEtciB6hG7lGD+m2GOpCotMu6w7w
dYEORRPU7iHKZXSiWtdH1njBcSKl8+F25I1TLkAFzF/MjMOlN/l64XMHnOCxnlmGV8gP6YU0Hjrz
eDvGxte9irH8hqvN5YtG4oEzFpe6J/NBFjn7OaIg/W3WAzBy1FG0iqkKyx8VMIC/n7QQG6pEQETi
Rb0mdcOhmSpduUYG9V/7NOWF+9EF7C9lJjfTrg7Vzqm3sTbRn4F+Lw5ZywvX1YLRFqUyZppncAnj
JxPk8bMrou7AofWT3R7WjXz8KpT9elgbG4A+PZbGWU+fSCAA8h0zGkCkUhWn25G2FkmEdQn5Krgu
vGn9WyNQlH7PrbNZkNJOjRKQ9NRk8F7YSSIbuR/j9m+gVRJpgoAGtg50Bn/j5pnDevjE3FF/LEbH
hN12HcVw5N6TQN8aR7ASYAsA4NTbNkypB5P3fQtHYCzFpOAML+DGHDPiW+wEO6lm54DbOMwXEIWF
QxQIkTflZ39uKxQ62zmDfVV4qOToPfreYEVxM8/kxxR6wBEHXc37GHYk7cNst/kOy21jPvFAwI4A
3wMbf81TdJQYuIbv4cULYIeXCNU58LGbq/EPhFRfBVrNp+jh6WArNEbpzIAhdeIcJoddd0+mnSPu
V61gdYBDVw0m1ai72rhPr/JYG0hKZ4eDb9yVR2jUNrEW7cUvjaRSwddiih5hynEeLHrPzG7amdGt
8bSAKfIWHwL/DevEZShPVQ6cuMg4HQ2IuZZ9tfeBG4kF69O1oSDnw1pofd8cDNhKAv8QnW066PcM
GhWx7wck7c3Bf8/LaUwqi8BOyRurQ6t9Kx3gjZCYI2tPoW5f5qlqLoKjZoF3757W1/b3//vbVtOs
IJMho8GuMmrYR9P4OkLN/XYG2vx6dBeRUQHdenNMoembe0UFMh7sfe8HU+KJ5LWXuTBe/rc4y5de
HVUcBpOmgPFWJrFIiDGehc3OUe2fb4fZSDnQZYVD06KaZ725SgNVko9TBIyObcPMk57ZABet9rHZ
O91/Xe3W2wLgfCB1UCRCRXJ19Stmp9CA8elza8jiUEHlUKSwTbPg0qOB8ezZ/FAMsvk2WmWZVpEN
lKfr9ndjP7MgBlxpQp8qhEEqnMbspNKRfRBtWH4TqjZ2WMvLGrn1S1drKBpLh+hgMM4sEO1hKAN4
uEqdWGDyzyEv40nCiK/o2j29o61sDBQTQCpLv//NMxWVMtMFkz86V/SrN32pnSkdou9j+wFOf4ee
VYnYU5PazFVQ1gU0BaVWaIosi/1qkRme9qGhWrLMsv/WfXFwu29h8AUVgtSFtC+nsAb8LIHsvr3m
Ns5WVHhDOByDsbJAY19HLSKnBo3nFwP0g7bhD/8DYMHG5Id8sHdCbc3lQp4FTgVla2tdhOqGaUKn
wofVlfOjMR4Wl23XOrvjxan1MdzrDWzlBmjiAYYGUrAbrTl/ITy3NVjNYxY4c1rL4eRQOx7Unpjw
VpJzcB3+hRtdVPhej58e1Mh7jXtI3+agz4YPcDPZuTxupQU49ywOBJCzAAn9dYiAurxqosmHKcA7
qo6CzWcZhMm0B+XcnJ+rOKubI1ywRes1QXgOx/pnbpA7o/Dvcsm/NBW5U2CzWKw+3159m5MEWOIv
8ONy8Xj9aW3UcfCUaA3eXXDiZpX0dnMMW3m4HWZzkjB2C3JvkQRabS2TCUcZdhVkOZqVEwQ1lfUN
nX6V76zwzc+5irPM5NUWprrKR68soUrF7HjM5V0OceTAGndGbSs5YSEA3Q0QG6SBVp8zziNVis+o
oVlKPVUCYl4w3KSfJfLjXUGYSGc4HSeQRpoAz7f1H9xrrsOvvrKeGqNCdy88u5GGHXIr+LELKrEz
Z5v58DrMam00HuwuQaH1zhxWymhuPNXSuExtMnj+oW3kEeDdBow+TWPc00+3F8zmlrsa4WWrXE1k
NU8KcgIWYltwrmxE0gk75QL1+dB/fzvU3mSuEjBA4qSCXSt41lgzQV58gr7Gh8arj5HUZ/iMfLY9
67mthp2ksrkl/v3CdZdt9pRp6rkrs6gLz1XUvUNZO739Zdsh8JTAQP0qv74exKCw7UnPnF5I7okT
2H3yHSXK3ZmqzT0HuuX/i7JajU0bhF3YqOCM1uupquRHmB2/G9GS29nb/5/1+G+g1XpsTSK0LvPp
jA33yQeSAYom/hk0+feGN1+IN/xw1ZB04JXCZ22vdbT3lasFOeioh703QJ6jEzzVNn0G1gan2Z7Y
3daU4fKBrWMuWuvrI7oBNcU1FK5b8wjOWske4XS/A4PZ2lrg4kKEBm9cvMxWp5krJs+fa00ukWXI
7gAZ0C+wNOtg1Th+mKAnu1dE24y3tKSWIvVbVpwaxmlo7QIjh7ujJVI2s9QK7pxg5ym2GWdBbC63
N+tNiy3yQjjwyrLNPDhbDL1xr2znU+fw1C7E3lpcZnt9K4bJTbBoPwBZs8ZtQkeg6HIX5cfG7h/R
yPgE8v1lMCTI1sF7GcHLNuyNH7d389YKxFcBAQvE2nJiv97NyquiltawQQLInzsxVDO7OvHNvIUj
OLGtney/NZrg4QAsBZABDGlWq6RxOrjUN2MNzhTP05aqOR4rqtLQqYx73Yz+Tq7aiof+6AJcxsMI
koGvv44YbaQiYZDMb1XclF7ChvnAgUqPdoX5txI+CkogCSw77I2gZK9oC4LENGQg/TDAGvSLNTV3
jIdpPXSgTfATwBYov+7kr635W6oEEKvF/fuN8rYYyxw8PKkyayKfYfnyxeP5fWQYP28vk62BDPFo
AtsN3es3aL/cReYNpELFhSMh1uMPEUHPSsl7QdXH26GWhLveBdehlmR2fUjjfkPQ2e4zH2UkR4hk
hn5XUb5nwMy1bO8+svdhy/heRRvaEhV/CPJkw/g4qudR3gHMnIx2+yfzdDWAy++4itP4AGwUlV1d
gIHoHiG6QZPKtduT3/b1zkVuK41cD+DqRGNDS0nuhiwrx3meTwN0Qe2jN1FmJIPPZHCoW7uLuxnu
qWntwQ/55fYEbh6pi2EX8C6o776BCIalkpB/nq2sjcJTxNyY6Sgt5meQ9mGp4565ZgfguONx+nI7
8uZm+DfwGinIcAYJbsAeXlXyL99pzXvIKKukmoLyD44FlBCAIIJ0GOC+q8QCb/aGzgXuWLlCE4V1
CdAJ6WBihe45Vm9uh6tIq+1AGlW0nh5pFnBIRrGPxXAhNILdcg8ntOfb47f8WW+2HtTm3V/aUW/u
CRDAau0hgDtvIBsrVvn0MtXjTjl6c8NdxVhthJA6DY8iqKMwZ1EqFjQ6mE311PHI+TkYuvgDX5YQ
eeu/37TaDUKKyW3nCMw4Cx4MxRQbgsQG3xNCRwV4a6ZAzwSDDK4py+J/vcVtXrk1KXhzcQYl7iF/
AG9BzyDHQQMtA4GKCUYqzRzjkuGnYAWSbCK1l0Eh9ptJ+s/D8qgco+obZMHeG2TCknJhMAUH2qPt
hU5cq+nRCqfHRXLr0ICEA1VkwlECUdCjIEBf16X07q3KuofMws/WoeLgzvlzMefVKQS0NGlG5cAH
MyoPoc7FV7CLXgJv/uma9SeUitCUc8qvEpiXuOkZwnVGewBQOzyMcBRsvKJNwO7goJIM0Ve076bv
QRdc0M5AtQc471j1BE4ghE6xOQ7vXd5C08HGYSs1REDqjsgkHAOVCEfitJ/5I7xHn6EUpRPoFn5W
zLZPheVnA+cvA6gtccENK4Ofch4PWvIH7hdRIsJwiocWEq8d8GuwzrDOYel/DOx+fkdw0Md13oNB
0DmfISZRHZu57g8QbjmPVf+pCYgdd7R9ITUMqLzSqgEVIRx/HPkeDoV3ci3IUI6qeZJG+BFWhu/z
uikPJcfBShU5FSClxi2IJ3HnBk+95Q1xXvkQ3sCTFWoW4eNQ5ZeceZ8JacIU4knVnbLBLA09NULQ
t//cq+6vqbXGb4Vn9XHnT+KJTYWfaWKwC1QkjsYg/bhgcxB3Xl0fq7wMT6DMTSdci/qkZlMDgKbf
ZsbcB3HpUjd2uCuTwFTtQfnWlAxTCaOEyjuYIXryxIN06ESGj3YxikcobTy4Jnxd7RFCzZPUzwau
DBRQ0Jgb7CsobX7MJ5cfcdXViRoGdxFo/x6YNfQEhtLOhBkOKS75U4IKKj9EAbjUtVOVie5dkVrl
7Md2bfEzTO+foXhkxKMxmqlPhvnis5nE0+TQhHNg/OHQZcZSAxs5DJKlNSce7ret/48SrpVUovKO
1QgJr7oh/AQWchmziNMfNQWhenLZk6MnLxWhPNWSP9mdege1z6/w5HBTP1J+jE5Xc6g7/R0SI19d
XJpjYBKeoQZgnK2m/1B0wJw2vvXOb4HLtLVz4rN2H1kO5Ifo1XCHxVInhTMGF9uH068I7PYS+OVD
p4H6mfsCfboKCrM0pzr2jPKFuiA00MaygUrPv3m9YwOoVr2nEBe7t0qzwoqtO3VUDQkOOUPaCWBc
k4ZRBItJeMndB0HxFFgQNiGTPjLancWU34Fc8WKUdvXEZl8nLIyME9qHU5yLFkUSYljfdVNE7yA8
YEJWjV98Q/5UZZOfSA+ORbGYFw45s2KovdFzH4Y//VEKkAcJ4LXUeGc1xn0eQd4B/n0qq4IWyJ6w
owdgjOD9zvsfhQG7OQ/aK2B2VQ+yC4yY8+lvTuEzK1nhHVyGXNJFcD6bS/YMPM13HlGWtLUBx5e8
/FuE48OcNyASRQxyRRHhiRqtD34HewNpG7ioSnZ0JuX87K36sY7cAcqw0OS3GU410UMsX05uDChL
E894VSZG04u7qjK7Z9udnMxyOjNx4KaBNhj8yYywmQ8DLKDtWXzHYRKmZmM9Vap6KHs+PVkQ53kX
FOYT1I0uXcHpoTLr8REIiZeJWs+WKyHLA5gAhbFz1xSn2WuMJAK9LXY6Ic+AEtiHvAP2BFZRRlJL
+2eey4YdqWjlfVuC4wJO1nFoqykpqiA/lpROqaihiW1J94vl9FVic95+LrpFE6BD1jF6rbFe/H+c
sH7qgOX9RBa1I0PlP/FbxsQtIigcgrV0XyjDSS38w5CDz+c1s4gr6MzGhLI2jgKAeHUjywMsK/DA
sSAaDJEeyCH6c0cTF2+iRzNH9X+adZ3ieV4dfK94HqCrn/JZfaas+suvWxeCl8wc03zMsa5gQtTI
1rgMDOhzKqQTWxXeZRqnduw71VE5Gq/tsGvu3EJHcW8g47S67k+jxLf3ZV+mw5Q/zeP0saYSLaSw
YClb1MIDs/nU+c58KkMxx22hy6cyAN6YOnWf0h7WpKbhfx8QIKZwUgYIi5xwkNBkgnaHluhXAz5M
Tjbj1mlyJ/sk+tF51+O6u4y7/dCD33+AcKwVT/iXlx4SCUbF/sED96W25iopzHB+8gBVPBa5KQ+m
p+EsE+jpqPEYjyW2OszAOhXTQS4Wzs1zZZduAhdi6BcK69l06w8Tnd91bfCPJ6zzbCE3OaA3p8QJ
IAymw7pObd6E73NWjIcJNqIJKiVlAvFXPw3q+VyVbZUAfwPJtMj+glxiogCJbSpoyz6UfshPUWuL
eKqLZ5iFvO9mL7/nTWnHDi0cKOtDlimO/g9p57Ujt7Gt4SciwBxuyY6Te5I0c0NIlsRMVrGYn/58
beDsPWo1pmFvGDAMj60aklWrVvhD1y33Va8XKDXny3Ndu/0cdT1Xrll23LYtFfVAO5Wy+i3TWonX
TD9sXE1ztn4v7rx2mgCqeHcD/gAR+kvJKitSan08s0MhHP2hcQsCo3uUEW5IxpbMfrMG973J/GEN
mEGExdA5odSY242l/NrVgwtJn1IN7TEfq/f+MPqc3dGejciu88cm1u5Ts0AJrHar+8BNELT3iYDW
wnlFKMXRtOQmaZwyQnjGCYPEikxdpCtrctAR9Tu1mrX4Zw6lKtK15Lawa+tHn47Hn1nD3lO+cVsE
/hwBYkyjOBnwYzSG9TCmWZgFmlwBxP1Zlmj9VIk+Xy/deK+S7osXqPe4WqothDl07HMxrtVkJZFU
ygj1Hrdhpk82B7j8qdqyCGtZv7iNWA5zUWqgBWsRgfDCei+u8vsYjZ8QrY4SSTaBmQT18TZp23RF
u8UJ7XwRmybwwN4TL4hmMcZJ7g08HyfUU7vYOGnurCxjXI7XYnYDNktsK6NKt83stAeOcxD1SOk/
AP8RqzxDBQFkA/lPE78HnTFejegHhLOTf4tr9d31k2I7jI22Riirjzx7rtYBU+4IMY88FMx7UfMI
2iuv6YNITUKwXRrnUMg63yCtRvxASssoxRhxPenEPduO7DkpQ6Sup3ASNKWqQWGR3DxKu+2iJrC/
ahhchI3uXC06pj/KHvywyvNfNTVe5InutnbRe/FEkEWOLg+62d8vsnr1QSZHQz21XJbwaD2Igg+e
aLJ1OlZspCDubsHTLGsMK78JoWy6b+OjnsRlVBbzGJVDOnL3B8khbfPgWQzzG8KL+rNKxL1VNz/U
2NyUcD0PLT9/ENi+r7R2aTZ+Opqbop20jd9hOZkbDvBy7+coiAGqGBUDnmyPsF62w0csiPDCim9i
3RoixzQEKIx8fqtNtwlHtKRUb24pNQHsLWO74Qb2o6UeJSmzJm5FMnyNM8tYjUbHzmziMRJOLgEa
xF5oWmO+Bp1t8aDKCjPPFVDbcBpCujw41Jph7uCmrLCQketK0zGDSNwfut3fBfH4xu+cbDXBdlUZ
Vn89TL9QMS5azaZxiMfxh2WWL8GI+KSd6MPrJBAKKGP7l5oanmBynBViCQw9qFevC4XP7ViZTZS0
U4yezGg+YSkDucrGEqhpDTcKOj5vq49FWDpdHdlTMEW4mV9XenctvfK50LRipdtZEg3a5O2r2bYw
3mu/uMEMkwcd4CmbHizJvUfAbqNBxetOr27dPgezkoKSJBlJ2++FNi9ASU3vi0i0OPSZmYf1pFWR
Hxv2tp/qYeV3DE00jNTXsgH0U1p+v257fFVMe3HxAanRf4iNaJml95jXfXcD/BDQlZf2FA/ze7tw
h/iDfqP82NtOnbyqEnHwMphsvbxPlZaEqjW7qMuRFc6CRl05qf5lyr1hV9FHPCToeL/KySj+Kkbn
ykni7BeyICT4vo/YYmDJImxddP3cPjY3yrZgNSW9U+1Tqd1N+oR6m1TsI9Hi8VEZ+p7yTzxTF0Ii
8sb8KjGDbDMZVhn6mnxTufHSBuO8NpbGXs2dcNF3bCeg9fWwRhUyfZvQ9CMnl+Z66mAzC7NQ+xoB
hfXS2i0JDal4Fyzat17EuGkGRiHXvtmKO8aM/Utrx/a+0Up/0+oWCBskBheS58p68DILbGbevcYz
942bex7JZzsBXalTA++atvTDrCuW0CrjkVrMspYvqmwwATfhIGGl5vbfvKF9pNKY1n03vlbZZER6
at7BfqwjXA+vqrHaQ421QyD8VMUTaoPxmPdhiqJj2DpLRz7a3Rj6JCPVLQOYHPN+muTXAqfLlV32
74ouWugINmJWFGYkEjxDLXfOHozcVldD1/E7CxIW4ZNHJOnIqasTSOYem2juyV0LA6CyVU6rLnDe
4xQddmClL61T34g6b6FqG/1VDVwkbJT4ZbjtHlton2O+3KKM1L52y/wcD00S9q1922pg3eTUfauD
6t2sh1uvyW9sKz9kvNRQMbdeZ/pk/AVPmL5bYwXZ6yhHQHhQF1M+NhoU7wid27/S2h+/6VAb69Bp
h+mm1Yh0V4NbDpyvWRAKklZ63yczyE28NRB/+Kbb7djsM1yLunWX1/kxI+ESL1B2/hI39jhdaSYF
B5qYpnZTLArbwlklu3isvJu6tMd7c6l/doUD1AqwGQd9o2V4G/NdSMSVIgIMWRoWVvmDGchroy0/
6kz9oKm0atK2pvSn2q1RoAxVr9S2peyJkrlf1iUZaORxt/I5pRdVSXJfovm40wdFGdd597gn4Fdi
+096TX7PcXjLLXaTa3bFGy5Zx8ujPhhFHKypI3qA5XrLoXEP0sqzrTZ0h9aiPCsEGLzC1Lb+4D1p
ZnFdqqKgJNIw6i68XQI2JkKqiLlGsFgH8MBJOEJgjlwrLTfFJL/n2aCtl9Fs1lZ9FLmqxvv2yKkz
eplRGfGvVKXMuzEdumjK3CEE27irjjp2uVPMkaGUts8bW0TGlCWbyc+HSNPyw5R6d7okimi9NoYq
0YjubWlt6s559xbuYLKI7LUzjqmROnCV3dcGmfCxl79y0Y9bJ4Pk9GdPpS7k3p3JvVSNo4TvP/T4
nt5Vlvswj+l1W5nDilFvEuqdFUdtUPn7qkBB1EaLv4R2v0YSMLlGQnvAdMoc17HVvSPruSAa6DjX
CPoa94r0aSvKsVopHdtiMFFql2Typm76OFrKxiNpUkFUm8kP1RPdmnKgRZC1Xy29qjApileG0tnn
JLnB0h7GlvLE6GM6C3M/b5fGp2aSyA0VYCajWfPSMNYdtTZNuc9MivXeMX4KZAk3S6ahb63fGWi2
hdOoPTeN6IH5e+qvVtLybCko13Nq+hEZE9QbNk4YBDLZlFP7PBlaFeKQ1EeJORBl6vmhtpjsu7gh
rL06e7OXgQ5EMU/rsQJx37XOPQYM7zX63ltzDrbZUF4FXvEkVPGshvaqrWx0fm352CCyvHPzKV47
nZuG/M/6ujWDAXWapP8Zm9m9zLyvWGsLkurE+kai1a2zNtBDrS4wVFn6fhfLebwRVBE7K+/uZV7u
x7kxHlrsQAStuk1SqAm5zardo+n62JkY46HMeujFrB6G0TA21Wh5117qNcij2r336rpyjMzC7HZC
DcsuGOnClJDbHu280thwy4sTJFdSsNVUy4PUMUxSmaYbkSGZ24vgwbS0ZyQF67UDywHI7niVa3Lc
iSS7TqrgLi2n+7E5ipraWQkYcJlxjySQzEZnbmIRLyvcrtUqSS10I7O0WWfxVErK2/pB9D0VBDfN
AvGVin/RvS5EMvKHUZjGLh+TR1uQv5rT4IZ5QEc2xawVNXnG0nSkwlxC3VwyqdEqtcvHwGpyOlJl
F84oAaD/msgt/RL/ywCRNsz1uNiSQflRMYvhMCmverKt0b6yphxwfEqbDCDXk9lR6DjC/ytxpYjy
wJqiGrndsmvcVVonAxUj6QnFpnmjakR9e83M1p2dupGtGrFRpvM66AOfqI/vfC7MyC5aWIIWbUiP
6SkqtNiIJmYN/ti/TWfzGfewr7k3GnfKJ3NtatqqLkdunTE2XgcW36gX2V3tN+XtPJXGLa5F72al
1KaNe7kfvdIkKmFFByBHW+HklIScxId2zH51mndrDxKOnWneziaZkikCsRe9I+k89Ok6mAB8BobY
212q08WhPUCn/VHNwkZlGU2IigbvnYuOznZOxOMSy1enjpc1AslF1ObWjkz1EVGLapfrSPVaich2
gavJre4X9Z3WGBCH7dqlkzTe6rTv1kKYv+bayLc2trhUROySdLYe0I9M1u4AAIy75wFC+xjWnnHv
e0xk7DynCWN21xxR58s4DUFoIqe8Na32l964T36u0LvVSm2VIhoZ2mN6RbKKou+crWyHL5um/RCV
nvk4WjkCtZRCKRSuOoyL4a2vinrb6R7aYy1dYdNgnyH/ibfZVIp9py8ml4D+cjQCj8Y200N4f+g4
I/YbOaUaN3NfFOtS4LbWDvK7Zw73TUzxHtfXRtrsuI6etAzaJs7S9CtdOha1bDez1T0vvvLunF42
V7RB1QPdNG2dFeijBuDgaJdO1+3kT1tsX7AT9fIiJBIjmT1XN81Y5KFuFimarW5wjeTW8aEbeYzr
9UanOIssmVtrf8pfHHw2tn/3nZURPAcjNf7cyeJH3hjxBlL5eJuY0y8XZ8idzJEDrygMUFvel7lB
e1RxiyPXHbV2Pf/yNNtYuxmtlEpN7Up1Vbmu8wHCepq/dDnSMX0xlWu8NpwHTpV+y+j+OrD5r/Ju
eYiL4ofmzAmtYv+xLdJho+QEFN8ysg3aA+WGQvOOQeTNUMnvPSAX4eLaV+XtPSLgr8pFcq9qUZ4O
gipeW0l6j/Xj8+ANxiqZp3QVl3IDR+JQq7wi6urVyuy4dJz6Z9+VU0j7ZiB6WzISbeOt4SczEYFS
FyrqxPchC7qbCaQ0HRK/l6G5WBblL0XhRvfMlN9PCMSOuId6s/plC7PHQqy7nQxR7lJnRgigxxZr
cv1wTpf7oS++k8lvm4lDhgt7lAYWxT4cBQJY9oIOuxExos+uS48i2ys0usHYM1znhm5sSapJKshc
d6M+4VboV8mdo1Vf+6BcNpVX/TSELNe+lF8WC6BAW5TvYOTycCzmB+GMBzqoHi1AuiGtsBHXLxFL
NyGYA/Bd8lU52umzW5l7O9Vvp6X6qmXacrUoI6IIImex4uWdyZK9xhxjO+JOuWn0bs/vmTxnGmHI
y1J0Fhx7YKLYfsERqQ2NOq+vwUXtZk3rH+A6TNcoBAx3hjRv5SJy0nHPAMdcdbu2HzhNVWPlBMrs
RrPUIbGzL41tXA99S3qMHn+ECjeZ+CKD9dDlr1g4JqvEJ7pDcj1M9M5Cyrr1pJz3eYLnMCvrza3s
vWg4OEIbHxrZ8jL8bvnL6ycIeYzrSbKSONm6ff+AlToq4676kTVHyKDVlTR6gMbTq2SeBgj8u0sI
4ZtUA4Wsba6mIqHpP5n5c+rjzRX5uDATzlF3tPzmtTue0oBJWOAhbYTSV3Nn2MkWNDKVT2Y9ZLXx
ahTJS1YHX/0uSRGhEXJXZCNkLPXmx1lUVWl949RjFlnIaGtpqT00ZXDAFpP2vE6m3VtGvKqL7Jee
Fjs9X16L2rmSOJmETL/aNS6MXRjAvt15el+SkRq3Mg2eGs+KQ8xOcAMol8cMysk4Y8sdN+KhVxic
tGbznufdk2lNM/MpMtWl8JIbU3oPPL+48v3GQ3WjRRcGoaCraTAR4ci6H5YOP04menM1Th4Ao7y/
72L3Teuw7wsy+VX5bbwGO4aWlOMeYM3eKN25YxpEvepNXhi4o3uDpvtfuY4N2FBiVch96m6SXBeP
pjeloZGKt0orvubtoK781nzKAlB8rZu/TF37SzZAxlxr2gpqiSi34j7CkBI/B8vij7W+UdU+paQy
lIz3cas2Uz8Ea23s8jCVKZcItzh92NfRMR6bZOwiNWffqiag5V4W1yZzFDcLNo7rq7WFeTPFexpp
7fQz1gDkIJnzLRvbreYqsZ2kfWHSfQ6NgPArBu4IjwXGKVQ9kEWVm36l7SjGQqOa13nWbgdShs+H
9mfHzh+WORmo08PNsq4Dadp03+Pyuop/Cfljcr/E5v5/W+hkku6UiCN1FZIsGDFEyiVzpZuikqhv
9uAOLzzVOZgA78yDyYzSEIH692E68Ia8dAWq94yfYR5iYkAlrwml3JuKcblYJdXQXGClXFrz5E0W
Lp3HoTeb/dzZnIlQq2QI+CJM4vfP3+T5nfHfhzt5k5j4LKlj4drS16yE74cdoVFXRrHWaZvPlzoH
Bvr4Ho8//4A7Ar3SIMlgAB3J3JAe2qYV7bPXittYVbAN502cyNf/bckT6LOtL0p3E9HtO6C1Yefo
r008XdFT/JLbedQMzY0KkvXna55Drnx4zFPkD3xqo0dyr7xyMaVG6m9SL1OWJrvPVzmH8QPRRISE
P23jW/T7ywRQwDRoAcA9Z33zJZ9V/oyqoM01vcRrNIr1ew3fkmj2SyYkln7J/fTstvmw/AkUqEg0
6eqzle7dsrxd0EUelU4eFWw/f8qzx+DDMidHz6xpyA3N4O7IYzSkjAw/7NTo3reQkKNUgF75fL1z
Cnpgqf77Wk/OXe3AtlEC1HVTC2Zzcu3k+UNCG2JS8jHRundXThtgxVd1Ne2q5lKoOftaLQvOHKpB
wR8QysWpcZXju+5Lma9ML74Wagalc4necfa1fljm5OvZid3lSxukMJcSY+fWwrvNtCbfJEPOk6bZ
cCGCXnqsk89IJrcYtWuU+2JOVg1NTXfMN/KSmNY5XS/wkUeeJlo/mNedLEMmh3x2bcVoT22nJ7kk
UZ486GjRJfOPbnp5qbJ9LW/9ZSXkv4miH1Y+2TYV/hLBUOBDU9b5rcHwUbPFhphzwWP67HvkAoIM
ZqOCfEpmcrn1kj62+z1a2ikzz1ndTEBA9tMM6Obzk2CfjdYf1jqJ1pVXiLpOqhRjF3q3kTZoHvU1
itvHchNKWqhlafY4Cn14mHS7e8ywJmR0ZpVVQRnUal+10sh+Jf0snztngFTeeR062L4BigyKnnyT
Um9/AuZp9nUn9EM1ei7iQ3UJFybTTGrqDozDsJ3rOMZcuY+T5ocJOMBbIfloDyuro6XN2DhDMiWv
svpqLIX6IcdlYZztvRiN0f7MJk9Tq6MbT78ZM8ejzy7cuIuwCseNh0mCTT/YjxmOSOj+JPyLZr4W
RdJtZpVizJfNWnddYyt/iQVxNlFC6dmFVgIh7FStYRk712yQKN1Pcj/YN0ACwtq0SGGe0zG+9CW5
CU6RlNAS/rOW+ftN0QdSSyYTXel4RM+RJDCJHG9S/wKFig2XBQfCOv795OzF5lgWZSBAoaJbEopM
Ac9rX1AXeRmG4II2ypmtiU62xyEPPE7BqcR6MbdZvsCe3dUMFp+AEzurPotjCijfjF9yvdH2vCC1
skrtkrDAmQ/329InLzPpEq3sZqnvZ/u6u6nah9x9j+v7Kfv1+fE7c70HXOwM3nHxwUnmJHHJgDfV
mkcmXeqo7/V1rREv03wzzUvz5FeOwhsnxfCqjV/12VTPn69+jP8nW+bj6taJT3Zu0t/EP1Lum1h/
6NKOaQL968/XOPsR//uE1gn/wtX7YnTzJt13HQg/hcgNNd/x0JUTvbNY2+TFPy+COOoOQBff9hGp
O0l16VQMVmz4w7616Qsa6bSVpflU+sWFKH0OdB4YunmUJcUo8g+X9mCeZhOpfG0nLNlXUVql5bOl
uhGcmsh8k/5e2dKJjU3JoFItwG7MwrK7jd7K7B/6V8PpxZLUQTyLIHM8MifnUha2Oy0+A5vAV4yM
yvmvJmO0MnXmv2BdfVzo5AqUdr1UxZCjJxfcGTTXlqpdWe6X3LvkC3Y+RwNFjVsnZxGB0t8DGjB3
EhhXG/eN4sBvy0nW77YxgLWAPHXokGOddjif9oDBYsNk4IjfRnlEdpuPdeA42T+/+48UKb61Hug6
gn2//zrB4knNGxJ/l7rWPYIxu7E3vsiqurCrztz9LMMg1eOZj2z635fxgBzOgWYXV2nTdhvrSFqo
k3k8JH6fXjgo5zcwNYxtQeOB2HayadTgFx2y/dl+mcdBht3g5assq7ptYZrpakrwekMW900HtLOS
3VhExtinu8/jw7lIa9KswKAAADs76/fnVdjqLXMCrsqe2a7+rYwZpSnGbM3Twuz+88XOBSPmtpYL
x9NmY508MGZeqk0y++hdWvvfQZ7bh2YQ2q+qSLVhxfAYIDc67XUoGIRfstc4tzhxHhFSGComJsK/
P+lgjiQD+CBf0eT0ndXoQLKmA19a9hbwb3ZdmBIHwVgzxBetFHTnP3/2sy8akg72tzrB8ZTqhxss
RF3dFPtkHLyVNx1H7sse6yeM1IX6Jop/USDzsOhP4FoIHeJUUYYBfAVS9JgqZFOy7YGSA0l0/Aul
3LnzwgPxUEBeET06OZYxmMvZSPBgy1td3gjLofMFfSZdSdPwnj5/hWfqKewXcUR0WQwazslezbXB
LpnA0fcqYzpDaWQeQdj5xgBv+y9WYinuFcxv/yB29KOktWj7+s42m2klRxPEZT1uGu84WFXp4+er
ndsa2L5As0PCDMXkk+eKlaJKDKpqnxc3KCNHmnM75d+CId5IRF4/X+tczgFBC1EoMjouZ+v3UwA0
xKjMvG72S+kZb9j7BXvNLevt56ucfSJgLEfFQ+7G0+tw9vSxWhxl7/OuUhHsGBXlIILv86qxwzyv
vouu7Pefr3k2nHL3/GfRk6txrJRnmZA19kPfDwe82r8b5jQ+JKYPxRsir+OH3iDMTa57QcuUfsm3
otbLL5//GmdfcKBz9DB+ITk5ORCmIevWEgqJIY2hYj+A9o+dYLyQm59bxWan6BRVRLM/XnCeC8As
SbmXtj9ubNGoFYK2xoXNcu7AwTTC9BAWuR6cHrgqHuelV0tyJQInu2sgwAHsNnrvqUjj7D0xXWFd
WPFcOGHwfxy9IuvHuPD37bkMTlCoBEL0ADUEJs1KZ+7t6fOF13duf35Y5lTAeUro32lIVu9K3V8b
jrZBeuveAgEwOmAQraC0/0VAoYWI2jCka6DcJzcfytzViCxMsR90AevHmorhMRkqSuVC43YG1eIi
EPX5Tjwjqk967P69CXX9T9E0tUg8ush49/lirfw0RohcO+K0VmPgbIUhDgUKrx4ze123V/gxgkmo
v3/+O/y5g5C/Mo/qpLgK8k8nzz3pIzJ58SBR1SkfnaI9mIygQE/KO3u65JL6597h+jnuVAyrsQQ9
bduYAaK4Rd1V+8kGxY6cfm3eNs4/TkNZxKEtROeL7PBU9hhHyQFcgyj3ntNuF/t2Hvy1O/71+Vv7
M1VBeOAomYIrBanKKYndi6u+LeU4bBx1JGDDGotyGCpSqyN9qW61xNu5WnYhEzzz+n5b9BhyPswN
mFvl8NaphRmzrafKCKtarbDu/PzR/gxcPBqMcjsw0Fx1Tz9SPvnSbLu23o+92veZca3VcAk/X+PM
pkNbhVzvmFejvX0SRLzOJdEtUWBsmgcree9sDL1r5ruXjFHOlEg8DEIiuo9uHaaPxzDz4ZXNQ5uS
gM0ILU6070LHnVJgCkRrDATaIzLCwRNm2g3o5n1VYlE3SY1lDKSWoBIb8I7JJUu+s98QKpnD7neo
+k+efJC9MAXypDDf1JegXVZZEH8R1vT8+Qs++xEpdU3kGLGUOI1mMpaoyLZWu6+r1IKeBt7ExYpm
8/kqxrnviLwIIQylMRTaT3KVBBvvNsmDaZ/2qDFFAF+qNxGnzg87SzkFZV/cIBhTPliZ7zzbrW3V
+NVVoLNr1QuyNTcrblBrrfNdr7JxWfWa3/Ur0pXc+Mf3CVKfODMfZcqQKDtN7gd8fLGervN9Jw9i
ufEHuTUbPYrJ650LUf3sS2ER02e/Gfz1+55DU7RjGpri1+2AYXRkvayt1vNftKQtAczF9YWvcHa9
40kyUAb3UQj4fb0mrssCANWCvpDcq7o81HlBV5qCaZ76t8+/+Lm4535Y6yQEzZZej3HmaOB0kGPI
PGiFi/WKjMKMRbz35KTxEgLCzy8V4uf283HuTPJIuPij6HeLqUaXvKZJ1izaLTdqgwh5P4fwAiGR
WUDs8qTwN/0Si6M8HMJqo11sC1+7H9xJ3MRe2a28+OJw4NxpPoryHotVVE9PjxkaAAGo4MTay2xY
o6qwF0m5MapLzgtnl+GaQa7SQBXmtPxIbQOUYSayfTk5z75sHmBzbbJYv5AKnFsGVUzdOsqWoJpy
Un+Xk2oXvx1nHK3tW0/ooXC9aNKaC+fjXNZDJUXHmr2KpNpp1PATmXaGVOYeY6XFHsPSMpsAHLCR
JDfctzPE1ARIRstA3oZSFdT53WQs2iHzvKW4hu0z1psco6inz/f2nyknqjTofx9LZZONdvL4xVyM
ljPpeIZoMqwdcM7B3KypYvfQCq4ar/3nGnZHM0gcnUmFcMI7LUTUWFUuMH5cCxGW3c+G1EJ7cIBt
B6174VI/jREw7bgKKBT4vDRAT2OE0waNNeuq2HtzFznLphxei9QOwVV8/g5Pz+npOifxYZlkoRtp
jBAtEpB5a62TUkafL2HYlx7muI8/XOqqm5fSpdF2VcyBvDYySyYrTWjze5ZCBQw7zUkfEk0dOelJ
r5ywrfseoN5YPZbgo/dxZzUHB+H1EjcM9DejKtAZQIlgPsjZcW58KHPfVObNVqhrtQ67V+r+Q1mV
U9QQoG66eVavfpNnAp7mkB+GSodAIbXCfwaD0D2CMRp2izvP+1JUJc6Q9sxZ8tJi+DnGcPRwlAqu
ADuVG0oNS4/oxC4D/1VqvFYqkWqttKX43ppj9cvQq/raFJVlRuh7CYZ0k97t+oA/ITzOAK/1eWhA
8OvejNLwlEPAmQOYOnnuypUzeHJYl4k1aju3N4QfQWnTDSiPTjquNNuXdQjDeoJQ1xZJEMqiz6+b
eSkwlR1ESlylJfkVosRgY+E1OV8b39K2KPVncjXOfQMfLB3H18Sf5yy0OiFvsnghvdKm3gJjHxfa
E2RBv4Ov0+pPYNYarEGLQs/CNJ/l967qzddMJQGeEmb9M2gz/+fYHrmNCUj9KDG62lhj6utrENms
toJh2TdDZMQavnaVoMWc+vNt2/pQC9yyi2OEsqRT79q2dqpdVsSDH9FCqIwV5EcXGHxRTACtKyjc
Ef3HVgPOH2cqhPI2+nAimuTeQOsBHnMQ82ZKCP+CVHEWv8axG78NUrcPU26n14FbuAfk0ePnHCX7
d9AmWAT0Q2xHfmVPwE8Zi6GQUBr6T58EFELzGPc/MFaK33rG9rexvug3rW40ezSz4RHYYmnm6wxc
5UubjOw0v4zdK4JhgIDD4qRXaeUCnJY4V6abPilm5CQW3ulKm2yY4UbcW/Zaaw2MJdyyQba2Ttrh
aViGur5wuk9v/+PpZtiOY25Aa+2PNpiFo6K96G5+lUtD60PpQMiRjfhepTjLOLkwkB6oUrSEevOv
zw/9aWz+e2Wa/rjL4sX2h0jZYKpchzeGqj/g1PU0ol1S2VV3V2swuvvkaE5cofTz+aKn9+Hfizr6
UZeeNhwdo9/jTOPpYNWbOtlXXAgzKY7wxlUV/FOT0pNl/u6afQhnrsc9qettuXdTV22SRs++Cc2A
wGpq3qrQAbxZuX4pH77wbH8XTh8WVV294JIwAgAXt04HYFB7PY77P3+Bpskb+jg/PX20488/rJIx
D+oEzolYRo3JUxsbCeqDc++8gIHuxjBGkSQPu9FJzNUyJUkRjWPQJKtgODapZWL433n1y/Pom8kv
20/iWxD/2n2fCYxpKHH0ct3Iupg3SeU0MJydVOivcZsU68bQ7H9q3H58GNwJjh4dHsbUp2nLhC6w
cGbpM9fCX3nOIHD7ILWjIDPl6vMXd+7reEgdMzm1berXkxtOt7lGewQn8KQa05JJyKK+1UNboN+v
DxBO//lqdA//f5+fNjMco0z7xYT337vaWp/B+vdtmMlp/fkyZ8/wUX7s2DX507As7XT/SFqVYPjF
atS/dcF21NWqS6st7L0Lz3R2MQo+xCg9tKZOp4QZtGZN6pq2axdnWXEJ5mu0oLpXYphYgfZCE8WS
wePnT3juszH8MNEapL63Tj8b92DsJ5qr7WNIgDvZBfo6B6G/cr1eu7BDziVa7EQXp282JTvy95Ol
CxI5Lcua/WAieLJgnzwu23/zNP9d4ngbfDi849AHOXcucWmYyoe+cZposrUR4H1fXNgaZ5/GQy+a
D2VjMnoSabF29GYy1Ax4KtJatX3I5KUM+I/hw/H40nY51jaBi0PFyRpN29u0ylV+hWIPbKWMsaqM
TMEVDMN9TNH+gZKRrIjGcwLnEePcLp6qZi2xh7tQAZ3bJwGclKOhEZgW96TScO1J0gldlr3TN9aD
rM3lQYOQHWp5oF24ss8uhcUBpvBImDKT+/0jTlVgyNHO/L1lK3U9l055lSm08WQ1i6+f75czaTnz
4aMBCE1DF8ef35eC5i4ze0JhXFkDbn2bLJkej+xnJ9cu7MwzechvKx2304ed6bWOSvOijHeWWx1q
uNE2ePvICxJcU4d85f0fZ+fVGzeSLtBfRIC5yFc2OypLVvILIcsyM4ssZv76e3qBi7HbDQkzWGAw
O7PYMtnFCl84pxi/05u5+/zxzszRPwY9vunfBqVfD4hJLNKDrnfypvO66Al4VP3FKGfWrT9GOb7k
30ZJolHLW9iyuyJ5lAOdbj7lvWmohjkcxbfPn+irH+x0DRFRUqIT8nbHLuC0EBDBpqDxWnhF/r9f
jrlUYw82STdSgXc64/WUDEY10P5qkxXOEcgFZhTVazZRnWb15a3ytH9rKeOD/2NM889XWSRL7bb4
dXYwhkD3DjuVLJtWT7/oUDj7i+H79DzSicRNTmrE+k4vbBlJb0f7zvPUgzDLtH5lVuLB6JarUfZf
xMLO/mrIHUxCjOgyTnfr3lINhxC6MBbf/1YN+esSx4/8cpeOiL74zs4sHoQVCZdifOa0f5rrqwnd
TiJuLah0Yg3e/lBOR7u4CD+fh2c/53+GOc31gWECp98mZLzTx7j84XYYpCe6Di8KKVfcKb+Yi2c/
5N+GO5mLyhiBJKV0B+fa0gV6bnXrBY7QF+/u7LQgjWJx3MEccBoF9uqGTgtnxuuWO1uDW3BWPo5F
u11opMrat8/f4NlHckzD1i3kde5p5E7S6J1nfqTtiDXsSF68dJn/8/Mhzp3l8VPj/zmeb7gMnSzv
ccshbdL84tAboyxDRWkmDMEsr3/SQlo+6wWkgdXk2fXjMPdJS595Xg2rOoddcQWjoLdXft1606Uo
apQrSTNLM6T/tYxuc2BGdkC0ohVBbkTlFMRW5JQcQQ2AFJRf204Ax/GrcOfZaSfM477o6STRTw4E
mdbmhTG1417jVjK4P2lkDgxYfaJ/MyKfntl/6QH433rEUZRzPYeQv1IQcDkxbEOCoLBj7C7HSQly
51W5/vx3OvvNkvnh6MtZimTrn6tePsZ6pUWK4iVLA+w3gCEqq6suNb99Ps7x7Zxc7QhGs6ZT1nms
JD0Zh5x4XsQ22HBBPJeQjd3c9RoFyEDtFZXmk3450hu8FnMy7FVFs9Pnw5/9vMhEED8lR0nR4Z+P
mSyNFImukj0Ju2o9kb3fzAAQX2a9n24hZC07YRTlF5vz2Xf726DHGfXb5mwP4xQPWtqDF5ngunJe
vANH6Kmda/V18kXG6uz0/G2wk+lpDZy1pJr9fUoaFSiXr8eB21vdwc90khmZYVC2W3JgLVz7i6HP
bjH/DO2dbGmSSv2qzAh8S7FJM6DQxsExtp0qws9/xK/GOV2JIQaIMpuyQ8q5J4dsVX7voas8Lf7Q
PzSd9sUSdvbn++2DP5kz3ryAZUl9b1+UdDcXWJPXtLe7d04q3X8fOuLu/s/acjJT+qZs7byLKEKY
P2zeIP3bAX76/zAff/8Gj+/3t/kYuW631F6X72N94iloCisXEyeG+dXjnPuhfh/o5M3FcYYvkRzm
3gOEWAQ+9GvgfXVEEFCVvniqZAbh8/PJcW7+/z7mySsE4AI+39G8nVa1dVDP/qNV2evB8m4tHXAl
zDdiqNvPx7TPLmrk2Y5pIINE458vdOmtGVjVNO8nh/qzxt4mRvHFLnD+Vf4zxMlvZseE/1Vst3uq
L26TvltZpdgbYMIUwJb/8jSCCggKpinuOVlBoJl0LmwCdx+lJtSQrNPVq6PNzebzYc59VgZNZmRn
YaJzDP7zpSHLHU2znKY92+wVeZh3YY+3XjG8fz7McY79teH8NszJi2ux5kUALaJ9RzR/F/v6Ryrs
JydyDqYJs9rqzPaLBzs7A38b8WTW0wzsRnFkavsUVPAa3EOFkQPaBriqZeUm8fIr5pCzim3xlfT4
+Cx/P6vlU43sYgY+vUrX49TlbZ6kByeau627AHrOMxi9UsEGmnX78fNXe3baU//1/8Md//1v6wh3
lNFqRdPsjdp470r/IpZf9Zycf5f/DHEySegc69vYJnjqMOMheCXflHI3C+b2hF6s9efPc/ZsQrUz
aRybq8tpTZtNHzoh3NLf06wapFO20jPjECWPi+0HsbrLWjS2pvXFkn9+fv4z6Mn8bOwshnPtAZaK
ukd7qkmvYkyCTl5WRVRTFWGretVbsfsfrjPGbw97MkvB1mbAGbmk+TQUItG6oxjjiyvu8cf5ezr+
82gnS3FFu2VmFb6/a93ZD3m1al0fg9FWQyPd5z+dcXYsAmN4rFgB+cufc5FLzmgXEyXkw+Ro98WI
IaMfoA3IFLLgyCtedS2wQH8hG+u028EhYaiBid3l7tSup4lC5tpO4MEWsiy+eNVnJzGFWxS2owP6
q98uXfKkhFjOrh5XW6vSX5SV3buzuk4z/NZA/S3oXl+8kLPvwzp6iimWIMpw/Pe/fZuxfayRGAy2
QfO2dXlW2Kjd8MUgZx8M8SHVeARHCdP8OQjwedn1tfL3oHDjeCcpwP5I6wLmm5bCNtnMKAtenaWP
Xg29mb7q+zj/iP+MfvLlZDQ92MpI3f2cxPm9wRljT8Ul4uCUHPMX0+t4dP1rKv/2pCdfCx3FJih/
CgKXzHdvYNn3K61J1B21QcsqG8DYYBasAB9XME282PqQtFV98Yc4u7r/9mc4+Zzssp5lhhB7b2RR
f+zZfallB83V2/sZF+HPn/i4dv/9wB51zYRwbO80NJDmhq1pXUpyBzB5a/e/qKrX/8sYhDiOBW8k
aU+TLYaZzEqNBHCGTLtddGdTW1+VQJ2dob8NcfLOkJ8kjitNm678kjsJyMbEuTb89oqKio07a5eO
seRffBVnXx3qKINmOJN9+GQpMpbFo6VuyvZKyFCjeUbFzcvnv87Zqc9ew3nTpCZKPxnCHPAQl3GH
Xiyrrv15ua+6xQMzZn+RcTi7OZG6sEixQNY5TbCYBAUaSEvpIS/M9rWSzrTiNDeFpTE2h9nhdrL4
cfLFjvj3PDcIRRm+iebuqDM7ebh8zPMR/nO8H1u6Wft1DinfdN+96emLl6j/PTsMjkns9y6fDe1j
JyPJqQXQWmbWng0Y9dzoWSHBWsj7fBLxSwYRed2n5hxW8xLXARXo8R49xIMoY/lgRUKotZ/6wzaS
JOMDUMP9ZohnE25UQV13Ej1Tq3JBs4zaTV033fld0z0hOx8Dd+pdJB/5tRXPkPAs/uex5f5om6V8
r3QL40zUuTCeqgnDikPRlZkZv+q47I5tt8f7vANBqrTUvKE85IWLjsSTki039G4emaDWOyFEtW5G
zwC5NXRbzYhel8aDEjgO8c9FmfVGg9gMrly04eiV7kU7tPXbnOofeFOiQ2xX+Q3EJbUpRqcCyGaS
maEsGDKAl4Crt6LhWenaN9hlGmSmrL2yiZ0QipMwoWXehm0VVzu3XeQKLWKCps247Ix+oOnapmbJ
sXGxROwTqw4aSaAZvgwcQHlr3yWIB23Fr4MG/UlQa/q17RcdNog527ZoMbCRNIhIplFc5vHS3ZVU
t2bgizmawQGed4Zm1hRmCUqPDE1sbXvOwq5V7YWlcvvaEcNlm5TxNlpm99Uze+Oxiz0dvpZuPNZx
rH3YeUIWr476zRRzcGhrTfBn6c0qpPrmRlqUz7RG6RCrd59lM90W8L23sZlhcDhWSrlGLDYa9FO0
Of4cwJZYR6DAwxHAcwCCIX/wO6DVjUjLVdkDFQ182834Ua2LiUmT0agpm9DvU3ttiQ5RQNx9JKlV
hWJOv0cguFZjImLcFtNlLeforum6bo2fy0bv4Lt3hT08TwOiHyeZ3Y0NJfSRSqJlZWn/I+pVzWqc
AV/QIdP/cMl9BUk7PcNsae/1UfgUCbQN5FUXAmG8GPHGy3w91EyvCUYO+tvIAbDo8IQBiActhHBB
+mcwbHAT9S5ZJphhvXNpTUt03+n14myU47b8hpp3YxwRwRA8FzwCBH5bt3jqBpBjxWA19/VsmKEX
le+zFFUIQ9FA6tdA94LW4V9qpXCo+JQ/q6q9XypTBE6vHv3cwz+DASQcFPjlQSsxWQzueJgKJEqG
j2fHboxiK5IEAvA4z4HZuc+0h+qEi8BRAE3vkCZoACzpHS0Oed9kFyrLH0a459u6icydoSaCS/xh
NgYt3yBT7fklzTWsLZnwU6abaN5HJxvDOjV/TX1THz/kYecKLwtbu0rDQu+7Xam1UZh5PBhCiu+5
a2YrQh/1bo6oEBTVUgTk6dIV6/nPHnTNtTNJ42KZh6tcdsM1cG4ZqrH195XegrrOwAhMCyA+UVc/
crRtl0mRLQ9DhZBwdLrrtnNex9IzV86UP8YZRWRicl3K4Y6kE2iBq+TIiJ9TymTy2GEOogYJooba
qFy2L5zWSWzQGXlotDKhwBCz4iidnb84/saParCHQ/w2oAlImJibwe1fUqf5kbvjTe6KcdUXOP3M
uhUrS9n1GiT5W+NS9+QP3o2ZDAaUbByK2RGl3XMDDsbY23poM1A8xLCPk+j7gOKRL02Zm5omgVAZ
eGuMJZ02JemSy0JI6NS26i+Sor4pZgV8v4lAF85ChUKXGHcWA3hGIe8GKiw3sgQ1nJb2VW9VH0Jx
s8oksPNkrEIrzZi8BF8jPXnq8Fze8VrnfdY3lMZ1KZmDPDJY4OzIuynTGtIntULXqh/dLe6dcrXg
r32daVwAq9551x7lXkBk9c4PVWGLTTuZ7dqZGnmo+97aRXN9Jds03yBgko8sgQ3y9nS6WSq6GVQl
R8glNKAOLZ9a5br61dzK5bEiUnaBDMZ9t72ajtXcqm9ys3d/xGCOsG506taBP3wz5bN7p7V6s/OK
6nucanC0vcF1NvPYZm/a4MvvVLO7ay54+cG2yu7eao8LOqTiVU4t/rVatDikzrgji4vjJwU4eslS
213qJbV5usAQHLTV0lwbYrLDZIZIOcxi2rYLH18QF/6Ho3VIRoq0AWdvwm6kgivoJ8xDpWwdrjyQ
eunRrkISGXe9myZrTU7qp5Ek6o187s3Y19NuNu3XaIyzm6HAkEUtt3PELMDlNJzxfjFAUHpL6q26
iTbyZtKo0jThoiZGVNzDR5Lku5NmJYrFuYFmh2CpyTvqRI3bPvfmDeWqJbe89g7Sj1ppme48L37X
H6vKXqzEyMIkL7unpBDVnW+OWjCyKYHe5P8jIKn1o4uPOYlU6Ae9NuS6LsySo49djSGst/jXSHUP
brARbGVF0W0YA9o9mJmN2agz7gGeGoFqTRWqTvPXDS2XsCBjjDi5317YbW1+U6BJ1wuPRofLpDZJ
UqUfs7mUnH1mEVY9i7PQlflzVIKqWqVFzauIVfYEEoi9AdvtmnuQGy6WV6z6JI7CiexHsOi6dnBU
XG18C4y6y06yB5ox7YjXRM+225pvKmt2KXXOgTmX6WqJYdra4PHDPOr0TS/oHQAUyIcr82yFR/w2
io23KW/Ut0lRVNt7cRoFMsnEbdE1D5ZVTQCIJ4hRmjC6sInKRkciBxhWS/gmyTwHUqS3Sp8fljZr
g0bMO2VMBuDwrr+BlFvtZWPZrFBe0V9qdnVNUbVOBS98dijZ/Lzx8pxY1oNvR/oXp86/T+3claE1
sJBQ7/NXEVblLDHnOH/ZFVVV3EaZFd9wKIq+uBv8faCm8c8+9ovSe+v+lWbTrNEgxezM+3l4K6NL
z71snJ+adeGM288Pt2ceh7ZUQYKNoztm8JMLqx5NFGq3acSyET/m9Gnqw/Dv35gg+uda5Hc9hNEn
p2fLchHZu7AOmum4DETeS2tqX4S9/77o0Anl04NHOM5yCWb8GWEAm3Mku7icycRHUauV4rslL/L5
uzpT42XQWWpQnEyLEBWNJ3EMzZSOysa23+vuHI3XbR4lRKJnLESLazQiHDBh3EajLoaLMuns8qrV
NLbKAdj8V7mtM1cSmjoIPcMtsuhhOHmpti9lY2BS289iebM0LdTgbtMk1V6gTrkYq6UOrUh9BQ84
95o9n//gEQMocVrkxr7WVUkjiHxSCf7Nbvz6gFQgW9ui//H5uz43L489tseYMcWwpyMB4Kfwn/gF
uc/iHsT8unbKzedD/B3GpWCNH/EYCqTF8DT0ZWIKK6U2yP2UgC4Xzi0esY3vaI/1aO3gWu+6ztnZ
mrX+fNhzvxwBN1gZtEPQoXPyy+VFH5dom4o9UyN6aVIK/AMKZDnHdgYqwmAeKN8LkFTYN17J9v/F
JD5zaz6Swyj6Ng2e+fTFgpRDroMWfNcTNV6cLPAiDV81gWyy658/6bnZ4lgkzwFo0L5+2vE0S+XO
hQ8FPM3mm6jVw8GeL8rM/+J3PDdVKFSiMJaU9XG4P799LfL6vNTA82VLt2rQV06l9UXG+uwQrkl3
whHfQvHhn0O00nb7pZjl3jkinW0ilsNXoNGzL4v+eKptAYGAP/hzCKJEXIagAuxsUYS9+5plETq8
rz7gc5PvyP34/1GOD/pbuDfRzQEOX1Ecpokbb9b43xw0T2tFy1Mw6RKeVCXVy6JHy/vnc+H4I/wZ
JzwGtY8bDAXnhGxO3uDQW66NicDfSfRntpjXc6zd+Z6zF4u+95bm/vPhzs1yFii6zGlcYnc7+chQ
upnl0ns0reYlbUiVcynG/n1KWtRUxlcBVzb+469z+ng+gTyfdm9IZKfL8awax+9m06RfpYAEm3fp
siq5Dt7mNR1gRGCyIB1n/DJlQbHFnHUPoBby8JgVC7OB20tnzcuhTkrkbGllbojJ49vpcxWm8eKH
npE9xHNTBGJEg8cdOr8Z/OJ4sjYukl6h4SKy+6OSCM01ajZiZ/FRVJvRL3M279Ug7DJwF1wdKMmq
XTLQns7nSvoPEeVh9HQZ+iV+tYjcyKrvNY7xXi3vR92IUNsk489pbEfKqFD7YGA1VlaVpKEn09tp
KH4cUy0BfWYmpnYnQ48j+x+TpboH14reancwg65uEWDMnHxRHNeruG+sK64O2N5toXNprtM7rsXi
m1lpF4ni4pX3yTZLQaaY7nLFAbvZJnqjrbiP1asJfN1eLemzJVGsaS0BAgNLQkx/LkGWwdsPHMG5
ds3DBR2XPu+6RSbieuodRPkvTvxJ6HvD+GtBhrwGNZVSYUDF4UCRxsrIdQ7DTj0enBzVYsBRpt6I
dHho7XTYLu20p3m4D/q56jEvGQ+4WK3XWZlEMFyj21F6SlNbXCwfnJiNgxib+JH/ZtyUWfRB38f8
3T8G4iGYNuFEU3UHxbPtr1RMGywSQetZ1pb4lWe5EeZu+1LT/HGRtmVxgKg23HWth1CizztCVt1C
L1Zb1a+u7G4ci0RUOTkTIcAl2WDExQBpG/kawLwM/yfsitLqXUj/GQdAfZs1mRnq9fxUxhSTLsp9
cycZoUwbo0ufC/teEpR4qcdlvPbt2cXNd9QnC3GlUd3CnwC9S5MlV+aAtQwVR73OoSbeaMaiNlzL
r5c5tUItp28qr7St1AT9dXpn3PQxnhS7xGiSp1XY9ojrgjhr28ByhvehmV5KVw5by8loveIcuYkL
LdlEUdwdTH14j+nGea/o0t7hzGxeh8GrDoi4mhI7UOrgMrTVz0HznnDb2fu8TeodFXI05ZXV82TU
9nVE/902Bzhz2Rgdwt5+SneqqTzqoIdtZ6f6LmmkfbDz8cVpzflXkrm3Av/dR96JYtNw3Nt5pTcB
m/cLHc8z3reKe+TGoEntfkRu8ZhUyLFGgbqkd3T+znSmp9Glaa7ouBhRG/zkle2z7OlPWLnxdBmN
LoYo1y03QqNYFDkIIV3ngQWiujQ182rqoV6azWg8mEM0bj01oMQ4dv4NbufbBCeyb6MiNtQXAPet
OMYOaQ0NLsN0+Rm3mCXdOTYRKC0oxCiDJAzMx+1MxCTGklhXkcXz3aIKa9eX84Xy8QesKpVFbwU3
f/D1xHVczFoEI/P5gzJC+lYHHW9VEltXTe33ePJE8pjUzbyWZhqjMklQvgEK9bFQpPwd3oMQB87F
PEpmq5dF6lLPxscsjYawjIonzU2bgztNdEv6MPao0RX3RmLfT50vcTl13iGv5wklyXJbuOjR4j4f
wsb2X8nfDddEygRvIvs1Iide6X5xJAL/gNX1XRqJC+0jz55sHbNLkkv9VjmJtx7cBlSpMedctj09
NDyo9lPCWm3YXZhZS/HLSLrydlKVdq37eX9BQKnYUhaXWhsHwOGlQXLzYpFjsRZ223RI5pA5Zzn8
Y1qRbXeHfKfazIb8mGlnfajKBv0kVVovCk/NBiUuL6Uq+20W9+kcTPbQ5XSfl/p1K+Js3WstjTxa
TCbB6qf7zhpwsozEyIlax1OJGqQgMxt77UtZlR3UGZjqeIOG9gKTzqEojGSLtLQKDVcWq8qo6FPW
CezRHJtqqzJNtYPfY3Ogl6z4oarGvUcSdiS11SRNaP+yk7Bt6qZaqam2P5RVIlBxirhFquDidmmL
lkcrsR1NwBDCpKw8G28lC884TkRp9BIpkU1wAlttU2DnFV1cbtgQxLWbAvJrG59IDY3L6yo2i1s1
R1ZAH2y0HltiQXQdlxfp0HS7fKHHYjj6wQudXMAwlPEB5xcEMZ9goHAnnV0VM5JdsipnWF2CPs4s
ordoA+NJjx/laOPRwuEY9G1ffVSouteA2wnEK3Kv9QiTw7ZBkQaON3I7surECLuBDxSfnvlgjwS4
sqH3XmnPLQ4sI4pS+6Z71hIKn30zsVlSTJNvbdT0jEATCt2LBa3SBZXsBrQXqGuEkYvavymdkkdp
jNh+8CXSdM9M82uXPuh2NVc1jvCmzPGhux4BiiHplo3Z+1po1j1kAg5QUTjQXxvOcqwfZreLD20x
LETW3XFbI5EJUzcnzYpJc97NQwoAzPWTXbooIvyzMOtvsrW0BzYWV2NDU1RxEm68ojgRJ7Oq0HYC
McU8Gvu+REaVIZcWwIYGiSJwaJX/HBP52oy1SDeRXbibVMbe4xB1081QI0UjOrmEWYRae3H9cUeX
MEkkCz93tSRatWk03U9WCYk0xI2OeGxiu7itReLdtYVFTuYozNYQpGDoQ/zDG8s33LSmMKUm9LZJ
MzfULRldVvwZrnKtHELZ6NousRc2a2kuYuP47UuDh281CDe702YPqQ4ZgEbv1Z4aYee7n0YWkWsh
qYgxBoRmU/FrpN3seh7q4ptOn+BFVKWJWncOMV4Un8X6GJ87iKTWHsSYpxxNMk5nFVOQUNkhH4jC
0NwU+FHyKzd1iUi4Sh7Aoxuss0NhX3c9fY099Q8vedpaV3LO4pCMBr4nLu+rBawIC3c5v1tS674p
09PWY4WvWzMJ7lRRJ3cirZeLqo2KNfgJIySZRVw6hagQDccwKgchAiCg+VNDbWtP19bDXMQbziTY
xMy82JURdpNWIwm/4N65mzoRrenqkau5KOdAG6Pse2tT56J8kyi5iLAOOVG07YbxKNLlHDYvpk4T
RsyEkrADxsmQ8BvUsM10zdnFk2ovCx0SaiAUYvmksKpbnfbaLXKWhCYs7kxLIMvc3PRudlQZCfGd
kL24zZZlfoXBW94Tnnvk6/kFVNYh9IsB3EoQlDmG6o4+txpZLJLWu7mTUWgu/riaGpGtjdzo6Naf
C9aazBY/dOo5UBh59q4y8+upzpacen7p3TQmiTBLwLtolSHDBAbUlV8To10mq/5mRHa7I0YiD+li
joc5cqm+5PT9AJTfLLb6aMgry9beOzl5QEBzk7bYckivJ/5hoLelHRKA5ZMpRJTSIW6Pxi6hkmhr
lDl5TNvuJ4SUs1hFdeysZDVbLqcbErJFXLCCJNOe74pUeCLyX5aqNXeVWl173wJ/vc4iZ1C0+SIi
zoACfO9zLXmYx0i/yGYVvZscUvdpk8djMFl+vDK7aQqwLcqrcUZwpad46tc4i/0tNScJ7vap5T6R
uTHpVZt8p18XetAsmq7CUmVeoEfpvTGVZbt1Jq071E76o58zuBMVVaKDd5TiDe18189zveZ8wE6R
Nfl6nhSwlD6vUDtXCLVJ7aErBhunlnLZE1N/MhOBltWJ5U0bzf4PjHtsc6KFWNNFxyQK0Y79knU9
KdykvhFR3d1Pxlyyt2bRSozFex25ch87SOoKrM5ZWC4CABr9kXut7dX12JkEieOufxHM/3Z1rJqc
w2KxjUB00CGoGiaPMEeCrwqon53XbMSOxa0DldWbncICKy3gfiqKZ1I6S/qUdZIdkKnwBuHYuo97
4s5dYpMBmUWyScm87Kx0GO9TExhDSgL2isLJ74IvMt42Y2HuNXSXau84mh9UWPywSrvRhRgm7Tqq
+vzW7mX9ZCvoyNjkRyNcOnAdtUAInCXi2Y8rEtvDNN/lvWieFHfucOISHei+N15AEexXhed2Yac8
fV8O7NC0WiKLaq1qrzWtx4wBzNjmzrAp3NY3gxQ75xbTZfOqzahuE2R1W6nHy0VStc21k/jpK3AF
96Dn84JSz1LsaMebZ5KYgVNSaWD3SU22JE0fxkzKtTey83cOhmKTDrRQi+wfMsMZBxalvuZc+KuC
MBMy0ZB1Jeki96zaUlupnrCZ9Gxrv3SR9kEkfVpZMnEukexxVFOK6wFglWD002GVS/fnOPraLusz
EsYLQMI9BccD+V8OjGOy6Otcd+aDQjh7MbrGYzKm1MGlzlWeLf02rayS0x+dSYXRJXfNUSDmc2q5
8prhypdd+RbNGXfooXO4CnM/DOJ4qDd5zdlaYudYFUtLspM0zLWjhEkksOplkHLQvySwgFXTctSq
HpRx7VtLvHPn3Ly3NFvuyK/wy2idx309bn96o6s+Ej3PQzvqF2Rt/aOBJy/0+Nie9WR4GmlACAep
G3ywdtbc+SrRMI4Ysrlc6Cb+Vrk6gJEEo4W1TCO3yzH53hP4va7rIs2OXlXSl5VyrsC4NNdah2+X
Hir3W6um15KGnPtKI4fpDpVYd14MrqIzvb0NlncrTWMIWyuSORn7RGx9pfT72ImmMCbNROlqY6+w
ISOPX3AScWBqLirm01oCrN4q+ogp4tHZGeJl5oBjIJks5RBvjZYVrim7/Lvh+hjy+ETWS8YFNBCZ
0zzyc/TA4cofpY75aKWs2cGKxzlB5ik1HdXSb4jYyy11PU0o/UgFbWGSIufssuF29cPoHd5H6tZr
tiWdLdqoX2x/wSxum/Q5qNKNv/lCpNuhmI13pI3JI+Hu6DpaIjq8Hdu6VOVs7sd8MUMSW9qySrTR
C2r4IuvJouSQRWfcLWRYt33SJfs6K6PtlBDeCMxkbDlvg9JbSbPAvBE1V00/j6GdJPplreflq0YD
VsoeNYotAN32kAxTvU6OuS+tGOcgrSRn0n6ZVzF9bhdOblDCOTv2rnfMYdUmxvy9LZIkPG6qtE+1
KPkGXe5ybvcriIj0hJf8cJbSfZotqDXKvAEQoy6QzLmTdchYFTgK5mpHIQHU8J77c4/mXIvM+Hsd
myUHwzGen5UStRXObjXsW7rukB+z9Wcynq6Svpm/dTFKqIYlcNsXbnJozBzx+NzrD4N0/ANl4M4r
MJjyu8BBfg0hZtx2PkdUdBO/QL97mDaNS1GaxstoUJwEO1ZbV6lbhlOmcbCif/o265T10IiyOZj0
x74fc0TXM7mMMIXOsSkrNwvxtqfXtnXcpmXu1htb2t5qTvRNJnTMb6KBipTqbXujE3BZmU780/QT
DrmujTW405shqI1JXJhtoULTx+lRdPabNfV6KDnirpIcyXCmzaBkM9nu6ckDkadn37Ip1Z9zAI0X
EVgjtkj7JiW3yiyX9qqxSrmtywTlYIvmeRYpUvfISFfEmYe1I3EKxDwaiV3HmMLZ5Ew9DFENS3xW
eH2XsbyKx1wLysQhUyQSdYvAUT6lJmgIU2/i+wpIxK2fOEUY284D+sEbuUTOpT/pAqcka4iV+btq
8X4mavhZDp5B71nZBdCeTA7AUhxsyf0Onne5gQSprdyRgy/JX/c9jYqX0mBxCSx9LuYVjJP0Bnyo
venxZt77RXLNi+hXfD4IUo8CV2Lm1lo65ZvJvQATeywW4OyGeoczWgx7irGyTd3lA8+V5t9AQ73i
lHEfhojqaGrfayhXwzzJu8LIwKjRULfptSb/ILJ8Vxvzm9vWj70jJCSovLmlBjC9qQf5Zvdtsu9H
YVw2XlxTZV05VwB5xT3D62tOkNyPTJfYgcWNNIqfK236kOUkboT03IdU18ZsNdZTse88QnTSUhe5
k5mrsXDFHQ3uywYeGswr/Xim1G11SW4QObar5fumigRhhLgM+wm5jt/2JsfOKaI6h/hFBoIHW6L3
S1HDezG5dvSdNDW9LS0IjHFgZebwO106cdOtywb5rMxr1KnKTph4o3bRwQpbA76SFKc0/dZ3ohoJ
jmvsfJknm2SYPyIleSQz6blJl8sa8Xj7f6Sd147cyLZtv4gAXdC8kunLSuUkvRCSSk0f9Pbrz2Bf
XKCLmaiEztkPGw30xo4iMxhmrTnH3DqpY5A7LV4bBdQLfPN8E1bGcMzCUG4io3S2+LDZxYog9VKF
i0E/ZOHXeSLplNQllFCl/YhKixtbTpMls2vny2BYaFHGjNNvak0nplezMxTpHK3W1F4Ve7pV5uRW
jcr0VNpkbOt1yWeQll8SCcEttJofUJ8z5EbpS9AG0X3XIJUzrD72Cd7N99GQdR5RZLHPFUXsNGma
O2Xq061iL/fZbgp/FlZ9N49S8cpEd7cuQCxvdtLCJ4rWoXJjW1y5otTHVf5YWQopXJ1GyXCYHpzI
vlPLxKIs0BibMg++9pWred2MoI2/7qh2S77Q7IoNZS7H73OqI7ie/kmy8IeSBtwKy46EWAq/m6hz
bFQQUXNXSGqzWmtS5LUS1a9dYuGDELHa1OjMxJAvRovyClEE7DLD4NhMaRYNj5JGzE7jzSolurpA
ePEcEKrXBCxxkjtm4WrfajPstgFrC/uFkxOzHHN1oX/ok2MuD46oweJVxR11St0vIuUXcUhPRjSO
mx5N6W3mCjLjmw4HUJ45N4mSqv5o0Soolo4n9gNn7wI023OP5aiTxPIZzdYt+LnviE3+hN146Hr7
uSjHYjMO+u8yF7GPo6I/Gr3+pwX9usl686vCacafErbwuKEGEoTx6JNuM3wZM+wczSDeRjWmHumm
z4JtllMCMcUBXQVPMXrFswpyY4NcjD9q1byhWN+yUFGgsuWAwB1d5m9K7/F3Eu7NHU82bjSdS2On
qA6LmVT9MLlGArzQyIKkrS1BHWClEbKuGlmZrneDGs9HmMU+KC3kI3czOta5fakyDo7aFYXzeQcQ
IzDEZxW7D26JdddWlHpgcJ2yDyQIZ/s0WnJ4m0G5wlE8f6rFbgzAwtJ0yAjrNpLR1YEocHeeHFko
r/bYBw9uK5qHSceu6DWUjO/oP3FIcama6Ff6qJd6Zv/tYekfXynIlp78bjs/4oXZu7TBl3DdyJsQ
Bn7enDt/l8QqAMqFSUlvGLTvx4EMukNNgR73FAkdeK2sI98QWXv8v42yvOv/tDrzpKrM1omzE3rG
/p4Yp/SkBU5xRXhy4aXhmoEDtUTT4D9bmSATjaqDQW4LtAeK6uFN6ibbMkd8co1pfeGlEWKmoTpC
6EJ85+qljSqXDYAqgrsf8PEkbDme4Ii88tOcd6GZgGiBsAIt6Ke1YaAoSj2qaxcKjYjCN7WZzPdK
H/slUt0ar0SZnesvPo61mm92GzUGT6uSP/FitLSd+l1K+XQx1DUJlRZK37SMf30+Ky49IE18nswg
ouHMqYCu3LGK2k2OBgcnuwQ0gTRzErn3+TDn7W5qDAaKJyAqAHfWywV6/SIpgyKHH3BDYc+uTI9I
vUMmuF2KzP98sEvPhCsBmZgO6lWs5+DS1AHLoIYn08l0KoGx6alWpG+DtnKuTPeLQ5nAJWDRMOfX
Ti63x55mzMCPJgtRaP1akAJs6Ve56stP/7GdjjhFxXRBl45/WHPVmxiJn9sayrHr1dzeU8I0pl9a
4rip10ekyVNIHjSPhmuv79y+1RNgkUVwjCXAkI2dN8v5MUnVa/maF35VDXUGbhMHnpC5loHMw2BW
aaPHR9SXO9TVSv8nCumbJy9leeXjuPCiGcrki+e/dWe9v+VOgeOgVOjGNsOtXcs9xR/k7sSc/fXc
0Vj0gQngPWGqrtavIAWOqPbkbbgd+fIG+VPEtGuY0/56GJ3OJqga/Fvn2JCWs0xhiFQ5JnprHger
HW+smfglMzGv6asuvDlydBgMNB+/0/rT6xiF1LIoOFDA20zmo4giX70Gdzlf9pHzklzB2YMkJ21t
AQ5rXcmdVElO5HUWXkNrxNOhr+5q8kSwN8x/m+nMp80oy+/jaBwN1vIZs6JTlYSFdiyxaMc54hL3
Jgj+ycf5gbO419NF+/wHu/CAH77A1e5pdm0EsEmjoWJPHor7GvubkXJX6rorI51vbJi4dGxcSE6A
nK8Rcm2Caj3QRHLq8rJvtzSLhNgaTh5fC/29sN8shDrBesyx0VzL0dJ6SKiAhPEJ1k9sHzRbZg+K
nVrFXqUv5tyUSYjEAyudnL1W1FHtdYUlhisf3KUX+9+/YrXraUISM6amzhGye/mcdZN4qGZNeZJ2
MzyMUxtd2YkuiFaXqcMq8v/Ea2s2d+rEugiQqiwcogc9abnPFBmtv2gjhpzLg8AjoJnHzp53Bley
K8NfWDLZZl0doTQK4zMqUVGwxAWqmh/t8T6YvifxcxB/J67US4iB+XzKXvjwXXRGiwqYz5KT0scD
39whCxZjMx01NX2IKDObavUF2O+VLfAs9GP5FpcPUeCrBBi81hvO3JtEGVnxyQWj+0BMaX8QFL22
JYxuf4iddGtpc7ELR2W4p4kbbILZ5PKcteXu8we+8OVQUGGbXLIZEOWuHjgIO6OaI8c+2HpMlE94
Z8tr4Q+Xfj4ivDgvgbDCpLoaQtKeaDjitEcpDd8s1M1sI/oX/VZVv1pDfEVmef4LLjETwOfYixw+
ktWlLnSoHEA4FUd8kHHqjemYfMH8q/J+g+HadDlfDpbB6AKCUtUF5oeP0yV2yI5Xq045UD8xQsx5
IUFddAYeRW4PPxIzhLht2JPys0OFa3su6MdraJPztYADIt0q5Lgogc8osrKN80oxAyhTSu/nkYWC
q3qIQhkCdej2n0+Wi2NBmubyYGNgWJ/cprrtXbzp4ljm8c9OAdRZiN7cl1Nv7QJEHFfm5vnEIRSQ
8y+5utSWz6gtTjqMnciB1Bdd59v9vdv9aepvcbAXqX3luz//DPga6Vct2HAUg2tVfqXnptUWTnFC
6zSRP5p94wxwjflx4XmWKzkCY5e9w1oP4lQDiSdOGB2dodjSefamNvBF+2uWxGL3h89/qwtPpC/n
S9JzQUHjNvg4NWfw61aP5A5vYUI9VdlZobyy616Y/WjemQ78SEBM1qckNMCc8h2AKRrUc1Wxd3qj
YmJ8sjjZYiY6YsTZOMo1FMOFBzM0JO/gcTnNoAf++GBTIJ2qFBn0DZkib87oLZXXtvkLiwhjCAJr
l+SLs1Wxx7GvZWGan3LEafu8atPbypyzXZwl1xKILw215FixfvBrsGB9fJzM1HW7M015igt7PLYJ
6rxwNPNTUM32lc/30lDQTambIIdjb1sN1ZlNRiaOkx3n+d4qRh82ntcN1zJKLywSS2CjuYQKuudV
rgY/NsyhOjlSjX4gVOmldRqiAugQONfSxi58UAzlYgji9OeeFU4UkE/ROIuUXGo43Vth/tTTX2lz
1w7XHFvnRTVQyJwIyJ7hezrjBIiI1dcayhaLmnu0RXVKonLyI1RUgbQ3xArsB1MUV9a/S4PCsXS0
JakULvTye/6n+tTNVYyUgUMCRdb3vpydvcpxCyVpaJBLpY2sHQ1u9qT48/nSceG1LvkFS9QMBcSz
MpE9UnInacc5xHa3NcR+FqR6BN/JbPDG/Brq9CygCyAoJqDFPgaC9Jz+0VaKC+PAjo95hQxHCG2n
lPGe7JJDpqg3etZvSKfEY2lOPxRN3OEMf52Es5vqiTVU34+18BvFfv/8FVz4VCgIA6PQKcnhN1hd
aTPB0pll0BrizN3TvNtBNfQnxbjyC18chnoLOzjMi7NigKjCqiKKShyqiVSSYJ51z57EF8Svf116
xm7I0Qs7IIqys1KAFsWRqnaQUYFdGJuhTGdE0Grw+vlbu/DpcwzhiMyeQO1vvSHMjhEMyaBYh9RR
oVlpXemFgzl8w/BtHCh8l9vPx9Mu7AUOm6m6HF5xsq0R85Pt0kuY5ulAIdCBaIC/BjpOrXzPJiv3
M4UIzhkb9K5zEuPLHIUqXX98bjGokwcidmJ6NWl9Z4z5tVPZ2adLFgd7k0VBDTrb2crUFhOu49wa
j1mvvIWWcpu25UlTTPpCPcI2wR+riWtZ4GezaQmQX1KxsMiYYO5Wkxa9A9BzM8uPOa7aptjmrb53
//6KtIzCtg8lFi7tmU2yCtMI7QwNqXpy4M/LnaVBZGuvXekvPQy+RCxurLaoolebFeroymiN1CFK
KPzCnvJN0mDN52to7Es/1HK5pAsErpql6OMa64RE69Rjl52SCZt1NhZ07cIx3BRTHx0zOyYrxwU9
TolGvfLtn1+ql7wWKkww7XSNu8pqaFeXaTkIJT61QRvVmyTSoocWGfSjsPP+ManH0JfjTI1yjGBb
7oZE0/JNFCfztcPvhVcNl5n9xeCkzZlnNW8EcKupaib3ME6EYMez2yMldfPHXk7DlXP22QpBtobO
AURgHqPSvL4Lpnrc10t89QFqmh/kKJ+7wu/qPYFNV0a69FCLy27hSlI8X6dYZqZsDCMK7IM6D8UN
uVBEX7VIXVI1xaj4+Tp0aSwqI9pyVkQysf4lUe645qxTj3EF4BnXiXN4T1H9JMJ4uNLdO1vxeIEC
AyE3aROi3voMR4c7a+KxdoizjIL7VqjJU6VN4lrgz4UnQiJHaDDdE47B66OHFrOqCgA3x6Cokf+A
IVCNo1kYm89f3NkNghMiqwhJqgvL9OwTGOjiIeUgoqkzi9epGRAPGTcQDjbShE/gqukWaDhGH+fw
+bhnJ5xl3OUOtlzFaJSuFpcIZsiUdqSHW5G4mVmMzbH3qyHZzeV7Fv51/YrR/n0+nMg867p6VphC
4jgz5Gla1MXpQ2M+agA50Ah3xbW2x4X1TKMcQB2U7Z6i3WpRyZOehazQ66OWfY9ViNOBe1+mb8l4
F6vR3hHhlVXs0i/IjDQE9mfOx+suC2X/sZrA4x8BMOxY6rDCqIdpbg6DAfvsXqmV56C6lgZ04SNY
rn8s11wyqPaufj7TJgu3ThQKgjEeda1X3001vJYifmEQbrcIBJay1fkWzu7eDsUk5yNGngmNiZXt
UnIvr8zESwuijcFZJxCac+a6JtB1ltuoXDVPxPHodxMcVS9AdYsoXem2dhFeowtemPnMCphidM2Z
luu1frDh085V7R7mFrulnjenOgq+jI51UKLqrcQZ8fmXdl7pZMFignBftygUOOsHDLXM6vuwT04L
hOAXKdRc2vswsax7afbR5Fna5MDlSmhD112oaF471lREq7J8ykXY/vz8z7n0o3I2AmZHOXJJgPm4
3UcE7OnGhM87zSL5EjhYlotMVa803i6MgiWDFjinehUAwWqULGjCocsxrVfImQxL963+2nd+6fRg
gG6gk2hSggFv8PFJMF6kZgYE9zTIPPY6bVK/BDPS4Ngy5ptUT2+6bm6QSsfOTibh6InR0b59/jIv
bBKEdWLLoG5MOXtdOw7LKEZfXJsHvcUllszhrTq5r/FoXynp2pfeJ5QDyJcUzTlOrha1BIuKNril
ekRbNxns6HnsbsXQ9tGGF4SyoImsbaYbDxaGz289Smdks7Lhq5XBz0SpzKNoGnTEpo7croPYgzYU
ok6GARmB7CZqJPJ1PcROsEEu6m71zEUraXQV4FYEBkF/rwX4w7y6KG3pYapdbA05FEl/EUGHGIq7
4HbEtvfdoRD8qxSF/hxNCh5sS05W78/FiOpYGEiMvamzbfwEvRm/T0UmX9FI1IU/J90SwBkErrrX
JPQiG6DtDy0J69Rvyd383mC/eVNryQdaJjVCNCehnrIpbETkaA+oaW4iocX3jXQD/i/Upn7XzcR1
fDKI01urHOASlam4GfR8qn5XZDGT0qtAauVOPT4mqPAfA3UkUM0J21bdhFqBGjaLlKL1XTVxxR13
LYzHqUGbd9boUPhdpc9ctjLkbpvP59W/98QPrXswMsS5aCrbClmO64tMRE1gcEUJQUPVSq/F5VOW
jieR0NW/9BDZfzRupQ2lKWjxWYidiW+oEe/4Wfdz/6xp3ybxu6gKLwjmrxxzILFfuU6ff334ixAe
EapMVYi3u5qR2ZJxbyQCiW2EdRaR2QOIo41ZJpux1NCEIJ0T032dgzwuhu3nr+fss+PYQp2EOGdy
Oqgmr8cOCkwD6IuPrVF9CephXxf1E4FPV1bus5MEwwAXoY2ChocT2mqYNjVqUlPU8GiqX3T1obUM
YGXHvCk91BR69fT5Q53tg8toGrdlrmIUn9bHdU1yqQ3p9B1S2H5xiS7YCrw4/pr1V1pvFx8LhjA7
ICoX+A4f180UYG6g9UF46qzSRA5qFUaY+NLtnHYjjRDrRuqYo8GSknaON4zJ9OfzJ720mNGE54fj
rr7U2T7+AVMNtDVw8h4luYXnU3lXKufX50OczZDl+zEoqxl8PeeCjEI21uwC7zy2IfQ/Od+2g7Gd
xTWh18UnYYOjMWtyiF4XyYLedXETiRkkM172XhOPZjleiZI6exTmBTfFpeKPPI4T7ce3lUc28K+W
EFDaaChlt3Vp7aAHbT9/YZcmhcPHpNNR4DnWOxl8IFB4gsCqAj5Zv+07NZkR7XcLKM+NYuI+u0y7
F2lOqKcxVFV3+Hz8S7MfNxNn2WX+2+sNzkF1Ooc6MH1j8ZVg9XTwBbc2kDyU2M9x2b98Pt6lt0p7
gwoOnbUlFOHjWy0UvdPhSORHQ8qbLo7uIBD6aV4d/xfDLMRuengUBtdLiAjVzJkG2qNqG/uNM/mN
+0JY15Xb99k0ZIpQVeAwRBGFBWT1QcHLMlP4d0Te8LibtI6MHfPf+fr3z0KNFjXQ0ullun98ZW3W
JR12xOBAMrXjN3XxpkXJH7T31yJ9L80Fl/UJrROilrPLTaKlVlC5dXXsRunNeXHK83ivOHQKr+GC
zsunbLIMtEw4uM5nS/yILMBNIgA6EBKk9Dl7yW9u4hglO2wbv01KF+yGQQcJUHWGGLzONttg23C4
fkUboTk711Jk4rMPyltldNHx/fU7dyiR8af9WzNa/7IJwoWsqLrqKAOLb5By+UZLsp9qgo/070fi
jk7Fn3LA0nD5+OvqcKDreKiTUwFM/blOouk4cFHaq9LWr3zrF769pbGC1pIuGWfn5d//p6szzmlh
tgQnkwipPirm/NoOWOSL7sqGemFJo1mlW0gClsLKeknJ1cBsez2Ljq6OGQMxi4679aEZVc8JXwMt
2v79C9TZwSlOocI6A6EFFWFXGhaEY1V2u0SPn2plwmZ8Td1x4ePgqfgO2QssbsurW0+aunVXpFV+
nHvXmxWcuJLWUHabD38+f56LA1FaQDdK+ZkL7MdfKe8jIKxZPhyF9RvMyKbOb/rin9a5pnG4sHgR
W6jzmSPBUY31SuxG7pRD51YOklTQujC2pZz+tmTIV45gDZXRsn6BjPv4KI7bhtwOYSUhrdqyn3yb
nWvZ55felqDy6bICI51aN36iKjWqlIvwUXeVyu+VGkeUE5vJkeXBRKCZGFeOBcvf/N8bAqUL5Eoo
b2h18ETrlSFTXIz9kUEBTw3fclsLf9mVoXo9u81h1BRjE/U5xq3P58S/ZcHzUWkUCJv2NneTj29S
U4uhtsAgnHATTp6jDslDg6sYN3qsbYgMLLbQKIIDMIbqgFUH0mlgVn5aNn9UHWylHjbXyjnr6fPv
e0B7yxzF9Hi2mGjdLAc4xtXRwdHxoI+qfjNnmrzy4OsiH6MQYudS3TOXBeWs3jYOCYBYIGuB+r2z
ey+dfzYuMOf8u173vma/2eZfxrn8OyLzkbICosMzyV8KLQiMVwbTuDehOkd63M4++BNwM0pWpuWV
B7zwGjEf0CJFjksA7HpNrqZcbccgBVmbGNW+LMbxTjcU7cqkvTwK1gvcfxAA14uXMZZNJSuM5kGc
b3LQnkkZ/v17M9jAWEm4QgkUGB9n6Dj3YRxG+ngsBEQWgPHqySksMPhVd+3MvKyAq49hKZ5jFxDU
0jlLfhyK+GndCKYIE3ZS3NZ2+I9Wqbex7ew+/+gufOmLWJJqLx3H84IlTibA/SjfDopQ7mToftU6
+45NaPaGUt+r2bWG4HopY+ax5LMzL305Rl0djS0Lv3UmDOeQBHdY3R2EvCGlhGT48vlz0fA6f4Gc
WU3iILhCnYsHzdCSYSZFdKzxSkso9yFQH6+uyCzVIs3ZZ23qg6e4J7b0bjamR649O3MCeR3ZBp6T
eX6gGvUammXhu21B6G1B8IHzo67/qYLi0S2CyKta6lJzu8XK/RLO8KYw5mkQ/OBpzGBzZmXDLfEe
6NIdPDtPCiKDcv2nqN/VxtzYo/w6SeUUzeJ7n/T3gw1ZW522bDEbEEzPBJ3dTVN07+TiN5SXp7Hr
d60r99OU/FHls15iY22cU9HkBBPkXkBwQTn334suvDWHqd2RqwjRPAtx0WaeZSo7PS++N0a8g+S2
y6L4VZSEXjTJvjT772j/HytI4g49qJrIrHb8I9s29wyzeZZzveBPg+8woE2SBZzfyGZfaP2c9Dwl
V0Jx7vTJArchd0OF00+bbkqlPmkqpQY4OLFH3OvkmbEZe6Ucd12SftEK7fsg+ztAej8Fcp88locY
HK9H5s6XJK4e2nzJ6wAaTblwkuOhtpwNGPCX2LX2gZaf+jTYZJR+LAzbs+I+61P/rcHXmjfBNm1y
+HLVszKZ9l5M5BbEw01oQ7yR02T4TedyJxtuOtIi0kj7IYZ0H5fpvtKYhpr4Dmyj8cxO7qTh3FZW
dWObNdF85rEd0Agn2DZVO3DA3rfmwUW+1pMUkGnqP06kAQmPrL0d9getT55GRZ6K6k8BjrHtjY3b
po/GpJ54iyeIRb/4PjQvTs1bzhanysyPdAUbX+/hnelWuAuk8jOIyMPtRvtr1YIhiMitLNT+NGfi
2AzZS+HkuyzFTw++qDBy5MXKI8X+Ryh3lQf4+F2mUeEZKOrxUP+glkD1up0Kj7jAf/Ie1Bx2egAH
8qC4idyEhngvR3PnFOVG1G3iRxCMBmESlyZHXIbKNhwsv5MlxChcLmSJSBcyxlTc5a17qGTz24mN
N5s5NAUOWuRsYwckexTVU5tk6Lfq5KfrvoTlvCmr0D4Vo/k+ZrnvGEPoNXN7G0i39zJX+6KZde8l
uvbkquUXWaNsk+5g78YBslhat4fZ7n63IAY3oL8MDwPmMQASEKl/bIhsngafDGe9Ge/GwASRgMGe
I7ynzlCXuziDRZAmlDyLYlfBvmFFvjONeQte8GayaaI0UBaUSnhqN7zXFiAnfQoJkYiablMlEELV
Idw3uvtjYfl7tcYrzeOu9oM53xnafLLS4d3NA0/X65tMTG9ZXtVbUna+ico19iDW5MEYSukPxDz8
xLkMzSPQTlDeAIaWi2PQV4y0gkRvPwc9MCD+iqG0NJ+L5HuTZRuzl46v60q56Vv6nZ32y8rLjFA0
eQBodKs3nBqM8R67r981yktVBttYL5mWTnnrBFSScvVnLKKftcxu0sDkHAfhLK+z2ssK/YUq5TsX
7qNZuzuOPv4goxMtp4c4tP/oVr9RoEU6ifobjdNzmYdbMY5bbn2HAlomQO3Ys6N2N2RRvpWCW0o2
1F7kVIkH7oKQDSnt3cIamNrpLiuSYxkmByWsf7TqQviPvtaV849bOLzDzDfMYBco2hPm5RunoGM8
aMNtbSY+lu99Zyqq187J3srUEcYFkESFtcVO7F1hBy8AEIYtgJlHWEGb3ig3Qdk/j4kJd37o30YD
3l2pvjNv9k3T3IeJfTOoIBEMa5flyo8hdzdJrO2Bqm6bOTGPme58FUH6p6o1aE1ZtalIqw2l4Q0V
uSxO9U0Pphstb4+wfkovS7UXHam/HId7OmFvVmpv4ja6VSxqobHkbKIV+UEqxnFy533ehVTUpWfM
xS9qjS+umqm+Y4b3c1CUXqM0kQeU9T1R059B6/67hu4l5IK+0/dh1VPBrUEBuADGOtYRZuqXQKeA
rBXFvQ0qUylUy+OLhwzV3Y55uWAMyoNOOdHr5+kG3uZD3hcb2BQtH7j6E/NQ76nSOAW1PNWGcRLZ
uyv6R9up/zRJ/NW20gc4bWwv5a6pAgOBZn/fD8NOQ7ZbWa8dZEPyBaD4zfR30t76mgkpiSeBcUYG
mcHBVs99ap1eqivNJoelCZgv99GePkVQG1GzEdgEstyTrn00Hfe1M/J9H6KlTQfzPdJbXD+Z9gKw
pvJq8kwVohYAtLyLXvsFT5NtLkiOtpseCnUwj0YjNy00oEIG0lPU8Uk1Sa7V6/ZGgVLNl2a+tkFw
04/urUhE6INJ2Ms4+aef252U4dfQ7beFKneOKzsSo7rNLEgqh/tXJ6UPu+Qwjtl7Fc+v4UwigmY+
9AaxBm70qunVLhQsToHsQ09X6kNBhJEXd8amG+7t0r21w0n4Ev+9ojR7aQYeMKTSm5T4qZi17aBn
X/TR3nDdgP+U7FWDPaGB22Mo3UmvtaPdfauksQVe5XPDvdPdedsNyugpU6BD+Yx3zrDwK6P8Tume
xJLUy/tOYcWksHQLkHfI2icCpI3Ya/N5YD0cf9BXfFKwIW2TqvmhKtVLn45bRJrP4M/njQa/Z8tb
AqDCjOkn9VXLmx1Oqd+FDm8qSNXXMrd3/Zg8CCW/L7uF5zqVYFt6ry/DA1yUeEuI2kxDySAkhnub
tNg3rf62rpTMr7LwXSsglxQ4cC3lWWOJ9mSS27BFFoxF9dCn9h2l1JvGDH2rEYes4nRRWjgXiOTQ
hmAnw2qnxNldElmHKYy2GfSM2qrvYWc8ca/+lUb6m9MMT7oWklzcNLcTCBeY5N9KxSTh4x8xG9Dx
1G3Vjc8yzQO/sbRnNZbZ1g3n35yhOcdEXzN0Nkjy5i3pc7+NsVA2cEdPeeS+itr8lqsVCJH0oAvi
RLq+OkBODr1ISW6sPLyp+5n1vlA9cyBSq4d6TfTpXRCMNWdDcZfV9S2E22ezDrYyacpNzHZ9MKxm
2A8tkly9JMbUoZtZcwwdYcxQymEzunYjQK1wfnIGo4CsgNoy8sr1fZSeV55XYxCfwkgG1BvMRt31
Mum+REmqv7tGSfhy3bcnB+YbYVfS2KhDFPigLee7ZODXTsHZ0pUtBmhpffRbIxflqDV9xqEfrZFi
dvatitCY9HK134781ntbjtM2bmv3lvOAvKVcSnpY1kcpTSNoUviMGry1tC2L3+5cNm9poymnIWe1
HasUiisWZHlnkcHu5V0tbhsot8dWiV10H2AQt1VrgHTrDGKuQj3IbigOj7sqa9S3PBjVe1VmYpuU
rU1tZUh/wCZE5E6OD1DUceQMm4gHPRwnfyTB9ujEdn+SZV7yT6n15FDBPTTBTNCZ2Smwc6YGqg8z
U77VNqE3xOpVXQrSj8WBbDr5MLqs3hlxE/tZJ0JqrEzwRj2UnHiTzCoqSdUkhig322l56ZSNifXe
JErckso0J0nDJcVgxrfBeBJlT65FqHRwMfWFQgUVMPVqd1APeWjYfjvov9QwNzisxsEbdlkSo0yF
tLi40Mt4w/962idNUX2BdjxpngwTXNkpRBnfmpXoaChBsoV5V2+E3qhH8sK6WzE43X0k6RlLYuc8
tQ8ga7L0HvPZbPb4osSh6WfOyH2bUNbTmu7QoIBriBFNin+Meoh/E4oudyWhVTGPXTs7AJEtPCzE
vhmxNwgjp9CAkbokuoK8k9t0mKObIDeMx0yHFRYrNFPoEVlQI6vkUdROCLFLBeUVDVr9xybLcyM6
ZX4QMzeLCnL2DRJF+5sSVwCC62jaDPM0jaesH9yXWIMJSOBefAB11ezUaTK/Z4BR7nSNGNliCOAG
0rX82emzekv+dPcWCHuePcNCueephTn4FCIQ1msFDMi9pSjhgxtn1X2FedIvml5srbQrfuBniHdR
krVbey7HECVsrglv4oa/5VTVfYULI5/KpAMwqtagmsPZsDB+ls29RrTcTyezla+B0fd7fXQjMMdG
s6uLJNyDCNR2TVqaPx1lzP/5/A69rnFzV0cnsHQ4FzfVmYM6t/V0HkRTHQurhRlDSnP16NTRRm8I
tgOdl6W/Ph/wQgWHGBFM20vfnXVnVfPIUhV0G2qt49ygRmkyLhGNa6lX6kSXHmsRS9GuwhVhrXue
SdSZEY1I8zi7IJi5K6FO22Df8uzwoR+WmXhNTXShwGc4lD1cIVCQo7b+WMtBl2iXWRQoOJdLfQtx
XMJsdotbDty/sL0IH+htuiWusffVDmLT52/1QiWJ1j//oRSCb0hd1dqdoFtgWE1wsOBvJ53+VLSI
KsRsX1FtXHivi5R8EeSjCKYr+fEps1kpAJdF9tHJ9WpfGROHZ63RNpkzQ0YDwrIpGyKGxtbiy//8
Ec9abUzVJf2TJjZOofMGkzPpLeS0PD7VDpCvl7FU3L2hky6xcfLC+V2Hdf8cdEseZpHl92hmuYTl
iY7sJcqa/EZBFCt2fZ5NsKENtpHN53/fpZ+AiiQNAgrb51E5k6YNQww76hCYiX1wKtZhlVPlybXn
dPv5UBfKXrgG6DjiWVVxR6xabbO0TGkEIfsUTeFw+jbE39r+3Zre2Lf+F0+FfgWtKBod1L6raY3f
COQtJ5PDFAf5V7dK0dIruNGiIgyvDHXpqfhu8KfTLOJwsppblsNdv1SKCI4jX2fVdbbvJiWVCoGi
mMPAtkbMc2XMSz/af8c0P87nedB1p2lhSxuwJI5tELcH14zkA3WX4PD5j3ahKspvBhFj6XycW3E1
1QnMvtLdAxywgYyDWFIwOeH6uPJIl8dxaa8v5nt0xR8fKVfNrgqhPR2LdIgwykyj0/hOVKi/6qDQ
Ui4sKqmBnz/bxdeIzokQsaXVty5kx2D2UrIc81ONOSKEtg1Qse3cgauIbpI1+H8bbfWj5XrA/X8S
80EmL/mYbSx9Ju9z2H0+ysXpyP6BSAyE0Jl7JqzjBNh56h5I2/qNPyD0xjq5ycbRd2Lte6ppf/4X
4+EBxh0plk7U6qPmXJbiDkfIr0FH7qp7g7dHTwUM5y15pFde4cVJYi6bP23NRXr6cZJ0taqFVj+L
Y6c28bOiEeXqlaENUF4nl+IHlawqvzIvL86Rxf+J1s+xUM58HDIp6PzaKpBXEYZ3cs6f89H8p1XH
t89f4/Ljr3oqi97u/w9jL9Hw/9EGhGNsyf/h7Lx25GaSdftEBOjNLVmO1V7qllq6IWRa9Dbpn34v
ap8zu7uKqIIG+O8Go2xmpYmM+GJ9WGupfjUED2HNE+8q2mZ9iEVbQscPsuGTHSZiJQ3KGCynpKKe
TGR0H2hNDf/yh6zPF8rnpWLIAjxdD84Y5IQ4zkEdH0BDouDZYDdx5UdZXQdofwhg+VU44z/O1qjX
PcjQnmisHA9d9CUEJ2zhiKH0V2o1q1+D5pJCPSc8B9PHgfreLmURyopPjHSkMW0fYFhB6H9l064P
w6NYI7giTDhZZE3UVbyf0tqfOryJo3QntzZI5fbKtK0OYy89dcCAzptushqcODgO59AkGQ3gqY6S
woK0TVvFlY26stboQtQdMH2myUv95IOCRBntIqnVA2Yn4WsTtAkv73jcXl5rK2HdX5XjYnZJXHd6
9kh2iHdsZIQ+pKE6/4VztDcmn82e92LNuaf9+x5FuMmSJlhSlwjm42JItCgv2zjL/JLapzOO39Vu
+HH5i1bm7cMQ6schgshWckvv42NQ1s4PIyf9SFESv4XLw6wsBAqqMlVVLgmZzvaPwxiS2ZhF3QWH
SW73GdhNDS+GKHSunAUrX8MwOh2pNJTZ5mlFVXfqYAwSxCAZ9aopCL4Io3i9/CUrJ8H7IYyTc7Mg
cZIXPV0tXdOaj2NQwiLKNcMt0lH3Mp4XVxo8VmfuL3NgcfA863yw6e+wmyEIfRoagdaqd7lVemPY
/TczRzsXkAOLw+d05kjLDXJrJYk/WLgPGzEF6eTKEKtfgoYduTAAhbPGcKuubXs0WpuYH0uXtgfg
ClnzGNJcdfknWh0IaQI9r7TbninmC5hYeDaz2LSwbvCEm1pj3I3TUn4NlSJR//mQg7SCLmEhGKyJ
QuVaZHZXm4e6zQ5m0P1hl35CxvDt8ledx1kMg+4NuQXr+0zS0RIrBFOBucJUdw9ceJATpRtlxPta
1V+ElL9dHu58EhkOmQ8vNYJw9FYfd6w+tkEqFfrkI2YOKNjPEqxoKQso1FrIMK4R95Z/7mM4gioG
VS06q6UL7jQaj3QSbr3NJKL0Rr6kqfdImH09Ke/mbNx2bXwr5AZEL+zEy995fmR8HHj539/FQdoY
jniZzNah0cSAp1gUbmZRXlsja6P8tb7l0oAUecqQjSqpFxJPEb+RQxOfEbvqpI2B/VDhXf6clXnk
sWvyfCDNwVjLz/ruc1JD7YBszZYvqxVe9LPaOKaLlcTwLRmL9reJyOl7LiXB97oxpd+dWubX3lXr
n8pOMFWNTM/pwpH0VhhVW+iHpQiZTKQK8RO4/JEraxNZ63+GOItdq0gKk0jlsAqozQtKdotlHM/e
axTb88Me8wXUWvjf0l6HLv/jbHZTx0hdCqOtCvYhFZhqoIFcqb2k0PaXv0lZbtqTHfBhrOVveffL
teks90OgOj5W4wJFTJ09pFi3bLRqCvGjNIkxLKN4zpJG3lih2m1tnPg2ZtC2O5lw7so6WpliQ+fv
ARjJf2dpujKEFKB2kX2Y4/w3aHyEHs6XSpuv3Karw6CuheKhouc8FZGFTTiJWKLVVbNbL1a6x0GC
0G3bV9r6zuM2fkdI1XR+L1HbqYYT6vsc9wbelH3v2A/2pCf3oJaVbVy18laYzjcCy8SPlEa6Mo2r
C8havo0WUObz5BTNK9vMJl2nPaYLPstxfKsWtoteaqOZPFkvr6CVjWdA5Fi4d0t4eppz1MoWYDr+
Uz6Z95eqKX9NwbWE2trP9X6Ik8PSKaZcpLj3HDA2z7cOnWHHJYG9iwMcAi5/jbI6FkJTfjUImEze
x/0g8AfRo0CNjhxco71N08k8aEGR6fseU6uWEltkgRKN8EJxqwnzGBfLo/lTxC2p4MhY4w44S4Zx
Y9RW2Xt9gzHohn8kHjaX/9CVn5hbi3tLX5AWZ+JEvdazQhJ4ucuxL9cvaGI9KfQ6vfmvxuGpJpM5
5eGufZyPvohzEWs5qKTEn+I3jbWadpWL9diVmV9ZR8s1/J+BTn5k5F1UvRYgAzKobTj2xOricHnO
rg1x8tumAUaCk4KP0lyoMQaIKB8768/lMVbipQ+fcXKe0r/aUK3sOpTEz452uzRPOn8tg46JIf6b
34aqhkxO2zJ4Un/8bWI7FqFlVtVBk5Od5cT7KJEeQ7u45Zz+x7uPnY0KnS4VRaOGQg/Zx6HKui8l
lEr6Qcz6xuaJU9cjTKLg5d9m73SYk3dhHiIbQMtEX+z4EEsD3bg3ZfW9x2Cmc64l2U53+t+xCH54
GJCLhc/18ZOmKcirVo+SY9NJAeVvvToUQ9xjFmbq/uXPOl14p0MtF8W7S7a06tiq9Dr0o7HYh5V9
J4fXSFHrQ9DhBIyAtuLTHygs6jKdqfj6tqQ89GF2SIPmyg49XdrLV0AcJy2wtOSf3SoGsCK9xROO
loRvyKHdUKrxonoe6mI79V8uz9jp8fa/Y9GwyNW5IJRPfhy76DPVQZbh06vqIorx+vZTzj2t/Wtp
7n8HYgvRKKhQoj/ZQ1qiTVqtFomv2M3Xwpzx8m73UV1feU+v/Ty0of3/YZyT93vTOLxsdS31SRPs
dCk71kN7JdpYnTLADxqtV9SDTht6YhW/GBFy6QeKsHa13FPkhuFApRhB+fwWw2i6siDWdpD6bsST
sy4MctvuG106EIpMbosOaZt0JjndPA12l9fD6lC0Qxk6LCnwFifXUKUmGccu/asjgkM1/mUg1MUx
cXt5FOU0Yvu7Gt4Ns/yM7zZqbQmpmjsEldgfbERXH1Q53g44Vatj6raW2BiY1pbSjT6gLp3jGwo8
W7yqurrctPhOhdE3VSSbVH25/Hetfj1pWXpTYAw7pwe9GtdBGppLXwXgzk0oQdFrZSxgAxUh4eWh
VlfR/w11+sixMeQtrLItfEXL8EVt7NsEeGuTlt94N+4vj7W6KYj0+a5lo5/FFvXgmIVMelvE+c1Y
NZuuvEZwXR/ib01jubhOj8VcqFI7hpri47QJAa3Fsqy5sjRX14ytks5GiUvC9ORqbDEzxIyWN0vO
F4yTqeEdPqLHco0WV6bIirzBGa7M3HIqvX+1/V2n78Y8uSenNO21zjAzJP7YNJfy3HmJatReMKnd
LiXq31hlclRj+N50rl/b96trhLiDLM3yyacxcpVOw1QksuybQ/IzwnWsmArnkGu5uYXZIf8Xlyfn
Mu3PhqaSlT7Z+nUvOehFhuhYDEL+kWpWX7p0GZnXXhmr1xul7QU+hojhtEVKEpC6cpNwepjv6JR3
LW1yVSfdtOa9guzn8tK/Ntgyxe8OmrzPnJT2l9qPun3OdVB0GaLa+H4o2q00a1cO6rVdsDDQWZ6O
uTiufBytz8sqtecx981pstxKFIferL5f/qJrYyz/+7svwsvVibWkjI+VlMOVmNF706o+gZu4PM7a
4nv/LctZ+W6cIarRHiOZ8jU1eMId/VdTD0dFK49lfw3Lc452IuJhzYGiIxdx/sjqa0MkUiUCX5uK
6SkCW0NrUibw4tSVO1XKihszzPSnMplznNqz2XVmadoY1nStorU6ueS1SOY5hBFnibxQYMhey6of
l8quLJP7wpmvNNatHWPk+clzwiFaalof5xWcdlDJkH+OkEZ3LQZpvlmWGJ6OIT1BNHu4lhGNN9Qh
jM3lH3RtKxCu0I5GBmHpTfs4cBkmnTzq8wweVzqGkIvCvMUwPMZYy3S2yax+vTze2gJCUAe2iqcz
rKWTzdA12QTKkG4f4UTl0cLrL3JHfv3jkPQSDUVNkVyDQq78fGg9SOktREMTaMnHTywCI+t7LZdA
lUwlhqplgItM2D9f/rCVKIFRaPFko9sA0U9+waSmqz/m9/IlraHjAzW7+Sctr6HpVkbR3k/f8q3v
9h8EBVPohAm+SUwQ9O2toQ3HAivwK2fWtXFO9nmbSPSYpnnq2+J2wD3UpoqLGPdwec5WF9+7xXBy
Dkdj3lZwtWbfqTQvgSFj3g1N7nX2TzX+b2IRHpsLS57/9NNAge71zsbEuvPp3LiL7OrJlqQrddW1
Tfx+iJO4AG5m4jhNO6EFFpXHUxF+/Fy2O0BYym1U9N87k3xUE0zX1GErK3z5qv9828mmamkaDyWk
h9TVFO0L05qOu5AGqPiKcvTaOCerL9bUOsxy8HajtQj8J13eRbrQd5dXxVlWfImvdAJG7hHy0PZp
2KhHc2+1uomGJJqCfa9NzRvvKSw1UaNPjmvAGNynNfXghQARydveDlLnERyrgqW4NFi6O1POia5E
Qlf/rJOftyhlzMu0Ij9idUrvpN0EWknnBS7UyELQ6nod4RHg5TERL7YdS9RgYlLc2CebNI4Iu7Nz
/HiHa8mh5WA5jUZ1A70j3ACwT6fx4GzHchVNQ3ikWVFs+W4NA10p3I5yIT+NlZpuE8GTlM69vHbp
trpW+1k90bFAA2600I1OT/QkyMaiFGnoZ2OyiycBsw0re3axMl85lFaPCx6aCM8WteApBqLUtbLJ
qko6SJTTjDxB/oXStd+KCDSDuALyWjsByYdycSyx9llJa5iVOdZa2/alodcOmjXIqYvLiv6CQysW
gFeW/PJMOf0R3412+vBz2ko0gPDiY4ZTq0/nZ3wIpCTeKaoY8Imrxq0ZZd2h0+KXQCl+RpbReWqR
XdP1rW1wlOEOcepSjz2tJNZB5KQFZF4/aWak/bw18PGKRlP/efl7Vyf33TgnB/+kmHYW59J8cKAi
/un7wXpFBVW/as2oXMGTnLP0OE0WjS51dGAexJEfr8wsjWNh8w71cyl8jepv82zd5nO/17T2sZNe
hFPtCpqUHOlaPkNduw9QqCF5prKzKBc/jjyGs0k/civRm8r5AKkz7ejmjtX8Z6tUAIhzpRDDJohw
A/ikaWmZHkjR29VNY9Jgqg/19Ap1Q//uSCzQnWM5o7SpRinLXKmrUmU/5noVenkVjk9VY4nPYUVv
BCHb5HQ0Gk0RTTGLpRn14AJr5UEf9W+DLjR6VpMwvesaq7/GbFg7CmD0kFPg3F6gIR8/WBmboFbt
kXeVHd4oSkElwfxlafPTkBlXUnprp977oZa5fxcIJSFa+qarMAXEXnpUhr2Q22+RbN7megb72LyV
QqfbQCa9cgusrdz3456sJg0tYz7Q2ebHUkvraSMenCgVbmfSuHR5j1yZTPUkaZlbVZE5QxofkVni
f2aP4iW15F9B2PeHyojk/eXh1rb+X+E8ekd9Sad8nFCJbvLKAO58HKOow7i1TyDP9HKSfr08zuoE
LgL9/zfOydaHVqNbpdXpB8MeDkrdb6222ZdzfuVzVmfv3TAnSzHgYC8jezAOQxhRu9dTcucu3Ke+
eo6iMYn2QZsn13L0K3P4/g3w9yh6tyj5h9Whkyvdj/PecGn08DORfrk8fytjcIj93/ydLPwWr0gV
7C6+8rQle7aSPAv7ah5ydRCwXuTs4InT0/JxMVgVer5BxqByopcBPOrEgPupz+trTpjLz3B67xHm
8UHkfVGJnfxMLZk0resz61A4L0b4TQMIF/zqy30U65vL87a2ILDfWojJuKGcEUADmkIGq6TUoHbJ
PhRf8r6g2PloXBPzro0DroYywFI8ARr4cerqpo1HI9IdQAfJXVxPX/VS3craeOzm9MrVtnYGYrhs
0TOBwvIM9Rki9jGVIZV9Hr7PWp7getC94JF9L9MQPdMlqGSDJ+X/WsglPEeKT1REhE2f02l4DltY
7+KyL30ZHIPbJ+3WiKqXf/612ElL9E/KnZaxkxcNpoEZCgoT30AtuQ/a9FM/i9vc7re5kh0uD7Vy
IH0YatkL7zZtxvtDsYIKvbLeZZsoM7MlzWR4JdLvfw9g+SkoGWs4PZ0DEZGk6OpssHelVKm3cmtW
+zgQsltHi2uMpap/dLkKr5yEK3sZ/DvKOZI7ZHJP93JPd6awtZg6kRqY2zlqYPakhbG7PIsrsQ5c
NroXyV0R8ZwtewwVEKiY4VFV+u7znLThjbBiudtgbe4krkFyF8xFNf/OrSzcXh57ZcvRcMCkKqiA
ZRJLH3/BAm1NH7dp5uOk7kSFb1WPwvpSheqVGt/qTL4bZ/k73q0UntVDBLEo9knmHjI9/qVF6ZU8
4OoQFEwoyKD9PiPdOcWsR1Y+BX5iF6GfiKm/qVriwSuxxd9H2cm5i+UhXRq2A+7mzGoxqSIQBGDc
j2NQNUsDLV2t3ZTsdQnOtNPYhhtLko2DoNXAw8XTOimDyVfpLnLLcTY9QDHX0uRrgTpB+iI/pR5F
Fu0ktAr6CIwIuRK/BPPl0smd72Zr0QVk1nyIejn0kiYLDpG1qGBMSfHM3MyuvPpW7iNkTPgY4U5i
k3w+uY+0iQpqL4/RsWl66BBRUpZv8G5mfVuY1AHx0NLSmxGo4jVE3OrAi7Zj6Y6Uz9RqMBlGPesT
6WDqY9N6phrHBV45ujN7jTk2oRc5VT65w1yF/ZWtu7Z9gBIvFEeUZOfKgh4DvNYBGqVLn8vpMTMt
d0g+BU58ZZuuLjpjgTkv5HW6ZE8mtzPKPJkjyvBW0qRgO8iavPAnWYnXAqn/02V1dGfVHIGgk9ry
W2pkIMEqiPP3RlGLfsFdlIlrW9m1FMraFWCYGq9esu/WWZ1S7fJEZ3eTux2Vr1VpYl1t7kYhrtzX
axUNetdI73NCcliddpYZvEKhNzjToUtjxc3sWjkESd7tJLtrwWzhJ6skcfgiDdnoJeOg7KEEaL41
JaSULx+ZZ19sLUZe2E8qKCTpTDw5MtPaHPTFWN2XdPWQTxt9qr1ouqbnO1tZf0ehaQ8TCiy9Tq+e
Ma3bvCyUEEjbJLlpIkihmCq9BqBcXZk+u6fLX7U63qLBYediFHeaIMptrVdhtJFPjrE8n6cAH+3a
G6Na8eT5X9mYeB4YdE7Y1GDR/RCQf7wNWgmpFBuz85U57dwZ/oGLivfL5S9a+52gBRKv6qh+zux3
zS5qct79ki/ZwEWGLpYTN5I7+75oguoa6RrXFP7mD9cC34R3Hu8g3DDOMxZO5/QjLim5jz4r2WYg
Pxqnkw90VtQbwjF9a9ZC2mVJ7ONG8aLC/plRPnlROqibdCRDZg+NVzqlbzg1dHhjz0ibdmgzN9ei
x66EEtmPZbSxQeF7ZpwWBzpjQ7cJxFuGpNILy4h+QSN86wZdfqmzHHCYZeyhoH6pFPOXMdlvBFYv
WtccxwoOR1T7o97brtrqA1Dp6Gg4w66Igm04cWepGf6VeVT+kOqgd+shlL26CjeR1nduk9sAD1Tj
kUJz4rd9ne+CdABSNGrzXZPWozdqLeT5+E8Rqz/0JvyRTVq2pw/7ObHNZpcPUFlsudlLk5L8CjTt
JeHNua3aboKggzHGDO+kSPtf8wwgDB5Ag1QXFht6qn7e5mn2mAQ9NInCR4XxFoN4c9MKA2JsJ7wU
CGFi27lXqjnN5FEGt254NPOUeTO/sAQI4GIJGFq+A+RGS1V9CDQBUbq1XTm3N2UE+MsU+0SKbhL0
nI2lebgMAX+09a2dR9uoyj/Fsw2/Kv8y9vpr0Ie3c6x+rtXqhxw0NOwZ0uM8p/smnF0dUksnOU+T
Iv9mrjJXWyQ5oxHegNa7sSE4Cq28A0XljlD9RFF72dzB+YruwjwZAXgxEJqF29LoNpkpoEe+akCs
Iq53WY0epsw+tvN4S/PJPo4trwhpTqwoeypK8hYV2pOOIZ3At86Ls+Enea2nSqkI0Wfj0zCXKXg+
HEPq5rFM7aMWN89Rg6Onk3yrG+OT0ireYOJe0cx3pMgorI6HQM2/T2O705sidVNRYLpboAkr/VQE
cDDH7zAKv4TRfFAgvfV9/gBA7iDL4UJbw+5Q3w4FljeavZWH+ID/uheYpt/mzbNhB3+sfrK8Ojej
zaBRSi3bg52JX9ZQ7rHag79G4hiL5r0jnM2U/+LivZUm+y6seskVSZ25k5LuR6f6KefZvm3UT70m
3cRJvY3sRt84vZxvhqkXHl2kD1Mp3wwkEyEdJrVnKEW+0et83BeaiTe3PgPcHyqAMnUhbSgPpa5Z
y8IrIv0l6Tux4SKMt3kG/FbOKMD1KtSyoKiam6Sk5aGeYr9QRw903N5qW7eoTI+718+kpxTq0YF+
suymnxR9N1Fc3VtJsQ/kWb/XJCvboFV9zm3rF0lelAhaNbqiG+/G7OuUSzgMDjTadCUezkEI3dGR
7O1ipE5AuXMiDBEKTXwVeedRVXgR7Vi7gbCedSn4PYY2BDClfrFroULMiz/ndbbPzBAcDJ3gif4k
tDrbpoH2OxrTbwCFvczqDoqqwfxyPGBi34d2/gH/fktq6nON1NzNZvWYVYP6oBa16uqh1kKTNpi1
HofkMt0VM0bnfWdoD4rGFAS2sUkc8WSpFRjPzFPT5KZUvlMU2ap18MMqHZUD094OysR6UYTtVk5r
3DeDfSdhax45+nNowlNttL/8vAhDLudhLPRnXYAqrclJGxo4HqX7jmWQWw7153Qun2cn2US6VrhC
eWRrvwYgkgth0yEc3qsNy0rvbwvjLVbm+iil0o9SUQGuNd/KyriLu9a1jfEm7ac/ehn1HIfJH6vJ
nvPeincUVGANBkG11UU5E/KLQ031rLe7B7tIN1OAaWw/fGvwjnBrEC5u0iVvhK9u6CTbODb2vdxk
wOqSt9okuxFJJLyk7NYpWmTqYP/V8LFpocklBVWEuYDDmOGqowGmxwRSfhgmR/IMo622NFo/gE/5
llboZmvYVAqUtTJQva4jd5dUdCd2N5Up0o08ia9DA0RLnu8cs38CwQXz0ny2GwuiSd98wXE1dtWh
pKFMhAcD7020E5qPkv8lrSxSWXC2DCpxpZUXG7Hsibwztk6alxvYXT+SLPKMCqARhMuNarabRpIX
Qo5+I0Zez3W66YrUH5zktuq4I8AbKpL5JnJuMbUbHa8gHwPsKrxJrVryCkN9hjDqWVN2r1ut5Dpq
yGFDGCTKH7lKMdM2p2MRdfelAvyysqpngD9b2xD+gq3MrW43WvKDQbOPG431Z8NsPqWlubHIEuhk
Xlwh12/hwA0hmnwzj9W2Liov0NLYUyrnk5bT1IuH1ENSJ7fmZB2Glk3fzjdBYn2RAmmjWuVGqWn8
DKRbCyJqGQMqU+TXwKl/59O4N2rxRalMXwoR3+hR6Fny6PVyCfFZan9USdy4pRoepCR81SZ740yJ
V+o1+Fy92wR2/4J/g+UGnMRxKjYKbXB4JUkE8oXS4mZE61ZRV/qxjNRtF6S3ooVK22A5FieN2wfF
r4oroByKeTPnSkvtsg38aHBCt2zRi3DO0zRFPUV/lkWKLkdiK0hR/Gmp2r3KTnUluFwLxRYmLaR7
4BBnwXsdOnmu2DNmkpwmQIi/ZqXJ5Shd0fqfv5KobtLJQ22GbmbnzEFIFsEg0VqAWXsNkzF8oxJ3
q4SV29HM0EWbkr6JdP5cO4CWO7/Q810bjt8uR51nicXlT6AHlP8cwFenhasJCcs4j7JzELw/Xbsa
MRALbmTIuL06PdgYpHESyG9Ilq7UBc9r7IyMGw+2CDxIzy1dFNjro9VOsz+YxA9y/Ga0oBKdsLqb
sElzRLttmnonqu4JreexCOQNRhSby19/lsoiCKb5ngQM/W1L8u9jYB8MeW9ng9P6DSay42RsDGEd
kJZtFa0Gd1t407Wsw8qIvIp5fpM3o1H+VAavlMYQRyWmUZpVp74RQIRVCHdN9spWJkIm8aFIeETg
+Hb5U8/STUw3I5K1A/K/6BM/fmpppETFgZEcR/LLilsTyz4V8xj8c4ZuGQfZDVZO/ENnmeqoEJz3
orX8CTaWi/xS9yrJqm+mPHsoqBheKQ6ubFVySNoiGsQa8sx/tbbkyBgQghyGUSas0YJ0FwXz6A3g
mK+kdM/f9AtFjVwa3WpkHs8az8dUnp0wL3S/LPsbGF0cad86TWyGMoP5q99EkL67fFOo4bbormSr
Vr6TxUIWHlglpYbTbBXuR3XfKyLxIXu4pjp5A0WuWromL+JfWnkYvh9JXxbSu9Qnb01HmitV84dC
b2+SOsBQOm/D71XZN1+neZzmfYoG/+fgNPox4CXykBv23LhqxUPJVbpi9EABZyR6AJNH1MVldNN5
/Vj1XFOxg5Z6GpLyvu+caDdNPU+AopAHz0bBiluQSFp4zvgUDXKm+xTMDbfUU2dnTapeuTECtVdt
NG+7uMp/5dEoeULh/wYhpn0RWQffuhYG1g56n5Jc7B3lrqXLgDONJwiVhtTT+oY7tQzawdXaKPlq
0YoyVNsKoCf1fZfAU3sB0zrAlAdeB1K6LrA+t6nN6wmXeguZnAi2DWTiiKncYQbevLJli89IhijD
6Dx/lJ0xWagqE/yGOlc38lQQQTVm7zZ1aAOlh3Ck7aO5bZxtJVLb2hTo2nMYu2P3JzUq8wkTLwmP
srYa7vGuiQE+10w000iW0KPZdioIABJxI7VN1G9yCT/eKVQsycuaTNyrkMpmV7HS8BCJQHt16tZW
XYl3+FMgFfQT6tWs34FGznQCRoL8zZQ55o/eWeoh1FC19pBbNGD7YiyCfRKWxmE2UuCrQZqoybYF
iZ/vdeSqnwsLGBr96tOBp5+othNX3FvA0RKC5jUwfFSydLwRQC8rgKYTIHgZav5kDTxQ4Z1oHpic
5FfrmKogWjXaV7Po0juty9sXiUTBl7hT2692x14mjshlkmd61rlwgMt7vW7gPSAeg+0FcBJ3RKhN
XFVxu43D0dhJYlAbV2owfZ5LmTdG31ulO1pS7M5dIrlTI2uQi0No2kVT/w7U3nnJrbR60rpR/toF
vPyEVUUHfTTn1jfUOfwdxDV8VZrf1dqTkx71ounUkL6jzlF/5ZaImNlUq25EaLcP2WhQkMMWtnfD
DAOjSY7e5BpecWVpRF9mpFh7hSiopGnBzIGhIW9uqlH73kUzAZqF5apbWSL+WhqzXm21bggbT5OK
zPZyw5EqtwwzTXWtvIkPdtOWnxOlGSfcLc3IH/okuZ8cOSw/Zck031e6BoNa15PprsmjlKACgfCO
HhzjSzsoxk+9lKt7DfsXrFfbNnrVAxMC7Sxi6yUI1AYMl1rOwd6ASi7zwAwggxMpdhjsYjX8aJtt
bu9mTYWK3oqqz3ZTGhC56YD7SzdjD3qZnCSoWgrhl9WYjAfkQDl+GLb01pH//wE+ma4fJYpnSM59
J+kbEgm0xvf8mX5Y6+haIjuGQ00UVs+i+92lTnmnmFKwka0u/BwYI5U1Sl/hTm7U7Bm9v7mXNEzw
wG1Yj1Fp5hDKK/EUa/Lsk10qXopqyHY6moevAyYUj0bhFHdDZWvbMrfNTd1HqjeMojuyETs363Je
B7GYXk0xW4+jGHriM8ninDeGpozcudDZOqrUfzWyScHLTCGGr6J8H5fiWc+jdm/KWJ+j7lLyaj+2
VXdrYq0dbVLJEZ81NTf4rj7eaHU/5NtqEArZnabSiKF1uf4asn+c2yQ30rfEic3yJlBG65VkuQh5
ro/ifhLKeEffdkIKHVmiUOOBGzDr0+E21iYK7VXIa1+GeKtqsCkpZ8cPZah8i3pYnW6ups4+VcN8
VxZkcWm/0qbqmKhNc5TrESB4AudxM+ph+ml06vEzqUnrzpomOyGJoUW3pFh0L6ZRGmS2I5Rd0pXQ
Wq3Wyj2jNoOfED/rF6lbHKkWlwYMhiUPlFNuujx2hs+K2Vt7h47KV4rDBZNUVyaOLMD4UYwhGVdy
KSCr3JNhHNjOrmGE8WMdKeG2RNu9y3VZvFVODnzfbKQu3iuAaLxKdNGutnP7Xq4tSLQwje/oliC0
LkZ5Y5oSueIhrPdzK5k/nB5KVt+k5n1n6NMz31DftaX4mg3DV0MLx5um0h0P4gzNd7ThK3hmZK3o
t1Mky0dSQI+Vrg8kccDVV0VHoRzyYL7FLFE6loj9jqMjhW5bj+ZmAfO6BqrCLWI4xQvj/nM2VLRh
C7ZtahZa/mKnqVRvRyPl2i3NystVO96OGHHeanmPeI0WZfs2VYbsXvRCP2Df2t92vZncTFqS/qhn
vdkWuhLvq7kkeegUQePOlem4KpX7HUuk9FLyRsdUWAhVy6H1hQVHBz5ir7zA1Q0HAHhFsK0Ko/ID
otVNrnY45Ix2/kzVUHxqSLrfpK3SvIZRYsh3kl7pA54O6Vh6IojCP7WI6r2I45g3ZlcpX5txwPAj
Spxdbqflfi7iX7Xc6S6GL8YO5ZM1u0ZY2JtJm5wtCtv2JY2UCq8vMqBUx8q8YTnUKpbNrYRdibAm
537U0AYgjRk9dCbhi1znremKIZH2aI7Qw2pZtQ9LRX/ss2ZsN71W/Oh1gUvSyPdJSlB8dcCP46Cs
Rq+4zUUvgZTPuDXbgxZsYFuTfu6UJ0bO8aRS572w7XDDdT5s4MEqpCs0mclbmIuS1e6RAgncYgot
2WlSY+4GW61vUQA0+FuVCia+ean94GT+iS3O5OnZ6LCbAuuxydqY/GJsbug5FNxeVrvkcDD92g1y
kD8FeGluiqmbt3EUOW920U2bksLY41yq2p95qiRPwYIWzlIk115TDB0KtRhDjEotJ7of8FCxeuWo
EpByHpmVqWxh/sjHqm7LxOtLtbwrS80EuDBNHLF6lZL9UEk9WDOZBWuunxUlTY+VXXe3NYuICCSe
WEBOGo+BG/U4y0ToE72a4/1PNcns6Djsx41IJ9rkk078D2fnsRy3km3RL0IEMuGnKKAci96I0gRB
iRS8T9ivf6t61CIZZPTrnnRE30sUEmlO7rNNqFoO5bY005M3WzSUiVo2j4mM+p8EL65srGsDOcyz
ApWM2oPbU9eWjmFukTg5R29YW59GwgTyqDdk850Tg91Zyp+VYY5HO3V1mBvANNPgqOupLYcwc6Ia
CHCQJ5cuzS19LzdAnBKbnCuyI6qFVoFGFsxNUVI+m6nrbuyiWTepJjG8mNoBMU4eNQeLeg3C1cQH
HBJv3tKWrU/RjBV4MdH2I1rY9prNODG3qcqSRm4Xxyr+dukYKaJJ7XLbmqPawvCkJqBldjt0nSC0
gBiOP+3UT8+04eMfzJ0pnId6sTe6jIwHfcLmZqLiNrGz6vRL+pguwHmWW35T4qmVd4Pu/CKvxeFY
1DBsmVKdImdqsWqvNRvicKS/EnHe+jVGGhtrcs0tRKg41JndA3WIGHScz5cpWPD63+ru/MsR5XRU
NCyEL1nnl3xPmrarrR4GLSEwRhtywhOa6W6AwTr7cQq5i3IYM+E6hoK7aQhmvYK0UP0u7bE46nP+
lAx9OvoycbzH2JTxNT6Esma1lyLf6JO8VaBQPXt1SWMQDt3JGKADIDRcLH9snEe30cB/9HUIe7PI
l9D0xv5IdwGL8baq3tDfDyF6dXXXZ7LiD3LKVBgmsA/H8sbOIps9BVibbT69h+vg0L6wlktVsPdT
Qg1bPS+ql6UV3dM8dFmoaXl7u8zk5lDotCmB0VV1FLJ6UblVb9kg172RTk8l1is+6eXthlkXb7vB
2YE8e1syKn+7MTByno5vdUmJreJFXcGie+mmqd3YWTbcxU4ugqlsHZ++dL7FGmN2Ny0s5D+J6xY/
MNGMHnOLDKlNasMpJJ2DgJBZc4bRx8e5u2QWdacI7v9uFARoDNbUKkpZAcV4lA6FkSJOCtPy5jFt
EPg22mpdGOtqdMxbJw/7wkpuFtHOPuvc4RC2DJ9K0w0r0WRHK+u1G6ufbI5j/lqYi544sCrON+yI
BZ3iNL8iXmQwfBpn3YljTAb48EebaTJls1nceQyKVa/JvcjM0CuAtpdee7MLFCOOuWZbnZyffkNf
xrM3XSIqVhxtAdW2xiUat27fOWq9stMoHYO6rkq/7ICKs2UcwjHW76vRTUlf10Bx53m84zC8GAf0
IczZ+cmI9SgYopj1MQxvbq3tUiqEKx1CwzY143XjjJPylVo4A/uzTF9ZaRKi5ih3sLR734H/TrU0
jMEIbPowFIhefBO/kmNkTiPM6rh9SR1r+eNSwe49rLcONsPnD00a3fOLh12levdqLXN8E2Ri/Y3K
SsCt8H60hfWnzgkSmqysOyUC/xzkj+Zl0bQ9ZkgFd5dK5B51jnfjCnOmU1meMr2wyAcZbHkJOJZs
qlbLTmqoys7vjVzciFVaf5yaMj9iq7xpdapAj4Dfs6E/dhd5fJPS0dhlkdX9Sh1nvSmoG8OI9dOz
bEUQ6caEtZUbH2OG5FL17fInP+8UtkyMlbuEc4ORWfwE0A50XzQYDKS2x3KP5q2X5SQZNBZd1thl
T8emMRyKWGxm0g4OWplmPqkA8wZkvIJ+b81He2lj3R8ign+E5MpQrK482Y26lj1CBz3v61ui6qZX
rYmbbe7IMYDw8ohzeXfsS+38Q8u3ZMa8fPTkz2WtSNHB4yes6e5wTGXJdugVxPqcEtGsz0EXLsPr
sV9NJHJtnWFegyJNxXaYI5sQr5jsx4G7+zyhWyEfrvDo9nBFruMmvxlM0lUmJCL+6FX2BfWIdWyH
4n7BuC5MK+HcNxI0izq7uq3sZjyMor5wVltu8PXy9nPUK9pbZR6iF6SAbhCnDqkogeijLoSHcjN3
NABwXLEOuVcVRzdf+1B0htzItcfZwDQ4W8li8Isy0S/yhjlflu4S9vEIDolT/1WzxuMFOoZs2wNh
BC5U3jBLaci3JLMfhVWogAAu7WAPc77VrBJx/FCTkdTOO7Na3ZC9juvyksXE6EDqqjP5HGnL6i91
ZoV1rN3jq5RvsiI2wCPhhGkj3ZZuBnsoIusW2cJEPgGpPgYfjtbG2ly4ifL8LtXvJlFx05YMgdWy
TURNfKkPDv2kqHognUfbLViQbiaNcA22OxHORa2YXoXr23YX/TaACoJurhD2ABdsvBZjh14792YI
v+LH99lDhhrJbynFj3rO8pOttIPF7udgmaZc0YNJ/2Su093RkHlbWrs5rRTEj2Iq7ZOdx71fyJiE
l3n8WVgl/cZ0VYSNtItGt3mib7wuacZULx47/AGDqcmNI3l64pQlWUKiDRc3AjTKZ3dlb9PsSApy
Mpz8YhincZcY4hcIfn5ZWzTNRJyUAaF86lSm9LF9e1SEmChlnwh8oY6xozSAY6djc0HGiVyiV00s
wi+VaZ0y4kj9mmoEoGr6AY5LNYaZDZFxqepv3Cl6XXW9DB03027LOruryMbxablqpykljosuSHdB
r9C8PDOIwQ7sNZQFkRZ+kysWHNL06LohunHXenhYxUlf37MxR1duEk9v2AkAzEBBEpsSFwXf7HTS
G9pZnCLFPMwKuCWbsXN79Ha8SF475oXX2RZ5XpoHpNJRmWcd6TbxoPeBEa856mzvdrAn7VA1bKC2
NYX0i2o/XWvz0upKWLej0Zc+4Akb8wzCcOplclgmS9vYBJxifrTI2R/jqQgqqzvfC+d1b4GG7AiY
OSVjUm6KybZ+6H1DFlsfSY2oFKM42WdCkBWp2Cfn0wONbRroy65+nKaVxESNI4NQ2J+aKZLXJZHX
c0LNPyT9G9yptxjgAdr42uOLOXBWFWJKw8LMH70qnsLRm+UO3ZsC/yEYi8bp7Rgt5d8a4ctpnVpx
pVT0Mjtkn1BcZYHZe+az6GAeLJOhgsGUr0XcX2peXD+RD2v4sZO99IrBwuBs2uBmW0H7s7jvLBko
qmXtW9gZqWFW/mJ1dCo7dzb3WYpNU7cYzZlWt/ipE9+nVXYUTpxept4y7nsDfoSB9jmNJtNvJFjn
OlXpwUj4x82uP/SJnPat9BCzFGP3gr+py/3Umy6cdEzTAAGi2HnZaGwbCY9rbp2Bqlbp1hUXj/I+
/s++BUXjRY5DhrV+osRhMLXmWolM+kaOe242OtpWqz0O6pzjKyqj9QKjc75iqs1hsnDhoDny25Wx
DJPBvCvqcTqUhU5j1zqnFeaDrB6seZouCfRg1c0Flwn4uP4ZAwhmm+DBdorqc+AGIMlaM+cygguz
2MabLSuzoCYO7Tq2yzHAQLw5lsO6/Gyyygp7bZrCKqXpbGbjEnje8iz5twJQLTOw0SgHfUZGnUBJ
eTpjkr/EWv12aTJsHJWJ54FujeNnJB6GhsthCW7QxUEelR0FEdmppA1NJOQ0Je5DidW+ehxVV7rg
zbu1mK7y2uq27WQX215vAGWnwrtIElcLV1g72wlhm18WXCHh3P+N45yNsohLe1NYSudOkFq+UxfW
dkkLSXCgMVwUi5MDQk80C40e10MnE7djK9srm6+yW1Mhd7Kx3AtsU8R17tZ1YNTtsp0S4tEqos8u
M8gcKuB0XG+zHOga6lG5jfv+ZQREPMVJLK/tWpA3N5MntI3Ior4klGoOwd6LK6m6meg2r4KmUi/X
2pSSeWoSpbjGZRzIDqpY78FUcnBn2dg9dedsGE7AVXS6Eo0yQkPFEb34UQZkGWW1Pw2VvTeX0fTr
yqCpXkz1uGzW1BP7mrjwfdURbRrZBm3ifKoOsJXZi+ciuajJOdpmSRsRvjW/rnNvbN1irfbwkrCS
sIzkAlosAjyOZ+4M6XqV9Su9/Yj4EymGgZsNl/FDFOvd1RQ1JNblLjwaDM27S63wmqAcoW0MCLUC
mYwqHERr7LR0ym/EKMFkRO1CEBi50cw1y2RKp+VmOnc1xtbNCLkbftGaE5xeiwor1043ebr215nR
JlszGwj6JHNvu0RQcRrQrKEi0Io433orF0oqrZo5xOe4OeGfRanbphilzNWLGQG5Gxpnuj8ocrds
nJH9uk8I/V3jB28Z/mhct8NxBTl2Zu1vr4YXCBfRkQLVuLNy29uMBf8UARlka8mVyW1TL86a14Fy
n9tbyoR5vcbOBQEu96LkICR3ptyMQ/sooo4LlTWpIBqifrOiuQ9duEv3aQYNYxb2fFkZUx5krTEB
jbBvjhlnBHlAFZQgCreC59OC0f42oj1/4tKDTQhDoBy4MyMsUNCmumk/1TUGVFaybKq+mvwiJcRo
kEWzbYxRXSz5eTdgVoSzy1Yn+vqRAdE3EduHX+jiUSE43daRhXiF5RvQC1+vBrQyd5Yk/yYuix5q
SWPBOsiKbRsvZuio6oHsntfYSrqLOOJHQkigji1T4XfMaF/FwwpJR6tg7aQLB6tWpWEC0nvZ4d8Y
NEZW7OKRYDH49e1ORb17lL07b1JjNfyMpuk2KhDTo5sMxpoeWF7g/WpHprgmr+GnUu0VwLtBgWw5
W6dz7ldJTVYnbDA9zgahM1BipC6O4eU8k2hJgnorNbCsbPAeF0ffp25FqGMHbcJcADE6+m9ZNVGG
ltZ6rYz23u4hHrbrIDnL6T/wpdMdREoCHVP7jRj42vcK7ZGO1Bi6pgWnpoiWoNXKElRSDJs2c35K
A5Iaji3QagjcDMdUUiZDG/pdzAgKZ7CYC6MZAIFbNyjmpA6Vo91W9BMv9Xmy7/h30kcdHBivacI3
8qUp9tUM+DG22m298AtW4T2ZbfSYWfNLE3N1HWtXC1TaQgwbeuNnlhlT6JBcelg0BDytOTfP7C36
nZLujpMB436IoFuXRPunyIbJCLH/WshyuMoN0zlMunnT47YeiDjVWTgU7aPt3laaEwekzT1M+H+F
Y0lKXlok7h/ZFHmIhOJ1zd0fw3rmoFWYIxWLJAKYFiUFS5JujHrWXtq5zN5KSeA2LSX3RreW02TX
SThZ8Ry4M8mVJDu1N3oOJ0tZnf7QG0ax0duI8lfHD8VGkUCUZF89pCm6h0XIR9Or5psBSiY6y549
Qau768Rd3YuGmi9gnkT8ubLcTBls2NZbWY3czujzm23jq2xOz/fzPwaBldws+mRT1P0QmikEk6XV
BfG2bXfXy+61ix3S2yJNfxyLnGxwEMwfMh1BCo36bui0fWOK51hZTOVofUsi/U2zdTMwnNkIhaV3
gd4Q6AVJNj/qJa0cwoUdkkCHKXRr92aUA8SOjKzkfmjuZLVSgZR4zGWZ+xBTHIOsRq/Cgb/a8VmP
ZWu0R6/TzB3hxlcTVzcw0zK+RFV1zxXwD/fbnyvWr7ChYhesvc8P5aDqU22v3m9dx5nDTNynETan
L7PVYedX7mVGjgU5fmVykGqUmzGaLY32X/9Td40rKvIi9p3ccwKiMJdASS4zkhC9cFjH6GeWTHpQ
6Mkf8ho5fMeBpZNPk3UUueJwr4R2n65WtXeUODaVLH9Qi1fbsW/pVTRkAY1E9Y52LU8zmwqO1jGX
v5Vugp+3GrTq+RyyCDPvqRnVj8GL83BOI4+dHCqUz4fmd+bygc6a7nfGTL5sEhNzzD4BuXGf0taF
eQkzqkh+QJUwroz1nNk+iQeRptyuDe2as1KjKlrtA4297Fob0ygUJcjo6Grdoxxz48rsyj7Ap927
sNRcXKaSG4VmrURSyqzexToPIM5LhQlLxc4wEbJShMOZM+sXdq7c40J8ORxKW8X7+Zw9PXTj5ZLk
TctWTKW0knZDh0Qv850SiTzoqJb2XZ4bO4vM4L2aPGNvl4MMtIFbS05erJ9xiXqco1a/7I2M7oDe
DT4sVCfkehWddOIQQ8/tgBdRVMQni7roAStqm7jYZtdyywszA9N+0qwby88a0f8ZcxwTV32pdoVR
6zvo9Qsh6rTpe1MvdkTXxpt5lnQkkyfHan81QmvuW5d7ct3gNCuc+ljolCDMrypMqom+rUjBFXPC
1UiDBumn+9OunNLz2ue7rOxZ72Y9bWpNuzTBB9lyyfzFofaOQNVftDZFWDXmulnq0bw2kFpyfZbJ
jzYChVeAUzU4MbXRrG8X+C3bQdOp82kcmnVL470Gw4CvcaF5kbMpZOfspXLsUDh4JjvGYOIcDkN4
PUsOy4V71dAN5WPjZeYRK+38oXVcx7c1Jc8YKfxdqx98EkIaFdil6UCxViWtBif9ldJLBwEaacxy
e0WfZE9/5Dz9BRnlTkLe813UW9Q+Z/rmbPQ2xnxRovwui4xQdY0dao6J6KdrQJmV/ZJ5NnmXvbSv
CXMhWbpilAx6acGUoHzQM/A3bVjM52Xlgu3K5KnP3Hvqw7+Lts53Le5Z1GPQoVs7K4NuWLodjZoS
ixAdZnPVxEAhZvkX2Dm78ipj4P+l1ImIHCQ1WKMbnkxESpO0DEuzC5c4hodQjs12tJy/SwVQXthQ
QEG4/gr0aH8zFMCBXDpchOiF2s5I2IRtZRutTwHDunbaWU0K2dwTEYYw0dNYam+ODQccUXj/QjvK
unCSbAHOAIJWRvIzp29GxDqdigm2xyZpuJP3Xi5hu9grLOdeHMWc2ARX178My+s3CeSRoKuhmq/5
qILWG7NT0RnQXmrnZrFGG0i4XXaaNOj6RpVzPdEG34oG+SdtvCdNkQ24auuwVXrVPlqVyrcmRoIb
ITzlp+YUb+JVXE81fT6t5wJkNxV7TmbKrWLW4Tdqd5uuWdcrophAt8ragzGt1xdwX/OwtqoODhsR
5z4A2qkAd4TymqAP8czhkDl0wZWl6ZdVMd9aMeomarboOM5C0vWiewG748AtVGxTnCosHAOJCiZP
+PkMp/nowh6TKf7ZRKMR2kKQJ4zjeigVNmm9MK8gAK37UZWT70UW3b6hqpJNNNnqz9I45skZi/oE
g2ehjao13rWFpm9XdiRHFzGuir1pwWy3ekx9EgduQZEwHrLOs8tyYv5k48qHUPKwKq9yAtbkuM04
fDcxQUE/a8zNbmVEg8Mt2mk7IpcJ54UOIXNjef4Pv6DoaMAncUnwdqGrLrSVvtyIQkZ+Y85wZGQ6
rFzwcgUsaxuD/VQMy3pKOlC9ioTH24WuNjlEpsIjsSyJGhcyfdZLUDy/G6wqgN1Tn1A7zVdRJNy9
lxjLnnTg9N5Z06Xyy2WELLKudutDA2oDyyhGmwg8jvtymrRnGhjja06Q5aE2xgLlhMjJJSexMpBl
IjW/dftiE6VYEfmO17YXwyK0NNR6b95NAzSWwO5BNXxCRJYDLNLsJYdqeTkkCeA2aVrZTdeO0Q5H
k/UvTHoCI1L7t1a43pZrw7ibUz0/qpn+JeB2XeNqT13ip7VLpeXY1cbS0oTwh1g/1iVQLrvWTMPd
a7epHXHsnyl6PsJrE9akSbOzJY1XjaizlrqIb/uu9a67oavehNPR44vs8m9vcRCBpeIfYrnZdnHh
18dNbYJneNbtGhvDsTXVclWleRnMRmw8tqJWr6UplovGrHJYFtLczHbi+lE6G1eDQ4tAlgLyH6yw
dldXcR8W7Zy8Yam8HEYDokHrrNqlXFS5N8yVeqtu+y2tzvS+0BLt6Kxi3gAq1IGrqr9kmMsboJh0
u9A8vBfaGYTSuvq+rh0nu5rMsdg1ps4NfmbGmmqiWoyXZr5xE+3smcg9tI4Es7g25zBKO0KPWy8J
8GVxt0vsdPmFR1aBwSodxyu9jqHskSjANp1V0BNE1eSbYYzt2wi34UtLyyfKmwHy9tc01E90e64L
2xeqJpENln5mH/4Xu1Dr5n5KtC454ObEprJPSdPu1DZ1vqFwf5QY4zPtCf6DCN+D5fuO2lsklbbY
UiXYLHEyhw11EChB5b0OcSPTgB5SixbBos2iDUrTfc3NkKBmjjD/fP3GnxBvXTwiEKxjfQ5R9d0b
V9YAwyUbCHvPtLBdhmcza7952U8G1dNNCxcFzmkUhO+5vagviUCV5r5TrW9TrWhIs6TRhNp0+Ppl
zqP2TjUIURwNBLzDTwI96rmeLXOU9t4D/G/Vn4y7f2Xtx/rJmx++ftRnLwUaJM6iVRP9+ruXKnD6
6cli1A5ObDyXWmcdY3sVDx4+xvdxQoTe14/77M1MoHGPmJKzIvzd43JYgQVrPTs0633BtFfNHNjT
lSraEAX/N5rcT1jgnok9LGZj+tlu953nxWxoo5lwGhz6eHlsExPgDuMxnfrNiu+VM/0a4+QbscEn
BOKzW8N/RM/ndOR37yfS1ShUgQASHlPgCgRIVYIOSgOI/3ogP/tuZ+9NokLxegEh+HeF8zVtIqfn
7JA2/aWqvKOWrmgcS/gUzt3Xj/p0GFHSEyxw/u978QI95JL+tCI8LQOdkdaa+LAw8WsAG+gkiGP/
RsL8/2MgLfYWx8FL1f5ApB8qfDU85EwHsGIt1LDPfFFubF5UJlj21+/32Zy0SRnAVAyfDdKY/x1K
SaswcyrdOMDKoEYWiZNemp2RnW9kQINhVKk4Cxr0kNbu6yd/smnhBoRAXkjC3D7EAmS2nbnF3I97
TOLaXxGsxssFDsQ3TznPufe7iQOLBY8jkzSF9076suViUahhPlTpLyP/Sa88lNE5OdoLajDZQjnH
QYpvHvrpq5FzrrNs8SLy3g0qbWUFM2MYDqCbAWnEu2X6zq3n00eQgU6grGsRjPruERP+Di10u+Hg
AMgFhdDyXWNAif/6G322opF/orawpYWVxbsVXXNNlm2PSSXNyvS2sYcxFHViBqCtzTduoB8fJZh/
mLpAWtRttNL/TkQsrlzbrVYs2MipJ1BtW09nNMv85o0+ObR5Dvp3TFHAwz/k8c5SFXpvcVbag/Pg
LHiW5Bl09fpg2ipcz2zOLAUPa0/zyj3h6+H8+NGEjukeJpDnWIcPU76HZDM7dqkfJggSWZvucVT4
Zj1/Now0z5E7Ea7A0no3jDXsaheIJD5Y9rAjquhUNdFpXZtvtCIfd2ABqc2xSSpHyfFBVlaWcVJg
4kLqlnjLot/mWaMMeW/kivY/DxkIhTA8tm6TT/ZuBk69ncM8IAmDJt0OpXmA2PXw9SM+boHCRB1G
8YRuCRnxuyEzacWafeJG+zYZfpiutstHc0tXElQtf24s7Zsv9NnQYenMHMCUFoXWu2KNZMB4zJcF
cJ2AWQKAvaIOoMqcGyRfv9cnU8GEK4rNOB+KIuDdg2Iifgh6HKO9NMGqo/q5M6xNbIkfXz/mk/eh
L2aYVFFniaH77jFur2ucHeV0yGJsWkHaKu6WsgqQ1HwzFz55EjZGpKLYOqoNgjL/3SLGWIzNrDMX
nDIewkV6sHRqqmvIUd0217Xim+d9MoAuIfIG5wbH/4d6zTMboJixWg5iHsPa1oIE5tzSm9+cFp/M
P9R6Al8cAxOVD64cWRUNHb67Nt4NE42o1kyOQ01H1ii8X3bCZyNH75sp/9lIMoLU8WTpYjfy7vRY
3XnC98PMj/Wa0GsmdDYpfTnGENI9Wf92B4jO/4/BBPLD9951zwkQ7z4eCu6qLPLBOyRoF3dmukr8
G4o0zCb+19cz8rM9nihVrI+4/eH4834TNJFXZrDby2NcCTglxhAzmIu8bXTN3lg1lP48NbSHzHCX
bbkCubkgdt+87ydDzFowkEFSfdBwefe+ssA93rCbBecDBdqbuvFeACkHcFlaf2m/NZT+9HkG1ZSJ
lzrl3HmW/detFyIA/RqPZShm4YPcD9lv3UHg039XfH+siAVqWhL1CC9ArPh+vStX07Cn1bEa0ZOn
xOxwJVdkpaidmtKb3urC2Jm+sTr6uBClzsPYZViPLMh375YzcdrGa5q9UE4Qw4Ercneb0TD4et58
HMJ/H3N+8/8awnFNYdrVlCBivnB6VAUQDoEp9ez26+d89jrE7yGz5PBEFv3udVqxTDIGXT3gxwAD
1b6YleNDYPxGt/rZ61hk2Jxv7UJiwfzv60CmSZE4W1gRtv21MyFLQDxxILmVxrz5P1dvkuQ6FhxB
NoT/iHevlJSOneRcZA5et+BGkclEvUDoS+9KTKr+fj18H6so1rQjuLFwgqKgf1cSLDn7C+upPPa9
qn5WamrWIMXkXX6zgj97DqXo2VmR+UyZ8+/4jU2mSewFdWLg4dIYKdV8e//1q5yH5d/byTkFR1J8
gKtITs9/H5FJFFppg450jd0o7JnSYW6Zr+NiY9TrrNMBeHl5/PqZn7yWQbIvmz7i8I/OA6m9QC90
xoxoZBuDlMU9Do754+tnfPJeFIZn1yy+kYFs+t/3qvEYG02nrQ+JA+W6bIJ82Xs6xiyrUFB8s29e
6ZOZblq4wCHWswCp3m9JzlJSbWsKXw7YIk+IctyN7tB3hC/u3tR1UYf/++tZxD54zA5IPe/vdzou
4LOweq5FaQQS7aA2fVsjt7hzJY2+gBJmeSHuGk+or5/76XsCVBksacb1vc+a1mRy1SVgBOp+6yZD
c3EZQwrfZTrJ7gIZ3jfv+Z9l+25+YtgAMiDgfTDE7w6xfjFoYutDdoBkNFtBafVz6VuzGqaNqBJV
HfNRn1yATV1sp3VCvGLCFtN8WMRzBeFJFVcz7UiMYuq8yi+yTLg/Gg/2lY/0YLU2+CZo2s+vB8k6
/6iPP9rjCDybIHxYVKjQLJEs+noRWP6v2r82N60P4cQfA33j+b8RhmyuHx7u/hS+6dv+j9Pp5Lv+
z6urzck4Vv7Vy8vjfbO5LTYXF09W8DT879/QwlYU1wLQzfMh+u/SyAc2e8Sj2TFyaWv6npNP8Dqo
Y2+bwdBfytH+Lg3ovNjej4eBDeb5FOB2/R7CglDpGhn25geE5fBV7HF58NJBoOHFv/ibsf/4KIoP
ijyXSHSDPe3fl1va+Xz9pFx1KneTucmuWDt6DeqbefnJG51rHIkLoP2JAQRTUti1Nnpk6DnOuW5N
DxEivIN39n75+o0+MVAhetnWnbNPy/ky8K5UrmWl0xlj95/GZTfk8kJP8l1LVsLiRtjENKyH/iIb
lscm1xMfWfLO0ONjkotvTtiPZReuEOc7AmUtTqLv9zgX+qonlnYhvHfptnqqouPQOnj1zIbnPKSV
yo4acuxg9cx1+/UYfLLtULVjMmmzpRMR924IaJQXqzU7qPVxUlVdiwuaCqWD18Z3yRWffVgaGVxL
bGpnvC3/nT8ruL+bKRu3mj7dRciwZrFsUYT87y8ENm7y92mWgLC+W4ONo1LUFaN2GC3EyF3iOsdx
6uWlvqRHd7Ssx6/Hj2T5j3sST7Ipy/HhsYmQeFcfrWqw0xrC/MHRClqtOmZSjVbghWYKj7wRfZ3b
LFAe0Q67oU2umIjyAsGRVH695hbNwVU7M7iWDbWPt1Ei1rd5Nr5mRnyfFs6utWAGNHI9h5gsWTBI
LJsGNf5w2uLYjf0d8q0paNakQvNNjkvnmZeJ0exzL32GIKZt165sQvjmf6eYKeS2SMva/nXVZIGl
KLk0MM64JaJ+h16wluQh2j3eBglK+y1MzWKbJp7e+1PtevMmQRBrw+JcUuhPppuijhLwbNMaB7QE
Os8jsTvVr1Wg69iQADcfhjzCN6xvtZ2bOn0XjP3Y7CIL20GqIizQ2NFujKbX75AZhfOYI6yFzrgO
/P0Yg4kgsprO90g02Hh4SPlVmvEDawPOTiCdWfwyhW7vFw7Og1PI+sei0ErR9u8sM3CWacQOtpTH
SNf0LWQQDrYRyt/syfG6kLYZqLVDfuvNqEP7Nfsp0rp6wrcqwROD9BsfWtiveiUdGt362whbbldk
sLBS9ZzAbt7piTndZFDcXmIEbQl3CavElwR/L7HkRG9bUfp7iDPDt+h255s0X/rjaizlzuHSs0OR
1d4AU3M3R5Qw7dYkG6Fiw+PABKF7QeU07yDh56FCGBWweIsnS04dxKZpvy7TRUwtcRsPzdukzXRk
8vZaTBo88WwABtcydw7lhDPnUOgrciniPHA7yJHCz+gdwobci8Zf1drve7TVew+n5NBz8MeEg4VC
psb5MJoMzYe0Y590ltR9sY4N6ZzMNdnp5nNTC1gHSHM33gDRzRNeceg66VxOprL8vLAq2qNTvDVi
WT+r2q32mMAYT1GuGXtTGxUKEk2RswZ9AAUC6uWy08frGNbNhp2ufxJwKO+iaowf5na5XVYQwiHC
WzSqzeQOxw9Yqf38Q2/r9q9lDtOjF+UGNOUF80cHNZQNHXxDp3aEA25ojzWCt1eIc2L0vbpIfzOP
7N2Ku40Kx54jlFU1QwyZEbMbO5FFGCkha8HFwohG76gP1vBAqxeHuVjz7CvgSu8VbEC7a7OhOcBJ
gLcxD/nY+cliLa9TI2r5f5yd2ZKcyBZlvwgzZofXCGLIjJznzBdMOYgZ3J2Zr+/FbbPuUpZMsnvf
yqpKIiIA9+Pn7L32Fil3vh1t7qDlL1NkBUnm77wy7H4Ks1BPId5QRua6mR9t3Hob5ODM0wiAPFSL
szwHZZ0eJi+br5WK243TGvoNIMYtjj/uoTWGJ2HEEyrUljiRQiv/R9EiTtg0SmYX+F2xT0xF81Ox
s9x3tPSBV6YjKiDntSN75WLh8bqse6RlVckknae0fRgocyM/nMtorWIiywGTFgzjdWcYwwZrXH9F
PWNfFADUkQtztDVbv4IlugRREpfymLdu/pF5Q6a2ebjYD9lcTNHYBfllQEEdIT+Wr8zNoWIsKCFm
AEB7xkSonvJEX1dqeUa160EpkTPGIFgn5s6DL4hXBh7CNtPI1qqxMz8mAaqOBqFxBm2x2vMXYrgO
ZPc1iGpESimm8jXLi+lKTB0uZl9O6dYx4x5LG8lY+Bwz34waSDrXfsvfpBudH7Dh1GCK6NgLM9QF
Js5R7Stl1ZctxDo0k0oGr0uS9NuAFICDQ6rphW1V9RChPbUjz8ydQwbcKeoQ4+hzmjXovktefhpU
npdtAiNv640RlmLY0d9svgKjR/cbE+LDcmo1C1CVtpt2sunV+Zz7/MItiq1Nkbjznd1Y6Z4UiRJQ
iMb140KZyDeVZE50XJy0PfAk8Co5yfBQhiVTqSRfTBHBkYlPOJzU3rHQ1M/t9ME6HX+6hUFDLAtw
12CK7dOfU6+66zhN6/OQozaqUkeet05r8jrMfPQ0Lu77LrQ+rW4a9jJXy106u/aTQ96rQwCCRhPc
LVb13lgdXKCuAPQoBwznG0ns9Dbo7eTMDrvhTsAViCyrdy/nuh626CJDe4eCO2sPve16UdOOdGWg
8HphVPG23LAM5ddad7i5EOiVJkYAIzgPbcu4Bj4s/U2S1zCT0hHD9hjU7sXC8eBopfgqk9yAfRlk
vYsRMPSmoz9lmIvaXv+Y3NHLIJjO47WuU4CG2MYYULyIAp3NNPjW59QuNc5ue7waMuju7OBlfWVk
tfmSVZM8R5cM773CuBfU46EOlMn2K1qU7f4YeST77VM4mNs502d2UH/OZQU+oebvSSrdIouasMpg
7bWFhR9HxvPOQFdwlIhaI0AhGo0awsyick8BElPtxOhf8+LJdq232jE/O+ngd5vTM6bG1qp091G4
D1dJLfxtbUBUdABflS3NEyf4qZG3H3RsYtogoWtrpEm84/XBXFmU/H7C7K13UQzDFgCTviLvkIUo
wX1+O1oaVZwoLVyrJgF+Q61BjA/pqSh6HOP4I3aIcouzUmTu+TiL91QZL8rNdxSA+jaYpuAgs/l1
qdMp6jsL2Vyu5C6pWJ9hV1jlDoP3eOpgS2y6GFR7qCEz9Xm6fPRogTeDJez9lITUU1LggU0KudOu
2+6V9IhKTt3uqHSCA6JN3a1Gd7Tzqcw3RtxMuww8O6pocF/Yf8/rtjCx0as5mnLgUWGDv7AQ+mYs
itupwXRalllUl4Z4gF4yH2Mpyl3WYnbzFsDTsIsPUx6cu+ME6xh159fge82DY/TjxZj6qPRxIZxa
bCJY7CbmjD0OTe0zVHeaLCJ/U8EMzeYogUM61GK6Y+2ZLry+v69HIEyBnt6qdrAPc+8Ddeow/gGs
kNvM61gvZxDQ7gz2A6b01vNi/r1bBwi0TPTZPZiYrH0Yg/5+GDx18OLmEmZWBh4IZXlCMXTvGqQh
4JGdqign/jDy8Gy+5EF3x4Y7b8VYWmDRYJFbDWfVtkEM6NsQ0WajRwpm+CHtRPC/rm09Jy4BrMBI
j9rv0WWzlZwwUFpo9/Udx6rxJphn4w574FpIqYRksanf52gxXwrPe8sBXx07F+9SwVFsW8Szs8lK
I7vsF789H0WaHEq4W7Vh3KAtxkgOqRbYffUcVDwFhiw/imLd7ztwrf3c/ejS2AMWXeoNdvyJQ0vg
H+xuKs6G2HsFd40UdyiS7UwrYqs8WW2remHZHfzw2IuhOrMVMaW1Aegl85wWnkBiRzJr6aoPV0Eh
mwNlQ7r3lv6EQFVGCR6EC8BMyXYx4CL52tQXlgKGRFfxx+y3/Q/dchIuDb3sDYVxAWeI4Iun/ino
af9pYpjOJwfECv1Axs6yxGAMd/Wit8LsyqAPBcyMzFmlY+ACY3ADSotMWLRa20I5AQbeefoJS6Z5
VMq4me3FfRhL7M5T79k7r1Mm9I/8RvUICbMUhILljC+kH+rNVNoUU6MQe5mVMx/Gg3AYONk9nZ86
qhzD2Ng1APGwJ3zWJhQaJov6oN9zm9T1S+cEB2pJXMT++LjwIh/MvuPujXDPKkvbG4IrFVUR3yGR
VfNkgXbfDrPjPi8h6yNUjnEbdiC8VqbkqS5o4XYgdiNE3TfIu+1N5iXiPDYkPqJa3UwWxCUbStu9
9kMUq7k772YaDpjwRXH0qj68XljvdkbXpslmZDx+U0gX8gkmOtVISGATXhIfBXxb6WpvxCZ9wia7
cxMtLjwddls1zO6eWYN9z87FfzSkuWc9+hLcICDEhCb7s+FfJEPbPtvUepuMsu06J9x2M/bJPdze
szRHZd0kxBjZxQ9gDQmeB/eWTJ7qvKsy+0H2MYfnhmKAICJYxigp7VyBQO+a4hTb7fMUhE9Gkz6X
sfT35WJ94duqjhh+2+1gaGunV5k1ACleysJ1eHBZg7KECLTUJtml4pttwtHH+8AQSFJUnaa4vxOj
ydEdJOGOXJCFWse465LRiiASjicjAXMjRVHflyE5f5yc7IehWFwsaFicS39pT6KEnY0+W8DSkcNL
0jS70RHA0ILgMl1NILOcTwz1jE1suvc2kXa7IvOAYmR85PsWrArWE7+PfA0lzOuvKtX/tCr3kf/p
DvjBWcaSHoWdctiKEzn+RKg7RPnQLMdSNzDBzMPaMcAy2RlXkPeXneG4bwoR+CY2LMX8TuQRhLQe
L2HYbGlaThuU/LcAootND8VqWy/yUbeTtdYaOfvnZN65pXPRLTxSsvKQaFoMd11zUfDiV/6Gb4Rb
IyFXkW7FY5fa8D3AtwOxeHFXTncznfLCzdDv9TMvYgZNpfPg+6R1taOZ8hWu7HIgR7u6LG6VyvW+
w2JwNdqEtpulxFMWig0TJmw7hpe+OUbl8kGZug4+8eT+yFJiZwk1hAFme8AjVG6t1qYWYp5DLJlC
l97gOZMM3ypukX8Ii/FTk+a5kX7xZHnpawUyYNv1Htmyfnbspfe4WDAv2nS+BjX03Ja5+pGAkIu6
utcb+AXufRcI4lCDYD7H92NyHEBJbVSo/Z00huqwlMPJmjHw9N0cvmuLCFHwwmIrWaA2EmLpI8V5
fDFkxXkylPF9P2MxYEPEJQ6ve1/1hn8a5Phmd7iYhc4g0Kn6lNjYfzjE7TLdQgcU9kc3tCUgRus+
LoS7Kwa8LrB2/KgjcNvQ1MZ7T3fJbWMQTVnX7cEcgivtzj+Tob42MZofuyV5Lhk/fU0WCqnSsGoA
CApDNw8jW3uLVWMBO2Gp8gaXR330E1AjaQ9enUNL3JzGkGD4IeamxTUgrSEPImNy9kaRLEcBDxHm
bPoRdFO6K3SYRVYhS7YszAQdyOFtl40ZS1jIwSa2IFa0DQ+u5WcQlpb7XLMYCyzhRJ1xmNeu/wD4
7K2qKbjISfvwhvTeU9BZFu8wpjlsmVrV9zItx3MZyz1JGBlxdml71/l9+6An7wf4iWznVxjh6LU8
8Gvh+ZZxc8gnEB8eLriDYli2L2uYBdo0G0DPWCY7VIWHkub8pZlBEIetR1uqK88zgc13aPWFHsX/
/YfA659a7dyOvvmWTRze2+HVybs7u+VlnfMQ+/8g72LLFGC3hXfNcBFIq3ZrGM+5Ux2IDAO5E6bt
6mnq4RiVhmq3gbNy0vpi9C/HaY6fSulWLG1p+4Qfm6LD8NwrMVunqewMKiIfumVCw770enqrUMSC
tKoe58CZ9yh3sCJZ2j3AXOWwNdDB4lT3nMD3O4i2WnBzW+eiWdSL8tXB0O15sRS3reyLR1F3D5IT
066YhudccfQbA3zvS0WUCPYIRtrhLT5lzLhe/mxNRHKYMjify4neJ6e7oX9df5kpn8RZHExim9rS
ijzp3eogAF4+iU/UBTrCnsf/pIMLgo9xV2tHR3R2XKLJ+3kLP0VHjsUZ36zbhcNTKjflBLW+S4hn
ETMGPK/wxgvq9v7ozZY4Mxow0po94t6BOhEVPjWVINaXvoatbpw8iY/DUt+3i423WmtvpTC9dHY5
7B2bY10QjMaWCv8BHgtGsSbsHlqJCE755aOay24zhpKa1BzkrrEcCiqjTgFHwlTB45rkr20pEpzp
y1XKTH7fLeHnNLTmJg2mDzOd/MskCS7sxp+jMSRRA5zjWqJiGZ/soMGGXr+Df6+AwMfGYZGe3AWD
f90Jz1kHBTdTbIDgB7x2xqYKfA5kCWoGsG9hbd9ANdIUoGEFUanJeJqJMSiDQUC0Np5BTvKWFwDd
KlxqSTPTY/No8XYstpOMN04/9zBk/FNhrokfbXMhkjQ82UabrPsxwgIwGpwvKmMbk4iRmXRnFeD0
3OSsMJfYsONEeGesynAtHFyGfsg5u8UnBWaLio0jFzI4GqJ5cd8lWHpYs0DSpJ90cfQukwFGHEYx
ZVShCIWkYz17dUveQRdeowTmDycx7MdOZpuiaB7x7bw2ff9sYWTYVjOUGPbr6c4wPEgbkjxQ2ncz
CRapvAvH9N7kQ+5Ytox94I2fpR6Kz1xZ9PzoLp8hgS93rmSXyeWKsjHvRzQcWyxc01aN3VeYg8NC
B5xc9Xb1OQatipSJ+ZhU5T2cvVtdLDAv9fjcmtk7foYS81293A0WGTKr737XW+wCqkyvwiA9N7oe
+0rgjzszWPwvz8q+kiG4b2zNfsUePe3HKflyXfySNse189yvHsKKhBHLn7D1dUO5GdKgOCdmsAEw
Z61U5ao640X78rV6DQ1dHhMiRQ5jmZW3dak+LQbaeytZrmdOR/w143Jd93xT7epPQyFDE3SBrooh
/lG7qr/Slf88gT2MDYKxPD/BoJaqeadHPW8dK31ViMljzLxRXstu340EFeS5/oJYdZZQKe86NyEJ
KB6tkw3VFi1PeaxGBuqboarnC207t30Ma4OD4VySV9A22Y1lNdauqQofUjAhPrrrMEx7KWKg4c4c
6+KCktWCmNReJXH3Po59ely70GZDxIlOsFpabsJBxezTE0lN3U7GyeOQGT3VMwwfkwb0VQ/S3th2
vnoade5fYOS6mR3LvkbC65zo5N9jt1C3sSzF1gl1eqwlJlm6m6AcFyfYMLeQu2JMwh19gTunwQRf
9+WH3WPtWZwGBgv8npH0q+KBP4Nwuoxf/IKTnl2z4VjucFu3CR1KjrIbfEN2FAzmMRxSHwC9lfED
clpaIeaimd3bpkhqalCwv4Fur8qhLyHxJRwmF7dbD3MLDzuE1TkXVFQjILg1znszy8A5y6teH/vc
v3JgjmzjSbxQn3/SwbohTCiNWi1ZEMHZ3NCAhkc4QXVqS3wWSdYs4Ns8jo1QUo5uZncXw+I2W1IY
wjuRAyuphibZL0YO/xqm0DtqPHUYvGXBfxi+k98W0knJKkxrFbjvCYHKFRZ9N0ocu7qqYFhs0FrW
Z8ixZaQmPMYVagTchHSHd16QhXgphyTeO3hU3+hz/6SopZiw0vt4KtV5Pzm9uSupOe6hvjlHuvE3
fhxcDpKiaMjKrz4P3IhBinPeh2D+etORdCNjWKPt9DavheSY1f1pdMAEVNP4pMp6erFZmaNShhb5
GCsTAUMnFk59YqQJjkO2wx7n6U1pVj+azu3SDX3w4MKqfb1TaoUts0mCnDZyE/hDifGrzoNkGyS+
okvcnSMYuJoTL990IPjzfU/M1iutUqhbeuCPzZ4iSkqD/y2butjVKSsIbZMr4ImHRmmcbZk37RZo
TzDqXEoGqJXkA9nPeWfTq68vLUmgjkUfnqK4rLZhiO13XsGEqdLHQtCVnNoQllh2n7XmcS5NejMC
dXViy/rOzNyfKOe9yHCF92aWsGjZj6EXyfxQWdj/mRSoq0W12OUsF+/l1LB/I/mlrWaKLewcN1LJ
8OLlobkvg5xJEPKwLZRH98xXRYxVsnlKsyB9N3Gn7tOGVklLfm6EgT54xe0LGNNP+w+kMMS0i2k6
1Q3NmjaXzQqLDe8oBOPDQkrsazcYN8N/HMraxsaXeuV5agXGWc4x97kaFt4fGSo60HbsHk2FmpeZ
xrFUDSl4Gs5j0tPxhfG6bOk8oXbwJzZpBrob7VFzeH0DGs3sANkKVV3mnQPYSC7dhx1LIxoKYG4M
FtODEw6gsnQyPBIJVNI39ZMDi+4PpmvzrsP7FVF3BTiV5LtIQaI7or8D0HhNOQanQlUE33fO9A4E
oY8CL+9vPdE9C6d7rUufDHcPoqKp8rvMDBVDDMzcu2FIya1tlLlnL62gpTU0TjkgbCwTckrrwuRA
HEpwWa0+O0DOjKBkc+xx8R5MTyafqmiAKvnpTFCc/8h556vLgHp20tM3ievSppYEjg6dOpW2tzb8
GlpL1pBCTeNVRdMVOB/WOFsQVwO19yhL9rNBPFs7zBuy45iTeRBdC/7EVrttv1dtSfXKsX0zjHVy
TMqQRpcxinPJ2W+zsBblITlYCf3NqMvZo706OzWZ/FJh/D7hC43Ylq4YFhpbOxzPjT4waRXQPrKg
UEeAdEcGGfW0E318kiS2whMIPgOznB74c9kFrWTr2KEKwu5B6iPd4mRH57I/qGKosJu3BW+HhQ85
JCsgqDk1FSjP9okBizwDOQb63zHIC8vbKrhzkt7eesKszoZMwrX2+zu456zyGXF8cnY5Njsz51Wd
s+CFwrktdItyxqdlyCz6XBeBxThiYaGKzQK83eJHDAHm1ZV74bpxVCuzO7g0yNhSwSqIde8rm+kh
a2BbK1NoJMAFce09QbvMa2HJr8D+hE9QSFNwooZC29HxszsSsCoU5vsiUaBRGfue1YXf3hZGNu8I
OqH2t22YEombUPCFtMXzQFMc1Fl8Zqf+fWe0pOR1iX/AgD+eJ31Q3YyTWcJw9L2T58DM2bDhfhrx
+BK4GsNr7+gdXtXrhbe3H9ODy8eKWqUeEk/ChVfELthmBSTXMuHsMCMbRWJc287IPE0z3YrDq8Fr
r7pi9g+4zfuIAXPD7mCn6uSt9RudkObCaa2Y9DdjvIoThthTox60KW9bgVoqlo2GyIE1ShgAb61x
n3R03WEPragRPVz2orJPxD9nx7byg0hpGjitqT/bfJ4PdDOOFgCiDaElHP5H770ycS2bs4jR6lav
5BQ4G38qyCEQu8VKgQ7N/YOZk0PoudR+LvOrLVCQF3doP2ehRxz/8j0t5pfJWi79hZ2ORhJRZ0Vz
S/YV3f88IG8wiRnxMu4j9JDkiowd3lfmM2NoALsxB6V0uHXl+LUEzrJtlxCkvTt9pjWzeK+HVBik
hIaKkCy5FpU0Ovljlfv4FRwFB6HMLfCDJlU8U7XgwW7HAqj8NGZPdjMQpCuX8bVAWoGSmxiBs75b
ID/GgNpARj+OZQkLqfb3XdcaWzecn/iTxoNp9x4ttPYqLsxHHjUjAjPCaCRQ9RFsBaiMbtpXhTgr
8ZCtM6hxWzpe97Iw5T5kBisG7mxjB3XzRi7lg2sXM2BWQZib6iAPeFTwZEbqd2gOcBgxne11JYwd
6mbQOItHcuQiP4HbD2Q8gPVOsryje2eHRIDhBdC+P248g7NgVhYl7OLG2VQ5c55eZbe6E/f4EtGN
DPaxgMO2mxbGaFr0QIZy/dk14pj58p1DR73nP3MJwX4bcpxbCYAjhObm2ePgDwBb0QQTBoqmfoqI
YlK7oGCJCJ1+m3ewAnMo9UCfx9tyzYzjCPXRL2XDqJEaeyrOi9J69k0wSCbIJ178Qu0yB/rpqonf
dTNwL4jWyV6o5aIeVUosg6UjkKFE7hGr8NxIeRuj1iOTiYXbdlYCayPrvSIeZg8uzL9Iy+BJ0sG5
ZTKf837TogkW6ybM9C3sfRYKiH9nI6yNrRdr6+jFVceXmi+JqsC8n6n3WXnkcwrmMB5chMg2rCKq
atJ5fdsedmjU6JuEwXKpCqIOvHakeWAXNM2rOESUMlblxmzZwfMM1FvWxC/S7GNgM0m9k6JNTpkb
figpvsZmDvaoXcGOwsXZjjljysGuHku/kJ+EvQE7qkDezh6TxL+oi1b51T/1fQDTAzM0kcaj/Uc1
9U1bFCbaZBUNkC5Zsn2AcIbGYMrq8T4ohQmvXGOos8ENXSOEaOxN4/fLY5jL8GkdIr8u0Kiz7ZC6
4bj98wf7rlgTFtG5SPYpstCgo4r4Vcw1CzGxpnjFGTvAFVLcgxj83SS954LNTCfyw+jzpz9fctWH
/fOnEBae4FWzDZqBt+b7T4FOw85nB6Ua1dR0boJ92xg9TAbUXdUxtxw6/IvTPcEaZVU20uLzz5f/
l7QatxVAG/zHAAEsy17/+z8MBLlh0MGhUXJWrbsKXX11VMk4/OWG/+4qq2HIwhGB0tFcRXT/uEow
FbXf0z05SgDYmyIw5Q7/zvLfei74Lv+8yioK/MdVLHZhybw5Po7BmuqjOhQgynRv7Jhj8n//s2FT
9zxnhQtw4369FCFPIkXCHZ7Ny5DvKeqLN0jm6u1/uAqG6tDneYTa8U30pzLXFlMwc0ILun1AGEsX
ir/oCr8/8TiozRWLjGMMZMm/Hr8MtU67BITCLLi1ibvxGGg1TALsPfMt8cmYQF7YYVlezouy7L/8
iv/STn67+Df3yphh8l56RX7tSssdPrzloK3kLxdZ7/o/X7Dv3/DbrUpiwLWZkgmzLIE6qhyyo+k0
H1UVEzLcuM3X/3LPBKZM1uDAF9+WtnQcpaLzVp+NYGXbsj3Xarz58yX+ZVVYfzaWDDqlOOLM72CL
XldBHNPGPo6ahaJPbSKR9bORTbcNnYaBOvDP1/vtbfr/1/PMXx92WoQGR56lOwOkRgljbkb/faB0
/R+uwjnD+o/Fw/K+rb32OBAzx05N+3N4omv/ClLgQHCY+Zfr/Ntqx88XkieOqRmLFraSX79OaHF4
npMwPS9WXKFd5ljOGALvSvS05+M0JJegM4c3CZTxUi8NqbfCDv7ylPzuJwXRIPCa2OBrxbcvS4YW
ujFzKIllbbZ+km1xkW5LiJp//k1/s+5iGce27XEJjCbrx/jHiphSIhpaL+lZ2lbPQA9vSEd6/vMl
fvN6/XKJb4uuj/lnNPs6PPoUN5EjE5K0qzK+nKiQH2yHjt2fr/ebXw4jCW4+VMnIL7+/X2pZunHR
YsaLTPOW9NGkWW7HwOz+8tOtT8G3ZeOX63xbm5g1khZMjh0iep/iaAw/mPW/CzLWCQbgUJYyDU9A
uc/2X1Tzv3m7AVFyWsDEQi3yfdHnRk4ytUv3GC6nEmxY4j6lxnEWxBP8ZR357dMhfJddDMvdv3wd
1tijJTdI861VABoZ6qT8G8viN9sLU7SVleF4EEm++wZB+xtKkjp3liHJLvTd1DGUnj7SCjxweuHJ
4i/bmf2fguVf9+0fV/x23wq7LBOSwHJCdFNOwq3s2hZMd5oSF5H2556binQHotpjZGUFeomYOVCI
otXVD4PUrXmYVuFZlS5OtUXj037NspOoisuQY7Qo+fR1ajYf6dz3TEvH0oCYKZYHI0nbV7KIwBvr
lLyESDvFlO6bql7jdLLJB9+HyAKOG3yAdCO7unpoZlSlGx/2HJ1/K25voPyjn5c+2vcN7mvlbVM6
Wwxpey8Wm0KEeRsp1+LqvqdfDQNx3QbNczYe5nqmySO1WVYbt1IoRudwxvdQS4EYQTu12KIvb14z
6QGYZQRd1RtdMZDbuiTIrWZjVPUbgOTpCU1b/5FYFqI7l6Qb70ol9RqTjT3tEuI/PezaCm0SB0NZ
xFHbCq+9qccqLyIl5Uhag0o6pqDkxtDt7sv0PM8rjmWBIBINFZHv3uTJIgIEyTnitqZxCRkazMH5
cGAbxeS2lIlgMOE4twz+y4S86UY8a3jC6WZKdf6w/ttD6PeeRcZNY9FFC1E/KNueHtq+yt/SPGc0
A+a1BMsbWumbIhtt4rfBgbnhSxTxWuciJTUqv0S+ykd6rT1DkHYw6vpzweRxyQ4SQOFSTP9djE+p
CvyHTNVMzsuWLvqkjP4x06uovMo8Rk1T7dPkRX67AMcFEpOca2vopo1PoMPRBcNXokwzrB91bzhq
l5DfnO2KcLZePLh8EDL9ISD4XtTxZoGHebJth86R4pYWaHqVPKeuljRr7dT8WgknT+uMFMDu2KAJ
kHYMHD+o8hARhm/k5GgQtblxGQ4xk7Et4AayXSxsEW0rN6sAkMN54SblYWrzqdk0VVKSMjfAQfZE
/2ZXobxzrTI/dVwaTZervwpwsNcEztLMcQNrYMsqivmUahM1KjA2+FodDYGLsAz8mz5spzESInXz
LfjP7gRkeIaA6+MSS2avfmVyOF3C7CdXyK3cFhWWFgLag6U7Moxas963voSwbJUaEbi5isCZANQn
015iQrittTuWorBOoLsXDiHBgQcH27f8J1Jg63HbddW4RDrml9xMpppfOkYlWDEQxJiRbj0y2kPQ
z8fRd4IPpXv6P2rs9c/W5pAd5WlR1yeOnQhb6oFnG1VqLj6zTjV3WYlcGS5rXhXbJLA4oFtGnDRb
U8eM4JNQWtYx8OsYTgD6jc+pjJfHEsQs/gMBUpA7lQc/UZRV6QW4uvR9FlmKlkIz66wlW8EWo739
KquY9UYK5d6IgZTGOycPIcUHtYThqvtgnLdSa1FtyJMkJvW/3l5taDO48jnWCGF+q/VaVNR0673p
zJcfrakOY9gfrNTb/fkqvykauAq7zsoU883vtR6Tw2Sg2w/Zq76Zjfvad3awBQnZ+G/95Ktb0RQ2
8xJ0AnQbfq1/XIPk48zEMyjkrcfK2jFPF+Oubf5SBP1mJ7X5Kg6nNKxZNA5+vU7eMgCEfxlwiG+C
Q5g5PGnr7OdvIJbfFD9gKBzhQ4jAsvid/jaYyTjVtH7OJsMk8t5kZxOkz6v09r++P79s299L5A4u
Ny+sOM6Jprt8jaSFSJ176JN/qbJ+Wx/QfMB5bYem+G5rQ2aAWlT5zhFs72XTCqaS1AlC0zN+c9D0
OkX1l/rxN7dqRYf9vyvav94qRCtB0yagFkVd3xBHcuxpSv751/vtJUJh0k1aH7rvd6nLWuKTPbkw
1YP7UAb7HtHJny/xuyKRFwhLIJJxE2jIr99iHB0PJ00wn5kUwuabSu7JVlD+XZ5+/flCv7tBeH9N
dhwOm+b3E0QYZIEg1WA+Y8s2dri70IYGj/SSrrzCINSW2Jd9GYr/Gr2CJZcCGEAD6H/amt8ewDI2
QojusX+kn7mxwM53JcnbxV9aA9bv3ifKUxSIoHkEW9evP6MzLROfQoKYoEwjhiVB57UDhZY1Fy3E
dvvKdIaFaMhZZd3WrgCNIo4YYsRKVOj2Bil4rw+KDAZCIzJ8dYwLbUoYzEfS/ssraa2f5Vthy01Y
T64eDKZ/HVv7lAJTj8t0DMRVKV8DIpu8q8MH9pMNiK5N4ZOqXf3touty/6+LQlELfBA3IT3RX3+g
xiVDpx3K8pzUWULH0RZgNeuGy9Z17L2e/VOZWu1LGtqATrTBpq0TL9z9+RGk0fWXT/HtjKmUGFtc
HOFxKIwlPDpgaUOY/kTZoXxHEGSOlEz9gh8V+Yr8iBGyvvR9szDUzZrz4D+RATWWIMQaYGkzYV5g
98GTE4R5BGB3+erT2olUpuUhTTOmesTb5tvEnfQbAp8CCyr2kNMSMrrw8S5GsYWOdzP52LgG0AKP
HgHb54bIYiT6ub1fSJO8DZYwuQ4r3/7yIRYdg87pz2hAYZxnfnoymYR+wSMj/MsmELEb6+YiA2bw
ynCoOU6+8I5lQiwpMOxYHNwyzd6dWSeXhOFSEbZIK9n1HBxcRdN+zCqsTigGE8YlNUIxh6PJWReu
Ct/VAEvXsLYuHCNBnkzO7JZA+OfcmoOLsNWE3DSggKcAIQnKS4P0agNLSC36kRNM7WE+Shd9CFKf
wPsUws6+GPR8WbUO6bZUmYc+yH3KS8O803k34ehLC043ZjOYLyR02mDCMBhtUpTiUZUbWOx1C0Z0
aMR0EZeFuM5KDBiYHaz6WLg+Dq1hCfa096nu3AU7WmqiSmxz3d1RkZcXciwsIrVwoZCcXFz1OHko
8rtRXxYT0MeenDrY/9abN7jdjs3y1sVcgvq065lxa0Kxp3g+m5JhdT/NxsOExfnQiCKNN6JwF7Dn
frmtOoH6s5wGPviYkJ4w+0bFRpv9YFzMTDae8oOTjuFGUinthMLjUuCS2BVOSj849imJYxPP3Agt
elzyDsNJ7lwldpw+qRjRS4YB4LElAfDOKM2vJXHJfXGZChNZNNazsxtU+n84O68luZFrXb/KhO4h
wZsTW7ooj3ZsNtlNc4MghyS893j682Vr9lEXClE4VGhEidMmC4nMlSvX+k1u7RquL+NOk+04vBFE
xyYB7TRJ3t7QsnYHka0BCIPr2KPs1dU7tRvGJ02WUD33GxsShlGk97EJJOag60Hb3DpGN6Jr4mX9
Z2yios9Wii2H2knJNy+oE5deo/0L51dZvodP70AmKc0Xunpc0BG9JLwksQS+uywiE4V4sAQPcCm5
pGZkoyfH7NKd5xfAHUx4qO/yxLKxHQM4+41uOlAUOET3FOLr6RhZlBIBw3B2bQj7gbYNjEF/MLUx
cJ5zqJ33NCOQka8krbJXjmVl4SwTqlboSlCMYLnMon0FCA7lgdBxB6Vp62NhO/6PEEeCzwjo48Gg
4tPnbQHKSZ+gE2DtXmG2BBjAmkArWzgFgqlphE9BIss/4hS0k9ql/p+1mpgjcPEgfGF1JV+uB7+F
z4zojU291xDH8LzWO0xFodR9Mbhp1YwfgBLQrqR7FXxRgGsADfbxC2hbrulb22yx3Lk++uKh8/aA
nGVLupGi4l8KLWP/KZCjvayO27F6TqtoM1ANYG+yQndyD6yza3fXB1949DdXEdR/zs8efZgQHmlr
0PDqnRxTncrpthsdXpVPJj5iY7y2PpZO2P/cfdAFPB8Q+x2ZQNxZ9FlzEGE5NZtD2sPyaHyY3VwI
Yc6ZXXUX6rp+cJQEv3JrLI8EkeHp+qMv5SVvP8ks/THqMtHqmK6c6pUgpuyawkABPB/HDEdfy4KW
5hmVFZYZ0jOONr+MKaEeILbSRjcN3qQ3jd/gSJV4kJzxOsVERC9840fdAmCnVbkmLbNUjGdP/mdw
cfS/qVB3eLjroKZNt4cZvwETCPywItzj7YRbuebZ+S5sctSYkiq660ql3Cmelqw0DhfzC5M2mM0k
WFytzj+EFVlWnEym5iY6FaZdXiEYu42BCWUrl4+FtJ2n/c9A8+2k1kgo6OCbAX064x7xCYCNrZZK
j7LcKf6NN6GzARtDjlfCyNKCEndGi46hEPWYLSgVsR450XVoe5Ks3o5Gnt60E9WgWomUlaR6ZShn
VkGAzRZjYBdMLsBddfyoQUQO7qMhNb43URutdEjF577ITxFLpgVhyDot+/M3V6m9POJGK0GEhot+
CiBEeO+8HDHHTV7R4QPtRlEbJFEGrvQQN0JhgarlYKwU7RdXkNg8aCRx+ZmrhwVyQjljTKEAcFsi
QFfyk2wE8ko5Y2n5cAOgHSwUKakDnD+tj/Uylk9VBMDvZpLhBqUl4KCbJvqZQLK8HoIUsRbnU/t2
sFk01JK4L4tRst2oxfbaHhpnH/ZpuA1HTdvJgY2jdW/h62PLHiW3LDlB577X23wPxiVc2aDa0j0E
CTgbbRnkfC4EshJyaCwYtRTcYvqtplGIagCYMMiXhsDhekqkt7dNphUN1C521QYIpe/fQpeIHqI+
Sb/jZKc+D2S0NQRFEHGsCAt/M0nz8Wsfe8nBtHUQjCbZqdMPHaiyRx8LQMwqcAf/hhlYvasavT2V
o4JZtlql1UelV8xuH/sYKCkUZt9XrWWvvPDF0Pxmec/fQW7pkVWCm8gMWXpXOFZ66GtF2SuN6j8G
qW6egjCDn22Y6kqBYWFBI1dPB0qlx4Yu2ayi5RmDUK9UopsknDhp26iEaxeY3LauL7OFSiCuCSQ2
NDgBb8xzMtkLEsWb6skt2lLdSjCHHB/aaJNUX7XePl4fbCE0cZUlAKL2RTljHgWd2ItwDUK/p3NM
hERqfNSRjyn8lWCwEJR0AXShsECwv1DHVZoGa/sYTAXdEBhlulrsYBA3D3HaWk923VgPYyUVX31S
cNh6pFLXn3Jh0egWCoYUjLmxA686jxJeTBW8xEzQ9YFqHlPW5x7mQQ4DBcPQ0Ym8XYC8yrb1B+Xl
+shLL/PtyLPDXLLNkXuXFLljU23LIf4odRUyHfGDNwT/xavkHQK9oXJ4KeGsw9jJShomLtDeDff/
H2boAdHPT9ef6HWyZlFQqJ7b1IdE7WVeAIFgZuiaXzaurBR+vp9qvwV86oARp5pJ5ZC7JAxdx/Tg
qEdm15sQXewOKaLedD4o4YDAtIG7bedi4jV8uv7hRLiffTbDRs9WNFeZh/nhZ3t2iuMauVM3dBN6
CUV34+NW9uJ16PczaXSqu7jeXR90ITCYaASr3Ejov1vzypxn1jQD03gkV0qf4ILCTq9//92+HeL1
MHiTE9r4b4ds1djFij2JDsjP+/HOTDzhyDmF+bfffiADEWua07ZKAJo/UJLpXKZNJ77hNh5iu4lQ
SA+NeoR9fn2ghegD4sOgUaALyex5ljl2fVwmPn3FrMv2zO12Cu7xsL0+yNKaeDvILMMEYB1ETdmO
bjROp3YqTl46PLVQCNG/Odnjara3EGwMZg47DiLrZSG6qNOcf1+ECO3BWUEhCKpwbww39hh+7HJO
27iEoMXRarvXH3RhHRpsPdEOMTGonM+mgeMzFtlj69qDEjx1gMo3sWZlT9dHWXpnhmFSYEc4DTn1
eSylGaxUHtQ+3APgMkkV170kVu4xS7RXTo2loUwd8U/MA9DYnw9lNhZQZBpjLtzkjaV9zo07C5/d
68+zNGucttor9okTQiyft1uLAOebIcsDrvSOluspkLuVFbj4HOQMgKsciGjzE11Yeto9Yio3nY7+
Wwvw8ymJxmfDtKTH6w+zcNycxYnZta1DWyzL0ghGStX/ImQgzVbfBrJ3ZzXlykMtzNvZULNtpdRB
BlkF/1SttagJUcAy4kNR0KRYGWjxmXgLmLAgkWLPl3XSW6kZOQ6ILWDjSdButOKzhrqkFK+c1eJN
zw4PWuKo26v07QXG9HwlNOaECosa2G7eJv5Rpxu280sTEYopqpzvttNSLR7kYmX9LYQLEylQFfgi
4O+LI0sJ8Vul05S6sm7tqd1PGxSAdlaD5XyB/G6f1BQBbGh8v79SaMUpQseS9sK8lGT3cYKWJWa9
ah9jGE7xc1eH9ldOZp+cE9PA68MtbAHz7XBiFt7sMvTFGiPy9cnVpuiU0qBpI9o2dbaSOytLq/LV
5MZy0HamiTUbp/S8pMTMB94JZWgBAQmbXV9r7b0Per4+hKovfRraFq0WLkgeEdJMqgc5zEPqdlUI
Wy41B6hUMDPVZotynRGsBLWFVJhkW8FYCM8fgvTsE04OinCxSudG0yBsBuWJF1zuRsN8DAuZVkj/
pIr2clOtjLv0Bt6OO3sDkyTpcl8YOJbI9pFj/YAYzdGhFXD9RS8/HkAFwjXp4bx0ltdjhcxSLbs4
ik7oxY3ou23AlijSEc1OJLjgRlfH1tQQoFO1JpU3tdl7a6t74WHFRQOzAchx3JJnWzlTERTIfCW8
0eLKfpnMDAWYqAkf8QAfVzbSylDWrLiDHt4Ua14quXYfWEcZ4sKO7m9/Bxdm7YBfChUiwf/fuRWL
/80mojCPIEOQ5DdTaDbQD7HQ/mBhRvq+7Kum2iF20wulgzHFw6eztefrb3YpPGpiV4lQZSHSfj56
kAcoSgRFeGPKo39jYCm5KwYvPnpDoW5jJ38GObVm9LS0ncmlMKhgr1yiYpw4GVvLSkBAT9P4jKhG
uB0tf40lsXTCUKNC8Zc0lILnbLXg/W43NTI1J1u66/wXObf2Ff0vD+rq9SlcWCvkMoQf0BbcGOb3
UCWaJK1oadyTjlC4jmBnIYgTVyvDLK0Tbtpgb2wY/9zTzt+ULSk2yH57PIG7/xAr+XtQWD9xwPts
ofeRq0hsd8lKfF8aknoF7XiL6ycwqfMhna7VYOYErYuf6PRO7ivva+YBvMTmN7i1ndj5mphZsNMc
T14J+UtLxMaMS3NIErWLZVnXkeElUiy7VYtTp2IlFlKAyH5df3OLz4fP+CsIDEn0WdbroPGJNkuh
A88ybnScpvN9gdbw6B1i43OJ8Mf14ZYWCu6nMKCIXpdlGfyOEcKbOvQzerl+KLilbHtdmNYmqfHx
+lAL80eopK6l0wjULypAcYpSIYrH0gm2CzLMtqkccYoy3eujLDzQ24BszZZkmxL6tSnE9an2twiG
HFNwpn46rZw+a8Oo58tQ7REPsYvEc4U4BU7VUvC+B4iI3GYerqyIpXkD/wFNjWscYJlZ0OjCCYVs
lBRcevK0zoMTUMvd9UlbKrXAhxDXOXp9wE3mq66in24nkef24zjUpyFXvR8+TeRkk6IXOQJ0Vqbm
bjBVOzj5SiZpG9iF0DNQBe5R0OGnPyl+aYB8Buq5NtcL5wFoSLzwIAjaXOLFu3hzGkE11bOyC6Kb
VnOU8qglZvReirimIXVgT1uljJR274Ds7FemRczsLE+nwkMtD9sdGBzzayHHfVfjFp1SIB3uQ8r8
mhPfoZt4gpn8MfZApCTlLrW0w/W3sXBKYI4mKGGcv9QyZ0t4ivWitCt6oUgLpse0iaf3ddminKz2
+q5uqmilwr+0lqnMgtSE1oTt5ezlj11bewquV6gfd5sm+1zaMbq4n3//oaiLQochBuAiNovbFQ0D
HYUK6xRDZCrlaZN0gNuRcUB44PpIS31N2kAc5dR5MJ+aH36jH/a615feKRvV/Fsrdw6OIk5tbIbB
aFwTt+6TrPr1u9AIELNAUenOapvVe8/StkU1XIGgyJvU57PqxO34Sph0U0fex1ODHavy5fqTLg5B
fUTGyYbm1rxRMHTwtrKuKNzOt49gQG5GSVm55y/sPaygKMNy8gF5nF9V8TIKEVDltWHftUF9hHrv
94rbotN9K6pf1x9nYR2CSgYe6qBoR8Npts9RwdHosSEamXLgmWl+jA3lgQv0yvZamDUbY2q4sLB+
uQnPhplGEGRYHeNI1vXf2z599tFWvP4kCzv4bAjx9TcRSx47hZt0DWiOnOHFrxpNOhLcPR0eDkBc
VB4R+NxfH3P5sTTMNcGKmhfHaymlaiGXVYmDc2si/gA9MYQQc32QpVeEYTMWP8DTNWWe8CEsqUu5
CsQNCaVj0lr3slHey2r56fow6tKyY9XRXCAoEZNmIbAH2yE3nUNpszej3q1K1D59mDLaVN46ISJF
aqy8eHgRJbcIam2i4Fc+ocwc18g4t5CupS3mfdaneCg1lNk9ASfVh9wLkDIa0DSRY91TN+qYJgfI
Paq0s6oSlTvMC0r9kNTwVj9VQqARlkqTbMw+U9vT9SdcmEgHmxhRqyN3xhn1fIU4tWTHlj04p7x4
8VALyhCCqKU1ltniKArnOfmqOMFm0ziipmDifumdfBPv9UGvMXnlHd7YCWp91x9oackDvsf6jAME
i+ZZfPcrw0a6AZ9Sg5s2bu+bdnx0qhePtXh9IHVpJPrwYiiSgQurxEpLPaT8y+6Ut96TpSCtH3cI
eKPGgySVicNCgzazbYW3vMztFH7BWUHKf/RyeCzL/JBFf4LjB7yJFlko7f0MbI2H5HPZPLdhcDtO
n3zkRFHDXdk5C9sTQX0uLnQlaeDMq79J05ue00gcPZxGxTB9BDD47frMLCHGRLYC0180zS6ul5AT
sPC0SseVwelsAvj+ezRdsGbIOzSfS7Peqgo6F0E21DdALKs9WmvRpwpd2ZWHXdi+JC50QPGsBCwx
XwySluuDxf494Su/1VPlEJXfaZlvp17bSPHv2p9za6Cpg0cBNAZKQbNFPvVtVvp517uZVd3VQX6j
Ae2Fv7W7PrtLL5DQRxooIx58AYtHObcF+oBvkppoOYIhhvy+VdaOwIXbn4NPFQ8DxRye7WwXNWaU
hWGJ3XRgPtGr2ORhuy3K732FZUa0j5y169/Si1I5LFgygpgxF93opTKvq6CacNUpqm1QgK+/Ye/1
7SaMA3PYmxYi/EXl98frk7mwhx2eToAP4BJfWirhvmJ6OWgAI21v6WjGh65ClDses3KbF8PakX/x
mJrwZURng1jIaPNcLAjrAXFcuppeNxQsRttAu65BTSyFKGe3nr3pClleCfEXtwfIE5RXoPfS2ry8
tvihirVD30unREofMr89qcV0LzXWnZRFd6jl3HRq/LFXq5V1ejG1DAutmOOZJxUqL+cnC7OuTCHq
Ba6kcPLsc6tWkk2ShtYtphOjvQnDoJl+d7+/ph0C1sv9HpDy7DQbBqmCX6uNrmG9i3EMqqcbbcy3
Sv2iJ/fXV45xcaYxluCl0D8R1mbzznulD2Vv5YFB0ouI5cMoRdOnFq4wPkYFP4TXlNKbj7WtpvFd
LQ3+p4yOX3PrKw6uGqEBpXzToqo+ggUPubDiB6r4R8QQcaLw6XA/Vo5a5vvBbpu7SAEhvjO9tJa3
tpKn6qdsUkNXsaPxqUAe5MukRROa4mqkfRo1xXuJRnvCHEB2rHxL46PTtlJufCDxEErCflh9ilHe
b3dpMeWozOiD8W40lL6752TGWEnSp+G+ARD10Af0MZAAkqbPdTgqzRa6cPgUDlWKI5GStdkW1asA
RxHKAgOOmSaa0ZlTe/pLhsfcj8p3UBlNZKiLG0zfYgxP0VPpVk78i4Aomr80sQyRrNOlmL10vx3w
7gosw5UQ2+WKEzT+dy0cnH7lwF8eRzjFYlNvUQY5X9CNBIaskBTzhBHRsyVn2G6sQU0W1pTwdiNA
0J9iy2izIaiA5cC6ajc2aODk6G1uQ0ChCMaRMa2sX37VWU2BWUOBSaU6Cxz+4nKfm0otgx2xTkmu
O1ulQKIwGOBw1VCZV17Q5VMR1Wm8acJFmzg7e0FBF6M7jxS7K8OggbDwXsG6pWwU93efiOIMgEg6
9MLidB5ccfirBg1mu9trnlDMjD9zLqrw96FFXB/pMowzEpA8kgqOLOh3568plaMOqdxUPvmAfnDl
GtqHHC3B5wwK+97zbWCISVyvPN5lOYFFB6me2GaB7YJhej5qIhEAwqAtTmamn2r8pDdRlh6K3viA
3gwMuRTZ48b8VstouMrl76IQiXackDZYQGL6hSKFUcYKDPopuUH0aHiHWVULoMNB91AZo2erhZtM
fdPfawai0dcne+H4okkBpEzsbsafrR65iPIkLgok7LX4iKDubeZHe1/4HvnjLgk+9Jnhlr3+u8kc
EFN2ulDEQL/+QsInHZNitBJUGz1A8Vmt4OoA/mi0V87mhZjCMFTZAT5yQM83PCLHejDmeeYWaPTi
rZNB7tiEyvj73r+v/X3QK2im4Kc0T+jSxCehqxz/Bv559z3wDSu/w1TGE0Scqbt35MLBg50Ea1xJ
Ay4xxIxMf0SHb0PEoTp0vmzVwqwKuFeKGw3lF3qkz/GIAScSbpLd7yY5fw7Mz1ObuqOcPXmGc8i0
NcDL0nYl8VJwr4VlAB7l/BMoUu4XjpFHbo5heYXohRF8jPtoj2apY71cX61LYxHqxCZh1VyUF0NE
44IskyVXH+v+4KkDK0drctSFhP2ViojhgI3iyiq63CLkrySWFOfp1FwAFFPEPvAbH71ThLZ4uDXS
sNqO8ZRsRydVj4VZmlsdX4h9nvf5z7QK1oyllwI8lx6iO5U5UaU7n2BkcEOkDLktwJ2BaKd8qPUE
Ryz94/W5vdwsPCYxQEXwijLC/ACOzCD16sw2Tk04HEu1dE0pPFwfYvFJLLDSECSAmc/vIah96GOS
gRkw8I22zU9x4x1j1Cyvj7K0SMShS6lNpgR9sSAxMsnaUk5uELsOnoAjnwy5+4U8K2zNFKnz+0Dn
ir6yEZdmj2I+fRsudZfXgAyLAA9McOi2uv7Dd5LvSbXG5FmaPcKmQ+UFScuL9DsJ4pIbThG7dqfI
yE62eArJ2s8O4uEK5+PyciGWAKBxcR7hYjkLKoWhF01cDo6L9k58tNtkemfBxBMokhRSpqRXa4T+
xeNXsAYFLkt1LvQd9Ai1BPzIcPzrxy9Sqz8UvrKFbPI4GSXCV94JN9tNWYY7uUlXDqOl9WLhNsaV
nJrNRfAubG5vMVU1V0c72W/LY23/CtAL6joKubr/+3sAsDM4EpOLP/DeWRKKaa9TNN1A2yKzkeuu
ENsptpJdrV2gCArnCahALHENRv6DfGJ+LsgNPqs1dKRTpgYHeG0naNs3Tm6uBOSFNekI6jqylozD
2p/FJjvtsE60rFOR+xFXpOo9OosbpZVWmlcLK/JsHPH1N6X2sKtKPP9G4WdV7lQrPFLw301qsx+s
34Zfa9RreS9CFEFINs5ekIQyh67hE+ZKEqaDTYuFozOazUrGtxAvEEUASUTGIDqes1GgQufDCF/g
pEiNs4PYXG7ralqRFVxY2VRf0JQA5QPDdb6PnQF7ENORVDdUULcsgyMojpONpYeatnc6EL3rgXdp
MQDkoQoC6AXMxuyZpAzqd4sD1U3clQ4WQk5KxbbrK5xKW8xFVsL80pJ4nTtR9ebyM7swBnoatnWM
Zq/vIGkV5EdoQ2hSYXqprQSIpXfF6iMwgbLhEjQPh4OKw0LbpfggecPHyIpMHGv6NeDJ4vPQKAAp
CtIQ1PX5EkeRrsjw9wzdIfOOTibtmxqXVO1dn62RMS9HgmVOn5v/4KvO3J2PlIflFIfpaLtypKZ3
1EG1g4pP/XayJpy6a5Scr6+Ly2XIeDreF+wrhR777MmmrJaQn9foPLfPRa/gj/el7W4T8L3onqys
istkjbEorbJ96ZdeAGty7GvUpMw8d6rC8BCWSA4gGGIAiOxgseRFi2eUndx7rd0gQ6CaK4+6OLUA
zMQZzZVjXqWWg6lsHQmAWT/a5B/Q9tAUi+tT4a2RQJcmFfUbbsjUZjiqZ4uyL7W6cCYncisU3FF5
V7F57D9FXbUtfn/92wI0AiSDZqBMPe58vQRtJ9l+Z4Wuk6MYV4WfcEo9Xl8iFxVxjSG4eVOxdCAd
zJNPLUk0B2xI7ZphWI97y0+UH2lV2l89FY05KUi6G8Uep/SAZF9dbq8PvvTSOI/pRUPgpWgzW5+w
hYuiDAmNGqY6cXzrpI+mBjgCO9PrA10GSA5+VH0VlWclzZltvE4pC9vE7ukkl1gCS9l24lwJhvC3
4zDDcBaj0QjA7OKWNNa2FndceeG2Y4yabvJmFHYZKw+zkLJxpIhOl8b7Emfl+bKYJrI5vMLDm1Th
6ruROm18n/Y9Sg5pgcUAvgC/KI5lH1jE04NXqOW+zNp+5XK2tA0ontCK5MgBvDDbBoWtBWahFIYb
CS0R/Fyk2HPBOG3N1ju1aboytUvrlIoFbHoiJ2Sm2RuUmxrqbdFhylsG0wmBfeEDbFtPKUCQXa1m
0a6hQLoplaJfSeiWAhtlS+jzJOSXED4EiMzQl73UrTpnkzQ/MZLYptb7HH8W1mrx8NvNPXYkjDdY
VJTfyY1nmR2Wb1lq5znVnywUpm0vObE6rRXkCb0PpbYCQFFVFst5vspwwKEEa4H64nwxKUk8DpnW
OG5WOO2w7YBR3GNUo3xWR6+VHzN40o8jQsKfG9PCV8Wpy8jeNqacfeEsRVa/knzTzbvBMHcxalH2
kZu0/DIZTfVcNyRaqB+WNODtqsCnqrRt38Cvuu9QqWlkyV5ZJZcJA3VLMlAAsyINmicMdueX5ZRC
hsC4/GsZQun1fefL9ViyNIYAFUDQAgB1UduK+jQ3VBxzT7Xt3aS9tJsyZSXpXghX9HYpaJlkCUKL
/XyDa1OPV3bdhzdIU0zvvMbxheaj9z1X+/S/CMEobRukB2ytixqLqjf1wB0jdgvzBOl9o/fRocY2
r1mZtaVdRJ8OSIahcdzMl9kg1apqjGXqkuWPt605OCoKQJbS3Bf+IMMJisYcF7LSTj7JRt4b+A9j
/n39zV1S7UlWARgTOkWJAq3H83m1i8JOqVpiRVM7KlJO1M96vDDlIDjouYP1D0wdDP+SpEMOJZYV
hGBxqbjLzcZ+xkc7+QHuLS42WCgpzUYZjPBUtGQCmzaXAw9HVk0yDvnQ4Ooo1aNBObeufHODe5ul
7Bo1rh6LEuP7olOt93gqqeHRVgtdw0pNa26KqI2nzWROmbmTwQtO++sPv7SmDCCuyEuzReCjnz+7
rAdDlgXorlSMhhN2r95KjlRv+pEW038xFItXuAcgSDg/1i0TYhz40dGFd3bXVNoD/vS7jmP++jAL
2QNS6vwj6PXguWcnUCl1PcpgfeQi5l8CrM6rd7b/hJzCSlBZnDl6L4Jbj0DdPCD3scFhhyvqyTdo
NQvdLK7A9dipKJEViuatROSFg5WbDlmKAQyevT876VqtsJpOaUtqdfG2BRJoop0eK9V+yLBVCa2V
dXGJamFTAONEMV7UkS/Kj/IA8taOwvQm7u1iq44dPkmKQ8OnqDEIabr+FxZMxqaREwiiVTYi+1im
D2DkxpWb+UKIADcoEjSqQZfakmpU5049Upwxy2IQYDN5J3XhsDOcLANrOqaY1nkCoo2podQ3ys/r
y2npNZNMcepapqZfJDQSwgGpjX6GW9TlxrBPg6/tQnWNZbS0aKnz0nRCMVyhcXG+DXkeqck6p3I1
61hZT5lUHCzdO2BpvbJql5aRSuVcCHXS1Zt3RgBEeWiatoM7woJLgq89fqymHnKAf00jZSUlXZo7
gKUCw6pSvZn3e/SwicrCyWQXbPXdiDazo9Z7Wf4LB/GPP4f/4//MH/+dltT/+h/+/mdOUAj9oJn9
9V+fwhiPth/ht/8RP/b/vu38h/512j/t599w9v382r+G3X1rvp39ZZ81YTO+b39W49PPuk2a19/N
BxTf+f/7xT9+vv4WnNZ//vNvf+Zt1ojfhq9l9re/vuT++OffLF7/P97++r++9vAt5ccO3zCT+pb9
+MOtxf/Uf/zj9f/Vf9x/w8oj+1bPf9XPb3Xzz78Bmf87Jh3iH1HY5bAl5+t/vn7JVP7O2tapgQoM
i+jy/u2PLK+aQPyY8ndWC1qY4juIB+LH6rz999fUv1MypdVFXKJ0JpQ3/vdjn722/7zGP7I2fczD
rKn/+Td1ns0L5DjxDco8RSvKBfOLnwG7U6vi5DRO0nPpl9VmVJGchuaxm0LH3vQiPYCnRi3rRXFi
69hTHdqPWXyIgsDb5Zly61UOuovWvmv0/GAWVg0LxYh3Fv3/LZyCP3GyRE4yCh1MAaXPY5y+z7zG
3uWGFcCmV9SVUtXrfedtHs0jCasZZlwIIFzgZlTWf1iZSnzK7WI6YMQd76Yo26LaiQvYhNGv0qr7
QHxE9D6PhZarWwdNDwlNH0iqY7eVUugBYes8+UZr7/AWrfZ4nZ1wnb1TYqk7cNzh2JsbqIhJlb3T
MvsjwjK/cJu3djKeiTsv7r9FagGERcwGR2O8i2U+BjW0wzTI+q6rGKY1NFwesaN5szL/esVnr3Qe
AsTzY/ZEm4y6yCXFRes7K2iVOD4NVYAwiIdDWjFOL1MuJUAJ1D8nhIk0acxRGhjeY6sBn63QEDFP
tQ0OzLj+ag9R46DFr+oSuDhwG0kgvwBU1tCvPHKVva9T5S4KCc6DzU9GtraST7zmJbNXSGoovBzw
I6JGJ2L3m1p3DfktBwYZM+f1g2L0FJIKU91V/5Yb0Ru3VLrPLepBGEMa/Vavm2Q7NdzCd22jy3fj
cHC6mBRaVryNr2IA0AZxd6olkobJa+R3abzG+Xq90Fx8ZPaq4GGwpbT5Rw6sMEvyMj752HlYZS7f
ENpeXl8B3D1tQ6ngVGfRLwzQbtHKZAGNWBH6hb/1okbd4rz3U4N2h5eCQ7HYKz5eXxX6/LhjVZCf
cZ4ieiyul7ON7gyYY6Y4EJ+GxibXdIQa6YesjvYKlvSs+whvT7HcRzV7Vkuke7wSw9LX3YNmJLRD
dGgHpfC2kRVu44zvpJA7cfFWH5HotbnvQ9P9WVfORx2NrAoxzxHn01LFmHm8zVTtLuzMeqOY0S/E
ME1I+La5Dx1tnypqsjN1f9rJZngC3XyHND0WCnn0C9HLZzhR2OYGgKv9OLsPQ22nGtKa+O9rWX72
8oBdkeRpdC+pmooo+Wa9+W0lJRMedyfQ9t02T6GDITn2tSXwbcyUimk1YWuIycamFzuXviCO6BLf
2rS4Ew50/D3djw6xoj8i0/vZNiX8jrPxaNYqWx+fEN8PkHCWMB73sEtOcKi1kq4Cs5Ym716DRGwZ
GFTGw01fTj+JLwetQBMSud1DopUJFobV42TF0yFMH4tGjYB7E5xjxdyqzWhsk5S5jVo+nxVld+Af
ajTLegxRP8DRR4BskqYN7gDTIal6da+NKDYNjbcVkcvp4bv0HXllnkIgD9GVAmnDdV03q10zjrup
31iBVZ/Eq8sd52M+RfHG1/pvuBfjKS0ZH8x4OORaG+/aOHi2WwLr9bX7eiOavx6QUHQ4OPJYurNE
HIHyqEgdLT95hf7dGzQMmCuDN+DV00G/13FkBj3jfQzsZNr7z6aWjke18Z+HIPiVSsGXfhi1Ld6P
90pe2zs8p9VNZx/RRuy2gV3auzCgOF4o7EZHzI5FzB76YDrIcpRsjekuULRumxrJrz6QJ7wXpHzj
DO2noJC/Rrr9Tn21Z+d6UEDUPVCnO4FXmDaYf9yQHCNaaujY6phQs1qwkGGt7IdYDU62bm+VEGFT
MzdVkBP4vnR486bjAyioL8kYSvj0Jl/TxNql+qeohUJth0hWireE0sQvhL3uLMDMG08KfykNi7FT
qm7bh6W3Vdrd6y7y8/CrWqOY/XoGoxZWHyoTS+86P2G3Vu2lKjC2ZRy4vlmMxyB+yEdLOsiVhh+m
rb1g5nv9TV6ISRCFUHSiHvtaqLzoWBm61WLUwUYrQT11Zl/tfD1t96k33mjqnW0YboOy8FbpMTNl
vZEdIIzqjbuHoQjX2geq0BGYLytaMuTJFHEpIomD9M2uz9TcmQrYnaehU9X91A3J1qtxu4yMim5F
0j4qfXnAdZwYIKnfHaV2e8tG0p9tJukROJT2zyGmimZnuLbaXt9hAdS0eGiQBlkkEytztxDBBdEP
qhAQdjbCbBeUaq5OAR/6pHsaKxTrzp2PYOoQWtq+VRpjZ9XjHTsV/+buXZZM28FQMG9lY2Bo/bFv
FXYJVGvfjqanlY+mX86kI6DfHC8KaOXXLPPNTPYS6h+eLyUnjlnE9ZSMPzyRbkSPeuJ8Dlp6knid
vrS6+p0XsR/y+kvcRNOmVfiKyVeuf6DX/t3s1TJN0N5IuuVL5TYLO5+4aXpOY7Glc1u5cez81JTB
XvZYUqM6mu8oCBnaVuweIPoIdurfB0pKpk21KyuKL0HzEOWy+OHgF1lyvakL+6ckotsYEjkykdCO
IgqHIsMU5xWJZDpK35MsuZUamxL4FPwi4z4UkrXaeRDH9fwBuQeABIMKAqd9lm6YVRvrJYn3qTe6
4hAaVrI1J7JqDIYsSDcbbHTsHY6Rv+pQT1yUdrfDwJl9fZovxK7pFYFfFJdbqiM6XYHzHRTDore0
bOD2EMvpoe6HrZe3e3ZB+aQ7PHutHOuaT1UqCoLl2tciTIJ3pUj7c3NTw3FxwWf478pmUveOE75k
Mg5a1z+jKrbF+UwJCSo+HOuS2C2LKPBmbXZWXOGVIfMZFat3rZZMhhUYhuadU00vWTzpmw7AP3xg
Ld7CD6ZZ5JOw+7E1PA6GTs6SyJQfixF9YtkBdQbqYjJuh77Z4C1lb2pnzO68lnZrE695V140mMQE
o1oJMpX+kkUJ7/zDK42U5QPE6JM4foKAVB6M/l+bS6zcJiJltP203ORjqD1axfP12Xs9WuezR9DR
WWMQPS80UcPeyBvSB4Tz8/FTJIU7fUh+WTmcy9GpaLqg+BhyBwLnP2093HzFVUF3dlKrrPHu5mUU
MRVoOpHD8idJ2mytWR64f73TMiRFzAef41bLOzgtKium8r+UGkjslWe/PB8YESoNlVpxf59zQAtq
ZJ0pGdkJe6p7yMkIKpOpaxTFsNNu3slmxQ1obHdoCGACZVsr5UflMuAzPs0noK0o8fLf85df6nGQ
Wp3KE9Ni2Xhj8EDXYNvgRU7VjT/I0tNtWEs/g1p70LXgV1vwKvKUOxmx9aXPWS6vAZaG8loAomd7
ua+oHMgEWLB+Qm7w/NO1hekPIeTlU5aEx7obb/0oIhlpuuBoS3LqihX7msT+X87OozdyZcnCv4gA
vdmS5VQqedNmQ7QTPZn05tfPl6mHwTx1oxuYzV30lUpZZGZkxIkT54Ah+mTtaR91jv1adURL4QH3
a6W1nRsJBeCO8h2thzIyyuS6hmK3T/zlPS/2c8J1BrUiQm2BTXXWhPFJfaz8/PccvCB65JkN6apr
NkzitWcqh+0Q08MMPX25JQHYTl2uh9bor/ucVOBKfawB2tHYRr6z0yIIdZlCzbiLZ3ztnUID1D8h
gWKl5XdkmQkK8jZR+TqW13ttcafIJ/Cvlq0dnKJ8L5cceferjxwcjDSoXv0w8LJTE1g1hN2m2c1O
/zRaBgroGktPPW09OEZR702zPiT1eD9Owt/RjDH3/oBbxqgtdwOFVbyYKH20X9oMNn5s2t2pWV08
7Zdsv23pO1qBtzZD/p4fOh6KEbEuPRIsnTurLtajvJBmsZuxSggzzX3IpvxzvAzmfuSjw9pwPr8D
GuVYXyxJqqjd/jqv8u0gtriL9GJKw24tvxgmKfSMdO6OLOmuhDZ78uzki9shKoilV21r2ykpSFIq
nIV3TteboZUfbR+v5C4l+NaBGU1z71K3xM9qB5TTxjweAQ2kLCqzANlAn3ZMvxWwEcSV7qYHfRNT
pMf5epSBTy1bZelqyRpmeP2Gc5Q7l1+APK4aWUQi3Ur6DcxK5z8JmJxOGVEabnvtLuX9hI6szjRd
+8WxqiIApTuvhT9ta2HfMjOncJ08NfmYDNdqpN3OGZiOmYibtQnSnVTghYhnXs1mttLsd4B1mqh1
1yFSOWJb5C9G7e/VUkRtbyd4JWU4nUeOgvoJKqm3oFzIMWTl4GZdH2a2nj5p/XldP2Val+3LjQKl
9bWCuXBGuxsjiIJVpBQN+LJ48U061HfF1EeV1ZvIRFufl5SiBkmuHnnvUDiTudeL7ae1llqInV8f
eoAoIY3oLnzPYEgRxEZZU9jasBNl/43/NxxYZ3n0cuO6T7UnMX+DcB5W87Sr5wl9O6eu91l7O6bG
QyfWPAw091GvabapfIhGqh/6iHqH7zVI6e4nfFEea2O8zpf1ZE1ud9bNZT7UbpGENZZsPXzyRUuC
EO75FKlPwTyy2q00Af8e1GXM/HCfMW9Blz1wmJD8zVMboQy8+FCXVZhW4jKd1rblm5MV1jv8oXaT
M+Zvf/+z1p+ipRRMhj3nECw/4qx+xvTK4hHLY9f5lRqjzB3JIqGKLnsIhQetbXdpUQ47kgH8AQuK
icWeb0rSPLJVIlPjY46z5fkpFbvVbjZMP9nh8iio96hOkcCdKLKCe5n3GUjOhmpXpMUcnx1ZFHfe
eEnW9dn3KnMvoRqqhpu0gEyw6PF2SmPNObnVlVYfAonp/v0R/MZv4AKnIYEoCsWf1Dn9gEBNVqYh
D7CWp5zwAIONy8krSK25pRZ5VcVeivOzxx9G6vVNd8avKWZcXcEta8irNl21ZW9ZpB6ezABm6ova
zN8AHd56i9/XxXZM+vQfDIA/AHsA8GB6cCyB3PHe++97bnVnwcAV+K+2AqcatflUTdjGqJrGzCQO
JrOh0YuPPsN1UTq4w16ecwn2jQ1ZiVNp/d4Pmj1XnHMyBq7nvz9Zw/x9U0v5WCwISYwgyHyoDM1U
MP4ybclpTfznXDDvL4E8me9v9LemJcdJUgNugC6Kfea664RrUPbzTP+xEJmDfThdkK4CHhJLoUSV
C/0/uXbWmrmJUWp+wlnUjNZkeVXYcqcXP2p92c9+j/w680hYVz4UDO6Ea+q0mMrUwS0q1pe0s/+5
oj+k//SLHQagmP4mT/qwpM0YtnzDYuzEDTudrApHMW5BlZOkhnsvJuvOc7kC19ZruggBy/+ErVWG
o9Gtd8WMLBT7b2VOg2tRwnKJFQc7hmOJ1oAxY76hJVYwBjxDRYoQGbjvTK4GTe8Plp78ckzcnRL/
O1zFT+8YYmYa0Or1u6Y/bO70pUlxPWpWrso6kBFaAgzeqnPbOekGiH0nRNxj4B1rO7dKV3Sg3JsZ
Feks6aD+9u3OzbkV3W1sfyxVTHN2pdXQe+vBqMWPTVpndc53FSA8v32kc9LCSbbcXXv0EjDB0UVs
bVvFz1YiYp27FVEhboaE9aAeFHAujedkbkBBZAoUaEHLO2yOVad/2ppBv3UG97ko5+1g2OWZ9J0L
M1uAc2UnZLMm73F1boZujnnZzC73yTBcdcwS7XEJSfYoSDZW7xycwZ8oWjMmppKujPDoPalH7SLt
Qc0173C5J/Xq0KFKFxJwqBWkTwrNlNmKa+dBCK94ioRJStUAUZqJ9SPoR2glctn1YFcHLR2ucw1C
i7+dyngWYduVSKTM26mS7ZkmOPYa/mf60sZn72s9NFzyGW9kcZ8S3UAocUvWowJ65kx/E970S70r
Bcl5MlGt6oHMC2+JY8VBlDAsmkjaVdHoP6htpqMz4bHz9zP3h14JzD9Ck02VywzaR/KFNLRYnbgr
TjKapqM17mpU4ZPC2MKmH7n9ZzOCJNaG8Ta9Vln2Ng/rDR5h+6oFNBhl26e1cB0y9IRdDGgsZuKZ
I8GEyii+J6n58PcV/wk1IPsEZgc7YMBG/1g52GXceT3hSm0RIPd2N7r9YzYTsFRfTuXN4zbuBqwh
oy1w1lBzioe4eOgD5x7cQIRGTxMvi9Fy0DSIPZ63/Quq/L36Y2WgtUxPIo0GW+lDLNNn7MJIDE5Z
r98apD2rbHbJCzeTdbgZtNdJcBotrqFJxrW/P6Q/9GtkP0K6MNJSgqf14bYcYi2PvbpLT1k5vPRo
Qe5a4Mqodnz8SjmVauepjk05xUev3uhBbEbx2I0UJSq3SFMg7SroznOSyEbNnS1/D1/xODRJxYIE
nFsdeTHOQ+TfN1dL3/wQgz9KotTbUm7B3o67cz5QTrzDm2uxviRTXp4Sb45IMPpPPuMHxHVcKb34
zddS4gu/MsvfjXm0kaFhPN1hUq3ZvN2/P6M/oMk8I6lRgmqXnAv8ENsTA50HOCLZKU25Zy0AUnaD
dluJtA17OSkjcwS8s/0L8l7trrSbN8dIRIiuF4yvJfiSu/33f6zpd2CODE9SuUGdYKp+HAdqvTw3
N7/ivdH+k1CFQTJjGMnbkHKs8HYLiwqDGxHj202CHTII8Y8G8B9wA5aARxDAkSSU/tYuKdayKBgF
OakerXvDwdIjt5Z9bieNcEx8aRFK3RqQGoCBqC60S9ZNDqIkXNpObJgh8XUF6vj/PBp4TTD2pQDf
Rz7VUvVzKyw/OSkIQ4+nA63oQ1EWb1VhL3ujXF9l5g31jyqq+IICwj8TlN9BJE40diWBBfBPPvAB
RKrT3sP1DBPLqaQCYodWIObbI7af/kWFvDyd9+7W/Mj7+Cr3jeOi0wnH2d2PZmO8iHVxj0FSXZlD
655dWQb//Rm5v2M+coEwTknkwCXUlv+/GVRAmq9iY5qZXTTEFs05CULGgrsN3BHAQQBr+9sWuVDP
j1M20wIwnQosu34zKwoD3e8AG5jQGaqxO9vJeZtreIbMjh1U19DTbG5Ib7rX/AoUTTYTEqpDAcM5
9LfCDPOtPCnUQptgeRWB+RUxU2xW2Cur3R0V/jEG2OVKeMMqR5KGxZwi225JoxQ2Dt4zVkiOyB+g
8UCckQgvUGuHlwkMAzv199pkn/Nkumyb4YG2soo2sL+1GcmU4ocMWH4wQjJcidkcj2MavJiLRtvc
dr8gxFTtM1Nc2XVyV4rg299fwh9IMbwED5INhw9qmPlhlyz5VMWmVUrTa3s/tYOOj48jn8tBgk60
Fgmj/5upqWcqr4XGyL8apc3wMCnD4OXlRYuqR30DZWqd7DiVwglVLO2GZj06dv0SpxYWnM0nYXDZ
Tnn7tGx2cPX3L/OH+oUvIwVrGA+AfmZ9CJJ5qntgyO1/bls0IZ/Vn6PvPv2qcvoamFhhPjuNkdvD
dU2FcPDgct5WV19OSEM/ma44Gg0qLZgV77SEffiPFf5ekxMpmZxkIIvgAAjy3zctwAMJY2kmp07C
dn49g6W5W6g1mh2lKThCUIEKyEZW0vvNt/fKVhihl01tmK+gZ2p71av7nHSoZ1vFT5H/y/DoD1kL
qwwkCq5i60fKsjf0Y9zhxXlaqa6z0LNG1PmqB7kslSazj6yrFG51BNUjErlH5pm0j3ljU23kNOtl
ikmf9cWZ1l+2BAX/8RjV1fLf1Rca2DxGKCiKzfUxY+mHYKz6Tjty0b8oaNFMqhgKT3k2fZnTAQYx
uxiqNjhtLrr3WLre1232XZtdNJGX0zLXBvStrKftdVA4jCpleiPVohnDi34BQA26eKcqH3cQVJZ5
R+tDwMKBNeG3Q3yOsb0FtluZzaZFMFfdVQJnYV/WgGsbMOFEnLDMjFgA6UQlJUWthUbRIGComwej
SzVw618Ng2tYK9+MfvtLc7cnZ14hxNNHx1Sh0u6QfstxZa6fhyqL30NNJrv59Oefah9v3C75ThbV
7HJkP3a+01ZIiXiQnng2mf3cagKBOG08quxdraKSCbsPulfZ9b5WhK1SAysW4ykIGgN7WhIhNP6X
+7JNo771xr1CIDE5+NJ3y70MAou2PqdGdhA6QWDzgmOV2t9U19Bu7eV+ojca6tXwuZAITys/XjHm
+gkAVtOzu8VYv2WTkUdgH/pJUT6QqEwjkZg7JPGXo/UFs/CTlwefM9mdbBXCJxG3YMU4vC51J1KF
UzeBsnhZ8dwP1ksp+Tpx3zahEWDO3A/4WXV+cV0IjjR8yYmmYbJrZ4yQJlGPke0XGP/VRrKvTS7h
om2sQ6CvT05dlSe/neHkc1KTuX3s/FhKVtJ32Ko7vcKTAF+o12oiRVeH8h97/A/Xoy3tuExFcf1N
60PKC8RBq8GeILOqrOxumkbtGKBsshRVDMo8Hexizm6Hrh+OsXfV8KCOy4IbtD9iKlvmGVecf5EA
0t9XZv3OuoNrR1YD25P5eSYf/zuIGVPrJMXipbDMiJBrlRwUlrmZKNes1RapFzXE6RehJ35Ud+V6
RIDvuGztd5XP23oy7Gxs25DaONZsykPjmeku7yzmynI8jrwu+TSsxafAXs9BnmwHdQVt41CETRzf
qys47sm0u+xZHTEhZ465WiXTce5Ag//+jf+UZiL1wAgf0nYG43YfKhTMqY2hn+v0pKUI0lfi1zxa
Fy/NkDoGUjVW/6vlnoLh1gGOCjVvfQ2GuQG7LIkwz2UcYA9kPf9jTX94C1DiUcyEP887+DhbgYuk
5m1pnqn9oTe3flE7+0mii0S2Iz4dXph52zEYBjc0JRKH6FAS6nFzEiudVBna7Rb2wj+W9TsIRRuR
XcHIAtMR5sfMtzR7UXbtCIe09z+Jwr/xs/Ktlo061T3NkvFmGYs95h8QjkiB/Wm4TfMfg6ed/h8r
oauIap7Ewn4jxxZ+XDrbMjAvI3hRk6xek2RFftFOIolYmg00RSwoILGEeYvHB52xJNCL0JCY4t8X
86cz40giiypUkHf5sIO6uU62JA+yU4u0xl4UNB/K8tlb7BdwZNp+EhDIbXGTiPgrsHfZw8OydIgN
ChFXbaZg+skUwxiaEg8QjvnF7tavmW+vWJKTNGyS6yu0AG0gQ16LJG6iD7tN/JK9l0376pube9Jy
ss8xC5597GPTW5Fv/8go/5DhgECS2wQwttkHHzBkrZtSq+d6ONmeyI5rBenFdqGVVMlbCube2sTP
oF5e//58/4ALw2jUdYgD8B6okj+kfus2JP4WLxkohS4nwSMFWjfUBaETQOeUtY3E2u0Ugqr4Zdn5
W1V7/ypH5V/5kJawCg8OAWER1dwPkRE29lzrhRzR2kAc1iDZIvKsW3lb5mIJK7MNZX9PHoDFnm4k
G0ih/P94GHIz/fcyQMgkh4IEE06Q9+EdmDirVvViNKe5a4Nj5nkL541wu3LcM3p7Tr1FkxzybGBT
zBWMSTf5l9SY8TuoxHAPBTDj6oAEv1lTVZULz973a9V+6iopC8+eRpXMi+pENLJ5fScvp9Jfb3vd
Wff/eAhQWX5/DGSijHiDnDBg8xFXmlGHNOhX16fZgBwkCzRT5qJijt+wgP+lTpa6udxUu4wxTiqb
7LkiZRFVdbfzaqgETmHU8HnFbmA8+AIIcWx742H0nvHEyMJmLt+Wig62MLzpkD4ruhqqk5e5Gi6N
zIuWKb7zBbRJo1u9qDfEad7M21EXItJ1rXqYTOOg+cNJJWTMoP8wZliT5gJuorK12danHf/0VcMX
MqQCrS+TCauZqvyxXvFDgfxNy5tgXozjp7lcH/upOC7pMO/LTIdzSJdo1bbnMWgDSKtA121pkNqh
yBZarUaxLHn7tR68UO1cS+C2YuiT00NyZWrivpEchjorxqhx3Eu++LSs8u6nX3SvjSCHBMuH8G2X
JFoVAwRDYexil7Z7n11vkNEV1I9m4XpU/MZZt6/mmgFe8GZaDrVBn860Ql/ic3RGg3DScA1v6/JN
saMtbtNpHL0QRqR5TK2fYzJBR5M9d20YTxVKEyjp0mWXtWqftk1UjjEyesNqHnLHY3KSYDeUoIRx
7NlQ9G7kgypbElASfxn83zK9bY8ZplIoEG0Xc1viSIEGCK/XYVPQD1kGQHOzSu9rO192LmyONhsr
uDHjSmjR5n2Wuin5Ns0ShVwYW67voZ7S7nXi/Ag9pNBz+2r1R+Q0E/OoijsjLaLJ9C42KVOyZgc4
6QAfMUn36pHltFm1UxTZrFhla+KcbPBfYMj1oW3Ge9M5z0X9lcmFi4Qv3TE7azXxReXQVmqvGKQ1
O9n1fIedRXCfJ0skYROVmyl+uqh/JjqvSA+4ZeTPjv4XhrIxY26rL1p7m43Zm0rtVS1gp1PHsAds
Coa81hNp8dSld4Z50cw2PW0B7SULNgDi7BXK7XOPNoAZqedRSMK2/PzJTu+K4kH1o3zV89Ga66Dp
mxAU606tVPU2FAhkcIeye5qwMSv7yhy126Ithn1WLe2+n6wvSRmj1xwb56yrgx0ywLu6KhB3J75c
zUt+ZHk4UMtbUHHgLKOOD53IGc5ZXwazLx7llkkggLexWK819IUZXiEHSIrXCTe3vMx3bjquL36N
fMhUmZGZN9Uh0+aHtgzMy+xWZrj19mNM/InSZvYPlsY47v8y6A0bdK0EgqRmtowdfyl5ttZbxaox
yHW3vL+x+tLYpYYOXVq38ru17I4J5Ba/m8enLMBKTwHfmmUfOt9+qzdHhGLSoEbH10vbvqn+/Ri7
P0TPtN0wUQaM6dZDoTBpw1jDN3yLn4XVxnemXt0NbfayrqWN5kaX4Dfuhrm7PBVdmqj2eLYU7nVl
G7cq30aaoxql6q2EfsoKKvla1Adrs/fpZkJz0SwjqsbkrCpmxXPp/KPRBYeqZPdaAzFzKrUsmuwk
TJL5rE5H1zQ3NRSjd8S+aLiZ4S3tqAyljZsR9bm53KuCrhAc/E3M+zYj+pQCOm/SwVaePdY/282r
nSSfDJfbrMpgKW31FAYNloDJsrBpcCSc5cBCXw+SOuCd6m6C4+EjZmYknbmPrRip6MK09rO2aKHW
ufOuqM5GNdUnc8ysaGM44UoLyi8I/e1IN+qL+p6j+QWftClxOd4dYdtN21KqUjlHWInHsgbH8drZ
xUYhg6GUXDWZfm9pjQhzO00j2pWX1M7Lq3Hp6xD0ct73pcfJX8yjkVZHQ5SyKWpRLpRvGhJRYdI/
xjqlnKJs6lUHG0gSmFQt1DOihhSEtcVhUybl7p3cvyUwazZmtbzmPk6hQgA00PGK10PAIyo7HRxY
LyTPm3Qx40R4XXOXFT1cIs/Kw5Q6I7I8sUWmSPejrJUl5WsexFs8jHvUli/q3RmB5oR0Um4WWWpp
PZfhkr/pc0u9fqPgTcWEzUR7nMz4u5+tz9YEoizvQ1vrf9nxelE9Wrr1NGjs+lffMr4mSUgWVuWa
uF4640m1x1QK7HHmnby8KbPqTUGsxpS8lcI/yxxKS7Tn7ctMT3cmq138fd4E39ZSMs5SCtM2u22z
Gp6ARDLl7/XJaRbkIIkJKqHYZ/L3LL6AZjvh6refkupGskosJt/EWg1hO05+eMkGfl59fUf2XmVA
W6qy+9Hhe3OKDVCGwbh2LPFZ3Zib7CZjS9Ca46u662obsprsdg/2EkPE8X5mFZqBFAw/8a3wmZyQ
/y9Y7spcIKCevLUJtytuh6A8yaNO6YIWdZjB9mNO8YxIcxFlZv6g2sJ22XybtPFutTeWQq6pZmRU
+mB64ldut4dFZgka03xhBuoZJpLpP65Zu5PpuLt022HYUoaCHREN/U7d7Oo2ktMJZWB3Oyt7VotR
L7GrqgszBkQsozzkekGZkYiXpGR/mSJ+62JrOw3ucpd5GTz5BvuGRXcO/BzIcHnAEdoP63F8Ncza
Ddtyft3G/GcJ44A5EQe0EftNmEBW9WAvotpPZv/gGVrAmBDTs+00R4ah6fslkm9zWzk1Zjn/gCoM
o4ZZEbljlx7f1SbAcVUOYqkHYclpp8rdTiBDX2sZNdQeFVo375bZjmQmN7ERHC1OmawDBsf7cRdc
mJeCPjYHLN9Pkp2qtLSi+mm0MX2EePnctd43dZvJ1MKQu0wFi3c6Ae9CJjJmkISDZcakTuwruRKB
KkaoMUumHjWWRgcGJmkfgovLcZy1tJ7Y2Ev0ztHSrRVawbLXRs676kJgNi9Lw2q7yavuBfuqMZKy
cLta8/dJOz9DPXD2ppSbkHkJxF5/Z7vlduWvC3RJPT5r27IeZwTN6YAW43aFfpak5WGD1cNAICbn
u6TuL3qqk2d9zpsIrR/4lbPlh/tJ5ovHoDPGs7rXQ073azk6P1DgvGdM517tP1NOIOHoMi3w9FTD
RPVfCDlHQDaNMUC+qGdk91nXfh00ctrKGYZIH7WXAk2vsEmHCFVYZn2ghhxUUgCclIRx8lM1WyYU
hBn3Kt7kjo9RXI+mlCjied4+mDS47Oie7SDegERXEML6fIeadntgrEQw+wJ4VCXWumvc5K1h3k82
eczR+NE55o3c3nIrqcQnN0uXl6eHeMEekyWlNULL1W91SXiQwCeGrDYKJhv7cO3LXZa7+zwxb6zZ
6iIVBsYg+eZ44tQxKSh6vbnpZW95m2l1FY35VKZL6MXiU1nMZ7UbVLdak5O0FppUQMJQVuQPq+8o
H3i2+b/IWfnGqj+Q6tWbTGXNYRCMNGuCS4ltOMleWicv0NzDALuCyPXesRrjuzjevsqhI5lpj4Z5
UzcaIKbkxKRQh1P9RyloNTAbmYdWDV9wlRM4APGfK72u3/vxg9k+b2NS7RAwGKHlJDuo1+6lsqx7
BrDfatNMjshR3feglbe1w0COk4hbYZlnYbygLhTjrjoevaUzH8jbKO5dtJWo1DP4MGdtfWwma977
IqiivPcedTd+JSNn2I0hN8vEHgtHYCPUPVhybFPhWa9oCg0nrS9F5FtNzxkudz2g+G42l09qwwh7
fnA5sTZfXM0NTjm7P+Cgh+MwG+cBMDULjGc74e/42tWUtflRHZ1B7kB0LxMGachqs6I8lHH1Ex7V
1dicazl7DXs8ZeT4RT1w1VFMpx5IyUepWGahQaD9atepvkhi8mDs1kTTd4teXjJJYVKMgc7IKNjr
B9yLntWdMLm4CNeUXbCmHoSvQx/rIIrKeOp2zl0Z20SEvVYkj4pUq65GhZTLDTzIWY3eKh9wgqto
cSwPYP39TmVihkNe6m3n2lifmsbmGTGDF1H3PvgT5KJNvm3YbWFiJw+p1t6rOmqahm9Guax8lfSg
jvJ7m0e2yhoFq/2w0DyDZkOLooSHLWxE+Fp3hlRbvtENrMI4G7SDvFvtecHAV3ZwveBaJA42T/l4
dIAjTgWjjGHnTeNh8lZzbxpU5Ori7POFzwyGn/rnVHLRgpSujqIipSlS+36jHwvZ9ViX5e2dI4Ut
63HB3SGsN4PkiW3JGOlU7mFm3iUmI/nbypsWMb++gfruMiutI154A0EXYxYkVzAL0L97OsQORax3
00wckMe7VVe6gtKyVRbjebCnA++HeVAtIYr8517wqpUQQABIu6+zr/Sr1iMNpDzUtAUYTnt9Twc4
uKr2D5bp87BYV+qUqwOsKMUyMaGTBqG1njXGb8tr2uDVzkbIIly5nBX3OTHKF10vGWndHgsH8oMK
R5k1MM7BsKVUJjrnzYXxKCYv++TnhIa2pNQOTX/ESuqHCq5qtXNFHpiYxlVghfEsOxtsVxlg5Vt7
I31NueGLJ7nBEk97gpViHFvkHvHKxq5RxCc7JerqZlkQXldx9X7JVowhQIwkPeY63opOPwhBF23S
jV/vh7oyXpAOuOnH5nGWaedmuDiRtUkkFutLwdT9lb10j1mz6dHq9dXO2jbvnfHbo+R5pen6ZZAj
Vv/7SFU6lcS4E3ltdqw26xpnjiSa2h8D7dd7W5uv54ybeTR2fgGCis/0OUucZ+ISAJFMVMuueGm3
GG96ucGLekaQzIx8/Mme4oZ2mIs+otROkL0rs/QfRLUsYTb0/TFrw63aXssquXbkHIC8WlQMMGSl
rRLRoS9fnaLbK6qRfLyB5DyoHa1G7LYRnwqLsStq5wye7bpLY0OL+iIyZBAkj8vCOhNnJwfz1fLk
IXbEF9XDHPx256XtihUjZyQ1Z7p7HZfmmnZEjleY5heJhhUSX1ZBvpXkeZ2dpEjWcrZPlWAqjuhC
++oIswgV/1/eM02Rk1BFKvH3qhq+Ux9gMWR0kaSaRBAn0AWunQczXT4H2vSgti4amdcNKlwtMTmS
K/CDlEPTTBeVK49r8CMxxzSUqbyaT+3Mn0krtNAvPg2dmUZjCRiDXQjkVDnHoIKU8KqbwDTncLUH
M+xhZjS6b4RqF6MiyWN36bLaA1xkSVJwjPabJt4jieiw2p69OlQfpK693PIeUBG7VT14hz1GI8o4
FwsjJDKvs8zkabbGdK/Ai7V27r3EvpPYtj5vtMaJ/erpa7Q6gbScSyHpmiKQQ5Hac+Al+gnw4dY0
p7MCYKYMaL6vuB9wrlFL3hDHaLLqyuUl8TIPKf0MyFugZAo4wzvUDgcXXbvxadP7V/BOPM4CLaqb
4KrX7FvUAjafgQM3PwKs8ka78oL/ZQ4R9EbN39Rt+Vz6ywvnfztoEHkPUKbQiBi2L13d02yQA/LG
CrV0bhnDlhNH8iQKL7XOlWOHKkhVdK0BxOh+S1xDJdbBoje7yQnOVZwE8CoOXfXmMyXLAVrNK5XQ
vHfBSV7DsubuKsRs7Ow+aN9bdZMP00fiGioKjQYsacm5lVtSYZOJlb11Iv6RBCYTOTJlbpv43Of9
uqMtHRWaF4S5sK8lcUfVc4qUMrvtNfdtwvawf20zyYAacAyY9Mc7jxJHzpbro/PME4Vd2TdICZDb
bjCXI2uJ/0OGnRgPaYdPQ/IEHx/+TB2uSlJCAZo8sCwByEdimajElamSWA0YJognxCP0xduvybec
SfXVyWrklobmNDYNhm3dEx5ZN6vM6vxYInySQJzX+Ulz7pIku2uK2CdYpW9CFu8y9i7nAYbmu1AN
Tyw+L2VzwY1ojXynvHb0GnmAYSIOdxMu01gm5RmTFjLv53zsrWq+be3kSe0lWijP5dqi1lzG0Uy+
NhV15NzKHbOlMZFalm+qGF84PIx379zSvnN7+6vKMPyAUYUtuGV2hiTBhyxjVrBY/AND0S2z0GCY
6vpSOU0xEfrlm/EQw9mTWT0ERTUdGR+pdv0GNoK1QwtsTIaEmnQT5XVw3IRX3DeVNTN02n0ORvJP
uZplQt5/zDIEKtI3Tf4ZXzQUIMQHVSXFRrrd4L/zGgRzB4BPQ22t3Wct5vTXkinNxXHtNtAvJgJg
vXor+fB4pYJ9BnKCseYXf86AbcR5i8WtSsHiYHpEoQQKhJy8ky9iIAFXuglqbkRdo2ray4+thRU9
qeiprSRrw4zFE6Q72dqrcuKtWdpPQuAioZAJ2bPjb5r7JB8fe4NlQeyFVZ8f64Qlo2y6V58uVmNH
YfS1LO1HPN+e5ckbkopa1Cg+KYQVIuj3IitvFTbnWqmURW0+qfx/2DYoRVu661tidJzCEZmLPgLg
sq7X1WCXtsVrVZuHbUzNq9UZLyrrmjfvmOZGc7ANCsYqjrurzlphbAhCvkQxas+8KYFFz9DmOkQz
tAuiNf/BRxS0I+sn9LlgYZfXS8I3U90W9bAlZG0bi7HPeP9iIlXFIDZs8/oKzy26r+bN1P9MR6BD
Wez03DIuor2Uo+zqtV1udPgprtY/bSgUoEFe7BXao2t6CWXZjlARJyGVx3sR+ve4mm4XdWaNh5xj
+z6tKKt9hW+47aWp+xJ0jiaOwZjgsuWh2uYMKjOoLbeZyvOarcuvFuRJtndMt5Z9kQk5q73wH+N0
MqlFTKVAUDb0SIIifp6d6rIgXB62aZEdgIZSJHy8NpJDEqog6ZlGooe6UNnpcCV46XZbHSfXfnT9
vAw1kwoniYfkMAosqeXU21wUQKiT8z5pma97hKm+yfziHUOKy0uVBs8qO/WW+QUEboykmIlMMSRn
DPkN+ify2XSivMlnAxTYIf0FcHo0/bg6x8vdexohq4f3Crp3edP+4+z4z920dOF8pRgWKnVRi1p0
Itxk4BMuCZGug2vKZJCxwI0F3JtpY9dIY8v2mwrfrY3Q/lqSA8sXpSiFua592xDcWjLrrciHZwVx
qAey0CiBUJE2kSIpmdllEtw+A1mzulqqdr6CW5Bz28+8D8d6HSoroWG2in2Qn1Uyqf5Tasl+DJDY
9PzhFvGQR99N7dBEwKgbAnvXMBsZ1UyJVHrUGmbESAiS0Gt+iNMsOazBt6QaLTBkJou0svjh5OKY
94xo1giKbtROkNUIHOTMQ3VAbg8+igOZRWBlK7G8xt+nSbpv3PEp4IpCvsa9kVWeAhCEvS73TBdD
B4zFl6SJ7+W2dyxmJZcgPaXB8E39XO8w1qqG1/6HsPNakhs72u0TIQLe3JZtT7JpZ24QQwfvPZ7+
rMzS0S+RiplQ6GbY3YUCNvbO/FzOxLceuPxPqUAudO6ze+7FhqOrnrrHPkxJfRf4xA8w0oNZ7ha4
UcBcsjORcUfdiz7uQxhQVaanbMRHYXcExXRldUoCkkCNiqXTAKHYxr0ZLOtBQ7z0NI6FhvSM9rVY
hqvqbdTl7E/+xc+z7Rzmk3upxxJ+m+5ON7Ci2T9OMbqlGKS4y7q3fmKTG0Npo2+WQQ+7T8HHympt
0Lnqg9ZDUE3Y4Cz7ootNNkxiUD9n6fBamsMLgbGvdTN+NvL1NRqE5BtoV3djJRgdvG7Y4+rUZGly
8rrwB1kn6iq9hQp1ln80TQJnpZwVU64uj2DOXvxweZWDIMgkT0LQqRUMipGrxdMu20NOZcMsQPCk
bR2YgIp3Nv6pm52iCQu+haCZCJQTn7djpRlhC8vDMhQlquUIMy3tbOy3j9yPiydpav3UBqc2aS64
H570uNT75UzOKclBhW4tPIuhCfwvq3AStv01bw18u3Ebo1a2HsfKwAEk8RxinFQfdR3t912F6Y3E
EJCgng5gbD47+YJlWHe2zU1+yoHqdmN1MmvzMY44nKqhyI+WPb8bBHjWwjwswSWnlWAmLPMc49Jw
y27SDYyZtYD7rbLOj5BY79quvY8XIvj3ZRgPYUp5v7jIaSrmFgWD+8C4e9zJgsWFom/ViB45IRxh
EogJf64T8Ca5KI8tlhHyX1XNUvUQp4y2QsvpFU+yCMqmrZ8n65iIU3uDN19yZz3Rnrx3tvmij3ne
2v5k2OvXf9AT/K63ci0Pd0oYigjsN6X0gnzJIsOqvvOcsjnUWN4gmpE1iTxvLeanvGmIaTLvu61A
7YhVWO2cZVdm53xbjyPJGnFW7oe/vyz7d5mFR4Yqwh+E9JJq/4uAu11npy/7qLpT91NiAq40M0rQ
vn/bdS4pY8vzHNrPez7egfKBInIUZKuPNBPita7GZ2oFnyo0fE2cmvSy/KeIMjTt7u+v9HdhkAz7
kcExWJGR/f9qhSIWEjWok/9LD2J9svru45jGn3sLrdy+fiis+B8movzuRCbRAmE7n6giyl90MB0S
597HtoPEP3lfFenrTQkmPrDJtebDYtuXePfLY0GUx99/W/93HRwfi+6FUF3Pw+Lwy3NZW8+kvfQL
lN5Ex+LtO3pm/qXw8Mart6E3nvGwk521gDrwTNTfZMyQlMAp2OtstPTzQnTEFtbHdrxmDjRfLly6
Chq6dt4PCxOSLKlT1Ms5NRzuKrbFnH+YeuubVWfhc1ld/dysj0rfaF9X1dd5gH+YCyQb0YLZoHao
oefztPqXNaC5Ys9J9voJqAa2KaGgJ+FnTr+HYtjuaNWG2foWtXnKyua9tZrlWma4fBK7O6qLX0qS
RHATTWJbrae6bbxjkCV/otX7B53f/7AwkMghUkOZgkCKr7y4/+EjWQwfsSvhz3eJwcJ3JnxHiO3e
5Vl7HIBQGIvzvIUm0Dij52O0/05Z0B/Q4EYBC4G51jsGSmQcBmBC6dE6i0xM9me1Dauv2SyQYVMb
p/F5kaRJEbBVBG3ufTP8k0VA013+W73l4cVgNhuzI5DS/WrjBS321rXC5Qh1dCna4RkzKv4YYUiI
VyLKkwJoNsuPKY0x8368Y4MQP3VjuCsuGjcU2QLxdKXteLDssSefAGwpllNSkRCtuAYfX2ET/pBu
JhS2ZBx6DFrz/scNQpMP69r0ECyOddGPHt39EaMkSUA2llJZsQpu0WG24KjxRcNBpACcWF4FldJN
pz5H3dO+BD/IorpstcWZLhpdTabSAg9WBeArNi+9O34P9jo4BuWdOoI1c28ik/xOlqNhpHQdDCWI
E8Ks4q6fkWYZd35mvRsmhlCIiokZ6G92D+LK5S0h6nFAKA4jyVAzx5XsMuFsAgMSEkx03CGFCchE
G2tVn/odQK2oHBAFuIiiNi9uQgljOmxMUHaDNWaHvHRhS3lRzPXH4BtHg2omNtNvc1W9dESGjD6t
faduaJeOL6NaaCWOxBkBbgs7f/z7DeZ/aJKJkMOxyegZhggxuuG/l32yeas7VnN+12AvGKwu4wpY
mnN+abrsvUbjNP5+Hf3hbbDgQ2c2N+o/c6QrDl9kj/c9Rp8SnvP312UTYsYn/7KAmVuIqcuLQoib
X6/M53GWU57ld8uQpQ9u+DkYTUpcSis54bGCArEOpzRpXlXJPcMDdTldrsobfKQshLreEcV/Ifg5
OMCkfhxa07k/6dZCe0sB0d+DGg4PQq7ePDK8zliMzjzQn6R6PLYg0ydzEw2QkbEP7uTt7M596cft
mSzigDVwE5yp6kzeJK2i6mn/2QThozpGdH2q2kJq+D5uP66djyyoZy9Z4uxKdjiFXBMT0rJiiJeM
GGtAPjWRMimgYeW69rHLx9OcNacIyvFWVGpfHooPvw3s4+BV37IoOIXjl9kgJXU14RJMxFOnwYy6
y4KXNfTGs0K1smelDGodQfjO3PlNFjmKDeGXkKtsx94l8OBnKqBCVzIKBmEYu67NrjD0m3OOtkKo
bFHkdId+qRBisCm4y/SproePzhy9bg6i1KTipahigt6k0w+TFm1k9EObO7nf/b5ipcvKtwqcbjNJ
pqVX3RXIRhLrubW/xgZRNMFkNsd5rkiLEbe43A8FQvQjtbcuoxQEtu/fqIBF+RUC9KxTbfVXofYV
GNPPyIisOln5xI4ywDIm5cMNq5Z33jTHw94v5hnh8VPfTj2kPDuBuGO0DYbbR4hLkFm6LfFbBDh3
DdvkmSoa3096ySQwZCy3L7CI9VVZLa032zF9m5QBnab0rUjrDz1Cf/1Y5qxBS0kxP7bBG8ZrgWhy
W0iB+WBO4M7OsF4Lc4mP+lW1mp5A8jB2BYfF6i+60NQJ0zrOV7qYq3YgQpLJbvx/Xw117l/2NL+R
e6esgP6T6j0Nd+bqUURVgf9BSfJyINmAQcrvtVfUL/KYeDDkSg125fsuLaOLMnaqtvRD89tKG6kb
bBc7sjFzDtbSC/oxiUCyNMrkNR5Qw9U7GktzLlI0Lhx4vhwoM0vzJnjUG6JAVLo9MBa1JV8y/DOp
bIJY43VFOdA/9nX6MeOI0lU0e9U9Waw09vPqH4INsDiWaCBvs0lXdUt6Ps6RonU+5BHpMYMEVecd
GDrDWZ+GZI4fXMO72r35zhPaPXA2apmsvcUVKDUxh3MNvXSNd0g5xcMXd/meECtxcMvhg/5Mbo40
t/WdynSVRyQxegBZypdrgrZUmqoOE4V1a0F136FNaThK/eu4LHeZXa03ef6cJa9h0Gc3waPdt6wG
bp+SH7o2hFX1etrKZE6ufeTgloZHH8uBN6NPL0u4v5Na1HXjGyuodJByRjfdygScweChP/K6G48k
QD/LX+0qYuq6+tjN45vC898Dfq03dG4AFfHrmLmxIhJIKYFPxR6htsaPouRu2xjE7JnFfW4VbzbH
vM8q/xwPIaY197OepfpSKlfRYboJw/UsegE59rV+WAN0N1ok+RCUegslqNWU/PMpCw45WhfP/2PN
zPd1tdYnf3RHQjUA1zZCyMqQdOq6I5IykuwkZZecvvHfl/hiweJwxxG2rmtFy4V5669e3z2oE0+j
rESXpPuevBy6eLR+VkxIkBXpFeVi1YTKaNr+YEztpQqY22QjNxcqWYFOvFOIZtLlFe9Pd1KNdWES
jFY6n/R7zlb4tt1qbpaWi6jvtvE13tBRTcIBKHaz7nF9LIaGykE63GaqzuUMnlsExgdNBWvy5HO9
Wd+SOvVZyFZ5SJriSbOMHCHwqKODAuOebgpavzVWAcKz158TKbYqXpUyXssT+RF4j1NicmnqZ5hK
+fZKEun3bLzuL6st7ubiW7Q386HPCUYJuuCbuxWfUrO7bT1CtagcTD+uXM4VvHVDhEbaU4rphijx
QnOH7KxaH0gd5FRy7O3Y1s1Zc1EKLi6PkbcoMSH8iVRoSp1pqXgrxsTN2puA5XI8qUrbMHDZ5N3w
YIB33PK6hBGtfUavcsgxJkJY0NJoHlAGZAfHTk1msyN0crK/ut2ExsHTpt9bV8zkUnqOHGVOAxp2
mUJv0AvRVXuDwiasevO3xdrOwbwRCuRfyvDBX5q3K2apo9Gt1XFfkSkZNUPTaCUx0skldGCJ4hwv
gFF0vxFmssrbT5G/fJdtjIGebFA956w8gVZCxeJgYf43aLOSGcAtZLhPtw2h3UXdiOvef2v11fso
tp+HDjGvsAPKvRFG8a4z6jebn7enZDG/GN29lEszUTtX5rYQvj1G53TZqfESHBvL/m6a/hqQKgmo
y+BZqkxZegrdMrTkIyaYx0wfgOSg9WP+FC3VFydtv0LnfJCnomCYnsPWdDek9npCEcFpL1bZyOvP
XlU/514ZI01uP4iT2mrdFcVzcB9EA4h1xHKVXJrcAjsSWds2k82d+HQj6eCe4yw/2N4jkEl5LK3u
HjQa+h9yWWu4SrjpoQvX09SgcRO9TZ4bP8I4QY7TfhIIGEOPh/WSibYWi1jPTFXk6VEEg7EK9Eoc
CJeM0LCy8HHpqSGBMMw3IeBmvdMCTsONUn95m3umqrGVZtQ/qJnnVpN/iPPgoy9vot4zIVgWPl09
K0r1aBGolUA57Z+LGdpJmFmSAs94+H/q52R9/twHzWMrxECFUpnCy73TjjknWOvIgLUPpqTt6J5c
OAknC0ieXrT6qfuoKy5zhVMEZ8FVd7IOzcaP3VrDa7oTO2Js0XSAygwvWT5uL/3aPaV06abRbR9X
r94O1KDvZEF65dewjcf30cBkCCLXSFKVA4iYlcvQ9vdZBLSQIFCBlDt0VZo8tiVDExAvHL1gWc4B
QtEbwStIptyOsq3exkNB4zvjy9U7YTfjpZr5BtiNT6noLOVMUt1Fx/pq95UDLraFW5ie9855txUZ
PCmKJyFftPA3Ns70qcmaj7spInhveBldUcQz7b1fyUjixNGMdW/aGA/NaB5RozjGNy+zfJKSSOgH
ZT2q4zdi9BXVyfq5pm6AjO9M5NVZggi4nO6rvb8q9aH4qhoe/PUHs8jZ1EQHoxC20iJas+XCHeo/
aDTmXtAM206HwQeMQ5OX9GT3JGdugxZRSZcQJiKnA4nM0+z26+kQXe2hB1KlZiE1EFw1ThBcVvbr
ugGTCxGjhYbuOo2oUuWgYeM/dVX8RVnhMvewHQyEzvD26OcuNWFNXh/7Zz0KcXtt53rFQW0t0VHe
7Zwq5WCviBJoKvrluznxGODb71pw3PtlhFzsykM6t92jM35cUF7sYYGUDdAmrnb3ard/KqWmhRft
CsJ7Y2MqQc4+Izq2STKEO4fFGGCsVn8/tQZpbS1oGrk8pYkmhIi/+U3hps8WWfGnRapFesiPRbDi
xmunl46YrCPTx/orsmulNQbXPAZJXXEMOMXV39j7uW1ttrenrPZfFQyWNWbXMyITY2LKK8lTUhfq
5qdngtw+WV+qG++z4ltVceYgKfs5u8e4nl61z2iCpDn6LVlxs2MEpy+q6lBn9xxXzGIa0UlldRaf
B5QKY0sTs9r2fgvDNsp4vNr2sB2NpV8PaYBSSkV1ehEG4v6zET2nAXaJ9s5l5LOmdCUMloOFtz57
CTB8NRexpnHL19G3SaooXWz9Gn5vgbK3iXZSNBBytN5YH9TJQx5/MRrsS/phc/4yGU3CsHTSDiyw
gFNfO3dltD15W2rfYTTdnmwjbzChwVOqwre03kIbjCetAvUMsIbmQ8kBwPIxLn0QGA82Z+NtkotU
WTxnJOeN7T4ZkfvUun54FybUk8gLtmp47zOtFQqsflaCPJ2cR7K2mpeu9QJQVdoi2rVjp3/Wd2+S
P7dLrstYLfdhUr/ke/uqkQlGVXyP8Aze6FF5m5LK+mFSEly6qfzLt2v3yfWTj56fFU+J7z/5TIR0
Rzg88fTpC0Rls9/VpJdkWeg8QHszlAc4BAUAXSVMj53n9WGHJDyqzayOog9aTcSpdZlHDyWONXn1
IfPjx2Q1/qiLZ93OdHNbOp6dC8kpcyGkslRATXd+fQt31XL03vM0NtbZzXZEwxDS7hIcLbE6Kz+n
gm1PqAwg0dLrP5iFgWrdsT5aw37SvafNCMedcufnskdHrQX1P2uFHSbjH2EwM8xPNq1i3s9DUFgX
2XVUdkoOhXnoikcizi71/rwa9R+qd0iS5lGxAyFNqnBx7uqg8q9ZPXy3+4kybhsd+uuqPXmpYR3n
1h3lcTqn1IlbIhbi4KJEr0x9uTSV+0WX7G4XX4fdzY5LlDvgv/ihivc3P4I3uYdmNruTGeHEZYrS
IQq3+l/wxwyVRiQtwqYBqo5kn/RIXHotAgmw1mcX4+7tVMxTL0FtyJ3sJDRGJKOrm0C0S5Ph1oyb
8Ig6d5hnVNT7dzzt21H3iIH7oag4uWW4Ocv9+8SDPegxaff2n0Ex169lfgv38eKBSTpVQvaa5b4k
fHU4dSrXAfMUbiDS7T6aRZGd1rbkO5lbfpaqbSDDlJK8YYQJDbO+jOXMXoBCQaMgOGl/cBABeycf
s937gD/tqR7CdxufMe6989Ti8ebVde+tKvqYBW1/axZVc7qn80uw7EybsurtqFt+XNqMU+qW5GDF
Dl6s/j2Z1Cak3/IuT4r2SogMHEOE9geB1kXVr/LyTYN5aezhhJzSu0wuDqJhD57ChfuuW0oQtl9T
/EF3pUkUNCULcAsR0jlCz2p7DNr6z35CfyTL3enQZZkBMh1pqVmuF8ITM8LPkd8MjHlKeM3BK5+i
LEBMJLHQWjQphMREOsq0PfnSuMmrdggzUfrnsM7vS6d9XFBALHg3qw6lTwoBshMrCAqPKSxITlWa
IhzK3rYiIm1dEo4D56hb5Ury97EhTFnKz3SP2uvW4+VsAcMlDE3n+cTW9oO80Ke5KsHbRGJhEOPd
xSZiZL4VVdx7pLoXUiO/+OEb/W76U9rQmPP7wGkAx3Z6+SIE2knKH2u+f+zS5in2wrN0mvrjaTf8
HK59Eb8Pq/+fDGUi3l6rCHRI8k+San1k35SjlHZIq7s5tt71MNE3l4/jkxiVMuJTRVuKWWgDrPne
r2MMW59VnQml8VmLsH8fbiKnke+CYvBLnbbvbkI9qYxXzkf9a1KgaOyjRjNrnuQ6Nd+SEiA2MLAS
pMYbBXx0F5M/ppJBRcJIXrkqcMLv3pmlgRNFIDFnjueDu24t4MD4nED4k2lw7jcDg4q0IvKWlEJ2
+Rx1+Fvyiyv4RxcWJq0zbLhINFdRzXUbQqcI5GVF736/I0FSwEJ3dNm1ZHu7HXdi6lP9wRCM59AD
7agi+85iZT7s7dNqE6bpJcE7RPchzQA1ypZ4PVzJmJ5BlpB+CGA4pAyd6k0i6WLC05vwPul7ZLFW
c0oj6q9Q/KjjcrIEygN3jK5+967w03v8mPklWnlltcvaDSZv2c30UX9B9HW61OVrU/6yFJnUdzDa
vn7My+GbsSKRHtHgEhnTnTTzSzGIYrJf0nVscZA20aVLa/PkegyXIibxBHbyeYpJzWlRqkqnrUC3
siKqIXa27b4yuvgiLV0+xaSn9Wl/5N1B8V3Vd7INGoVdHP04+lO3hNRKXoaJnNRlhw3ZDsiWcJd5
1Tu+8xu51aEmJ5vMC0nMt3qsob7D2MG2FmVS4Q+4AWX9ShUor4he0uo67KVhDeuUEObjDu3FzOyG
g8MaVEiqdgiHkL2NZPDHpKYX0dAL+UhZbDqSaQiMi75L25BwSIEZawtfRviSBnNlvpDXnviqWOVK
fABJgulEnueWjxmhn+mD9m5FmNCy+rguguJDVTTFuXM9+1iE3pfBQFJBu0qZLin9Wu51z3bcYYQX
iEJJp8k16Ansr//atzhytJKMY2LcnXozHwJGZR8lvV0uXPcy/Xa62eG6IWk96aubgpxgH5r3zjwV
xtYdlzY0TuYafWyH6GFLQMtdkfgYPSXMNs2PW98fu60CJ7B+6Ds/81LJ5Im3ox+/L2CgHqvFtNBX
0RyMy0WdxAqPS3XbD/0HGN29775rI6t6VD+fn1kA/gG882NorK/hNH7SuwoxUHyMCDvryETE1/k4
opg6Zkl7JlzkYXBIYw/7/DR6cKNJ6d2OAMWN5alrvSnSGZPaus2t7knfLJ0ypf8++hbGs+ZOH9fi
kSfQW+7jvJCTySlflhZlmiE0qjUtpwTCEAK7x3ohljuPaoGcy+myFWR6Ft1nbZCEhdMdIZievCka
joWT27gnkx/VFFbaoyo4pgTpbDwk2POPYWq97RZMwL4TVYD4620UouanzIb3bZ/MZw0oGEawvKHH
2WTuZ2bAxpQy9Hz6SogDU58ua/pDB/oO+Xsf05DehZ59dnG8EpDvnlab0tUyyZBlhXrwRTRdHxIM
FA1GpaMEfmkyVlLy524bqIS7KMQ7Cb7d1uabODD+VLiiDPf3Bl2HSJ8VG8ijMsMEljEGekNXFGUU
aHWt4xh18mMzxBydW/h5Y7AJsnGEAEqmQQhzl+b5S2n5P4cKF0QCkcYMzOfcDckaF88xugyIZbc/
wnC9G8l9O2KLYqfmzOiYREtIOXSQuz7teXpKQiO5y7y3fthuqF/Cz/GQPpm79bVNuvA8dbwfRY2i
NdrfCkK+0O2XPXMoi63+0FjNhxh/+2EyvuvrBSPCAMq8sQ9jhc9Jul/97/SL+IIc93PBfNoSIRAT
bAjyEqRW3zX9PVEPJf5bJnaUZ0XWrYjYl3jcLkYC8gDn9GO27/RfmjF8g8eIQHOpQxR7YkroZRmI
+2rMnKfg19Mp6lL7ZtWylyViFBzFgXXzO4fh+DBNm3lUaG/zlqsRrl9VZh5grSvFfVkQvY3oOJ8u
aryI1+LrSnp0E3uPkILuvTxKwymezdYgZGyEHKun9pi5FDX2zqwMf5+OEfVP0s/OQ9Mv5E8G7dcE
ybfq27ahItfLHn+WxotuzEpYKJ5UhOVDklPAarngOdabeoST4hSE8NelJWWPSirVCKn4E5aETxPT
VKx2PsWRBbbII5fDS9obefRaAMgex+RN45Djg/A87C2HvtkSRuBMy9kmWkEQ0Mo1A6J1KtUEaNGl
zYLARnpOkdiVkuQQY5KUbVYlaGv10Fv9n0n8YMuwabk50usyEgnQtbb/Yic6lmb22Nk7rKZgmHLi
yLUF6zX2yr8s4Sd9a8VgVL1RHKWVQYUa8qZPWDsBfCnYDOfidd656iV15lM5GT8ZPjk/d3v2vJjD
dEWUUB6bxybfQQgApm8GXKvsLgxMum6ru15zgvQmF/2m/0h9+k4uV03g3mQUzDZ+2jdGPgG4KSCu
zx9Vw3JHcsk91WY5F/uzHm3dVuIMwSqf1gY9KN+1X18KrEdeuryEYiDbDF4f3egAMnkt5dHJlrow
ZlP0qPFDE5kva0Vd1Xlkz8On46K6MEowJD8hoHymxdOaT5kHu+i+rATIyIOUB6KGFz0BZq+iAay/
yR43FNab2LOZvrIw4sskqt0VMFTmXRae92y4mZoD1KoVVNtymo3OPCSC/Mq1lYH/IfFfw9BGmy8G
jcVOvnvJ8nwT0cweMw0q54Xgpk94QCXo+uZN1ZfdBRE8lNaDX3PWemm4HgqfEUPI1Q6ZVzYPbZji
3Gjyt3scZIdRiEGrXbE3GSmhBsj3xbRayWwVkTaL1B0tW4Inik3NXQneCA2Eg/YhEMDe9Jp7b3SJ
aFuZbC4CVafIfkzGmD7ac/gps+aWGGhyffTm6+iJLcvNQ5tgb/GzB1zs64VEdeCl6ee0TJe2zNHT
CuLrLDjzW1DjioTRHqflraofs2E8LltmnOwQ9YmsHPm/fvU5tp/sYIctZS0rzizYrdsFz5MoiJkg
lPHKhx+V9m0Wg8knQ/dJFVXMMD0s4bYct8IfPksbopW5y1wSqY2tcY7v5ZmrlViMHeoqlE9W0TXq
7G4fST1jSagmyAryF4NsWhFRUrluPKD5rev+Me7hs9YYSsORRHIco+zPr7oDExD8Y9jGj5rvoj2z
dvWDqNBUjW1O6NttR6a4E7PfEPm0Re6fc1ed5vWbMXrTIfUBYVFwDJ+zkFJCs2wAwvoabdy4PSjV
3fLSV8YWAwsvj04f8hqEiJnH91ZYf0mNmELe8e7nHvefzFjAuxSOqL5qjJbazWxxc4rtZVMPiax2
bwV4zFhV8HRNX4E7l2l0qifvrNWsrGgg8YvcLL1r+BjRcoYvG9p3lffoIdQMKU3dck6W5LUP8ms4
hTYpL3R66jPSylDeTnqh+z2xXaUepFJzzOGdUQ0lllySiGMQq7K+Kn2ninop9GMiGHrbvwogq1CP
2nb0DdEtVKWAEoYhz08+5Ma/Gg7BHaP54ApSsmVEJGyo7/U3lGtEM3YjHRVWUjUvGM1LHfpfdbcP
iYMwyby5aR60eVvbfeMyylt2x79FEQaDhCq2kcu/adixusbdtJ3kZ6UyXBf73nNIYRNiwJvw8gVW
+agrWW/qLoYn1UboPbPZyywiHI5FVFzhoqUZBK0QVFS3wKzdwDdsUiFEYbZImIUwH+vKyzYkBr/H
MrpFjxrc1agw3+spKVynY4frdRsf0r18TcMlflTuxq+2NwVi8fMeMx8gRxx08MKaILQiP83+BL9p
vo+yaTy40/oj6dsRDXyeHgg8sw7ku3xIN/ujV0E+1q6EOwBVU+Gzowe8i64M+vu3tTNwczwk5GOM
puwM9IcC1+pb025UY61b/jniSj0sEl8QpvUdESz32rBpoShfTQULup2aso2YmSmSHvBgMhgPETk4
pHll2ORtKSqV/5b+PzK+R8SfnrSC1hJdm/wt8z9veUlWNruU4m5sa1RiG6OYdpjtG3DTEHvfOeZZ
Pl5hAyXYZbVtdM7HDJJfH4YeKXrs9yMWqXPUI2rQd0D/jlK6+vfxmUP1sxoYyHRU4lwFOpHgSdUW
fV1NWmOdjKQlwrA7Ji0XQRHqVTUqwsj9EoN/8EGzZOfFeJjC+aaX6HxqkD4hqF+ibNXMcztd5FRR
ri/w6dx1/d3oYTGETXX/ZnZxSyjRsludTZTI0YtOKVDZye8iXhfOON0y75fcjx7mhjZ3roIXoStV
UCubq7yGWnPrMx+r/WUpE3qe2RnPPdioohc4NqfDkPdnRfb17aMmg70LYIYMqnScnV1JllDl3Ru5
/Ww0Fo92ISfOiUgeFgv4yKj3Y5F9WIPtLjMRJ0VJf6mW6oOqOGUoqyyvnPERyUzqvfiMqjATL/rL
HLRPY0c3V5vJScmdJMcyKGdEshBOHjnPYxvz6hvVyWOG8+IXGgDulcZOZsA57xi2Gu0Lkegu2EnW
EyzUlsl5C9LPWhVr1WPVw9uoXxjLRcLmuv3Jdb1psGmQFsusBE5kxb0wc/7lS3QBQlDppPWuKQ8q
0uJoKp/DFLrJlvwOzs/PuQWXTl/1QYdVEhof37VO8qDVvEIY8i0206BYWd5oiSubqFean6aqf6/0
lG6gEpemu4niBrt5ZchFcdUMgGnP38Q2+gG1PMkxrO+nLdTCJLPPtJ5AGv049gVcrjnB9bt4H3Vt
EXD7I3K2J60+t25/y7AMdWaP9ZEBZnijW8IeJGhGVDOMpC65Ed1bLVG1jvy/fbFC/dr2032cAV3P
O9MX98A6qwiCKvgaZmgdOpsJ22kGUWbJgNfdSh7MQfICO5xcSUAYvTp3ZZNOpvQSuhNuDE4eXAhM
n2pJVdmIyjJ7XFh8UUZL0mgyr+mmHpjdib/rAIKkbXa3+Y9KPxj1wULTSUCM805TQbTs0tdGltwW
RvFhcG5vxJ6ur/GeveiqLwzLPPs3NVn+Uq8LSV6dvx5Kn1PvptOVFkV3zKD1389d/qy/OGbLt7LL
botLD0FF/nQVBU30JksMUpdY8ppl5xvON8q+q8rklNzRM85YCMmql7uGkee3yIrRhQmrm/AtzirB
FP5e+/o/pnSw4YLQIN/2I2J5RRn7H1L0zCDKwrDI/5xkAoaGnxZ2cgozknbqOj56FYFXgI2vk4dX
1nH4oduujmxgNI9hCK3w95fk/D4GghjeKGJuCEkIzPf8JXh2xbdrkkNa3EhSPdCD8UsYDctt8ao8
U2/5rdySjRHZ88y87KM738vehk4NNV2wv1kX42piHSdVktEWvvnWauCOZZikDivUeschbbGT+x10
3Xqc6/lRJWxa4dQzyfth/FYbNiVKSutTvlvp0eOk/4cv7v+uQoZyJkeY7FF09L8Oum9m3yKinvhf
jXyFOS0BWfAGEPkSjzjTZQhVTxzPKQCbPyKHmA7ZZNfXaMccU5dhiniHTAue09qb3xR+kEOvc4C4
gyFez0WGhho++6yTaQOwfb9c7u3N/JDGOcqgFaMZVoLSXiPESSXIYHaZsDqSu8nwkSUlS3Hvgs9/
/7V/t7z4Ni4g26dhYIh89MsKjFNvCMm9K+4oREKRH73XLx2I+NvPoHh0fhyTyRtA5n+65/bvphcG
3pn4kBgoYZnBr8ngruOVxVxmxlXHsQTh8lCE9pNJ9iwCoIhsufL92gP8SRJwnIMIE2r2NV8Iv7dL
YkR5T7HKp8h305eKgRHJSBx+WhRHfDsofb/mc3lNk/WPv79l1u9xuQE5uS7AekifjOPiv9/aFV1D
zYmHVqMkJRiHAOroBliqkRHNbZA7FIFjfmj88v2+Tz8NpkSAnSOp/4fr+N3KFXgmaImLUQo7S/iL
QwoVel/FJtcRJa9W4A8EvZfbWe9TMthcRV192jvyTJZ+8B7/2bOkMeb/LdwPeGyYs/ifExEd/N83
ojW8Cr2AR5K/+WbNg7fqYIOP5RXI3TuY7UO29qNYYDBZMG2JaRso2AWY053L+WMvV+LftxKppfts
b4zX2MzRPKRDnR5J2Hn9hxsmi/nX62WJh77vB/9jxE1E0mo6tgtUthHVj8QLX5T5Q7iN2X4y/uBs
a24uHtfjmjoTDeiUpHSb4fIPccO/v3cBudMMhGdcs8nUy1+22cCYGa4DanwlXi98V9nBi44D9G0y
rrbQP6Jq9x6nVkZgpt/+/jb8r8eGlszXsWiM0HZkJ/yPUycYUSQTSxlc9ZwU+Yud7+cxnp4W10JN
xLA8c+/Tq7U+6cOCCEGb5RovvlgDUo+pLNP2oL/MAEjzKQtu8kBrKt8MG4Ne//569RT85bEx6hm7
X2gyDMW3f1lmqzEX69YvwZVzi6FmY3fB1kQ2CAO2jSWmPB2Zk2p271rb/4MckcK7LGP6T/nQzv94
6zFzktHte1wLs6P++66xj6xwKRuLnYelLxk2kbu2LBjs+3ZLmbGcvNBIokXGEykblmTGD1bwhoFU
z7L3r3JRZJGhZfcYcoiFsIrZxVZS9qug+7G2/gsSiKYIvi/1ek2QQ8WtVZ10tia726vVO/E/3drf
vxSvA14grgH7mGnLMv2PpeA1y+QUjpvcqc5SBpjb1TUk6vJAPOz91Heyl6EVcHHFEf7H48+ZSfUP
z/d/XIRjOZbF9FNeasv85fl6UbcsdrUynGUlocKaMbKRcaKbiZTqMpjP6lcOXkxIdcDuYeRc199f
hG6W/73IIpxRkeeFUeCAMv3yUni2SZ0d5OldTBOSj2mFup62PDKA0Epy2HupO9XFm5PjdOOGSZX6
K076XAvjuSD0L9tteEj7VdVNozn+OdtMI07GxrzruujrsPTcyxirf9H81BHanWh9bxa7YXgHvR2v
gXXZ8onxHTGSqDB8S6boH6tEUmjCs2I3bEibRFCeg6VdT2Zwp7mF2qws2XyNzYF2UmBww6MPTJmD
Xk4uY0tYatos1wwTR2FL3KMEmBcejtMpvGXR6Rs/i/Yj3uCGStioHvyvqfAR2RZOase+M8PpyRyJ
/mOYAOJVQLJ5WO5sZyB3lVEGx2l5v5BwERTxhZFqDVHgo4G899utkRS33d8/PN0Bfn14QehwGLvo
Kc1fd4gtjjLaxRxpAo47QBPrk51O9pEcX0fnvTve/klnSkQxJUOMxCBpreQQeFNzMlv3KQnTd7nV
OgS/wFjLTAwfs5tR5duRlN6/v1itoH+92JB1zkKz4Gt+G6FFKFK5NV18VT2d6kMN+7vf+c4h6Kf/
x9h57cbOpdf2VYz/nm3mYLh9UUVWVqmUww2htJkX4+Ii+fRnlByO2wYODhr40dpb0paqSK4vzDnm
bm6YzdvV8vo7E/yd5DRmh/ZR/bsM6ndM8jtCKJK3pa7ufj/PlSyH66FbU7ZUJOsgJprK+IiSdS9b
sfuVQf8C9AjQ0ff2OLL7dU+M5MHCyWAzVs4BQxoyTfiLSAm0zxnjYyN7iqsKvmL9ZWYJNrXrOC1b
xPOQGA+/bz5oA25VWCkGvp/qOkX6HaQAvscCLIrj72L5uiD6/ezfeeh1EPXvOVtXu/5/CmLHK3UL
tv/RLmUV/vbV8Ll28MPef+ECdKMFOK/ztQclMJe4RxdHwXXk+Sv7/GUGXf1n7jVCKbbAOqJgOf/e
tb/v3z9/Tf+S/NSXf3+n+n/7Vz7+qsHi8XsN/+PDf7vJvnDq1n+Gf71+2X992j9+0b/tovvo//kJ
Nw+bx//5Cf/wDfl3/+PnCj+Gj3/4AAoDMYl38qeb7396WQ6//zi/wfUz/3//8p9+fr/L49z8/P2v
r1oKFiL3P0lWi7/+46/233//y9B5Yv/zf//+//GX54+Kr9vK+UN8/K8v+Pnoh7//pTnu39iOOrpP
9LHB7NSgB1A/v3/lGn+zvIBgZv5Hs+leiyBRd0P697/8v9lXaoKu04yhzLGvfUlfy+tfGX8zKHs5
6m2DMhwft//Xf/5o//Dm/d8385+ErC51Job+73+BQftHUIPjGoZJ72FaFlQEXNS//ur/dgZ2joJO
xOQDoKV73wsLQEZlEm1qf9bKQ6CC9GhXDe7W5ABGHGNYO04ShqTGVhEtGs14xzZJd1YkPzCNY2qn
eXwbWeyaRXvx6620D42e/Wm7NsbcCJffjfuThnYp0W2xD+zqa17MW2GpfFtZzSYwiOK0Gc3E1ZKs
kW4cEmqGMuVBDDstUs1y9NJpJFAXx1kqt11tX5c7qFAMscnzMljnJ1zU36JO7mfFGrvrCbABO/sw
q/TQCmWyR+m9sPPVh2nZ+JThmIlUHnlSQZnB+S8d8paSGpR1ZfECuE3P5tkYnuQw2GHTXfOW5rOW
IkXCE5N2N61rnuYZ+ipSE/8XJcggy0oKRvDWCCTeR87qtod0oIlsAI5tRHsoQH5GWcFZhzDuNmd4
d1UnDhsTfaS2OB3DBgthB7Wp5/CMTpsJcLhfQKG4Tq6HJxzxb22n+WvpDS/LvFxQtDas+qx3v/Te
k6C8EDx7WwYCGrNVY78Sw5dbQuTTSlGEROhgvd5WKiaXTddQJOf1+zTwedBisk0yuITFu+Oj1XRv
iIjDXC8jIxuDVVu30w5azDlr/AKPvfnjZfNDX+4o/N6aLFZrjMlIw1S181PdZeNDxZSClTN676X2
mvPSIRgiUEIeeEcjVV9DmIWX7aDShUQLPHGl1GFFB7zyy+CtngFoka1HYWFXa+HPeZj7Jch+Uzva
OILSaf7jOwsz38n4rrThBC6HBdcwLSsJ4qv2wtZGnZIJYjCqqUohnpCzmOVQD7qb3NC3OhlmayD8
z4agyjPj4bHycwgNuJ2I48kpHYhqVL67XUp/O5hsWRmmXZ2+5VbL4vw4No+09e2qjdspJMUOZ0Bl
r/qeHngGZ7U0vbIOcQ+ess5Bf9ZJytYzs4F3+JtufMzGnv7PrFVYZfuRIvm6kd8FpKMf5jF/cwSW
5tSe5KrTgrWv4dGeZMIGVXXkdmVluy4UXO8g0SNccsN6VtZmMO0e9aRNJZ1W9k4EJVeY/GiLF29I
9I2MlxtvmdtDK7/hEgZH5YOUyVW6c+YcXp6HLCRd7Ktmym0uWnDNfKYKIDzH45J0HtKUNTsqzCJ0
bLQAxJxMjbYBJWxCDjQfa06wndWBT+25HOHVL1eocChR4exGZDgrh45gvRnmHsNVgvaEAb+Ojmlj
uVc9OUOasMFcwzoL42aJ928v5hLVULYOcq2JUr8x9p6N+sXEaqb3pkm+QMn2qRE9caNcpUlqa6Qo
ucCGrig3X30b5BrsRlT2oeWMz75Jiwu+AoVyN1QQiUQepZk3sPM8GJveHKrbckEio2IH4F6Adkj0
tySQDquyLtjX9fC1siZ9dQyNS3TW8dVyw+gDbq4sEDQ/KFDgnSaRiamjdkrxkMfNLq5u8nHgajRc
bF30WHg4RQSuOt826EXnanE3wnNQCvjlss5KVmQVlHiWMBUKF/ReRl2feNuMKLbN7OD7ywdvW3mc
p/JezjyjpLLnXZnXhzFjdlosrQFkdx20zn2J2OKES+Wxa/T9FHjBfjDra/wFTyWsLMMqYP6clMFB
T2z8rfbZHpB9LMJg7l3o/bbnKpsWLRoGXIdOLI5GNuX467wDkBB/lQbFMRt1a+3zfAz6HUP+9JC0
g8+Gd/gMYnDllTkDsEgQ9xs80GP2/nFsQr7Wq+uPy86beC0sRc3XHJsBWJ7skoB13s02xMEUUg8A
LojYxhiEcXIrSixUKFpogqC1mz13yzjY+5ibHZXRZ1GMYSY18xjk07SRljq5S3UKmI6vg9pAxu35
58WKNDE39BZdHNVIjNB3o0eDsKi8OAmFzUZUyHEM3Ry6XIMNPUMbtB7AR6zsBAYoton24HXWg63h
NK1HH6BmDQPTqKqVGsiO8pN04zwYwXK/5J08a0g4QIgywktpQLqelfFEJGNUa7RxtGQ8xnqeHq61
KQDYpGAA0b46rzqPe2fm0DQMJcJRLKBEPew6rsi5OvSLGAwQa+k4YdGniUpF+zS9QK2vwqVGHWip
+FbO2qXS0ohpx0Fvg5uF13vrWu5bXnYPBVG2h0V+W5MINgmrCngmzss1r3vBv0Kuq30jyxoSGxBj
0pq8fNJugVZ9CqmLsOidTVk1zc68okA8I0dcI90Z8EIPe74H62TOHxyOcPbdC3A249UstW3pTH9s
0z3Hbk01FnxkPodk0RAwaZgx2r/efZ6VDKtlQsrY2RjBHrSsOxI1RJ7nMB4MVr1YSPW93j8tuUkC
w+yQBjsQg8GeK1/ro7trq+HeS6YcpaVidj3lxhq9aLKP0/6izXUW9YDV1y3RHYUFOLaovIHhTuZE
05WEMyfxvmlHyKwZV6UGblaIlJ1+6pMeW/WRO20DDex23UsRdkfaUhNGF7rgbjxjUtVX8cTPqxtb
0KCHTOQK8Jex0m25L4KFXaFZNRsn27CqOkFfSdzl3tJDYyEfhpJ9XufVcp97OPcsX7ybqns1enMr
sgRoQbvTx+HUj/olTkAjFr7uRAgf7M680cfuOHogSzNvw379Di/bKSEsaxL473IRynKEtyLHqHT1
B7PKkRvwiA3GrRp7Y9VcRzIc0dIuT8bcPdYOcU2omvZ5K++MCpmnLC+62TNt0uZ9PnS7ANcaThOu
3LiWe+n0j6062GR5oAi/88DmdaU8LWWqyLbCoGT7T5Aqz07QPXmd+6ay+ofQ1gSxX/AaE5NUTnrz
gJWE396j8PHrL80iD7b/adUEalD0u7xF29t0Cqv2EuZBXG9xpuurSlY25QGTJw9mjD5pXlQLbxfX
Nez4K6/GQFCKfQtNWGMTZ5CmIcIBKtLRuXeNIJqmtjkUdnIl26gD5hhW4kilZA92eOqP1nKyPHGr
j/ONn7MghqUGgLMgs1PbmpN/0CSNKpZoLWn3KBBPVmroYar3bH/h6HijE8meRKYeSyJ1YtSgisaL
jMrDxxe90lt5W7f5d0b85MqXiNYdrnWEe1EvLf+cYZdeW1maboMydIV5I+3gljQQd9AOBTZEQ3h5
SJ7q3k2t5sZmA0mgEzX8vNyoXP+p++IpUf2xjeVxcsnbLcSXMcXWNgdeTEzuuElamn+IizSKpgzF
Eu/tp2nUbkxz3sGD4jXx7PignOMYc9SZRb/HkmuvAjs1T9Kqt5j+kOECd2zj8kfPuIAK9lT7ee7v
mcyfVf8+Y2Vcm/0XjvibStP3DLFeS+fGgzyL5q1gpxg/60Z835p4I5o6D5sMdlYfY1c0hUfBY7HN
D0bI3/YjUWDX1MflZtS8T9I9w6k3wPVVbFp76RFTeFf56f2YBpssWF6RPgz3U+ceF65nns0DNXW8
N9Jp4/X5z1zw9MgeK0HEWOIkM/dSteOTkKay31pXMzFvLFlIHyG+KKjnFf2is8+rHqsX7MtMVtRp
I2DvRsb7fmygc4L41VpizaalQxJoGdNWE/rrqBAlU1De2Yn9cb3Einn5LBaKgwnCgqpMXuS6xAs0
I4hV80Ezs4uZiK/ajclX6zfChEI+mTW5cJa/RHEMopDb9aKNEPMT84lrsYwBXaeL+oT2ypDOPnWa
t61TyMspQaHeNLAmyrufzpfnxNz3hph2Y+1MUZbUQZjdi1G/Z+Pw7mscy1ZtATNB2QPV5Fyk7Hac
tH7Vsk1cZumqUE4bxct8MHjeExZnzIUd6nQayKvnG29memGKQwm8ciia6Br2tKrb63DEGZ4FzBLs
rN5nCuU5LKbgGd/KbT2PzMbARLHFph8hdBkyRLJ17eIhsaoPq1u2VUPgWzBl700bJ/iUmOGZwNVi
EYyrtjPusageqkai4WF66uQLnH682JlZjNH8qhabwU5LsUOGyaqY4jfNTp7yWe14l47asqjQV7Mb
odI1jMvoNl+wUrsQAKWJRZ8KMcvebS6NnARLBnvA50YpUSda9B7OsIF8lmJ/7Kzgyxg/rBIHYU32
niOXm8EyUEEW5mvDSzEPuvvpnLP23fcIwbCIEmu7/Fxg6kVHpBOFnVgwlrdNjfK06aVcsXXWIoqv
kxvMP6oY3FtPXhzil/eM7e6JffmpM63e+layBfpvbIPC+cMOcE25qi+Tt1W9oo7Wir2AKhMGdUCu
YamLaNFQiMxUzgZ7hN5q3WhJiNYs2+Xeq7FSDYmWvuR9fOea5No5gyv2FaNm+A5Byh2UPhWdGcoO
HYdbaVYIKqc9OO0DG+AqEmKgqm0ilR89yKuP8M8Oy4xLx4D71o0V7jsYUENFkQmFdNjWIvhWKW4x
Or67zGYOh6qHlWcMTRbnSlbk7ma0cd2gCGLYlV3Zsm23gcrDIh5wva4qe5vlMUQKXvETfvaHZMTH
gpqLirSGM0urj5sxg5NpiU1l6sbLPlMNZhLPpspqZiTl5QrzYLETTXWeUzFTONnu7RQnz2lBkWZY
AFqdpBW4zL2XlDQBWeRiu6h4AKBW+eu6o3KBHsX0mBmjhq/hkKv5LCk3z95Q48PRsRUTiukX6lL2
br1hpgX/3l4IaYCGks0Q8tHGh1TjCObMNN+2HeqSIC1gJOe3rT5l+HAqayeZ7CmTe2eoa++9sExM
ja56mQSqUI8ko7CR4oNknK3vlfQO03JqJ/g60+uQM5X3cxdVVS0PSW/JbSpQkNmDV4eiLunr5QAH
DONUqK4KndFcusPviYxMHyRVK16spraOikTEbTcZiJNM0GNjVtw3ybnwsm6XYO8O3RFb2ewp95gD
OKZ1KRSCk+vtwbyhMYT8MBokKKX8NKe4PbWJbZx+3+y5D5iEoP1eu5ylI+S3jWXyrHUXdY5R+Y9W
Xr51iuNemaDabHhtvosHid1XpLxa8Fak7lHFPxw/POtqLyoCJhVm5W+1kUcIu1sv9DLjdJ3cIAnL
971cONA6bFVY4UjDWxBoKTlteciKjWHWty4QuVMLjG3NamCgjWvuU4eB7lws7rbAT44Yq5/v8fnI
fI7x53VaSMpNjyOo/+MW2RhKL3hxq3RCoDnjrgksqHPB1lYav6HgCvdI6lqLJsfk7gMfSKcmWVn+
k9W11SvFYxFoxjYhOndnIjVem7qbo1kvXiqY7lxv143EXaVB8s65hN2BRUZrNP6xHsSBeA5rP3gd
qJfazTaihxZFLxmfiY0y4AUU2Vavol7Pf+hIAHPl6R7XHfh7M3l3Ynjis+GQQZvUH20e1FvX7YID
kijqYfJSUCGnuGjwJFlDh6CjGfZDPi6QWzCc4W0J8btMK8KCfSJciD4QmexPpXYLrPcyZyk9gP7C
zXvR6i7fxc0gw872Se67EteN6fr1QY6akDtOb9x6GyvO+KmJprxr9jNwjf1EaxIJNLAvQ/wky5Zb
1qx5qAlrPszDgvNFV/z71nIAtQDP7erGrXAWVsL9mC0yMJ1+eViU8w6Dxtkv+bfT9PZGOk22JuGV
ELUpi7K821qgY0Os0HTrNAtC6UgvikRbO4ygVroDy7qLAUXnVN5hjRITuiES09R06l1TwFLTtEpt
gvKuHTxKGMRiWly2dyQpHqYYUDIEd6YdpcWUyCDJXTOSft3UlbMqFvWjSoOGcnRTrNMx3DnCm3Jt
xu7Vwn+tmTNqk+KUosjkV7Z4SXR1wpBeSu9SZtN1HjVv6I2wVvfed84ZG4KsXbbdSBtX9ipsCp5/
8Vg2B31pASzV40aqpr5wOY/1NEfa7Hg3U1qyhzR2RNMst8J58sa6RNINeN6tSjfM37QF13xVFykK
xP42s/PPXOgjJrl+s0xuejfaGrG4FnAzr+1fF6lhV+RYQ0w3vEnpzI8+Llfm+P280T1eZ1Ma2T41
gcsqbEkbYH6kKSrrOW9HfCpLf2wcGsB2pZWdiJJuqUmaqKjFyerBP5V/VJy43UgpD5vt6oyEqWNa
bMoHE6JAYmHJn9SfhMfeox41k9giUpI3yk8JoXSGcu8sprwbF2TQibPVhyng3zRzypn2nPpaf455
VwB+GhrWfY3mJGnK92rwi5M5T969ypvq6CQ1TghGLPc2/jPUMDZoKQrCtW83/ls2JReu3ooNZEWx
NsffvsZUM3/JrWL8HqrqRnZm+WrXUKMKe7L3Ze9HejwHZ5dWEwd3334WGDhMiHKXJtbOUzl4t2MX
74vCqwjhmkbScd3ntGtEVDSEKQgO6jXN+9tEB3TjMxRaQzAhAFA/WWrWT8LNnbC0Umt7RXvRxYxy
32a59fT7YSxTem5XE2uV6P5z5yzlSlY1qA6n8p8n0WAPj+WmQzK2CRDgbn2fNsOPl+k2GByfiWEx
vGfgn8e4fUmrcmbYiaeprTQwlsnsb60KrB2gnOwUTNV9NtJbpUszvkB6VVtRt05UtNlPXgv1EOMh
1sfvqkQq2wNDu3gS7bJLtYLMclG3liit9ZQxkgkzA84JF7Ot1/WrNYAXN5t8eDRLwdnp4wVkxmBf
nPJV4Rd7m4PR3xGEwEly/RBTcKiG+YOx+LRLcR1dKqaHl8QTA8c8M8+OOhp+oiudVc9I81A3HL9s
eF6IA9X3yejx0vviqUtLONFZqp9aOT3aozPdI98wN1aXWFHK04Aq2NuUbCy2NgOT214Eews29n6a
CWeq3PaeNtWOZOJWZwb3L9SMVxVmV2yccTHe5/EGWRLou0HHqBZg7zA1O43KztJPHDyvPO79rdtk
3Q3Dy+7GECMuef4wMpHCHkWjATC6/mcEFSGtTD+MQ53wa1nyUIhxOfjDfaMILwwQ3rYqHy+aIfHx
VBnUFEf7iF2VPsVjn25nvD37rqxJPZsRaiJ3rr6m5lD7p6UfmcDwf5IpxrHP/5n+15/81+fULDTe
kGL+UcmPjxb5EzhhFtqlX5zn1shPJTq4qCrKLkrKqt4kUCJCr8vFxSKFdycm196jEEzPC2qJaHnR
ZzHdoGlfbo2MqEHq3PGjqcfPAuHCfe0xa6zdIGoy07jzOx7PcLXTj3SOd0gR+j8Uyvu5md137Xrr
miKZ7jLLV1ujtZvdSCpB0JjWCcP4hLq3aO5SvbteNP703JaSERa+pwh+hL8xmnTeu4XPUFc3s1db
YH1iDzEfHXQwYZsob+cxuRzlZN+xpWyf6+aJ3L/0ye56EjBNn4kdVlIqw+Vjcd3XomnlQ6IGeWAG
eg11Zgicl3d+L9t3k45tM07m+zBe+RpiUG+katlT773NkO14DMXp5vdDmer7mpQ/+HgDMYOu+Rik
DvW83k4nRj3Wo11WadgE06VqNX1jTF3yQABWxg6FLkZa+QtRdS3ShmSicVHug13pIYAC91mrbHFe
RsEzkB4NAXo+RX3KeNeSAVvCRqQ03wHbuXJOVj7o+yrDestQucUvesTQuSKffIJeqb3qS3ND3gJn
t/SI/ChK6BT1zHBDK46Cg4uUslzbc4ie5pEQ4ryMyWo3SGfxafCYkKRrxaqOVPcyj8ol+1FJe64C
/ibRzMMwsRSSXQQ+FvtERp2FC33M9GYn4uQwZ86yXsZ8byvSr3NEWWskLADzxinbOu3sHdNS4flK
p5uFVLIoTv2bieZ0VS/OzjBp5CWKzpXlVLdmndqI2WIiAZxgM7TYdapvOSzDNYnV3zb9zGyKy8ib
t9lIcqWqs71GwVt4+aakFr8xlbjEfnuUjIyMhNtosB3wXbYdVm7e3yKULyjpS4uJEW34Td0TZOAb
5zKRJlVqxuCcgMCV4dQXagjIptjEVzm5HNd6gK1XFZyGxIT7I1+wGbMilMYCOaQkvsIgeCxwBJmJ
EyaecTR2Q0HF0mmp2mhMVUvbStD+E8ANBJ1VjmZi2DY4ts2ZGAwVTw/Lvdn734zAx9CXIDGpfO/M
JVgRv/Fimdwo/IERTS62CJWy39LJkc499xSMOpG6FdMEA1+FJONpxbaKrGUTv5nUf0iBe5C+7a7x
990aXnJwaaJWRFoWPSQUEbM1EXr72meGWJf9/Gz0gdrEeJdXgVdnG3uT+oBsp7S7w95KdmdDUlqK
eofEOqiqcfaRBAm+iyLl+xhEgUmK3a7v/tCh/QlyWZ0bscPOV+29ybkkNZZoVsSgUvBjNXlzagGP
mjWNiLUEXzrLdN64V9xSh+t+YT3OvGpGgk9lSt9ZIsdHVVRvanBZRM3+j6dCQJs4hzP83Z78TIA4
bbDoDUwP25NuQrrfN8neS5htef6XppiRCXO4JfSVF5AWvTXhE6S5cymtOytQQcRWVe6Gs5XweJ+S
etoVVfdSVuo1zTgqpuRT1XOYGB175ZIYBi9lhOYEXwp2cB+bcu10gjJr1Naz7xUb4i3geYJ4ZX9O
L8yufWXpC4J2NuVMBfYOOqsGNzHavgyTainYmqMAd10rXqlZvpOecoO+HsVA8m1Jg4lGxjBffaEQ
tdGCc+V4Duu1cZGkGDGdNeS6cZN0XfkdpiRlh20AVMef8cHIqXgYLX2DEMZc5+SOQA8uIjOOv4pK
53TEpd54yI5bHoyrLMBlqKMU6HvyEDsdXQPQC1V8dWhLK5WpMOBS740FRnpmMe4e6Kp8ns0dj/91
3dvwi0BO9y79itUin2VosqDjpddj4iVrylAGNawVa6yTBs2U4/FTw2u+J3Odpz+3UJ0k+aGAgj6k
no4bs7Gv9U8TDcyY1t1U4MlnvEQGdBB1CfOSwm/43UlCwXL3mFepv1OxWMU5P2s74oRh9LZkVENd
U2xcEWQsP02G1AxJdMG/4prUF2OCNDxJqcUWYnhy1bfrNiMTrx+5++Mhh+5hqXWWt7fNXF2pOmT5
QBF0MWTs8krdpxDHySMNjHXu9jwd++nHAK0hkwX/n46hvbDesIYbO0YMGCDkoy6yV9dpkJ2P7sY2
gjWqmFuXNHKqDPs8+jCcBGUL5eXK8BnqFM5CY8TzMEiw46SB+TBp9c7LrW+BBd6e4RVa3pxvZ5er
17KodThTKEf9d3M8JznvbNdqzBaKfeLY3343YC43ruOh0dj3S0M3lUIz6/XmOA/07mwUipJaBE5A
ULK88dPvAoK4bixH9l2nauz09dDFX3PvXWyhgabkGeBOxTY/l0ReLU5z65tT5Gb6BqdDaIz+hmE4
bwQblW2+vKupvsUj8Ct8H3eOX753tQ6FEsOcZwP/EQwLtaQi6EzwXqeDRxZjYh+zDIOIPmsvGfuo
E0HVjz7gSKtKt4OCWbVIe2GQqmn4lSRYJW/tmw07KtURAUAgWJmITdqAttYK4901tRv+4EFw421o
a4LNMleRNMPMlNNtLFUS1rVz0rDlMUop+0jkqKwnfwah3s5Ycd3dRFpr5fJ+djnW0hwWh1XYuzpg
CWi1w3OCB7LLyJcyyjlA36I4I0w8ckQ65tHoZN/DdaMuR0jywI1WXs5yo8pSqNOp4oc18xFhBMlf
mYNLbGRRfyVOMjqua9IhbJ7ejPQgNMcAGK3pAf7FK/YgptzmvWlrL6ljXHjfnxeGiwx6mVaN6mYY
TfZxOcTdVic0F2bOI5riacOddmIl7YWjOXKNWT2pooFgmiPdNUJue7UK6q9M+jokLS0BuwplCe1H
kpElaNiDFhpDMa0tUx0mazgkRfK+FPjMMfyD+CGFL04UN2mhjaFe61FqsqMkwGuc+tArC517mOKe
hMIaSM3vf0ASnK10+CyM4A8cOpz9FEsb3bnPGyNqZrLFrJEH6FTd6gab/jEvd05V7RttSkOnyCl/
iECMkW127RIwj54udgFafekaXiw35TnozE7UkidlZJa7M9EnsQE6BHrwyRrpmFXyQbbTd93hTgpi
Ep88M93KRRSRZZdk7troj19N/3aUYtlOSTmjOMoMpFFERMw1M/bWEruhjz/0NNsbU0YigKs+jZlw
CMPNtqiLknXR7oiYQyVbe3rYzFeyEYgxfe6jKnHfYJMwRvWLJ+ZWyEV+zDIB0zbXPyhFn/06JsGT
HcR2XrJny9jJjG/oTfOzN0639swERBrFz0DoxTrz0VHksRdy9nDdKHYNbtmqdWyfytgf90EyHjUi
vaqqusz+pkx50PDiahBWmCfb1yHXSHiFb59V24Hz9YFkTg8IAfQ1mIawr9Rt3E2HVmM9CoTtm2EU
AUALUgCj+5D+8pzlPp5zHdTn3FpyPeSINydmaaskM/z9bLOZ92vW+CZwVUfd9ai+902V3MEyVmun
RtTw7VDr4ZYRn/T3F/ocJmAlQQAKAW+hB+xYA1hurD07I38aiwrYGse8OVNLBQPKpRHUYOkJ+D+K
cZ7PtsMXt21fXSCqfRYWUWZNIDkyxqRYp4zixkTeuwNbOttXck82NXkJTG3rEkyJyIjLAc45pdc9
SY21P18AvuUSg3xw1T9Y9saqh9AwCpKApvmSjd2hBvdB5rH/Ezfq2Yrj1x6i7NLxwpOu7Br9U23h
/a4DZYVjiaKESAlBjYIh5KvusHa7s/tZQBKpOomLvOaltYonPSs/R+0B+gnIol4Q78qOauAWy6lI
mdsxpsgMFWoDpmnfFX8sAtUnjvxtleA4qormnRTA+QTcdjf2/mbJW+15mZjR6slAoZezM2+c+L5y
CeM0l37jVl5kpvWyho1SUO6U9wGtJyIrB6SDTv48eRXMdB7x9VI2K6XAcjDmICyi2g2T1l86gycy
lrEKdGR7adpM/XEgbaa9W30tihcA/Kn+YBua2FAHpCdkc87RHZthI0GmPNDGw3lpa+fTY1Pz++W2
aZ/z1p7e5uo61Qgs84L1WCPjoXD3gS/FuRqZNTKvHYGU22hj5/HPvHODpf2T+yAPkzatng3fSKLK
tJIz3aC273kiIM4s4ouS2rKmCfHeumW+6a4/cIWtvyKD9dPygXv1IEQefOFNG2Vky9G2FAjZlMpC
idF/8AeUij0Pxa8EW/rvl09CvxOWFbyaNic2ZVx5Ubyru4Wie/K8dG+nyRMeOGtl+s1qyuRN0/k/
3MIpQYHXFMRMAvtHLrYQRGKCe6AjSOlIgTm6PUcDcTuR2/acNixncei4m1iMn5kJLMLAcONYw11J
wDNBg1zQFNP7RehoRm2TR/2o2Nd1G1wA475MuoNjQtLPk/zPwNCM00Nna9Mw5XCsHvfcanZrte7t
KxRgTq7k16hOrEMzuWR1VBqmFceQbEhccNrapic56HXJzG8u3UlmyEnim5RJJcG0oKaoAHLSTWrZ
o66M44jh17a0MW/EnvXlOAVgVV6fQlAJNtrNbBYfBTY1roXyT3E9DCUh3FR/5Y1DhELdDhqx1qhw
zC69x1hX71Ix4KAgliU1xye0kgGr//FB65AxDjlnaxBT64w8bSabOjjAMMF0dx1XSX5paKpzdWco
ChzYQ/z6dXtwZ+M2t1AcwIxfbER3qYUOaljGN58biGuBti+1rK+x9p58FjzEKzxnUg8ieNk0bCgX
EI6Vj0DXiaOXMtJ1cQhIU4v6ggk/JcCzqw/IaogzirzxjcLqReWWQ9ga5EpdmHczPCE0PfC1QPf0
10q3moo+jIX96CIxwoiCtn9stowtkVz8H+7OZblxJOvvr6KYje0F9OF+WXgiWhR1l0pVkqq7a8OA
RDYJEgRAXHhb+TW89soL7/wG8yZ+Ev8SJHuYlD5VtRIRhZlezIxamkQicfJc/+d/lmOAo+R7z2EF
CZgLmxsnvVwj3RSBFS2m2mnpnlVrN79ezf1OTEfuXeb618bQgEN9ODsfi0w2VTkoKWcW9yTxTuL1
5xF4kpsgy/Ju6RJze/5vmb80P0U+oZc5c0+KMoITbW1ZXU/zq5PZPI6vjGHwK33apRAtaJcYpmmW
ztcV0fV55P2xhiC5k/rBr0tU9jQntMzj+cN0GZWXE6YyQ5hKq36WZsDnzEvfsqPLyRoiX0gTtMVN
UfXO6RhyLwIN56WcLj8Lg1PEefU89ZAH22FOKCfRZaizZkPDbEAIlp8P6ZftJKsI6FEEl9iMaXHz
oZ12lzlxdHHJlMJ1d1bEV1ZpxKdTwFxUimaL01FBLxboYtKSHll29G46vXQAIBtzo5vA79qhKGyh
HuAT9X1AvmtCpaUZPadmylxkOrRhhnE/GzFuvrEa61RHIdQeZ5+GCaxPq3mcnubL6UVMPxDm/gx4
Afww0W+BB7c1Zs4NFvcmzQsdf0n05QAV1RiEKCIUu5cDtZwsHxZU5zvMLyTvgTOR9WafwFfBV7mc
L8BTOndrY/5EhhPYZwIjSan7N7ZdDVyqtJ3ZZNKfAM2cBsyjdVfE79aIeChywFUDRPzku/ZDAVMZ
GXnrxnDJFTMqdFEx3mQN2pTmsPPAvoep40vqnFBmpsGTZzIH48lYTz5ZK/PGjpYPQb6+cZL5bVlM
cXo8+EmXvUkHwOutDonjCc3S34yCPs8ifrTgFaARaqJ1sgASAr9wICq0Twytgs61ml0PSdIvsijp
EG1PDDKFy96vPUJiysyLyQonz+zGqfc4grNgVPQG0AU/UIq9mAWxRmAePY6CeY9Kje8C6DAt/CWI
UI3FDUMo8LBTMki6S99iog0BcPaezNS8AK97OZ7c+av5rxEQH1ihbIdxYZ/c8QjK8yKmLwUwy2IZ
/JougVe7UwNmyWxoM7ZDDKnXlheQRDEMyTyndRT+95VOeXV+pqeTfr4afyMP9jVKMkJn6IdNE1BR
fp8vCHDjafVc+Dgo0/H489ozEf3ljP4jf3oNavhEt24WC8d7zGG46jrVc2AsGV4Tu8w9W7nLi2hV
PrhLdF6c53+A/X7WPNKscyBOLjZ1JUj10eIvPTtIL+YRxCBZOXwiOHg2TRDYNNsSm8LsBAXYOIQC
sdcJ1j1I9Bjic+KbVdGla2zSodXryjfN+HRiWbeTFUjWqb1cX9qG0/GpTJ6TZvuyJvyY98iGpJ5j
nToBSIQFkkOqnFwQeXKK+hnIPy+7chf2FwDHyy6z3V36rHj1dDw7r5Zedr9gwuhi+ttqPB92F6YW
muS2uf0n0GExSJ3Cpv+Slt694TDbkHZ5f2qNT6Jl8ikfGjbkZ0OSGN4tCVrog00S8tnoPqEwMHaH
z1lVXduT/LEAY5G7i2+LsjfuLEvI8zOTQJLgQ4vmD6RbsbVi9mKcX1HMXN86SfYJOG0ypiK2LPUZ
0oV6mMzi5GQRrK9WCyPMbFTQbGGvOyPjm10WjwnvNTNgO/UNyosuTtJUv0lxnzG48MsmwQqIkRlB
0Z/Rf7AaL/RThwCKSboLyjAkgUhYBnl/tASOMJsx6D7GIRmZ1QWTgxmIw9j1pfUIKelzsMTDzdZT
Me7lBnJryt1DEicuPQowNNHCEYBpibO+ZkPwtxquYfoIAEUR302d9JNlZU/eGuuR92KmE5vmycyC
SwveLbiLY2iIUd0MR/6U9SCxGc9XX0dF/rA2IxfPs7phJjK+Mh0x5XD8wEx6HUJM77cgHl4WJZU2
L1vcWw5YZXGsYVZa1qkbjDjqzMRADO+GC+frvBdAYQx/H2MO3M80RuAUJMVtHjxM4UHnRRkyDNLy
bCgm7TkT+vpnlnNq+Ov+MOV701nZnU3MMNBYxgebyK+HQuX8MV5mIPlJmE9G6/ts6It8MpMvq+ST
Oy86o5Hbj7zpU2zyBsV6Me9qVEIi1HY0hiAEwubbkZYXp/NpQepobd5GFp6+h4e1jqyvMziYrkaz
ATN9QGQsk1+DJKDEXS4I/so5xJFQrS0XMD1Uo7SbZRXcJfC9kf9zuA24Y3OmeHbKIiNY1pmQQkdx
0ZlNGVQ2Q1uYDN44AY92DQdPZ+avsJ1jY9qdmM6NPk8+zVfr/CQ3J99OYZg6D+bjfuKtoaQyoVOG
4O52tLTOovmUrOZ83NWI8BNbpDZ5lNO7c0isnWRzkjBeUV33nCnETLe9KSZlHQezLghLYVF0D/hQ
7jzMJnY3S2fWKWw2JigYC0YPe/ppkS4HgZ5dOln8RNf8w4KKq+6YA5L+FCWBzJbWeWI7WjcrsyeA
LmCq4weHnGfgj4o+/T5nZpR96038GWAtFL4516+ymYAiualG0L08nZfTy1kOMqB0CCeZboedmc5x
maFLzIBBZHZvdQqx/gKSUarPjns/XWufo2RCIcGYCMl2ToP50v4y4QXn6y/6CZzv1ow8ZrK6qWBf
PjV71b2X6Ddwr0BZlYwuof8HO+bp3amx+q1a0HIdA9cCjnS3WuU3BVRKAB+JJwvgvx7uWge2QyLL
FUDGJcy6NHhgN4dm72yz5WoajvIkPaO9n0lIAGBNo4QNwWKijT0t4Gj2LuZQcC3jGZ0Xgr3CBKCz
WBZDemufnYz8oTEf3UTzFUnogqIwd7ca2rdJNEH7VNFTPgfa+rieaYNSg4jZCqJrSuGjLh1uebfK
oKqzqtmIYTgknNyRfjb20CPL2QjWzpxoYHK9cBg2MR8uO2Xm3QkoNE2+4xN8KJKhGuX6npN21zop
QhJb0Ofp/oU3n/XgXgJFTR5thpEf3YFSsC5HTnXq6TbNvdlieZoaX9xqjI9rODw5Hv9alvppuTau
yH98G+kB2Tjw850cohFvlGmnRVamZAfSz4WBMWWA9vxkYs37lIvhmu6loGa4z4kz/NUs0hs/+10X
lS9f6+qWfT5nvCyguOlZ4Y2hyl7ib4FLuIutGEaV9CJds/PpJKIZJfu9CJY3Q6P4bbk0xlfzaXbT
S8cXkT+lUlMiiDEvH43I7zm5D+FntKIDJSe5urAJN+PL2Jml3Z4Rfev1SoLLoKIW53D1xVgjL9ah
lJ+vL+N0dD4xiwd/DaGr679gAgikfA2WsdKhkBl9JdKJTpxgdAvpw6kJfeDZusieC6M493IypcNL
Yonhte1VT3bkMcLV++qvAWc4q4cel5eE0aVb6J8iGrms9fDLVCAtC2Ppnq7suFMVBVWCCUMLlxUZ
bUMLxRqzEmdtpo/PITvsOJPgVutNvs0isIeaFQwmwedFDG8iaf9re17Ou2VAtGafjxYphGHrTz1a
PiZL0nxY+SVE4FM7/2MMYX5nvGZ+gMn0oDzOv5r66E6nPuK5JsMzLH9Ewguq32hBjoT5puS7mTBh
2o/LKp90J70F9e34uYgJOYf0Bp3Q9P9pRSG0U86ZGh/pY/OkWMZn04ri+ZT2awJSZ9phRMBVMEcc
nWFfXM9gWZ6l2hTwomt+BjqFSc3LzyvmIeFFu/PuEGiTNp+Hjoe3l6xgMTP89DoYal+W0agCltRb
Eh8Mn5wZTr3hs5m8om3RcSK64hFO8dWnjkslwrtJZ3RDFZqudyp/eTsz9acVPVMdO2Bz1Xx51dOm
AnMZ0yyVgx4IrsYxV3qd07KXU0OLKLeg27jCi8C9Gg9B0+fTvjkdJd0oMW8mEHJ13Hh0qs/s0Wky
dm8ZcUjfVIxpZdriKeW5fmLFX/gzok+mL88M0Zy0ZLpYurgeBr97OXrwfFnFL27R+xTB7TZz5wBo
8QBmgA/jWY8svjWGThMuaAjSRiea5tJpmGJ6Ru60z5DGU3etYYan6aWWOavTpW935kPyz8ZqmXfj
0Spg0sU3o8dR+pQFT3sjUJHLtaV1CrArHWcOpdiC1QynMk/GSfTgWKuuV8wvbNAglAoZ+uDE5in+
wKjDFE0uZY5t0sY48jBbucQWGq0LIy3r6IvoZUH5EUAnfJowEEH6P2UYAEk5KtLDO9evAgZSOA/a
vBw4Yxv0fg4o3lpPrasIBOxiTf3RQqcnBdlKxmCLfEY1uRq5+sXc9MAD5NP0fDK9dRztj2i1IidG
L4RRUhXu9eLFNVkZcstgMHs22cNyynhed+Gml7qDIxy4TPJdD2PgFlRHbdJKK5JbwwnJ5oXunwnP
1LWdl15mEc2vVmcO3VnVeqFfAVoZVutuXJr2SbWqzoyCkn86SzAwbieqJtZp3oMJfM6z0zIwvlAL
uoqH/j2w5zU59CAnpl0P0p7RzS33MQBUeS0wDsbUsTvadJ1dMmSE4U39hMvQDagHnlKP6Oq2+1ul
UfaCJZm6TE72LD7NrJyYmMmDsBTfWK5PTWY9/CMbYR56OsEssEJk3/AuSWX/Xkxul7mZ3nGJF7PZ
wFob8cW6up0E4wy+uuzULKgX8DyP8bsihlwuQEcGA83DWjjJ3XDNcDbgy3YHmlC6jXK88bH2yByk
lejiHzGkfJR/M6zAuBxO1r8bNHpWwbTLWdwUJP5OYm/0xEAXq7OekCwGnHQ2Xg6zi0Xq3Q5967Zy
zU9mD3yXm3JMVWDQ7OeCfCxJayz9/Ho0DrKTsZf2E39MloFmtvEiexJGoNRIlJrp9D4K2KG3IP84
o2kEWuoZXItGVyuNJ1PPbplKe6oZpUGliWDar0ZrCgCTi6EH31kv6D2P1gWTueLkW906/5fYBb7L
G0ApLMoG/Sg8JA+QyAgaZhfYIyIAlihzD2z4EbbkA3Wr/aPALn7gj3at/ILF4PVCW96B7/AVmFAM
SHQF9UI1VcJ7C8QhG676MBqY1jHOtw+hiONSHjL8vx0xJ2O4/W2gH5tewMSJAN4tVzccqGJ43N75
vN74a4qGj/3Ne/sf1AdeEzZAcaB0AIZ/bBo2V123PYPZR4KZYe8ENNc61pnOo5uwM0CCprubE2/R
EZiG8hkcC64ITyd8MWyq/Aafee8MDB0hMXTTdG1bt03Gl7dOCmzkVkkMTO9YJ8EKaQc0lQaHIV8E
pARCLh8iGwar65B42O07AsUTsL1jJByiNs+0fA+OTgR9XwjsY+4GDFp0LFq6YcIE2C5NsN0RdmFf
Of8VVQjdCjR1gvCQDiHUHUQsewcQuLC78PEt0vC65bRQF7JrRRkwnGMgzLpt+SYUKKYhWCr3jgD2
mGNYYJmai1EQf9c6IfA3O/q4EGj6MVly33R0gzKl59imJ4uBYRzDFOtYnA+XwIBBrW0XQZAKKulC
zXSOUYABr2/pbylDy8ZgULmBcNPif1gb5dsikxhs1PPHxcBBFyD+OiS5vkU7w6EQ6JA28fYwCW5O
oXXmYGugPn4CtstFMHzbsC1d8GcKv2dPFZjHULHCDAujlMc/G8XTIgkwXHWnKDBMCwkw+dSm7jmy
HvCsY4dfoAdd33QNNEHb9MDWWf+4CKDtXaNWADD40cbscKR7IkB8ewylq+lZMBtDa1wTaLfMJ1A1
iA7mABn3bMsQd8CUT8A+xktwYBM1xX+biELbZEC4sWq2wPCOfQvSXmJEF9ZSV0fO94TA8DyEAEK5
jZqsPYZ2yUAdzSidgWUeMxpSVM8D4RXUV33vCBysIVy9HpEyQsD0tdYZA6qvimKA88/LEyFaNhee
+oUcIWoOjqMB56EnOIu5C+3zDJmdongGmo/Vd1H1vg//9zYO3pMD1KVlExsRIlDG4rBa5xkSuaqe
ASrPgxbah66SlAFU6LJGRA5sbkKAPkRUDC9oXYRg2htD/XGz6B0T+5EB8BF0V/cC7taeFGiue2yK
6MnyDEvQ5m/lrkW+kaN6Avj/ATaRd4eyTGdIu+wboi8ZLYE+4Lew5te/bpdNwKVTvAgGiVE0PhBm
YRaYISJ7hxwBEyY8/CZYj1vpHRqOqk0wzfoiMEOFDw1F7UHmFHNAFIkaNMgXEEwJx6FdUmDYqpGy
e2zbBAamgQdUk/7KF0ELji2ogFER+NHQZnrtSxaYylbRcI8h9yZpKLKHlovSO9CHmAxiA9HGjPX0
2pg9VjaLtkNylIQARHw0u1EwOXCSkRNcI92yELlWZo9t1WjZIjvqIuzAB4mSAs+VHURRQvCQEJ0e
BqEORWKxXcrAUjWKLlGC5VJEqF+fdnrZM9LIH5NJInG8LaK07whw8RWtomUdI/ww/e+VSfZ8I8s5
Jqtom4wEwA3TTat9kZKh6hi4+EbMmbFNkQ85lAHKSA7DcGjBEGOEnBaGSahxVRkIKJjCo0+oTNZo
kx3elwHOR2hC0BVWXWTY2OAWucdMR1Q8AlsoOyJBh1YngM8kjiST6GENhClgnBQRFPTtbdOF+PaK
J0Dj+DEFEkScGIBsAa8qHQFW4tjHfyaQErFkC1OHzBlTPAPrWCRCXEqqolDC6DDZMcJW4jjpf1Zb
DX7dLpOoHiSZ4g3rUVZUTpkkxZHuqQJDF3EkLuGu3Ni+CEEMFOOjfDxZgEXUbZtkkbfLDkpHIDQF
ITLmgLFQDOVoH8BGOUzEJdABjpA9BEREJjlAu+4JgUYhheIKWUUYbX1RXm/dPYB4UVEKbB3fr8ZU
vHIJCJIdj9wq4ZHp1tmCtqkBvoni6zP9Bio3VICPOhBlZUkCggBTwKv/eQVaJwCkMhRPgFyJzagc
ATAiQt6MBtq7BF5wjDEEVePiHZMlaF8JwdTVXYLjgH/EHFFKagFkjbI1MANiByxm4JlmQPZY5FXb
ZQ/FnFwlY+BYIIxQgC62/428qeaTRXCpLrgiw05mqX0gK0c1PNLAz4gMgZgoi+tDrCgrAwwiNgKN
65Aw4iCErmiXFHCJFcWAd+TtmECJzhOI04PwwCCvKqAXlkf3EPnlzeNaFCDt4nYFr4h6Ip/etaih
GERJQt/tqcOAKNkIMBaOKUqNdfDQMiEwVVPHJMxcUGRESB6oyg2ueO8IDIu6OrEjpUbHqp2Glh2A
ehHJOAZdRB6A+gl+IRgSSQY0ymikCICkmzQachUEBKtlZ+Cr5ko04PeEyWDvRZzEbGT8jD0h0Bz/
GLwxYYEO2oqaqgBmt+wMttmLj+sCACZ8fZeUIV8aQNlBGUkTytIW0HthMATstG1HoGwOSBxzycmJ
CZNPCCgLgYEydMXkYqIj8CeM0G7bAWCt6i19XAZM+kzweIyAAhK+T21g9u+BQfxkGeQJAGKJkdTt
qyUGqhGCRzaIbBmaEP/wdYSg2aBLKLKiCggW6+JCyxSBp1pJdKiZC3S5z2Ww6EI5UARgkkV3Bk4j
ckLFeVuyapNfpFxPJkAIAN+TGA9qqJ1AVu/fAzSFo4NF00EzoSutrQFq0RkoqwKBrwdriqJHJeIj
y8rQ5gQop+uEDwJ7D+6ybcpQ2TE0BcQKzAyVA2RcAK1kGQB1CxJXJ0LeYvNbZw9c1aQpg5RBWwq+
QXebM5KOAFSF6M2gBYPssai2btJzLboFyiEi2BkcXv4hDsD1q53ffUXgECIJTColNo9gGu+gbfeA
nlFFp0Cnng76nkBZVAh8kRiTxIAIycdxFooAjG8rAUaWaroEq0+lGHQ96JE6TuRq7ckBTgPtii7Y
bB24IanV1jnHIIMUxcAmN0p6GMCAuAfIu5wwco+xFaCSqa9hEBxq6227Cbu2gI+7x5pAVLq0mmEN
XPzfGla7JwZi8jxuAWUW8qc7MWmZe7hN5378EHAP0Sl4v962DVnWBgZWgdICaEO8x1bmTrdJ/Y+f
gGZSKPGpoCHkpEbxBFGxe2JAMoHokTZ+TKKDl9y6m0AKQ1EZ8Ipg7+kxIFDAByAgkE5Ao0udMIE6
oy/OqY0dqlTBFM8ADBEOMnkhCz0AAP0wcUabArVk3p7k8S693C5lYKqaRQGv5hZAMwO6AJE/CBU1
QFg0pIlIaQtAb52PXENE+Sof1waiV5uuPKIE7jod+SL+3lcGlNNoTAOfDxpP5JA3CYoWOcnqZXVy
6CJfgufzz0bkvSPQHBIKviv6lcif2iDSWhctCsFVlQIiRVBkJIXg76gDgb0jAHAI5hpMNukz6k2U
n1vnHW0/yscvAshj4kGiJBIGtgN37kHKgHhZlA82nmO7FKFq0hB0ESoAa0d/ARQ+1IwlHQDIDqAt
tDauzpzsTeNiuw7AUO7G0oTjh1wL1AQmD3y1rAdFHzupc9Km23Jz6/QgcquoBDRKxrAS03hA3xlV
ArwgSQ7q9gQb0hJgtwJ13EICH2VshUYdiR4Lui8opG26LKQzAHsO3NquJWQDzm/ZTdi2Sn5cD8La
QZkIRU9aVHiFB00ogtKC7gu8Y0BGAmnYuotAukvxIvCRUXjQNCEAwt4LOOWeNbRwnQFW4BhiJ2sY
WrtkQBl7T3pc8HihDIFUCsdQDo+EhGAr6EsEWLHt22zXCQSqSUO8YohPgVUDMiM+ouFGkgANRjuq
zSJTZhBDtZHFaZvN/rgeIPjh2wMjwzUASlU33O1dAlMAK7AVeIUthRwrVxJJElAppPXUxRYKINGB
EAgcHqqQo9nCzFqYPVf1CUibmqIdz6YJnY6WGsS7JwXkkogKbEf05lJJDEiuti0y4AsqmgM6LMBY
wVvoAyEx6MGQ3SINXDId2iJ8oooiCBvadwaB6hkAqxWAStgb0fqi0Ua+C64P/ydYQ6wladU2pgm4
qYpiYAWioopfyG0XAKMDvKUmGGx813UMNAL8hsRRbbsK+HRbGomPmwVBYUld2Ya+hB5k0XMlW0ZB
dEoVTVgG29picNrlHJDyVZQEgkHeHFDpNh904B9CBYvBIIwWQBzRu9U6u0DBV/EINGhqDBpOSBvg
Cotm7AOlCPQa64j/vKHDbSHhrSAfQjIVrgIukFxFFKaAmw+kAECyV5OZtU0H8LFUX5ssAfqPAiLo
ChiPD9FFPtETATR5InpXRYTUPj242dHHvzxoUpi6kH0UIekibrukBDGWJMoEyy9AM8Fh07oToJtY
UQrAWtJ16wK/p/9y22ez5xiKUjKFM9iuXUqJGyqLlpkBZZoCgS3njtswtwC1Izkqp02hN0L98/mp
HZBSpiOnbbrAU/UKAZa7sBRA6PbP6tCeEJAogM9PNKSRTKl7ENp2AjXNjJoRQBnSd2HXRL8kh/nI
eydAA7vApVM8+rMvtXVHoMzdY8FixQcGTUso+LpJn/IaziJpNGzCrkWlXapg2xPycXsAzg4cIYWz
HVWDbA80n/CIyECw3WEvcJhapwoMZYeQpClVZOwBNE676sD+TXBxC/AFmGVs1L1a7XML0OGKRpEY
EKwtwCrq5RwDpF1ymAzpI4VUlwhxGxttrHCbqumWqnsocCXYfVJnhMiC51QODPRj0CYQONUJdkF7
KIpM7VIHvqoYoA7oSiQ1igcoCI8FeHH/KpBdBnjEMTjgkgXKbBOQtkgMSOfhsKhm0QXMXmRQ6UR5
i/QXFxJ6R1oxAjwokVZqn1bcdgh93DIwDoNmG2zjXsfNnihQdYbpC2oPgTYDotvCgSBb4fz4EVBR
JXGIIKAYXfPVRBBOQIQPJhlWAbMBjNc2fWA6qsGSJkguwU/ZJA4tyP5rgpZ9MaDoDI6JeRgwhNfW
sW1nQCyvaBtr1jY8JDguN04Q2mX/COxjQQNMGAUE28WR2gC+26QTVS0jtRSARUwDsKib1kl06QSo
pZAtEGTAxAsEJvSqtk4K1BlMMI28IUL+JrwCBhPRrEQxCZbHLRKpXc5BI2OyAFXAZybeseY6lcSg
HpOFfCAAmzrDxjP/oYvwA3/05+C5ziiK+/XIuWhQ1PONNiPXvvsHu5Tp6wW2s9bEQDUBJ5b+UEyg
2yy9mbomfv77S1olZb76MhhGaVLPg9v7pcjM7v0o/W3x6o+3r15vavus/X/VFaPedi8qbWz3m92/
vIgGeZi/jFb1L1bbd7oLp4y5+yUeDvIo/Nvei2Ia/rnJ//43aZd7GvPdVZNhGkuLcvFVF2X2ZbEI
E2lZAeVRXneQRMluGfGlhb1WXrTKq6Qf7RYSy4rwUHXZzijs71YRawqYrOqaXwZZ9RxHL0fpH0fl
aHDEFOxhulu2fgiGUvUh9aJH//X0S+e/7Rarl25A2DoIcp6m0icU6En1LU/TPC12C4ntisK78rIs
kIfx0S9/5NFLmBztjn+3cv0cijDKzwmzwdHXQd4f7NaqV8YJUV35dBw9p1UpCbdob1ZdtztcZeVu
GbFZwTSpvOisCssUFRcfnVdRMpDUh6hjKj8gj8pcXlZMfVJethxFaSZrZhG4qK77yA0/D6fP8soi
QaC68nn4LF9CwWqpvOjoQOMLF1J50VeCAHuI+rKdf/zfcnDU/y+X8zTKpVtHolh9+etBspKkt+4k
Vj2Lm+j50AGo6f+V1x0UaTmS7AjpAPVTYL8HpyCIb1R3exv2w2FYvIT5bi2hf2oQvvrSq7QsZXEQ
wHb1deNwIengGtXbwLIHizZwi28xpC8vsjCIHk31zVZo3zCRlVlNu6O8dLoWWnJWyV9OwPFVl76L
8Ll3y9Ry1oRir1c9OAjREq66243V1E6iogir3XL1rgXcRHX1L3j0fUmrkTtUX/YB/2S0dbF2q4k9
g3Da/fjmAPE/C6fvRTcPg2QwDOPdQvW6gh5f9SweiNPy8OhmkCaS0JE6aWDxdBrGsngwnaWBdat+
KLnedXuF6lE8pnIIAhyhga3+43+lR4/p9B//+wihO7rP//F/kpcok89aTGlR3n2VRMXBWYuRDsrr
hsn6UNnBiKS+8NPw1S0UHOeq+z2p8kmUhEdnYSHpfiiM1BcnfxEdeLF1Wlt10w+LcB3FnMdui/X9
dhs4jm+v3G5ojXdP+bg6+hZNn8PnhSzGAg2lfBK1En14dcFFG8L7a7+Vp/p7neBiBPnrLNsmTbdL
V/313293U38oMpDGv2GerkMYJNvJJu79eT4YJIeyLmDl73/eTeXsPRN5O1hGB/6eoLhQXfYhjJLy
6F7YyUGtw2+Fg0bNZbf0xsY38KSnJCoH/aOHMiwHhbS6aCVWfY8OC9Q5IDJXJIF2C9a7p0vtPVvH
Zn7ISemEefT8PJBtM2EuJQj/PV22Wf/nXWBKiSB3JF2wTX6/kzz/Obnzk3CUI5D7X08MRFAWjlWW
V5LMNREqnYfrEHHOo2y3QyFtNVZFdcOX+YGUNeFXXhZ5OJB8bEiudlv/uLFkr7PdKvUBiEEmqgdw
leYHTjBAcvVlr6tFGJW7derdCjyX6m5vBs9hIqvMesCZ6rqfpgdi0IQP8jksD3Iyoh1cdasPYdWP
jn7Jw0MHUm/AMX1YkW3e7bFW6aJ9W3XLW4Mk9nzUnUb5K7tkNmCXfh0U5dFJmEx2+623L8bbq27/
98F0IGlKGmzUVz2nypgcXQyi4aiUNKaA5zQQFz1WyfPRZSE8JGl5egLr6aXqb/DLc3V0WxWSvGxX
b0Bo/rP9e1TiQexAHS5aOUBuCLLy9z/xz/MIANLhEf1reASDOFrLgVgDt7KTFmV49OXAURQQrvc/
2ffd9G589BDG87Cf5rvFxI0XAFfVpc8puw1IOUmSLVgMVBe+SJN+lYeH91F94TsOOA+HlbTjurlM
dcv3BG9TeVnRcf3+sj/xwrnOv8Z1Ox+k+VC2taIP4f1z/f6t+FIVh9k7MelLddlHsmGD1W6d2rIK
XpP3l/15UgCPIN1UP6J2ASIlvMWrIEwO2NIXgtHv/I2ENfpJiKiuUC6yUDF74p3vhCb6oYh8A/jY
LVTrWcFQKX//7Vn+6JIJ3vFLeWAZBKGD4rqHB/BGqfmv7ZRTTeVMu+giMNS2eZfmosrzRhKlzgKq
HW1ViBTNgSDgiige7bYy9XrPkM68LqjtH/LPUwWbT/UjqqD6FwM/EgnLX7iB+PqXBHcql8x9A0bp
FyGP8l6NBjzAk0E8jKrp7h7WVunVrdz7qj+omE7SgoOtU7QXg3w9GKZzCkHSU95TqT/6lEEcHqTK
BLm+rFE/sPkqHpI9lbb7fUv9fb/idJBMw1yKrZsIgi9zjkEuVzWBUugWZXpwOUR3terhdtaDl9Gb
oMcmwApn0atyhqANU930WZing7cSAYJmW3lx0qcvUtAoeqZUVz2PnjFfB8kzQZqkvHA1yJNCdmS/
H818/3acD3ISiJJ/LGajK2+XEpd8uoK7QnXVTp6GpawhIJpVX/eiSlA90iFAuKC+7uXLKx0BzV8D
65ZhLO9WkOurnu7VID8QMFqMGliWXOFtuJLzkPUISdUN34Tl/EAamsBP3ETlqDr0UOrxX6obfojT
eTg53HIDZ3wTod7LQVKUg4PKWBOYj5tqOZiCPc+HO2kQDks9SkX1RG7TuM+ZSOs6r8Kz6p/+7Q/6
KLdpEh5Uwp0Grsit0O3SZpuAktwNaADJX6e7v4/4+L5+J1hbhLKuaMI034sSQF86CcFdpCoO94SW
1QHIrybcU134Czi8A7cKyln1DYsbTSOTJBOQ1jWwcK018yiRIVxNBB8P2UH5vJ58oHrCD/Mwfg5z
SSZMMVlDeeHFoC8bD1qcm1g2KtebW7dbrA7DmjB5TxOBUJCcSwg/d4/5eBl9W428jpJhP5Wjx9c5
reovK82vOFeiN6oTlZLGoKVefe9oZAzUYJjLAt1EcPMwyA8ryk30AnVqRMjR093R3aCqgUPfDiHC
TahSCp0D0QR4e1DHh/+zgbTIJll3G74M+odxJTRKTbiNX9KXSRhLmBHB5+g2AUe5Tot0LgnMn4Qi
76uVn5i1E2ngf8Ok3Zs5b+a+fk8z/LwvIchj/x2/xB9DuvMiitMSsqMBFf0L9vA5jMbywg1kDH/J
gaHITlID6SEQM8M47A+K0U4GawPewEHcrkKRM5SWbWLDo+rwozWQajmh5X0Q7e/VamCvtHc/p335
mzURXD/k0dENUCfJY27CeQG/Lqe6m4h8QT0Mj67Ffzz88mX/iOEq3f34cXfukpJFMjgo+sH11sjK
8qerCeTeN5nfjyWvwkxWDfDPqe/1epUPV+tDdWaIWbWqG944P9fpQaM4kybU195UFN9YuwHBuAY1
PBm9PpIG7vVNKHMrMKxL/SxwL8P01RURIxxUvyBRA5wmB7LcBAaLTE4/mstNBnCrNbBjwFerwzvd
BKXC3SCTux8hgVTf7j35yFeC1kTB4h5aoCjLCIOL3S5r86w3IBUPBMBhxrWWVjYa+HqPo/B1F5qg
EFMV5MdwHL0+abMJ0pvHMKKdd7fFjQ/UxI4BTgm37VA6GNm0e9bHTd/T+nnwxnEIgkvVk/4aDUqA
f7uF6vNoQhVdlpALZdty5P7q8OzpDez7ukrCYhTlbz0B0ucG3NqHDPx6vHqromoZov9H+exvo36f
bEY3LMrdYuL8N91F//nqaIgfwnI9jKJJigv9xhERdTNyMdg99eOSiWEIV+HRNRQH8f/7H/+zmIif
vkT9oaRsQCQxtu67we/3farHCLoj7YYOAHl95p5YTcAf6ZqfhJPqrW8ODN1jRKH6kZ2mk3569B9H
j+GEYCySMbdiPjpjndSfch1WUR5JOA64wHVG6TTgcd2HWhxpL6Mo1Iqi2m1WyO72GQ186gfi1TdW
bkB13IRZOTpwDjZH811V/fPSM392Raomy/ZfQdx72AH3/1UXNF8DjH159RxKX2/3w8dVzS/sDOB7
jdc6CfNnWr53i9ZWa/eDyhOGVRTL3QBNuElit7QvSJ5dE7lkQZNFfyewfWnpJsLMu3AewqXyhulo
IhrshCsKjG9p2SZcms6B7Ik5Uapu0mk6jZIDCHMTTsZu3bcp9pqIsGifP+zKb6L2fMayLyONDpo+
ve2VDJt+jRGu/nJ57YK2UilPB0Or+ne84rIcfEbGpKivuz2O2zCnz+AVIVMTlIyiIlgI7h3JVzSa
6Hu8By1XpqJ5SyoeMXZQ/WAeyqPrqCyLWm3fDeaRrKqaCAV4xE31Imc9GPahvvdHAAVRP+zXe39M
n8MDvh8xhkxVsYiGm83hdBDMtHhLKTLXTv1BnNLXCAwn3BRgUWoS1Y1qeJVzaIKr7gTKs6gY8Uia
n97U9GYTl+Lp4d0nNCC/J0CjDogSzSZaDzt08JAG3H3X2oNpIrp4CGXHy/Qa0G4bSpMu6H4wD5V8
g5tARG/Wx00C2RUPpqv9U3GagIAi/EI1y8AYS2da3u5RH/cat2vLSMLtzM/3tcNbfvc73niTDER1
j5BqKEG8/s8XlFnFf1JfXN2ActgQ9X2A2c/7EJuGqn/DD5EPhWjINcYmcmYn1DcOYMxNAH9OckGo
tlMGQhs3QebXIasvJaqayIF10jg9pEZuImPbfcGXl3vsm6DD2njGgtf6gCS5CbzuWRhPBLT2La/J
a8BpOq/ANkhpBhJcOylRMBmkS0m6S6LBnB71he835ACSATX8BtzU+0Fe7bZX5/ma4M1+yisSOtJm
zSZuyFeQk2so16QPZ36fbv+DZuCt/5s82UP8xUs8CPO//38AAAD//w==</cx:binary>
              </cx:geoCache>
            </cx:geography>
          </cx:layoutPr>
        </cx:series>
      </cx:plotAreaRegion>
    </cx:plotArea>
    <cx:legend pos="t" align="ctr" overlay="0"/>
  </cx:chart>
  <cx:spPr>
    <a:solidFill>
      <a:schemeClr val="lt1"/>
    </a:solidFill>
    <a:ln w="12700" cap="flat" cmpd="sng" algn="ctr">
      <a:solidFill>
        <a:schemeClr val="accent4"/>
      </a:solidFill>
      <a:prstDash val="solid"/>
      <a:miter lim="800000"/>
    </a:ln>
    <a:effectLst/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252411</xdr:colOff>
      <xdr:row>3</xdr:row>
      <xdr:rowOff>142875</xdr:rowOff>
    </xdr:from>
    <xdr:to>
      <xdr:col>14</xdr:col>
      <xdr:colOff>561975</xdr:colOff>
      <xdr:row>25</xdr:row>
      <xdr:rowOff>38100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07CB8E8E-63EC-4928-A370-C88654D3FE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352425</xdr:colOff>
      <xdr:row>7</xdr:row>
      <xdr:rowOff>19050</xdr:rowOff>
    </xdr:from>
    <xdr:to>
      <xdr:col>12</xdr:col>
      <xdr:colOff>47625</xdr:colOff>
      <xdr:row>24</xdr:row>
      <xdr:rowOff>9525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18950B10-A59D-4294-A492-0C52F90DED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123825</xdr:colOff>
      <xdr:row>4</xdr:row>
      <xdr:rowOff>152400</xdr:rowOff>
    </xdr:from>
    <xdr:to>
      <xdr:col>11</xdr:col>
      <xdr:colOff>428625</xdr:colOff>
      <xdr:row>21</xdr:row>
      <xdr:rowOff>142875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D5BD0202-60B6-486E-9430-6CAAD2AF590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52387</xdr:colOff>
      <xdr:row>14</xdr:row>
      <xdr:rowOff>9525</xdr:rowOff>
    </xdr:from>
    <xdr:to>
      <xdr:col>15</xdr:col>
      <xdr:colOff>357187</xdr:colOff>
      <xdr:row>31</xdr:row>
      <xdr:rowOff>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A6C913C7-196E-48E1-A020-A136121CB6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409575</xdr:colOff>
      <xdr:row>9</xdr:row>
      <xdr:rowOff>57150</xdr:rowOff>
    </xdr:from>
    <xdr:to>
      <xdr:col>19</xdr:col>
      <xdr:colOff>276225</xdr:colOff>
      <xdr:row>29</xdr:row>
      <xdr:rowOff>19050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78C7A86C-0F02-46D2-A623-9165C2443F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247650</xdr:colOff>
      <xdr:row>1</xdr:row>
      <xdr:rowOff>0</xdr:rowOff>
    </xdr:from>
    <xdr:to>
      <xdr:col>19</xdr:col>
      <xdr:colOff>552450</xdr:colOff>
      <xdr:row>17</xdr:row>
      <xdr:rowOff>152400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C79A12D3-0373-454F-AC66-5D5F81879A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133350</xdr:colOff>
      <xdr:row>19</xdr:row>
      <xdr:rowOff>114300</xdr:rowOff>
    </xdr:from>
    <xdr:to>
      <xdr:col>19</xdr:col>
      <xdr:colOff>438150</xdr:colOff>
      <xdr:row>36</xdr:row>
      <xdr:rowOff>104775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10549F92-F7A3-4B93-BD21-6FF98958B6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28575</xdr:colOff>
      <xdr:row>33</xdr:row>
      <xdr:rowOff>0</xdr:rowOff>
    </xdr:from>
    <xdr:to>
      <xdr:col>11</xdr:col>
      <xdr:colOff>333375</xdr:colOff>
      <xdr:row>49</xdr:row>
      <xdr:rowOff>152400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CCA6084B-BD4B-4630-BAD7-0797218F26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428625</xdr:colOff>
      <xdr:row>1</xdr:row>
      <xdr:rowOff>66675</xdr:rowOff>
    </xdr:from>
    <xdr:to>
      <xdr:col>21</xdr:col>
      <xdr:colOff>123825</xdr:colOff>
      <xdr:row>18</xdr:row>
      <xdr:rowOff>57150</xdr:rowOff>
    </xdr:to>
    <xdr:graphicFrame macro="">
      <xdr:nvGraphicFramePr>
        <xdr:cNvPr id="6" name="Graphique 5">
          <a:extLst>
            <a:ext uri="{FF2B5EF4-FFF2-40B4-BE49-F238E27FC236}">
              <a16:creationId xmlns:a16="http://schemas.microsoft.com/office/drawing/2014/main" id="{3774E6D4-EC7C-4D91-8CE5-F7656899D7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95250</xdr:colOff>
      <xdr:row>19</xdr:row>
      <xdr:rowOff>0</xdr:rowOff>
    </xdr:from>
    <xdr:to>
      <xdr:col>21</xdr:col>
      <xdr:colOff>323850</xdr:colOff>
      <xdr:row>35</xdr:row>
      <xdr:rowOff>152400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B9FB9D7-9EC5-4FC3-8107-CECB719686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276225</xdr:colOff>
      <xdr:row>38</xdr:row>
      <xdr:rowOff>85725</xdr:rowOff>
    </xdr:from>
    <xdr:to>
      <xdr:col>20</xdr:col>
      <xdr:colOff>581025</xdr:colOff>
      <xdr:row>55</xdr:row>
      <xdr:rowOff>76200</xdr:rowOff>
    </xdr:to>
    <xdr:graphicFrame macro="">
      <xdr:nvGraphicFramePr>
        <xdr:cNvPr id="7" name="Graphique 6">
          <a:extLst>
            <a:ext uri="{FF2B5EF4-FFF2-40B4-BE49-F238E27FC236}">
              <a16:creationId xmlns:a16="http://schemas.microsoft.com/office/drawing/2014/main" id="{0E2FF872-57E6-43D7-A198-60DFF4B5D04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276226</xdr:colOff>
      <xdr:row>6</xdr:row>
      <xdr:rowOff>152399</xdr:rowOff>
    </xdr:from>
    <xdr:to>
      <xdr:col>18</xdr:col>
      <xdr:colOff>285750</xdr:colOff>
      <xdr:row>28</xdr:row>
      <xdr:rowOff>123824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9F76BA9E-D888-405C-A234-7089273026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1743074</xdr:colOff>
      <xdr:row>9</xdr:row>
      <xdr:rowOff>133350</xdr:rowOff>
    </xdr:from>
    <xdr:to>
      <xdr:col>12</xdr:col>
      <xdr:colOff>581024</xdr:colOff>
      <xdr:row>28</xdr:row>
      <xdr:rowOff>38100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46DC1AED-7798-42FD-A8D0-CD942B2C491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561974</xdr:colOff>
      <xdr:row>4</xdr:row>
      <xdr:rowOff>66676</xdr:rowOff>
    </xdr:from>
    <xdr:to>
      <xdr:col>18</xdr:col>
      <xdr:colOff>380999</xdr:colOff>
      <xdr:row>36</xdr:row>
      <xdr:rowOff>66676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aphique 2">
              <a:extLst>
                <a:ext uri="{FF2B5EF4-FFF2-40B4-BE49-F238E27FC236}">
                  <a16:creationId xmlns:a16="http://schemas.microsoft.com/office/drawing/2014/main" id="{C6A7493A-D9E1-4340-BBF3-18F3BEA3C12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695699" y="714376"/>
              <a:ext cx="8353425" cy="518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409575</xdr:colOff>
      <xdr:row>4</xdr:row>
      <xdr:rowOff>152400</xdr:rowOff>
    </xdr:from>
    <xdr:to>
      <xdr:col>16</xdr:col>
      <xdr:colOff>342900</xdr:colOff>
      <xdr:row>37</xdr:row>
      <xdr:rowOff>142875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aphique 1">
              <a:extLst>
                <a:ext uri="{FF2B5EF4-FFF2-40B4-BE49-F238E27FC236}">
                  <a16:creationId xmlns:a16="http://schemas.microsoft.com/office/drawing/2014/main" id="{66E7D092-D682-431A-9CEA-4B5188CB074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495675" y="800100"/>
              <a:ext cx="9077325" cy="5334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476251</xdr:colOff>
      <xdr:row>6</xdr:row>
      <xdr:rowOff>95250</xdr:rowOff>
    </xdr:from>
    <xdr:to>
      <xdr:col>15</xdr:col>
      <xdr:colOff>438151</xdr:colOff>
      <xdr:row>23</xdr:row>
      <xdr:rowOff>85725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D6002D29-1B48-4D91-8302-053415E351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_rels/pivotCacheDefinition6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6.xml"/></Relationships>
</file>

<file path=xl/pivotCache/_rels/pivotCacheDefinition7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7.xml"/></Relationships>
</file>

<file path=xl/pivotCache/_rels/pivotCacheDefinition8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8.xml"/></Relationships>
</file>

<file path=xl/pivotCache/_rels/pivotCacheDefinition9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2.654124884262" createdVersion="6" refreshedVersion="6" minRefreshableVersion="3" recordCount="20" xr:uid="{6614AF47-4A71-4731-8DC2-AAFA1F761B4D}">
  <cacheSource type="worksheet">
    <worksheetSource name="Tableau2"/>
  </cacheSource>
  <cacheFields count="3">
    <cacheField name="mots" numFmtId="0">
      <sharedItems count="3">
        <s v="dechets"/>
        <s v="plastique"/>
        <s v="plastiques"/>
      </sharedItems>
    </cacheField>
    <cacheField name="article" numFmtId="0">
      <sharedItems containsSemiMixedTypes="0" containsString="0" containsNumber="1" containsInteger="1" minValue="6" maxValue="915"/>
    </cacheField>
    <cacheField name="tf" numFmtId="0">
      <sharedItems containsSemiMixedTypes="0" containsString="0" containsNumber="1" containsInteger="1" minValue="20" maxValue="44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0166898152" createdVersion="6" refreshedVersion="6" minRefreshableVersion="3" recordCount="30" xr:uid="{4179F8BA-5689-4918-9C39-35B3D0A85732}">
  <cacheSource type="worksheet">
    <worksheetSource name="Tableau5"/>
  </cacheSource>
  <cacheFields count="3">
    <cacheField name="tf" numFmtId="0">
      <sharedItems containsSemiMixedTypes="0" containsString="0" containsNumber="1" containsInteger="1" minValue="8" maxValue="18"/>
    </cacheField>
    <cacheField name="pays" numFmtId="0">
      <sharedItems count="15">
        <s v="tuvalu"/>
        <s v="mayotte"/>
        <s v="espagne"/>
        <s v="nicaragua"/>
        <s v="france"/>
        <s v="guyane"/>
        <s v="maldives"/>
        <s v="guadeloupe"/>
        <s v="dominique"/>
        <s v="barbade"/>
        <s v="somalie"/>
        <s v="comores"/>
        <s v="colombie"/>
        <s v="russie"/>
        <s v="turquie"/>
      </sharedItems>
    </cacheField>
    <cacheField name="article" numFmtId="0">
      <sharedItems containsSemiMixedTypes="0" containsString="0" containsNumber="1" containsInteger="1" minValue="44" maxValue="82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3090277775" createdVersion="6" refreshedVersion="6" minRefreshableVersion="3" recordCount="30" xr:uid="{619CE994-3B13-407A-A956-A37202719581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/>
    </cacheField>
    <cacheField name="journal" numFmtId="0">
      <sharedItems count="3">
        <s v="JournalEnvironnement"/>
        <s v="LeMonde"/>
        <s v="7emeContinent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3414004628" createdVersion="6" refreshedVersion="6" minRefreshableVersion="3" recordCount="30" xr:uid="{B89A1B35-2F0F-49DF-B7D4-937A594B078E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 count="25">
        <s v="dechets"/>
        <s v="plastique"/>
        <s v="ete"/>
        <s v="ans"/>
        <s v="ocean"/>
        <s v="reserve"/>
        <s v="continent"/>
        <s v="monde"/>
        <s v="abonnes"/>
        <s v="faire"/>
        <s v="mer"/>
        <s v="etait"/>
        <s v="cote"/>
        <s v="ville"/>
        <s v="sacs"/>
        <s v="plastiques"/>
        <s v="temps"/>
        <s v="pays"/>
        <s v="expedition"/>
        <s v="vie"/>
        <s v="grand"/>
        <s v="jour"/>
        <s v="article"/>
        <s v="annees"/>
        <s v="recyclage"/>
      </sharedItems>
    </cacheField>
    <cacheField name="journal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6009953702" createdVersion="6" refreshedVersion="6" minRefreshableVersion="3" recordCount="30" xr:uid="{04EA2D30-FE72-47A2-A944-76B3EBB9C4CB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 count="25">
        <s v="dechets"/>
        <s v="plastique"/>
        <s v="ete"/>
        <s v="ans"/>
        <s v="ocean"/>
        <s v="reserve"/>
        <s v="continent"/>
        <s v="monde"/>
        <s v="abonnes"/>
        <s v="faire"/>
        <s v="mer"/>
        <s v="etait"/>
        <s v="cote"/>
        <s v="ville"/>
        <s v="sacs"/>
        <s v="plastiques"/>
        <s v="temps"/>
        <s v="pays"/>
        <s v="expedition"/>
        <s v="vie"/>
        <s v="grand"/>
        <s v="jour"/>
        <s v="article"/>
        <s v="annees"/>
        <s v="recyclage"/>
      </sharedItems>
    </cacheField>
    <cacheField name="journal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8769097223" createdVersion="6" refreshedVersion="6" minRefreshableVersion="3" recordCount="30" xr:uid="{D70987D3-7B00-44C8-AFEF-AB53C94484D6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/>
    </cacheField>
    <cacheField name="Colonne3" numFmtId="0">
      <sharedItems count="16">
        <s v="2018"/>
        <s v="2015"/>
        <s v="2016"/>
        <s v="2014"/>
        <s v="2012"/>
        <s v="2017"/>
        <s v="2013"/>
        <s v="2005"/>
        <s v="1993"/>
        <s v="2007"/>
        <s v="2009"/>
        <s v="1968"/>
        <s v="1988"/>
        <s v="2004"/>
        <s v="2010"/>
        <s v="2011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9229398145" createdVersion="6" refreshedVersion="6" minRefreshableVersion="3" recordCount="30" xr:uid="{869F1416-B34E-46DE-9962-AA979D03CC15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 count="17">
        <s v="france"/>
        <s v="chine"/>
        <s v="somalie"/>
        <s v="royaume-uni"/>
        <s v="martinique"/>
        <s v="mayotte"/>
        <s v="tuvalu"/>
        <s v="dominique"/>
        <s v="colombie"/>
        <s v="espagne"/>
        <s v="comores"/>
        <s v="allemagne"/>
        <s v="turquie"/>
        <s v="japon"/>
        <s v="nicaragua"/>
        <s v="italie"/>
        <s v="maldives"/>
      </sharedItems>
    </cacheField>
    <cacheField name="Colonne3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9998495372" createdVersion="6" refreshedVersion="6" minRefreshableVersion="3" recordCount="30" xr:uid="{0C48C9F2-693C-458C-9883-337333693A75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 count="17">
        <s v="france"/>
        <s v="chine"/>
        <s v="somalie"/>
        <s v="royaume-uni"/>
        <s v="martinique"/>
        <s v="mayotte"/>
        <s v="tuvalu"/>
        <s v="dominique"/>
        <s v="colombie"/>
        <s v="espagne"/>
        <s v="comores"/>
        <s v="allemagne"/>
        <s v="turquie"/>
        <s v="japon"/>
        <s v="nicaragua"/>
        <s v="italie"/>
        <s v="maldives"/>
      </sharedItems>
    </cacheField>
    <cacheField name="Colonne3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82740972223" createdVersion="6" refreshedVersion="6" minRefreshableVersion="3" recordCount="2173" xr:uid="{E78400B6-90E9-4BD4-BA74-4AE59F06ABCD}">
  <cacheSource type="worksheet">
    <worksheetSource name="Tableau2"/>
  </cacheSource>
  <cacheFields count="4">
    <cacheField name="mots" numFmtId="0">
      <sharedItems count="9">
        <s v="dechets"/>
        <s v="plastique"/>
        <s v="plastiques"/>
        <s v="pollution"/>
        <s v="mer"/>
        <s v="ocean"/>
        <s v="dechet"/>
        <s v="eau"/>
        <s v="microplastique"/>
      </sharedItems>
    </cacheField>
    <cacheField name="article" numFmtId="0">
      <sharedItems containsSemiMixedTypes="0" containsString="0" containsNumber="1" containsInteger="1" minValue="1" maxValue="957"/>
    </cacheField>
    <cacheField name="tf" numFmtId="0">
      <sharedItems containsSemiMixedTypes="0" containsString="0" containsNumber="1" containsInteger="1" minValue="1" maxValue="44"/>
    </cacheField>
    <cacheField name="dat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0">
  <r>
    <x v="0"/>
    <n v="399"/>
    <n v="44"/>
  </r>
  <r>
    <x v="0"/>
    <n v="384"/>
    <n v="42"/>
  </r>
  <r>
    <x v="0"/>
    <n v="393"/>
    <n v="42"/>
  </r>
  <r>
    <x v="1"/>
    <n v="915"/>
    <n v="38"/>
  </r>
  <r>
    <x v="0"/>
    <n v="355"/>
    <n v="36"/>
  </r>
  <r>
    <x v="0"/>
    <n v="375"/>
    <n v="34"/>
  </r>
  <r>
    <x v="0"/>
    <n v="497"/>
    <n v="32"/>
  </r>
  <r>
    <x v="2"/>
    <n v="280"/>
    <n v="26"/>
  </r>
  <r>
    <x v="1"/>
    <n v="798"/>
    <n v="26"/>
  </r>
  <r>
    <x v="2"/>
    <n v="6"/>
    <n v="24"/>
  </r>
  <r>
    <x v="1"/>
    <n v="315"/>
    <n v="24"/>
  </r>
  <r>
    <x v="2"/>
    <n v="30"/>
    <n v="22"/>
  </r>
  <r>
    <x v="0"/>
    <n v="280"/>
    <n v="22"/>
  </r>
  <r>
    <x v="2"/>
    <n v="307"/>
    <n v="22"/>
  </r>
  <r>
    <x v="0"/>
    <n v="398"/>
    <n v="22"/>
  </r>
  <r>
    <x v="0"/>
    <n v="406"/>
    <n v="22"/>
  </r>
  <r>
    <x v="0"/>
    <n v="831"/>
    <n v="22"/>
  </r>
  <r>
    <x v="1"/>
    <n v="788"/>
    <n v="21"/>
  </r>
  <r>
    <x v="1"/>
    <n v="21"/>
    <n v="20"/>
  </r>
  <r>
    <x v="1"/>
    <n v="109"/>
    <n v="20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8"/>
    <x v="0"/>
    <n v="514"/>
  </r>
  <r>
    <n v="18"/>
    <x v="1"/>
    <n v="806"/>
  </r>
  <r>
    <n v="16"/>
    <x v="2"/>
    <n v="710"/>
  </r>
  <r>
    <n v="14"/>
    <x v="3"/>
    <n v="494"/>
  </r>
  <r>
    <n v="12"/>
    <x v="4"/>
    <n v="395"/>
  </r>
  <r>
    <n v="12"/>
    <x v="5"/>
    <n v="511"/>
  </r>
  <r>
    <n v="12"/>
    <x v="5"/>
    <n v="512"/>
  </r>
  <r>
    <n v="12"/>
    <x v="5"/>
    <n v="513"/>
  </r>
  <r>
    <n v="12"/>
    <x v="4"/>
    <n v="557"/>
  </r>
  <r>
    <n v="12"/>
    <x v="6"/>
    <n v="792"/>
  </r>
  <r>
    <n v="10"/>
    <x v="4"/>
    <n v="400"/>
  </r>
  <r>
    <n v="10"/>
    <x v="7"/>
    <n v="484"/>
  </r>
  <r>
    <n v="10"/>
    <x v="4"/>
    <n v="708"/>
  </r>
  <r>
    <n v="8"/>
    <x v="8"/>
    <n v="44"/>
  </r>
  <r>
    <n v="8"/>
    <x v="4"/>
    <n v="393"/>
  </r>
  <r>
    <n v="8"/>
    <x v="9"/>
    <n v="526"/>
  </r>
  <r>
    <n v="8"/>
    <x v="9"/>
    <n v="527"/>
  </r>
  <r>
    <n v="8"/>
    <x v="9"/>
    <n v="528"/>
  </r>
  <r>
    <n v="8"/>
    <x v="10"/>
    <n v="564"/>
  </r>
  <r>
    <n v="8"/>
    <x v="11"/>
    <n v="566"/>
  </r>
  <r>
    <n v="8"/>
    <x v="12"/>
    <n v="593"/>
  </r>
  <r>
    <n v="8"/>
    <x v="4"/>
    <n v="739"/>
  </r>
  <r>
    <n v="8"/>
    <x v="13"/>
    <n v="756"/>
  </r>
  <r>
    <n v="8"/>
    <x v="4"/>
    <n v="767"/>
  </r>
  <r>
    <n v="8"/>
    <x v="14"/>
    <n v="786"/>
  </r>
  <r>
    <n v="8"/>
    <x v="11"/>
    <n v="806"/>
  </r>
  <r>
    <n v="8"/>
    <x v="4"/>
    <n v="806"/>
  </r>
  <r>
    <n v="8"/>
    <x v="12"/>
    <n v="807"/>
  </r>
  <r>
    <n v="8"/>
    <x v="11"/>
    <n v="826"/>
  </r>
  <r>
    <n v="8"/>
    <x v="10"/>
    <n v="827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s v="dechets"/>
    <x v="0"/>
  </r>
  <r>
    <n v="1124"/>
    <s v="plastique"/>
    <x v="1"/>
  </r>
  <r>
    <n v="1065"/>
    <s v="ete"/>
    <x v="1"/>
  </r>
  <r>
    <n v="1019"/>
    <s v="plastique"/>
    <x v="0"/>
  </r>
  <r>
    <n v="874"/>
    <s v="ans"/>
    <x v="1"/>
  </r>
  <r>
    <n v="863"/>
    <s v="ocean"/>
    <x v="1"/>
  </r>
  <r>
    <n v="785"/>
    <s v="reserve"/>
    <x v="1"/>
  </r>
  <r>
    <n v="761"/>
    <s v="continent"/>
    <x v="2"/>
  </r>
  <r>
    <n v="758"/>
    <s v="monde"/>
    <x v="1"/>
  </r>
  <r>
    <n v="711"/>
    <s v="abonnes"/>
    <x v="1"/>
  </r>
  <r>
    <n v="662"/>
    <s v="faire"/>
    <x v="1"/>
  </r>
  <r>
    <n v="606"/>
    <s v="mer"/>
    <x v="1"/>
  </r>
  <r>
    <n v="575"/>
    <s v="etait"/>
    <x v="1"/>
  </r>
  <r>
    <n v="557"/>
    <s v="cote"/>
    <x v="1"/>
  </r>
  <r>
    <n v="543"/>
    <s v="ville"/>
    <x v="1"/>
  </r>
  <r>
    <n v="532"/>
    <s v="plastique"/>
    <x v="2"/>
  </r>
  <r>
    <n v="528"/>
    <s v="sacs"/>
    <x v="0"/>
  </r>
  <r>
    <n v="520"/>
    <s v="dechets"/>
    <x v="1"/>
  </r>
  <r>
    <n v="516"/>
    <s v="plastiques"/>
    <x v="0"/>
  </r>
  <r>
    <n v="510"/>
    <s v="temps"/>
    <x v="1"/>
  </r>
  <r>
    <n v="500"/>
    <s v="dechets"/>
    <x v="2"/>
  </r>
  <r>
    <n v="490"/>
    <s v="pays"/>
    <x v="1"/>
  </r>
  <r>
    <n v="483"/>
    <s v="plastiques"/>
    <x v="2"/>
  </r>
  <r>
    <n v="443"/>
    <s v="expedition"/>
    <x v="2"/>
  </r>
  <r>
    <n v="428"/>
    <s v="vie"/>
    <x v="1"/>
  </r>
  <r>
    <n v="419"/>
    <s v="grand"/>
    <x v="1"/>
  </r>
  <r>
    <n v="405"/>
    <s v="jour"/>
    <x v="1"/>
  </r>
  <r>
    <n v="400"/>
    <s v="article"/>
    <x v="1"/>
  </r>
  <r>
    <n v="397"/>
    <s v="annees"/>
    <x v="1"/>
  </r>
  <r>
    <n v="395"/>
    <s v="recyclage"/>
    <x v="0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x v="0"/>
    <s v="JournalEnvironnement"/>
  </r>
  <r>
    <n v="1124"/>
    <x v="1"/>
    <s v="LeMonde"/>
  </r>
  <r>
    <n v="1065"/>
    <x v="2"/>
    <s v="LeMonde"/>
  </r>
  <r>
    <n v="1019"/>
    <x v="1"/>
    <s v="JournalEnvironnement"/>
  </r>
  <r>
    <n v="874"/>
    <x v="3"/>
    <s v="LeMonde"/>
  </r>
  <r>
    <n v="863"/>
    <x v="4"/>
    <s v="LeMonde"/>
  </r>
  <r>
    <n v="785"/>
    <x v="5"/>
    <s v="LeMonde"/>
  </r>
  <r>
    <n v="761"/>
    <x v="6"/>
    <s v="7emeContinent"/>
  </r>
  <r>
    <n v="758"/>
    <x v="7"/>
    <s v="LeMonde"/>
  </r>
  <r>
    <n v="711"/>
    <x v="8"/>
    <s v="LeMonde"/>
  </r>
  <r>
    <n v="662"/>
    <x v="9"/>
    <s v="LeMonde"/>
  </r>
  <r>
    <n v="606"/>
    <x v="10"/>
    <s v="LeMonde"/>
  </r>
  <r>
    <n v="575"/>
    <x v="11"/>
    <s v="LeMonde"/>
  </r>
  <r>
    <n v="557"/>
    <x v="12"/>
    <s v="LeMonde"/>
  </r>
  <r>
    <n v="543"/>
    <x v="13"/>
    <s v="LeMonde"/>
  </r>
  <r>
    <n v="532"/>
    <x v="1"/>
    <s v="7emeContinent"/>
  </r>
  <r>
    <n v="528"/>
    <x v="14"/>
    <s v="JournalEnvironnement"/>
  </r>
  <r>
    <n v="520"/>
    <x v="0"/>
    <s v="LeMonde"/>
  </r>
  <r>
    <n v="516"/>
    <x v="15"/>
    <s v="JournalEnvironnement"/>
  </r>
  <r>
    <n v="510"/>
    <x v="16"/>
    <s v="LeMonde"/>
  </r>
  <r>
    <n v="500"/>
    <x v="0"/>
    <s v="7emeContinent"/>
  </r>
  <r>
    <n v="490"/>
    <x v="17"/>
    <s v="LeMonde"/>
  </r>
  <r>
    <n v="483"/>
    <x v="15"/>
    <s v="7emeContinent"/>
  </r>
  <r>
    <n v="443"/>
    <x v="18"/>
    <s v="7emeContinent"/>
  </r>
  <r>
    <n v="428"/>
    <x v="19"/>
    <s v="LeMonde"/>
  </r>
  <r>
    <n v="419"/>
    <x v="20"/>
    <s v="LeMonde"/>
  </r>
  <r>
    <n v="405"/>
    <x v="21"/>
    <s v="LeMonde"/>
  </r>
  <r>
    <n v="400"/>
    <x v="22"/>
    <s v="LeMonde"/>
  </r>
  <r>
    <n v="397"/>
    <x v="23"/>
    <s v="LeMonde"/>
  </r>
  <r>
    <n v="395"/>
    <x v="24"/>
    <s v="JournalEnvironnement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x v="0"/>
    <s v="JournalEnvironnement"/>
  </r>
  <r>
    <n v="1124"/>
    <x v="1"/>
    <s v="LeMonde"/>
  </r>
  <r>
    <n v="1065"/>
    <x v="2"/>
    <s v="LeMonde"/>
  </r>
  <r>
    <n v="1019"/>
    <x v="1"/>
    <s v="JournalEnvironnement"/>
  </r>
  <r>
    <n v="874"/>
    <x v="3"/>
    <s v="LeMonde"/>
  </r>
  <r>
    <n v="863"/>
    <x v="4"/>
    <s v="LeMonde"/>
  </r>
  <r>
    <n v="785"/>
    <x v="5"/>
    <s v="LeMonde"/>
  </r>
  <r>
    <n v="761"/>
    <x v="6"/>
    <s v="7emeContinent"/>
  </r>
  <r>
    <n v="758"/>
    <x v="7"/>
    <s v="LeMonde"/>
  </r>
  <r>
    <n v="711"/>
    <x v="8"/>
    <s v="LeMonde"/>
  </r>
  <r>
    <n v="662"/>
    <x v="9"/>
    <s v="LeMonde"/>
  </r>
  <r>
    <n v="606"/>
    <x v="10"/>
    <s v="LeMonde"/>
  </r>
  <r>
    <n v="575"/>
    <x v="11"/>
    <s v="LeMonde"/>
  </r>
  <r>
    <n v="557"/>
    <x v="12"/>
    <s v="LeMonde"/>
  </r>
  <r>
    <n v="543"/>
    <x v="13"/>
    <s v="LeMonde"/>
  </r>
  <r>
    <n v="532"/>
    <x v="1"/>
    <s v="7emeContinent"/>
  </r>
  <r>
    <n v="528"/>
    <x v="14"/>
    <s v="JournalEnvironnement"/>
  </r>
  <r>
    <n v="520"/>
    <x v="0"/>
    <s v="LeMonde"/>
  </r>
  <r>
    <n v="516"/>
    <x v="15"/>
    <s v="JournalEnvironnement"/>
  </r>
  <r>
    <n v="510"/>
    <x v="16"/>
    <s v="LeMonde"/>
  </r>
  <r>
    <n v="500"/>
    <x v="0"/>
    <s v="7emeContinent"/>
  </r>
  <r>
    <n v="490"/>
    <x v="17"/>
    <s v="LeMonde"/>
  </r>
  <r>
    <n v="483"/>
    <x v="15"/>
    <s v="7emeContinent"/>
  </r>
  <r>
    <n v="443"/>
    <x v="18"/>
    <s v="7emeContinent"/>
  </r>
  <r>
    <n v="428"/>
    <x v="19"/>
    <s v="LeMonde"/>
  </r>
  <r>
    <n v="419"/>
    <x v="20"/>
    <s v="LeMonde"/>
  </r>
  <r>
    <n v="405"/>
    <x v="21"/>
    <s v="LeMonde"/>
  </r>
  <r>
    <n v="400"/>
    <x v="22"/>
    <s v="LeMonde"/>
  </r>
  <r>
    <n v="397"/>
    <x v="23"/>
    <s v="LeMonde"/>
  </r>
  <r>
    <n v="395"/>
    <x v="24"/>
    <s v="JournalEnvironnement"/>
  </r>
</pivotCacheRecords>
</file>

<file path=xl/pivotCache/pivotCacheRecords6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s v="france"/>
    <x v="0"/>
  </r>
  <r>
    <n v="70"/>
    <s v="france"/>
    <x v="1"/>
  </r>
  <r>
    <n v="70"/>
    <s v="france"/>
    <x v="2"/>
  </r>
  <r>
    <n v="54"/>
    <s v="france"/>
    <x v="3"/>
  </r>
  <r>
    <n v="46"/>
    <s v="france"/>
    <x v="4"/>
  </r>
  <r>
    <n v="40"/>
    <s v="france"/>
    <x v="5"/>
  </r>
  <r>
    <n v="34"/>
    <s v="france"/>
    <x v="6"/>
  </r>
  <r>
    <n v="29"/>
    <s v="chine"/>
    <x v="0"/>
  </r>
  <r>
    <n v="28"/>
    <s v="somalie"/>
    <x v="2"/>
  </r>
  <r>
    <n v="24"/>
    <s v="france"/>
    <x v="7"/>
  </r>
  <r>
    <n v="24"/>
    <s v="royaume-uni"/>
    <x v="0"/>
  </r>
  <r>
    <n v="22"/>
    <s v="martinique"/>
    <x v="1"/>
  </r>
  <r>
    <n v="20"/>
    <s v="france"/>
    <x v="8"/>
  </r>
  <r>
    <n v="20"/>
    <s v="france"/>
    <x v="9"/>
  </r>
  <r>
    <n v="18"/>
    <s v="mayotte"/>
    <x v="7"/>
  </r>
  <r>
    <n v="18"/>
    <s v="tuvalu"/>
    <x v="10"/>
  </r>
  <r>
    <n v="18"/>
    <s v="dominique"/>
    <x v="1"/>
  </r>
  <r>
    <n v="18"/>
    <s v="chine"/>
    <x v="5"/>
  </r>
  <r>
    <n v="16"/>
    <s v="colombie"/>
    <x v="11"/>
  </r>
  <r>
    <n v="16"/>
    <s v="espagne"/>
    <x v="12"/>
  </r>
  <r>
    <n v="16"/>
    <s v="comores"/>
    <x v="13"/>
  </r>
  <r>
    <n v="16"/>
    <s v="allemagne"/>
    <x v="6"/>
  </r>
  <r>
    <n v="16"/>
    <s v="royaume-uni"/>
    <x v="2"/>
  </r>
  <r>
    <n v="16"/>
    <s v="turquie"/>
    <x v="2"/>
  </r>
  <r>
    <n v="14"/>
    <s v="france"/>
    <x v="14"/>
  </r>
  <r>
    <n v="14"/>
    <s v="france"/>
    <x v="15"/>
  </r>
  <r>
    <n v="14"/>
    <s v="japon"/>
    <x v="15"/>
  </r>
  <r>
    <n v="14"/>
    <s v="nicaragua"/>
    <x v="3"/>
  </r>
  <r>
    <n v="14"/>
    <s v="italie"/>
    <x v="2"/>
  </r>
  <r>
    <n v="14"/>
    <s v="maldives"/>
    <x v="2"/>
  </r>
</pivotCacheRecords>
</file>

<file path=xl/pivotCache/pivotCacheRecords7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x v="0"/>
    <s v="2018"/>
  </r>
  <r>
    <n v="70"/>
    <x v="0"/>
    <s v="2015"/>
  </r>
  <r>
    <n v="70"/>
    <x v="0"/>
    <s v="2016"/>
  </r>
  <r>
    <n v="54"/>
    <x v="0"/>
    <s v="2014"/>
  </r>
  <r>
    <n v="46"/>
    <x v="0"/>
    <s v="2012"/>
  </r>
  <r>
    <n v="40"/>
    <x v="0"/>
    <s v="2017"/>
  </r>
  <r>
    <n v="34"/>
    <x v="0"/>
    <s v="2013"/>
  </r>
  <r>
    <n v="29"/>
    <x v="1"/>
    <s v="2018"/>
  </r>
  <r>
    <n v="28"/>
    <x v="2"/>
    <s v="2016"/>
  </r>
  <r>
    <n v="24"/>
    <x v="0"/>
    <s v="2005"/>
  </r>
  <r>
    <n v="24"/>
    <x v="3"/>
    <s v="2018"/>
  </r>
  <r>
    <n v="22"/>
    <x v="4"/>
    <s v="2015"/>
  </r>
  <r>
    <n v="20"/>
    <x v="0"/>
    <s v="1993"/>
  </r>
  <r>
    <n v="20"/>
    <x v="0"/>
    <s v="2007"/>
  </r>
  <r>
    <n v="18"/>
    <x v="5"/>
    <s v="2005"/>
  </r>
  <r>
    <n v="18"/>
    <x v="6"/>
    <s v="2009"/>
  </r>
  <r>
    <n v="18"/>
    <x v="7"/>
    <s v="2015"/>
  </r>
  <r>
    <n v="18"/>
    <x v="1"/>
    <s v="2017"/>
  </r>
  <r>
    <n v="16"/>
    <x v="8"/>
    <s v="1968"/>
  </r>
  <r>
    <n v="16"/>
    <x v="9"/>
    <s v="1988"/>
  </r>
  <r>
    <n v="16"/>
    <x v="10"/>
    <s v="2004"/>
  </r>
  <r>
    <n v="16"/>
    <x v="11"/>
    <s v="2013"/>
  </r>
  <r>
    <n v="16"/>
    <x v="3"/>
    <s v="2016"/>
  </r>
  <r>
    <n v="16"/>
    <x v="12"/>
    <s v="2016"/>
  </r>
  <r>
    <n v="14"/>
    <x v="0"/>
    <s v="2010"/>
  </r>
  <r>
    <n v="14"/>
    <x v="0"/>
    <s v="2011"/>
  </r>
  <r>
    <n v="14"/>
    <x v="13"/>
    <s v="2011"/>
  </r>
  <r>
    <n v="14"/>
    <x v="14"/>
    <s v="2014"/>
  </r>
  <r>
    <n v="14"/>
    <x v="15"/>
    <s v="2016"/>
  </r>
  <r>
    <n v="14"/>
    <x v="16"/>
    <s v="2016"/>
  </r>
</pivotCacheRecords>
</file>

<file path=xl/pivotCache/pivotCacheRecords8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x v="0"/>
    <s v="2018"/>
  </r>
  <r>
    <n v="70"/>
    <x v="0"/>
    <s v="2015"/>
  </r>
  <r>
    <n v="70"/>
    <x v="0"/>
    <s v="2016"/>
  </r>
  <r>
    <n v="54"/>
    <x v="0"/>
    <s v="2014"/>
  </r>
  <r>
    <n v="46"/>
    <x v="0"/>
    <s v="2012"/>
  </r>
  <r>
    <n v="40"/>
    <x v="0"/>
    <s v="2017"/>
  </r>
  <r>
    <n v="34"/>
    <x v="0"/>
    <s v="2013"/>
  </r>
  <r>
    <n v="29"/>
    <x v="1"/>
    <s v="2018"/>
  </r>
  <r>
    <n v="28"/>
    <x v="2"/>
    <s v="2016"/>
  </r>
  <r>
    <n v="24"/>
    <x v="0"/>
    <s v="2005"/>
  </r>
  <r>
    <n v="24"/>
    <x v="3"/>
    <s v="2018"/>
  </r>
  <r>
    <n v="22"/>
    <x v="4"/>
    <s v="2015"/>
  </r>
  <r>
    <n v="20"/>
    <x v="0"/>
    <s v="1993"/>
  </r>
  <r>
    <n v="20"/>
    <x v="0"/>
    <s v="2007"/>
  </r>
  <r>
    <n v="18"/>
    <x v="5"/>
    <s v="2005"/>
  </r>
  <r>
    <n v="18"/>
    <x v="6"/>
    <s v="2009"/>
  </r>
  <r>
    <n v="18"/>
    <x v="7"/>
    <s v="2015"/>
  </r>
  <r>
    <n v="18"/>
    <x v="1"/>
    <s v="2017"/>
  </r>
  <r>
    <n v="16"/>
    <x v="8"/>
    <s v="1968"/>
  </r>
  <r>
    <n v="16"/>
    <x v="9"/>
    <s v="1988"/>
  </r>
  <r>
    <n v="16"/>
    <x v="10"/>
    <s v="2004"/>
  </r>
  <r>
    <n v="16"/>
    <x v="11"/>
    <s v="2013"/>
  </r>
  <r>
    <n v="16"/>
    <x v="3"/>
    <s v="2016"/>
  </r>
  <r>
    <n v="16"/>
    <x v="12"/>
    <s v="2016"/>
  </r>
  <r>
    <n v="14"/>
    <x v="0"/>
    <s v="2010"/>
  </r>
  <r>
    <n v="14"/>
    <x v="0"/>
    <s v="2011"/>
  </r>
  <r>
    <n v="14"/>
    <x v="13"/>
    <s v="2011"/>
  </r>
  <r>
    <n v="14"/>
    <x v="14"/>
    <s v="2014"/>
  </r>
  <r>
    <n v="14"/>
    <x v="15"/>
    <s v="2016"/>
  </r>
  <r>
    <n v="14"/>
    <x v="16"/>
    <s v="2016"/>
  </r>
</pivotCacheRecords>
</file>

<file path=xl/pivotCache/pivotCacheRecords9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173">
  <r>
    <x v="0"/>
    <n v="188"/>
    <n v="14"/>
    <s v="2019-02-26"/>
  </r>
  <r>
    <x v="1"/>
    <n v="188"/>
    <n v="2"/>
    <s v="2019-02-26"/>
  </r>
  <r>
    <x v="2"/>
    <n v="188"/>
    <n v="2"/>
    <s v="2019-02-26"/>
  </r>
  <r>
    <x v="2"/>
    <n v="136"/>
    <n v="2"/>
    <s v="2019-02-22"/>
  </r>
  <r>
    <x v="2"/>
    <n v="137"/>
    <n v="6"/>
    <s v="2019-02-18"/>
  </r>
  <r>
    <x v="1"/>
    <n v="139"/>
    <n v="14"/>
    <s v="2019-02-01"/>
  </r>
  <r>
    <x v="3"/>
    <n v="139"/>
    <n v="2"/>
    <s v="2019-02-01"/>
  </r>
  <r>
    <x v="4"/>
    <n v="46"/>
    <n v="2"/>
    <s v="2019-01-29"/>
  </r>
  <r>
    <x v="1"/>
    <n v="46"/>
    <n v="6"/>
    <s v="2019-01-29"/>
  </r>
  <r>
    <x v="2"/>
    <n v="46"/>
    <n v="2"/>
    <s v="2019-01-29"/>
  </r>
  <r>
    <x v="3"/>
    <n v="46"/>
    <n v="4"/>
    <s v="2019-01-29"/>
  </r>
  <r>
    <x v="2"/>
    <n v="216"/>
    <n v="2"/>
    <s v="2019-01-21"/>
  </r>
  <r>
    <x v="0"/>
    <n v="260"/>
    <n v="4"/>
    <s v="2019-01-21"/>
  </r>
  <r>
    <x v="2"/>
    <n v="260"/>
    <n v="2"/>
    <s v="2019-01-21"/>
  </r>
  <r>
    <x v="0"/>
    <n v="732"/>
    <n v="12"/>
    <s v="2019-01-16"/>
  </r>
  <r>
    <x v="4"/>
    <n v="732"/>
    <n v="2"/>
    <s v="2019-01-16"/>
  </r>
  <r>
    <x v="5"/>
    <n v="732"/>
    <n v="2"/>
    <s v="2019-01-16"/>
  </r>
  <r>
    <x v="1"/>
    <n v="732"/>
    <n v="6"/>
    <s v="2019-01-16"/>
  </r>
  <r>
    <x v="5"/>
    <n v="709"/>
    <n v="2"/>
    <s v="2018-12-28"/>
  </r>
  <r>
    <x v="1"/>
    <n v="709"/>
    <n v="16"/>
    <s v="2018-12-28"/>
  </r>
  <r>
    <x v="3"/>
    <n v="709"/>
    <n v="4"/>
    <s v="2018-12-28"/>
  </r>
  <r>
    <x v="0"/>
    <n v="642"/>
    <n v="4"/>
    <s v="2018-12-26"/>
  </r>
  <r>
    <x v="4"/>
    <n v="642"/>
    <n v="2"/>
    <s v="2018-12-26"/>
  </r>
  <r>
    <x v="5"/>
    <n v="642"/>
    <n v="4"/>
    <s v="2018-12-26"/>
  </r>
  <r>
    <x v="1"/>
    <n v="642"/>
    <n v="2"/>
    <s v="2018-12-26"/>
  </r>
  <r>
    <x v="5"/>
    <n v="439"/>
    <n v="2"/>
    <s v="2018-12-26"/>
  </r>
  <r>
    <x v="1"/>
    <n v="439"/>
    <n v="2"/>
    <s v="2018-12-26"/>
  </r>
  <r>
    <x v="6"/>
    <n v="286"/>
    <n v="2"/>
    <s v="2018-12-21"/>
  </r>
  <r>
    <x v="0"/>
    <n v="286"/>
    <n v="4"/>
    <s v="2018-12-21"/>
  </r>
  <r>
    <x v="1"/>
    <n v="286"/>
    <n v="2"/>
    <s v="2018-12-21"/>
  </r>
  <r>
    <x v="0"/>
    <n v="142"/>
    <n v="16"/>
    <s v="2018-12-20"/>
  </r>
  <r>
    <x v="5"/>
    <n v="142"/>
    <n v="4"/>
    <s v="2018-12-20"/>
  </r>
  <r>
    <x v="4"/>
    <n v="142"/>
    <n v="2"/>
    <s v="2018-12-20"/>
  </r>
  <r>
    <x v="1"/>
    <n v="142"/>
    <n v="2"/>
    <s v="2018-12-20"/>
  </r>
  <r>
    <x v="2"/>
    <n v="142"/>
    <n v="2"/>
    <s v="2018-12-20"/>
  </r>
  <r>
    <x v="3"/>
    <n v="142"/>
    <n v="2"/>
    <s v="2018-12-20"/>
  </r>
  <r>
    <x v="1"/>
    <n v="140"/>
    <n v="6"/>
    <s v="2018-12-19"/>
  </r>
  <r>
    <x v="2"/>
    <n v="140"/>
    <n v="2"/>
    <s v="2018-12-19"/>
  </r>
  <r>
    <x v="0"/>
    <n v="141"/>
    <n v="6"/>
    <s v="2018-12-18"/>
  </r>
  <r>
    <x v="1"/>
    <n v="141"/>
    <n v="4"/>
    <s v="2018-12-18"/>
  </r>
  <r>
    <x v="2"/>
    <n v="141"/>
    <n v="2"/>
    <s v="2018-12-18"/>
  </r>
  <r>
    <x v="6"/>
    <n v="675"/>
    <n v="2"/>
    <s v="2018-12-14"/>
  </r>
  <r>
    <x v="0"/>
    <n v="675"/>
    <n v="8"/>
    <s v="2018-12-14"/>
  </r>
  <r>
    <x v="1"/>
    <n v="675"/>
    <n v="8"/>
    <s v="2018-12-14"/>
  </r>
  <r>
    <x v="2"/>
    <n v="675"/>
    <n v="4"/>
    <s v="2018-12-14"/>
  </r>
  <r>
    <x v="6"/>
    <n v="735"/>
    <n v="2"/>
    <s v="2018-12-14"/>
  </r>
  <r>
    <x v="0"/>
    <n v="735"/>
    <n v="8"/>
    <s v="2018-12-14"/>
  </r>
  <r>
    <x v="1"/>
    <n v="735"/>
    <n v="8"/>
    <s v="2018-12-14"/>
  </r>
  <r>
    <x v="2"/>
    <n v="735"/>
    <n v="4"/>
    <s v="2018-12-14"/>
  </r>
  <r>
    <x v="5"/>
    <n v="598"/>
    <n v="2"/>
    <s v="2018-12-12"/>
  </r>
  <r>
    <x v="4"/>
    <n v="598"/>
    <n v="2"/>
    <s v="2018-12-12"/>
  </r>
  <r>
    <x v="5"/>
    <n v="668"/>
    <n v="4"/>
    <s v="2018-12-07"/>
  </r>
  <r>
    <x v="4"/>
    <n v="668"/>
    <n v="4"/>
    <s v="2018-12-07"/>
  </r>
  <r>
    <x v="1"/>
    <n v="668"/>
    <n v="2"/>
    <s v="2018-12-07"/>
  </r>
  <r>
    <x v="0"/>
    <n v="176"/>
    <n v="4"/>
    <s v="2018-12-01"/>
  </r>
  <r>
    <x v="1"/>
    <n v="176"/>
    <n v="4"/>
    <s v="2018-12-01"/>
  </r>
  <r>
    <x v="3"/>
    <n v="176"/>
    <n v="2"/>
    <s v="2018-12-01"/>
  </r>
  <r>
    <x v="5"/>
    <n v="451"/>
    <n v="2"/>
    <s v="2018-11-30"/>
  </r>
  <r>
    <x v="1"/>
    <n v="451"/>
    <n v="2"/>
    <s v="2018-11-30"/>
  </r>
  <r>
    <x v="0"/>
    <n v="16"/>
    <n v="2"/>
    <s v="2018-11-29"/>
  </r>
  <r>
    <x v="1"/>
    <n v="16"/>
    <n v="12"/>
    <s v="2018-11-29"/>
  </r>
  <r>
    <x v="2"/>
    <n v="16"/>
    <n v="4"/>
    <s v="2018-11-29"/>
  </r>
  <r>
    <x v="3"/>
    <n v="16"/>
    <n v="2"/>
    <s v="2018-11-29"/>
  </r>
  <r>
    <x v="0"/>
    <n v="213"/>
    <n v="10"/>
    <s v="2018-11-19"/>
  </r>
  <r>
    <x v="1"/>
    <n v="213"/>
    <n v="2"/>
    <s v="2018-11-19"/>
  </r>
  <r>
    <x v="2"/>
    <n v="213"/>
    <n v="2"/>
    <s v="2018-11-19"/>
  </r>
  <r>
    <x v="5"/>
    <n v="683"/>
    <n v="2"/>
    <s v="2018-11-12"/>
  </r>
  <r>
    <x v="1"/>
    <n v="683"/>
    <n v="2"/>
    <s v="2018-11-12"/>
  </r>
  <r>
    <x v="5"/>
    <n v="781"/>
    <n v="2"/>
    <s v="2018-11-12"/>
  </r>
  <r>
    <x v="1"/>
    <n v="781"/>
    <n v="2"/>
    <s v="2018-11-12"/>
  </r>
  <r>
    <x v="5"/>
    <n v="899"/>
    <n v="2"/>
    <s v="2018-11-12"/>
  </r>
  <r>
    <x v="1"/>
    <n v="899"/>
    <n v="2"/>
    <s v="2018-11-12"/>
  </r>
  <r>
    <x v="0"/>
    <n v="157"/>
    <n v="2"/>
    <s v="2018-11-06"/>
  </r>
  <r>
    <x v="2"/>
    <n v="157"/>
    <n v="2"/>
    <s v="2018-11-06"/>
  </r>
  <r>
    <x v="1"/>
    <n v="159"/>
    <n v="6"/>
    <s v="2018-11-06"/>
  </r>
  <r>
    <x v="2"/>
    <n v="167"/>
    <n v="4"/>
    <s v="2018-11-01"/>
  </r>
  <r>
    <x v="0"/>
    <n v="144"/>
    <n v="2"/>
    <s v="2018-10-31"/>
  </r>
  <r>
    <x v="1"/>
    <n v="144"/>
    <n v="2"/>
    <s v="2018-10-31"/>
  </r>
  <r>
    <x v="0"/>
    <n v="459"/>
    <n v="6"/>
    <s v="2018-10-30"/>
  </r>
  <r>
    <x v="5"/>
    <n v="459"/>
    <n v="2"/>
    <s v="2018-10-30"/>
  </r>
  <r>
    <x v="4"/>
    <n v="459"/>
    <n v="2"/>
    <s v="2018-10-30"/>
  </r>
  <r>
    <x v="1"/>
    <n v="459"/>
    <n v="4"/>
    <s v="2018-10-30"/>
  </r>
  <r>
    <x v="5"/>
    <n v="440"/>
    <n v="2"/>
    <s v="2018-10-18"/>
  </r>
  <r>
    <x v="1"/>
    <n v="440"/>
    <n v="2"/>
    <s v="2018-10-18"/>
  </r>
  <r>
    <x v="0"/>
    <n v="218"/>
    <n v="8"/>
    <s v="2018-10-18"/>
  </r>
  <r>
    <x v="1"/>
    <n v="218"/>
    <n v="4"/>
    <s v="2018-10-18"/>
  </r>
  <r>
    <x v="5"/>
    <n v="938"/>
    <n v="2"/>
    <s v="2018-10-18"/>
  </r>
  <r>
    <x v="1"/>
    <n v="938"/>
    <n v="2"/>
    <s v="2018-10-18"/>
  </r>
  <r>
    <x v="5"/>
    <n v="146"/>
    <n v="6"/>
    <s v="2018-10-09"/>
  </r>
  <r>
    <x v="0"/>
    <n v="146"/>
    <n v="10"/>
    <s v="2018-10-09"/>
  </r>
  <r>
    <x v="4"/>
    <n v="146"/>
    <n v="2"/>
    <s v="2018-10-09"/>
  </r>
  <r>
    <x v="1"/>
    <n v="146"/>
    <n v="2"/>
    <s v="2018-10-09"/>
  </r>
  <r>
    <x v="2"/>
    <n v="146"/>
    <n v="8"/>
    <s v="2018-10-09"/>
  </r>
  <r>
    <x v="3"/>
    <n v="146"/>
    <n v="2"/>
    <s v="2018-10-09"/>
  </r>
  <r>
    <x v="0"/>
    <n v="147"/>
    <n v="2"/>
    <s v="2018-10-09"/>
  </r>
  <r>
    <x v="1"/>
    <n v="147"/>
    <n v="8"/>
    <s v="2018-10-09"/>
  </r>
  <r>
    <x v="0"/>
    <n v="170"/>
    <n v="2"/>
    <s v="2018-10-01"/>
  </r>
  <r>
    <x v="1"/>
    <n v="170"/>
    <n v="2"/>
    <s v="2018-10-01"/>
  </r>
  <r>
    <x v="2"/>
    <n v="170"/>
    <n v="6"/>
    <s v="2018-10-01"/>
  </r>
  <r>
    <x v="5"/>
    <n v="795"/>
    <n v="2"/>
    <s v="2018-09-20"/>
  </r>
  <r>
    <x v="1"/>
    <n v="795"/>
    <n v="2"/>
    <s v="2018-09-20"/>
  </r>
  <r>
    <x v="5"/>
    <n v="701"/>
    <n v="2"/>
    <s v="2018-09-20"/>
  </r>
  <r>
    <x v="1"/>
    <n v="701"/>
    <n v="2"/>
    <s v="2018-09-20"/>
  </r>
  <r>
    <x v="1"/>
    <n v="145"/>
    <n v="1"/>
    <s v="2018-09-19"/>
  </r>
  <r>
    <x v="0"/>
    <n v="635"/>
    <n v="12"/>
    <s v="2018-09-15"/>
  </r>
  <r>
    <x v="4"/>
    <n v="635"/>
    <n v="2"/>
    <s v="2018-09-15"/>
  </r>
  <r>
    <x v="5"/>
    <n v="635"/>
    <n v="2"/>
    <s v="2018-09-15"/>
  </r>
  <r>
    <x v="1"/>
    <n v="635"/>
    <n v="6"/>
    <s v="2018-09-15"/>
  </r>
  <r>
    <x v="0"/>
    <n v="925"/>
    <n v="4"/>
    <s v="2018-09-14"/>
  </r>
  <r>
    <x v="1"/>
    <n v="925"/>
    <n v="18"/>
    <s v="2018-09-14"/>
  </r>
  <r>
    <x v="2"/>
    <n v="925"/>
    <n v="2"/>
    <s v="2018-09-14"/>
  </r>
  <r>
    <x v="5"/>
    <n v="2"/>
    <n v="4"/>
    <s v="2018-09-10"/>
  </r>
  <r>
    <x v="1"/>
    <n v="2"/>
    <n v="4"/>
    <s v="2018-09-10"/>
  </r>
  <r>
    <x v="2"/>
    <n v="2"/>
    <n v="2"/>
    <s v="2018-09-10"/>
  </r>
  <r>
    <x v="3"/>
    <n v="2"/>
    <n v="6"/>
    <s v="2018-09-10"/>
  </r>
  <r>
    <x v="5"/>
    <n v="916"/>
    <n v="2"/>
    <s v="2018-09-08"/>
  </r>
  <r>
    <x v="4"/>
    <n v="916"/>
    <n v="4"/>
    <s v="2018-09-08"/>
  </r>
  <r>
    <x v="5"/>
    <n v="630"/>
    <n v="2"/>
    <s v="2018-09-01"/>
  </r>
  <r>
    <x v="1"/>
    <n v="630"/>
    <n v="2"/>
    <s v="2018-09-01"/>
  </r>
  <r>
    <x v="1"/>
    <n v="468"/>
    <n v="2"/>
    <s v="2018-09-01"/>
  </r>
  <r>
    <x v="3"/>
    <n v="251"/>
    <n v="2"/>
    <s v="2018-08-29"/>
  </r>
  <r>
    <x v="0"/>
    <n v="148"/>
    <n v="10"/>
    <s v="2018-08-27"/>
  </r>
  <r>
    <x v="1"/>
    <n v="148"/>
    <n v="12"/>
    <s v="2018-08-27"/>
  </r>
  <r>
    <x v="3"/>
    <n v="148"/>
    <n v="2"/>
    <s v="2018-08-27"/>
  </r>
  <r>
    <x v="6"/>
    <n v="646"/>
    <n v="4"/>
    <s v="2018-08-11"/>
  </r>
  <r>
    <x v="0"/>
    <n v="646"/>
    <n v="14"/>
    <s v="2018-08-11"/>
  </r>
  <r>
    <x v="7"/>
    <n v="646"/>
    <n v="2"/>
    <s v="2018-08-11"/>
  </r>
  <r>
    <x v="5"/>
    <n v="646"/>
    <n v="2"/>
    <s v="2018-08-11"/>
  </r>
  <r>
    <x v="4"/>
    <n v="646"/>
    <n v="6"/>
    <s v="2018-08-11"/>
  </r>
  <r>
    <x v="1"/>
    <n v="646"/>
    <n v="4"/>
    <s v="2018-08-11"/>
  </r>
  <r>
    <x v="3"/>
    <n v="646"/>
    <n v="8"/>
    <s v="2018-08-11"/>
  </r>
  <r>
    <x v="0"/>
    <n v="156"/>
    <n v="6"/>
    <s v="2018-08-06"/>
  </r>
  <r>
    <x v="4"/>
    <n v="156"/>
    <n v="6"/>
    <s v="2018-08-06"/>
  </r>
  <r>
    <x v="1"/>
    <n v="156"/>
    <n v="18"/>
    <s v="2018-08-06"/>
  </r>
  <r>
    <x v="3"/>
    <n v="156"/>
    <n v="2"/>
    <s v="2018-08-06"/>
  </r>
  <r>
    <x v="4"/>
    <n v="943"/>
    <n v="2"/>
    <s v="2018-07-29"/>
  </r>
  <r>
    <x v="5"/>
    <n v="691"/>
    <n v="2"/>
    <s v="2018-07-26"/>
  </r>
  <r>
    <x v="4"/>
    <n v="691"/>
    <n v="2"/>
    <s v="2018-07-26"/>
  </r>
  <r>
    <x v="0"/>
    <n v="149"/>
    <n v="4"/>
    <s v="2018-07-26"/>
  </r>
  <r>
    <x v="1"/>
    <n v="149"/>
    <n v="16"/>
    <s v="2018-07-26"/>
  </r>
  <r>
    <x v="2"/>
    <n v="149"/>
    <n v="4"/>
    <s v="2018-07-26"/>
  </r>
  <r>
    <x v="5"/>
    <n v="920"/>
    <n v="2"/>
    <s v="2018-07-20"/>
  </r>
  <r>
    <x v="1"/>
    <n v="920"/>
    <n v="2"/>
    <s v="2018-07-20"/>
  </r>
  <r>
    <x v="1"/>
    <n v="152"/>
    <n v="6"/>
    <s v="2018-07-19"/>
  </r>
  <r>
    <x v="2"/>
    <n v="152"/>
    <n v="2"/>
    <s v="2018-07-19"/>
  </r>
  <r>
    <x v="0"/>
    <n v="669"/>
    <n v="8"/>
    <s v="2018-07-17"/>
  </r>
  <r>
    <x v="7"/>
    <n v="669"/>
    <n v="4"/>
    <s v="2018-07-17"/>
  </r>
  <r>
    <x v="5"/>
    <n v="669"/>
    <n v="2"/>
    <s v="2018-07-17"/>
  </r>
  <r>
    <x v="1"/>
    <n v="669"/>
    <n v="4"/>
    <s v="2018-07-17"/>
  </r>
  <r>
    <x v="3"/>
    <n v="669"/>
    <n v="6"/>
    <s v="2018-07-17"/>
  </r>
  <r>
    <x v="0"/>
    <n v="557"/>
    <n v="2"/>
    <s v="2018-07-15"/>
  </r>
  <r>
    <x v="7"/>
    <n v="557"/>
    <n v="2"/>
    <s v="2018-07-15"/>
  </r>
  <r>
    <x v="5"/>
    <n v="557"/>
    <n v="2"/>
    <s v="2018-07-15"/>
  </r>
  <r>
    <x v="4"/>
    <n v="557"/>
    <n v="4"/>
    <s v="2018-07-15"/>
  </r>
  <r>
    <x v="1"/>
    <n v="557"/>
    <n v="2"/>
    <s v="2018-07-15"/>
  </r>
  <r>
    <x v="0"/>
    <n v="788"/>
    <n v="4"/>
    <s v="2018-07-13"/>
  </r>
  <r>
    <x v="5"/>
    <n v="788"/>
    <n v="2"/>
    <s v="2018-07-13"/>
  </r>
  <r>
    <x v="1"/>
    <n v="788"/>
    <n v="21"/>
    <s v="2018-07-13"/>
  </r>
  <r>
    <x v="0"/>
    <n v="66"/>
    <n v="14"/>
    <s v="2018-07-09"/>
  </r>
  <r>
    <x v="5"/>
    <n v="66"/>
    <n v="4"/>
    <s v="2018-07-09"/>
  </r>
  <r>
    <x v="4"/>
    <n v="66"/>
    <n v="8"/>
    <s v="2018-07-09"/>
  </r>
  <r>
    <x v="1"/>
    <n v="66"/>
    <n v="10"/>
    <s v="2018-07-09"/>
  </r>
  <r>
    <x v="2"/>
    <n v="66"/>
    <n v="6"/>
    <s v="2018-07-09"/>
  </r>
  <r>
    <x v="3"/>
    <n v="66"/>
    <n v="10"/>
    <s v="2018-07-09"/>
  </r>
  <r>
    <x v="0"/>
    <n v="228"/>
    <n v="2"/>
    <s v="2018-07-06"/>
  </r>
  <r>
    <x v="5"/>
    <n v="228"/>
    <n v="6"/>
    <s v="2018-07-06"/>
  </r>
  <r>
    <x v="1"/>
    <n v="228"/>
    <n v="4"/>
    <s v="2018-07-06"/>
  </r>
  <r>
    <x v="3"/>
    <n v="228"/>
    <n v="4"/>
    <s v="2018-07-06"/>
  </r>
  <r>
    <x v="0"/>
    <n v="154"/>
    <n v="4"/>
    <s v="2018-06-28"/>
  </r>
  <r>
    <x v="1"/>
    <n v="154"/>
    <n v="2"/>
    <s v="2018-06-28"/>
  </r>
  <r>
    <x v="0"/>
    <n v="151"/>
    <n v="4"/>
    <s v="2018-06-19"/>
  </r>
  <r>
    <x v="1"/>
    <n v="151"/>
    <n v="16"/>
    <s v="2018-06-19"/>
  </r>
  <r>
    <x v="2"/>
    <n v="151"/>
    <n v="14"/>
    <s v="2018-06-19"/>
  </r>
  <r>
    <x v="0"/>
    <n v="947"/>
    <n v="10"/>
    <s v="2018-06-14"/>
  </r>
  <r>
    <x v="5"/>
    <n v="947"/>
    <n v="2"/>
    <s v="2018-06-14"/>
  </r>
  <r>
    <x v="1"/>
    <n v="947"/>
    <n v="4"/>
    <s v="2018-06-14"/>
  </r>
  <r>
    <x v="2"/>
    <n v="947"/>
    <n v="18"/>
    <s v="2018-06-14"/>
  </r>
  <r>
    <x v="5"/>
    <n v="604"/>
    <n v="2"/>
    <s v="2018-06-12"/>
  </r>
  <r>
    <x v="4"/>
    <n v="718"/>
    <n v="6"/>
    <s v="2018-06-11"/>
  </r>
  <r>
    <x v="5"/>
    <n v="718"/>
    <n v="2"/>
    <s v="2018-06-11"/>
  </r>
  <r>
    <x v="1"/>
    <n v="718"/>
    <n v="8"/>
    <s v="2018-06-11"/>
  </r>
  <r>
    <x v="2"/>
    <n v="718"/>
    <n v="6"/>
    <s v="2018-06-11"/>
  </r>
  <r>
    <x v="5"/>
    <n v="561"/>
    <n v="2"/>
    <s v="2018-06-10"/>
  </r>
  <r>
    <x v="7"/>
    <n v="561"/>
    <n v="2"/>
    <s v="2018-06-10"/>
  </r>
  <r>
    <x v="4"/>
    <n v="561"/>
    <n v="2"/>
    <s v="2018-06-10"/>
  </r>
  <r>
    <x v="1"/>
    <n v="561"/>
    <n v="2"/>
    <s v="2018-06-10"/>
  </r>
  <r>
    <x v="5"/>
    <n v="568"/>
    <n v="8"/>
    <s v="2018-06-08"/>
  </r>
  <r>
    <x v="4"/>
    <n v="568"/>
    <n v="12"/>
    <s v="2018-06-08"/>
  </r>
  <r>
    <x v="1"/>
    <n v="568"/>
    <n v="6"/>
    <s v="2018-06-08"/>
  </r>
  <r>
    <x v="2"/>
    <n v="568"/>
    <n v="2"/>
    <s v="2018-06-08"/>
  </r>
  <r>
    <x v="3"/>
    <n v="568"/>
    <n v="2"/>
    <s v="2018-06-08"/>
  </r>
  <r>
    <x v="0"/>
    <n v="122"/>
    <n v="4"/>
    <s v="2018-06-08"/>
  </r>
  <r>
    <x v="5"/>
    <n v="122"/>
    <n v="2"/>
    <s v="2018-06-08"/>
  </r>
  <r>
    <x v="4"/>
    <n v="122"/>
    <n v="6"/>
    <s v="2018-06-08"/>
  </r>
  <r>
    <x v="1"/>
    <n v="122"/>
    <n v="12"/>
    <s v="2018-06-08"/>
  </r>
  <r>
    <x v="2"/>
    <n v="122"/>
    <n v="4"/>
    <s v="2018-06-08"/>
  </r>
  <r>
    <x v="3"/>
    <n v="122"/>
    <n v="14"/>
    <s v="2018-06-08"/>
  </r>
  <r>
    <x v="0"/>
    <n v="171"/>
    <n v="6"/>
    <s v="2018-06-03"/>
  </r>
  <r>
    <x v="1"/>
    <n v="171"/>
    <n v="2"/>
    <s v="2018-06-03"/>
  </r>
  <r>
    <x v="0"/>
    <n v="915"/>
    <n v="18"/>
    <s v="2018-05-29"/>
  </r>
  <r>
    <x v="5"/>
    <n v="915"/>
    <n v="2"/>
    <s v="2018-05-29"/>
  </r>
  <r>
    <x v="4"/>
    <n v="915"/>
    <n v="2"/>
    <s v="2018-05-29"/>
  </r>
  <r>
    <x v="1"/>
    <n v="915"/>
    <n v="38"/>
    <s v="2018-05-29"/>
  </r>
  <r>
    <x v="2"/>
    <n v="915"/>
    <n v="2"/>
    <s v="2018-05-29"/>
  </r>
  <r>
    <x v="0"/>
    <n v="158"/>
    <n v="8"/>
    <s v="2018-05-28"/>
  </r>
  <r>
    <x v="1"/>
    <n v="158"/>
    <n v="14"/>
    <s v="2018-05-28"/>
  </r>
  <r>
    <x v="2"/>
    <n v="158"/>
    <n v="2"/>
    <s v="2018-05-28"/>
  </r>
  <r>
    <x v="3"/>
    <n v="158"/>
    <n v="2"/>
    <s v="2018-05-28"/>
  </r>
  <r>
    <x v="0"/>
    <n v="226"/>
    <n v="2"/>
    <s v="2018-05-09"/>
  </r>
  <r>
    <x v="5"/>
    <n v="226"/>
    <n v="2"/>
    <s v="2018-05-09"/>
  </r>
  <r>
    <x v="1"/>
    <n v="226"/>
    <n v="2"/>
    <s v="2018-05-09"/>
  </r>
  <r>
    <x v="3"/>
    <n v="226"/>
    <n v="2"/>
    <s v="2018-05-09"/>
  </r>
  <r>
    <x v="5"/>
    <n v="128"/>
    <n v="6"/>
    <s v="2018-05-07"/>
  </r>
  <r>
    <x v="1"/>
    <n v="128"/>
    <n v="4"/>
    <s v="2018-05-07"/>
  </r>
  <r>
    <x v="2"/>
    <n v="128"/>
    <n v="2"/>
    <s v="2018-05-07"/>
  </r>
  <r>
    <x v="3"/>
    <n v="128"/>
    <n v="4"/>
    <s v="2018-05-07"/>
  </r>
  <r>
    <x v="1"/>
    <n v="163"/>
    <n v="6"/>
    <s v="2018-04-30"/>
  </r>
  <r>
    <x v="2"/>
    <n v="163"/>
    <n v="2"/>
    <s v="2018-04-30"/>
  </r>
  <r>
    <x v="3"/>
    <n v="163"/>
    <n v="2"/>
    <s v="2018-04-30"/>
  </r>
  <r>
    <x v="5"/>
    <n v="655"/>
    <n v="4"/>
    <s v="2018-04-30"/>
  </r>
  <r>
    <x v="4"/>
    <n v="655"/>
    <n v="6"/>
    <s v="2018-04-30"/>
  </r>
  <r>
    <x v="1"/>
    <n v="655"/>
    <n v="2"/>
    <s v="2018-04-30"/>
  </r>
  <r>
    <x v="3"/>
    <n v="655"/>
    <n v="2"/>
    <s v="2018-04-30"/>
  </r>
  <r>
    <x v="0"/>
    <n v="694"/>
    <n v="8"/>
    <s v="2018-04-29"/>
  </r>
  <r>
    <x v="5"/>
    <n v="694"/>
    <n v="2"/>
    <s v="2018-04-29"/>
  </r>
  <r>
    <x v="1"/>
    <n v="694"/>
    <n v="2"/>
    <s v="2018-04-29"/>
  </r>
  <r>
    <x v="3"/>
    <n v="694"/>
    <n v="2"/>
    <s v="2018-04-29"/>
  </r>
  <r>
    <x v="1"/>
    <n v="160"/>
    <n v="10"/>
    <s v="2018-04-26"/>
  </r>
  <r>
    <x v="2"/>
    <n v="160"/>
    <n v="2"/>
    <s v="2018-04-26"/>
  </r>
  <r>
    <x v="5"/>
    <n v="623"/>
    <n v="2"/>
    <s v="2018-04-25"/>
  </r>
  <r>
    <x v="1"/>
    <n v="623"/>
    <n v="6"/>
    <s v="2018-04-25"/>
  </r>
  <r>
    <x v="2"/>
    <n v="623"/>
    <n v="4"/>
    <s v="2018-04-25"/>
  </r>
  <r>
    <x v="3"/>
    <n v="623"/>
    <n v="4"/>
    <s v="2018-04-25"/>
  </r>
  <r>
    <x v="0"/>
    <n v="611"/>
    <n v="4"/>
    <s v="2018-04-21"/>
  </r>
  <r>
    <x v="4"/>
    <n v="611"/>
    <n v="4"/>
    <s v="2018-04-21"/>
  </r>
  <r>
    <x v="5"/>
    <n v="611"/>
    <n v="2"/>
    <s v="2018-04-21"/>
  </r>
  <r>
    <x v="1"/>
    <n v="611"/>
    <n v="10"/>
    <s v="2018-04-21"/>
  </r>
  <r>
    <x v="3"/>
    <n v="611"/>
    <n v="2"/>
    <s v="2018-04-21"/>
  </r>
  <r>
    <x v="5"/>
    <n v="581"/>
    <n v="2"/>
    <s v="2018-04-21"/>
  </r>
  <r>
    <x v="1"/>
    <n v="581"/>
    <n v="16"/>
    <s v="2018-04-21"/>
  </r>
  <r>
    <x v="2"/>
    <n v="581"/>
    <n v="4"/>
    <s v="2018-04-21"/>
  </r>
  <r>
    <x v="3"/>
    <n v="581"/>
    <n v="2"/>
    <s v="2018-04-21"/>
  </r>
  <r>
    <x v="0"/>
    <n v="427"/>
    <n v="2"/>
    <s v="2018-04-19"/>
  </r>
  <r>
    <x v="5"/>
    <n v="427"/>
    <n v="4"/>
    <s v="2018-04-19"/>
  </r>
  <r>
    <x v="1"/>
    <n v="427"/>
    <n v="14"/>
    <s v="2018-04-19"/>
  </r>
  <r>
    <x v="2"/>
    <n v="165"/>
    <n v="2"/>
    <s v="2018-04-17"/>
  </r>
  <r>
    <x v="0"/>
    <n v="580"/>
    <n v="8"/>
    <s v="2018-03-23"/>
  </r>
  <r>
    <x v="5"/>
    <n v="580"/>
    <n v="2"/>
    <s v="2018-03-23"/>
  </r>
  <r>
    <x v="1"/>
    <n v="580"/>
    <n v="6"/>
    <s v="2018-03-23"/>
  </r>
  <r>
    <x v="3"/>
    <n v="580"/>
    <n v="2"/>
    <s v="2018-03-23"/>
  </r>
  <r>
    <x v="0"/>
    <n v="713"/>
    <n v="4"/>
    <s v="2018-03-22"/>
  </r>
  <r>
    <x v="5"/>
    <n v="713"/>
    <n v="2"/>
    <s v="2018-03-22"/>
  </r>
  <r>
    <x v="1"/>
    <n v="713"/>
    <n v="12"/>
    <s v="2018-03-22"/>
  </r>
  <r>
    <x v="2"/>
    <n v="713"/>
    <n v="2"/>
    <s v="2018-03-22"/>
  </r>
  <r>
    <x v="3"/>
    <n v="713"/>
    <n v="2"/>
    <s v="2018-03-22"/>
  </r>
  <r>
    <x v="0"/>
    <n v="162"/>
    <n v="2"/>
    <s v="2018-03-22"/>
  </r>
  <r>
    <x v="5"/>
    <n v="162"/>
    <n v="2"/>
    <s v="2018-03-22"/>
  </r>
  <r>
    <x v="1"/>
    <n v="162"/>
    <n v="4"/>
    <s v="2018-03-22"/>
  </r>
  <r>
    <x v="2"/>
    <n v="162"/>
    <n v="4"/>
    <s v="2018-03-22"/>
  </r>
  <r>
    <x v="3"/>
    <n v="162"/>
    <n v="2"/>
    <s v="2018-03-22"/>
  </r>
  <r>
    <x v="0"/>
    <n v="328"/>
    <n v="12"/>
    <s v="2018-03-20"/>
  </r>
  <r>
    <x v="4"/>
    <n v="328"/>
    <n v="2"/>
    <s v="2018-03-20"/>
  </r>
  <r>
    <x v="2"/>
    <n v="328"/>
    <n v="2"/>
    <s v="2018-03-20"/>
  </r>
  <r>
    <x v="0"/>
    <n v="71"/>
    <n v="10"/>
    <s v="2018-03-16"/>
  </r>
  <r>
    <x v="5"/>
    <n v="71"/>
    <n v="8"/>
    <s v="2018-03-16"/>
  </r>
  <r>
    <x v="1"/>
    <n v="71"/>
    <n v="12"/>
    <s v="2018-03-16"/>
  </r>
  <r>
    <x v="2"/>
    <n v="71"/>
    <n v="16"/>
    <s v="2018-03-16"/>
  </r>
  <r>
    <x v="3"/>
    <n v="71"/>
    <n v="8"/>
    <s v="2018-03-16"/>
  </r>
  <r>
    <x v="1"/>
    <n v="168"/>
    <n v="6"/>
    <s v="2018-03-15"/>
  </r>
  <r>
    <x v="5"/>
    <n v="708"/>
    <n v="2"/>
    <s v="2018-02-28"/>
  </r>
  <r>
    <x v="1"/>
    <n v="708"/>
    <n v="2"/>
    <s v="2018-02-28"/>
  </r>
  <r>
    <x v="3"/>
    <n v="708"/>
    <n v="2"/>
    <s v="2018-02-28"/>
  </r>
  <r>
    <x v="1"/>
    <n v="172"/>
    <n v="2"/>
    <s v="2018-02-19"/>
  </r>
  <r>
    <x v="2"/>
    <n v="172"/>
    <n v="2"/>
    <s v="2018-02-19"/>
  </r>
  <r>
    <x v="0"/>
    <n v="150"/>
    <n v="14"/>
    <s v="2018-02-08"/>
  </r>
  <r>
    <x v="1"/>
    <n v="150"/>
    <n v="10"/>
    <s v="2018-02-08"/>
  </r>
  <r>
    <x v="2"/>
    <n v="150"/>
    <n v="4"/>
    <s v="2018-02-08"/>
  </r>
  <r>
    <x v="1"/>
    <n v="161"/>
    <n v="2"/>
    <s v="2018-02-05"/>
  </r>
  <r>
    <x v="0"/>
    <n v="164"/>
    <n v="8"/>
    <s v="2018-02-05"/>
  </r>
  <r>
    <x v="1"/>
    <n v="164"/>
    <n v="14"/>
    <s v="2018-02-05"/>
  </r>
  <r>
    <x v="3"/>
    <n v="164"/>
    <n v="2"/>
    <s v="2018-02-05"/>
  </r>
  <r>
    <x v="6"/>
    <n v="169"/>
    <n v="2"/>
    <s v="2018-01-26"/>
  </r>
  <r>
    <x v="0"/>
    <n v="169"/>
    <n v="2"/>
    <s v="2018-01-26"/>
  </r>
  <r>
    <x v="5"/>
    <n v="169"/>
    <n v="2"/>
    <s v="2018-01-26"/>
  </r>
  <r>
    <x v="1"/>
    <n v="169"/>
    <n v="4"/>
    <s v="2018-01-26"/>
  </r>
  <r>
    <x v="0"/>
    <n v="175"/>
    <n v="4"/>
    <s v="2018-01-25"/>
  </r>
  <r>
    <x v="1"/>
    <n v="175"/>
    <n v="6"/>
    <s v="2018-01-25"/>
  </r>
  <r>
    <x v="0"/>
    <n v="235"/>
    <n v="6"/>
    <s v="2018-01-22"/>
  </r>
  <r>
    <x v="1"/>
    <n v="235"/>
    <n v="4"/>
    <s v="2018-01-22"/>
  </r>
  <r>
    <x v="2"/>
    <n v="235"/>
    <n v="2"/>
    <s v="2018-01-22"/>
  </r>
  <r>
    <x v="5"/>
    <n v="591"/>
    <n v="2"/>
    <s v="2018-01-18"/>
  </r>
  <r>
    <x v="1"/>
    <n v="591"/>
    <n v="2"/>
    <s v="2018-01-18"/>
  </r>
  <r>
    <x v="5"/>
    <n v="649"/>
    <n v="2"/>
    <s v="2018-01-18"/>
  </r>
  <r>
    <x v="1"/>
    <n v="649"/>
    <n v="2"/>
    <s v="2018-01-18"/>
  </r>
  <r>
    <x v="1"/>
    <n v="174"/>
    <n v="10"/>
    <s v="2018-01-17"/>
  </r>
  <r>
    <x v="2"/>
    <n v="174"/>
    <n v="2"/>
    <s v="2018-01-17"/>
  </r>
  <r>
    <x v="3"/>
    <n v="174"/>
    <n v="2"/>
    <s v="2018-01-17"/>
  </r>
  <r>
    <x v="2"/>
    <n v="166"/>
    <n v="2"/>
    <s v="2018-01-16"/>
  </r>
  <r>
    <x v="1"/>
    <n v="155"/>
    <n v="2"/>
    <s v="2018-01-06"/>
  </r>
  <r>
    <x v="2"/>
    <n v="155"/>
    <n v="4"/>
    <s v="2018-01-06"/>
  </r>
  <r>
    <x v="5"/>
    <n v="519"/>
    <n v="2"/>
    <s v="2017-12-27"/>
  </r>
  <r>
    <x v="4"/>
    <n v="519"/>
    <n v="10"/>
    <s v="2017-12-27"/>
  </r>
  <r>
    <x v="1"/>
    <n v="519"/>
    <n v="2"/>
    <s v="2017-12-27"/>
  </r>
  <r>
    <x v="5"/>
    <n v="10"/>
    <n v="4"/>
    <s v="2017-12-20"/>
  </r>
  <r>
    <x v="4"/>
    <n v="10"/>
    <n v="6"/>
    <s v="2017-12-20"/>
  </r>
  <r>
    <x v="1"/>
    <n v="10"/>
    <n v="4"/>
    <s v="2017-12-20"/>
  </r>
  <r>
    <x v="2"/>
    <n v="10"/>
    <n v="4"/>
    <s v="2017-12-20"/>
  </r>
  <r>
    <x v="3"/>
    <n v="10"/>
    <n v="4"/>
    <s v="2017-12-20"/>
  </r>
  <r>
    <x v="4"/>
    <n v="220"/>
    <n v="2"/>
    <s v="2017-12-15"/>
  </r>
  <r>
    <x v="1"/>
    <n v="220"/>
    <n v="2"/>
    <s v="2017-12-15"/>
  </r>
  <r>
    <x v="2"/>
    <n v="220"/>
    <n v="2"/>
    <s v="2017-12-15"/>
  </r>
  <r>
    <x v="0"/>
    <n v="173"/>
    <n v="4"/>
    <s v="2017-12-13"/>
  </r>
  <r>
    <x v="1"/>
    <n v="173"/>
    <n v="6"/>
    <s v="2017-12-13"/>
  </r>
  <r>
    <x v="2"/>
    <n v="173"/>
    <n v="6"/>
    <s v="2017-12-13"/>
  </r>
  <r>
    <x v="5"/>
    <n v="187"/>
    <n v="2"/>
    <s v="2017-12-06"/>
  </r>
  <r>
    <x v="0"/>
    <n v="187"/>
    <n v="4"/>
    <s v="2017-12-06"/>
  </r>
  <r>
    <x v="4"/>
    <n v="187"/>
    <n v="2"/>
    <s v="2017-12-06"/>
  </r>
  <r>
    <x v="1"/>
    <n v="187"/>
    <n v="6"/>
    <s v="2017-12-06"/>
  </r>
  <r>
    <x v="3"/>
    <n v="187"/>
    <n v="4"/>
    <s v="2017-12-06"/>
  </r>
  <r>
    <x v="4"/>
    <n v="346"/>
    <n v="4"/>
    <s v="2017-12-06"/>
  </r>
  <r>
    <x v="5"/>
    <n v="346"/>
    <n v="4"/>
    <s v="2017-12-06"/>
  </r>
  <r>
    <x v="5"/>
    <n v="102"/>
    <n v="2"/>
    <s v="2017-12-04"/>
  </r>
  <r>
    <x v="4"/>
    <n v="102"/>
    <n v="6"/>
    <s v="2017-12-04"/>
  </r>
  <r>
    <x v="1"/>
    <n v="102"/>
    <n v="8"/>
    <s v="2017-12-04"/>
  </r>
  <r>
    <x v="2"/>
    <n v="102"/>
    <n v="2"/>
    <s v="2017-12-04"/>
  </r>
  <r>
    <x v="0"/>
    <n v="336"/>
    <n v="4"/>
    <s v="2017-11-21"/>
  </r>
  <r>
    <x v="1"/>
    <n v="336"/>
    <n v="2"/>
    <s v="2017-11-21"/>
  </r>
  <r>
    <x v="1"/>
    <n v="177"/>
    <n v="2"/>
    <s v="2017-11-14"/>
  </r>
  <r>
    <x v="2"/>
    <n v="177"/>
    <n v="2"/>
    <s v="2017-11-14"/>
  </r>
  <r>
    <x v="5"/>
    <n v="850"/>
    <n v="2"/>
    <s v="2017-11-08"/>
  </r>
  <r>
    <x v="4"/>
    <n v="850"/>
    <n v="4"/>
    <s v="2017-11-08"/>
  </r>
  <r>
    <x v="1"/>
    <n v="850"/>
    <n v="4"/>
    <s v="2017-11-08"/>
  </r>
  <r>
    <x v="2"/>
    <n v="850"/>
    <n v="6"/>
    <s v="2017-11-08"/>
  </r>
  <r>
    <x v="3"/>
    <n v="850"/>
    <n v="4"/>
    <s v="2017-11-08"/>
  </r>
  <r>
    <x v="2"/>
    <n v="178"/>
    <n v="4"/>
    <s v="2017-10-30"/>
  </r>
  <r>
    <x v="0"/>
    <n v="734"/>
    <n v="8"/>
    <s v="2017-10-25"/>
  </r>
  <r>
    <x v="5"/>
    <n v="734"/>
    <n v="2"/>
    <s v="2017-10-25"/>
  </r>
  <r>
    <x v="1"/>
    <n v="734"/>
    <n v="6"/>
    <s v="2017-10-25"/>
  </r>
  <r>
    <x v="0"/>
    <n v="181"/>
    <n v="4"/>
    <s v="2017-10-24"/>
  </r>
  <r>
    <x v="1"/>
    <n v="181"/>
    <n v="4"/>
    <s v="2017-10-24"/>
  </r>
  <r>
    <x v="2"/>
    <n v="181"/>
    <n v="2"/>
    <s v="2017-10-24"/>
  </r>
  <r>
    <x v="0"/>
    <n v="339"/>
    <n v="6"/>
    <s v="2017-10-18"/>
  </r>
  <r>
    <x v="2"/>
    <n v="339"/>
    <n v="2"/>
    <s v="2017-10-18"/>
  </r>
  <r>
    <x v="5"/>
    <n v="670"/>
    <n v="2"/>
    <s v="2017-10-13"/>
  </r>
  <r>
    <x v="4"/>
    <n v="670"/>
    <n v="2"/>
    <s v="2017-10-13"/>
  </r>
  <r>
    <x v="0"/>
    <n v="345"/>
    <n v="4"/>
    <s v="2017-10-07"/>
  </r>
  <r>
    <x v="1"/>
    <n v="345"/>
    <n v="2"/>
    <s v="2017-10-07"/>
  </r>
  <r>
    <x v="0"/>
    <n v="352"/>
    <n v="10"/>
    <s v="2017-10-05"/>
  </r>
  <r>
    <x v="1"/>
    <n v="352"/>
    <n v="2"/>
    <s v="2017-10-05"/>
  </r>
  <r>
    <x v="0"/>
    <n v="180"/>
    <n v="4"/>
    <s v="2017-09-26"/>
  </r>
  <r>
    <x v="1"/>
    <n v="180"/>
    <n v="20"/>
    <s v="2017-09-26"/>
  </r>
  <r>
    <x v="2"/>
    <n v="180"/>
    <n v="2"/>
    <s v="2017-09-26"/>
  </r>
  <r>
    <x v="1"/>
    <n v="185"/>
    <n v="6"/>
    <s v="2017-08-29"/>
  </r>
  <r>
    <x v="3"/>
    <n v="185"/>
    <n v="2"/>
    <s v="2017-08-29"/>
  </r>
  <r>
    <x v="5"/>
    <n v="585"/>
    <n v="2"/>
    <s v="2017-08-28"/>
  </r>
  <r>
    <x v="1"/>
    <n v="585"/>
    <n v="16"/>
    <s v="2017-08-28"/>
  </r>
  <r>
    <x v="3"/>
    <n v="585"/>
    <n v="3"/>
    <s v="2017-08-28"/>
  </r>
  <r>
    <x v="1"/>
    <n v="819"/>
    <n v="2"/>
    <s v="2017-08-22"/>
  </r>
  <r>
    <x v="0"/>
    <n v="184"/>
    <n v="4"/>
    <s v="2017-08-22"/>
  </r>
  <r>
    <x v="4"/>
    <n v="184"/>
    <n v="2"/>
    <s v="2017-08-22"/>
  </r>
  <r>
    <x v="1"/>
    <n v="184"/>
    <n v="2"/>
    <s v="2017-08-22"/>
  </r>
  <r>
    <x v="1"/>
    <n v="420"/>
    <n v="2"/>
    <s v="2017-08-22"/>
  </r>
  <r>
    <x v="5"/>
    <n v="543"/>
    <n v="2"/>
    <s v="2017-08-18"/>
  </r>
  <r>
    <x v="4"/>
    <n v="714"/>
    <n v="18"/>
    <s v="2017-08-12"/>
  </r>
  <r>
    <x v="3"/>
    <n v="714"/>
    <n v="2"/>
    <s v="2017-08-12"/>
  </r>
  <r>
    <x v="4"/>
    <n v="664"/>
    <n v="6"/>
    <s v="2017-08-07"/>
  </r>
  <r>
    <x v="5"/>
    <n v="664"/>
    <n v="2"/>
    <s v="2017-08-07"/>
  </r>
  <r>
    <x v="1"/>
    <n v="664"/>
    <n v="2"/>
    <s v="2017-08-07"/>
  </r>
  <r>
    <x v="0"/>
    <n v="333"/>
    <n v="12"/>
    <s v="2017-08-02"/>
  </r>
  <r>
    <x v="1"/>
    <n v="333"/>
    <n v="2"/>
    <s v="2017-08-02"/>
  </r>
  <r>
    <x v="0"/>
    <n v="273"/>
    <n v="8"/>
    <s v="2017-07-25"/>
  </r>
  <r>
    <x v="2"/>
    <n v="273"/>
    <n v="8"/>
    <s v="2017-07-25"/>
  </r>
  <r>
    <x v="0"/>
    <n v="186"/>
    <n v="6"/>
    <s v="2017-07-20"/>
  </r>
  <r>
    <x v="1"/>
    <n v="186"/>
    <n v="10"/>
    <s v="2017-07-20"/>
  </r>
  <r>
    <x v="2"/>
    <n v="186"/>
    <n v="12"/>
    <s v="2017-07-20"/>
  </r>
  <r>
    <x v="0"/>
    <n v="4"/>
    <n v="6"/>
    <s v="2017-07-20"/>
  </r>
  <r>
    <x v="5"/>
    <n v="4"/>
    <n v="4"/>
    <s v="2017-07-20"/>
  </r>
  <r>
    <x v="4"/>
    <n v="4"/>
    <n v="2"/>
    <s v="2017-07-20"/>
  </r>
  <r>
    <x v="1"/>
    <n v="4"/>
    <n v="12"/>
    <s v="2017-07-20"/>
  </r>
  <r>
    <x v="2"/>
    <n v="4"/>
    <n v="10"/>
    <s v="2017-07-20"/>
  </r>
  <r>
    <x v="3"/>
    <n v="4"/>
    <n v="10"/>
    <s v="2017-07-20"/>
  </r>
  <r>
    <x v="0"/>
    <n v="277"/>
    <n v="6"/>
    <s v="2017-07-17"/>
  </r>
  <r>
    <x v="1"/>
    <n v="277"/>
    <n v="6"/>
    <s v="2017-07-17"/>
  </r>
  <r>
    <x v="4"/>
    <n v="864"/>
    <n v="10"/>
    <s v="2017-07-11"/>
  </r>
  <r>
    <x v="1"/>
    <n v="864"/>
    <n v="2"/>
    <s v="2017-07-11"/>
  </r>
  <r>
    <x v="2"/>
    <n v="864"/>
    <n v="2"/>
    <s v="2017-07-11"/>
  </r>
  <r>
    <x v="1"/>
    <n v="596"/>
    <n v="2"/>
    <s v="2017-07-07"/>
  </r>
  <r>
    <x v="3"/>
    <n v="197"/>
    <n v="2"/>
    <s v="2017-07-02"/>
  </r>
  <r>
    <x v="0"/>
    <n v="57"/>
    <n v="4"/>
    <s v="2017-06-13"/>
  </r>
  <r>
    <x v="5"/>
    <n v="57"/>
    <n v="6"/>
    <s v="2017-06-13"/>
  </r>
  <r>
    <x v="4"/>
    <n v="57"/>
    <n v="4"/>
    <s v="2017-06-13"/>
  </r>
  <r>
    <x v="1"/>
    <n v="57"/>
    <n v="12"/>
    <s v="2017-06-13"/>
  </r>
  <r>
    <x v="2"/>
    <n v="57"/>
    <n v="8"/>
    <s v="2017-06-13"/>
  </r>
  <r>
    <x v="3"/>
    <n v="57"/>
    <n v="14"/>
    <s v="2017-06-13"/>
  </r>
  <r>
    <x v="5"/>
    <n v="647"/>
    <n v="4"/>
    <s v="2017-06-10"/>
  </r>
  <r>
    <x v="4"/>
    <n v="647"/>
    <n v="2"/>
    <s v="2017-06-10"/>
  </r>
  <r>
    <x v="3"/>
    <n v="647"/>
    <n v="2"/>
    <s v="2017-06-10"/>
  </r>
  <r>
    <x v="1"/>
    <n v="183"/>
    <n v="6"/>
    <s v="2017-06-09"/>
  </r>
  <r>
    <x v="2"/>
    <n v="183"/>
    <n v="2"/>
    <s v="2017-06-09"/>
  </r>
  <r>
    <x v="3"/>
    <n v="183"/>
    <n v="4"/>
    <s v="2017-06-09"/>
  </r>
  <r>
    <x v="0"/>
    <n v="262"/>
    <n v="2"/>
    <s v="2017-06-06"/>
  </r>
  <r>
    <x v="5"/>
    <n v="262"/>
    <n v="2"/>
    <s v="2017-06-06"/>
  </r>
  <r>
    <x v="4"/>
    <n v="262"/>
    <n v="2"/>
    <s v="2017-06-06"/>
  </r>
  <r>
    <x v="1"/>
    <n v="262"/>
    <n v="4"/>
    <s v="2017-06-06"/>
  </r>
  <r>
    <x v="3"/>
    <n v="262"/>
    <n v="2"/>
    <s v="2017-06-06"/>
  </r>
  <r>
    <x v="0"/>
    <n v="21"/>
    <n v="6"/>
    <s v="2017-06-05"/>
  </r>
  <r>
    <x v="5"/>
    <n v="21"/>
    <n v="6"/>
    <s v="2017-06-05"/>
  </r>
  <r>
    <x v="4"/>
    <n v="21"/>
    <n v="2"/>
    <s v="2017-06-05"/>
  </r>
  <r>
    <x v="1"/>
    <n v="21"/>
    <n v="20"/>
    <s v="2017-06-05"/>
  </r>
  <r>
    <x v="2"/>
    <n v="21"/>
    <n v="18"/>
    <s v="2017-06-05"/>
  </r>
  <r>
    <x v="3"/>
    <n v="21"/>
    <n v="8"/>
    <s v="2017-06-05"/>
  </r>
  <r>
    <x v="0"/>
    <n v="194"/>
    <n v="2"/>
    <s v="2017-06-02"/>
  </r>
  <r>
    <x v="1"/>
    <n v="194"/>
    <n v="2"/>
    <s v="2017-06-02"/>
  </r>
  <r>
    <x v="2"/>
    <n v="194"/>
    <n v="2"/>
    <s v="2017-06-02"/>
  </r>
  <r>
    <x v="5"/>
    <n v="425"/>
    <n v="2"/>
    <s v="2017-05-24"/>
  </r>
  <r>
    <x v="0"/>
    <n v="478"/>
    <n v="6"/>
    <s v="2017-05-17"/>
  </r>
  <r>
    <x v="5"/>
    <n v="478"/>
    <n v="4"/>
    <s v="2017-05-17"/>
  </r>
  <r>
    <x v="1"/>
    <n v="478"/>
    <n v="8"/>
    <s v="2017-05-17"/>
  </r>
  <r>
    <x v="3"/>
    <n v="478"/>
    <n v="2"/>
    <s v="2017-05-17"/>
  </r>
  <r>
    <x v="0"/>
    <n v="189"/>
    <n v="2"/>
    <s v="2017-05-15"/>
  </r>
  <r>
    <x v="1"/>
    <n v="189"/>
    <n v="8"/>
    <s v="2017-05-15"/>
  </r>
  <r>
    <x v="0"/>
    <n v="318"/>
    <n v="4"/>
    <s v="2017-05-10"/>
  </r>
  <r>
    <x v="7"/>
    <n v="318"/>
    <n v="2"/>
    <s v="2017-05-10"/>
  </r>
  <r>
    <x v="4"/>
    <n v="318"/>
    <n v="4"/>
    <s v="2017-05-10"/>
  </r>
  <r>
    <x v="1"/>
    <n v="318"/>
    <n v="4"/>
    <s v="2017-05-10"/>
  </r>
  <r>
    <x v="3"/>
    <n v="318"/>
    <n v="4"/>
    <s v="2017-05-10"/>
  </r>
  <r>
    <x v="0"/>
    <n v="323"/>
    <n v="8"/>
    <s v="2017-05-09"/>
  </r>
  <r>
    <x v="1"/>
    <n v="323"/>
    <n v="4"/>
    <s v="2017-05-09"/>
  </r>
  <r>
    <x v="0"/>
    <n v="353"/>
    <n v="10"/>
    <s v="2017-05-05"/>
  </r>
  <r>
    <x v="6"/>
    <n v="796"/>
    <n v="4"/>
    <s v="2017-05-04"/>
  </r>
  <r>
    <x v="0"/>
    <n v="796"/>
    <n v="8"/>
    <s v="2017-05-04"/>
  </r>
  <r>
    <x v="5"/>
    <n v="796"/>
    <n v="2"/>
    <s v="2017-05-04"/>
  </r>
  <r>
    <x v="1"/>
    <n v="796"/>
    <n v="2"/>
    <s v="2017-05-04"/>
  </r>
  <r>
    <x v="2"/>
    <n v="796"/>
    <n v="4"/>
    <s v="2017-05-04"/>
  </r>
  <r>
    <x v="6"/>
    <n v="946"/>
    <n v="4"/>
    <s v="2017-05-04"/>
  </r>
  <r>
    <x v="0"/>
    <n v="946"/>
    <n v="8"/>
    <s v="2017-05-04"/>
  </r>
  <r>
    <x v="5"/>
    <n v="946"/>
    <n v="2"/>
    <s v="2017-05-04"/>
  </r>
  <r>
    <x v="1"/>
    <n v="946"/>
    <n v="2"/>
    <s v="2017-05-04"/>
  </r>
  <r>
    <x v="2"/>
    <n v="946"/>
    <n v="4"/>
    <s v="2017-05-04"/>
  </r>
  <r>
    <x v="5"/>
    <n v="589"/>
    <n v="2"/>
    <s v="2017-04-24"/>
  </r>
  <r>
    <x v="1"/>
    <n v="589"/>
    <n v="2"/>
    <s v="2017-04-24"/>
  </r>
  <r>
    <x v="1"/>
    <n v="589"/>
    <n v="2"/>
    <s v="2017-04-24"/>
  </r>
  <r>
    <x v="0"/>
    <n v="354"/>
    <n v="2"/>
    <s v="2017-04-21"/>
  </r>
  <r>
    <x v="5"/>
    <n v="890"/>
    <n v="2"/>
    <s v="2017-04-19"/>
  </r>
  <r>
    <x v="4"/>
    <n v="890"/>
    <n v="6"/>
    <s v="2017-04-19"/>
  </r>
  <r>
    <x v="1"/>
    <n v="890"/>
    <n v="10"/>
    <s v="2017-04-19"/>
  </r>
  <r>
    <x v="2"/>
    <n v="890"/>
    <n v="4"/>
    <s v="2017-04-19"/>
  </r>
  <r>
    <x v="0"/>
    <n v="190"/>
    <n v="4"/>
    <s v="2017-04-13"/>
  </r>
  <r>
    <x v="4"/>
    <n v="190"/>
    <n v="2"/>
    <s v="2017-04-13"/>
  </r>
  <r>
    <x v="1"/>
    <n v="190"/>
    <n v="2"/>
    <s v="2017-04-13"/>
  </r>
  <r>
    <x v="5"/>
    <n v="456"/>
    <n v="2"/>
    <s v="2017-03-30"/>
  </r>
  <r>
    <x v="0"/>
    <n v="847"/>
    <n v="2"/>
    <s v="2017-03-30"/>
  </r>
  <r>
    <x v="5"/>
    <n v="847"/>
    <n v="2"/>
    <s v="2017-03-30"/>
  </r>
  <r>
    <x v="1"/>
    <n v="847"/>
    <n v="2"/>
    <s v="2017-03-30"/>
  </r>
  <r>
    <x v="0"/>
    <n v="622"/>
    <n v="2"/>
    <s v="2017-02-23"/>
  </r>
  <r>
    <x v="5"/>
    <n v="622"/>
    <n v="4"/>
    <s v="2017-02-23"/>
  </r>
  <r>
    <x v="4"/>
    <n v="622"/>
    <n v="4"/>
    <s v="2017-02-23"/>
  </r>
  <r>
    <x v="1"/>
    <n v="622"/>
    <n v="4"/>
    <s v="2017-02-23"/>
  </r>
  <r>
    <x v="3"/>
    <n v="622"/>
    <n v="2"/>
    <s v="2017-02-23"/>
  </r>
  <r>
    <x v="0"/>
    <n v="291"/>
    <n v="2"/>
    <s v="2017-02-22"/>
  </r>
  <r>
    <x v="1"/>
    <n v="291"/>
    <n v="6"/>
    <s v="2017-02-22"/>
  </r>
  <r>
    <x v="2"/>
    <n v="291"/>
    <n v="2"/>
    <s v="2017-02-22"/>
  </r>
  <r>
    <x v="3"/>
    <n v="291"/>
    <n v="2"/>
    <s v="2017-02-22"/>
  </r>
  <r>
    <x v="1"/>
    <n v="192"/>
    <n v="10"/>
    <s v="2017-02-17"/>
  </r>
  <r>
    <x v="0"/>
    <n v="516"/>
    <n v="2"/>
    <s v="2017-02-13"/>
  </r>
  <r>
    <x v="5"/>
    <n v="516"/>
    <n v="2"/>
    <s v="2017-02-13"/>
  </r>
  <r>
    <x v="4"/>
    <n v="516"/>
    <n v="6"/>
    <s v="2017-02-13"/>
  </r>
  <r>
    <x v="1"/>
    <n v="516"/>
    <n v="2"/>
    <s v="2017-02-13"/>
  </r>
  <r>
    <x v="2"/>
    <n v="516"/>
    <n v="4"/>
    <s v="2017-02-13"/>
  </r>
  <r>
    <x v="5"/>
    <n v="572"/>
    <n v="2"/>
    <s v="2017-02-06"/>
  </r>
  <r>
    <x v="1"/>
    <n v="572"/>
    <n v="8"/>
    <s v="2017-02-06"/>
  </r>
  <r>
    <x v="2"/>
    <n v="572"/>
    <n v="2"/>
    <s v="2017-02-06"/>
  </r>
  <r>
    <x v="0"/>
    <n v="193"/>
    <n v="2"/>
    <s v="2017-02-03"/>
  </r>
  <r>
    <x v="1"/>
    <n v="193"/>
    <n v="4"/>
    <s v="2017-02-03"/>
  </r>
  <r>
    <x v="0"/>
    <n v="196"/>
    <n v="2"/>
    <s v="2017-01-17"/>
  </r>
  <r>
    <x v="1"/>
    <n v="196"/>
    <n v="6"/>
    <s v="2017-01-17"/>
  </r>
  <r>
    <x v="2"/>
    <n v="196"/>
    <n v="2"/>
    <s v="2017-01-17"/>
  </r>
  <r>
    <x v="6"/>
    <n v="179"/>
    <n v="2"/>
    <s v="2017-01-12"/>
  </r>
  <r>
    <x v="1"/>
    <n v="179"/>
    <n v="4"/>
    <s v="2017-01-12"/>
  </r>
  <r>
    <x v="5"/>
    <n v="500"/>
    <n v="2"/>
    <s v="2016-12-28"/>
  </r>
  <r>
    <x v="5"/>
    <n v="759"/>
    <n v="4"/>
    <s v="2016-12-26"/>
  </r>
  <r>
    <x v="0"/>
    <n v="357"/>
    <n v="6"/>
    <s v="2016-12-23"/>
  </r>
  <r>
    <x v="5"/>
    <n v="812"/>
    <n v="2"/>
    <s v="2016-12-19"/>
  </r>
  <r>
    <x v="1"/>
    <n v="812"/>
    <n v="2"/>
    <s v="2016-12-19"/>
  </r>
  <r>
    <x v="0"/>
    <n v="191"/>
    <n v="4"/>
    <s v="2016-12-13"/>
  </r>
  <r>
    <x v="4"/>
    <n v="191"/>
    <n v="2"/>
    <s v="2016-12-13"/>
  </r>
  <r>
    <x v="1"/>
    <n v="191"/>
    <n v="4"/>
    <s v="2016-12-13"/>
  </r>
  <r>
    <x v="2"/>
    <n v="191"/>
    <n v="4"/>
    <s v="2016-12-13"/>
  </r>
  <r>
    <x v="3"/>
    <n v="191"/>
    <n v="4"/>
    <s v="2016-12-13"/>
  </r>
  <r>
    <x v="2"/>
    <n v="340"/>
    <n v="4"/>
    <s v="2016-12-09"/>
  </r>
  <r>
    <x v="0"/>
    <n v="330"/>
    <n v="2"/>
    <s v="2016-12-05"/>
  </r>
  <r>
    <x v="2"/>
    <n v="330"/>
    <n v="4"/>
    <s v="2016-12-05"/>
  </r>
  <r>
    <x v="1"/>
    <n v="421"/>
    <n v="2"/>
    <s v="2016-12-05"/>
  </r>
  <r>
    <x v="4"/>
    <n v="685"/>
    <n v="2"/>
    <s v="2016-11-17"/>
  </r>
  <r>
    <x v="5"/>
    <n v="87"/>
    <n v="18"/>
    <s v="2016-11-07"/>
  </r>
  <r>
    <x v="4"/>
    <n v="87"/>
    <n v="2"/>
    <s v="2016-11-07"/>
  </r>
  <r>
    <x v="1"/>
    <n v="87"/>
    <n v="6"/>
    <s v="2016-11-07"/>
  </r>
  <r>
    <x v="3"/>
    <n v="87"/>
    <n v="12"/>
    <s v="2016-11-07"/>
  </r>
  <r>
    <x v="0"/>
    <n v="199"/>
    <n v="2"/>
    <s v="2016-10-25"/>
  </r>
  <r>
    <x v="1"/>
    <n v="199"/>
    <n v="2"/>
    <s v="2016-10-25"/>
  </r>
  <r>
    <x v="2"/>
    <n v="199"/>
    <n v="4"/>
    <s v="2016-10-25"/>
  </r>
  <r>
    <x v="0"/>
    <n v="200"/>
    <n v="6"/>
    <s v="2016-10-19"/>
  </r>
  <r>
    <x v="1"/>
    <n v="200"/>
    <n v="2"/>
    <s v="2016-10-19"/>
  </r>
  <r>
    <x v="2"/>
    <n v="200"/>
    <n v="2"/>
    <s v="2016-10-19"/>
  </r>
  <r>
    <x v="3"/>
    <n v="200"/>
    <n v="2"/>
    <s v="2016-10-19"/>
  </r>
  <r>
    <x v="0"/>
    <n v="198"/>
    <n v="2"/>
    <s v="2016-10-18"/>
  </r>
  <r>
    <x v="1"/>
    <n v="198"/>
    <n v="2"/>
    <s v="2016-10-18"/>
  </r>
  <r>
    <x v="2"/>
    <n v="198"/>
    <n v="2"/>
    <s v="2016-10-18"/>
  </r>
  <r>
    <x v="0"/>
    <n v="859"/>
    <n v="6"/>
    <s v="2016-10-18"/>
  </r>
  <r>
    <x v="7"/>
    <n v="859"/>
    <n v="2"/>
    <s v="2016-10-18"/>
  </r>
  <r>
    <x v="5"/>
    <n v="859"/>
    <n v="2"/>
    <s v="2016-10-18"/>
  </r>
  <r>
    <x v="4"/>
    <n v="859"/>
    <n v="2"/>
    <s v="2016-10-18"/>
  </r>
  <r>
    <x v="1"/>
    <n v="859"/>
    <n v="4"/>
    <s v="2016-10-18"/>
  </r>
  <r>
    <x v="1"/>
    <n v="182"/>
    <n v="6"/>
    <s v="2016-10-17"/>
  </r>
  <r>
    <x v="0"/>
    <n v="195"/>
    <n v="2"/>
    <s v="2016-10-11"/>
  </r>
  <r>
    <x v="1"/>
    <n v="195"/>
    <n v="4"/>
    <s v="2016-10-11"/>
  </r>
  <r>
    <x v="2"/>
    <n v="195"/>
    <n v="2"/>
    <s v="2016-10-11"/>
  </r>
  <r>
    <x v="0"/>
    <n v="362"/>
    <n v="6"/>
    <s v="2016-10-07"/>
  </r>
  <r>
    <x v="2"/>
    <n v="362"/>
    <n v="2"/>
    <s v="2016-10-07"/>
  </r>
  <r>
    <x v="0"/>
    <n v="201"/>
    <n v="10"/>
    <s v="2016-09-14"/>
  </r>
  <r>
    <x v="1"/>
    <n v="201"/>
    <n v="16"/>
    <s v="2016-09-14"/>
  </r>
  <r>
    <x v="3"/>
    <n v="201"/>
    <n v="2"/>
    <s v="2016-09-14"/>
  </r>
  <r>
    <x v="0"/>
    <n v="792"/>
    <n v="4"/>
    <s v="2016-09-13"/>
  </r>
  <r>
    <x v="7"/>
    <n v="792"/>
    <n v="4"/>
    <s v="2016-09-13"/>
  </r>
  <r>
    <x v="5"/>
    <n v="792"/>
    <n v="6"/>
    <s v="2016-09-13"/>
  </r>
  <r>
    <x v="4"/>
    <n v="792"/>
    <n v="2"/>
    <s v="2016-09-13"/>
  </r>
  <r>
    <x v="1"/>
    <n v="792"/>
    <n v="2"/>
    <s v="2016-09-13"/>
  </r>
  <r>
    <x v="4"/>
    <n v="211"/>
    <n v="2"/>
    <s v="2016-09-05"/>
  </r>
  <r>
    <x v="2"/>
    <n v="211"/>
    <n v="4"/>
    <s v="2016-09-05"/>
  </r>
  <r>
    <x v="5"/>
    <n v="105"/>
    <n v="2"/>
    <s v="2016-09-01"/>
  </r>
  <r>
    <x v="4"/>
    <n v="105"/>
    <n v="6"/>
    <s v="2016-09-01"/>
  </r>
  <r>
    <x v="1"/>
    <n v="105"/>
    <n v="2"/>
    <s v="2016-09-01"/>
  </r>
  <r>
    <x v="3"/>
    <n v="105"/>
    <n v="2"/>
    <s v="2016-09-01"/>
  </r>
  <r>
    <x v="1"/>
    <n v="202"/>
    <n v="4"/>
    <s v="2016-08-31"/>
  </r>
  <r>
    <x v="0"/>
    <n v="204"/>
    <n v="2"/>
    <s v="2016-08-24"/>
  </r>
  <r>
    <x v="5"/>
    <n v="204"/>
    <n v="2"/>
    <s v="2016-08-24"/>
  </r>
  <r>
    <x v="1"/>
    <n v="204"/>
    <n v="4"/>
    <s v="2016-08-24"/>
  </r>
  <r>
    <x v="3"/>
    <n v="204"/>
    <n v="2"/>
    <s v="2016-08-24"/>
  </r>
  <r>
    <x v="1"/>
    <n v="205"/>
    <n v="2"/>
    <s v="2016-08-22"/>
  </r>
  <r>
    <x v="4"/>
    <n v="503"/>
    <n v="2"/>
    <s v="2016-08-18"/>
  </r>
  <r>
    <x v="5"/>
    <n v="503"/>
    <n v="4"/>
    <s v="2016-08-18"/>
  </r>
  <r>
    <x v="1"/>
    <n v="503"/>
    <n v="2"/>
    <s v="2016-08-18"/>
  </r>
  <r>
    <x v="1"/>
    <n v="206"/>
    <n v="4"/>
    <s v="2016-07-28"/>
  </r>
  <r>
    <x v="5"/>
    <n v="579"/>
    <n v="2"/>
    <s v="2016-07-21"/>
  </r>
  <r>
    <x v="1"/>
    <n v="579"/>
    <n v="12"/>
    <s v="2016-07-21"/>
  </r>
  <r>
    <x v="2"/>
    <n v="579"/>
    <n v="4"/>
    <s v="2016-07-21"/>
  </r>
  <r>
    <x v="0"/>
    <n v="361"/>
    <n v="2"/>
    <s v="2016-07-18"/>
  </r>
  <r>
    <x v="2"/>
    <n v="361"/>
    <n v="2"/>
    <s v="2016-07-18"/>
  </r>
  <r>
    <x v="5"/>
    <n v="447"/>
    <n v="2"/>
    <s v="2016-07-14"/>
  </r>
  <r>
    <x v="1"/>
    <n v="447"/>
    <n v="2"/>
    <s v="2016-07-14"/>
  </r>
  <r>
    <x v="5"/>
    <n v="786"/>
    <n v="2"/>
    <s v="2016-07-08"/>
  </r>
  <r>
    <x v="4"/>
    <n v="786"/>
    <n v="6"/>
    <s v="2016-07-08"/>
  </r>
  <r>
    <x v="3"/>
    <n v="786"/>
    <n v="2"/>
    <s v="2016-07-08"/>
  </r>
  <r>
    <x v="5"/>
    <n v="868"/>
    <n v="2"/>
    <s v="2016-07-08"/>
  </r>
  <r>
    <x v="4"/>
    <n v="868"/>
    <n v="6"/>
    <s v="2016-07-08"/>
  </r>
  <r>
    <x v="3"/>
    <n v="868"/>
    <n v="2"/>
    <s v="2016-07-08"/>
  </r>
  <r>
    <x v="5"/>
    <n v="825"/>
    <n v="2"/>
    <s v="2016-07-07"/>
  </r>
  <r>
    <x v="1"/>
    <n v="825"/>
    <n v="2"/>
    <s v="2016-07-07"/>
  </r>
  <r>
    <x v="5"/>
    <n v="873"/>
    <n v="2"/>
    <s v="2016-07-06"/>
  </r>
  <r>
    <x v="1"/>
    <n v="873"/>
    <n v="2"/>
    <s v="2016-07-06"/>
  </r>
  <r>
    <x v="6"/>
    <n v="42"/>
    <n v="2"/>
    <s v="2016-06-27"/>
  </r>
  <r>
    <x v="0"/>
    <n v="42"/>
    <n v="2"/>
    <s v="2016-06-27"/>
  </r>
  <r>
    <x v="5"/>
    <n v="42"/>
    <n v="2"/>
    <s v="2016-06-27"/>
  </r>
  <r>
    <x v="1"/>
    <n v="42"/>
    <n v="18"/>
    <s v="2016-06-27"/>
  </r>
  <r>
    <x v="2"/>
    <n v="42"/>
    <n v="2"/>
    <s v="2016-06-27"/>
  </r>
  <r>
    <x v="5"/>
    <n v="342"/>
    <n v="6"/>
    <s v="2016-06-17"/>
  </r>
  <r>
    <x v="8"/>
    <n v="342"/>
    <n v="2"/>
    <s v="2016-06-17"/>
  </r>
  <r>
    <x v="1"/>
    <n v="342"/>
    <n v="2"/>
    <s v="2016-06-17"/>
  </r>
  <r>
    <x v="2"/>
    <n v="342"/>
    <n v="2"/>
    <s v="2016-06-17"/>
  </r>
  <r>
    <x v="5"/>
    <n v="94"/>
    <n v="2"/>
    <s v="2016-06-13"/>
  </r>
  <r>
    <x v="2"/>
    <n v="94"/>
    <n v="2"/>
    <s v="2016-06-13"/>
  </r>
  <r>
    <x v="3"/>
    <n v="94"/>
    <n v="2"/>
    <s v="2016-06-13"/>
  </r>
  <r>
    <x v="0"/>
    <n v="22"/>
    <n v="4"/>
    <s v="2016-06-10"/>
  </r>
  <r>
    <x v="5"/>
    <n v="22"/>
    <n v="2"/>
    <s v="2016-06-10"/>
  </r>
  <r>
    <x v="1"/>
    <n v="22"/>
    <n v="4"/>
    <s v="2016-06-10"/>
  </r>
  <r>
    <x v="2"/>
    <n v="22"/>
    <n v="2"/>
    <s v="2016-06-10"/>
  </r>
  <r>
    <x v="3"/>
    <n v="22"/>
    <n v="2"/>
    <s v="2016-06-10"/>
  </r>
  <r>
    <x v="0"/>
    <n v="679"/>
    <n v="18"/>
    <s v="2016-06-08"/>
  </r>
  <r>
    <x v="5"/>
    <n v="679"/>
    <n v="10"/>
    <s v="2016-06-08"/>
  </r>
  <r>
    <x v="4"/>
    <n v="679"/>
    <n v="2"/>
    <s v="2016-06-08"/>
  </r>
  <r>
    <x v="1"/>
    <n v="679"/>
    <n v="6"/>
    <s v="2016-06-08"/>
  </r>
  <r>
    <x v="2"/>
    <n v="679"/>
    <n v="2"/>
    <s v="2016-06-08"/>
  </r>
  <r>
    <x v="5"/>
    <n v="69"/>
    <n v="4"/>
    <s v="2016-06-05"/>
  </r>
  <r>
    <x v="1"/>
    <n v="69"/>
    <n v="2"/>
    <s v="2016-06-05"/>
  </r>
  <r>
    <x v="2"/>
    <n v="69"/>
    <n v="2"/>
    <s v="2016-06-05"/>
  </r>
  <r>
    <x v="3"/>
    <n v="69"/>
    <n v="2"/>
    <s v="2016-06-05"/>
  </r>
  <r>
    <x v="0"/>
    <n v="123"/>
    <n v="2"/>
    <s v="2016-06-05"/>
  </r>
  <r>
    <x v="5"/>
    <n v="123"/>
    <n v="2"/>
    <s v="2016-06-05"/>
  </r>
  <r>
    <x v="1"/>
    <n v="123"/>
    <n v="4"/>
    <s v="2016-06-05"/>
  </r>
  <r>
    <x v="3"/>
    <n v="123"/>
    <n v="2"/>
    <s v="2016-06-05"/>
  </r>
  <r>
    <x v="0"/>
    <n v="29"/>
    <n v="2"/>
    <s v="2016-05-31"/>
  </r>
  <r>
    <x v="1"/>
    <n v="29"/>
    <n v="4"/>
    <s v="2016-05-31"/>
  </r>
  <r>
    <x v="2"/>
    <n v="29"/>
    <n v="2"/>
    <s v="2016-05-31"/>
  </r>
  <r>
    <x v="0"/>
    <n v="108"/>
    <n v="2"/>
    <s v="2016-05-29"/>
  </r>
  <r>
    <x v="5"/>
    <n v="108"/>
    <n v="4"/>
    <s v="2016-05-29"/>
  </r>
  <r>
    <x v="1"/>
    <n v="108"/>
    <n v="4"/>
    <s v="2016-05-29"/>
  </r>
  <r>
    <x v="3"/>
    <n v="108"/>
    <n v="4"/>
    <s v="2016-05-29"/>
  </r>
  <r>
    <x v="6"/>
    <n v="265"/>
    <n v="2"/>
    <s v="2016-05-24"/>
  </r>
  <r>
    <x v="0"/>
    <n v="265"/>
    <n v="4"/>
    <s v="2016-05-24"/>
  </r>
  <r>
    <x v="8"/>
    <n v="265"/>
    <n v="2"/>
    <s v="2016-05-24"/>
  </r>
  <r>
    <x v="1"/>
    <n v="265"/>
    <n v="2"/>
    <s v="2016-05-24"/>
  </r>
  <r>
    <x v="2"/>
    <n v="265"/>
    <n v="18"/>
    <s v="2016-05-24"/>
  </r>
  <r>
    <x v="3"/>
    <n v="265"/>
    <n v="2"/>
    <s v="2016-05-24"/>
  </r>
  <r>
    <x v="0"/>
    <n v="38"/>
    <n v="4"/>
    <s v="2016-05-23"/>
  </r>
  <r>
    <x v="2"/>
    <n v="38"/>
    <n v="2"/>
    <s v="2016-05-23"/>
  </r>
  <r>
    <x v="5"/>
    <n v="651"/>
    <n v="2"/>
    <s v="2016-05-23"/>
  </r>
  <r>
    <x v="1"/>
    <n v="651"/>
    <n v="2"/>
    <s v="2016-05-23"/>
  </r>
  <r>
    <x v="0"/>
    <n v="15"/>
    <n v="2"/>
    <s v="2016-05-21"/>
  </r>
  <r>
    <x v="5"/>
    <n v="15"/>
    <n v="2"/>
    <s v="2016-05-21"/>
  </r>
  <r>
    <x v="1"/>
    <n v="15"/>
    <n v="4"/>
    <s v="2016-05-21"/>
  </r>
  <r>
    <x v="2"/>
    <n v="15"/>
    <n v="2"/>
    <s v="2016-05-21"/>
  </r>
  <r>
    <x v="4"/>
    <n v="114"/>
    <n v="2"/>
    <s v="2016-05-17"/>
  </r>
  <r>
    <x v="1"/>
    <n v="114"/>
    <n v="6"/>
    <s v="2016-05-17"/>
  </r>
  <r>
    <x v="3"/>
    <n v="114"/>
    <n v="2"/>
    <s v="2016-05-17"/>
  </r>
  <r>
    <x v="1"/>
    <n v="27"/>
    <n v="2"/>
    <s v="2016-05-16"/>
  </r>
  <r>
    <x v="3"/>
    <n v="27"/>
    <n v="2"/>
    <s v="2016-05-16"/>
  </r>
  <r>
    <x v="0"/>
    <n v="50"/>
    <n v="6"/>
    <s v="2016-05-15"/>
  </r>
  <r>
    <x v="5"/>
    <n v="50"/>
    <n v="2"/>
    <s v="2016-05-15"/>
  </r>
  <r>
    <x v="4"/>
    <n v="50"/>
    <n v="8"/>
    <s v="2016-05-15"/>
  </r>
  <r>
    <x v="1"/>
    <n v="50"/>
    <n v="4"/>
    <s v="2016-05-15"/>
  </r>
  <r>
    <x v="2"/>
    <n v="50"/>
    <n v="2"/>
    <s v="2016-05-15"/>
  </r>
  <r>
    <x v="3"/>
    <n v="50"/>
    <n v="6"/>
    <s v="2016-05-15"/>
  </r>
  <r>
    <x v="5"/>
    <n v="446"/>
    <n v="2"/>
    <s v="2016-05-10"/>
  </r>
  <r>
    <x v="1"/>
    <n v="446"/>
    <n v="2"/>
    <s v="2016-05-10"/>
  </r>
  <r>
    <x v="1"/>
    <n v="203"/>
    <n v="2"/>
    <s v="2016-05-09"/>
  </r>
  <r>
    <x v="0"/>
    <n v="274"/>
    <n v="2"/>
    <s v="2016-05-07"/>
  </r>
  <r>
    <x v="5"/>
    <n v="274"/>
    <n v="4"/>
    <s v="2016-05-07"/>
  </r>
  <r>
    <x v="1"/>
    <n v="274"/>
    <n v="2"/>
    <s v="2016-05-07"/>
  </r>
  <r>
    <x v="3"/>
    <n v="274"/>
    <n v="2"/>
    <s v="2016-05-07"/>
  </r>
  <r>
    <x v="0"/>
    <n v="366"/>
    <n v="10"/>
    <s v="2016-05-04"/>
  </r>
  <r>
    <x v="2"/>
    <n v="366"/>
    <n v="2"/>
    <s v="2016-05-04"/>
  </r>
  <r>
    <x v="0"/>
    <n v="875"/>
    <n v="2"/>
    <s v="2016-04-26"/>
  </r>
  <r>
    <x v="5"/>
    <n v="875"/>
    <n v="2"/>
    <s v="2016-04-26"/>
  </r>
  <r>
    <x v="1"/>
    <n v="875"/>
    <n v="2"/>
    <s v="2016-04-26"/>
  </r>
  <r>
    <x v="0"/>
    <n v="913"/>
    <n v="2"/>
    <s v="2016-04-26"/>
  </r>
  <r>
    <x v="5"/>
    <n v="913"/>
    <n v="2"/>
    <s v="2016-04-26"/>
  </r>
  <r>
    <x v="1"/>
    <n v="913"/>
    <n v="2"/>
    <s v="2016-04-26"/>
  </r>
  <r>
    <x v="5"/>
    <n v="921"/>
    <n v="2"/>
    <s v="2016-04-18"/>
  </r>
  <r>
    <x v="4"/>
    <n v="921"/>
    <n v="2"/>
    <s v="2016-04-18"/>
  </r>
  <r>
    <x v="1"/>
    <n v="921"/>
    <n v="2"/>
    <s v="2016-04-18"/>
  </r>
  <r>
    <x v="0"/>
    <n v="19"/>
    <n v="4"/>
    <s v="2016-04-15"/>
  </r>
  <r>
    <x v="5"/>
    <n v="19"/>
    <n v="6"/>
    <s v="2016-04-15"/>
  </r>
  <r>
    <x v="4"/>
    <n v="19"/>
    <n v="2"/>
    <s v="2016-04-15"/>
  </r>
  <r>
    <x v="1"/>
    <n v="19"/>
    <n v="4"/>
    <s v="2016-04-15"/>
  </r>
  <r>
    <x v="3"/>
    <n v="19"/>
    <n v="2"/>
    <s v="2016-04-15"/>
  </r>
  <r>
    <x v="0"/>
    <n v="126"/>
    <n v="4"/>
    <s v="2016-04-15"/>
  </r>
  <r>
    <x v="5"/>
    <n v="126"/>
    <n v="4"/>
    <s v="2016-04-15"/>
  </r>
  <r>
    <x v="1"/>
    <n v="126"/>
    <n v="4"/>
    <s v="2016-04-15"/>
  </r>
  <r>
    <x v="2"/>
    <n v="126"/>
    <n v="2"/>
    <s v="2016-04-15"/>
  </r>
  <r>
    <x v="3"/>
    <n v="126"/>
    <n v="2"/>
    <s v="2016-04-15"/>
  </r>
  <r>
    <x v="0"/>
    <n v="36"/>
    <n v="4"/>
    <s v="2016-04-13"/>
  </r>
  <r>
    <x v="5"/>
    <n v="36"/>
    <n v="1"/>
    <s v="2016-04-13"/>
  </r>
  <r>
    <x v="1"/>
    <n v="36"/>
    <n v="6"/>
    <s v="2016-04-13"/>
  </r>
  <r>
    <x v="2"/>
    <n v="36"/>
    <n v="1"/>
    <s v="2016-04-13"/>
  </r>
  <r>
    <x v="3"/>
    <n v="36"/>
    <n v="4"/>
    <s v="2016-04-13"/>
  </r>
  <r>
    <x v="0"/>
    <n v="831"/>
    <n v="22"/>
    <s v="2016-04-12"/>
  </r>
  <r>
    <x v="5"/>
    <n v="831"/>
    <n v="4"/>
    <s v="2016-04-12"/>
  </r>
  <r>
    <x v="1"/>
    <n v="831"/>
    <n v="20"/>
    <s v="2016-04-12"/>
  </r>
  <r>
    <x v="2"/>
    <n v="831"/>
    <n v="4"/>
    <s v="2016-04-12"/>
  </r>
  <r>
    <x v="3"/>
    <n v="831"/>
    <n v="4"/>
    <s v="2016-04-12"/>
  </r>
  <r>
    <x v="0"/>
    <n v="367"/>
    <n v="12"/>
    <s v="2016-04-04"/>
  </r>
  <r>
    <x v="2"/>
    <n v="367"/>
    <n v="2"/>
    <s v="2016-04-04"/>
  </r>
  <r>
    <x v="0"/>
    <n v="210"/>
    <n v="2"/>
    <s v="2016-03-31"/>
  </r>
  <r>
    <x v="4"/>
    <n v="210"/>
    <n v="2"/>
    <s v="2016-03-31"/>
  </r>
  <r>
    <x v="1"/>
    <n v="210"/>
    <n v="14"/>
    <s v="2016-03-31"/>
  </r>
  <r>
    <x v="2"/>
    <n v="210"/>
    <n v="6"/>
    <s v="2016-03-31"/>
  </r>
  <r>
    <x v="7"/>
    <n v="590"/>
    <n v="2"/>
    <s v="2016-03-25"/>
  </r>
  <r>
    <x v="5"/>
    <n v="590"/>
    <n v="2"/>
    <s v="2016-03-25"/>
  </r>
  <r>
    <x v="1"/>
    <n v="590"/>
    <n v="2"/>
    <s v="2016-03-25"/>
  </r>
  <r>
    <x v="0"/>
    <n v="116"/>
    <n v="4"/>
    <s v="2016-03-23"/>
  </r>
  <r>
    <x v="5"/>
    <n v="116"/>
    <n v="6"/>
    <s v="2016-03-23"/>
  </r>
  <r>
    <x v="4"/>
    <n v="116"/>
    <n v="2"/>
    <s v="2016-03-23"/>
  </r>
  <r>
    <x v="1"/>
    <n v="116"/>
    <n v="4"/>
    <s v="2016-03-23"/>
  </r>
  <r>
    <x v="2"/>
    <n v="116"/>
    <n v="4"/>
    <s v="2016-03-23"/>
  </r>
  <r>
    <x v="3"/>
    <n v="116"/>
    <n v="8"/>
    <s v="2016-03-23"/>
  </r>
  <r>
    <x v="5"/>
    <n v="74"/>
    <n v="2"/>
    <s v="2016-03-14"/>
  </r>
  <r>
    <x v="1"/>
    <n v="74"/>
    <n v="6"/>
    <s v="2016-03-14"/>
  </r>
  <r>
    <x v="2"/>
    <n v="74"/>
    <n v="1"/>
    <s v="2016-03-14"/>
  </r>
  <r>
    <x v="3"/>
    <n v="74"/>
    <n v="2"/>
    <s v="2016-03-14"/>
  </r>
  <r>
    <x v="4"/>
    <n v="214"/>
    <n v="2"/>
    <s v="2016-03-14"/>
  </r>
  <r>
    <x v="1"/>
    <n v="214"/>
    <n v="4"/>
    <s v="2016-03-14"/>
  </r>
  <r>
    <x v="0"/>
    <n v="32"/>
    <n v="6"/>
    <s v="2016-03-09"/>
  </r>
  <r>
    <x v="5"/>
    <n v="32"/>
    <n v="2"/>
    <s v="2016-03-09"/>
  </r>
  <r>
    <x v="4"/>
    <n v="32"/>
    <n v="4"/>
    <s v="2016-03-09"/>
  </r>
  <r>
    <x v="2"/>
    <n v="32"/>
    <n v="8"/>
    <s v="2016-03-09"/>
  </r>
  <r>
    <x v="3"/>
    <n v="32"/>
    <n v="2"/>
    <s v="2016-03-09"/>
  </r>
  <r>
    <x v="4"/>
    <n v="331"/>
    <n v="2"/>
    <s v="2016-03-06"/>
  </r>
  <r>
    <x v="8"/>
    <n v="331"/>
    <n v="2"/>
    <s v="2016-03-06"/>
  </r>
  <r>
    <x v="1"/>
    <n v="331"/>
    <n v="4"/>
    <s v="2016-03-06"/>
  </r>
  <r>
    <x v="1"/>
    <n v="207"/>
    <n v="2"/>
    <s v="2016-03-02"/>
  </r>
  <r>
    <x v="2"/>
    <n v="207"/>
    <n v="12"/>
    <s v="2016-03-02"/>
  </r>
  <r>
    <x v="0"/>
    <n v="115"/>
    <n v="10"/>
    <s v="2016-03-01"/>
  </r>
  <r>
    <x v="5"/>
    <n v="115"/>
    <n v="6"/>
    <s v="2016-03-01"/>
  </r>
  <r>
    <x v="4"/>
    <n v="115"/>
    <n v="10"/>
    <s v="2016-03-01"/>
  </r>
  <r>
    <x v="1"/>
    <n v="115"/>
    <n v="18"/>
    <s v="2016-03-01"/>
  </r>
  <r>
    <x v="2"/>
    <n v="115"/>
    <n v="20"/>
    <s v="2016-03-01"/>
  </r>
  <r>
    <x v="0"/>
    <n v="359"/>
    <n v="6"/>
    <s v="2016-02-12"/>
  </r>
  <r>
    <x v="2"/>
    <n v="359"/>
    <n v="2"/>
    <s v="2016-02-12"/>
  </r>
  <r>
    <x v="7"/>
    <n v="208"/>
    <n v="2"/>
    <s v="2016-02-02"/>
  </r>
  <r>
    <x v="1"/>
    <n v="208"/>
    <n v="10"/>
    <s v="2016-02-02"/>
  </r>
  <r>
    <x v="2"/>
    <n v="208"/>
    <n v="2"/>
    <s v="2016-02-02"/>
  </r>
  <r>
    <x v="1"/>
    <n v="6"/>
    <n v="6"/>
    <s v="2016-01-23"/>
  </r>
  <r>
    <x v="2"/>
    <n v="6"/>
    <n v="24"/>
    <s v="2016-01-23"/>
  </r>
  <r>
    <x v="0"/>
    <n v="212"/>
    <n v="2"/>
    <s v="2016-01-20"/>
  </r>
  <r>
    <x v="4"/>
    <n v="212"/>
    <n v="4"/>
    <s v="2016-01-20"/>
  </r>
  <r>
    <x v="5"/>
    <n v="212"/>
    <n v="4"/>
    <s v="2016-01-20"/>
  </r>
  <r>
    <x v="1"/>
    <n v="212"/>
    <n v="2"/>
    <s v="2016-01-20"/>
  </r>
  <r>
    <x v="2"/>
    <n v="212"/>
    <n v="6"/>
    <s v="2016-01-20"/>
  </r>
  <r>
    <x v="0"/>
    <n v="363"/>
    <n v="12"/>
    <s v="2016-01-07"/>
  </r>
  <r>
    <x v="0"/>
    <n v="7"/>
    <n v="2"/>
    <s v="2016-01-03"/>
  </r>
  <r>
    <x v="2"/>
    <n v="7"/>
    <n v="2"/>
    <s v="2016-01-03"/>
  </r>
  <r>
    <x v="0"/>
    <n v="83"/>
    <n v="4"/>
    <s v="2016-01-03"/>
  </r>
  <r>
    <x v="1"/>
    <n v="83"/>
    <n v="4"/>
    <s v="2016-01-03"/>
  </r>
  <r>
    <x v="3"/>
    <n v="83"/>
    <n v="2"/>
    <s v="2016-01-03"/>
  </r>
  <r>
    <x v="0"/>
    <n v="52"/>
    <n v="2"/>
    <s v="2016-01-03"/>
  </r>
  <r>
    <x v="5"/>
    <n v="52"/>
    <n v="2"/>
    <s v="2016-01-03"/>
  </r>
  <r>
    <x v="4"/>
    <n v="52"/>
    <n v="2"/>
    <s v="2016-01-03"/>
  </r>
  <r>
    <x v="1"/>
    <n v="52"/>
    <n v="4"/>
    <s v="2016-01-03"/>
  </r>
  <r>
    <x v="2"/>
    <n v="52"/>
    <n v="4"/>
    <s v="2016-01-03"/>
  </r>
  <r>
    <x v="3"/>
    <n v="52"/>
    <n v="2"/>
    <s v="2016-01-03"/>
  </r>
  <r>
    <x v="6"/>
    <n v="217"/>
    <n v="2"/>
    <s v="2015-12-18"/>
  </r>
  <r>
    <x v="1"/>
    <n v="217"/>
    <n v="8"/>
    <s v="2015-12-18"/>
  </r>
  <r>
    <x v="2"/>
    <n v="217"/>
    <n v="4"/>
    <s v="2015-12-18"/>
  </r>
  <r>
    <x v="5"/>
    <n v="661"/>
    <n v="2"/>
    <s v="2015-12-16"/>
  </r>
  <r>
    <x v="1"/>
    <n v="661"/>
    <n v="2"/>
    <s v="2015-12-16"/>
  </r>
  <r>
    <x v="5"/>
    <n v="878"/>
    <n v="4"/>
    <s v="2015-12-15"/>
  </r>
  <r>
    <x v="0"/>
    <n v="107"/>
    <n v="2"/>
    <s v="2015-12-15"/>
  </r>
  <r>
    <x v="1"/>
    <n v="107"/>
    <n v="2"/>
    <s v="2015-12-15"/>
  </r>
  <r>
    <x v="1"/>
    <n v="221"/>
    <n v="6"/>
    <s v="2015-12-10"/>
  </r>
  <r>
    <x v="0"/>
    <n v="58"/>
    <n v="6"/>
    <s v="2015-12-07"/>
  </r>
  <r>
    <x v="5"/>
    <n v="58"/>
    <n v="6"/>
    <s v="2015-12-07"/>
  </r>
  <r>
    <x v="4"/>
    <n v="58"/>
    <n v="6"/>
    <s v="2015-12-07"/>
  </r>
  <r>
    <x v="1"/>
    <n v="58"/>
    <n v="6"/>
    <s v="2015-12-07"/>
  </r>
  <r>
    <x v="2"/>
    <n v="58"/>
    <n v="10"/>
    <s v="2015-12-07"/>
  </r>
  <r>
    <x v="3"/>
    <n v="58"/>
    <n v="12"/>
    <s v="2015-12-07"/>
  </r>
  <r>
    <x v="0"/>
    <n v="347"/>
    <n v="8"/>
    <s v="2015-12-06"/>
  </r>
  <r>
    <x v="5"/>
    <n v="347"/>
    <n v="6"/>
    <s v="2015-12-06"/>
  </r>
  <r>
    <x v="1"/>
    <n v="347"/>
    <n v="4"/>
    <s v="2015-12-06"/>
  </r>
  <r>
    <x v="7"/>
    <n v="504"/>
    <n v="2"/>
    <s v="2015-12-04"/>
  </r>
  <r>
    <x v="5"/>
    <n v="504"/>
    <n v="2"/>
    <s v="2015-12-04"/>
  </r>
  <r>
    <x v="1"/>
    <n v="504"/>
    <n v="2"/>
    <s v="2015-12-04"/>
  </r>
  <r>
    <x v="0"/>
    <n v="85"/>
    <n v="6"/>
    <s v="2015-12-03"/>
  </r>
  <r>
    <x v="5"/>
    <n v="85"/>
    <n v="8"/>
    <s v="2015-12-03"/>
  </r>
  <r>
    <x v="1"/>
    <n v="85"/>
    <n v="2"/>
    <s v="2015-12-03"/>
  </r>
  <r>
    <x v="2"/>
    <n v="85"/>
    <n v="2"/>
    <s v="2015-12-03"/>
  </r>
  <r>
    <x v="0"/>
    <n v="616"/>
    <n v="2"/>
    <s v="2015-12-03"/>
  </r>
  <r>
    <x v="5"/>
    <n v="616"/>
    <n v="2"/>
    <s v="2015-12-03"/>
  </r>
  <r>
    <x v="4"/>
    <n v="616"/>
    <n v="4"/>
    <s v="2015-12-03"/>
  </r>
  <r>
    <x v="1"/>
    <n v="616"/>
    <n v="6"/>
    <s v="2015-12-03"/>
  </r>
  <r>
    <x v="2"/>
    <n v="215"/>
    <n v="2"/>
    <s v="2015-11-25"/>
  </r>
  <r>
    <x v="0"/>
    <n v="59"/>
    <n v="2"/>
    <s v="2015-11-23"/>
  </r>
  <r>
    <x v="5"/>
    <n v="59"/>
    <n v="2"/>
    <s v="2015-11-23"/>
  </r>
  <r>
    <x v="4"/>
    <n v="59"/>
    <n v="2"/>
    <s v="2015-11-23"/>
  </r>
  <r>
    <x v="1"/>
    <n v="59"/>
    <n v="4"/>
    <s v="2015-11-23"/>
  </r>
  <r>
    <x v="2"/>
    <n v="59"/>
    <n v="4"/>
    <s v="2015-11-23"/>
  </r>
  <r>
    <x v="3"/>
    <n v="59"/>
    <n v="2"/>
    <s v="2015-11-23"/>
  </r>
  <r>
    <x v="0"/>
    <n v="56"/>
    <n v="2"/>
    <s v="2015-11-18"/>
  </r>
  <r>
    <x v="5"/>
    <n v="56"/>
    <n v="2"/>
    <s v="2015-11-18"/>
  </r>
  <r>
    <x v="4"/>
    <n v="56"/>
    <n v="4"/>
    <s v="2015-11-18"/>
  </r>
  <r>
    <x v="2"/>
    <n v="56"/>
    <n v="2"/>
    <s v="2015-11-18"/>
  </r>
  <r>
    <x v="3"/>
    <n v="56"/>
    <n v="2"/>
    <s v="2015-11-18"/>
  </r>
  <r>
    <x v="0"/>
    <n v="44"/>
    <n v="2"/>
    <s v="2015-11-10"/>
  </r>
  <r>
    <x v="4"/>
    <n v="44"/>
    <n v="2"/>
    <s v="2015-11-10"/>
  </r>
  <r>
    <x v="2"/>
    <n v="44"/>
    <n v="2"/>
    <s v="2015-11-10"/>
  </r>
  <r>
    <x v="0"/>
    <n v="219"/>
    <n v="2"/>
    <s v="2015-10-23"/>
  </r>
  <r>
    <x v="2"/>
    <n v="219"/>
    <n v="2"/>
    <s v="2015-10-23"/>
  </r>
  <r>
    <x v="0"/>
    <n v="355"/>
    <n v="36"/>
    <s v="2015-10-22"/>
  </r>
  <r>
    <x v="2"/>
    <n v="355"/>
    <n v="2"/>
    <s v="2015-10-22"/>
  </r>
  <r>
    <x v="0"/>
    <n v="49"/>
    <n v="6"/>
    <s v="2015-10-09"/>
  </r>
  <r>
    <x v="1"/>
    <n v="49"/>
    <n v="4"/>
    <s v="2015-10-09"/>
  </r>
  <r>
    <x v="3"/>
    <n v="49"/>
    <n v="2"/>
    <s v="2015-10-09"/>
  </r>
  <r>
    <x v="0"/>
    <n v="90"/>
    <n v="8"/>
    <s v="2015-10-08"/>
  </r>
  <r>
    <x v="1"/>
    <n v="90"/>
    <n v="4"/>
    <s v="2015-10-08"/>
  </r>
  <r>
    <x v="3"/>
    <n v="90"/>
    <n v="2"/>
    <s v="2015-10-08"/>
  </r>
  <r>
    <x v="5"/>
    <n v="549"/>
    <n v="4"/>
    <s v="2015-10-08"/>
  </r>
  <r>
    <x v="1"/>
    <n v="549"/>
    <n v="2"/>
    <s v="2015-10-08"/>
  </r>
  <r>
    <x v="4"/>
    <n v="676"/>
    <n v="4"/>
    <s v="2015-10-03"/>
  </r>
  <r>
    <x v="0"/>
    <n v="20"/>
    <n v="2"/>
    <s v="2015-10-01"/>
  </r>
  <r>
    <x v="2"/>
    <n v="20"/>
    <n v="2"/>
    <s v="2015-10-01"/>
  </r>
  <r>
    <x v="1"/>
    <n v="222"/>
    <n v="8"/>
    <s v="2015-09-30"/>
  </r>
  <r>
    <x v="6"/>
    <n v="356"/>
    <n v="4"/>
    <s v="2015-09-25"/>
  </r>
  <r>
    <x v="0"/>
    <n v="356"/>
    <n v="14"/>
    <s v="2015-09-25"/>
  </r>
  <r>
    <x v="1"/>
    <n v="356"/>
    <n v="2"/>
    <s v="2015-09-25"/>
  </r>
  <r>
    <x v="2"/>
    <n v="356"/>
    <n v="2"/>
    <s v="2015-09-25"/>
  </r>
  <r>
    <x v="0"/>
    <n v="99"/>
    <n v="10"/>
    <s v="2015-09-23"/>
  </r>
  <r>
    <x v="7"/>
    <n v="99"/>
    <n v="2"/>
    <s v="2015-09-23"/>
  </r>
  <r>
    <x v="5"/>
    <n v="99"/>
    <n v="2"/>
    <s v="2015-09-23"/>
  </r>
  <r>
    <x v="2"/>
    <n v="99"/>
    <n v="4"/>
    <s v="2015-09-23"/>
  </r>
  <r>
    <x v="3"/>
    <n v="99"/>
    <n v="2"/>
    <s v="2015-09-23"/>
  </r>
  <r>
    <x v="4"/>
    <n v="225"/>
    <n v="2"/>
    <s v="2015-09-21"/>
  </r>
  <r>
    <x v="8"/>
    <n v="225"/>
    <n v="2"/>
    <s v="2015-09-21"/>
  </r>
  <r>
    <x v="3"/>
    <n v="225"/>
    <n v="2"/>
    <s v="2015-09-21"/>
  </r>
  <r>
    <x v="4"/>
    <n v="106"/>
    <n v="2"/>
    <s v="2015-09-09"/>
  </r>
  <r>
    <x v="1"/>
    <n v="106"/>
    <n v="2"/>
    <s v="2015-09-09"/>
  </r>
  <r>
    <x v="2"/>
    <n v="106"/>
    <n v="2"/>
    <s v="2015-09-09"/>
  </r>
  <r>
    <x v="3"/>
    <n v="106"/>
    <n v="1"/>
    <s v="2015-09-09"/>
  </r>
  <r>
    <x v="0"/>
    <n v="733"/>
    <n v="12"/>
    <s v="2015-09-08"/>
  </r>
  <r>
    <x v="4"/>
    <n v="733"/>
    <n v="2"/>
    <s v="2015-09-08"/>
  </r>
  <r>
    <x v="5"/>
    <n v="733"/>
    <n v="2"/>
    <s v="2015-09-08"/>
  </r>
  <r>
    <x v="1"/>
    <n v="733"/>
    <n v="6"/>
    <s v="2015-09-08"/>
  </r>
  <r>
    <x v="0"/>
    <n v="760"/>
    <n v="2"/>
    <s v="2015-09-01"/>
  </r>
  <r>
    <x v="5"/>
    <n v="760"/>
    <n v="2"/>
    <s v="2015-09-01"/>
  </r>
  <r>
    <x v="4"/>
    <n v="760"/>
    <n v="2"/>
    <s v="2015-09-01"/>
  </r>
  <r>
    <x v="1"/>
    <n v="760"/>
    <n v="12"/>
    <s v="2015-09-01"/>
  </r>
  <r>
    <x v="3"/>
    <n v="760"/>
    <n v="8"/>
    <s v="2015-09-01"/>
  </r>
  <r>
    <x v="0"/>
    <n v="125"/>
    <n v="4"/>
    <s v="2015-09-01"/>
  </r>
  <r>
    <x v="5"/>
    <n v="125"/>
    <n v="2"/>
    <s v="2015-09-01"/>
  </r>
  <r>
    <x v="4"/>
    <n v="125"/>
    <n v="2"/>
    <s v="2015-09-01"/>
  </r>
  <r>
    <x v="1"/>
    <n v="125"/>
    <n v="2"/>
    <s v="2015-09-01"/>
  </r>
  <r>
    <x v="2"/>
    <n v="125"/>
    <n v="4"/>
    <s v="2015-09-01"/>
  </r>
  <r>
    <x v="3"/>
    <n v="125"/>
    <n v="2"/>
    <s v="2015-09-01"/>
  </r>
  <r>
    <x v="0"/>
    <n v="370"/>
    <n v="6"/>
    <s v="2015-08-26"/>
  </r>
  <r>
    <x v="0"/>
    <n v="130"/>
    <n v="8"/>
    <s v="2015-08-08"/>
  </r>
  <r>
    <x v="2"/>
    <n v="130"/>
    <n v="2"/>
    <s v="2015-08-08"/>
  </r>
  <r>
    <x v="0"/>
    <n v="26"/>
    <n v="2"/>
    <s v="2015-07-28"/>
  </r>
  <r>
    <x v="1"/>
    <n v="26"/>
    <n v="2"/>
    <s v="2015-07-28"/>
  </r>
  <r>
    <x v="4"/>
    <n v="230"/>
    <n v="2"/>
    <s v="2015-07-27"/>
  </r>
  <r>
    <x v="1"/>
    <n v="230"/>
    <n v="2"/>
    <s v="2015-07-27"/>
  </r>
  <r>
    <x v="0"/>
    <n v="360"/>
    <n v="18"/>
    <s v="2015-07-24"/>
  </r>
  <r>
    <x v="1"/>
    <n v="360"/>
    <n v="4"/>
    <s v="2015-07-24"/>
  </r>
  <r>
    <x v="4"/>
    <n v="554"/>
    <n v="8"/>
    <s v="2015-07-17"/>
  </r>
  <r>
    <x v="1"/>
    <n v="554"/>
    <n v="2"/>
    <s v="2015-07-17"/>
  </r>
  <r>
    <x v="0"/>
    <n v="372"/>
    <n v="4"/>
    <s v="2015-06-24"/>
  </r>
  <r>
    <x v="1"/>
    <n v="372"/>
    <n v="2"/>
    <s v="2015-06-24"/>
  </r>
  <r>
    <x v="0"/>
    <n v="95"/>
    <n v="4"/>
    <s v="2015-06-18"/>
  </r>
  <r>
    <x v="4"/>
    <n v="95"/>
    <n v="2"/>
    <s v="2015-06-18"/>
  </r>
  <r>
    <x v="1"/>
    <n v="95"/>
    <n v="4"/>
    <s v="2015-06-18"/>
  </r>
  <r>
    <x v="5"/>
    <n v="88"/>
    <n v="6"/>
    <s v="2015-06-17"/>
  </r>
  <r>
    <x v="4"/>
    <n v="88"/>
    <n v="2"/>
    <s v="2015-06-17"/>
  </r>
  <r>
    <x v="1"/>
    <n v="435"/>
    <n v="2"/>
    <s v="2015-06-12"/>
  </r>
  <r>
    <x v="5"/>
    <n v="601"/>
    <n v="2"/>
    <s v="2015-06-12"/>
  </r>
  <r>
    <x v="1"/>
    <n v="601"/>
    <n v="2"/>
    <s v="2015-06-12"/>
  </r>
  <r>
    <x v="5"/>
    <n v="730"/>
    <n v="4"/>
    <s v="2015-06-12"/>
  </r>
  <r>
    <x v="4"/>
    <n v="730"/>
    <n v="2"/>
    <s v="2015-06-12"/>
  </r>
  <r>
    <x v="0"/>
    <n v="9"/>
    <n v="4"/>
    <s v="2015-06-11"/>
  </r>
  <r>
    <x v="5"/>
    <n v="9"/>
    <n v="4"/>
    <s v="2015-06-11"/>
  </r>
  <r>
    <x v="4"/>
    <n v="9"/>
    <n v="2"/>
    <s v="2015-06-11"/>
  </r>
  <r>
    <x v="2"/>
    <n v="9"/>
    <n v="6"/>
    <s v="2015-06-11"/>
  </r>
  <r>
    <x v="0"/>
    <n v="5"/>
    <n v="4"/>
    <s v="2015-06-11"/>
  </r>
  <r>
    <x v="4"/>
    <n v="5"/>
    <n v="6"/>
    <s v="2015-06-11"/>
  </r>
  <r>
    <x v="2"/>
    <n v="5"/>
    <n v="2"/>
    <s v="2015-06-11"/>
  </r>
  <r>
    <x v="0"/>
    <n v="135"/>
    <n v="2"/>
    <s v="2015-06-09"/>
  </r>
  <r>
    <x v="4"/>
    <n v="135"/>
    <n v="2"/>
    <s v="2015-06-09"/>
  </r>
  <r>
    <x v="5"/>
    <n v="135"/>
    <n v="2"/>
    <s v="2015-06-09"/>
  </r>
  <r>
    <x v="1"/>
    <n v="135"/>
    <n v="2"/>
    <s v="2015-06-09"/>
  </r>
  <r>
    <x v="3"/>
    <n v="135"/>
    <n v="2"/>
    <s v="2015-06-09"/>
  </r>
  <r>
    <x v="1"/>
    <n v="129"/>
    <n v="2"/>
    <s v="2015-06-08"/>
  </r>
  <r>
    <x v="3"/>
    <n v="129"/>
    <n v="2"/>
    <s v="2015-06-08"/>
  </r>
  <r>
    <x v="4"/>
    <n v="14"/>
    <n v="2"/>
    <s v="2015-06-08"/>
  </r>
  <r>
    <x v="1"/>
    <n v="14"/>
    <n v="2"/>
    <s v="2015-06-08"/>
  </r>
  <r>
    <x v="3"/>
    <n v="14"/>
    <n v="2"/>
    <s v="2015-06-08"/>
  </r>
  <r>
    <x v="0"/>
    <n v="28"/>
    <n v="18"/>
    <s v="2015-06-08"/>
  </r>
  <r>
    <x v="7"/>
    <n v="28"/>
    <n v="4"/>
    <s v="2015-06-08"/>
  </r>
  <r>
    <x v="5"/>
    <n v="28"/>
    <n v="6"/>
    <s v="2015-06-08"/>
  </r>
  <r>
    <x v="4"/>
    <n v="28"/>
    <n v="6"/>
    <s v="2015-06-08"/>
  </r>
  <r>
    <x v="1"/>
    <n v="28"/>
    <n v="6"/>
    <s v="2015-06-08"/>
  </r>
  <r>
    <x v="2"/>
    <n v="28"/>
    <n v="6"/>
    <s v="2015-06-08"/>
  </r>
  <r>
    <x v="3"/>
    <n v="28"/>
    <n v="18"/>
    <s v="2015-06-08"/>
  </r>
  <r>
    <x v="5"/>
    <n v="72"/>
    <n v="2"/>
    <s v="2015-06-08"/>
  </r>
  <r>
    <x v="1"/>
    <n v="72"/>
    <n v="2"/>
    <s v="2015-06-08"/>
  </r>
  <r>
    <x v="3"/>
    <n v="72"/>
    <n v="4"/>
    <s v="2015-06-08"/>
  </r>
  <r>
    <x v="0"/>
    <n v="77"/>
    <n v="4"/>
    <s v="2015-06-07"/>
  </r>
  <r>
    <x v="1"/>
    <n v="77"/>
    <n v="4"/>
    <s v="2015-06-07"/>
  </r>
  <r>
    <x v="2"/>
    <n v="77"/>
    <n v="2"/>
    <s v="2015-06-07"/>
  </r>
  <r>
    <x v="0"/>
    <n v="124"/>
    <n v="2"/>
    <s v="2015-06-07"/>
  </r>
  <r>
    <x v="1"/>
    <n v="124"/>
    <n v="2"/>
    <s v="2015-06-07"/>
  </r>
  <r>
    <x v="2"/>
    <n v="124"/>
    <n v="2"/>
    <s v="2015-06-07"/>
  </r>
  <r>
    <x v="0"/>
    <n v="84"/>
    <n v="14"/>
    <s v="2015-06-06"/>
  </r>
  <r>
    <x v="5"/>
    <n v="84"/>
    <n v="2"/>
    <s v="2015-06-06"/>
  </r>
  <r>
    <x v="4"/>
    <n v="84"/>
    <n v="2"/>
    <s v="2015-06-06"/>
  </r>
  <r>
    <x v="1"/>
    <n v="84"/>
    <n v="4"/>
    <s v="2015-06-06"/>
  </r>
  <r>
    <x v="2"/>
    <n v="84"/>
    <n v="10"/>
    <s v="2015-06-06"/>
  </r>
  <r>
    <x v="3"/>
    <n v="84"/>
    <n v="2"/>
    <s v="2015-06-06"/>
  </r>
  <r>
    <x v="5"/>
    <n v="54"/>
    <n v="2"/>
    <s v="2015-06-06"/>
  </r>
  <r>
    <x v="4"/>
    <n v="54"/>
    <n v="2"/>
    <s v="2015-06-06"/>
  </r>
  <r>
    <x v="1"/>
    <n v="54"/>
    <n v="2"/>
    <s v="2015-06-06"/>
  </r>
  <r>
    <x v="0"/>
    <n v="79"/>
    <n v="8"/>
    <s v="2015-06-05"/>
  </r>
  <r>
    <x v="4"/>
    <n v="79"/>
    <n v="2"/>
    <s v="2015-06-05"/>
  </r>
  <r>
    <x v="1"/>
    <n v="79"/>
    <n v="8"/>
    <s v="2015-06-05"/>
  </r>
  <r>
    <x v="2"/>
    <n v="79"/>
    <n v="12"/>
    <s v="2015-06-05"/>
  </r>
  <r>
    <x v="3"/>
    <n v="79"/>
    <n v="2"/>
    <s v="2015-06-05"/>
  </r>
  <r>
    <x v="0"/>
    <n v="98"/>
    <n v="2"/>
    <s v="2015-06-04"/>
  </r>
  <r>
    <x v="1"/>
    <n v="98"/>
    <n v="2"/>
    <s v="2015-06-04"/>
  </r>
  <r>
    <x v="0"/>
    <n v="63"/>
    <n v="2"/>
    <s v="2015-06-03"/>
  </r>
  <r>
    <x v="4"/>
    <n v="63"/>
    <n v="2"/>
    <s v="2015-06-03"/>
  </r>
  <r>
    <x v="5"/>
    <n v="63"/>
    <n v="2"/>
    <s v="2015-06-03"/>
  </r>
  <r>
    <x v="1"/>
    <n v="63"/>
    <n v="2"/>
    <s v="2015-06-03"/>
  </r>
  <r>
    <x v="2"/>
    <n v="63"/>
    <n v="2"/>
    <s v="2015-06-03"/>
  </r>
  <r>
    <x v="0"/>
    <n v="231"/>
    <n v="4"/>
    <s v="2015-06-02"/>
  </r>
  <r>
    <x v="4"/>
    <n v="231"/>
    <n v="2"/>
    <s v="2015-06-02"/>
  </r>
  <r>
    <x v="2"/>
    <n v="231"/>
    <n v="4"/>
    <s v="2015-06-02"/>
  </r>
  <r>
    <x v="5"/>
    <n v="41"/>
    <n v="2"/>
    <s v="2015-06-01"/>
  </r>
  <r>
    <x v="4"/>
    <n v="41"/>
    <n v="4"/>
    <s v="2015-06-01"/>
  </r>
  <r>
    <x v="2"/>
    <n v="41"/>
    <n v="2"/>
    <s v="2015-06-01"/>
  </r>
  <r>
    <x v="0"/>
    <n v="34"/>
    <n v="6"/>
    <s v="2015-06-01"/>
  </r>
  <r>
    <x v="4"/>
    <n v="34"/>
    <n v="6"/>
    <s v="2015-06-01"/>
  </r>
  <r>
    <x v="5"/>
    <n v="34"/>
    <n v="4"/>
    <s v="2015-06-01"/>
  </r>
  <r>
    <x v="1"/>
    <n v="34"/>
    <n v="6"/>
    <s v="2015-06-01"/>
  </r>
  <r>
    <x v="2"/>
    <n v="34"/>
    <n v="10"/>
    <s v="2015-06-01"/>
  </r>
  <r>
    <x v="3"/>
    <n v="34"/>
    <n v="2"/>
    <s v="2015-06-01"/>
  </r>
  <r>
    <x v="0"/>
    <n v="100"/>
    <n v="2"/>
    <s v="2015-05-27"/>
  </r>
  <r>
    <x v="4"/>
    <n v="100"/>
    <n v="2"/>
    <s v="2015-05-27"/>
  </r>
  <r>
    <x v="1"/>
    <n v="100"/>
    <n v="2"/>
    <s v="2015-05-27"/>
  </r>
  <r>
    <x v="2"/>
    <n v="100"/>
    <n v="10"/>
    <s v="2015-05-27"/>
  </r>
  <r>
    <x v="0"/>
    <n v="47"/>
    <n v="2"/>
    <s v="2015-05-26"/>
  </r>
  <r>
    <x v="4"/>
    <n v="47"/>
    <n v="2"/>
    <s v="2015-05-26"/>
  </r>
  <r>
    <x v="1"/>
    <n v="47"/>
    <n v="4"/>
    <s v="2015-05-26"/>
  </r>
  <r>
    <x v="2"/>
    <n v="47"/>
    <n v="2"/>
    <s v="2015-05-26"/>
  </r>
  <r>
    <x v="5"/>
    <n v="729"/>
    <n v="4"/>
    <s v="2015-05-26"/>
  </r>
  <r>
    <x v="4"/>
    <n v="729"/>
    <n v="2"/>
    <s v="2015-05-26"/>
  </r>
  <r>
    <x v="4"/>
    <n v="91"/>
    <n v="4"/>
    <s v="2015-05-22"/>
  </r>
  <r>
    <x v="5"/>
    <n v="91"/>
    <n v="2"/>
    <s v="2015-05-22"/>
  </r>
  <r>
    <x v="2"/>
    <n v="91"/>
    <n v="2"/>
    <s v="2015-05-22"/>
  </r>
  <r>
    <x v="0"/>
    <n v="61"/>
    <n v="8"/>
    <s v="2015-05-21"/>
  </r>
  <r>
    <x v="5"/>
    <n v="61"/>
    <n v="4"/>
    <s v="2015-05-21"/>
  </r>
  <r>
    <x v="4"/>
    <n v="61"/>
    <n v="4"/>
    <s v="2015-05-21"/>
  </r>
  <r>
    <x v="1"/>
    <n v="61"/>
    <n v="12"/>
    <s v="2015-05-21"/>
  </r>
  <r>
    <x v="3"/>
    <n v="61"/>
    <n v="4"/>
    <s v="2015-05-21"/>
  </r>
  <r>
    <x v="0"/>
    <n v="62"/>
    <n v="8"/>
    <s v="2015-05-20"/>
  </r>
  <r>
    <x v="1"/>
    <n v="62"/>
    <n v="8"/>
    <s v="2015-05-20"/>
  </r>
  <r>
    <x v="2"/>
    <n v="62"/>
    <n v="6"/>
    <s v="2015-05-20"/>
  </r>
  <r>
    <x v="3"/>
    <n v="62"/>
    <n v="8"/>
    <s v="2015-05-20"/>
  </r>
  <r>
    <x v="0"/>
    <n v="8"/>
    <n v="4"/>
    <s v="2015-05-19"/>
  </r>
  <r>
    <x v="4"/>
    <n v="8"/>
    <n v="2"/>
    <s v="2015-05-19"/>
  </r>
  <r>
    <x v="1"/>
    <n v="8"/>
    <n v="2"/>
    <s v="2015-05-19"/>
  </r>
  <r>
    <x v="5"/>
    <n v="770"/>
    <n v="2"/>
    <s v="2015-05-15"/>
  </r>
  <r>
    <x v="4"/>
    <n v="770"/>
    <n v="4"/>
    <s v="2015-05-15"/>
  </r>
  <r>
    <x v="1"/>
    <n v="770"/>
    <n v="2"/>
    <s v="2015-05-15"/>
  </r>
  <r>
    <x v="0"/>
    <n v="53"/>
    <n v="2"/>
    <s v="2015-05-13"/>
  </r>
  <r>
    <x v="1"/>
    <n v="53"/>
    <n v="2"/>
    <s v="2015-05-13"/>
  </r>
  <r>
    <x v="2"/>
    <n v="53"/>
    <n v="2"/>
    <s v="2015-05-13"/>
  </r>
  <r>
    <x v="0"/>
    <n v="81"/>
    <n v="4"/>
    <s v="2015-05-12"/>
  </r>
  <r>
    <x v="5"/>
    <n v="81"/>
    <n v="6"/>
    <s v="2015-05-12"/>
  </r>
  <r>
    <x v="4"/>
    <n v="81"/>
    <n v="6"/>
    <s v="2015-05-12"/>
  </r>
  <r>
    <x v="1"/>
    <n v="81"/>
    <n v="2"/>
    <s v="2015-05-12"/>
  </r>
  <r>
    <x v="2"/>
    <n v="81"/>
    <n v="6"/>
    <s v="2015-05-12"/>
  </r>
  <r>
    <x v="3"/>
    <n v="81"/>
    <n v="2"/>
    <s v="2015-05-12"/>
  </r>
  <r>
    <x v="4"/>
    <n v="3"/>
    <n v="6"/>
    <s v="2015-05-11"/>
  </r>
  <r>
    <x v="1"/>
    <n v="3"/>
    <n v="4"/>
    <s v="2015-05-11"/>
  </r>
  <r>
    <x v="3"/>
    <n v="3"/>
    <n v="2"/>
    <s v="2015-05-11"/>
  </r>
  <r>
    <x v="1"/>
    <n v="43"/>
    <n v="4"/>
    <s v="2015-05-11"/>
  </r>
  <r>
    <x v="3"/>
    <n v="43"/>
    <n v="2"/>
    <s v="2015-05-11"/>
  </r>
  <r>
    <x v="0"/>
    <n v="76"/>
    <n v="2"/>
    <s v="2015-05-10"/>
  </r>
  <r>
    <x v="5"/>
    <n v="76"/>
    <n v="2"/>
    <s v="2015-05-10"/>
  </r>
  <r>
    <x v="1"/>
    <n v="76"/>
    <n v="8"/>
    <s v="2015-05-10"/>
  </r>
  <r>
    <x v="2"/>
    <n v="76"/>
    <n v="2"/>
    <s v="2015-05-10"/>
  </r>
  <r>
    <x v="3"/>
    <n v="76"/>
    <n v="6"/>
    <s v="2015-05-10"/>
  </r>
  <r>
    <x v="0"/>
    <n v="31"/>
    <n v="10"/>
    <s v="2015-05-06"/>
  </r>
  <r>
    <x v="5"/>
    <n v="31"/>
    <n v="2"/>
    <s v="2015-05-06"/>
  </r>
  <r>
    <x v="4"/>
    <n v="31"/>
    <n v="6"/>
    <s v="2015-05-06"/>
  </r>
  <r>
    <x v="1"/>
    <n v="31"/>
    <n v="4"/>
    <s v="2015-05-06"/>
  </r>
  <r>
    <x v="4"/>
    <n v="23"/>
    <n v="2"/>
    <s v="2015-05-06"/>
  </r>
  <r>
    <x v="1"/>
    <n v="23"/>
    <n v="2"/>
    <s v="2015-05-06"/>
  </r>
  <r>
    <x v="3"/>
    <n v="23"/>
    <n v="2"/>
    <s v="2015-05-06"/>
  </r>
  <r>
    <x v="0"/>
    <n v="51"/>
    <n v="4"/>
    <s v="2015-05-05"/>
  </r>
  <r>
    <x v="5"/>
    <n v="51"/>
    <n v="2"/>
    <s v="2015-05-05"/>
  </r>
  <r>
    <x v="4"/>
    <n v="51"/>
    <n v="4"/>
    <s v="2015-05-05"/>
  </r>
  <r>
    <x v="2"/>
    <n v="51"/>
    <n v="2"/>
    <s v="2015-05-05"/>
  </r>
  <r>
    <x v="0"/>
    <n v="82"/>
    <n v="2"/>
    <s v="2015-05-04"/>
  </r>
  <r>
    <x v="4"/>
    <n v="82"/>
    <n v="2"/>
    <s v="2015-05-04"/>
  </r>
  <r>
    <x v="1"/>
    <n v="82"/>
    <n v="14"/>
    <s v="2015-05-04"/>
  </r>
  <r>
    <x v="2"/>
    <n v="82"/>
    <n v="4"/>
    <s v="2015-05-04"/>
  </r>
  <r>
    <x v="3"/>
    <n v="82"/>
    <n v="2"/>
    <s v="2015-05-04"/>
  </r>
  <r>
    <x v="0"/>
    <n v="120"/>
    <n v="2"/>
    <s v="2015-05-01"/>
  </r>
  <r>
    <x v="1"/>
    <n v="120"/>
    <n v="2"/>
    <s v="2015-05-01"/>
  </r>
  <r>
    <x v="2"/>
    <n v="120"/>
    <n v="2"/>
    <s v="2015-05-01"/>
  </r>
  <r>
    <x v="3"/>
    <n v="120"/>
    <n v="4"/>
    <s v="2015-05-01"/>
  </r>
  <r>
    <x v="5"/>
    <n v="110"/>
    <n v="4"/>
    <s v="2015-04-28"/>
  </r>
  <r>
    <x v="4"/>
    <n v="110"/>
    <n v="2"/>
    <s v="2015-04-28"/>
  </r>
  <r>
    <x v="2"/>
    <n v="110"/>
    <n v="4"/>
    <s v="2015-04-28"/>
  </r>
  <r>
    <x v="0"/>
    <n v="232"/>
    <n v="2"/>
    <s v="2015-04-27"/>
  </r>
  <r>
    <x v="1"/>
    <n v="232"/>
    <n v="8"/>
    <s v="2015-04-27"/>
  </r>
  <r>
    <x v="0"/>
    <n v="233"/>
    <n v="10"/>
    <s v="2015-04-23"/>
  </r>
  <r>
    <x v="2"/>
    <n v="233"/>
    <n v="2"/>
    <s v="2015-04-23"/>
  </r>
  <r>
    <x v="1"/>
    <n v="229"/>
    <n v="2"/>
    <s v="2015-04-21"/>
  </r>
  <r>
    <x v="0"/>
    <n v="374"/>
    <n v="4"/>
    <s v="2015-04-20"/>
  </r>
  <r>
    <x v="2"/>
    <n v="374"/>
    <n v="2"/>
    <s v="2015-04-20"/>
  </r>
  <r>
    <x v="0"/>
    <n v="24"/>
    <n v="16"/>
    <s v="2015-04-20"/>
  </r>
  <r>
    <x v="5"/>
    <n v="24"/>
    <n v="4"/>
    <s v="2015-04-20"/>
  </r>
  <r>
    <x v="4"/>
    <n v="24"/>
    <n v="4"/>
    <s v="2015-04-20"/>
  </r>
  <r>
    <x v="1"/>
    <n v="24"/>
    <n v="2"/>
    <s v="2015-04-20"/>
  </r>
  <r>
    <x v="2"/>
    <n v="24"/>
    <n v="6"/>
    <s v="2015-04-20"/>
  </r>
  <r>
    <x v="3"/>
    <n v="24"/>
    <n v="4"/>
    <s v="2015-04-20"/>
  </r>
  <r>
    <x v="0"/>
    <n v="133"/>
    <n v="2"/>
    <s v="2015-04-10"/>
  </r>
  <r>
    <x v="2"/>
    <n v="133"/>
    <n v="2"/>
    <s v="2015-04-10"/>
  </r>
  <r>
    <x v="0"/>
    <n v="373"/>
    <n v="2"/>
    <s v="2015-04-06"/>
  </r>
  <r>
    <x v="1"/>
    <n v="373"/>
    <n v="2"/>
    <s v="2015-04-06"/>
  </r>
  <r>
    <x v="5"/>
    <n v="595"/>
    <n v="4"/>
    <s v="2015-03-24"/>
  </r>
  <r>
    <x v="5"/>
    <n v="442"/>
    <n v="2"/>
    <s v="2015-03-17"/>
  </r>
  <r>
    <x v="1"/>
    <n v="442"/>
    <n v="2"/>
    <s v="2015-03-17"/>
  </r>
  <r>
    <x v="0"/>
    <n v="92"/>
    <n v="16"/>
    <s v="2015-03-12"/>
  </r>
  <r>
    <x v="5"/>
    <n v="92"/>
    <n v="4"/>
    <s v="2015-03-12"/>
  </r>
  <r>
    <x v="4"/>
    <n v="92"/>
    <n v="4"/>
    <s v="2015-03-12"/>
  </r>
  <r>
    <x v="2"/>
    <n v="92"/>
    <n v="6"/>
    <s v="2015-03-12"/>
  </r>
  <r>
    <x v="3"/>
    <n v="92"/>
    <n v="4"/>
    <s v="2015-03-12"/>
  </r>
  <r>
    <x v="4"/>
    <n v="944"/>
    <n v="2"/>
    <s v="2015-03-12"/>
  </r>
  <r>
    <x v="4"/>
    <n v="237"/>
    <n v="2"/>
    <s v="2015-02-24"/>
  </r>
  <r>
    <x v="1"/>
    <n v="237"/>
    <n v="2"/>
    <s v="2015-02-24"/>
  </r>
  <r>
    <x v="3"/>
    <n v="237"/>
    <n v="2"/>
    <s v="2015-02-24"/>
  </r>
  <r>
    <x v="4"/>
    <n v="80"/>
    <n v="2"/>
    <s v="2015-02-20"/>
  </r>
  <r>
    <x v="5"/>
    <n v="80"/>
    <n v="6"/>
    <s v="2015-02-20"/>
  </r>
  <r>
    <x v="1"/>
    <n v="80"/>
    <n v="2"/>
    <s v="2015-02-20"/>
  </r>
  <r>
    <x v="2"/>
    <n v="80"/>
    <n v="6"/>
    <s v="2015-02-20"/>
  </r>
  <r>
    <x v="3"/>
    <n v="80"/>
    <n v="2"/>
    <s v="2015-02-20"/>
  </r>
  <r>
    <x v="0"/>
    <n v="89"/>
    <n v="6"/>
    <s v="2015-02-16"/>
  </r>
  <r>
    <x v="4"/>
    <n v="89"/>
    <n v="4"/>
    <s v="2015-02-16"/>
  </r>
  <r>
    <x v="1"/>
    <n v="89"/>
    <n v="2"/>
    <s v="2015-02-16"/>
  </r>
  <r>
    <x v="2"/>
    <n v="89"/>
    <n v="8"/>
    <s v="2015-02-16"/>
  </r>
  <r>
    <x v="0"/>
    <n v="1"/>
    <n v="6"/>
    <s v="2015-02-13"/>
  </r>
  <r>
    <x v="4"/>
    <n v="1"/>
    <n v="2"/>
    <s v="2015-02-13"/>
  </r>
  <r>
    <x v="1"/>
    <n v="1"/>
    <n v="4"/>
    <s v="2015-02-13"/>
  </r>
  <r>
    <x v="2"/>
    <n v="1"/>
    <n v="6"/>
    <s v="2015-02-13"/>
  </r>
  <r>
    <x v="0"/>
    <n v="227"/>
    <n v="12"/>
    <s v="2015-02-13"/>
  </r>
  <r>
    <x v="1"/>
    <n v="227"/>
    <n v="2"/>
    <s v="2015-02-13"/>
  </r>
  <r>
    <x v="2"/>
    <n v="227"/>
    <n v="6"/>
    <s v="2015-02-13"/>
  </r>
  <r>
    <x v="5"/>
    <n v="513"/>
    <n v="2"/>
    <s v="2015-02-12"/>
  </r>
  <r>
    <x v="0"/>
    <n v="67"/>
    <n v="2"/>
    <s v="2015-01-13"/>
  </r>
  <r>
    <x v="1"/>
    <n v="67"/>
    <n v="2"/>
    <s v="2015-01-13"/>
  </r>
  <r>
    <x v="2"/>
    <n v="67"/>
    <n v="2"/>
    <s v="2015-01-13"/>
  </r>
  <r>
    <x v="3"/>
    <n v="67"/>
    <n v="2"/>
    <s v="2015-01-13"/>
  </r>
  <r>
    <x v="1"/>
    <n v="223"/>
    <n v="2"/>
    <s v="2015-01-09"/>
  </r>
  <r>
    <x v="1"/>
    <n v="240"/>
    <n v="4"/>
    <s v="2014-12-17"/>
  </r>
  <r>
    <x v="0"/>
    <n v="726"/>
    <n v="12"/>
    <s v="2014-12-10"/>
  </r>
  <r>
    <x v="5"/>
    <n v="726"/>
    <n v="4"/>
    <s v="2014-12-10"/>
  </r>
  <r>
    <x v="4"/>
    <n v="726"/>
    <n v="4"/>
    <s v="2014-12-10"/>
  </r>
  <r>
    <x v="1"/>
    <n v="726"/>
    <n v="16"/>
    <s v="2014-12-10"/>
  </r>
  <r>
    <x v="2"/>
    <n v="726"/>
    <n v="6"/>
    <s v="2014-12-10"/>
  </r>
  <r>
    <x v="3"/>
    <n v="726"/>
    <n v="6"/>
    <s v="2014-12-10"/>
  </r>
  <r>
    <x v="7"/>
    <n v="377"/>
    <n v="2"/>
    <s v="2014-11-26"/>
  </r>
  <r>
    <x v="2"/>
    <n v="377"/>
    <n v="2"/>
    <s v="2014-11-26"/>
  </r>
  <r>
    <x v="3"/>
    <n v="377"/>
    <n v="2"/>
    <s v="2014-11-26"/>
  </r>
  <r>
    <x v="1"/>
    <n v="234"/>
    <n v="6"/>
    <s v="2014-11-24"/>
  </r>
  <r>
    <x v="2"/>
    <n v="234"/>
    <n v="8"/>
    <s v="2014-11-24"/>
  </r>
  <r>
    <x v="0"/>
    <n v="245"/>
    <n v="4"/>
    <s v="2014-11-21"/>
  </r>
  <r>
    <x v="1"/>
    <n v="245"/>
    <n v="2"/>
    <s v="2014-11-21"/>
  </r>
  <r>
    <x v="0"/>
    <n v="86"/>
    <n v="8"/>
    <s v="2014-11-20"/>
  </r>
  <r>
    <x v="7"/>
    <n v="86"/>
    <n v="2"/>
    <s v="2014-11-20"/>
  </r>
  <r>
    <x v="1"/>
    <n v="86"/>
    <n v="8"/>
    <s v="2014-11-20"/>
  </r>
  <r>
    <x v="2"/>
    <n v="86"/>
    <n v="4"/>
    <s v="2014-11-20"/>
  </r>
  <r>
    <x v="3"/>
    <n v="86"/>
    <n v="6"/>
    <s v="2014-11-20"/>
  </r>
  <r>
    <x v="0"/>
    <n v="104"/>
    <n v="2"/>
    <s v="2014-11-14"/>
  </r>
  <r>
    <x v="1"/>
    <n v="104"/>
    <n v="2"/>
    <s v="2014-11-14"/>
  </r>
  <r>
    <x v="2"/>
    <n v="104"/>
    <n v="2"/>
    <s v="2014-11-14"/>
  </r>
  <r>
    <x v="3"/>
    <n v="104"/>
    <n v="2"/>
    <s v="2014-11-14"/>
  </r>
  <r>
    <x v="1"/>
    <n v="244"/>
    <n v="2"/>
    <s v="2014-11-13"/>
  </r>
  <r>
    <x v="5"/>
    <n v="241"/>
    <n v="2"/>
    <s v="2014-11-12"/>
  </r>
  <r>
    <x v="1"/>
    <n v="241"/>
    <n v="2"/>
    <s v="2014-11-12"/>
  </r>
  <r>
    <x v="2"/>
    <n v="241"/>
    <n v="2"/>
    <s v="2014-11-12"/>
  </r>
  <r>
    <x v="5"/>
    <n v="705"/>
    <n v="2"/>
    <s v="2014-11-05"/>
  </r>
  <r>
    <x v="1"/>
    <n v="705"/>
    <n v="2"/>
    <s v="2014-11-05"/>
  </r>
  <r>
    <x v="1"/>
    <n v="269"/>
    <n v="4"/>
    <s v="2014-11-03"/>
  </r>
  <r>
    <x v="2"/>
    <n v="238"/>
    <n v="2"/>
    <s v="2014-10-21"/>
  </r>
  <r>
    <x v="6"/>
    <n v="11"/>
    <n v="2"/>
    <s v="2014-10-15"/>
  </r>
  <r>
    <x v="0"/>
    <n v="11"/>
    <n v="2"/>
    <s v="2014-10-15"/>
  </r>
  <r>
    <x v="5"/>
    <n v="11"/>
    <n v="4"/>
    <s v="2014-10-15"/>
  </r>
  <r>
    <x v="2"/>
    <n v="11"/>
    <n v="8"/>
    <s v="2014-10-15"/>
  </r>
  <r>
    <x v="3"/>
    <n v="11"/>
    <n v="2"/>
    <s v="2014-10-15"/>
  </r>
  <r>
    <x v="6"/>
    <n v="379"/>
    <n v="2"/>
    <s v="2014-10-10"/>
  </r>
  <r>
    <x v="0"/>
    <n v="379"/>
    <n v="10"/>
    <s v="2014-10-10"/>
  </r>
  <r>
    <x v="2"/>
    <n v="379"/>
    <n v="2"/>
    <s v="2014-10-10"/>
  </r>
  <r>
    <x v="5"/>
    <n v="754"/>
    <n v="2"/>
    <s v="2014-10-10"/>
  </r>
  <r>
    <x v="4"/>
    <n v="754"/>
    <n v="6"/>
    <s v="2014-10-10"/>
  </r>
  <r>
    <x v="1"/>
    <n v="754"/>
    <n v="2"/>
    <s v="2014-10-10"/>
  </r>
  <r>
    <x v="1"/>
    <n v="247"/>
    <n v="6"/>
    <s v="2014-10-09"/>
  </r>
  <r>
    <x v="2"/>
    <n v="247"/>
    <n v="2"/>
    <s v="2014-10-09"/>
  </r>
  <r>
    <x v="4"/>
    <n v="774"/>
    <n v="2"/>
    <s v="2014-10-07"/>
  </r>
  <r>
    <x v="1"/>
    <n v="254"/>
    <n v="4"/>
    <s v="2014-10-06"/>
  </r>
  <r>
    <x v="0"/>
    <n v="68"/>
    <n v="10"/>
    <s v="2014-10-04"/>
  </r>
  <r>
    <x v="1"/>
    <n v="68"/>
    <n v="2"/>
    <s v="2014-10-04"/>
  </r>
  <r>
    <x v="2"/>
    <n v="68"/>
    <n v="4"/>
    <s v="2014-10-04"/>
  </r>
  <r>
    <x v="3"/>
    <n v="68"/>
    <n v="2"/>
    <s v="2014-10-04"/>
  </r>
  <r>
    <x v="5"/>
    <n v="777"/>
    <n v="2"/>
    <s v="2014-10-02"/>
  </r>
  <r>
    <x v="1"/>
    <n v="777"/>
    <n v="8"/>
    <s v="2014-10-02"/>
  </r>
  <r>
    <x v="6"/>
    <n v="388"/>
    <n v="2"/>
    <s v="2014-10-01"/>
  </r>
  <r>
    <x v="0"/>
    <n v="388"/>
    <n v="18"/>
    <s v="2014-10-01"/>
  </r>
  <r>
    <x v="2"/>
    <n v="388"/>
    <n v="2"/>
    <s v="2014-10-01"/>
  </r>
  <r>
    <x v="4"/>
    <n v="528"/>
    <n v="2"/>
    <s v="2014-09-22"/>
  </r>
  <r>
    <x v="0"/>
    <n v="101"/>
    <n v="2"/>
    <s v="2014-09-18"/>
  </r>
  <r>
    <x v="4"/>
    <n v="101"/>
    <n v="2"/>
    <s v="2014-09-18"/>
  </r>
  <r>
    <x v="1"/>
    <n v="101"/>
    <n v="4"/>
    <s v="2014-09-18"/>
  </r>
  <r>
    <x v="2"/>
    <n v="101"/>
    <n v="2"/>
    <s v="2014-09-18"/>
  </r>
  <r>
    <x v="1"/>
    <n v="278"/>
    <n v="4"/>
    <s v="2014-09-01"/>
  </r>
  <r>
    <x v="1"/>
    <n v="279"/>
    <n v="4"/>
    <s v="2014-09-01"/>
  </r>
  <r>
    <x v="5"/>
    <n v="765"/>
    <n v="2"/>
    <s v="2014-08-13"/>
  </r>
  <r>
    <x v="4"/>
    <n v="765"/>
    <n v="2"/>
    <s v="2014-08-13"/>
  </r>
  <r>
    <x v="1"/>
    <n v="765"/>
    <n v="2"/>
    <s v="2014-08-13"/>
  </r>
  <r>
    <x v="3"/>
    <n v="886"/>
    <n v="2"/>
    <s v="2014-08-08"/>
  </r>
  <r>
    <x v="1"/>
    <n v="263"/>
    <n v="2"/>
    <s v="2014-08-04"/>
  </r>
  <r>
    <x v="1"/>
    <n v="271"/>
    <n v="12"/>
    <s v="2014-08-01"/>
  </r>
  <r>
    <x v="0"/>
    <n v="382"/>
    <n v="6"/>
    <s v="2014-07-30"/>
  </r>
  <r>
    <x v="2"/>
    <n v="382"/>
    <n v="2"/>
    <s v="2014-07-30"/>
  </r>
  <r>
    <x v="1"/>
    <n v="239"/>
    <n v="4"/>
    <s v="2014-07-23"/>
  </r>
  <r>
    <x v="3"/>
    <n v="239"/>
    <n v="2"/>
    <s v="2014-07-23"/>
  </r>
  <r>
    <x v="5"/>
    <n v="742"/>
    <n v="2"/>
    <s v="2014-07-14"/>
  </r>
  <r>
    <x v="1"/>
    <n v="742"/>
    <n v="2"/>
    <s v="2014-07-14"/>
  </r>
  <r>
    <x v="0"/>
    <n v="378"/>
    <n v="12"/>
    <s v="2014-07-11"/>
  </r>
  <r>
    <x v="1"/>
    <n v="378"/>
    <n v="2"/>
    <s v="2014-07-11"/>
  </r>
  <r>
    <x v="0"/>
    <n v="385"/>
    <n v="8"/>
    <s v="2014-07-04"/>
  </r>
  <r>
    <x v="7"/>
    <n v="385"/>
    <n v="2"/>
    <s v="2014-07-04"/>
  </r>
  <r>
    <x v="2"/>
    <n v="385"/>
    <n v="2"/>
    <s v="2014-07-04"/>
  </r>
  <r>
    <x v="1"/>
    <n v="12"/>
    <n v="6"/>
    <s v="2014-07-03"/>
  </r>
  <r>
    <x v="2"/>
    <n v="12"/>
    <n v="2"/>
    <s v="2014-07-03"/>
  </r>
  <r>
    <x v="0"/>
    <n v="109"/>
    <n v="14"/>
    <s v="2014-07-02"/>
  </r>
  <r>
    <x v="5"/>
    <n v="109"/>
    <n v="2"/>
    <s v="2014-07-02"/>
  </r>
  <r>
    <x v="4"/>
    <n v="109"/>
    <n v="2"/>
    <s v="2014-07-02"/>
  </r>
  <r>
    <x v="1"/>
    <n v="109"/>
    <n v="20"/>
    <s v="2014-07-02"/>
  </r>
  <r>
    <x v="2"/>
    <n v="109"/>
    <n v="18"/>
    <s v="2014-07-02"/>
  </r>
  <r>
    <x v="3"/>
    <n v="109"/>
    <n v="10"/>
    <s v="2014-07-02"/>
  </r>
  <r>
    <x v="0"/>
    <n v="498"/>
    <n v="18"/>
    <s v="2014-07-01"/>
  </r>
  <r>
    <x v="5"/>
    <n v="498"/>
    <n v="2"/>
    <s v="2014-07-01"/>
  </r>
  <r>
    <x v="1"/>
    <n v="498"/>
    <n v="16"/>
    <s v="2014-07-01"/>
  </r>
  <r>
    <x v="2"/>
    <n v="498"/>
    <n v="4"/>
    <s v="2014-07-01"/>
  </r>
  <r>
    <x v="3"/>
    <n v="498"/>
    <n v="2"/>
    <s v="2014-07-01"/>
  </r>
  <r>
    <x v="1"/>
    <n v="253"/>
    <n v="4"/>
    <s v="2014-06-26"/>
  </r>
  <r>
    <x v="1"/>
    <n v="48"/>
    <n v="6"/>
    <s v="2014-06-26"/>
  </r>
  <r>
    <x v="2"/>
    <n v="48"/>
    <n v="7"/>
    <s v="2014-06-26"/>
  </r>
  <r>
    <x v="7"/>
    <n v="242"/>
    <n v="2"/>
    <s v="2014-06-23"/>
  </r>
  <r>
    <x v="1"/>
    <n v="242"/>
    <n v="2"/>
    <s v="2014-06-23"/>
  </r>
  <r>
    <x v="2"/>
    <n v="242"/>
    <n v="14"/>
    <s v="2014-06-23"/>
  </r>
  <r>
    <x v="3"/>
    <n v="242"/>
    <n v="6"/>
    <s v="2014-06-23"/>
  </r>
  <r>
    <x v="0"/>
    <n v="696"/>
    <n v="4"/>
    <s v="2014-06-23"/>
  </r>
  <r>
    <x v="5"/>
    <n v="696"/>
    <n v="2"/>
    <s v="2014-06-23"/>
  </r>
  <r>
    <x v="1"/>
    <n v="696"/>
    <n v="8"/>
    <s v="2014-06-23"/>
  </r>
  <r>
    <x v="2"/>
    <n v="696"/>
    <n v="4"/>
    <s v="2014-06-23"/>
  </r>
  <r>
    <x v="5"/>
    <n v="383"/>
    <n v="2"/>
    <s v="2014-06-16"/>
  </r>
  <r>
    <x v="1"/>
    <n v="383"/>
    <n v="2"/>
    <s v="2014-06-16"/>
  </r>
  <r>
    <x v="3"/>
    <n v="383"/>
    <n v="2"/>
    <s v="2014-06-16"/>
  </r>
  <r>
    <x v="5"/>
    <n v="73"/>
    <n v="4"/>
    <s v="2014-06-16"/>
  </r>
  <r>
    <x v="1"/>
    <n v="73"/>
    <n v="4"/>
    <s v="2014-06-16"/>
  </r>
  <r>
    <x v="2"/>
    <n v="73"/>
    <n v="2"/>
    <s v="2014-06-16"/>
  </r>
  <r>
    <x v="0"/>
    <n v="96"/>
    <n v="4"/>
    <s v="2014-06-11"/>
  </r>
  <r>
    <x v="5"/>
    <n v="96"/>
    <n v="2"/>
    <s v="2014-06-11"/>
  </r>
  <r>
    <x v="1"/>
    <n v="96"/>
    <n v="8"/>
    <s v="2014-06-11"/>
  </r>
  <r>
    <x v="6"/>
    <n v="380"/>
    <n v="8"/>
    <s v="2014-06-10"/>
  </r>
  <r>
    <x v="0"/>
    <n v="380"/>
    <n v="18"/>
    <s v="2014-06-10"/>
  </r>
  <r>
    <x v="2"/>
    <n v="380"/>
    <n v="2"/>
    <s v="2014-06-10"/>
  </r>
  <r>
    <x v="0"/>
    <n v="365"/>
    <n v="14"/>
    <s v="2014-06-10"/>
  </r>
  <r>
    <x v="1"/>
    <n v="365"/>
    <n v="2"/>
    <s v="2014-06-10"/>
  </r>
  <r>
    <x v="0"/>
    <n v="134"/>
    <n v="16"/>
    <s v="2014-06-05"/>
  </r>
  <r>
    <x v="4"/>
    <n v="134"/>
    <n v="15"/>
    <s v="2014-06-05"/>
  </r>
  <r>
    <x v="5"/>
    <n v="134"/>
    <n v="2"/>
    <s v="2014-06-05"/>
  </r>
  <r>
    <x v="1"/>
    <n v="134"/>
    <n v="8"/>
    <s v="2014-06-05"/>
  </r>
  <r>
    <x v="2"/>
    <n v="134"/>
    <n v="20"/>
    <s v="2014-06-05"/>
  </r>
  <r>
    <x v="0"/>
    <n v="17"/>
    <n v="4"/>
    <s v="2014-06-03"/>
  </r>
  <r>
    <x v="4"/>
    <n v="17"/>
    <n v="2"/>
    <s v="2014-06-03"/>
  </r>
  <r>
    <x v="5"/>
    <n v="17"/>
    <n v="2"/>
    <s v="2014-06-03"/>
  </r>
  <r>
    <x v="1"/>
    <n v="17"/>
    <n v="4"/>
    <s v="2014-06-03"/>
  </r>
  <r>
    <x v="2"/>
    <n v="17"/>
    <n v="4"/>
    <s v="2014-06-03"/>
  </r>
  <r>
    <x v="0"/>
    <n v="264"/>
    <n v="4"/>
    <s v="2014-06-03"/>
  </r>
  <r>
    <x v="1"/>
    <n v="264"/>
    <n v="8"/>
    <s v="2014-06-03"/>
  </r>
  <r>
    <x v="1"/>
    <n v="275"/>
    <n v="2"/>
    <s v="2014-06-02"/>
  </r>
  <r>
    <x v="6"/>
    <n v="757"/>
    <n v="8"/>
    <s v="2014-05-29"/>
  </r>
  <r>
    <x v="0"/>
    <n v="757"/>
    <n v="6"/>
    <s v="2014-05-29"/>
  </r>
  <r>
    <x v="5"/>
    <n v="757"/>
    <n v="2"/>
    <s v="2014-05-29"/>
  </r>
  <r>
    <x v="1"/>
    <n v="757"/>
    <n v="6"/>
    <s v="2014-05-29"/>
  </r>
  <r>
    <x v="2"/>
    <n v="757"/>
    <n v="8"/>
    <s v="2014-05-29"/>
  </r>
  <r>
    <x v="0"/>
    <n v="93"/>
    <n v="14"/>
    <s v="2014-05-28"/>
  </r>
  <r>
    <x v="5"/>
    <n v="93"/>
    <n v="2"/>
    <s v="2014-05-28"/>
  </r>
  <r>
    <x v="4"/>
    <n v="93"/>
    <n v="2"/>
    <s v="2014-05-28"/>
  </r>
  <r>
    <x v="1"/>
    <n v="93"/>
    <n v="2"/>
    <s v="2014-05-28"/>
  </r>
  <r>
    <x v="2"/>
    <n v="93"/>
    <n v="8"/>
    <s v="2014-05-28"/>
  </r>
  <r>
    <x v="3"/>
    <n v="93"/>
    <n v="2"/>
    <s v="2014-05-28"/>
  </r>
  <r>
    <x v="0"/>
    <n v="33"/>
    <n v="2"/>
    <s v="2014-05-26"/>
  </r>
  <r>
    <x v="5"/>
    <n v="33"/>
    <n v="2"/>
    <s v="2014-05-26"/>
  </r>
  <r>
    <x v="1"/>
    <n v="33"/>
    <n v="4"/>
    <s v="2014-05-26"/>
  </r>
  <r>
    <x v="3"/>
    <n v="33"/>
    <n v="2"/>
    <s v="2014-05-26"/>
  </r>
  <r>
    <x v="5"/>
    <n v="246"/>
    <n v="4"/>
    <s v="2014-05-23"/>
  </r>
  <r>
    <x v="1"/>
    <n v="246"/>
    <n v="6"/>
    <s v="2014-05-23"/>
  </r>
  <r>
    <x v="2"/>
    <n v="246"/>
    <n v="2"/>
    <s v="2014-05-23"/>
  </r>
  <r>
    <x v="0"/>
    <n v="25"/>
    <n v="16"/>
    <s v="2014-05-22"/>
  </r>
  <r>
    <x v="7"/>
    <n v="25"/>
    <n v="6"/>
    <s v="2014-05-22"/>
  </r>
  <r>
    <x v="5"/>
    <n v="25"/>
    <n v="4"/>
    <s v="2014-05-22"/>
  </r>
  <r>
    <x v="4"/>
    <n v="25"/>
    <n v="2"/>
    <s v="2014-05-22"/>
  </r>
  <r>
    <x v="1"/>
    <n v="25"/>
    <n v="6"/>
    <s v="2014-05-22"/>
  </r>
  <r>
    <x v="3"/>
    <n v="25"/>
    <n v="2"/>
    <s v="2014-05-22"/>
  </r>
  <r>
    <x v="5"/>
    <n v="75"/>
    <n v="2"/>
    <s v="2014-05-20"/>
  </r>
  <r>
    <x v="4"/>
    <n v="75"/>
    <n v="2"/>
    <s v="2014-05-20"/>
  </r>
  <r>
    <x v="1"/>
    <n v="75"/>
    <n v="2"/>
    <s v="2014-05-20"/>
  </r>
  <r>
    <x v="2"/>
    <n v="75"/>
    <n v="2"/>
    <s v="2014-05-20"/>
  </r>
  <r>
    <x v="0"/>
    <n v="132"/>
    <n v="8"/>
    <s v="2014-05-20"/>
  </r>
  <r>
    <x v="1"/>
    <n v="132"/>
    <n v="4"/>
    <s v="2014-05-20"/>
  </r>
  <r>
    <x v="2"/>
    <n v="132"/>
    <n v="4"/>
    <s v="2014-05-20"/>
  </r>
  <r>
    <x v="3"/>
    <n v="132"/>
    <n v="2"/>
    <s v="2014-05-20"/>
  </r>
  <r>
    <x v="0"/>
    <n v="37"/>
    <n v="2"/>
    <s v="2014-05-18"/>
  </r>
  <r>
    <x v="5"/>
    <n v="37"/>
    <n v="2"/>
    <s v="2014-05-18"/>
  </r>
  <r>
    <x v="4"/>
    <n v="37"/>
    <n v="10"/>
    <s v="2014-05-18"/>
  </r>
  <r>
    <x v="1"/>
    <n v="37"/>
    <n v="4"/>
    <s v="2014-05-18"/>
  </r>
  <r>
    <x v="2"/>
    <n v="37"/>
    <n v="6"/>
    <s v="2014-05-18"/>
  </r>
  <r>
    <x v="3"/>
    <n v="37"/>
    <n v="2"/>
    <s v="2014-05-18"/>
  </r>
  <r>
    <x v="0"/>
    <n v="30"/>
    <n v="2"/>
    <s v="2014-05-17"/>
  </r>
  <r>
    <x v="1"/>
    <n v="30"/>
    <n v="2"/>
    <s v="2014-05-17"/>
  </r>
  <r>
    <x v="2"/>
    <n v="30"/>
    <n v="22"/>
    <s v="2014-05-17"/>
  </r>
  <r>
    <x v="3"/>
    <n v="30"/>
    <n v="2"/>
    <s v="2014-05-17"/>
  </r>
  <r>
    <x v="0"/>
    <n v="45"/>
    <n v="8"/>
    <s v="2014-05-16"/>
  </r>
  <r>
    <x v="5"/>
    <n v="45"/>
    <n v="2"/>
    <s v="2014-05-16"/>
  </r>
  <r>
    <x v="4"/>
    <n v="45"/>
    <n v="4"/>
    <s v="2014-05-16"/>
  </r>
  <r>
    <x v="2"/>
    <n v="45"/>
    <n v="8"/>
    <s v="2014-05-16"/>
  </r>
  <r>
    <x v="5"/>
    <n v="494"/>
    <n v="2"/>
    <s v="2014-05-14"/>
  </r>
  <r>
    <x v="1"/>
    <n v="494"/>
    <n v="2"/>
    <s v="2014-05-14"/>
  </r>
  <r>
    <x v="1"/>
    <n v="256"/>
    <n v="6"/>
    <s v="2014-05-13"/>
  </r>
  <r>
    <x v="2"/>
    <n v="256"/>
    <n v="2"/>
    <s v="2014-05-13"/>
  </r>
  <r>
    <x v="0"/>
    <n v="55"/>
    <n v="6"/>
    <s v="2014-05-12"/>
  </r>
  <r>
    <x v="5"/>
    <n v="55"/>
    <n v="2"/>
    <s v="2014-05-12"/>
  </r>
  <r>
    <x v="1"/>
    <n v="55"/>
    <n v="2"/>
    <s v="2014-05-12"/>
  </r>
  <r>
    <x v="2"/>
    <n v="55"/>
    <n v="2"/>
    <s v="2014-05-12"/>
  </r>
  <r>
    <x v="3"/>
    <n v="55"/>
    <n v="2"/>
    <s v="2014-05-12"/>
  </r>
  <r>
    <x v="4"/>
    <n v="39"/>
    <n v="10"/>
    <s v="2014-05-09"/>
  </r>
  <r>
    <x v="8"/>
    <n v="39"/>
    <n v="2"/>
    <s v="2014-05-09"/>
  </r>
  <r>
    <x v="1"/>
    <n v="39"/>
    <n v="8"/>
    <s v="2014-05-09"/>
  </r>
  <r>
    <x v="1"/>
    <n v="250"/>
    <n v="2"/>
    <s v="2014-05-09"/>
  </r>
  <r>
    <x v="7"/>
    <n v="70"/>
    <n v="2"/>
    <s v="2014-05-07"/>
  </r>
  <r>
    <x v="5"/>
    <n v="70"/>
    <n v="4"/>
    <s v="2014-05-07"/>
  </r>
  <r>
    <x v="4"/>
    <n v="70"/>
    <n v="4"/>
    <s v="2014-05-07"/>
  </r>
  <r>
    <x v="1"/>
    <n v="70"/>
    <n v="6"/>
    <s v="2014-05-07"/>
  </r>
  <r>
    <x v="0"/>
    <n v="258"/>
    <n v="6"/>
    <s v="2014-05-05"/>
  </r>
  <r>
    <x v="4"/>
    <n v="258"/>
    <n v="2"/>
    <s v="2014-05-05"/>
  </r>
  <r>
    <x v="1"/>
    <n v="258"/>
    <n v="2"/>
    <s v="2014-05-05"/>
  </r>
  <r>
    <x v="2"/>
    <n v="258"/>
    <n v="2"/>
    <s v="2014-05-05"/>
  </r>
  <r>
    <x v="3"/>
    <n v="258"/>
    <n v="4"/>
    <s v="2014-05-05"/>
  </r>
  <r>
    <x v="0"/>
    <n v="40"/>
    <n v="8"/>
    <s v="2014-05-02"/>
  </r>
  <r>
    <x v="7"/>
    <n v="40"/>
    <n v="3"/>
    <s v="2014-05-02"/>
  </r>
  <r>
    <x v="5"/>
    <n v="40"/>
    <n v="2"/>
    <s v="2014-05-02"/>
  </r>
  <r>
    <x v="4"/>
    <n v="40"/>
    <n v="1"/>
    <s v="2014-05-02"/>
  </r>
  <r>
    <x v="1"/>
    <n v="40"/>
    <n v="4"/>
    <s v="2014-05-02"/>
  </r>
  <r>
    <x v="3"/>
    <n v="40"/>
    <n v="1"/>
    <s v="2014-05-02"/>
  </r>
  <r>
    <x v="0"/>
    <n v="117"/>
    <n v="2"/>
    <s v="2014-05-02"/>
  </r>
  <r>
    <x v="4"/>
    <n v="117"/>
    <n v="6"/>
    <s v="2014-05-02"/>
  </r>
  <r>
    <x v="5"/>
    <n v="117"/>
    <n v="2"/>
    <s v="2014-05-02"/>
  </r>
  <r>
    <x v="1"/>
    <n v="117"/>
    <n v="4"/>
    <s v="2014-05-02"/>
  </r>
  <r>
    <x v="2"/>
    <n v="117"/>
    <n v="4"/>
    <s v="2014-05-02"/>
  </r>
  <r>
    <x v="0"/>
    <n v="103"/>
    <n v="2"/>
    <s v="2014-04-30"/>
  </r>
  <r>
    <x v="5"/>
    <n v="103"/>
    <n v="14"/>
    <s v="2014-04-30"/>
  </r>
  <r>
    <x v="4"/>
    <n v="103"/>
    <n v="4"/>
    <s v="2014-04-30"/>
  </r>
  <r>
    <x v="1"/>
    <n v="103"/>
    <n v="2"/>
    <s v="2014-04-30"/>
  </r>
  <r>
    <x v="2"/>
    <n v="103"/>
    <n v="4"/>
    <s v="2014-04-30"/>
  </r>
  <r>
    <x v="0"/>
    <n v="113"/>
    <n v="10"/>
    <s v="2014-04-27"/>
  </r>
  <r>
    <x v="4"/>
    <n v="113"/>
    <n v="8"/>
    <s v="2014-04-27"/>
  </r>
  <r>
    <x v="5"/>
    <n v="113"/>
    <n v="4"/>
    <s v="2014-04-27"/>
  </r>
  <r>
    <x v="2"/>
    <n v="113"/>
    <n v="6"/>
    <s v="2014-04-27"/>
  </r>
  <r>
    <x v="3"/>
    <n v="113"/>
    <n v="2"/>
    <s v="2014-04-27"/>
  </r>
  <r>
    <x v="4"/>
    <n v="78"/>
    <n v="2"/>
    <s v="2014-04-27"/>
  </r>
  <r>
    <x v="5"/>
    <n v="78"/>
    <n v="2"/>
    <s v="2014-04-27"/>
  </r>
  <r>
    <x v="1"/>
    <n v="78"/>
    <n v="4"/>
    <s v="2014-04-27"/>
  </r>
  <r>
    <x v="2"/>
    <n v="78"/>
    <n v="2"/>
    <s v="2014-04-27"/>
  </r>
  <r>
    <x v="0"/>
    <n v="121"/>
    <n v="4"/>
    <s v="2014-04-26"/>
  </r>
  <r>
    <x v="1"/>
    <n v="121"/>
    <n v="4"/>
    <s v="2014-04-26"/>
  </r>
  <r>
    <x v="2"/>
    <n v="121"/>
    <n v="2"/>
    <s v="2014-04-26"/>
  </r>
  <r>
    <x v="1"/>
    <n v="118"/>
    <n v="4"/>
    <s v="2014-04-25"/>
  </r>
  <r>
    <x v="2"/>
    <n v="118"/>
    <n v="2"/>
    <s v="2014-04-25"/>
  </r>
  <r>
    <x v="3"/>
    <n v="118"/>
    <n v="4"/>
    <s v="2014-04-25"/>
  </r>
  <r>
    <x v="1"/>
    <n v="259"/>
    <n v="4"/>
    <s v="2014-04-23"/>
  </r>
  <r>
    <x v="2"/>
    <n v="259"/>
    <n v="2"/>
    <s v="2014-04-23"/>
  </r>
  <r>
    <x v="6"/>
    <n v="257"/>
    <n v="2"/>
    <s v="2014-04-16"/>
  </r>
  <r>
    <x v="4"/>
    <n v="257"/>
    <n v="2"/>
    <s v="2014-04-16"/>
  </r>
  <r>
    <x v="1"/>
    <n v="257"/>
    <n v="14"/>
    <s v="2014-04-16"/>
  </r>
  <r>
    <x v="0"/>
    <n v="317"/>
    <n v="12"/>
    <s v="2014-03-04"/>
  </r>
  <r>
    <x v="5"/>
    <n v="317"/>
    <n v="2"/>
    <s v="2014-03-04"/>
  </r>
  <r>
    <x v="4"/>
    <n v="317"/>
    <n v="2"/>
    <s v="2014-03-04"/>
  </r>
  <r>
    <x v="1"/>
    <n v="317"/>
    <n v="6"/>
    <s v="2014-03-04"/>
  </r>
  <r>
    <x v="2"/>
    <n v="317"/>
    <n v="4"/>
    <s v="2014-03-04"/>
  </r>
  <r>
    <x v="0"/>
    <n v="387"/>
    <n v="14"/>
    <s v="2014-03-03"/>
  </r>
  <r>
    <x v="1"/>
    <n v="387"/>
    <n v="2"/>
    <s v="2014-03-03"/>
  </r>
  <r>
    <x v="0"/>
    <n v="267"/>
    <n v="2"/>
    <s v="2014-02-28"/>
  </r>
  <r>
    <x v="1"/>
    <n v="267"/>
    <n v="8"/>
    <s v="2014-02-28"/>
  </r>
  <r>
    <x v="3"/>
    <n v="267"/>
    <n v="4"/>
    <s v="2014-02-28"/>
  </r>
  <r>
    <x v="0"/>
    <n v="276"/>
    <n v="8"/>
    <s v="2014-02-01"/>
  </r>
  <r>
    <x v="4"/>
    <n v="276"/>
    <n v="2"/>
    <s v="2014-02-01"/>
  </r>
  <r>
    <x v="1"/>
    <n v="276"/>
    <n v="10"/>
    <s v="2014-02-01"/>
  </r>
  <r>
    <x v="3"/>
    <n v="276"/>
    <n v="6"/>
    <s v="2014-02-01"/>
  </r>
  <r>
    <x v="0"/>
    <n v="261"/>
    <n v="18"/>
    <s v="2014-01-14"/>
  </r>
  <r>
    <x v="1"/>
    <n v="261"/>
    <n v="20"/>
    <s v="2014-01-14"/>
  </r>
  <r>
    <x v="2"/>
    <n v="261"/>
    <n v="6"/>
    <s v="2014-01-14"/>
  </r>
  <r>
    <x v="1"/>
    <n v="248"/>
    <n v="2"/>
    <s v="2014-01-10"/>
  </r>
  <r>
    <x v="0"/>
    <n v="249"/>
    <n v="2"/>
    <s v="2014-01-09"/>
  </r>
  <r>
    <x v="1"/>
    <n v="249"/>
    <n v="4"/>
    <s v="2014-01-09"/>
  </r>
  <r>
    <x v="4"/>
    <n v="243"/>
    <n v="2"/>
    <s v="2014-01-07"/>
  </r>
  <r>
    <x v="5"/>
    <n v="243"/>
    <n v="2"/>
    <s v="2014-01-07"/>
  </r>
  <r>
    <x v="1"/>
    <n v="243"/>
    <n v="2"/>
    <s v="2014-01-07"/>
  </r>
  <r>
    <x v="3"/>
    <n v="243"/>
    <n v="2"/>
    <s v="2014-01-07"/>
  </r>
  <r>
    <x v="5"/>
    <n v="490"/>
    <n v="2"/>
    <s v="2014-01-06"/>
  </r>
  <r>
    <x v="1"/>
    <n v="490"/>
    <n v="2"/>
    <s v="2014-01-06"/>
  </r>
  <r>
    <x v="5"/>
    <n v="582"/>
    <n v="2"/>
    <s v="2013-12-21"/>
  </r>
  <r>
    <x v="1"/>
    <n v="582"/>
    <n v="2"/>
    <s v="2013-12-21"/>
  </r>
  <r>
    <x v="5"/>
    <n v="575"/>
    <n v="4"/>
    <s v="2013-12-18"/>
  </r>
  <r>
    <x v="1"/>
    <n v="575"/>
    <n v="2"/>
    <s v="2013-12-18"/>
  </r>
  <r>
    <x v="5"/>
    <n v="565"/>
    <n v="4"/>
    <s v="2013-12-17"/>
  </r>
  <r>
    <x v="4"/>
    <n v="565"/>
    <n v="2"/>
    <s v="2013-12-17"/>
  </r>
  <r>
    <x v="1"/>
    <n v="565"/>
    <n v="2"/>
    <s v="2013-12-17"/>
  </r>
  <r>
    <x v="7"/>
    <n v="662"/>
    <n v="2"/>
    <s v="2013-12-10"/>
  </r>
  <r>
    <x v="5"/>
    <n v="662"/>
    <n v="4"/>
    <s v="2013-12-10"/>
  </r>
  <r>
    <x v="0"/>
    <n v="255"/>
    <n v="2"/>
    <s v="2013-11-28"/>
  </r>
  <r>
    <x v="4"/>
    <n v="255"/>
    <n v="4"/>
    <s v="2013-11-28"/>
  </r>
  <r>
    <x v="1"/>
    <n v="255"/>
    <n v="8"/>
    <s v="2013-11-28"/>
  </r>
  <r>
    <x v="2"/>
    <n v="255"/>
    <n v="6"/>
    <s v="2013-11-28"/>
  </r>
  <r>
    <x v="3"/>
    <n v="255"/>
    <n v="4"/>
    <s v="2013-11-28"/>
  </r>
  <r>
    <x v="5"/>
    <n v="955"/>
    <n v="2"/>
    <s v="2013-11-22"/>
  </r>
  <r>
    <x v="4"/>
    <n v="955"/>
    <n v="2"/>
    <s v="2013-11-22"/>
  </r>
  <r>
    <x v="1"/>
    <n v="955"/>
    <n v="4"/>
    <s v="2013-11-22"/>
  </r>
  <r>
    <x v="0"/>
    <n v="285"/>
    <n v="2"/>
    <s v="2013-10-23"/>
  </r>
  <r>
    <x v="1"/>
    <n v="285"/>
    <n v="4"/>
    <s v="2013-10-23"/>
  </r>
  <r>
    <x v="2"/>
    <n v="285"/>
    <n v="2"/>
    <s v="2013-10-23"/>
  </r>
  <r>
    <x v="5"/>
    <n v="885"/>
    <n v="2"/>
    <s v="2013-10-22"/>
  </r>
  <r>
    <x v="4"/>
    <n v="885"/>
    <n v="2"/>
    <s v="2013-10-22"/>
  </r>
  <r>
    <x v="1"/>
    <n v="885"/>
    <n v="2"/>
    <s v="2013-10-22"/>
  </r>
  <r>
    <x v="1"/>
    <n v="639"/>
    <n v="2"/>
    <s v="2013-10-18"/>
  </r>
  <r>
    <x v="1"/>
    <n v="722"/>
    <n v="2"/>
    <s v="2013-10-18"/>
  </r>
  <r>
    <x v="0"/>
    <n v="358"/>
    <n v="8"/>
    <s v="2013-10-18"/>
  </r>
  <r>
    <x v="4"/>
    <n v="358"/>
    <n v="2"/>
    <s v="2013-10-18"/>
  </r>
  <r>
    <x v="1"/>
    <n v="358"/>
    <n v="4"/>
    <s v="2013-10-18"/>
  </r>
  <r>
    <x v="2"/>
    <n v="358"/>
    <n v="4"/>
    <s v="2013-10-18"/>
  </r>
  <r>
    <x v="2"/>
    <n v="270"/>
    <n v="8"/>
    <s v="2013-09-13"/>
  </r>
  <r>
    <x v="0"/>
    <n v="371"/>
    <n v="2"/>
    <s v="2013-09-07"/>
  </r>
  <r>
    <x v="4"/>
    <n v="371"/>
    <n v="12"/>
    <s v="2013-09-07"/>
  </r>
  <r>
    <x v="2"/>
    <n v="371"/>
    <n v="2"/>
    <s v="2013-09-07"/>
  </r>
  <r>
    <x v="3"/>
    <n v="371"/>
    <n v="2"/>
    <s v="2013-09-07"/>
  </r>
  <r>
    <x v="2"/>
    <n v="266"/>
    <n v="6"/>
    <s v="2013-08-10"/>
  </r>
  <r>
    <x v="3"/>
    <n v="266"/>
    <n v="2"/>
    <s v="2013-08-10"/>
  </r>
  <r>
    <x v="0"/>
    <n v="280"/>
    <n v="22"/>
    <s v="2013-08-03"/>
  </r>
  <r>
    <x v="1"/>
    <n v="280"/>
    <n v="2"/>
    <s v="2013-08-03"/>
  </r>
  <r>
    <x v="2"/>
    <n v="280"/>
    <n v="26"/>
    <s v="2013-08-03"/>
  </r>
  <r>
    <x v="0"/>
    <n v="391"/>
    <n v="14"/>
    <s v="2013-08-03"/>
  </r>
  <r>
    <x v="4"/>
    <n v="391"/>
    <n v="4"/>
    <s v="2013-08-03"/>
  </r>
  <r>
    <x v="2"/>
    <n v="391"/>
    <n v="2"/>
    <s v="2013-08-03"/>
  </r>
  <r>
    <x v="0"/>
    <n v="288"/>
    <n v="8"/>
    <s v="2013-08-02"/>
  </r>
  <r>
    <x v="1"/>
    <n v="288"/>
    <n v="6"/>
    <s v="2013-08-02"/>
  </r>
  <r>
    <x v="2"/>
    <n v="288"/>
    <n v="4"/>
    <s v="2013-08-02"/>
  </r>
  <r>
    <x v="5"/>
    <n v="283"/>
    <n v="4"/>
    <s v="2013-07-05"/>
  </r>
  <r>
    <x v="2"/>
    <n v="283"/>
    <n v="10"/>
    <s v="2013-07-05"/>
  </r>
  <r>
    <x v="5"/>
    <n v="432"/>
    <n v="2"/>
    <s v="2013-07-05"/>
  </r>
  <r>
    <x v="4"/>
    <n v="432"/>
    <n v="2"/>
    <s v="2013-07-05"/>
  </r>
  <r>
    <x v="0"/>
    <n v="393"/>
    <n v="42"/>
    <s v="2013-07-01"/>
  </r>
  <r>
    <x v="2"/>
    <n v="393"/>
    <n v="2"/>
    <s v="2013-07-01"/>
  </r>
  <r>
    <x v="1"/>
    <n v="541"/>
    <n v="2"/>
    <s v="2013-06-21"/>
  </r>
  <r>
    <x v="0"/>
    <n v="390"/>
    <n v="20"/>
    <s v="2013-06-18"/>
  </r>
  <r>
    <x v="1"/>
    <n v="390"/>
    <n v="2"/>
    <s v="2013-06-18"/>
  </r>
  <r>
    <x v="4"/>
    <n v="112"/>
    <n v="6"/>
    <s v="2013-06-03"/>
  </r>
  <r>
    <x v="0"/>
    <n v="284"/>
    <n v="6"/>
    <s v="2013-05-28"/>
  </r>
  <r>
    <x v="1"/>
    <n v="284"/>
    <n v="2"/>
    <s v="2013-05-28"/>
  </r>
  <r>
    <x v="2"/>
    <n v="284"/>
    <n v="2"/>
    <s v="2013-05-28"/>
  </r>
  <r>
    <x v="0"/>
    <n v="914"/>
    <n v="2"/>
    <s v="2013-04-26"/>
  </r>
  <r>
    <x v="5"/>
    <n v="914"/>
    <n v="2"/>
    <s v="2013-04-26"/>
  </r>
  <r>
    <x v="1"/>
    <n v="914"/>
    <n v="2"/>
    <s v="2013-04-26"/>
  </r>
  <r>
    <x v="5"/>
    <n v="484"/>
    <n v="4"/>
    <s v="2013-04-13"/>
  </r>
  <r>
    <x v="1"/>
    <n v="484"/>
    <n v="2"/>
    <s v="2013-04-13"/>
  </r>
  <r>
    <x v="0"/>
    <n v="281"/>
    <n v="4"/>
    <s v="2013-04-11"/>
  </r>
  <r>
    <x v="1"/>
    <n v="281"/>
    <n v="8"/>
    <s v="2013-04-11"/>
  </r>
  <r>
    <x v="0"/>
    <n v="111"/>
    <n v="2"/>
    <s v="2013-03-31"/>
  </r>
  <r>
    <x v="5"/>
    <n v="111"/>
    <n v="6"/>
    <s v="2013-03-31"/>
  </r>
  <r>
    <x v="2"/>
    <n v="111"/>
    <n v="2"/>
    <s v="2013-03-31"/>
  </r>
  <r>
    <x v="3"/>
    <n v="111"/>
    <n v="2"/>
    <s v="2013-03-31"/>
  </r>
  <r>
    <x v="0"/>
    <n v="952"/>
    <n v="2"/>
    <s v="2013-03-21"/>
  </r>
  <r>
    <x v="5"/>
    <n v="952"/>
    <n v="2"/>
    <s v="2013-03-21"/>
  </r>
  <r>
    <x v="1"/>
    <n v="952"/>
    <n v="2"/>
    <s v="2013-03-21"/>
  </r>
  <r>
    <x v="2"/>
    <n v="952"/>
    <n v="2"/>
    <s v="2013-03-21"/>
  </r>
  <r>
    <x v="3"/>
    <n v="952"/>
    <n v="2"/>
    <s v="2013-03-21"/>
  </r>
  <r>
    <x v="0"/>
    <n v="672"/>
    <n v="2"/>
    <s v="2013-03-21"/>
  </r>
  <r>
    <x v="5"/>
    <n v="672"/>
    <n v="2"/>
    <s v="2013-03-21"/>
  </r>
  <r>
    <x v="1"/>
    <n v="672"/>
    <n v="2"/>
    <s v="2013-03-21"/>
  </r>
  <r>
    <x v="2"/>
    <n v="672"/>
    <n v="2"/>
    <s v="2013-03-21"/>
  </r>
  <r>
    <x v="3"/>
    <n v="672"/>
    <n v="2"/>
    <s v="2013-03-21"/>
  </r>
  <r>
    <x v="0"/>
    <n v="287"/>
    <n v="6"/>
    <s v="2013-03-19"/>
  </r>
  <r>
    <x v="1"/>
    <n v="287"/>
    <n v="2"/>
    <s v="2013-03-19"/>
  </r>
  <r>
    <x v="2"/>
    <n v="287"/>
    <n v="8"/>
    <s v="2013-03-19"/>
  </r>
  <r>
    <x v="2"/>
    <n v="389"/>
    <n v="2"/>
    <s v="2013-03-12"/>
  </r>
  <r>
    <x v="0"/>
    <n v="392"/>
    <n v="6"/>
    <s v="2013-02-18"/>
  </r>
  <r>
    <x v="2"/>
    <n v="392"/>
    <n v="2"/>
    <s v="2013-02-18"/>
  </r>
  <r>
    <x v="6"/>
    <n v="272"/>
    <n v="2"/>
    <s v="2013-02-12"/>
  </r>
  <r>
    <x v="0"/>
    <n v="272"/>
    <n v="14"/>
    <s v="2013-02-12"/>
  </r>
  <r>
    <x v="1"/>
    <n v="272"/>
    <n v="10"/>
    <s v="2013-02-12"/>
  </r>
  <r>
    <x v="2"/>
    <n v="272"/>
    <n v="10"/>
    <s v="2013-02-12"/>
  </r>
  <r>
    <x v="0"/>
    <n v="282"/>
    <n v="2"/>
    <s v="2013-02-09"/>
  </r>
  <r>
    <x v="4"/>
    <n v="282"/>
    <n v="4"/>
    <s v="2013-02-09"/>
  </r>
  <r>
    <x v="1"/>
    <n v="282"/>
    <n v="20"/>
    <s v="2013-02-09"/>
  </r>
  <r>
    <x v="3"/>
    <n v="282"/>
    <n v="4"/>
    <s v="2013-02-09"/>
  </r>
  <r>
    <x v="5"/>
    <n v="840"/>
    <n v="2"/>
    <s v="2013-01-26"/>
  </r>
  <r>
    <x v="1"/>
    <n v="840"/>
    <n v="4"/>
    <s v="2013-01-26"/>
  </r>
  <r>
    <x v="1"/>
    <n v="290"/>
    <n v="10"/>
    <s v="2013-01-25"/>
  </r>
  <r>
    <x v="3"/>
    <n v="290"/>
    <n v="4"/>
    <s v="2013-01-25"/>
  </r>
  <r>
    <x v="5"/>
    <n v="457"/>
    <n v="2"/>
    <s v="2013-01-14"/>
  </r>
  <r>
    <x v="5"/>
    <n v="606"/>
    <n v="2"/>
    <s v="2012-12-18"/>
  </r>
  <r>
    <x v="5"/>
    <n v="608"/>
    <n v="2"/>
    <s v="2012-12-18"/>
  </r>
  <r>
    <x v="5"/>
    <n v="801"/>
    <n v="2"/>
    <s v="2012-12-04"/>
  </r>
  <r>
    <x v="1"/>
    <n v="801"/>
    <n v="2"/>
    <s v="2012-12-04"/>
  </r>
  <r>
    <x v="5"/>
    <n v="743"/>
    <n v="2"/>
    <s v="2012-12-04"/>
  </r>
  <r>
    <x v="1"/>
    <n v="743"/>
    <n v="2"/>
    <s v="2012-12-04"/>
  </r>
  <r>
    <x v="5"/>
    <n v="939"/>
    <n v="2"/>
    <s v="2012-12-04"/>
  </r>
  <r>
    <x v="1"/>
    <n v="939"/>
    <n v="2"/>
    <s v="2012-12-04"/>
  </r>
  <r>
    <x v="6"/>
    <n v="289"/>
    <n v="2"/>
    <s v="2012-11-23"/>
  </r>
  <r>
    <x v="0"/>
    <n v="289"/>
    <n v="10"/>
    <s v="2012-11-23"/>
  </r>
  <r>
    <x v="1"/>
    <n v="289"/>
    <n v="12"/>
    <s v="2012-11-23"/>
  </r>
  <r>
    <x v="2"/>
    <n v="289"/>
    <n v="6"/>
    <s v="2012-11-23"/>
  </r>
  <r>
    <x v="0"/>
    <n v="399"/>
    <n v="44"/>
    <s v="2012-11-06"/>
  </r>
  <r>
    <x v="1"/>
    <n v="399"/>
    <n v="2"/>
    <s v="2012-11-06"/>
  </r>
  <r>
    <x v="3"/>
    <n v="399"/>
    <n v="2"/>
    <s v="2012-11-06"/>
  </r>
  <r>
    <x v="0"/>
    <n v="437"/>
    <n v="20"/>
    <s v="2012-10-29"/>
  </r>
  <r>
    <x v="5"/>
    <n v="437"/>
    <n v="6"/>
    <s v="2012-10-29"/>
  </r>
  <r>
    <x v="4"/>
    <n v="437"/>
    <n v="8"/>
    <s v="2012-10-29"/>
  </r>
  <r>
    <x v="1"/>
    <n v="437"/>
    <n v="6"/>
    <s v="2012-10-29"/>
  </r>
  <r>
    <x v="2"/>
    <n v="437"/>
    <n v="2"/>
    <s v="2012-10-29"/>
  </r>
  <r>
    <x v="3"/>
    <n v="437"/>
    <n v="2"/>
    <s v="2012-10-29"/>
  </r>
  <r>
    <x v="0"/>
    <n v="395"/>
    <n v="18"/>
    <s v="2012-10-19"/>
  </r>
  <r>
    <x v="1"/>
    <n v="395"/>
    <n v="2"/>
    <s v="2012-10-19"/>
  </r>
  <r>
    <x v="5"/>
    <n v="808"/>
    <n v="2"/>
    <s v="2012-09-27"/>
  </r>
  <r>
    <x v="0"/>
    <n v="300"/>
    <n v="2"/>
    <s v="2012-09-24"/>
  </r>
  <r>
    <x v="0"/>
    <n v="375"/>
    <n v="34"/>
    <s v="2012-09-11"/>
  </r>
  <r>
    <x v="1"/>
    <n v="375"/>
    <n v="2"/>
    <s v="2012-09-11"/>
  </r>
  <r>
    <x v="0"/>
    <n v="302"/>
    <n v="4"/>
    <s v="2012-09-05"/>
  </r>
  <r>
    <x v="5"/>
    <n v="302"/>
    <n v="2"/>
    <s v="2012-09-05"/>
  </r>
  <r>
    <x v="4"/>
    <n v="302"/>
    <n v="2"/>
    <s v="2012-09-05"/>
  </r>
  <r>
    <x v="1"/>
    <n v="302"/>
    <n v="8"/>
    <s v="2012-09-05"/>
  </r>
  <r>
    <x v="1"/>
    <n v="299"/>
    <n v="6"/>
    <s v="2012-07-25"/>
  </r>
  <r>
    <x v="4"/>
    <n v="653"/>
    <n v="2"/>
    <s v="2012-07-21"/>
  </r>
  <r>
    <x v="5"/>
    <n v="653"/>
    <n v="2"/>
    <s v="2012-07-21"/>
  </r>
  <r>
    <x v="0"/>
    <n v="699"/>
    <n v="6"/>
    <s v="2012-07-20"/>
  </r>
  <r>
    <x v="5"/>
    <n v="699"/>
    <n v="4"/>
    <s v="2012-07-20"/>
  </r>
  <r>
    <x v="4"/>
    <n v="699"/>
    <n v="8"/>
    <s v="2012-07-20"/>
  </r>
  <r>
    <x v="1"/>
    <n v="699"/>
    <n v="2"/>
    <s v="2012-07-20"/>
  </r>
  <r>
    <x v="6"/>
    <n v="381"/>
    <n v="4"/>
    <s v="2012-06-22"/>
  </r>
  <r>
    <x v="0"/>
    <n v="381"/>
    <n v="12"/>
    <s v="2012-06-22"/>
  </r>
  <r>
    <x v="1"/>
    <n v="381"/>
    <n v="4"/>
    <s v="2012-06-22"/>
  </r>
  <r>
    <x v="1"/>
    <n v="297"/>
    <n v="14"/>
    <s v="2012-06-21"/>
  </r>
  <r>
    <x v="0"/>
    <n v="460"/>
    <n v="14"/>
    <s v="2012-05-09"/>
  </r>
  <r>
    <x v="4"/>
    <n v="460"/>
    <n v="4"/>
    <s v="2012-05-09"/>
  </r>
  <r>
    <x v="5"/>
    <n v="460"/>
    <n v="2"/>
    <s v="2012-05-09"/>
  </r>
  <r>
    <x v="1"/>
    <n v="460"/>
    <n v="6"/>
    <s v="2012-05-09"/>
  </r>
  <r>
    <x v="2"/>
    <n v="460"/>
    <n v="8"/>
    <s v="2012-05-09"/>
  </r>
  <r>
    <x v="6"/>
    <n v="497"/>
    <n v="2"/>
    <s v="2012-05-09"/>
  </r>
  <r>
    <x v="0"/>
    <n v="497"/>
    <n v="32"/>
    <s v="2012-05-09"/>
  </r>
  <r>
    <x v="7"/>
    <n v="497"/>
    <n v="2"/>
    <s v="2012-05-09"/>
  </r>
  <r>
    <x v="5"/>
    <n v="497"/>
    <n v="2"/>
    <s v="2012-05-09"/>
  </r>
  <r>
    <x v="4"/>
    <n v="497"/>
    <n v="4"/>
    <s v="2012-05-09"/>
  </r>
  <r>
    <x v="1"/>
    <n v="497"/>
    <n v="16"/>
    <s v="2012-05-09"/>
  </r>
  <r>
    <x v="2"/>
    <n v="497"/>
    <n v="14"/>
    <s v="2012-05-09"/>
  </r>
  <r>
    <x v="3"/>
    <n v="497"/>
    <n v="4"/>
    <s v="2012-05-09"/>
  </r>
  <r>
    <x v="0"/>
    <n v="303"/>
    <n v="2"/>
    <s v="2012-05-07"/>
  </r>
  <r>
    <x v="1"/>
    <n v="303"/>
    <n v="2"/>
    <s v="2012-05-07"/>
  </r>
  <r>
    <x v="0"/>
    <n v="428"/>
    <n v="6"/>
    <s v="2012-04-25"/>
  </r>
  <r>
    <x v="5"/>
    <n v="428"/>
    <n v="3"/>
    <s v="2012-04-25"/>
  </r>
  <r>
    <x v="4"/>
    <n v="428"/>
    <n v="2"/>
    <s v="2012-04-25"/>
  </r>
  <r>
    <x v="1"/>
    <n v="428"/>
    <n v="2"/>
    <s v="2012-04-25"/>
  </r>
  <r>
    <x v="0"/>
    <n v="559"/>
    <n v="8"/>
    <s v="2012-04-25"/>
  </r>
  <r>
    <x v="5"/>
    <n v="559"/>
    <n v="6"/>
    <s v="2012-04-25"/>
  </r>
  <r>
    <x v="4"/>
    <n v="559"/>
    <n v="2"/>
    <s v="2012-04-25"/>
  </r>
  <r>
    <x v="1"/>
    <n v="559"/>
    <n v="2"/>
    <s v="2012-04-25"/>
  </r>
  <r>
    <x v="1"/>
    <n v="304"/>
    <n v="12"/>
    <s v="2012-03-28"/>
  </r>
  <r>
    <x v="0"/>
    <n v="293"/>
    <n v="12"/>
    <s v="2012-03-14"/>
  </r>
  <r>
    <x v="1"/>
    <n v="293"/>
    <n v="4"/>
    <s v="2012-03-14"/>
  </r>
  <r>
    <x v="2"/>
    <n v="293"/>
    <n v="10"/>
    <s v="2012-03-14"/>
  </r>
  <r>
    <x v="0"/>
    <n v="398"/>
    <n v="22"/>
    <s v="2012-03-07"/>
  </r>
  <r>
    <x v="1"/>
    <n v="398"/>
    <n v="2"/>
    <s v="2012-03-07"/>
  </r>
  <r>
    <x v="6"/>
    <n v="402"/>
    <n v="2"/>
    <s v="2012-03-01"/>
  </r>
  <r>
    <x v="0"/>
    <n v="402"/>
    <n v="2"/>
    <s v="2012-03-01"/>
  </r>
  <r>
    <x v="1"/>
    <n v="298"/>
    <n v="8"/>
    <s v="2012-02-07"/>
  </r>
  <r>
    <x v="0"/>
    <n v="294"/>
    <n v="2"/>
    <s v="2012-02-03"/>
  </r>
  <r>
    <x v="1"/>
    <n v="294"/>
    <n v="6"/>
    <s v="2012-02-03"/>
  </r>
  <r>
    <x v="2"/>
    <n v="294"/>
    <n v="8"/>
    <s v="2012-02-03"/>
  </r>
  <r>
    <x v="0"/>
    <n v="400"/>
    <n v="8"/>
    <s v="2012-01-26"/>
  </r>
  <r>
    <x v="2"/>
    <n v="400"/>
    <n v="2"/>
    <s v="2012-01-26"/>
  </r>
  <r>
    <x v="0"/>
    <n v="401"/>
    <n v="12"/>
    <s v="2012-01-24"/>
  </r>
  <r>
    <x v="2"/>
    <n v="401"/>
    <n v="2"/>
    <s v="2012-01-24"/>
  </r>
  <r>
    <x v="0"/>
    <n v="306"/>
    <n v="6"/>
    <s v="2012-01-18"/>
  </r>
  <r>
    <x v="1"/>
    <n v="306"/>
    <n v="10"/>
    <s v="2012-01-18"/>
  </r>
  <r>
    <x v="6"/>
    <n v="384"/>
    <n v="2"/>
    <s v="2012-01-16"/>
  </r>
  <r>
    <x v="0"/>
    <n v="384"/>
    <n v="42"/>
    <s v="2012-01-16"/>
  </r>
  <r>
    <x v="1"/>
    <n v="384"/>
    <n v="4"/>
    <s v="2012-01-16"/>
  </r>
  <r>
    <x v="3"/>
    <n v="384"/>
    <n v="2"/>
    <s v="2012-01-16"/>
  </r>
  <r>
    <x v="0"/>
    <n v="295"/>
    <n v="4"/>
    <s v="2012-01-10"/>
  </r>
  <r>
    <x v="1"/>
    <n v="295"/>
    <n v="6"/>
    <s v="2012-01-10"/>
  </r>
  <r>
    <x v="0"/>
    <n v="821"/>
    <n v="4"/>
    <s v="2012-01-09"/>
  </r>
  <r>
    <x v="5"/>
    <n v="821"/>
    <n v="2"/>
    <s v="2012-01-09"/>
  </r>
  <r>
    <x v="0"/>
    <n v="301"/>
    <n v="4"/>
    <s v="2012-01-08"/>
  </r>
  <r>
    <x v="4"/>
    <n v="301"/>
    <n v="2"/>
    <s v="2012-01-08"/>
  </r>
  <r>
    <x v="1"/>
    <n v="301"/>
    <n v="2"/>
    <s v="2012-01-08"/>
  </r>
  <r>
    <x v="3"/>
    <n v="301"/>
    <n v="2"/>
    <s v="2012-01-08"/>
  </r>
  <r>
    <x v="5"/>
    <n v="716"/>
    <n v="4"/>
    <s v="2011-12-28"/>
  </r>
  <r>
    <x v="1"/>
    <n v="716"/>
    <n v="4"/>
    <s v="2011-12-28"/>
  </r>
  <r>
    <x v="0"/>
    <n v="403"/>
    <n v="8"/>
    <s v="2011-12-01"/>
  </r>
  <r>
    <x v="4"/>
    <n v="403"/>
    <n v="8"/>
    <s v="2011-12-01"/>
  </r>
  <r>
    <x v="3"/>
    <n v="403"/>
    <n v="2"/>
    <s v="2011-12-01"/>
  </r>
  <r>
    <x v="0"/>
    <n v="560"/>
    <n v="2"/>
    <s v="2011-10-26"/>
  </r>
  <r>
    <x v="5"/>
    <n v="560"/>
    <n v="2"/>
    <s v="2011-10-26"/>
  </r>
  <r>
    <x v="1"/>
    <n v="560"/>
    <n v="4"/>
    <s v="2011-10-26"/>
  </r>
  <r>
    <x v="3"/>
    <n v="560"/>
    <n v="2"/>
    <s v="2011-10-26"/>
  </r>
  <r>
    <x v="5"/>
    <n v="867"/>
    <n v="2"/>
    <s v="2011-10-20"/>
  </r>
  <r>
    <x v="1"/>
    <n v="867"/>
    <n v="2"/>
    <s v="2011-10-20"/>
  </r>
  <r>
    <x v="5"/>
    <n v="906"/>
    <n v="2"/>
    <s v="2011-10-06"/>
  </r>
  <r>
    <x v="5"/>
    <n v="588"/>
    <n v="2"/>
    <s v="2011-10-06"/>
  </r>
  <r>
    <x v="5"/>
    <n v="933"/>
    <n v="6"/>
    <s v="2011-09-20"/>
  </r>
  <r>
    <x v="4"/>
    <n v="933"/>
    <n v="2"/>
    <s v="2011-09-20"/>
  </r>
  <r>
    <x v="1"/>
    <n v="933"/>
    <n v="8"/>
    <s v="2011-09-20"/>
  </r>
  <r>
    <x v="0"/>
    <n v="376"/>
    <n v="8"/>
    <s v="2011-09-02"/>
  </r>
  <r>
    <x v="2"/>
    <n v="376"/>
    <n v="6"/>
    <s v="2011-09-02"/>
  </r>
  <r>
    <x v="5"/>
    <n v="495"/>
    <n v="2"/>
    <s v="2011-08-13"/>
  </r>
  <r>
    <x v="1"/>
    <n v="495"/>
    <n v="2"/>
    <s v="2011-08-13"/>
  </r>
  <r>
    <x v="5"/>
    <n v="480"/>
    <n v="2"/>
    <s v="2011-08-13"/>
  </r>
  <r>
    <x v="5"/>
    <n v="926"/>
    <n v="2"/>
    <s v="2011-08-13"/>
  </r>
  <r>
    <x v="1"/>
    <n v="609"/>
    <n v="2"/>
    <s v="2011-08-11"/>
  </r>
  <r>
    <x v="1"/>
    <n v="311"/>
    <n v="4"/>
    <s v="2011-08-06"/>
  </r>
  <r>
    <x v="0"/>
    <n v="901"/>
    <n v="2"/>
    <s v="2011-07-14"/>
  </r>
  <r>
    <x v="5"/>
    <n v="901"/>
    <n v="2"/>
    <s v="2011-07-14"/>
  </r>
  <r>
    <x v="1"/>
    <n v="901"/>
    <n v="2"/>
    <s v="2011-07-14"/>
  </r>
  <r>
    <x v="1"/>
    <n v="305"/>
    <n v="4"/>
    <s v="2011-07-07"/>
  </r>
  <r>
    <x v="0"/>
    <n v="638"/>
    <n v="10"/>
    <s v="2011-06-22"/>
  </r>
  <r>
    <x v="5"/>
    <n v="638"/>
    <n v="2"/>
    <s v="2011-06-22"/>
  </r>
  <r>
    <x v="4"/>
    <n v="638"/>
    <n v="4"/>
    <s v="2011-06-22"/>
  </r>
  <r>
    <x v="1"/>
    <n v="638"/>
    <n v="2"/>
    <s v="2011-06-22"/>
  </r>
  <r>
    <x v="3"/>
    <n v="638"/>
    <n v="2"/>
    <s v="2011-06-22"/>
  </r>
  <r>
    <x v="0"/>
    <n v="828"/>
    <n v="10"/>
    <s v="2011-06-22"/>
  </r>
  <r>
    <x v="5"/>
    <n v="828"/>
    <n v="2"/>
    <s v="2011-06-22"/>
  </r>
  <r>
    <x v="4"/>
    <n v="828"/>
    <n v="4"/>
    <s v="2011-06-22"/>
  </r>
  <r>
    <x v="1"/>
    <n v="828"/>
    <n v="2"/>
    <s v="2011-06-22"/>
  </r>
  <r>
    <x v="3"/>
    <n v="828"/>
    <n v="2"/>
    <s v="2011-06-22"/>
  </r>
  <r>
    <x v="4"/>
    <n v="308"/>
    <n v="2"/>
    <s v="2011-05-05"/>
  </r>
  <r>
    <x v="2"/>
    <n v="308"/>
    <n v="2"/>
    <s v="2011-05-05"/>
  </r>
  <r>
    <x v="1"/>
    <n v="316"/>
    <n v="8"/>
    <s v="2011-04-13"/>
  </r>
  <r>
    <x v="0"/>
    <n v="309"/>
    <n v="6"/>
    <s v="2011-04-07"/>
  </r>
  <r>
    <x v="1"/>
    <n v="309"/>
    <n v="6"/>
    <s v="2011-04-07"/>
  </r>
  <r>
    <x v="2"/>
    <n v="309"/>
    <n v="4"/>
    <s v="2011-04-07"/>
  </r>
  <r>
    <x v="5"/>
    <n v="567"/>
    <n v="2"/>
    <s v="2011-04-05"/>
  </r>
  <r>
    <x v="1"/>
    <n v="567"/>
    <n v="8"/>
    <s v="2011-04-05"/>
  </r>
  <r>
    <x v="2"/>
    <n v="567"/>
    <n v="2"/>
    <s v="2011-04-05"/>
  </r>
  <r>
    <x v="1"/>
    <n v="307"/>
    <n v="4"/>
    <s v="2011-04-03"/>
  </r>
  <r>
    <x v="2"/>
    <n v="307"/>
    <n v="22"/>
    <s v="2011-04-03"/>
  </r>
  <r>
    <x v="0"/>
    <n v="369"/>
    <n v="18"/>
    <s v="2011-03-28"/>
  </r>
  <r>
    <x v="1"/>
    <n v="369"/>
    <n v="6"/>
    <s v="2011-03-28"/>
  </r>
  <r>
    <x v="3"/>
    <n v="369"/>
    <n v="2"/>
    <s v="2011-03-28"/>
  </r>
  <r>
    <x v="0"/>
    <n v="315"/>
    <n v="6"/>
    <s v="2011-03-01"/>
  </r>
  <r>
    <x v="1"/>
    <n v="315"/>
    <n v="24"/>
    <s v="2011-03-01"/>
  </r>
  <r>
    <x v="0"/>
    <n v="405"/>
    <n v="8"/>
    <s v="2011-01-13"/>
  </r>
  <r>
    <x v="1"/>
    <n v="405"/>
    <n v="2"/>
    <s v="2011-01-13"/>
  </r>
  <r>
    <x v="5"/>
    <n v="889"/>
    <n v="2"/>
    <s v="2011-01-06"/>
  </r>
  <r>
    <x v="4"/>
    <n v="889"/>
    <n v="2"/>
    <s v="2011-01-06"/>
  </r>
  <r>
    <x v="1"/>
    <n v="889"/>
    <n v="4"/>
    <s v="2011-01-06"/>
  </r>
  <r>
    <x v="2"/>
    <n v="889"/>
    <n v="1"/>
    <s v="2011-01-06"/>
  </r>
  <r>
    <x v="1"/>
    <n v="321"/>
    <n v="4"/>
    <s v="2010-12-31"/>
  </r>
  <r>
    <x v="4"/>
    <n v="527"/>
    <n v="2"/>
    <s v="2010-12-14"/>
  </r>
  <r>
    <x v="5"/>
    <n v="884"/>
    <n v="2"/>
    <s v="2010-12-13"/>
  </r>
  <r>
    <x v="1"/>
    <n v="884"/>
    <n v="14"/>
    <s v="2010-12-13"/>
  </r>
  <r>
    <x v="3"/>
    <n v="884"/>
    <n v="2"/>
    <s v="2010-12-13"/>
  </r>
  <r>
    <x v="5"/>
    <n v="805"/>
    <n v="2"/>
    <s v="2010-12-09"/>
  </r>
  <r>
    <x v="4"/>
    <n v="805"/>
    <n v="2"/>
    <s v="2010-12-09"/>
  </r>
  <r>
    <x v="1"/>
    <n v="805"/>
    <n v="2"/>
    <s v="2010-12-09"/>
  </r>
  <r>
    <x v="0"/>
    <n v="312"/>
    <n v="4"/>
    <s v="2010-11-29"/>
  </r>
  <r>
    <x v="1"/>
    <n v="312"/>
    <n v="2"/>
    <s v="2010-11-29"/>
  </r>
  <r>
    <x v="2"/>
    <n v="312"/>
    <n v="4"/>
    <s v="2010-11-29"/>
  </r>
  <r>
    <x v="0"/>
    <n v="314"/>
    <n v="8"/>
    <s v="2010-09-29"/>
  </r>
  <r>
    <x v="1"/>
    <n v="314"/>
    <n v="2"/>
    <s v="2010-09-29"/>
  </r>
  <r>
    <x v="2"/>
    <n v="314"/>
    <n v="6"/>
    <s v="2010-09-29"/>
  </r>
  <r>
    <x v="1"/>
    <n v="814"/>
    <n v="2"/>
    <s v="2010-09-19"/>
  </r>
  <r>
    <x v="5"/>
    <n v="692"/>
    <n v="2"/>
    <s v="2010-09-19"/>
  </r>
  <r>
    <x v="4"/>
    <n v="692"/>
    <n v="2"/>
    <s v="2010-09-19"/>
  </r>
  <r>
    <x v="1"/>
    <n v="325"/>
    <n v="6"/>
    <s v="2010-09-07"/>
  </r>
  <r>
    <x v="2"/>
    <n v="325"/>
    <n v="2"/>
    <s v="2010-09-07"/>
  </r>
  <r>
    <x v="2"/>
    <n v="320"/>
    <n v="4"/>
    <s v="2010-08-26"/>
  </r>
  <r>
    <x v="1"/>
    <n v="618"/>
    <n v="2"/>
    <s v="2010-08-21"/>
  </r>
  <r>
    <x v="0"/>
    <n v="724"/>
    <n v="6"/>
    <s v="2010-08-20"/>
  </r>
  <r>
    <x v="5"/>
    <n v="724"/>
    <n v="2"/>
    <s v="2010-08-20"/>
  </r>
  <r>
    <x v="1"/>
    <n v="724"/>
    <n v="12"/>
    <s v="2010-08-20"/>
  </r>
  <r>
    <x v="2"/>
    <n v="724"/>
    <n v="4"/>
    <s v="2010-08-20"/>
  </r>
  <r>
    <x v="3"/>
    <n v="724"/>
    <n v="4"/>
    <s v="2010-08-20"/>
  </r>
  <r>
    <x v="0"/>
    <n v="324"/>
    <n v="12"/>
    <s v="2010-08-20"/>
  </r>
  <r>
    <x v="1"/>
    <n v="324"/>
    <n v="8"/>
    <s v="2010-08-20"/>
  </r>
  <r>
    <x v="2"/>
    <n v="324"/>
    <n v="2"/>
    <s v="2010-08-20"/>
  </r>
  <r>
    <x v="5"/>
    <n v="731"/>
    <n v="2"/>
    <s v="2010-08-18"/>
  </r>
  <r>
    <x v="1"/>
    <n v="731"/>
    <n v="2"/>
    <s v="2010-08-18"/>
  </r>
  <r>
    <x v="5"/>
    <n v="778"/>
    <n v="2"/>
    <s v="2010-08-18"/>
  </r>
  <r>
    <x v="1"/>
    <n v="778"/>
    <n v="2"/>
    <s v="2010-08-18"/>
  </r>
  <r>
    <x v="5"/>
    <n v="624"/>
    <n v="2"/>
    <s v="2010-08-18"/>
  </r>
  <r>
    <x v="1"/>
    <n v="624"/>
    <n v="2"/>
    <s v="2010-08-18"/>
  </r>
  <r>
    <x v="0"/>
    <n v="313"/>
    <n v="6"/>
    <s v="2010-08-11"/>
  </r>
  <r>
    <x v="1"/>
    <n v="313"/>
    <n v="8"/>
    <s v="2010-08-11"/>
  </r>
  <r>
    <x v="0"/>
    <n v="319"/>
    <n v="2"/>
    <s v="2010-07-12"/>
  </r>
  <r>
    <x v="5"/>
    <n v="319"/>
    <n v="2"/>
    <s v="2010-07-12"/>
  </r>
  <r>
    <x v="1"/>
    <n v="319"/>
    <n v="16"/>
    <s v="2010-07-12"/>
  </r>
  <r>
    <x v="0"/>
    <n v="406"/>
    <n v="22"/>
    <s v="2010-06-25"/>
  </r>
  <r>
    <x v="2"/>
    <n v="406"/>
    <n v="2"/>
    <s v="2010-06-25"/>
  </r>
  <r>
    <x v="5"/>
    <n v="605"/>
    <n v="4"/>
    <s v="2010-06-22"/>
  </r>
  <r>
    <x v="1"/>
    <n v="605"/>
    <n v="2"/>
    <s v="2010-06-22"/>
  </r>
  <r>
    <x v="5"/>
    <n v="957"/>
    <n v="2"/>
    <s v="2010-05-31"/>
  </r>
  <r>
    <x v="5"/>
    <n v="453"/>
    <n v="2"/>
    <s v="2010-05-07"/>
  </r>
  <r>
    <x v="4"/>
    <n v="453"/>
    <n v="6"/>
    <s v="2010-05-07"/>
  </r>
  <r>
    <x v="1"/>
    <n v="453"/>
    <n v="4"/>
    <s v="2010-05-07"/>
  </r>
  <r>
    <x v="3"/>
    <n v="453"/>
    <n v="2"/>
    <s v="2010-05-07"/>
  </r>
  <r>
    <x v="1"/>
    <n v="434"/>
    <n v="2"/>
    <s v="2010-04-19"/>
  </r>
  <r>
    <x v="0"/>
    <n v="894"/>
    <n v="12"/>
    <s v="2010-03-05"/>
  </r>
  <r>
    <x v="5"/>
    <n v="894"/>
    <n v="10"/>
    <s v="2010-03-05"/>
  </r>
  <r>
    <x v="4"/>
    <n v="894"/>
    <n v="4"/>
    <s v="2010-03-05"/>
  </r>
  <r>
    <x v="1"/>
    <n v="894"/>
    <n v="10"/>
    <s v="2010-03-05"/>
  </r>
  <r>
    <x v="2"/>
    <n v="894"/>
    <n v="6"/>
    <s v="2010-03-05"/>
  </r>
  <r>
    <x v="3"/>
    <n v="894"/>
    <n v="4"/>
    <s v="2010-03-05"/>
  </r>
  <r>
    <x v="5"/>
    <n v="849"/>
    <n v="2"/>
    <s v="2010-03-03"/>
  </r>
  <r>
    <x v="1"/>
    <n v="849"/>
    <n v="2"/>
    <s v="2010-03-03"/>
  </r>
  <r>
    <x v="0"/>
    <n v="322"/>
    <n v="2"/>
    <s v="2010-02-09"/>
  </r>
  <r>
    <x v="1"/>
    <n v="322"/>
    <n v="14"/>
    <s v="2010-02-09"/>
  </r>
  <r>
    <x v="5"/>
    <n v="779"/>
    <n v="2"/>
    <s v="2010-01-26"/>
  </r>
  <r>
    <x v="1"/>
    <n v="779"/>
    <n v="2"/>
    <s v="2010-01-26"/>
  </r>
  <r>
    <x v="5"/>
    <n v="454"/>
    <n v="2"/>
    <s v="2010-01-21"/>
  </r>
  <r>
    <x v="1"/>
    <n v="454"/>
    <n v="2"/>
    <s v="2010-01-21"/>
  </r>
  <r>
    <x v="3"/>
    <n v="454"/>
    <n v="10"/>
    <s v="2010-01-21"/>
  </r>
  <r>
    <x v="4"/>
    <n v="673"/>
    <n v="2"/>
    <s v="2009-12-26"/>
  </r>
  <r>
    <x v="5"/>
    <n v="673"/>
    <n v="2"/>
    <s v="2009-12-26"/>
  </r>
  <r>
    <x v="1"/>
    <n v="673"/>
    <n v="2"/>
    <s v="2009-12-26"/>
  </r>
  <r>
    <x v="0"/>
    <n v="514"/>
    <n v="2"/>
    <s v="2009-07-29"/>
  </r>
  <r>
    <x v="5"/>
    <n v="514"/>
    <n v="2"/>
    <s v="2009-07-29"/>
  </r>
  <r>
    <x v="1"/>
    <n v="514"/>
    <n v="2"/>
    <s v="2009-07-29"/>
  </r>
  <r>
    <x v="5"/>
    <n v="793"/>
    <n v="6"/>
    <s v="2009-07-07"/>
  </r>
  <r>
    <x v="1"/>
    <n v="793"/>
    <n v="2"/>
    <s v="2009-07-07"/>
  </r>
  <r>
    <x v="4"/>
    <n v="397"/>
    <n v="2"/>
    <s v="2009-05-17"/>
  </r>
  <r>
    <x v="4"/>
    <n v="888"/>
    <n v="4"/>
    <s v="2009-03-01"/>
  </r>
  <r>
    <x v="0"/>
    <n v="700"/>
    <n v="6"/>
    <s v="2009-01-08"/>
  </r>
  <r>
    <x v="5"/>
    <n v="700"/>
    <n v="4"/>
    <s v="2009-01-08"/>
  </r>
  <r>
    <x v="4"/>
    <n v="700"/>
    <n v="8"/>
    <s v="2009-01-08"/>
  </r>
  <r>
    <x v="1"/>
    <n v="700"/>
    <n v="2"/>
    <s v="2009-01-08"/>
  </r>
  <r>
    <x v="5"/>
    <n v="576"/>
    <n v="4"/>
    <s v="2009-01-06"/>
  </r>
  <r>
    <x v="1"/>
    <n v="576"/>
    <n v="2"/>
    <s v="2009-01-06"/>
  </r>
  <r>
    <x v="5"/>
    <n v="532"/>
    <n v="2"/>
    <s v="2009-01-06"/>
  </r>
  <r>
    <x v="1"/>
    <n v="532"/>
    <n v="2"/>
    <s v="2009-01-06"/>
  </r>
  <r>
    <x v="1"/>
    <n v="338"/>
    <n v="4"/>
    <s v="2008-12-02"/>
  </r>
  <r>
    <x v="7"/>
    <n v="463"/>
    <n v="2"/>
    <s v="2008-11-15"/>
  </r>
  <r>
    <x v="5"/>
    <n v="463"/>
    <n v="2"/>
    <s v="2008-11-15"/>
  </r>
  <r>
    <x v="1"/>
    <n v="463"/>
    <n v="2"/>
    <s v="2008-11-15"/>
  </r>
  <r>
    <x v="5"/>
    <n v="820"/>
    <n v="2"/>
    <s v="2008-08-13"/>
  </r>
  <r>
    <x v="1"/>
    <n v="820"/>
    <n v="2"/>
    <s v="2008-08-13"/>
  </r>
  <r>
    <x v="5"/>
    <n v="737"/>
    <n v="2"/>
    <s v="2008-05-22"/>
  </r>
  <r>
    <x v="1"/>
    <n v="737"/>
    <n v="2"/>
    <s v="2008-05-22"/>
  </r>
  <r>
    <x v="5"/>
    <n v="512"/>
    <n v="2"/>
    <s v="2008-05-22"/>
  </r>
  <r>
    <x v="1"/>
    <n v="335"/>
    <n v="6"/>
    <s v="2008-04-17"/>
  </r>
  <r>
    <x v="2"/>
    <n v="335"/>
    <n v="2"/>
    <s v="2008-04-17"/>
  </r>
  <r>
    <x v="0"/>
    <n v="482"/>
    <n v="2"/>
    <s v="2008-04-11"/>
  </r>
  <r>
    <x v="5"/>
    <n v="482"/>
    <n v="2"/>
    <s v="2008-04-11"/>
  </r>
  <r>
    <x v="1"/>
    <n v="482"/>
    <n v="16"/>
    <s v="2008-04-11"/>
  </r>
  <r>
    <x v="0"/>
    <n v="798"/>
    <n v="8"/>
    <s v="2008-03-18"/>
  </r>
  <r>
    <x v="5"/>
    <n v="798"/>
    <n v="12"/>
    <s v="2008-03-18"/>
  </r>
  <r>
    <x v="4"/>
    <n v="798"/>
    <n v="4"/>
    <s v="2008-03-18"/>
  </r>
  <r>
    <x v="1"/>
    <n v="798"/>
    <n v="26"/>
    <s v="2008-03-18"/>
  </r>
  <r>
    <x v="3"/>
    <n v="798"/>
    <n v="12"/>
    <s v="2008-03-18"/>
  </r>
  <r>
    <x v="5"/>
    <n v="822"/>
    <n v="2"/>
    <s v="2008-02-16"/>
  </r>
  <r>
    <x v="1"/>
    <n v="822"/>
    <n v="2"/>
    <s v="2008-02-16"/>
  </r>
  <r>
    <x v="1"/>
    <n v="337"/>
    <n v="4"/>
    <s v="2008-01-14"/>
  </r>
  <r>
    <x v="0"/>
    <n v="410"/>
    <n v="14"/>
    <s v="2007-12-28"/>
  </r>
  <r>
    <x v="2"/>
    <n v="410"/>
    <n v="2"/>
    <s v="2007-12-28"/>
  </r>
  <r>
    <x v="0"/>
    <n v="413"/>
    <n v="14"/>
    <s v="2007-11-06"/>
  </r>
  <r>
    <x v="1"/>
    <n v="413"/>
    <n v="2"/>
    <s v="2007-11-06"/>
  </r>
  <r>
    <x v="0"/>
    <n v="501"/>
    <n v="2"/>
    <s v="2007-09-28"/>
  </r>
  <r>
    <x v="5"/>
    <n v="501"/>
    <n v="4"/>
    <s v="2007-09-28"/>
  </r>
  <r>
    <x v="1"/>
    <n v="501"/>
    <n v="2"/>
    <s v="2007-09-28"/>
  </r>
  <r>
    <x v="5"/>
    <n v="752"/>
    <n v="2"/>
    <s v="2007-08-24"/>
  </r>
  <r>
    <x v="1"/>
    <n v="752"/>
    <n v="2"/>
    <s v="2007-08-24"/>
  </r>
  <r>
    <x v="0"/>
    <n v="411"/>
    <n v="4"/>
    <s v="2007-08-11"/>
  </r>
  <r>
    <x v="5"/>
    <n v="756"/>
    <n v="6"/>
    <s v="2007-08-03"/>
  </r>
  <r>
    <x v="4"/>
    <n v="756"/>
    <n v="2"/>
    <s v="2007-08-03"/>
  </r>
  <r>
    <x v="1"/>
    <n v="756"/>
    <n v="2"/>
    <s v="2007-08-03"/>
  </r>
  <r>
    <x v="0"/>
    <n v="416"/>
    <n v="2"/>
    <s v="2007-08-01"/>
  </r>
  <r>
    <x v="5"/>
    <n v="511"/>
    <n v="2"/>
    <s v="2007-07-26"/>
  </r>
  <r>
    <x v="0"/>
    <n v="412"/>
    <n v="20"/>
    <s v="2007-06-19"/>
  </r>
  <r>
    <x v="2"/>
    <n v="412"/>
    <n v="2"/>
    <s v="2007-06-19"/>
  </r>
  <r>
    <x v="5"/>
    <n v="897"/>
    <n v="2"/>
    <s v="2007-03-14"/>
  </r>
  <r>
    <x v="4"/>
    <n v="897"/>
    <n v="2"/>
    <s v="2007-03-14"/>
  </r>
  <r>
    <x v="1"/>
    <n v="897"/>
    <n v="4"/>
    <s v="2007-03-14"/>
  </r>
  <r>
    <x v="5"/>
    <n v="832"/>
    <n v="2"/>
    <s v="2007-01-16"/>
  </r>
  <r>
    <x v="1"/>
    <n v="832"/>
    <n v="2"/>
    <s v="2007-01-16"/>
  </r>
  <r>
    <x v="5"/>
    <n v="644"/>
    <n v="2"/>
    <s v="2007-01-12"/>
  </r>
  <r>
    <x v="4"/>
    <n v="644"/>
    <n v="4"/>
    <s v="2007-01-12"/>
  </r>
  <r>
    <x v="1"/>
    <n v="644"/>
    <n v="2"/>
    <s v="2007-01-12"/>
  </r>
  <r>
    <x v="5"/>
    <n v="522"/>
    <n v="4"/>
    <s v="2006-11-03"/>
  </r>
  <r>
    <x v="4"/>
    <n v="522"/>
    <n v="8"/>
    <s v="2006-11-03"/>
  </r>
  <r>
    <x v="1"/>
    <n v="522"/>
    <n v="2"/>
    <s v="2006-11-03"/>
  </r>
  <r>
    <x v="0"/>
    <n v="417"/>
    <n v="2"/>
    <s v="2006-09-25"/>
  </r>
  <r>
    <x v="1"/>
    <n v="545"/>
    <n v="2"/>
    <s v="2006-05-01"/>
  </r>
  <r>
    <x v="5"/>
    <n v="648"/>
    <n v="2"/>
    <s v="2006-04-21"/>
  </r>
  <r>
    <x v="1"/>
    <n v="648"/>
    <n v="2"/>
    <s v="2006-04-21"/>
  </r>
  <r>
    <x v="5"/>
    <n v="471"/>
    <n v="2"/>
    <s v="2006-04-21"/>
  </r>
  <r>
    <x v="1"/>
    <n v="471"/>
    <n v="2"/>
    <s v="2006-04-21"/>
  </r>
  <r>
    <x v="1"/>
    <n v="919"/>
    <n v="2"/>
    <s v="2006-02-17"/>
  </r>
  <r>
    <x v="0"/>
    <n v="396"/>
    <n v="6"/>
    <s v="2006-02-11"/>
  </r>
  <r>
    <x v="1"/>
    <n v="368"/>
    <n v="2"/>
    <s v="2005-11-30"/>
  </r>
  <r>
    <x v="7"/>
    <n v="806"/>
    <n v="2"/>
    <s v="2005-10-20"/>
  </r>
  <r>
    <x v="5"/>
    <n v="806"/>
    <n v="2"/>
    <s v="2005-10-20"/>
  </r>
  <r>
    <x v="4"/>
    <n v="806"/>
    <n v="2"/>
    <s v="2005-10-20"/>
  </r>
  <r>
    <x v="1"/>
    <n v="806"/>
    <n v="2"/>
    <s v="2005-10-20"/>
  </r>
  <r>
    <x v="0"/>
    <n v="419"/>
    <n v="4"/>
    <s v="2005-10-10"/>
  </r>
  <r>
    <x v="5"/>
    <n v="666"/>
    <n v="2"/>
    <s v="2005-09-21"/>
  </r>
  <r>
    <x v="5"/>
    <n v="928"/>
    <n v="2"/>
    <s v="2005-09-21"/>
  </r>
  <r>
    <x v="1"/>
    <n v="349"/>
    <n v="2"/>
    <s v="2005-07-19"/>
  </r>
  <r>
    <x v="1"/>
    <n v="904"/>
    <n v="2"/>
    <s v="2005-05-28"/>
  </r>
  <r>
    <x v="5"/>
    <n v="767"/>
    <n v="1"/>
    <s v="2005-05-27"/>
  </r>
  <r>
    <x v="1"/>
    <n v="767"/>
    <n v="2"/>
    <s v="2005-05-27"/>
  </r>
  <r>
    <x v="5"/>
    <n v="940"/>
    <n v="2"/>
    <s v="2005-05-26"/>
  </r>
  <r>
    <x v="1"/>
    <n v="940"/>
    <n v="2"/>
    <s v="2005-05-26"/>
  </r>
  <r>
    <x v="0"/>
    <n v="348"/>
    <n v="4"/>
    <s v="2005-05-22"/>
  </r>
  <r>
    <x v="1"/>
    <n v="348"/>
    <n v="10"/>
    <s v="2005-05-22"/>
  </r>
  <r>
    <x v="2"/>
    <n v="348"/>
    <n v="2"/>
    <s v="2005-05-22"/>
  </r>
  <r>
    <x v="1"/>
    <n v="351"/>
    <n v="2"/>
    <s v="2005-04-24"/>
  </r>
  <r>
    <x v="2"/>
    <n v="351"/>
    <n v="4"/>
    <s v="2005-04-24"/>
  </r>
  <r>
    <x v="5"/>
    <n v="741"/>
    <n v="2"/>
    <s v="2005-01-11"/>
  </r>
  <r>
    <x v="1"/>
    <n v="741"/>
    <n v="2"/>
    <s v="2005-01-11"/>
  </r>
  <r>
    <x v="7"/>
    <n v="922"/>
    <n v="2"/>
    <s v="2005-01-04"/>
  </r>
  <r>
    <x v="5"/>
    <n v="922"/>
    <n v="2"/>
    <s v="2005-01-04"/>
  </r>
  <r>
    <x v="1"/>
    <n v="922"/>
    <n v="2"/>
    <s v="2005-01-04"/>
  </r>
  <r>
    <x v="5"/>
    <n v="918"/>
    <n v="4"/>
    <s v="2004-12-06"/>
  </r>
  <r>
    <x v="4"/>
    <n v="918"/>
    <n v="6"/>
    <s v="2004-12-06"/>
  </r>
  <r>
    <x v="1"/>
    <n v="918"/>
    <n v="2"/>
    <s v="2004-12-06"/>
  </r>
  <r>
    <x v="0"/>
    <n v="344"/>
    <n v="2"/>
    <s v="2004-10-11"/>
  </r>
  <r>
    <x v="1"/>
    <n v="344"/>
    <n v="6"/>
    <s v="2004-10-11"/>
  </r>
  <r>
    <x v="2"/>
    <n v="344"/>
    <n v="18"/>
    <s v="2004-10-11"/>
  </r>
  <r>
    <x v="5"/>
    <n v="607"/>
    <n v="2"/>
    <s v="2004-08-25"/>
  </r>
  <r>
    <x v="1"/>
    <n v="607"/>
    <n v="4"/>
    <s v="2004-08-25"/>
  </r>
  <r>
    <x v="5"/>
    <n v="902"/>
    <n v="2"/>
    <s v="2004-06-02"/>
  </r>
  <r>
    <x v="4"/>
    <n v="902"/>
    <n v="2"/>
    <s v="2004-06-02"/>
  </r>
  <r>
    <x v="1"/>
    <n v="902"/>
    <n v="2"/>
    <s v="2004-06-02"/>
  </r>
  <r>
    <x v="5"/>
    <n v="566"/>
    <n v="2"/>
    <s v="2004-03-21"/>
  </r>
  <r>
    <x v="1"/>
    <n v="566"/>
    <n v="2"/>
    <s v="2004-03-21"/>
  </r>
  <r>
    <x v="5"/>
    <n v="826"/>
    <n v="2"/>
    <s v="2004-03-21"/>
  </r>
  <r>
    <x v="1"/>
    <n v="826"/>
    <n v="2"/>
    <s v="2004-03-21"/>
  </r>
  <r>
    <x v="2"/>
    <n v="350"/>
    <n v="2"/>
    <s v="2004-02-12"/>
  </r>
  <r>
    <x v="5"/>
    <n v="628"/>
    <n v="2"/>
    <s v="2004-02-03"/>
  </r>
  <r>
    <x v="1"/>
    <n v="628"/>
    <n v="2"/>
    <s v="2004-02-03"/>
  </r>
  <r>
    <x v="5"/>
    <n v="829"/>
    <n v="2"/>
    <s v="2003-12-01"/>
  </r>
  <r>
    <x v="1"/>
    <n v="829"/>
    <n v="2"/>
    <s v="2003-12-01"/>
  </r>
  <r>
    <x v="5"/>
    <n v="610"/>
    <n v="2"/>
    <s v="2003-03-19"/>
  </r>
  <r>
    <x v="4"/>
    <n v="610"/>
    <n v="2"/>
    <s v="2003-03-19"/>
  </r>
  <r>
    <x v="1"/>
    <n v="610"/>
    <n v="4"/>
    <s v="2003-03-19"/>
  </r>
  <r>
    <x v="7"/>
    <n v="869"/>
    <n v="2"/>
    <s v="2003-03-11"/>
  </r>
  <r>
    <x v="5"/>
    <n v="869"/>
    <n v="2"/>
    <s v="2003-03-11"/>
  </r>
  <r>
    <x v="4"/>
    <n v="869"/>
    <n v="4"/>
    <s v="2003-03-11"/>
  </r>
  <r>
    <x v="1"/>
    <n v="869"/>
    <n v="2"/>
    <s v="2003-03-11"/>
  </r>
  <r>
    <x v="0"/>
    <n v="950"/>
    <n v="8"/>
    <s v="2003-03-06"/>
  </r>
  <r>
    <x v="5"/>
    <n v="950"/>
    <n v="2"/>
    <s v="2003-03-06"/>
  </r>
  <r>
    <x v="4"/>
    <n v="950"/>
    <n v="4"/>
    <s v="2003-03-06"/>
  </r>
  <r>
    <x v="1"/>
    <n v="950"/>
    <n v="2"/>
    <s v="2003-03-06"/>
  </r>
  <r>
    <x v="3"/>
    <n v="950"/>
    <n v="8"/>
    <s v="2003-03-06"/>
  </r>
  <r>
    <x v="0"/>
    <n v="745"/>
    <n v="8"/>
    <s v="2003-03-06"/>
  </r>
  <r>
    <x v="5"/>
    <n v="745"/>
    <n v="2"/>
    <s v="2003-03-06"/>
  </r>
  <r>
    <x v="4"/>
    <n v="745"/>
    <n v="4"/>
    <s v="2003-03-06"/>
  </r>
  <r>
    <x v="1"/>
    <n v="745"/>
    <n v="2"/>
    <s v="2003-03-06"/>
  </r>
  <r>
    <x v="3"/>
    <n v="745"/>
    <n v="8"/>
    <s v="2003-03-06"/>
  </r>
  <r>
    <x v="5"/>
    <n v="524"/>
    <n v="4"/>
    <s v="2002-11-30"/>
  </r>
  <r>
    <x v="1"/>
    <n v="524"/>
    <n v="2"/>
    <s v="2002-11-30"/>
  </r>
  <r>
    <x v="5"/>
    <n v="802"/>
    <n v="1"/>
    <s v="2002-11-29"/>
  </r>
  <r>
    <x v="1"/>
    <n v="802"/>
    <n v="2"/>
    <s v="2002-11-29"/>
  </r>
  <r>
    <x v="5"/>
    <n v="809"/>
    <n v="2"/>
    <s v="2002-11-14"/>
  </r>
  <r>
    <x v="0"/>
    <n v="744"/>
    <n v="10"/>
    <s v="2002-11-05"/>
  </r>
  <r>
    <x v="5"/>
    <n v="744"/>
    <n v="4"/>
    <s v="2002-11-05"/>
  </r>
  <r>
    <x v="4"/>
    <n v="744"/>
    <n v="4"/>
    <s v="2002-11-05"/>
  </r>
  <r>
    <x v="1"/>
    <n v="744"/>
    <n v="2"/>
    <s v="2002-11-05"/>
  </r>
  <r>
    <x v="0"/>
    <n v="487"/>
    <n v="10"/>
    <s v="2002-11-04"/>
  </r>
  <r>
    <x v="5"/>
    <n v="487"/>
    <n v="4"/>
    <s v="2002-11-04"/>
  </r>
  <r>
    <x v="4"/>
    <n v="487"/>
    <n v="4"/>
    <s v="2002-11-04"/>
  </r>
  <r>
    <x v="1"/>
    <n v="487"/>
    <n v="2"/>
    <s v="2002-11-04"/>
  </r>
  <r>
    <x v="5"/>
    <n v="871"/>
    <n v="2"/>
    <s v="2002-10-25"/>
  </r>
  <r>
    <x v="4"/>
    <n v="871"/>
    <n v="2"/>
    <s v="2002-10-25"/>
  </r>
  <r>
    <x v="1"/>
    <n v="871"/>
    <n v="2"/>
    <s v="2002-10-25"/>
  </r>
  <r>
    <x v="5"/>
    <n v="931"/>
    <n v="2"/>
    <s v="2002-10-24"/>
  </r>
  <r>
    <x v="4"/>
    <n v="931"/>
    <n v="2"/>
    <s v="2002-10-24"/>
  </r>
  <r>
    <x v="1"/>
    <n v="931"/>
    <n v="2"/>
    <s v="2002-10-24"/>
  </r>
  <r>
    <x v="5"/>
    <n v="842"/>
    <n v="2"/>
    <s v="2002-10-04"/>
  </r>
  <r>
    <x v="1"/>
    <n v="842"/>
    <n v="2"/>
    <s v="2002-10-04"/>
  </r>
  <r>
    <x v="5"/>
    <n v="936"/>
    <n v="2"/>
    <s v="2002-08-21"/>
  </r>
  <r>
    <x v="4"/>
    <n v="936"/>
    <n v="2"/>
    <s v="2002-08-21"/>
  </r>
  <r>
    <x v="1"/>
    <n v="936"/>
    <n v="2"/>
    <s v="2002-08-21"/>
  </r>
  <r>
    <x v="5"/>
    <n v="629"/>
    <n v="2"/>
    <s v="2002-08-20"/>
  </r>
  <r>
    <x v="4"/>
    <n v="629"/>
    <n v="4"/>
    <s v="2002-08-20"/>
  </r>
  <r>
    <x v="1"/>
    <n v="629"/>
    <n v="2"/>
    <s v="2002-08-20"/>
  </r>
  <r>
    <x v="7"/>
    <n v="784"/>
    <n v="2"/>
    <s v="2002-08-16"/>
  </r>
  <r>
    <x v="5"/>
    <n v="784"/>
    <n v="2"/>
    <s v="2002-08-16"/>
  </r>
  <r>
    <x v="1"/>
    <n v="784"/>
    <n v="2"/>
    <s v="2002-08-16"/>
  </r>
  <r>
    <x v="2"/>
    <n v="784"/>
    <n v="2"/>
    <s v="2002-08-16"/>
  </r>
  <r>
    <x v="5"/>
    <n v="529"/>
    <n v="2"/>
    <s v="2002-08-07"/>
  </r>
  <r>
    <x v="4"/>
    <n v="529"/>
    <n v="2"/>
    <s v="2002-08-07"/>
  </r>
  <r>
    <x v="1"/>
    <n v="529"/>
    <n v="2"/>
    <s v="2002-08-07"/>
  </r>
  <r>
    <x v="5"/>
    <n v="891"/>
    <n v="2"/>
    <s v="2002-08-07"/>
  </r>
  <r>
    <x v="4"/>
    <n v="891"/>
    <n v="2"/>
    <s v="2002-08-07"/>
  </r>
  <r>
    <x v="1"/>
    <n v="891"/>
    <n v="2"/>
    <s v="2002-08-07"/>
  </r>
  <r>
    <x v="5"/>
    <n v="612"/>
    <n v="2"/>
    <s v="2002-07-24"/>
  </r>
  <r>
    <x v="4"/>
    <n v="612"/>
    <n v="2"/>
    <s v="2002-07-24"/>
  </r>
  <r>
    <x v="1"/>
    <n v="612"/>
    <n v="2"/>
    <s v="2002-07-24"/>
  </r>
  <r>
    <x v="7"/>
    <n v="470"/>
    <n v="2"/>
    <s v="2002-07-13"/>
  </r>
  <r>
    <x v="5"/>
    <n v="470"/>
    <n v="2"/>
    <s v="2002-07-13"/>
  </r>
  <r>
    <x v="1"/>
    <n v="470"/>
    <n v="2"/>
    <s v="2002-07-13"/>
  </r>
  <r>
    <x v="5"/>
    <n v="874"/>
    <n v="2"/>
    <s v="2002-07-12"/>
  </r>
  <r>
    <x v="5"/>
    <n v="695"/>
    <n v="2"/>
    <s v="2002-07-07"/>
  </r>
  <r>
    <x v="4"/>
    <n v="695"/>
    <n v="12"/>
    <s v="2002-07-07"/>
  </r>
  <r>
    <x v="1"/>
    <n v="695"/>
    <n v="2"/>
    <s v="2002-07-07"/>
  </r>
  <r>
    <x v="5"/>
    <n v="896"/>
    <n v="2"/>
    <s v="2002-07-06"/>
  </r>
  <r>
    <x v="4"/>
    <n v="896"/>
    <n v="18"/>
    <s v="2002-07-06"/>
  </r>
  <r>
    <x v="1"/>
    <n v="896"/>
    <n v="4"/>
    <s v="2002-07-06"/>
  </r>
  <r>
    <x v="2"/>
    <n v="896"/>
    <n v="2"/>
    <s v="2002-07-06"/>
  </r>
  <r>
    <x v="5"/>
    <n v="684"/>
    <n v="2"/>
    <s v="2002-07-02"/>
  </r>
  <r>
    <x v="4"/>
    <n v="684"/>
    <n v="2"/>
    <s v="2002-07-02"/>
  </r>
  <r>
    <x v="1"/>
    <n v="684"/>
    <n v="2"/>
    <s v="2002-07-02"/>
  </r>
  <r>
    <x v="5"/>
    <n v="458"/>
    <n v="2"/>
    <s v="2002-07-01"/>
  </r>
  <r>
    <x v="4"/>
    <n v="458"/>
    <n v="2"/>
    <s v="2002-07-01"/>
  </r>
  <r>
    <x v="1"/>
    <n v="458"/>
    <n v="2"/>
    <s v="2002-07-01"/>
  </r>
  <r>
    <x v="1"/>
    <n v="879"/>
    <n v="2"/>
    <s v="2002-06-15"/>
  </r>
  <r>
    <x v="1"/>
    <n v="934"/>
    <n v="2"/>
    <s v="2002-06-15"/>
  </r>
  <r>
    <x v="5"/>
    <n v="509"/>
    <n v="2"/>
    <s v="2002-06-08"/>
  </r>
  <r>
    <x v="1"/>
    <n v="509"/>
    <n v="2"/>
    <s v="2002-06-08"/>
  </r>
  <r>
    <x v="5"/>
    <n v="489"/>
    <n v="2"/>
    <s v="2002-03-28"/>
  </r>
  <r>
    <x v="5"/>
    <n v="769"/>
    <n v="2"/>
    <s v="2002-03-27"/>
  </r>
  <r>
    <x v="4"/>
    <n v="769"/>
    <n v="4"/>
    <s v="2002-03-27"/>
  </r>
  <r>
    <x v="1"/>
    <n v="769"/>
    <n v="2"/>
    <s v="2002-03-27"/>
  </r>
  <r>
    <x v="5"/>
    <n v="747"/>
    <n v="2"/>
    <s v="2002-01-09"/>
  </r>
  <r>
    <x v="1"/>
    <n v="747"/>
    <n v="2"/>
    <s v="2002-01-09"/>
  </r>
  <r>
    <x v="5"/>
    <n v="555"/>
    <n v="2"/>
    <s v="2002-01-08"/>
  </r>
  <r>
    <x v="4"/>
    <n v="555"/>
    <n v="2"/>
    <s v="2002-01-08"/>
  </r>
  <r>
    <x v="1"/>
    <n v="555"/>
    <n v="2"/>
    <s v="2002-01-08"/>
  </r>
  <r>
    <x v="5"/>
    <n v="740"/>
    <n v="2"/>
    <s v="2001-10-25"/>
  </r>
  <r>
    <x v="1"/>
    <n v="740"/>
    <n v="2"/>
    <s v="2001-10-25"/>
  </r>
  <r>
    <x v="5"/>
    <n v="571"/>
    <n v="2"/>
    <s v="2001-10-24"/>
  </r>
  <r>
    <x v="1"/>
    <n v="571"/>
    <n v="2"/>
    <s v="2001-10-24"/>
  </r>
  <r>
    <x v="5"/>
    <n v="768"/>
    <n v="2"/>
    <s v="2001-08-10"/>
  </r>
  <r>
    <x v="1"/>
    <n v="768"/>
    <n v="2"/>
    <s v="2001-08-10"/>
  </r>
  <r>
    <x v="5"/>
    <n v="835"/>
    <n v="2"/>
    <s v="2001-08-10"/>
  </r>
  <r>
    <x v="1"/>
    <n v="835"/>
    <n v="2"/>
    <s v="2001-08-10"/>
  </r>
  <r>
    <x v="1"/>
    <n v="455"/>
    <n v="2"/>
    <s v="2001-03-15"/>
  </r>
  <r>
    <x v="1"/>
    <n v="539"/>
    <n v="2"/>
    <s v="2001-03-14"/>
  </r>
  <r>
    <x v="1"/>
    <n v="508"/>
    <n v="2"/>
    <s v="2001-03-14"/>
  </r>
  <r>
    <x v="5"/>
    <n v="753"/>
    <n v="2"/>
    <s v="2001-01-07"/>
  </r>
  <r>
    <x v="4"/>
    <n v="753"/>
    <n v="6"/>
    <s v="2001-01-07"/>
  </r>
  <r>
    <x v="1"/>
    <n v="753"/>
    <n v="2"/>
    <s v="2001-01-07"/>
  </r>
  <r>
    <x v="5"/>
    <n v="481"/>
    <n v="2"/>
    <s v="2001-01-04"/>
  </r>
  <r>
    <x v="5"/>
    <n v="643"/>
    <n v="2"/>
    <s v="2000-12-26"/>
  </r>
  <r>
    <x v="1"/>
    <n v="643"/>
    <n v="2"/>
    <s v="2000-12-26"/>
  </r>
  <r>
    <x v="1"/>
    <n v="678"/>
    <n v="2"/>
    <s v="2000-12-08"/>
  </r>
  <r>
    <x v="4"/>
    <n v="929"/>
    <n v="2"/>
    <s v="2000-12-07"/>
  </r>
  <r>
    <x v="1"/>
    <n v="929"/>
    <n v="2"/>
    <s v="2000-12-07"/>
  </r>
  <r>
    <x v="1"/>
    <n v="544"/>
    <n v="2"/>
    <s v="2000-10-18"/>
  </r>
  <r>
    <x v="5"/>
    <n v="631"/>
    <n v="2"/>
    <s v="2000-10-07"/>
  </r>
  <r>
    <x v="1"/>
    <n v="631"/>
    <n v="2"/>
    <s v="2000-10-07"/>
  </r>
  <r>
    <x v="5"/>
    <n v="761"/>
    <n v="2"/>
    <s v="2000-10-07"/>
  </r>
  <r>
    <x v="1"/>
    <n v="761"/>
    <n v="2"/>
    <s v="2000-10-07"/>
  </r>
  <r>
    <x v="5"/>
    <n v="848"/>
    <n v="2"/>
    <s v="2000-09-14"/>
  </r>
  <r>
    <x v="4"/>
    <n v="848"/>
    <n v="2"/>
    <s v="2000-09-14"/>
  </r>
  <r>
    <x v="5"/>
    <n v="452"/>
    <n v="2"/>
    <s v="2000-09-13"/>
  </r>
  <r>
    <x v="4"/>
    <n v="452"/>
    <n v="6"/>
    <s v="2000-09-13"/>
  </r>
  <r>
    <x v="1"/>
    <n v="452"/>
    <n v="4"/>
    <s v="2000-09-13"/>
  </r>
  <r>
    <x v="3"/>
    <n v="452"/>
    <n v="2"/>
    <s v="2000-09-13"/>
  </r>
  <r>
    <x v="0"/>
    <n v="780"/>
    <n v="16"/>
    <s v="2000-08-18"/>
  </r>
  <r>
    <x v="5"/>
    <n v="780"/>
    <n v="2"/>
    <s v="2000-08-18"/>
  </r>
  <r>
    <x v="1"/>
    <n v="780"/>
    <n v="2"/>
    <s v="2000-08-18"/>
  </r>
  <r>
    <x v="5"/>
    <n v="787"/>
    <n v="2"/>
    <s v="2000-07-29"/>
  </r>
  <r>
    <x v="1"/>
    <n v="787"/>
    <n v="2"/>
    <s v="2000-07-29"/>
  </r>
  <r>
    <x v="5"/>
    <n v="537"/>
    <n v="2"/>
    <s v="2000-07-29"/>
  </r>
  <r>
    <x v="1"/>
    <n v="537"/>
    <n v="2"/>
    <s v="2000-07-29"/>
  </r>
  <r>
    <x v="0"/>
    <n v="534"/>
    <n v="2"/>
    <s v="2000-06-11"/>
  </r>
  <r>
    <x v="5"/>
    <n v="534"/>
    <n v="2"/>
    <s v="2000-06-11"/>
  </r>
  <r>
    <x v="4"/>
    <n v="534"/>
    <n v="2"/>
    <s v="2000-06-11"/>
  </r>
  <r>
    <x v="1"/>
    <n v="534"/>
    <n v="2"/>
    <s v="2000-06-11"/>
  </r>
  <r>
    <x v="4"/>
    <n v="592"/>
    <n v="2"/>
    <s v="2000-05-24"/>
  </r>
  <r>
    <x v="4"/>
    <n v="836"/>
    <n v="2"/>
    <s v="2000-03-02"/>
  </r>
  <r>
    <x v="4"/>
    <n v="492"/>
    <n v="2"/>
    <s v="2000-03-02"/>
  </r>
  <r>
    <x v="7"/>
    <n v="485"/>
    <n v="4"/>
    <s v="2000-03-01"/>
  </r>
  <r>
    <x v="5"/>
    <n v="485"/>
    <n v="2"/>
    <s v="2000-03-01"/>
  </r>
  <r>
    <x v="4"/>
    <n v="485"/>
    <n v="4"/>
    <s v="2000-03-01"/>
  </r>
  <r>
    <x v="1"/>
    <n v="485"/>
    <n v="2"/>
    <s v="2000-03-01"/>
  </r>
  <r>
    <x v="0"/>
    <n v="903"/>
    <n v="12"/>
    <s v="1999-11-26"/>
  </r>
  <r>
    <x v="5"/>
    <n v="764"/>
    <n v="2"/>
    <s v="1999-10-13"/>
  </r>
  <r>
    <x v="1"/>
    <n v="764"/>
    <n v="2"/>
    <s v="1999-10-13"/>
  </r>
  <r>
    <x v="5"/>
    <n v="656"/>
    <n v="2"/>
    <s v="1999-10-13"/>
  </r>
  <r>
    <x v="1"/>
    <n v="656"/>
    <n v="2"/>
    <s v="1999-10-13"/>
  </r>
  <r>
    <x v="5"/>
    <n v="433"/>
    <n v="2"/>
    <s v="1999-10-13"/>
  </r>
  <r>
    <x v="1"/>
    <n v="433"/>
    <n v="2"/>
    <s v="1999-10-13"/>
  </r>
  <r>
    <x v="5"/>
    <n v="725"/>
    <n v="2"/>
    <s v="1999-09-30"/>
  </r>
  <r>
    <x v="1"/>
    <n v="725"/>
    <n v="2"/>
    <s v="1999-09-30"/>
  </r>
  <r>
    <x v="4"/>
    <n v="800"/>
    <n v="2"/>
    <s v="1999-08-05"/>
  </r>
  <r>
    <x v="5"/>
    <n v="426"/>
    <n v="2"/>
    <s v="1999-05-15"/>
  </r>
  <r>
    <x v="1"/>
    <n v="426"/>
    <n v="4"/>
    <s v="1999-05-15"/>
  </r>
  <r>
    <x v="5"/>
    <n v="652"/>
    <n v="2"/>
    <s v="1999-05-07"/>
  </r>
  <r>
    <x v="5"/>
    <n v="690"/>
    <n v="2"/>
    <s v="1998-12-27"/>
  </r>
  <r>
    <x v="4"/>
    <n v="690"/>
    <n v="2"/>
    <s v="1998-12-27"/>
  </r>
  <r>
    <x v="1"/>
    <n v="690"/>
    <n v="2"/>
    <s v="1998-12-27"/>
  </r>
  <r>
    <x v="4"/>
    <n v="538"/>
    <n v="4"/>
    <s v="1998-11-18"/>
  </r>
  <r>
    <x v="4"/>
    <n v="941"/>
    <n v="4"/>
    <s v="1998-11-18"/>
  </r>
  <r>
    <x v="4"/>
    <n v="477"/>
    <n v="4"/>
    <s v="1998-11-18"/>
  </r>
  <r>
    <x v="4"/>
    <n v="525"/>
    <n v="8"/>
    <s v="1998-08-12"/>
  </r>
  <r>
    <x v="5"/>
    <n v="619"/>
    <n v="2"/>
    <s v="1998-06-23"/>
  </r>
  <r>
    <x v="1"/>
    <n v="619"/>
    <n v="2"/>
    <s v="1998-06-23"/>
  </r>
  <r>
    <x v="5"/>
    <n v="476"/>
    <n v="2"/>
    <s v="1998-05-22"/>
  </r>
  <r>
    <x v="4"/>
    <n v="476"/>
    <n v="2"/>
    <s v="1998-05-22"/>
  </r>
  <r>
    <x v="1"/>
    <n v="693"/>
    <n v="2"/>
    <s v="1998-03-20"/>
  </r>
  <r>
    <x v="1"/>
    <n v="578"/>
    <n v="2"/>
    <s v="1998-03-20"/>
  </r>
  <r>
    <x v="1"/>
    <n v="698"/>
    <n v="2"/>
    <s v="1998-03-20"/>
  </r>
  <r>
    <x v="5"/>
    <n v="665"/>
    <n v="2"/>
    <s v="1997-10-10"/>
  </r>
  <r>
    <x v="1"/>
    <n v="665"/>
    <n v="2"/>
    <s v="1997-10-10"/>
  </r>
  <r>
    <x v="2"/>
    <n v="665"/>
    <n v="2"/>
    <s v="1997-10-10"/>
  </r>
  <r>
    <x v="5"/>
    <n v="858"/>
    <n v="2"/>
    <s v="1997-06-13"/>
  </r>
  <r>
    <x v="4"/>
    <n v="858"/>
    <n v="2"/>
    <s v="1997-06-13"/>
  </r>
  <r>
    <x v="1"/>
    <n v="858"/>
    <n v="2"/>
    <s v="1997-06-13"/>
  </r>
  <r>
    <x v="1"/>
    <n v="861"/>
    <n v="2"/>
    <s v="1997-05-30"/>
  </r>
  <r>
    <x v="1"/>
    <n v="865"/>
    <n v="2"/>
    <s v="1997-05-30"/>
  </r>
  <r>
    <x v="5"/>
    <n v="625"/>
    <n v="2"/>
    <s v="1996-11-27"/>
  </r>
  <r>
    <x v="1"/>
    <n v="625"/>
    <n v="2"/>
    <s v="1996-11-27"/>
  </r>
  <r>
    <x v="1"/>
    <n v="520"/>
    <n v="2"/>
    <s v="1996-06-06"/>
  </r>
  <r>
    <x v="4"/>
    <n v="569"/>
    <n v="4"/>
    <s v="1996-04-18"/>
  </r>
  <r>
    <x v="4"/>
    <n v="613"/>
    <n v="4"/>
    <s v="1996-04-18"/>
  </r>
  <r>
    <x v="5"/>
    <n v="816"/>
    <n v="2"/>
    <s v="1995-10-26"/>
  </r>
  <r>
    <x v="1"/>
    <n v="816"/>
    <n v="2"/>
    <s v="1995-10-26"/>
  </r>
  <r>
    <x v="1"/>
    <n v="816"/>
    <n v="2"/>
    <s v="1995-10-26"/>
  </r>
  <r>
    <x v="5"/>
    <n v="462"/>
    <n v="2"/>
    <s v="1995-10-20"/>
  </r>
  <r>
    <x v="5"/>
    <n v="602"/>
    <n v="2"/>
    <s v="1995-07-29"/>
  </r>
  <r>
    <x v="4"/>
    <n v="602"/>
    <n v="4"/>
    <s v="1995-07-29"/>
  </r>
  <r>
    <x v="1"/>
    <n v="602"/>
    <n v="2"/>
    <s v="1995-07-29"/>
  </r>
  <r>
    <x v="4"/>
    <n v="763"/>
    <n v="2"/>
    <s v="1995-03-23"/>
  </r>
  <r>
    <x v="5"/>
    <n v="763"/>
    <n v="2"/>
    <s v="1995-03-23"/>
  </r>
  <r>
    <x v="5"/>
    <n v="870"/>
    <n v="2"/>
    <s v="1995-03-23"/>
  </r>
  <r>
    <x v="5"/>
    <n v="862"/>
    <n v="2"/>
    <s v="1994-11-25"/>
  </r>
  <r>
    <x v="1"/>
    <n v="862"/>
    <n v="2"/>
    <s v="1994-11-25"/>
  </r>
  <r>
    <x v="5"/>
    <n v="531"/>
    <n v="2"/>
    <s v="1994-09-03"/>
  </r>
  <r>
    <x v="1"/>
    <n v="531"/>
    <n v="2"/>
    <s v="1994-09-03"/>
  </r>
  <r>
    <x v="1"/>
    <n v="444"/>
    <n v="2"/>
    <s v="1994-09-03"/>
  </r>
  <r>
    <x v="1"/>
    <n v="587"/>
    <n v="2"/>
    <s v="1994-09-01"/>
  </r>
  <r>
    <x v="4"/>
    <n v="949"/>
    <n v="4"/>
    <s v="1994-08-31"/>
  </r>
  <r>
    <x v="1"/>
    <n v="949"/>
    <n v="2"/>
    <s v="1994-08-31"/>
  </r>
  <r>
    <x v="5"/>
    <n v="772"/>
    <n v="2"/>
    <s v="1994-05-29"/>
  </r>
  <r>
    <x v="1"/>
    <n v="723"/>
    <n v="1"/>
    <s v="1994-05-19"/>
  </r>
  <r>
    <x v="4"/>
    <n v="887"/>
    <n v="4"/>
    <s v="1994-03-26"/>
  </r>
  <r>
    <x v="5"/>
    <n v="493"/>
    <n v="4"/>
    <s v="1994-03-02"/>
  </r>
  <r>
    <x v="4"/>
    <n v="493"/>
    <n v="2"/>
    <s v="1994-03-02"/>
  </r>
  <r>
    <x v="1"/>
    <n v="493"/>
    <n v="2"/>
    <s v="1994-03-02"/>
  </r>
  <r>
    <x v="0"/>
    <n v="536"/>
    <n v="2"/>
    <s v="1993-12-29"/>
  </r>
  <r>
    <x v="5"/>
    <n v="536"/>
    <n v="2"/>
    <s v="1993-12-29"/>
  </r>
  <r>
    <x v="4"/>
    <n v="536"/>
    <n v="6"/>
    <s v="1993-12-29"/>
  </r>
  <r>
    <x v="1"/>
    <n v="536"/>
    <n v="2"/>
    <s v="1993-12-29"/>
  </r>
  <r>
    <x v="3"/>
    <n v="536"/>
    <n v="4"/>
    <s v="1993-12-29"/>
  </r>
  <r>
    <x v="5"/>
    <n v="667"/>
    <n v="2"/>
    <s v="1993-09-14"/>
  </r>
  <r>
    <x v="1"/>
    <n v="667"/>
    <n v="2"/>
    <s v="1993-09-14"/>
  </r>
  <r>
    <x v="5"/>
    <n v="837"/>
    <n v="2"/>
    <s v="1993-09-14"/>
  </r>
  <r>
    <x v="1"/>
    <n v="837"/>
    <n v="2"/>
    <s v="1993-09-14"/>
  </r>
  <r>
    <x v="5"/>
    <n v="852"/>
    <n v="2"/>
    <s v="1993-09-14"/>
  </r>
  <r>
    <x v="1"/>
    <n v="852"/>
    <n v="2"/>
    <s v="1993-09-14"/>
  </r>
  <r>
    <x v="5"/>
    <n v="620"/>
    <n v="2"/>
    <s v="1993-09-10"/>
  </r>
  <r>
    <x v="1"/>
    <n v="620"/>
    <n v="2"/>
    <s v="1993-09-10"/>
  </r>
  <r>
    <x v="5"/>
    <n v="689"/>
    <n v="2"/>
    <s v="1993-08-28"/>
  </r>
  <r>
    <x v="4"/>
    <n v="689"/>
    <n v="8"/>
    <s v="1993-08-28"/>
  </r>
  <r>
    <x v="1"/>
    <n v="689"/>
    <n v="2"/>
    <s v="1993-08-28"/>
  </r>
  <r>
    <x v="5"/>
    <n v="671"/>
    <n v="2"/>
    <s v="1993-08-10"/>
  </r>
  <r>
    <x v="1"/>
    <n v="671"/>
    <n v="2"/>
    <s v="1993-08-10"/>
  </r>
  <r>
    <x v="5"/>
    <n v="533"/>
    <n v="2"/>
    <s v="1993-08-10"/>
  </r>
  <r>
    <x v="1"/>
    <n v="533"/>
    <n v="2"/>
    <s v="1993-08-10"/>
  </r>
  <r>
    <x v="5"/>
    <n v="841"/>
    <n v="2"/>
    <s v="1993-08-10"/>
  </r>
  <r>
    <x v="1"/>
    <n v="841"/>
    <n v="2"/>
    <s v="1993-08-10"/>
  </r>
  <r>
    <x v="5"/>
    <n v="917"/>
    <n v="2"/>
    <s v="1993-07-21"/>
  </r>
  <r>
    <x v="4"/>
    <n v="845"/>
    <n v="2"/>
    <s v="1993-06-08"/>
  </r>
  <r>
    <x v="1"/>
    <n v="845"/>
    <n v="2"/>
    <s v="1993-06-08"/>
  </r>
  <r>
    <x v="5"/>
    <n v="881"/>
    <n v="2"/>
    <s v="1993-04-25"/>
  </r>
  <r>
    <x v="1"/>
    <n v="813"/>
    <n v="2"/>
    <s v="1992-11-21"/>
  </r>
  <r>
    <x v="4"/>
    <n v="677"/>
    <n v="2"/>
    <s v="1992-09-05"/>
  </r>
  <r>
    <x v="5"/>
    <n v="677"/>
    <n v="2"/>
    <s v="1992-09-05"/>
  </r>
  <r>
    <x v="5"/>
    <n v="614"/>
    <n v="2"/>
    <s v="1992-05-20"/>
  </r>
  <r>
    <x v="1"/>
    <n v="614"/>
    <n v="2"/>
    <s v="1992-05-20"/>
  </r>
  <r>
    <x v="5"/>
    <n v="717"/>
    <n v="2"/>
    <s v="1992-03-28"/>
  </r>
  <r>
    <x v="5"/>
    <n v="636"/>
    <n v="2"/>
    <s v="1991-07-09"/>
  </r>
  <r>
    <x v="1"/>
    <n v="636"/>
    <n v="2"/>
    <s v="1991-07-09"/>
  </r>
  <r>
    <x v="5"/>
    <n v="640"/>
    <n v="2"/>
    <s v="1991-01-22"/>
  </r>
  <r>
    <x v="5"/>
    <n v="844"/>
    <n v="2"/>
    <s v="1991-01-22"/>
  </r>
  <r>
    <x v="5"/>
    <n v="422"/>
    <n v="2"/>
    <s v="1991-01-22"/>
  </r>
  <r>
    <x v="5"/>
    <n v="810"/>
    <n v="2"/>
    <s v="1990-12-26"/>
  </r>
  <r>
    <x v="1"/>
    <n v="810"/>
    <n v="2"/>
    <s v="1990-12-26"/>
  </r>
  <r>
    <x v="5"/>
    <n v="789"/>
    <n v="2"/>
    <s v="1990-12-26"/>
  </r>
  <r>
    <x v="1"/>
    <n v="789"/>
    <n v="2"/>
    <s v="1990-12-26"/>
  </r>
  <r>
    <x v="5"/>
    <n v="556"/>
    <n v="2"/>
    <s v="1990-12-26"/>
  </r>
  <r>
    <x v="1"/>
    <n v="556"/>
    <n v="2"/>
    <s v="1990-12-26"/>
  </r>
  <r>
    <x v="5"/>
    <n v="680"/>
    <n v="2"/>
    <s v="1990-03-24"/>
  </r>
  <r>
    <x v="4"/>
    <n v="573"/>
    <n v="4"/>
    <s v="1989-12-24"/>
  </r>
  <r>
    <x v="1"/>
    <n v="720"/>
    <n v="2"/>
    <s v="1989-11-09"/>
  </r>
  <r>
    <x v="1"/>
    <n v="720"/>
    <n v="2"/>
    <s v="1989-11-09"/>
  </r>
  <r>
    <x v="5"/>
    <n v="681"/>
    <n v="2"/>
    <s v="1989-05-13"/>
  </r>
  <r>
    <x v="5"/>
    <n v="465"/>
    <n v="2"/>
    <s v="1988-10-29"/>
  </r>
  <r>
    <x v="5"/>
    <n v="710"/>
    <n v="2"/>
    <s v="1988-10-22"/>
  </r>
  <r>
    <x v="1"/>
    <n v="710"/>
    <n v="4"/>
    <s v="1988-10-22"/>
  </r>
  <r>
    <x v="2"/>
    <n v="710"/>
    <n v="6"/>
    <s v="1988-10-22"/>
  </r>
  <r>
    <x v="1"/>
    <n v="562"/>
    <n v="2"/>
    <s v="1988-03-18"/>
  </r>
  <r>
    <x v="1"/>
    <n v="562"/>
    <n v="2"/>
    <s v="1988-03-18"/>
  </r>
  <r>
    <x v="3"/>
    <n v="877"/>
    <n v="2"/>
    <s v="1988-02-09"/>
  </r>
  <r>
    <x v="5"/>
    <n v="727"/>
    <n v="2"/>
    <s v="1987-07-23"/>
  </r>
  <r>
    <x v="5"/>
    <n v="515"/>
    <n v="2"/>
    <s v="1987-07-17"/>
  </r>
  <r>
    <x v="4"/>
    <n v="515"/>
    <n v="2"/>
    <s v="1987-07-17"/>
  </r>
  <r>
    <x v="1"/>
    <n v="515"/>
    <n v="2"/>
    <s v="1987-07-17"/>
  </r>
  <r>
    <x v="5"/>
    <n v="521"/>
    <n v="2"/>
    <s v="1987-07-05"/>
  </r>
  <r>
    <x v="5"/>
    <n v="895"/>
    <n v="2"/>
    <s v="1987-02-07"/>
  </r>
  <r>
    <x v="4"/>
    <n v="895"/>
    <n v="2"/>
    <s v="1987-02-07"/>
  </r>
  <r>
    <x v="1"/>
    <n v="895"/>
    <n v="2"/>
    <s v="1987-02-07"/>
  </r>
  <r>
    <x v="4"/>
    <n v="799"/>
    <n v="4"/>
    <s v="1986-09-13"/>
  </r>
  <r>
    <x v="5"/>
    <n v="799"/>
    <n v="2"/>
    <s v="1986-09-13"/>
  </r>
  <r>
    <x v="0"/>
    <n v="461"/>
    <n v="6"/>
    <s v="1986-01-03"/>
  </r>
  <r>
    <x v="5"/>
    <n v="461"/>
    <n v="2"/>
    <s v="1986-01-03"/>
  </r>
  <r>
    <x v="1"/>
    <n v="461"/>
    <n v="4"/>
    <s v="1986-01-03"/>
  </r>
  <r>
    <x v="3"/>
    <n v="461"/>
    <n v="2"/>
    <s v="1986-01-03"/>
  </r>
  <r>
    <x v="5"/>
    <n v="423"/>
    <n v="2"/>
    <s v="1985-12-27"/>
  </r>
  <r>
    <x v="1"/>
    <n v="423"/>
    <n v="2"/>
    <s v="1985-12-27"/>
  </r>
  <r>
    <x v="5"/>
    <n v="424"/>
    <n v="2"/>
    <s v="1985-12-27"/>
  </r>
  <r>
    <x v="1"/>
    <n v="424"/>
    <n v="2"/>
    <s v="1985-12-27"/>
  </r>
  <r>
    <x v="1"/>
    <n v="637"/>
    <n v="2"/>
    <s v="1985-12-27"/>
  </r>
  <r>
    <x v="1"/>
    <n v="449"/>
    <n v="2"/>
    <s v="1985-08-22"/>
  </r>
  <r>
    <x v="4"/>
    <n v="803"/>
    <n v="2"/>
    <s v="1985-04-19"/>
  </r>
  <r>
    <x v="4"/>
    <n v="856"/>
    <n v="2"/>
    <s v="1985-04-01"/>
  </r>
  <r>
    <x v="5"/>
    <n v="856"/>
    <n v="2"/>
    <s v="1985-04-01"/>
  </r>
  <r>
    <x v="5"/>
    <n v="824"/>
    <n v="2"/>
    <s v="1985-03-20"/>
  </r>
  <r>
    <x v="1"/>
    <n v="824"/>
    <n v="2"/>
    <s v="1985-03-20"/>
  </r>
  <r>
    <x v="5"/>
    <n v="893"/>
    <n v="2"/>
    <s v="1985-01-28"/>
  </r>
  <r>
    <x v="4"/>
    <n v="586"/>
    <n v="4"/>
    <s v="1985-01-14"/>
  </r>
  <r>
    <x v="5"/>
    <n v="586"/>
    <n v="2"/>
    <s v="1985-01-14"/>
  </r>
  <r>
    <x v="1"/>
    <n v="586"/>
    <n v="2"/>
    <s v="1985-01-14"/>
  </r>
  <r>
    <x v="5"/>
    <n v="823"/>
    <n v="2"/>
    <s v="1984-12-18"/>
  </r>
  <r>
    <x v="1"/>
    <n v="823"/>
    <n v="2"/>
    <s v="1984-12-18"/>
  </r>
  <r>
    <x v="5"/>
    <n v="830"/>
    <n v="2"/>
    <s v="1984-10-29"/>
  </r>
  <r>
    <x v="5"/>
    <n v="659"/>
    <n v="2"/>
    <s v="1984-10-29"/>
  </r>
  <r>
    <x v="5"/>
    <n v="846"/>
    <n v="2"/>
    <s v="1983-08-27"/>
  </r>
  <r>
    <x v="4"/>
    <n v="846"/>
    <n v="2"/>
    <s v="1983-08-27"/>
  </r>
  <r>
    <x v="5"/>
    <n v="712"/>
    <n v="2"/>
    <s v="1983-04-30"/>
  </r>
  <r>
    <x v="5"/>
    <n v="721"/>
    <n v="2"/>
    <s v="1983-04-30"/>
  </r>
  <r>
    <x v="5"/>
    <n v="863"/>
    <n v="2"/>
    <s v="1983-04-30"/>
  </r>
  <r>
    <x v="4"/>
    <n v="663"/>
    <n v="4"/>
    <s v="1983-01-15"/>
  </r>
  <r>
    <x v="1"/>
    <n v="663"/>
    <n v="2"/>
    <s v="1983-01-15"/>
  </r>
  <r>
    <x v="5"/>
    <n v="910"/>
    <n v="2"/>
    <s v="1982-02-22"/>
  </r>
  <r>
    <x v="5"/>
    <n v="594"/>
    <n v="4"/>
    <s v="1981-06-13"/>
  </r>
  <r>
    <x v="5"/>
    <n v="776"/>
    <n v="2"/>
    <s v="1981-06-03"/>
  </r>
  <r>
    <x v="1"/>
    <n v="450"/>
    <n v="2"/>
    <s v="1981-05-26"/>
  </r>
  <r>
    <x v="5"/>
    <n v="584"/>
    <n v="2"/>
    <s v="1981-04-13"/>
  </r>
  <r>
    <x v="1"/>
    <n v="584"/>
    <n v="2"/>
    <s v="1981-04-13"/>
  </r>
  <r>
    <x v="5"/>
    <n v="908"/>
    <n v="2"/>
    <s v="1980-07-24"/>
  </r>
  <r>
    <x v="2"/>
    <n v="908"/>
    <n v="2"/>
    <s v="1980-07-24"/>
  </r>
  <r>
    <x v="1"/>
    <n v="898"/>
    <n v="2"/>
    <s v="1980-07-18"/>
  </r>
  <r>
    <x v="1"/>
    <n v="523"/>
    <n v="2"/>
    <s v="1980-07-18"/>
  </r>
  <r>
    <x v="4"/>
    <n v="526"/>
    <n v="2"/>
    <s v="1980-04-10"/>
  </r>
  <r>
    <x v="5"/>
    <n v="703"/>
    <n v="2"/>
    <s v="1980-04-04"/>
  </r>
  <r>
    <x v="1"/>
    <n v="703"/>
    <n v="2"/>
    <s v="1980-04-04"/>
  </r>
  <r>
    <x v="5"/>
    <n v="728"/>
    <n v="4"/>
    <s v="1980-01-28"/>
  </r>
  <r>
    <x v="4"/>
    <n v="728"/>
    <n v="2"/>
    <s v="1980-01-28"/>
  </r>
  <r>
    <x v="5"/>
    <n v="791"/>
    <n v="2"/>
    <s v="1979-10-04"/>
  </r>
  <r>
    <x v="5"/>
    <n v="615"/>
    <n v="2"/>
    <s v="1979-10-04"/>
  </r>
  <r>
    <x v="1"/>
    <n v="506"/>
    <n v="2"/>
    <s v="1979-07-02"/>
  </r>
  <r>
    <x v="5"/>
    <n v="486"/>
    <n v="6"/>
    <s v="1979-06-09"/>
  </r>
  <r>
    <x v="4"/>
    <n v="486"/>
    <n v="6"/>
    <s v="1979-06-09"/>
  </r>
  <r>
    <x v="5"/>
    <n v="621"/>
    <n v="2"/>
    <s v="1979-04-09"/>
  </r>
  <r>
    <x v="4"/>
    <n v="621"/>
    <n v="2"/>
    <s v="1979-04-09"/>
  </r>
  <r>
    <x v="5"/>
    <n v="553"/>
    <n v="2"/>
    <s v="1979-03-05"/>
  </r>
  <r>
    <x v="4"/>
    <n v="553"/>
    <n v="2"/>
    <s v="1979-03-05"/>
  </r>
  <r>
    <x v="1"/>
    <n v="553"/>
    <n v="2"/>
    <s v="1979-03-05"/>
  </r>
  <r>
    <x v="4"/>
    <n v="540"/>
    <n v="2"/>
    <s v="1978-12-23"/>
  </r>
  <r>
    <x v="1"/>
    <n v="472"/>
    <n v="2"/>
    <s v="1978-11-27"/>
  </r>
  <r>
    <x v="5"/>
    <n v="517"/>
    <n v="2"/>
    <s v="1978-11-08"/>
  </r>
  <r>
    <x v="2"/>
    <n v="518"/>
    <n v="2"/>
    <s v="1978-07-13"/>
  </r>
  <r>
    <x v="4"/>
    <n v="574"/>
    <n v="2"/>
    <s v="1978-06-19"/>
  </r>
  <r>
    <x v="4"/>
    <n v="839"/>
    <n v="8"/>
    <s v="1977-06-29"/>
  </r>
  <r>
    <x v="5"/>
    <n v="474"/>
    <n v="2"/>
    <s v="1977-05-16"/>
  </r>
  <r>
    <x v="4"/>
    <n v="474"/>
    <n v="8"/>
    <s v="1977-05-16"/>
  </r>
  <r>
    <x v="1"/>
    <n v="474"/>
    <n v="2"/>
    <s v="1977-05-16"/>
  </r>
  <r>
    <x v="4"/>
    <n v="466"/>
    <n v="2"/>
    <s v="1977-04-14"/>
  </r>
  <r>
    <x v="1"/>
    <n v="466"/>
    <n v="2"/>
    <s v="1977-04-14"/>
  </r>
  <r>
    <x v="5"/>
    <n v="502"/>
    <n v="2"/>
    <s v="1976-11-18"/>
  </r>
  <r>
    <x v="1"/>
    <n v="905"/>
    <n v="2"/>
    <s v="1976-10-06"/>
  </r>
  <r>
    <x v="5"/>
    <n v="686"/>
    <n v="2"/>
    <s v="1976-08-30"/>
  </r>
  <r>
    <x v="4"/>
    <n v="945"/>
    <n v="2"/>
    <s v="1976-05-28"/>
  </r>
  <r>
    <x v="5"/>
    <n v="600"/>
    <n v="2"/>
    <s v="1975-09-09"/>
  </r>
  <r>
    <x v="1"/>
    <n v="600"/>
    <n v="2"/>
    <s v="1975-09-09"/>
  </r>
  <r>
    <x v="4"/>
    <n v="473"/>
    <n v="2"/>
    <s v="1975-09-01"/>
  </r>
  <r>
    <x v="5"/>
    <n v="473"/>
    <n v="2"/>
    <s v="1975-09-01"/>
  </r>
  <r>
    <x v="1"/>
    <n v="473"/>
    <n v="2"/>
    <s v="1975-09-01"/>
  </r>
  <r>
    <x v="5"/>
    <n v="882"/>
    <n v="2"/>
    <s v="1975-07-05"/>
  </r>
  <r>
    <x v="1"/>
    <n v="882"/>
    <n v="2"/>
    <s v="1975-07-05"/>
  </r>
  <r>
    <x v="5"/>
    <n v="948"/>
    <n v="2"/>
    <s v="1975-05-26"/>
  </r>
  <r>
    <x v="4"/>
    <n v="948"/>
    <n v="2"/>
    <s v="1975-05-26"/>
  </r>
  <r>
    <x v="5"/>
    <n v="552"/>
    <n v="2"/>
    <s v="1975-01-31"/>
  </r>
  <r>
    <x v="1"/>
    <n v="552"/>
    <n v="2"/>
    <s v="1975-01-31"/>
  </r>
  <r>
    <x v="5"/>
    <n v="551"/>
    <n v="2"/>
    <s v="1974-10-22"/>
  </r>
  <r>
    <x v="1"/>
    <n v="551"/>
    <n v="2"/>
    <s v="1974-10-22"/>
  </r>
  <r>
    <x v="5"/>
    <n v="430"/>
    <n v="2"/>
    <s v="1974-10-22"/>
  </r>
  <r>
    <x v="1"/>
    <n v="430"/>
    <n v="2"/>
    <s v="1974-10-22"/>
  </r>
  <r>
    <x v="4"/>
    <n v="851"/>
    <n v="2"/>
    <s v="1974-09-28"/>
  </r>
  <r>
    <x v="1"/>
    <n v="851"/>
    <n v="2"/>
    <s v="1974-09-28"/>
  </r>
  <r>
    <x v="4"/>
    <n v="491"/>
    <n v="2"/>
    <s v="1974-09-02"/>
  </r>
  <r>
    <x v="5"/>
    <n v="491"/>
    <n v="2"/>
    <s v="1974-09-02"/>
  </r>
  <r>
    <x v="5"/>
    <n v="782"/>
    <n v="2"/>
    <s v="1974-06-15"/>
  </r>
  <r>
    <x v="5"/>
    <n v="900"/>
    <n v="2"/>
    <s v="1974-05-17"/>
  </r>
  <r>
    <x v="1"/>
    <n v="900"/>
    <n v="2"/>
    <s v="1974-05-17"/>
  </r>
  <r>
    <x v="5"/>
    <n v="704"/>
    <n v="2"/>
    <s v="1974-05-02"/>
  </r>
  <r>
    <x v="1"/>
    <n v="704"/>
    <n v="2"/>
    <s v="1974-05-02"/>
  </r>
  <r>
    <x v="5"/>
    <n v="464"/>
    <n v="2"/>
    <s v="1974-05-02"/>
  </r>
  <r>
    <x v="1"/>
    <n v="464"/>
    <n v="2"/>
    <s v="1974-05-02"/>
  </r>
  <r>
    <x v="5"/>
    <n v="790"/>
    <n v="2"/>
    <s v="1974-04-12"/>
  </r>
  <r>
    <x v="1"/>
    <n v="790"/>
    <n v="2"/>
    <s v="1974-04-12"/>
  </r>
  <r>
    <x v="5"/>
    <n v="935"/>
    <n v="2"/>
    <s v="1974-04-12"/>
  </r>
  <r>
    <x v="1"/>
    <n v="935"/>
    <n v="2"/>
    <s v="1974-04-12"/>
  </r>
  <r>
    <x v="4"/>
    <n v="932"/>
    <n v="2"/>
    <s v="1974-04-02"/>
  </r>
  <r>
    <x v="3"/>
    <n v="932"/>
    <n v="4"/>
    <s v="1974-04-02"/>
  </r>
  <r>
    <x v="0"/>
    <n v="811"/>
    <n v="4"/>
    <s v="1974-03-20"/>
  </r>
  <r>
    <x v="5"/>
    <n v="811"/>
    <n v="2"/>
    <s v="1974-03-20"/>
  </r>
  <r>
    <x v="1"/>
    <n v="811"/>
    <n v="2"/>
    <s v="1974-03-20"/>
  </r>
  <r>
    <x v="2"/>
    <n v="811"/>
    <n v="2"/>
    <s v="1974-03-20"/>
  </r>
  <r>
    <x v="3"/>
    <n v="811"/>
    <n v="2"/>
    <s v="1974-03-20"/>
  </r>
  <r>
    <x v="5"/>
    <n v="927"/>
    <n v="2"/>
    <s v="1974-03-09"/>
  </r>
  <r>
    <x v="4"/>
    <n v="927"/>
    <n v="4"/>
    <s v="1974-03-09"/>
  </r>
  <r>
    <x v="1"/>
    <n v="927"/>
    <n v="2"/>
    <s v="1974-03-09"/>
  </r>
  <r>
    <x v="1"/>
    <n v="860"/>
    <n v="2"/>
    <s v="1974-02-08"/>
  </r>
  <r>
    <x v="1"/>
    <n v="942"/>
    <n v="2"/>
    <s v="1973-12-27"/>
  </r>
  <r>
    <x v="5"/>
    <n v="766"/>
    <n v="2"/>
    <s v="1973-12-10"/>
  </r>
  <r>
    <x v="4"/>
    <n v="438"/>
    <n v="6"/>
    <s v="1973-06-28"/>
  </r>
  <r>
    <x v="5"/>
    <n v="930"/>
    <n v="2"/>
    <s v="1972-12-01"/>
  </r>
  <r>
    <x v="4"/>
    <n v="930"/>
    <n v="8"/>
    <s v="1972-12-01"/>
  </r>
  <r>
    <x v="1"/>
    <n v="930"/>
    <n v="2"/>
    <s v="1972-12-01"/>
  </r>
  <r>
    <x v="3"/>
    <n v="930"/>
    <n v="2"/>
    <s v="1972-12-01"/>
  </r>
  <r>
    <x v="5"/>
    <n v="857"/>
    <n v="2"/>
    <s v="1972-09-06"/>
  </r>
  <r>
    <x v="1"/>
    <n v="857"/>
    <n v="2"/>
    <s v="1972-09-06"/>
  </r>
  <r>
    <x v="4"/>
    <n v="773"/>
    <n v="2"/>
    <s v="1971-09-25"/>
  </r>
  <r>
    <x v="5"/>
    <n v="855"/>
    <n v="2"/>
    <s v="1971-04-24"/>
  </r>
  <r>
    <x v="1"/>
    <n v="855"/>
    <n v="2"/>
    <s v="1971-04-24"/>
  </r>
  <r>
    <x v="5"/>
    <n v="488"/>
    <n v="2"/>
    <s v="1971-04-24"/>
  </r>
  <r>
    <x v="1"/>
    <n v="488"/>
    <n v="2"/>
    <s v="1971-04-24"/>
  </r>
  <r>
    <x v="5"/>
    <n v="633"/>
    <n v="2"/>
    <s v="1971-04-01"/>
  </r>
  <r>
    <x v="1"/>
    <n v="633"/>
    <n v="2"/>
    <s v="1971-04-01"/>
  </r>
  <r>
    <x v="5"/>
    <n v="738"/>
    <n v="2"/>
    <s v="1971-01-19"/>
  </r>
  <r>
    <x v="5"/>
    <n v="702"/>
    <n v="2"/>
    <s v="1971-01-19"/>
  </r>
  <r>
    <x v="4"/>
    <n v="876"/>
    <n v="4"/>
    <s v="1971-01-01"/>
  </r>
  <r>
    <x v="5"/>
    <n v="876"/>
    <n v="2"/>
    <s v="1971-01-01"/>
  </r>
  <r>
    <x v="5"/>
    <n v="909"/>
    <n v="2"/>
    <s v="1970-07-27"/>
  </r>
  <r>
    <x v="1"/>
    <n v="909"/>
    <n v="2"/>
    <s v="1970-07-27"/>
  </r>
  <r>
    <x v="4"/>
    <n v="507"/>
    <n v="2"/>
    <s v="1970-01-02"/>
  </r>
  <r>
    <x v="5"/>
    <n v="507"/>
    <n v="2"/>
    <s v="1970-01-02"/>
  </r>
  <r>
    <x v="1"/>
    <n v="507"/>
    <n v="2"/>
    <s v="1970-01-02"/>
  </r>
  <r>
    <x v="5"/>
    <n v="775"/>
    <n v="2"/>
    <s v="1969-07-07"/>
  </r>
  <r>
    <x v="4"/>
    <n v="775"/>
    <n v="4"/>
    <s v="1969-07-07"/>
  </r>
  <r>
    <x v="1"/>
    <n v="775"/>
    <n v="2"/>
    <s v="1969-07-07"/>
  </r>
  <r>
    <x v="1"/>
    <n v="626"/>
    <n v="2"/>
    <s v="1969-01-20"/>
  </r>
  <r>
    <x v="1"/>
    <n v="431"/>
    <n v="2"/>
    <s v="1969-01-09"/>
  </r>
  <r>
    <x v="5"/>
    <n v="550"/>
    <n v="2"/>
    <s v="1968-11-01"/>
  </r>
  <r>
    <x v="5"/>
    <n v="750"/>
    <n v="2"/>
    <s v="1968-11-01"/>
  </r>
  <r>
    <x v="5"/>
    <n v="467"/>
    <n v="2"/>
    <s v="1968-06-11"/>
  </r>
  <r>
    <x v="4"/>
    <n v="467"/>
    <n v="2"/>
    <s v="1968-06-11"/>
  </r>
  <r>
    <x v="1"/>
    <n v="467"/>
    <n v="2"/>
    <s v="1968-06-11"/>
  </r>
  <r>
    <x v="5"/>
    <n v="715"/>
    <n v="2"/>
    <s v="1965-12-23"/>
  </r>
  <r>
    <x v="4"/>
    <n v="715"/>
    <n v="2"/>
    <s v="1965-12-23"/>
  </r>
  <r>
    <x v="1"/>
    <n v="715"/>
    <n v="2"/>
    <s v="1965-12-23"/>
  </r>
  <r>
    <x v="5"/>
    <n v="546"/>
    <n v="2"/>
    <s v="1965-05-24"/>
  </r>
  <r>
    <x v="1"/>
    <n v="546"/>
    <n v="2"/>
    <s v="1965-05-24"/>
  </r>
  <r>
    <x v="5"/>
    <n v="758"/>
    <n v="2"/>
    <s v="1965-04-14"/>
  </r>
  <r>
    <x v="1"/>
    <n v="758"/>
    <n v="4"/>
    <s v="1965-04-14"/>
  </r>
  <r>
    <x v="1"/>
    <n v="558"/>
    <n v="2"/>
    <s v="1964-10-14"/>
  </r>
  <r>
    <x v="0"/>
    <n v="872"/>
    <n v="2"/>
    <s v="1964-06-20"/>
  </r>
  <r>
    <x v="5"/>
    <n v="872"/>
    <n v="2"/>
    <s v="1964-06-20"/>
  </r>
  <r>
    <x v="4"/>
    <n v="872"/>
    <n v="2"/>
    <s v="1964-06-20"/>
  </r>
  <r>
    <x v="1"/>
    <n v="872"/>
    <n v="2"/>
    <s v="1964-06-20"/>
  </r>
  <r>
    <x v="5"/>
    <n v="674"/>
    <n v="2"/>
    <s v="1964-05-28"/>
  </r>
  <r>
    <x v="4"/>
    <n v="674"/>
    <n v="8"/>
    <s v="1964-05-28"/>
  </r>
  <r>
    <x v="5"/>
    <n v="441"/>
    <n v="2"/>
    <s v="1964-05-21"/>
  </r>
  <r>
    <x v="1"/>
    <n v="441"/>
    <n v="2"/>
    <s v="1964-05-21"/>
  </r>
  <r>
    <x v="1"/>
    <n v="794"/>
    <n v="2"/>
    <s v="1962-02-22"/>
  </r>
  <r>
    <x v="2"/>
    <n v="627"/>
    <n v="2"/>
    <s v="1959-02-20"/>
  </r>
  <r>
    <x v="5"/>
    <n v="751"/>
    <n v="2"/>
    <s v="1958-01-31"/>
  </r>
  <r>
    <x v="1"/>
    <n v="751"/>
    <n v="2"/>
    <s v="1958-01-31"/>
  </r>
  <r>
    <x v="5"/>
    <n v="657"/>
    <n v="2"/>
    <s v="1958-01-02"/>
  </r>
  <r>
    <x v="5"/>
    <n v="736"/>
    <n v="2"/>
    <s v="1957-12-17"/>
  </r>
  <r>
    <x v="1"/>
    <n v="736"/>
    <n v="2"/>
    <s v="1957-12-17"/>
  </r>
  <r>
    <x v="5"/>
    <n v="755"/>
    <n v="2"/>
    <s v="1957-09-12"/>
  </r>
  <r>
    <x v="5"/>
    <n v="911"/>
    <n v="4"/>
    <s v="1956-03-19"/>
  </r>
  <r>
    <x v="1"/>
    <n v="911"/>
    <n v="2"/>
    <s v="1956-03-19"/>
  </r>
  <r>
    <x v="5"/>
    <n v="866"/>
    <n v="2"/>
    <s v="1954-05-19"/>
  </r>
  <r>
    <x v="1"/>
    <n v="475"/>
    <n v="2"/>
    <s v="1954-01-22"/>
  </r>
  <r>
    <x v="1"/>
    <n v="719"/>
    <n v="2"/>
    <s v="1953-08-14"/>
  </r>
  <r>
    <x v="5"/>
    <n v="660"/>
    <n v="2"/>
    <s v="1947-10-29"/>
  </r>
  <r>
    <x v="1"/>
    <n v="660"/>
    <n v="2"/>
    <s v="1947-10-29"/>
  </r>
  <r>
    <x v="0"/>
    <n v="97"/>
    <n v="14"/>
    <s v="1900-01-01"/>
  </r>
  <r>
    <x v="5"/>
    <n v="97"/>
    <n v="2"/>
    <s v="1900-01-01"/>
  </r>
  <r>
    <x v="1"/>
    <n v="97"/>
    <n v="4"/>
    <s v="1900-01-01"/>
  </r>
  <r>
    <x v="2"/>
    <n v="97"/>
    <n v="8"/>
    <s v="1900-01-01"/>
  </r>
  <r>
    <x v="3"/>
    <n v="97"/>
    <n v="4"/>
    <s v="1900-01-01"/>
  </r>
  <r>
    <x v="5"/>
    <n v="65"/>
    <n v="2"/>
    <s v="1900-01-01"/>
  </r>
  <r>
    <x v="1"/>
    <n v="65"/>
    <n v="2"/>
    <s v="1900-01-01"/>
  </r>
  <r>
    <x v="2"/>
    <n v="65"/>
    <n v="2"/>
    <s v="1900-01-01"/>
  </r>
  <r>
    <x v="3"/>
    <n v="65"/>
    <n v="2"/>
    <s v="1900-01-01"/>
  </r>
  <r>
    <x v="5"/>
    <n v="60"/>
    <n v="2"/>
    <s v="1900-01-01"/>
  </r>
  <r>
    <x v="1"/>
    <n v="60"/>
    <n v="2"/>
    <s v="1900-01-01"/>
  </r>
  <r>
    <x v="3"/>
    <n v="60"/>
    <n v="2"/>
    <s v="1900-01-0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1E00CA-9305-45FD-95D9-4A63916D2A63}" name="Tableau croisé dynamique6" cacheId="17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H3:I19" firstHeaderRow="1" firstDataRow="1" firstDataCol="1"/>
  <pivotFields count="3">
    <pivotField dataField="1" showAll="0"/>
    <pivotField axis="axisRow" showAll="0">
      <items count="16">
        <item x="9"/>
        <item x="12"/>
        <item x="11"/>
        <item x="8"/>
        <item x="2"/>
        <item x="4"/>
        <item x="7"/>
        <item x="5"/>
        <item x="6"/>
        <item x="1"/>
        <item x="3"/>
        <item x="13"/>
        <item x="10"/>
        <item x="14"/>
        <item x="0"/>
        <item t="default"/>
      </items>
    </pivotField>
    <pivotField showAll="0"/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Somme de tf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F75380-0904-4D4A-9E7D-407F1F167E29}" name="Tableau croisé dynamique25" cacheId="44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1">
  <location ref="E3:F28" firstHeaderRow="1" firstDataRow="1" firstDataCol="1"/>
  <pivotFields count="3"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25">
        <item x="10"/>
        <item x="8"/>
        <item x="23"/>
        <item x="3"/>
        <item x="22"/>
        <item x="6"/>
        <item x="12"/>
        <item x="0"/>
        <item x="11"/>
        <item x="2"/>
        <item x="18"/>
        <item x="9"/>
        <item x="20"/>
        <item x="21"/>
        <item x="7"/>
        <item x="4"/>
        <item x="17"/>
        <item x="1"/>
        <item x="15"/>
        <item x="24"/>
        <item x="5"/>
        <item x="14"/>
        <item x="16"/>
        <item x="19"/>
        <item x="13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</rowItems>
  <colItems count="1">
    <i/>
  </colItems>
  <dataFields count="1">
    <dataField name="Nombre de tf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8D4527-8A6C-4E22-92A7-22EAD42D9B45}" name="Tableau croisé dynamique13" cacheId="29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G1:H27" firstHeaderRow="1" firstDataRow="1" firstDataCol="1"/>
  <pivotFields count="3">
    <pivotField dataField="1" showAll="0"/>
    <pivotField axis="axisRow" showAll="0">
      <items count="26">
        <item x="10"/>
        <item x="8"/>
        <item x="23"/>
        <item x="3"/>
        <item x="22"/>
        <item x="6"/>
        <item x="12"/>
        <item x="0"/>
        <item x="11"/>
        <item x="2"/>
        <item x="18"/>
        <item x="9"/>
        <item x="20"/>
        <item x="21"/>
        <item x="7"/>
        <item x="4"/>
        <item x="17"/>
        <item x="1"/>
        <item x="15"/>
        <item x="24"/>
        <item x="5"/>
        <item x="14"/>
        <item x="16"/>
        <item x="19"/>
        <item x="13"/>
        <item t="default"/>
      </items>
    </pivotField>
    <pivotField showAll="0"/>
  </pivotFields>
  <rowFields count="1">
    <field x="1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Items count="1">
    <i/>
  </colItems>
  <dataFields count="1">
    <dataField name="Somme de tf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E9FEFD-CE20-457A-B8A7-97F3A39F36DB}" name="Tableau croisé dynamique10" cacheId="24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J2:K6" firstHeaderRow="1" firstDataRow="1" firstDataCol="1"/>
  <pivotFields count="3">
    <pivotField dataField="1" showAll="0"/>
    <pivotField showAll="0"/>
    <pivotField axis="axisRow" showAll="0">
      <items count="4">
        <item x="2"/>
        <item x="0"/>
        <item x="1"/>
        <item t="default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omme de tf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76F6DA-8F64-4940-8C28-E3C24DD7D08E}" name="Tableau croisé dynamique39" cacheId="71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3">
  <location ref="H2:I19" firstHeaderRow="1" firstDataRow="1" firstDataCol="1"/>
  <pivotFields count="3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name="pays" axis="axisRow" dataField="1" compact="0" outline="0" showAll="0" defaultSubtotal="0">
      <items count="17">
        <item x="11"/>
        <item x="1"/>
        <item x="8"/>
        <item x="10"/>
        <item x="7"/>
        <item x="9"/>
        <item x="0"/>
        <item x="15"/>
        <item x="13"/>
        <item x="16"/>
        <item x="4"/>
        <item x="5"/>
        <item x="14"/>
        <item x="3"/>
        <item x="2"/>
        <item x="12"/>
        <item x="6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</rowItems>
  <colItems count="1">
    <i/>
  </colItems>
  <dataFields count="1">
    <dataField name="nb_annees" fld="1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EAE7AA-7A01-460F-926B-7815A922637F}" name="Tableau croisé dynamique30" cacheId="56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 rowHeaderCaption="pays">
  <location ref="I22:J40" firstHeaderRow="1" firstDataRow="1" firstDataCol="1"/>
  <pivotFields count="3">
    <pivotField dataField="1" showAll="0"/>
    <pivotField axis="axisRow" showAll="0">
      <items count="18">
        <item x="11"/>
        <item x="1"/>
        <item x="8"/>
        <item x="10"/>
        <item x="7"/>
        <item x="9"/>
        <item x="0"/>
        <item x="15"/>
        <item x="13"/>
        <item x="16"/>
        <item x="4"/>
        <item x="5"/>
        <item x="14"/>
        <item x="3"/>
        <item x="2"/>
        <item x="12"/>
        <item x="6"/>
        <item t="default"/>
      </items>
    </pivotField>
    <pivotField showAll="0"/>
  </pivotFields>
  <rowFields count="1">
    <field x="1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sum_tf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53445F-9FBE-47D9-9FA1-9BF1012580D0}" name="Tableau croisé dynamique28" cacheId="51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 rowHeaderCaption="année">
  <location ref="E21:F38" firstHeaderRow="1" firstDataRow="1" firstDataCol="1"/>
  <pivotFields count="3">
    <pivotField dataField="1" showAll="0"/>
    <pivotField showAll="0"/>
    <pivotField axis="axisRow" showAll="0">
      <items count="17">
        <item x="11"/>
        <item x="12"/>
        <item x="8"/>
        <item x="13"/>
        <item x="7"/>
        <item x="9"/>
        <item x="10"/>
        <item x="14"/>
        <item x="15"/>
        <item x="4"/>
        <item x="6"/>
        <item x="3"/>
        <item x="1"/>
        <item x="2"/>
        <item x="5"/>
        <item x="0"/>
        <item t="default"/>
      </items>
    </pivotField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nb_pays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397264C-60E9-4805-BDAA-CAAA08F87B8C}" name="Tableau croisé dynamique50" cacheId="88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3">
  <location ref="F11:G20" firstHeaderRow="1" firstDataRow="1" firstDataCol="1"/>
  <pivotFields count="4">
    <pivotField axis="axisRow" compact="0" outline="0" showAll="0" defaultSubtotal="0">
      <items count="9">
        <item x="4"/>
        <item x="6"/>
        <item x="0"/>
        <item x="7"/>
        <item x="8"/>
        <item x="5"/>
        <item x="1"/>
        <item x="2"/>
        <item x="3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0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</rowItems>
  <colItems count="1">
    <i/>
  </colItems>
  <dataFields count="1">
    <dataField name="Somme de tf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C7E2E7-7E20-4A9D-ADC7-A8D3F70EA309}" name="Tableau croisé dynamique52" cacheId="3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F3:G7" firstHeaderRow="1" firstDataRow="1" firstDataCol="1"/>
  <pivotFields count="3">
    <pivotField axis="axisRow" showAll="0">
      <items count="4">
        <item x="0"/>
        <item x="1"/>
        <item x="2"/>
        <item t="default"/>
      </items>
    </pivotField>
    <pivotField showAll="0"/>
    <pivotField dataField="1" showAl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omme de tf" fld="2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9048E82D-11BF-4218-9527-08EB34DB63DE}" name="Tableau7" displayName="Tableau7" ref="A1:B31" totalsRowShown="0" dataDxfId="34">
  <autoFilter ref="A1:B31" xr:uid="{D7EDA923-A55C-4062-A1E8-297CE5ADA9CB}"/>
  <tableColumns count="2">
    <tableColumn id="1" xr3:uid="{D0D94ADC-7C49-41FF-8941-FE345FCE82E3}" name="mot" dataDxfId="33"/>
    <tableColumn id="2" xr3:uid="{32C5A9C5-E947-4F54-80C4-A7B61420CDC2}" name="tf" dataDxfId="32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6B90CCEE-1900-493F-880E-E8BAE5BD77AD}" name="Tableau8" displayName="Tableau8" ref="A1:B9" totalsRowShown="0">
  <autoFilter ref="A1:B9" xr:uid="{C0EC9FC4-D3C2-48B7-9661-B357A9121903}"/>
  <tableColumns count="2">
    <tableColumn id="1" xr3:uid="{C7101E21-C278-4842-903C-830C2EAAAEA3}" name="tf"/>
    <tableColumn id="2" xr3:uid="{98E76CE9-4742-45C4-9AF8-C28D2E28F982}" name="mot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7C4620F3-3755-4802-A4D6-C006D7D8B771}" name="Tableau9" displayName="Tableau9" ref="A1:B9" totalsRowShown="0">
  <autoFilter ref="A1:B9" xr:uid="{C5831057-0157-40B7-96E1-E745B0D59EAD}"/>
  <tableColumns count="2">
    <tableColumn id="1" xr3:uid="{2C2AAB4A-C342-488F-98C5-2DB7EE519799}" name="tf"/>
    <tableColumn id="2" xr3:uid="{9072DD0E-64EC-4D2D-877D-B23ED3619C08}" name="mot"/>
  </tableColumns>
  <tableStyleInfo name="TableStyleMedium2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10337E83-1DB4-4A8C-B942-847C13EB6A41}" name="Tableau10" displayName="Tableau10" ref="A1:B9" totalsRowShown="0">
  <autoFilter ref="A1:B9" xr:uid="{8A93C3DD-03B5-4B5D-BE1B-A70C0906682D}"/>
  <tableColumns count="2">
    <tableColumn id="1" xr3:uid="{FAA93E64-4C87-40CC-B164-32EA7934B299}" name="tf"/>
    <tableColumn id="2" xr3:uid="{7B2E4727-D9E1-4E87-B6D0-9610A5E33052}" name="mot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5D537057-9A59-489F-9D28-9EE38B782287}" name="Tableau5" displayName="Tableau5" ref="A1:C31" totalsRowShown="0" dataDxfId="28">
  <autoFilter ref="A1:C31" xr:uid="{69447A51-20E9-4D58-B7B9-99BC3C84DADF}"/>
  <tableColumns count="3">
    <tableColumn id="1" xr3:uid="{4C8A8568-0CAF-4A37-89F2-5A791C1D30F8}" name="tf" dataDxfId="31"/>
    <tableColumn id="2" xr3:uid="{60B97342-B922-417F-A246-F64CDA1E6C48}" name="pays" dataDxfId="30"/>
    <tableColumn id="3" xr3:uid="{E8FD4BF4-09BA-4A1F-A93B-B1D603D7523F}" name="article" dataDxfId="29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DED90412-2386-4BEB-B315-CF6213BA7B9C}" name="Tableau6" displayName="Tableau6" ref="A1:C31" totalsRowShown="0" dataDxfId="24">
  <autoFilter ref="A1:C31" xr:uid="{2361706E-C78A-4B9A-BE66-DFA359A31D7D}"/>
  <tableColumns count="3">
    <tableColumn id="1" xr3:uid="{9B017EC7-8BB8-4197-B056-93BCA4280451}" name="tf" dataDxfId="27"/>
    <tableColumn id="2" xr3:uid="{D990A173-3DA8-44DE-9E5D-A35DB2B9BCA7}" name="mot" dataDxfId="26"/>
    <tableColumn id="3" xr3:uid="{12C805CC-1B47-45BF-AF8F-61F2B185FB3D}" name="journal" dataDxfId="25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395066F-D043-47C2-B514-41EA59B18F60}" name="Tableau1" displayName="Tableau1" ref="A1:C31" totalsRowShown="0" dataDxfId="20">
  <autoFilter ref="A1:C31" xr:uid="{819DCE4B-7E89-450C-B27E-53B40558245C}"/>
  <tableColumns count="3">
    <tableColumn id="1" xr3:uid="{2247365E-9FDB-4008-806A-3B0667EF42CE}" name="tf" dataDxfId="23"/>
    <tableColumn id="2" xr3:uid="{E04D6EE1-A5C3-4D90-AA17-76C4DADD1D47}" name="pays" dataDxfId="22"/>
    <tableColumn id="3" xr3:uid="{B42D70B6-DCD8-4FA9-8C30-E331A91686FA}" name="année" dataDxfId="21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D0F82DA3-FA94-4D7E-B3A0-7337F0BBC074}" name="Tableau11" displayName="Tableau11" ref="A1:B65" totalsRowShown="0" headerRowDxfId="16" dataDxfId="17">
  <autoFilter ref="A1:B65" xr:uid="{5A600436-27E6-4717-921F-AEAD24434CFE}"/>
  <tableColumns count="2">
    <tableColumn id="1" xr3:uid="{7B5DFF60-C387-43DE-B051-5E72718736BB}" name="nb_mots" dataDxfId="19"/>
    <tableColumn id="2" xr3:uid="{77C960E3-626B-451C-9834-34F5D9CF61E8}" name="année" dataDxfId="18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AB0EA01C-9885-4901-9E67-0C79F5B0EC6A}" name="Tableau2" displayName="Tableau2" ref="A1:D2174" totalsRowShown="0" dataDxfId="12">
  <autoFilter ref="A1:D2174" xr:uid="{9571136B-8D94-4B53-927A-AF8D19CF3776}"/>
  <tableColumns count="4">
    <tableColumn id="1" xr3:uid="{35F6FB6A-8541-4AD8-9872-BB15903218A3}" name="mots" dataDxfId="15"/>
    <tableColumn id="2" xr3:uid="{F67BB202-5BB4-4DCD-AB1C-3AF9D4ED96EE}" name="article" dataDxfId="14"/>
    <tableColumn id="3" xr3:uid="{182F7EBD-050A-4CC9-9E70-B14D201368E8}" name="tf" dataDxfId="13"/>
    <tableColumn id="4" xr3:uid="{3DEC455E-FDFA-4B87-B897-9E433BBDED76}" name="date" dataDxfId="11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62F2E4B-DB11-40FA-8ABE-F4FBE56F97C4}" name="Tableau3" displayName="Tableau3" ref="A1:C722" totalsRowShown="0" dataDxfId="8">
  <autoFilter ref="A1:C722" xr:uid="{A304E66E-310F-491B-A0DD-2CFDE07478B5}"/>
  <tableColumns count="3">
    <tableColumn id="1" xr3:uid="{F9405AE6-1409-427E-A61F-2993728E1AAA}" name="pays" dataDxfId="10"/>
    <tableColumn id="2" xr3:uid="{7581ABE7-EF08-4486-ADB8-166EA767DC10}" name="date_annee_mois" dataDxfId="9"/>
    <tableColumn id="3" xr3:uid="{1E81A1D3-B47F-4D38-B14F-CAF7F49260B1}" name="Colonne1" dataDxfId="7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20C1B2D0-494F-4093-BBA4-9C3C220D2948}" name="Tableau12" displayName="Tableau12" ref="A1:B492" totalsRowShown="0" headerRowDxfId="3" dataDxfId="4">
  <autoFilter ref="A1:B492" xr:uid="{1256F24B-246D-4EFA-A93E-66F27EE9B3A9}"/>
  <tableColumns count="2">
    <tableColumn id="1" xr3:uid="{31029D7F-F0A9-4401-94D0-B0B08E30549E}" name="pays" dataDxfId="6"/>
    <tableColumn id="2" xr3:uid="{B6458B00-855E-48EF-92B8-06646050FA08}" name="année" dataDxfId="5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DE4FE927-8BE2-436B-BC6F-742F7858C349}" name="Tableau4" displayName="Tableau4" ref="A1:B31" totalsRowShown="0" dataDxfId="0">
  <autoFilter ref="A1:B31" xr:uid="{9E564435-03EC-4619-9F67-6BD957B8FE24}"/>
  <tableColumns count="2">
    <tableColumn id="1" xr3:uid="{8E342E80-A9CA-4352-A012-B0458FBA3CE6}" name="nb_pays" dataDxfId="2"/>
    <tableColumn id="2" xr3:uid="{1D2965E5-C51A-4A17-9CBA-BBFA6CEE6CBF}" name="date" dataDxfId="1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table" Target="../tables/table3.xm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table" Target="../tables/table4.xml"/><Relationship Id="rId4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5" Type="http://schemas.openxmlformats.org/officeDocument/2006/relationships/table" Target="../tables/table6.xml"/><Relationship Id="rId4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B31"/>
  <sheetViews>
    <sheetView workbookViewId="0">
      <selection activeCell="J42" sqref="J42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98</v>
      </c>
      <c r="B1" t="s">
        <v>93</v>
      </c>
    </row>
    <row r="2" spans="1:2" x14ac:dyDescent="0.2">
      <c r="A2" s="3" t="s">
        <v>0</v>
      </c>
      <c r="B2" s="3">
        <v>2675</v>
      </c>
    </row>
    <row r="3" spans="1:2" x14ac:dyDescent="0.2">
      <c r="A3" s="3" t="s">
        <v>1</v>
      </c>
      <c r="B3" s="3">
        <v>2266</v>
      </c>
    </row>
    <row r="4" spans="1:2" x14ac:dyDescent="0.2">
      <c r="A4" s="3" t="s">
        <v>2</v>
      </c>
      <c r="B4" s="3">
        <v>1539</v>
      </c>
    </row>
    <row r="5" spans="1:2" x14ac:dyDescent="0.2">
      <c r="A5" s="3" t="s">
        <v>3</v>
      </c>
      <c r="B5" s="3">
        <v>1212</v>
      </c>
    </row>
    <row r="6" spans="1:2" x14ac:dyDescent="0.2">
      <c r="A6" s="3" t="s">
        <v>4</v>
      </c>
      <c r="B6" s="3">
        <v>1166</v>
      </c>
    </row>
    <row r="7" spans="1:2" x14ac:dyDescent="0.2">
      <c r="A7" s="3" t="s">
        <v>5</v>
      </c>
      <c r="B7" s="3">
        <v>1044</v>
      </c>
    </row>
    <row r="8" spans="1:2" x14ac:dyDescent="0.2">
      <c r="A8" s="3" t="s">
        <v>6</v>
      </c>
      <c r="B8" s="3">
        <v>982</v>
      </c>
    </row>
    <row r="9" spans="1:2" x14ac:dyDescent="0.2">
      <c r="A9" s="3" t="s">
        <v>7</v>
      </c>
      <c r="B9" s="3">
        <v>898</v>
      </c>
    </row>
    <row r="10" spans="1:2" x14ac:dyDescent="0.2">
      <c r="A10" s="3" t="s">
        <v>8</v>
      </c>
      <c r="B10" s="3">
        <v>892</v>
      </c>
    </row>
    <row r="11" spans="1:2" x14ac:dyDescent="0.2">
      <c r="A11" s="3" t="s">
        <v>9</v>
      </c>
      <c r="B11" s="3">
        <v>846</v>
      </c>
    </row>
    <row r="12" spans="1:2" x14ac:dyDescent="0.2">
      <c r="A12" s="3" t="s">
        <v>10</v>
      </c>
      <c r="B12" s="3">
        <v>791</v>
      </c>
    </row>
    <row r="13" spans="1:2" x14ac:dyDescent="0.2">
      <c r="A13" s="3" t="s">
        <v>11</v>
      </c>
      <c r="B13" s="3">
        <v>789</v>
      </c>
    </row>
    <row r="14" spans="1:2" x14ac:dyDescent="0.2">
      <c r="A14" s="3" t="s">
        <v>12</v>
      </c>
      <c r="B14" s="3">
        <v>741</v>
      </c>
    </row>
    <row r="15" spans="1:2" x14ac:dyDescent="0.2">
      <c r="A15" s="3" t="s">
        <v>13</v>
      </c>
      <c r="B15" s="3">
        <v>713</v>
      </c>
    </row>
    <row r="16" spans="1:2" x14ac:dyDescent="0.2">
      <c r="A16" s="3" t="s">
        <v>14</v>
      </c>
      <c r="B16" s="3">
        <v>680</v>
      </c>
    </row>
    <row r="17" spans="1:2" x14ac:dyDescent="0.2">
      <c r="A17" s="3" t="s">
        <v>15</v>
      </c>
      <c r="B17" s="3">
        <v>673</v>
      </c>
    </row>
    <row r="18" spans="1:2" x14ac:dyDescent="0.2">
      <c r="A18" s="3" t="s">
        <v>16</v>
      </c>
      <c r="B18" s="3">
        <v>664</v>
      </c>
    </row>
    <row r="19" spans="1:2" x14ac:dyDescent="0.2">
      <c r="A19" s="3" t="s">
        <v>17</v>
      </c>
      <c r="B19" s="3">
        <v>641</v>
      </c>
    </row>
    <row r="20" spans="1:2" x14ac:dyDescent="0.2">
      <c r="A20" s="3" t="s">
        <v>18</v>
      </c>
      <c r="B20" s="3">
        <v>609</v>
      </c>
    </row>
    <row r="21" spans="1:2" x14ac:dyDescent="0.2">
      <c r="A21" s="3" t="s">
        <v>100</v>
      </c>
      <c r="B21" s="3">
        <v>606</v>
      </c>
    </row>
    <row r="22" spans="1:2" x14ac:dyDescent="0.2">
      <c r="A22" s="3" t="s">
        <v>101</v>
      </c>
      <c r="B22" s="3">
        <v>586</v>
      </c>
    </row>
    <row r="23" spans="1:2" x14ac:dyDescent="0.2">
      <c r="A23" s="3" t="s">
        <v>102</v>
      </c>
      <c r="B23" s="3">
        <v>585</v>
      </c>
    </row>
    <row r="24" spans="1:2" x14ac:dyDescent="0.2">
      <c r="A24" s="3" t="s">
        <v>103</v>
      </c>
      <c r="B24" s="3">
        <v>579</v>
      </c>
    </row>
    <row r="25" spans="1:2" x14ac:dyDescent="0.2">
      <c r="A25" s="3" t="s">
        <v>104</v>
      </c>
      <c r="B25" s="3">
        <v>571</v>
      </c>
    </row>
    <row r="26" spans="1:2" x14ac:dyDescent="0.2">
      <c r="A26" s="3" t="s">
        <v>105</v>
      </c>
      <c r="B26" s="3">
        <v>567</v>
      </c>
    </row>
    <row r="27" spans="1:2" x14ac:dyDescent="0.2">
      <c r="A27" s="3" t="s">
        <v>106</v>
      </c>
      <c r="B27" s="3">
        <v>565</v>
      </c>
    </row>
    <row r="28" spans="1:2" x14ac:dyDescent="0.2">
      <c r="A28" s="3" t="s">
        <v>107</v>
      </c>
      <c r="B28" s="3">
        <v>542</v>
      </c>
    </row>
    <row r="29" spans="1:2" x14ac:dyDescent="0.2">
      <c r="A29" s="3" t="s">
        <v>108</v>
      </c>
      <c r="B29" s="3">
        <v>542</v>
      </c>
    </row>
    <row r="30" spans="1:2" x14ac:dyDescent="0.2">
      <c r="A30" s="3" t="s">
        <v>109</v>
      </c>
      <c r="B30" s="3">
        <v>534</v>
      </c>
    </row>
    <row r="31" spans="1:2" x14ac:dyDescent="0.2">
      <c r="A31" s="3" t="s">
        <v>110</v>
      </c>
      <c r="B31" s="3">
        <v>527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:B9"/>
  <sheetViews>
    <sheetView workbookViewId="0">
      <selection activeCell="Q19" sqref="Q19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93</v>
      </c>
      <c r="B1" t="s">
        <v>98</v>
      </c>
    </row>
    <row r="2" spans="1:2" x14ac:dyDescent="0.2">
      <c r="A2">
        <v>111</v>
      </c>
      <c r="B2" t="s">
        <v>0</v>
      </c>
    </row>
    <row r="3" spans="1:2" x14ac:dyDescent="0.2">
      <c r="A3">
        <v>59</v>
      </c>
      <c r="B3" t="s">
        <v>1</v>
      </c>
    </row>
    <row r="4" spans="1:2" x14ac:dyDescent="0.2">
      <c r="A4">
        <v>43</v>
      </c>
      <c r="B4" t="s">
        <v>3</v>
      </c>
    </row>
    <row r="5" spans="1:2" x14ac:dyDescent="0.2">
      <c r="A5">
        <v>38</v>
      </c>
      <c r="B5" t="s">
        <v>4</v>
      </c>
    </row>
    <row r="6" spans="1:2" x14ac:dyDescent="0.2">
      <c r="A6">
        <v>25</v>
      </c>
      <c r="B6" t="s">
        <v>11</v>
      </c>
    </row>
    <row r="7" spans="1:2" x14ac:dyDescent="0.2">
      <c r="A7">
        <v>23</v>
      </c>
      <c r="B7" t="s">
        <v>6</v>
      </c>
    </row>
    <row r="8" spans="1:2" x14ac:dyDescent="0.2">
      <c r="A8">
        <v>22</v>
      </c>
      <c r="B8" t="s">
        <v>85</v>
      </c>
    </row>
    <row r="9" spans="1:2" x14ac:dyDescent="0.2">
      <c r="A9">
        <v>22</v>
      </c>
      <c r="B9" t="s">
        <v>18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outlinePr summaryBelow="0" summaryRight="0"/>
  </sheetPr>
  <dimension ref="A1:B9"/>
  <sheetViews>
    <sheetView workbookViewId="0">
      <selection activeCell="D15" sqref="D15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93</v>
      </c>
      <c r="B1" t="s">
        <v>98</v>
      </c>
    </row>
    <row r="2" spans="1:2" x14ac:dyDescent="0.2">
      <c r="A2">
        <v>189</v>
      </c>
      <c r="B2" t="s">
        <v>0</v>
      </c>
    </row>
    <row r="3" spans="1:2" x14ac:dyDescent="0.2">
      <c r="A3">
        <v>75</v>
      </c>
      <c r="B3" t="s">
        <v>1</v>
      </c>
    </row>
    <row r="4" spans="1:2" x14ac:dyDescent="0.2">
      <c r="A4">
        <v>54</v>
      </c>
      <c r="B4" t="s">
        <v>4</v>
      </c>
    </row>
    <row r="5" spans="1:2" x14ac:dyDescent="0.2">
      <c r="A5">
        <v>44</v>
      </c>
      <c r="B5" t="s">
        <v>11</v>
      </c>
    </row>
    <row r="6" spans="1:2" x14ac:dyDescent="0.2">
      <c r="A6">
        <v>29</v>
      </c>
      <c r="B6" t="s">
        <v>3</v>
      </c>
    </row>
    <row r="7" spans="1:2" x14ac:dyDescent="0.2">
      <c r="A7">
        <v>27</v>
      </c>
      <c r="B7" t="s">
        <v>6</v>
      </c>
    </row>
    <row r="8" spans="1:2" x14ac:dyDescent="0.2">
      <c r="A8">
        <v>22</v>
      </c>
      <c r="B8" t="s">
        <v>12</v>
      </c>
    </row>
    <row r="9" spans="1:2" x14ac:dyDescent="0.2">
      <c r="A9">
        <v>20</v>
      </c>
      <c r="B9" t="s">
        <v>86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outlinePr summaryBelow="0" summaryRight="0"/>
  </sheetPr>
  <dimension ref="A1:B9"/>
  <sheetViews>
    <sheetView workbookViewId="0">
      <selection activeCell="K10" sqref="K10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93</v>
      </c>
      <c r="B1" t="s">
        <v>98</v>
      </c>
    </row>
    <row r="2" spans="1:2" x14ac:dyDescent="0.2">
      <c r="A2">
        <v>90</v>
      </c>
      <c r="B2" t="s">
        <v>0</v>
      </c>
    </row>
    <row r="3" spans="1:2" x14ac:dyDescent="0.2">
      <c r="A3">
        <v>25</v>
      </c>
      <c r="B3" t="s">
        <v>1</v>
      </c>
    </row>
    <row r="4" spans="1:2" x14ac:dyDescent="0.2">
      <c r="A4">
        <v>21</v>
      </c>
      <c r="B4" t="s">
        <v>4</v>
      </c>
    </row>
    <row r="5" spans="1:2" x14ac:dyDescent="0.2">
      <c r="A5">
        <v>21</v>
      </c>
      <c r="B5" t="s">
        <v>11</v>
      </c>
    </row>
    <row r="6" spans="1:2" x14ac:dyDescent="0.2">
      <c r="A6">
        <v>10</v>
      </c>
      <c r="B6" t="s">
        <v>3</v>
      </c>
    </row>
    <row r="7" spans="1:2" x14ac:dyDescent="0.2">
      <c r="A7">
        <v>10</v>
      </c>
      <c r="B7" t="s">
        <v>86</v>
      </c>
    </row>
    <row r="8" spans="1:2" x14ac:dyDescent="0.2">
      <c r="A8">
        <v>7</v>
      </c>
      <c r="B8" t="s">
        <v>12</v>
      </c>
    </row>
    <row r="9" spans="1:2" x14ac:dyDescent="0.2">
      <c r="A9">
        <v>6</v>
      </c>
      <c r="B9" t="s">
        <v>87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J40"/>
  <sheetViews>
    <sheetView workbookViewId="0">
      <selection activeCell="C20" sqref="C20"/>
    </sheetView>
  </sheetViews>
  <sheetFormatPr baseColWidth="10" defaultColWidth="9.140625" defaultRowHeight="12.75" x14ac:dyDescent="0.2"/>
  <cols>
    <col min="1" max="3" width="11.7109375" customWidth="1"/>
  </cols>
  <sheetData>
    <row r="1" spans="1:10" x14ac:dyDescent="0.2">
      <c r="A1" t="s">
        <v>93</v>
      </c>
      <c r="B1" t="s">
        <v>17</v>
      </c>
      <c r="C1" t="s">
        <v>92</v>
      </c>
    </row>
    <row r="2" spans="1:10" x14ac:dyDescent="0.2">
      <c r="A2" s="3">
        <v>18</v>
      </c>
      <c r="B2" s="3" t="s">
        <v>20</v>
      </c>
      <c r="C2" s="3">
        <v>514</v>
      </c>
      <c r="G2" s="1"/>
      <c r="J2" s="1"/>
    </row>
    <row r="3" spans="1:10" x14ac:dyDescent="0.2">
      <c r="A3" s="3">
        <v>18</v>
      </c>
      <c r="B3" s="3" t="s">
        <v>21</v>
      </c>
      <c r="C3" s="3">
        <v>806</v>
      </c>
      <c r="H3" s="1" t="s">
        <v>89</v>
      </c>
      <c r="I3" s="1" t="s">
        <v>97</v>
      </c>
      <c r="J3" s="1"/>
    </row>
    <row r="4" spans="1:10" x14ac:dyDescent="0.2">
      <c r="A4" s="3">
        <v>16</v>
      </c>
      <c r="B4" s="3" t="s">
        <v>22</v>
      </c>
      <c r="C4" s="3">
        <v>710</v>
      </c>
      <c r="H4" s="2" t="s">
        <v>28</v>
      </c>
      <c r="I4">
        <v>24</v>
      </c>
    </row>
    <row r="5" spans="1:10" x14ac:dyDescent="0.2">
      <c r="A5" s="3">
        <v>14</v>
      </c>
      <c r="B5" s="3" t="s">
        <v>23</v>
      </c>
      <c r="C5" s="3">
        <v>494</v>
      </c>
      <c r="H5" s="2" t="s">
        <v>49</v>
      </c>
      <c r="I5">
        <v>16</v>
      </c>
    </row>
    <row r="6" spans="1:10" x14ac:dyDescent="0.2">
      <c r="A6" s="3">
        <v>12</v>
      </c>
      <c r="B6" s="3" t="s">
        <v>16</v>
      </c>
      <c r="C6" s="3">
        <v>395</v>
      </c>
      <c r="H6" s="2" t="s">
        <v>30</v>
      </c>
      <c r="I6">
        <v>24</v>
      </c>
    </row>
    <row r="7" spans="1:10" x14ac:dyDescent="0.2">
      <c r="A7" s="3">
        <v>12</v>
      </c>
      <c r="B7" s="3" t="s">
        <v>24</v>
      </c>
      <c r="C7" s="3">
        <v>511</v>
      </c>
      <c r="H7" s="2" t="s">
        <v>27</v>
      </c>
      <c r="I7">
        <v>8</v>
      </c>
    </row>
    <row r="8" spans="1:10" x14ac:dyDescent="0.2">
      <c r="A8" s="3">
        <v>12</v>
      </c>
      <c r="B8" s="3" t="s">
        <v>24</v>
      </c>
      <c r="C8" s="3">
        <v>512</v>
      </c>
      <c r="H8" s="2" t="s">
        <v>22</v>
      </c>
      <c r="I8">
        <v>16</v>
      </c>
    </row>
    <row r="9" spans="1:10" x14ac:dyDescent="0.2">
      <c r="A9" s="3">
        <v>12</v>
      </c>
      <c r="B9" s="3" t="s">
        <v>24</v>
      </c>
      <c r="C9" s="3">
        <v>513</v>
      </c>
      <c r="H9" s="2" t="s">
        <v>16</v>
      </c>
      <c r="I9">
        <v>76</v>
      </c>
    </row>
    <row r="10" spans="1:10" x14ac:dyDescent="0.2">
      <c r="A10" s="3">
        <v>12</v>
      </c>
      <c r="B10" s="3" t="s">
        <v>16</v>
      </c>
      <c r="C10" s="3">
        <v>557</v>
      </c>
      <c r="H10" s="2" t="s">
        <v>26</v>
      </c>
      <c r="I10">
        <v>10</v>
      </c>
    </row>
    <row r="11" spans="1:10" x14ac:dyDescent="0.2">
      <c r="A11" s="3">
        <v>12</v>
      </c>
      <c r="B11" s="3" t="s">
        <v>25</v>
      </c>
      <c r="C11" s="3">
        <v>792</v>
      </c>
      <c r="H11" s="2" t="s">
        <v>24</v>
      </c>
      <c r="I11">
        <v>36</v>
      </c>
    </row>
    <row r="12" spans="1:10" x14ac:dyDescent="0.2">
      <c r="A12" s="3">
        <v>10</v>
      </c>
      <c r="B12" s="3" t="s">
        <v>16</v>
      </c>
      <c r="C12" s="3">
        <v>400</v>
      </c>
      <c r="H12" s="2" t="s">
        <v>25</v>
      </c>
      <c r="I12">
        <v>12</v>
      </c>
    </row>
    <row r="13" spans="1:10" x14ac:dyDescent="0.2">
      <c r="A13" s="3">
        <v>10</v>
      </c>
      <c r="B13" s="3" t="s">
        <v>26</v>
      </c>
      <c r="C13" s="3">
        <v>484</v>
      </c>
      <c r="H13" s="2" t="s">
        <v>21</v>
      </c>
      <c r="I13">
        <v>18</v>
      </c>
    </row>
    <row r="14" spans="1:10" x14ac:dyDescent="0.2">
      <c r="A14" s="3">
        <v>10</v>
      </c>
      <c r="B14" s="3" t="s">
        <v>16</v>
      </c>
      <c r="C14" s="3">
        <v>708</v>
      </c>
      <c r="H14" s="2" t="s">
        <v>23</v>
      </c>
      <c r="I14">
        <v>14</v>
      </c>
    </row>
    <row r="15" spans="1:10" x14ac:dyDescent="0.2">
      <c r="A15" s="3">
        <v>8</v>
      </c>
      <c r="B15" s="3" t="s">
        <v>27</v>
      </c>
      <c r="C15" s="3">
        <v>44</v>
      </c>
      <c r="H15" s="2" t="s">
        <v>111</v>
      </c>
      <c r="I15">
        <v>8</v>
      </c>
    </row>
    <row r="16" spans="1:10" x14ac:dyDescent="0.2">
      <c r="A16" s="3">
        <v>8</v>
      </c>
      <c r="B16" s="3" t="s">
        <v>16</v>
      </c>
      <c r="C16" s="3">
        <v>393</v>
      </c>
      <c r="H16" s="2" t="s">
        <v>29</v>
      </c>
      <c r="I16">
        <v>16</v>
      </c>
    </row>
    <row r="17" spans="1:9" x14ac:dyDescent="0.2">
      <c r="A17" s="3">
        <v>8</v>
      </c>
      <c r="B17" s="3" t="s">
        <v>28</v>
      </c>
      <c r="C17" s="3">
        <v>526</v>
      </c>
      <c r="H17" s="2" t="s">
        <v>112</v>
      </c>
      <c r="I17">
        <v>8</v>
      </c>
    </row>
    <row r="18" spans="1:9" x14ac:dyDescent="0.2">
      <c r="A18" s="3">
        <v>8</v>
      </c>
      <c r="B18" s="3" t="s">
        <v>28</v>
      </c>
      <c r="C18" s="3">
        <v>527</v>
      </c>
      <c r="H18" s="2" t="s">
        <v>20</v>
      </c>
      <c r="I18">
        <v>18</v>
      </c>
    </row>
    <row r="19" spans="1:9" x14ac:dyDescent="0.2">
      <c r="A19" s="3">
        <v>8</v>
      </c>
      <c r="B19" s="3" t="s">
        <v>28</v>
      </c>
      <c r="C19" s="3">
        <v>528</v>
      </c>
      <c r="H19" s="2" t="s">
        <v>90</v>
      </c>
      <c r="I19">
        <v>304</v>
      </c>
    </row>
    <row r="20" spans="1:9" x14ac:dyDescent="0.2">
      <c r="A20" s="3">
        <v>8</v>
      </c>
      <c r="B20" s="3" t="s">
        <v>29</v>
      </c>
      <c r="C20" s="3">
        <v>564</v>
      </c>
    </row>
    <row r="21" spans="1:9" x14ac:dyDescent="0.2">
      <c r="A21" s="3">
        <v>8</v>
      </c>
      <c r="B21" s="3" t="s">
        <v>30</v>
      </c>
      <c r="C21" s="3">
        <v>566</v>
      </c>
    </row>
    <row r="22" spans="1:9" x14ac:dyDescent="0.2">
      <c r="A22" s="3">
        <v>8</v>
      </c>
      <c r="B22" s="3" t="s">
        <v>49</v>
      </c>
      <c r="C22" s="3">
        <v>593</v>
      </c>
    </row>
    <row r="23" spans="1:9" x14ac:dyDescent="0.2">
      <c r="A23" s="3">
        <v>8</v>
      </c>
      <c r="B23" s="3" t="s">
        <v>16</v>
      </c>
      <c r="C23" s="3">
        <v>739</v>
      </c>
    </row>
    <row r="24" spans="1:9" x14ac:dyDescent="0.2">
      <c r="A24" s="3">
        <v>8</v>
      </c>
      <c r="B24" s="3" t="s">
        <v>111</v>
      </c>
      <c r="C24" s="3">
        <v>756</v>
      </c>
    </row>
    <row r="25" spans="1:9" x14ac:dyDescent="0.2">
      <c r="A25" s="3">
        <v>8</v>
      </c>
      <c r="B25" s="3" t="s">
        <v>16</v>
      </c>
      <c r="C25" s="3">
        <v>767</v>
      </c>
    </row>
    <row r="26" spans="1:9" x14ac:dyDescent="0.2">
      <c r="A26" s="3">
        <v>8</v>
      </c>
      <c r="B26" s="3" t="s">
        <v>112</v>
      </c>
      <c r="C26" s="3">
        <v>786</v>
      </c>
    </row>
    <row r="27" spans="1:9" x14ac:dyDescent="0.2">
      <c r="A27" s="3">
        <v>8</v>
      </c>
      <c r="B27" s="3" t="s">
        <v>30</v>
      </c>
      <c r="C27" s="3">
        <v>806</v>
      </c>
    </row>
    <row r="28" spans="1:9" x14ac:dyDescent="0.2">
      <c r="A28" s="3">
        <v>8</v>
      </c>
      <c r="B28" s="3" t="s">
        <v>16</v>
      </c>
      <c r="C28" s="3">
        <v>806</v>
      </c>
    </row>
    <row r="29" spans="1:9" x14ac:dyDescent="0.2">
      <c r="A29" s="3">
        <v>8</v>
      </c>
      <c r="B29" s="3" t="s">
        <v>49</v>
      </c>
      <c r="C29" s="3">
        <v>807</v>
      </c>
    </row>
    <row r="30" spans="1:9" x14ac:dyDescent="0.2">
      <c r="A30" s="3">
        <v>8</v>
      </c>
      <c r="B30" s="3" t="s">
        <v>30</v>
      </c>
      <c r="C30" s="3">
        <v>826</v>
      </c>
    </row>
    <row r="31" spans="1:9" x14ac:dyDescent="0.2">
      <c r="A31" s="3">
        <v>8</v>
      </c>
      <c r="B31" s="3" t="s">
        <v>29</v>
      </c>
      <c r="C31" s="3">
        <v>827</v>
      </c>
    </row>
    <row r="32" spans="1:9" x14ac:dyDescent="0.2">
      <c r="C32" s="2"/>
    </row>
    <row r="33" spans="3:3" x14ac:dyDescent="0.2">
      <c r="C33" s="2"/>
    </row>
    <row r="34" spans="3:3" x14ac:dyDescent="0.2">
      <c r="C34" s="2"/>
    </row>
    <row r="35" spans="3:3" x14ac:dyDescent="0.2">
      <c r="C35" s="2"/>
    </row>
    <row r="36" spans="3:3" x14ac:dyDescent="0.2">
      <c r="C36" s="2"/>
    </row>
    <row r="37" spans="3:3" x14ac:dyDescent="0.2">
      <c r="C37" s="2"/>
    </row>
    <row r="38" spans="3:3" x14ac:dyDescent="0.2">
      <c r="C38" s="2"/>
    </row>
    <row r="39" spans="3:3" x14ac:dyDescent="0.2">
      <c r="C39" s="2"/>
    </row>
    <row r="40" spans="3:3" x14ac:dyDescent="0.2">
      <c r="C40" s="2"/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K35"/>
  <sheetViews>
    <sheetView topLeftCell="A13" workbookViewId="0">
      <selection activeCell="P41" sqref="P41"/>
    </sheetView>
  </sheetViews>
  <sheetFormatPr baseColWidth="10" defaultColWidth="9.140625" defaultRowHeight="12.75" x14ac:dyDescent="0.2"/>
  <cols>
    <col min="1" max="3" width="11.7109375" customWidth="1"/>
  </cols>
  <sheetData>
    <row r="1" spans="1:11" x14ac:dyDescent="0.2">
      <c r="A1" t="s">
        <v>93</v>
      </c>
      <c r="B1" t="s">
        <v>98</v>
      </c>
      <c r="C1" t="s">
        <v>99</v>
      </c>
      <c r="G1" s="1" t="s">
        <v>89</v>
      </c>
      <c r="H1" s="1" t="s">
        <v>97</v>
      </c>
    </row>
    <row r="2" spans="1:11" x14ac:dyDescent="0.2">
      <c r="A2" s="3">
        <v>1246</v>
      </c>
      <c r="B2" s="3" t="s">
        <v>1</v>
      </c>
      <c r="C2" s="3" t="s">
        <v>113</v>
      </c>
      <c r="G2" s="2" t="s">
        <v>6</v>
      </c>
      <c r="H2">
        <v>606</v>
      </c>
      <c r="J2" s="1" t="s">
        <v>89</v>
      </c>
      <c r="K2" s="1" t="s">
        <v>97</v>
      </c>
    </row>
    <row r="3" spans="1:11" x14ac:dyDescent="0.2">
      <c r="A3" s="3">
        <v>1124</v>
      </c>
      <c r="B3" s="3" t="s">
        <v>0</v>
      </c>
      <c r="C3" s="3" t="s">
        <v>114</v>
      </c>
      <c r="E3" s="1" t="s">
        <v>98</v>
      </c>
      <c r="F3" s="1" t="s">
        <v>119</v>
      </c>
      <c r="G3" s="4" t="s">
        <v>13</v>
      </c>
      <c r="H3" s="1">
        <v>711</v>
      </c>
      <c r="I3" s="1"/>
      <c r="J3" s="4" t="s">
        <v>115</v>
      </c>
      <c r="K3" s="1">
        <v>2719</v>
      </c>
    </row>
    <row r="4" spans="1:11" x14ac:dyDescent="0.2">
      <c r="A4" s="3">
        <v>1065</v>
      </c>
      <c r="B4" s="3" t="s">
        <v>2</v>
      </c>
      <c r="C4" s="3" t="s">
        <v>114</v>
      </c>
      <c r="E4" t="s">
        <v>6</v>
      </c>
      <c r="F4">
        <v>1</v>
      </c>
      <c r="G4" s="2" t="s">
        <v>105</v>
      </c>
      <c r="H4">
        <v>397</v>
      </c>
      <c r="J4" s="2" t="s">
        <v>113</v>
      </c>
      <c r="K4">
        <v>3704</v>
      </c>
    </row>
    <row r="5" spans="1:11" x14ac:dyDescent="0.2">
      <c r="A5" s="3">
        <v>1019</v>
      </c>
      <c r="B5" s="3" t="s">
        <v>0</v>
      </c>
      <c r="C5" s="3" t="s">
        <v>113</v>
      </c>
      <c r="E5" t="s">
        <v>13</v>
      </c>
      <c r="F5">
        <v>1</v>
      </c>
      <c r="G5" s="2" t="s">
        <v>5</v>
      </c>
      <c r="H5">
        <v>874</v>
      </c>
      <c r="J5" s="2" t="s">
        <v>114</v>
      </c>
      <c r="K5">
        <v>12692</v>
      </c>
    </row>
    <row r="6" spans="1:11" x14ac:dyDescent="0.2">
      <c r="A6" s="3">
        <v>874</v>
      </c>
      <c r="B6" s="3" t="s">
        <v>5</v>
      </c>
      <c r="C6" s="3" t="s">
        <v>114</v>
      </c>
      <c r="E6" t="s">
        <v>105</v>
      </c>
      <c r="F6">
        <v>1</v>
      </c>
      <c r="G6" s="2" t="s">
        <v>92</v>
      </c>
      <c r="H6">
        <v>400</v>
      </c>
      <c r="J6" s="2" t="s">
        <v>90</v>
      </c>
      <c r="K6">
        <v>19115</v>
      </c>
    </row>
    <row r="7" spans="1:11" x14ac:dyDescent="0.2">
      <c r="A7" s="3">
        <v>863</v>
      </c>
      <c r="B7" s="3" t="s">
        <v>3</v>
      </c>
      <c r="C7" s="3" t="s">
        <v>114</v>
      </c>
      <c r="E7" t="s">
        <v>5</v>
      </c>
      <c r="F7">
        <v>1</v>
      </c>
      <c r="G7" s="2" t="s">
        <v>8</v>
      </c>
      <c r="H7">
        <v>761</v>
      </c>
    </row>
    <row r="8" spans="1:11" x14ac:dyDescent="0.2">
      <c r="A8" s="3">
        <v>785</v>
      </c>
      <c r="B8" s="3" t="s">
        <v>10</v>
      </c>
      <c r="C8" s="3" t="s">
        <v>114</v>
      </c>
      <c r="E8" t="s">
        <v>92</v>
      </c>
      <c r="F8">
        <v>1</v>
      </c>
      <c r="G8" s="2" t="s">
        <v>14</v>
      </c>
      <c r="H8">
        <v>557</v>
      </c>
    </row>
    <row r="9" spans="1:11" x14ac:dyDescent="0.2">
      <c r="A9" s="3">
        <v>761</v>
      </c>
      <c r="B9" s="3" t="s">
        <v>8</v>
      </c>
      <c r="C9" s="3" t="s">
        <v>115</v>
      </c>
      <c r="E9" t="s">
        <v>8</v>
      </c>
      <c r="F9">
        <v>1</v>
      </c>
      <c r="G9" s="2" t="s">
        <v>1</v>
      </c>
      <c r="H9">
        <v>2266</v>
      </c>
    </row>
    <row r="10" spans="1:11" x14ac:dyDescent="0.2">
      <c r="A10" s="3">
        <v>758</v>
      </c>
      <c r="B10" s="3" t="s">
        <v>7</v>
      </c>
      <c r="C10" s="3" t="s">
        <v>114</v>
      </c>
      <c r="E10" t="s">
        <v>14</v>
      </c>
      <c r="F10">
        <v>1</v>
      </c>
      <c r="G10" s="2" t="s">
        <v>15</v>
      </c>
      <c r="H10">
        <v>575</v>
      </c>
    </row>
    <row r="11" spans="1:11" x14ac:dyDescent="0.2">
      <c r="A11" s="3">
        <v>711</v>
      </c>
      <c r="B11" s="3" t="s">
        <v>13</v>
      </c>
      <c r="C11" s="3" t="s">
        <v>114</v>
      </c>
      <c r="E11" t="s">
        <v>1</v>
      </c>
      <c r="F11">
        <v>3</v>
      </c>
      <c r="G11" s="2" t="s">
        <v>2</v>
      </c>
      <c r="H11">
        <v>1065</v>
      </c>
    </row>
    <row r="12" spans="1:11" x14ac:dyDescent="0.2">
      <c r="A12" s="3">
        <v>662</v>
      </c>
      <c r="B12" s="3" t="s">
        <v>9</v>
      </c>
      <c r="C12" s="3" t="s">
        <v>114</v>
      </c>
      <c r="E12" t="s">
        <v>15</v>
      </c>
      <c r="F12">
        <v>1</v>
      </c>
      <c r="G12" s="2" t="s">
        <v>116</v>
      </c>
      <c r="H12">
        <v>443</v>
      </c>
    </row>
    <row r="13" spans="1:11" x14ac:dyDescent="0.2">
      <c r="A13" s="3">
        <v>606</v>
      </c>
      <c r="B13" s="3" t="s">
        <v>6</v>
      </c>
      <c r="C13" s="3" t="s">
        <v>114</v>
      </c>
      <c r="E13" t="s">
        <v>2</v>
      </c>
      <c r="F13">
        <v>1</v>
      </c>
      <c r="G13" s="2" t="s">
        <v>9</v>
      </c>
      <c r="H13">
        <v>662</v>
      </c>
    </row>
    <row r="14" spans="1:11" x14ac:dyDescent="0.2">
      <c r="A14" s="3">
        <v>575</v>
      </c>
      <c r="B14" s="3" t="s">
        <v>15</v>
      </c>
      <c r="C14" s="3" t="s">
        <v>114</v>
      </c>
      <c r="E14" t="s">
        <v>116</v>
      </c>
      <c r="F14">
        <v>1</v>
      </c>
      <c r="G14" s="2" t="s">
        <v>101</v>
      </c>
      <c r="H14">
        <v>419</v>
      </c>
    </row>
    <row r="15" spans="1:11" x14ac:dyDescent="0.2">
      <c r="A15" s="3">
        <v>557</v>
      </c>
      <c r="B15" s="3" t="s">
        <v>14</v>
      </c>
      <c r="C15" s="3" t="s">
        <v>114</v>
      </c>
      <c r="E15" t="s">
        <v>9</v>
      </c>
      <c r="F15">
        <v>1</v>
      </c>
      <c r="G15" s="2" t="s">
        <v>117</v>
      </c>
      <c r="H15">
        <v>405</v>
      </c>
    </row>
    <row r="16" spans="1:11" x14ac:dyDescent="0.2">
      <c r="A16" s="3">
        <v>543</v>
      </c>
      <c r="B16" s="3" t="s">
        <v>18</v>
      </c>
      <c r="C16" s="3" t="s">
        <v>114</v>
      </c>
      <c r="E16" t="s">
        <v>101</v>
      </c>
      <c r="F16">
        <v>1</v>
      </c>
      <c r="G16" s="2" t="s">
        <v>7</v>
      </c>
      <c r="H16">
        <v>758</v>
      </c>
    </row>
    <row r="17" spans="1:10" x14ac:dyDescent="0.2">
      <c r="A17" s="3">
        <v>532</v>
      </c>
      <c r="B17" s="3" t="s">
        <v>0</v>
      </c>
      <c r="C17" s="3" t="s">
        <v>115</v>
      </c>
      <c r="E17" t="s">
        <v>117</v>
      </c>
      <c r="F17">
        <v>1</v>
      </c>
      <c r="G17" s="2" t="s">
        <v>3</v>
      </c>
      <c r="H17">
        <v>863</v>
      </c>
    </row>
    <row r="18" spans="1:10" x14ac:dyDescent="0.2">
      <c r="A18" s="3">
        <v>528</v>
      </c>
      <c r="B18" s="3" t="s">
        <v>11</v>
      </c>
      <c r="C18" s="3" t="s">
        <v>113</v>
      </c>
      <c r="E18" t="s">
        <v>7</v>
      </c>
      <c r="F18">
        <v>1</v>
      </c>
      <c r="G18" s="2" t="s">
        <v>17</v>
      </c>
      <c r="H18">
        <v>490</v>
      </c>
    </row>
    <row r="19" spans="1:10" x14ac:dyDescent="0.2">
      <c r="A19" s="3">
        <v>520</v>
      </c>
      <c r="B19" s="3" t="s">
        <v>1</v>
      </c>
      <c r="C19" s="3" t="s">
        <v>114</v>
      </c>
      <c r="E19" t="s">
        <v>3</v>
      </c>
      <c r="F19">
        <v>1</v>
      </c>
      <c r="G19" s="2" t="s">
        <v>0</v>
      </c>
      <c r="H19">
        <v>2675</v>
      </c>
    </row>
    <row r="20" spans="1:10" x14ac:dyDescent="0.2">
      <c r="A20" s="3">
        <v>516</v>
      </c>
      <c r="B20" s="3" t="s">
        <v>4</v>
      </c>
      <c r="C20" s="3" t="s">
        <v>113</v>
      </c>
      <c r="E20" t="s">
        <v>17</v>
      </c>
      <c r="F20">
        <v>1</v>
      </c>
      <c r="G20" s="2" t="s">
        <v>4</v>
      </c>
      <c r="H20">
        <v>999</v>
      </c>
    </row>
    <row r="21" spans="1:10" x14ac:dyDescent="0.2">
      <c r="A21" s="3">
        <v>510</v>
      </c>
      <c r="B21" s="3" t="s">
        <v>100</v>
      </c>
      <c r="C21" s="3" t="s">
        <v>114</v>
      </c>
      <c r="E21" t="s">
        <v>0</v>
      </c>
      <c r="F21">
        <v>3</v>
      </c>
      <c r="G21" s="2" t="s">
        <v>118</v>
      </c>
      <c r="H21">
        <v>395</v>
      </c>
    </row>
    <row r="22" spans="1:10" x14ac:dyDescent="0.2">
      <c r="A22" s="3">
        <v>500</v>
      </c>
      <c r="B22" s="3" t="s">
        <v>1</v>
      </c>
      <c r="C22" s="3" t="s">
        <v>115</v>
      </c>
      <c r="E22" t="s">
        <v>4</v>
      </c>
      <c r="F22">
        <v>2</v>
      </c>
      <c r="G22" s="2" t="s">
        <v>10</v>
      </c>
      <c r="H22">
        <v>785</v>
      </c>
    </row>
    <row r="23" spans="1:10" x14ac:dyDescent="0.2">
      <c r="A23" s="3">
        <v>490</v>
      </c>
      <c r="B23" s="3" t="s">
        <v>17</v>
      </c>
      <c r="C23" s="3" t="s">
        <v>114</v>
      </c>
      <c r="E23" t="s">
        <v>118</v>
      </c>
      <c r="F23">
        <v>1</v>
      </c>
      <c r="G23" s="2" t="s">
        <v>11</v>
      </c>
      <c r="H23">
        <v>528</v>
      </c>
    </row>
    <row r="24" spans="1:10" x14ac:dyDescent="0.2">
      <c r="A24" s="3">
        <v>483</v>
      </c>
      <c r="B24" s="3" t="s">
        <v>4</v>
      </c>
      <c r="C24" s="3" t="s">
        <v>115</v>
      </c>
      <c r="E24" t="s">
        <v>10</v>
      </c>
      <c r="F24">
        <v>1</v>
      </c>
      <c r="G24" s="2" t="s">
        <v>100</v>
      </c>
      <c r="H24">
        <v>510</v>
      </c>
    </row>
    <row r="25" spans="1:10" x14ac:dyDescent="0.2">
      <c r="A25" s="3">
        <v>443</v>
      </c>
      <c r="B25" s="3" t="s">
        <v>116</v>
      </c>
      <c r="C25" s="3" t="s">
        <v>115</v>
      </c>
      <c r="E25" t="s">
        <v>11</v>
      </c>
      <c r="F25">
        <v>1</v>
      </c>
      <c r="G25" s="2" t="s">
        <v>108</v>
      </c>
      <c r="H25">
        <v>428</v>
      </c>
    </row>
    <row r="26" spans="1:10" x14ac:dyDescent="0.2">
      <c r="A26" s="3">
        <v>428</v>
      </c>
      <c r="B26" s="3" t="s">
        <v>108</v>
      </c>
      <c r="C26" s="3" t="s">
        <v>114</v>
      </c>
      <c r="E26" t="s">
        <v>100</v>
      </c>
      <c r="F26">
        <v>1</v>
      </c>
      <c r="G26" s="2" t="s">
        <v>18</v>
      </c>
      <c r="H26">
        <v>543</v>
      </c>
      <c r="I26" s="1"/>
      <c r="J26" s="1"/>
    </row>
    <row r="27" spans="1:10" x14ac:dyDescent="0.2">
      <c r="A27" s="3">
        <v>419</v>
      </c>
      <c r="B27" s="3" t="s">
        <v>101</v>
      </c>
      <c r="C27" s="3" t="s">
        <v>114</v>
      </c>
      <c r="E27" t="s">
        <v>108</v>
      </c>
      <c r="F27">
        <v>1</v>
      </c>
      <c r="G27" s="2" t="s">
        <v>90</v>
      </c>
      <c r="H27">
        <v>19115</v>
      </c>
    </row>
    <row r="28" spans="1:10" x14ac:dyDescent="0.2">
      <c r="A28" s="3">
        <v>405</v>
      </c>
      <c r="B28" s="3" t="s">
        <v>117</v>
      </c>
      <c r="C28" s="3" t="s">
        <v>114</v>
      </c>
      <c r="E28" t="s">
        <v>18</v>
      </c>
      <c r="F28">
        <v>1</v>
      </c>
    </row>
    <row r="29" spans="1:10" x14ac:dyDescent="0.2">
      <c r="A29" s="3">
        <v>400</v>
      </c>
      <c r="B29" s="3" t="s">
        <v>92</v>
      </c>
      <c r="C29" s="3" t="s">
        <v>114</v>
      </c>
    </row>
    <row r="30" spans="1:10" x14ac:dyDescent="0.2">
      <c r="A30" s="3">
        <v>397</v>
      </c>
      <c r="B30" s="3" t="s">
        <v>105</v>
      </c>
      <c r="C30" s="3" t="s">
        <v>114</v>
      </c>
    </row>
    <row r="31" spans="1:10" x14ac:dyDescent="0.2">
      <c r="A31" s="3">
        <v>395</v>
      </c>
      <c r="B31" s="3" t="s">
        <v>118</v>
      </c>
      <c r="C31" s="3" t="s">
        <v>113</v>
      </c>
    </row>
    <row r="35" spans="3:3" x14ac:dyDescent="0.2">
      <c r="C35" s="1"/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L40"/>
  <sheetViews>
    <sheetView topLeftCell="A13" workbookViewId="0">
      <selection activeCell="P61" sqref="P61"/>
    </sheetView>
  </sheetViews>
  <sheetFormatPr baseColWidth="10" defaultColWidth="9.140625" defaultRowHeight="12.75" x14ac:dyDescent="0.2"/>
  <cols>
    <col min="1" max="1" width="10.7109375" customWidth="1"/>
    <col min="2" max="2" width="16.140625" customWidth="1"/>
    <col min="3" max="3" width="11.7109375" customWidth="1"/>
    <col min="5" max="5" width="13.140625" bestFit="1" customWidth="1"/>
    <col min="6" max="6" width="8.42578125" bestFit="1" customWidth="1"/>
  </cols>
  <sheetData>
    <row r="1" spans="1:12" x14ac:dyDescent="0.2">
      <c r="A1" t="s">
        <v>93</v>
      </c>
      <c r="B1" t="s">
        <v>17</v>
      </c>
      <c r="C1" t="s">
        <v>124</v>
      </c>
    </row>
    <row r="2" spans="1:12" x14ac:dyDescent="0.2">
      <c r="A2">
        <v>108</v>
      </c>
      <c r="B2" t="s">
        <v>16</v>
      </c>
      <c r="C2" s="3" t="s">
        <v>50</v>
      </c>
      <c r="H2" s="1" t="s">
        <v>17</v>
      </c>
      <c r="I2" s="1" t="s">
        <v>126</v>
      </c>
      <c r="J2" s="1"/>
      <c r="K2" s="1"/>
      <c r="L2" s="1"/>
    </row>
    <row r="3" spans="1:12" x14ac:dyDescent="0.2">
      <c r="A3">
        <v>70</v>
      </c>
      <c r="B3" t="s">
        <v>16</v>
      </c>
      <c r="C3" s="3" t="s">
        <v>19</v>
      </c>
      <c r="H3" t="s">
        <v>121</v>
      </c>
      <c r="I3">
        <v>1</v>
      </c>
    </row>
    <row r="4" spans="1:12" x14ac:dyDescent="0.2">
      <c r="A4">
        <v>70</v>
      </c>
      <c r="B4" t="s">
        <v>16</v>
      </c>
      <c r="C4" s="3" t="s">
        <v>51</v>
      </c>
      <c r="H4" t="s">
        <v>46</v>
      </c>
      <c r="I4">
        <v>2</v>
      </c>
    </row>
    <row r="5" spans="1:12" x14ac:dyDescent="0.2">
      <c r="A5">
        <v>54</v>
      </c>
      <c r="B5" t="s">
        <v>16</v>
      </c>
      <c r="C5" s="3" t="s">
        <v>52</v>
      </c>
      <c r="H5" t="s">
        <v>49</v>
      </c>
      <c r="I5">
        <v>1</v>
      </c>
    </row>
    <row r="6" spans="1:12" x14ac:dyDescent="0.2">
      <c r="A6">
        <v>46</v>
      </c>
      <c r="B6" t="s">
        <v>16</v>
      </c>
      <c r="C6" s="3" t="s">
        <v>53</v>
      </c>
      <c r="H6" t="s">
        <v>30</v>
      </c>
      <c r="I6">
        <v>1</v>
      </c>
    </row>
    <row r="7" spans="1:12" x14ac:dyDescent="0.2">
      <c r="A7">
        <v>40</v>
      </c>
      <c r="B7" t="s">
        <v>16</v>
      </c>
      <c r="C7" s="3" t="s">
        <v>54</v>
      </c>
      <c r="H7" t="s">
        <v>27</v>
      </c>
      <c r="I7">
        <v>1</v>
      </c>
    </row>
    <row r="8" spans="1:12" x14ac:dyDescent="0.2">
      <c r="A8">
        <v>34</v>
      </c>
      <c r="B8" t="s">
        <v>16</v>
      </c>
      <c r="C8" s="3" t="s">
        <v>55</v>
      </c>
      <c r="H8" t="s">
        <v>22</v>
      </c>
      <c r="I8">
        <v>1</v>
      </c>
    </row>
    <row r="9" spans="1:12" x14ac:dyDescent="0.2">
      <c r="A9">
        <v>29</v>
      </c>
      <c r="B9" t="s">
        <v>46</v>
      </c>
      <c r="C9" s="3" t="s">
        <v>50</v>
      </c>
      <c r="H9" t="s">
        <v>16</v>
      </c>
      <c r="I9">
        <v>12</v>
      </c>
    </row>
    <row r="10" spans="1:12" x14ac:dyDescent="0.2">
      <c r="A10">
        <v>28</v>
      </c>
      <c r="B10" t="s">
        <v>29</v>
      </c>
      <c r="C10" s="3" t="s">
        <v>51</v>
      </c>
      <c r="H10" t="s">
        <v>68</v>
      </c>
      <c r="I10">
        <v>1</v>
      </c>
    </row>
    <row r="11" spans="1:12" x14ac:dyDescent="0.2">
      <c r="A11">
        <v>24</v>
      </c>
      <c r="B11" t="s">
        <v>16</v>
      </c>
      <c r="C11" s="3" t="s">
        <v>56</v>
      </c>
      <c r="H11" t="s">
        <v>64</v>
      </c>
      <c r="I11">
        <v>1</v>
      </c>
    </row>
    <row r="12" spans="1:12" x14ac:dyDescent="0.2">
      <c r="A12">
        <v>24</v>
      </c>
      <c r="B12" t="s">
        <v>47</v>
      </c>
      <c r="C12" s="3" t="s">
        <v>50</v>
      </c>
      <c r="H12" t="s">
        <v>25</v>
      </c>
      <c r="I12">
        <v>1</v>
      </c>
    </row>
    <row r="13" spans="1:12" x14ac:dyDescent="0.2">
      <c r="A13">
        <v>22</v>
      </c>
      <c r="B13" t="s">
        <v>48</v>
      </c>
      <c r="C13" s="3" t="s">
        <v>19</v>
      </c>
      <c r="H13" t="s">
        <v>48</v>
      </c>
      <c r="I13">
        <v>1</v>
      </c>
    </row>
    <row r="14" spans="1:12" x14ac:dyDescent="0.2">
      <c r="A14">
        <v>20</v>
      </c>
      <c r="B14" t="s">
        <v>16</v>
      </c>
      <c r="C14" s="3" t="s">
        <v>57</v>
      </c>
      <c r="H14" t="s">
        <v>21</v>
      </c>
      <c r="I14">
        <v>1</v>
      </c>
    </row>
    <row r="15" spans="1:12" x14ac:dyDescent="0.2">
      <c r="A15">
        <v>20</v>
      </c>
      <c r="B15" t="s">
        <v>16</v>
      </c>
      <c r="C15" s="3" t="s">
        <v>58</v>
      </c>
      <c r="H15" t="s">
        <v>23</v>
      </c>
      <c r="I15">
        <v>1</v>
      </c>
    </row>
    <row r="16" spans="1:12" x14ac:dyDescent="0.2">
      <c r="A16">
        <v>18</v>
      </c>
      <c r="B16" t="s">
        <v>21</v>
      </c>
      <c r="C16" s="3" t="s">
        <v>56</v>
      </c>
      <c r="H16" t="s">
        <v>47</v>
      </c>
      <c r="I16">
        <v>2</v>
      </c>
    </row>
    <row r="17" spans="1:10" x14ac:dyDescent="0.2">
      <c r="A17">
        <v>18</v>
      </c>
      <c r="B17" t="s">
        <v>20</v>
      </c>
      <c r="C17" s="3" t="s">
        <v>59</v>
      </c>
      <c r="H17" t="s">
        <v>29</v>
      </c>
      <c r="I17">
        <v>1</v>
      </c>
    </row>
    <row r="18" spans="1:10" x14ac:dyDescent="0.2">
      <c r="A18">
        <v>18</v>
      </c>
      <c r="B18" t="s">
        <v>27</v>
      </c>
      <c r="C18" s="3" t="s">
        <v>19</v>
      </c>
      <c r="H18" t="s">
        <v>112</v>
      </c>
      <c r="I18">
        <v>1</v>
      </c>
    </row>
    <row r="19" spans="1:10" x14ac:dyDescent="0.2">
      <c r="A19">
        <v>18</v>
      </c>
      <c r="B19" t="s">
        <v>46</v>
      </c>
      <c r="C19" s="3" t="s">
        <v>54</v>
      </c>
      <c r="H19" t="s">
        <v>20</v>
      </c>
      <c r="I19">
        <v>1</v>
      </c>
    </row>
    <row r="20" spans="1:10" x14ac:dyDescent="0.2">
      <c r="A20">
        <v>16</v>
      </c>
      <c r="B20" t="s">
        <v>49</v>
      </c>
      <c r="C20" s="3" t="s">
        <v>60</v>
      </c>
    </row>
    <row r="21" spans="1:10" x14ac:dyDescent="0.2">
      <c r="A21">
        <v>16</v>
      </c>
      <c r="B21" t="s">
        <v>22</v>
      </c>
      <c r="C21" s="3" t="s">
        <v>61</v>
      </c>
      <c r="E21" s="1" t="s">
        <v>124</v>
      </c>
      <c r="F21" t="s">
        <v>95</v>
      </c>
    </row>
    <row r="22" spans="1:10" x14ac:dyDescent="0.2">
      <c r="A22" s="3">
        <v>16</v>
      </c>
      <c r="B22" s="3" t="s">
        <v>30</v>
      </c>
      <c r="C22" s="3" t="s">
        <v>120</v>
      </c>
      <c r="E22" s="2" t="s">
        <v>60</v>
      </c>
      <c r="F22">
        <v>16</v>
      </c>
      <c r="I22" s="1" t="s">
        <v>17</v>
      </c>
      <c r="J22" t="s">
        <v>125</v>
      </c>
    </row>
    <row r="23" spans="1:10" x14ac:dyDescent="0.2">
      <c r="A23" s="3">
        <v>16</v>
      </c>
      <c r="B23" s="3" t="s">
        <v>121</v>
      </c>
      <c r="C23" s="3" t="s">
        <v>55</v>
      </c>
      <c r="E23" s="2" t="s">
        <v>61</v>
      </c>
      <c r="F23">
        <v>16</v>
      </c>
      <c r="I23" s="2" t="s">
        <v>121</v>
      </c>
      <c r="J23">
        <v>16</v>
      </c>
    </row>
    <row r="24" spans="1:10" x14ac:dyDescent="0.2">
      <c r="A24" s="3">
        <v>16</v>
      </c>
      <c r="B24" s="3" t="s">
        <v>47</v>
      </c>
      <c r="C24" s="3" t="s">
        <v>51</v>
      </c>
      <c r="E24" s="2" t="s">
        <v>57</v>
      </c>
      <c r="F24">
        <v>20</v>
      </c>
      <c r="I24" s="2" t="s">
        <v>46</v>
      </c>
      <c r="J24">
        <v>47</v>
      </c>
    </row>
    <row r="25" spans="1:10" x14ac:dyDescent="0.2">
      <c r="A25" s="3">
        <v>16</v>
      </c>
      <c r="B25" s="3" t="s">
        <v>112</v>
      </c>
      <c r="C25" s="3" t="s">
        <v>51</v>
      </c>
      <c r="E25" s="2" t="s">
        <v>120</v>
      </c>
      <c r="F25">
        <v>16</v>
      </c>
      <c r="I25" s="2" t="s">
        <v>49</v>
      </c>
      <c r="J25">
        <v>16</v>
      </c>
    </row>
    <row r="26" spans="1:10" x14ac:dyDescent="0.2">
      <c r="A26" s="3">
        <v>14</v>
      </c>
      <c r="B26" s="3" t="s">
        <v>16</v>
      </c>
      <c r="C26" s="3" t="s">
        <v>122</v>
      </c>
      <c r="E26" s="2" t="s">
        <v>56</v>
      </c>
      <c r="F26">
        <v>42</v>
      </c>
      <c r="I26" s="2" t="s">
        <v>30</v>
      </c>
      <c r="J26">
        <v>16</v>
      </c>
    </row>
    <row r="27" spans="1:10" x14ac:dyDescent="0.2">
      <c r="A27" s="3">
        <v>14</v>
      </c>
      <c r="B27" s="3" t="s">
        <v>16</v>
      </c>
      <c r="C27" s="3" t="s">
        <v>123</v>
      </c>
      <c r="E27" s="2" t="s">
        <v>58</v>
      </c>
      <c r="F27">
        <v>20</v>
      </c>
      <c r="I27" s="2" t="s">
        <v>27</v>
      </c>
      <c r="J27">
        <v>18</v>
      </c>
    </row>
    <row r="28" spans="1:10" x14ac:dyDescent="0.2">
      <c r="A28" s="3">
        <v>14</v>
      </c>
      <c r="B28" s="3" t="s">
        <v>64</v>
      </c>
      <c r="C28" s="3" t="s">
        <v>123</v>
      </c>
      <c r="E28" s="2" t="s">
        <v>59</v>
      </c>
      <c r="F28">
        <v>18</v>
      </c>
      <c r="I28" s="2" t="s">
        <v>22</v>
      </c>
      <c r="J28">
        <v>16</v>
      </c>
    </row>
    <row r="29" spans="1:10" x14ac:dyDescent="0.2">
      <c r="A29" s="3">
        <v>14</v>
      </c>
      <c r="B29" s="3" t="s">
        <v>23</v>
      </c>
      <c r="C29" s="3" t="s">
        <v>52</v>
      </c>
      <c r="E29" s="2" t="s">
        <v>122</v>
      </c>
      <c r="F29">
        <v>14</v>
      </c>
      <c r="I29" s="2" t="s">
        <v>16</v>
      </c>
      <c r="J29">
        <v>514</v>
      </c>
    </row>
    <row r="30" spans="1:10" x14ac:dyDescent="0.2">
      <c r="A30" s="3">
        <v>14</v>
      </c>
      <c r="B30" s="3" t="s">
        <v>68</v>
      </c>
      <c r="C30" s="3" t="s">
        <v>51</v>
      </c>
      <c r="E30" s="2" t="s">
        <v>123</v>
      </c>
      <c r="F30">
        <v>28</v>
      </c>
      <c r="I30" s="2" t="s">
        <v>68</v>
      </c>
      <c r="J30">
        <v>14</v>
      </c>
    </row>
    <row r="31" spans="1:10" x14ac:dyDescent="0.2">
      <c r="A31" s="3">
        <v>14</v>
      </c>
      <c r="B31" s="3" t="s">
        <v>25</v>
      </c>
      <c r="C31" s="3" t="s">
        <v>51</v>
      </c>
      <c r="E31" s="2" t="s">
        <v>53</v>
      </c>
      <c r="F31">
        <v>46</v>
      </c>
      <c r="I31" s="2" t="s">
        <v>64</v>
      </c>
      <c r="J31">
        <v>14</v>
      </c>
    </row>
    <row r="32" spans="1:10" x14ac:dyDescent="0.2">
      <c r="E32" s="2" t="s">
        <v>55</v>
      </c>
      <c r="F32">
        <v>50</v>
      </c>
      <c r="I32" s="2" t="s">
        <v>25</v>
      </c>
      <c r="J32">
        <v>14</v>
      </c>
    </row>
    <row r="33" spans="5:10" x14ac:dyDescent="0.2">
      <c r="E33" s="2" t="s">
        <v>52</v>
      </c>
      <c r="F33">
        <v>68</v>
      </c>
      <c r="I33" s="2" t="s">
        <v>48</v>
      </c>
      <c r="J33">
        <v>22</v>
      </c>
    </row>
    <row r="34" spans="5:10" x14ac:dyDescent="0.2">
      <c r="E34" s="2" t="s">
        <v>19</v>
      </c>
      <c r="F34">
        <v>110</v>
      </c>
      <c r="I34" s="2" t="s">
        <v>21</v>
      </c>
      <c r="J34">
        <v>18</v>
      </c>
    </row>
    <row r="35" spans="5:10" x14ac:dyDescent="0.2">
      <c r="E35" s="2" t="s">
        <v>51</v>
      </c>
      <c r="F35">
        <v>158</v>
      </c>
      <c r="I35" s="2" t="s">
        <v>23</v>
      </c>
      <c r="J35">
        <v>14</v>
      </c>
    </row>
    <row r="36" spans="5:10" x14ac:dyDescent="0.2">
      <c r="E36" s="2" t="s">
        <v>54</v>
      </c>
      <c r="F36">
        <v>58</v>
      </c>
      <c r="I36" s="2" t="s">
        <v>47</v>
      </c>
      <c r="J36">
        <v>40</v>
      </c>
    </row>
    <row r="37" spans="5:10" x14ac:dyDescent="0.2">
      <c r="E37" s="2" t="s">
        <v>50</v>
      </c>
      <c r="F37">
        <v>161</v>
      </c>
      <c r="I37" s="2" t="s">
        <v>29</v>
      </c>
      <c r="J37">
        <v>28</v>
      </c>
    </row>
    <row r="38" spans="5:10" x14ac:dyDescent="0.2">
      <c r="E38" s="2" t="s">
        <v>90</v>
      </c>
      <c r="F38">
        <v>841</v>
      </c>
      <c r="I38" s="2" t="s">
        <v>112</v>
      </c>
      <c r="J38">
        <v>16</v>
      </c>
    </row>
    <row r="39" spans="5:10" x14ac:dyDescent="0.2">
      <c r="I39" s="2" t="s">
        <v>20</v>
      </c>
      <c r="J39">
        <v>18</v>
      </c>
    </row>
    <row r="40" spans="5:10" x14ac:dyDescent="0.2">
      <c r="I40" s="2" t="s">
        <v>90</v>
      </c>
      <c r="J40">
        <v>841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D65"/>
  <sheetViews>
    <sheetView workbookViewId="0">
      <selection activeCell="F7" sqref="F7"/>
    </sheetView>
  </sheetViews>
  <sheetFormatPr baseColWidth="10" defaultColWidth="9.140625" defaultRowHeight="12.75" x14ac:dyDescent="0.2"/>
  <cols>
    <col min="1" max="2" width="11.7109375" customWidth="1"/>
  </cols>
  <sheetData>
    <row r="1" spans="1:4" ht="18" x14ac:dyDescent="0.2">
      <c r="A1" t="s">
        <v>175</v>
      </c>
      <c r="B1" t="s">
        <v>124</v>
      </c>
      <c r="D1" s="5"/>
    </row>
    <row r="2" spans="1:4" x14ac:dyDescent="0.2">
      <c r="A2" s="3">
        <v>18377</v>
      </c>
      <c r="B2" s="3" t="s">
        <v>50</v>
      </c>
    </row>
    <row r="3" spans="1:4" x14ac:dyDescent="0.2">
      <c r="A3" s="3">
        <v>13510</v>
      </c>
      <c r="B3" s="3" t="s">
        <v>19</v>
      </c>
    </row>
    <row r="4" spans="1:4" x14ac:dyDescent="0.2">
      <c r="A4" s="3">
        <v>12296</v>
      </c>
      <c r="B4" s="3" t="s">
        <v>52</v>
      </c>
    </row>
    <row r="5" spans="1:4" x14ac:dyDescent="0.2">
      <c r="A5" s="3">
        <v>11940</v>
      </c>
      <c r="B5" s="3" t="s">
        <v>51</v>
      </c>
    </row>
    <row r="6" spans="1:4" x14ac:dyDescent="0.2">
      <c r="A6" s="3">
        <v>10486</v>
      </c>
      <c r="B6" s="3" t="s">
        <v>127</v>
      </c>
    </row>
    <row r="7" spans="1:4" x14ac:dyDescent="0.2">
      <c r="A7" s="3">
        <v>9974</v>
      </c>
      <c r="B7" s="3" t="s">
        <v>54</v>
      </c>
    </row>
    <row r="8" spans="1:4" x14ac:dyDescent="0.2">
      <c r="A8" s="3">
        <v>7181</v>
      </c>
      <c r="B8" s="3" t="s">
        <v>53</v>
      </c>
    </row>
    <row r="9" spans="1:4" x14ac:dyDescent="0.2">
      <c r="A9" s="3">
        <v>6359</v>
      </c>
      <c r="B9" s="3" t="s">
        <v>55</v>
      </c>
    </row>
    <row r="10" spans="1:4" x14ac:dyDescent="0.2">
      <c r="A10" s="3">
        <v>6212</v>
      </c>
      <c r="B10" s="3" t="s">
        <v>128</v>
      </c>
    </row>
    <row r="11" spans="1:4" x14ac:dyDescent="0.2">
      <c r="A11" s="3">
        <v>5163</v>
      </c>
      <c r="B11" s="3" t="s">
        <v>122</v>
      </c>
    </row>
    <row r="12" spans="1:4" x14ac:dyDescent="0.2">
      <c r="A12" s="3">
        <v>4821</v>
      </c>
      <c r="B12" s="3" t="s">
        <v>58</v>
      </c>
    </row>
    <row r="13" spans="1:4" x14ac:dyDescent="0.2">
      <c r="A13" s="3">
        <v>4745</v>
      </c>
      <c r="B13" s="3" t="s">
        <v>57</v>
      </c>
    </row>
    <row r="14" spans="1:4" x14ac:dyDescent="0.2">
      <c r="A14" s="3">
        <v>4448</v>
      </c>
      <c r="B14" s="3" t="s">
        <v>123</v>
      </c>
    </row>
    <row r="15" spans="1:4" x14ac:dyDescent="0.2">
      <c r="A15" s="3">
        <v>3851</v>
      </c>
      <c r="B15" s="3" t="s">
        <v>56</v>
      </c>
    </row>
    <row r="16" spans="1:4" x14ac:dyDescent="0.2">
      <c r="A16" s="3">
        <v>3639</v>
      </c>
      <c r="B16" s="3" t="s">
        <v>129</v>
      </c>
    </row>
    <row r="17" spans="1:2" x14ac:dyDescent="0.2">
      <c r="A17" s="3">
        <v>2406</v>
      </c>
      <c r="B17" s="3" t="s">
        <v>130</v>
      </c>
    </row>
    <row r="18" spans="1:2" x14ac:dyDescent="0.2">
      <c r="A18" s="3">
        <v>2364</v>
      </c>
      <c r="B18" s="3" t="s">
        <v>131</v>
      </c>
    </row>
    <row r="19" spans="1:2" x14ac:dyDescent="0.2">
      <c r="A19" s="3">
        <v>2185</v>
      </c>
      <c r="B19" s="3" t="s">
        <v>132</v>
      </c>
    </row>
    <row r="20" spans="1:2" x14ac:dyDescent="0.2">
      <c r="A20" s="3">
        <v>2150</v>
      </c>
      <c r="B20" s="3" t="s">
        <v>59</v>
      </c>
    </row>
    <row r="21" spans="1:2" x14ac:dyDescent="0.2">
      <c r="A21" s="3">
        <v>1924</v>
      </c>
      <c r="B21" s="3" t="s">
        <v>133</v>
      </c>
    </row>
    <row r="22" spans="1:2" x14ac:dyDescent="0.2">
      <c r="A22" s="3">
        <v>1845</v>
      </c>
      <c r="B22" s="3" t="s">
        <v>134</v>
      </c>
    </row>
    <row r="23" spans="1:2" x14ac:dyDescent="0.2">
      <c r="A23" s="3">
        <v>1666</v>
      </c>
      <c r="B23" s="3" t="s">
        <v>135</v>
      </c>
    </row>
    <row r="24" spans="1:2" x14ac:dyDescent="0.2">
      <c r="A24" s="3">
        <v>1593</v>
      </c>
      <c r="B24" s="3" t="s">
        <v>136</v>
      </c>
    </row>
    <row r="25" spans="1:2" x14ac:dyDescent="0.2">
      <c r="A25" s="3">
        <v>1581</v>
      </c>
      <c r="B25" s="3" t="s">
        <v>137</v>
      </c>
    </row>
    <row r="26" spans="1:2" x14ac:dyDescent="0.2">
      <c r="A26" s="3">
        <v>1530</v>
      </c>
      <c r="B26" s="3" t="s">
        <v>120</v>
      </c>
    </row>
    <row r="27" spans="1:2" x14ac:dyDescent="0.2">
      <c r="A27" s="3">
        <v>1448</v>
      </c>
      <c r="B27" s="3" t="s">
        <v>61</v>
      </c>
    </row>
    <row r="28" spans="1:2" x14ac:dyDescent="0.2">
      <c r="A28" s="3">
        <v>1355</v>
      </c>
      <c r="B28" s="3" t="s">
        <v>138</v>
      </c>
    </row>
    <row r="29" spans="1:2" x14ac:dyDescent="0.2">
      <c r="A29" s="3">
        <v>1147</v>
      </c>
      <c r="B29" s="3" t="s">
        <v>139</v>
      </c>
    </row>
    <row r="30" spans="1:2" x14ac:dyDescent="0.2">
      <c r="A30" s="3">
        <v>1140</v>
      </c>
      <c r="B30" s="3" t="s">
        <v>140</v>
      </c>
    </row>
    <row r="31" spans="1:2" x14ac:dyDescent="0.2">
      <c r="A31" s="3">
        <v>1096</v>
      </c>
      <c r="B31" s="3" t="s">
        <v>141</v>
      </c>
    </row>
    <row r="32" spans="1:2" x14ac:dyDescent="0.2">
      <c r="A32" s="3">
        <v>1083</v>
      </c>
      <c r="B32" s="3" t="s">
        <v>142</v>
      </c>
    </row>
    <row r="33" spans="1:2" x14ac:dyDescent="0.2">
      <c r="A33" s="3">
        <v>1044</v>
      </c>
      <c r="B33" s="3" t="s">
        <v>143</v>
      </c>
    </row>
    <row r="34" spans="1:2" x14ac:dyDescent="0.2">
      <c r="A34" s="3">
        <v>1028</v>
      </c>
      <c r="B34" s="3" t="s">
        <v>144</v>
      </c>
    </row>
    <row r="35" spans="1:2" x14ac:dyDescent="0.2">
      <c r="A35" s="3">
        <v>966</v>
      </c>
      <c r="B35" s="3" t="s">
        <v>145</v>
      </c>
    </row>
    <row r="36" spans="1:2" x14ac:dyDescent="0.2">
      <c r="A36" s="3">
        <v>914</v>
      </c>
      <c r="B36" s="3" t="s">
        <v>146</v>
      </c>
    </row>
    <row r="37" spans="1:2" x14ac:dyDescent="0.2">
      <c r="A37" s="3">
        <v>907</v>
      </c>
      <c r="B37" s="3" t="s">
        <v>147</v>
      </c>
    </row>
    <row r="38" spans="1:2" x14ac:dyDescent="0.2">
      <c r="A38" s="3">
        <v>882</v>
      </c>
      <c r="B38" s="3" t="s">
        <v>148</v>
      </c>
    </row>
    <row r="39" spans="1:2" x14ac:dyDescent="0.2">
      <c r="A39" s="3">
        <v>845</v>
      </c>
      <c r="B39" s="3" t="s">
        <v>149</v>
      </c>
    </row>
    <row r="40" spans="1:2" x14ac:dyDescent="0.2">
      <c r="A40" s="3">
        <v>820</v>
      </c>
      <c r="B40" s="3" t="s">
        <v>150</v>
      </c>
    </row>
    <row r="41" spans="1:2" x14ac:dyDescent="0.2">
      <c r="A41" s="3">
        <v>800</v>
      </c>
      <c r="B41" s="3" t="s">
        <v>151</v>
      </c>
    </row>
    <row r="42" spans="1:2" x14ac:dyDescent="0.2">
      <c r="A42" s="3">
        <v>788</v>
      </c>
      <c r="B42" s="3" t="s">
        <v>152</v>
      </c>
    </row>
    <row r="43" spans="1:2" x14ac:dyDescent="0.2">
      <c r="A43" s="3">
        <v>782</v>
      </c>
      <c r="B43" s="3" t="s">
        <v>153</v>
      </c>
    </row>
    <row r="44" spans="1:2" x14ac:dyDescent="0.2">
      <c r="A44" s="3">
        <v>721</v>
      </c>
      <c r="B44" s="3" t="s">
        <v>60</v>
      </c>
    </row>
    <row r="45" spans="1:2" x14ac:dyDescent="0.2">
      <c r="A45" s="3">
        <v>697</v>
      </c>
      <c r="B45" s="3" t="s">
        <v>154</v>
      </c>
    </row>
    <row r="46" spans="1:2" x14ac:dyDescent="0.2">
      <c r="A46" s="3">
        <v>684</v>
      </c>
      <c r="B46" s="3" t="s">
        <v>155</v>
      </c>
    </row>
    <row r="47" spans="1:2" x14ac:dyDescent="0.2">
      <c r="A47" s="3">
        <v>669</v>
      </c>
      <c r="B47" s="3" t="s">
        <v>156</v>
      </c>
    </row>
    <row r="48" spans="1:2" x14ac:dyDescent="0.2">
      <c r="A48" s="3">
        <v>668</v>
      </c>
      <c r="B48" s="3" t="s">
        <v>157</v>
      </c>
    </row>
    <row r="49" spans="1:2" x14ac:dyDescent="0.2">
      <c r="A49" s="3">
        <v>667</v>
      </c>
      <c r="B49" s="3" t="s">
        <v>158</v>
      </c>
    </row>
    <row r="50" spans="1:2" x14ac:dyDescent="0.2">
      <c r="A50" s="3">
        <v>468</v>
      </c>
      <c r="B50" s="3" t="s">
        <v>159</v>
      </c>
    </row>
    <row r="51" spans="1:2" x14ac:dyDescent="0.2">
      <c r="A51" s="3">
        <v>448</v>
      </c>
      <c r="B51" s="3" t="s">
        <v>160</v>
      </c>
    </row>
    <row r="52" spans="1:2" x14ac:dyDescent="0.2">
      <c r="A52" s="3">
        <v>417</v>
      </c>
      <c r="B52" s="3" t="s">
        <v>161</v>
      </c>
    </row>
    <row r="53" spans="1:2" x14ac:dyDescent="0.2">
      <c r="A53" s="3">
        <v>363</v>
      </c>
      <c r="B53" s="3" t="s">
        <v>162</v>
      </c>
    </row>
    <row r="54" spans="1:2" x14ac:dyDescent="0.2">
      <c r="A54" s="3">
        <v>360</v>
      </c>
      <c r="B54" s="3" t="s">
        <v>163</v>
      </c>
    </row>
    <row r="55" spans="1:2" x14ac:dyDescent="0.2">
      <c r="A55" s="3">
        <v>307</v>
      </c>
      <c r="B55" s="3" t="s">
        <v>164</v>
      </c>
    </row>
    <row r="56" spans="1:2" x14ac:dyDescent="0.2">
      <c r="A56" s="3">
        <v>286</v>
      </c>
      <c r="B56" s="3" t="s">
        <v>165</v>
      </c>
    </row>
    <row r="57" spans="1:2" x14ac:dyDescent="0.2">
      <c r="A57" s="3">
        <v>272</v>
      </c>
      <c r="B57" s="3" t="s">
        <v>166</v>
      </c>
    </row>
    <row r="58" spans="1:2" x14ac:dyDescent="0.2">
      <c r="A58" s="3">
        <v>191</v>
      </c>
      <c r="B58" s="3" t="s">
        <v>167</v>
      </c>
    </row>
    <row r="59" spans="1:2" x14ac:dyDescent="0.2">
      <c r="A59" s="3">
        <v>178</v>
      </c>
      <c r="B59" s="3" t="s">
        <v>168</v>
      </c>
    </row>
    <row r="60" spans="1:2" x14ac:dyDescent="0.2">
      <c r="A60" s="3">
        <v>168</v>
      </c>
      <c r="B60" s="3" t="s">
        <v>169</v>
      </c>
    </row>
    <row r="61" spans="1:2" x14ac:dyDescent="0.2">
      <c r="A61" s="3">
        <v>156</v>
      </c>
      <c r="B61" s="3" t="s">
        <v>170</v>
      </c>
    </row>
    <row r="62" spans="1:2" x14ac:dyDescent="0.2">
      <c r="A62" s="3">
        <v>145</v>
      </c>
      <c r="B62" s="3" t="s">
        <v>171</v>
      </c>
    </row>
    <row r="63" spans="1:2" x14ac:dyDescent="0.2">
      <c r="A63" s="3">
        <v>139</v>
      </c>
      <c r="B63" s="3" t="s">
        <v>172</v>
      </c>
    </row>
    <row r="64" spans="1:2" x14ac:dyDescent="0.2">
      <c r="A64" s="3">
        <v>137</v>
      </c>
      <c r="B64" s="3" t="s">
        <v>173</v>
      </c>
    </row>
    <row r="65" spans="1:2" x14ac:dyDescent="0.2">
      <c r="A65" s="3">
        <v>126</v>
      </c>
      <c r="B65" s="3" t="s">
        <v>174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H2174"/>
  <sheetViews>
    <sheetView workbookViewId="0">
      <selection activeCell="L8" sqref="L8"/>
    </sheetView>
  </sheetViews>
  <sheetFormatPr baseColWidth="10" defaultColWidth="9.140625" defaultRowHeight="12.75" x14ac:dyDescent="0.2"/>
  <cols>
    <col min="1" max="3" width="11.7109375" customWidth="1"/>
    <col min="8" max="8" width="53" customWidth="1"/>
  </cols>
  <sheetData>
    <row r="1" spans="1:8" x14ac:dyDescent="0.2">
      <c r="A1" t="s">
        <v>91</v>
      </c>
      <c r="B1" t="s">
        <v>92</v>
      </c>
      <c r="C1" t="s">
        <v>93</v>
      </c>
      <c r="D1" t="s">
        <v>96</v>
      </c>
    </row>
    <row r="2" spans="1:8" x14ac:dyDescent="0.2">
      <c r="A2" s="3" t="s">
        <v>1</v>
      </c>
      <c r="B2" s="3">
        <v>188</v>
      </c>
      <c r="C2" s="3">
        <v>14</v>
      </c>
      <c r="D2" t="s">
        <v>176</v>
      </c>
    </row>
    <row r="3" spans="1:8" ht="14.25" customHeight="1" x14ac:dyDescent="0.2">
      <c r="A3" s="3" t="s">
        <v>0</v>
      </c>
      <c r="B3" s="3">
        <v>188</v>
      </c>
      <c r="C3" s="3">
        <v>2</v>
      </c>
      <c r="D3" t="s">
        <v>176</v>
      </c>
      <c r="F3" s="1" t="s">
        <v>89</v>
      </c>
      <c r="G3" s="1" t="s">
        <v>97</v>
      </c>
      <c r="H3" s="6" t="s">
        <v>1176</v>
      </c>
    </row>
    <row r="4" spans="1:8" x14ac:dyDescent="0.2">
      <c r="A4" s="3" t="s">
        <v>4</v>
      </c>
      <c r="B4" s="3">
        <v>188</v>
      </c>
      <c r="C4" s="3">
        <v>2</v>
      </c>
      <c r="D4" t="s">
        <v>176</v>
      </c>
      <c r="F4" s="2" t="s">
        <v>1</v>
      </c>
      <c r="G4">
        <v>318</v>
      </c>
    </row>
    <row r="5" spans="1:8" x14ac:dyDescent="0.2">
      <c r="A5" s="3" t="s">
        <v>4</v>
      </c>
      <c r="B5" s="3">
        <v>136</v>
      </c>
      <c r="C5" s="3">
        <v>2</v>
      </c>
      <c r="D5" t="s">
        <v>177</v>
      </c>
      <c r="F5" s="2" t="s">
        <v>0</v>
      </c>
      <c r="G5">
        <v>149</v>
      </c>
    </row>
    <row r="6" spans="1:8" x14ac:dyDescent="0.2">
      <c r="A6" s="3" t="s">
        <v>4</v>
      </c>
      <c r="B6" s="3">
        <v>137</v>
      </c>
      <c r="C6" s="3">
        <v>6</v>
      </c>
      <c r="D6" t="s">
        <v>178</v>
      </c>
      <c r="F6" s="2" t="s">
        <v>4</v>
      </c>
      <c r="G6">
        <v>94</v>
      </c>
    </row>
    <row r="7" spans="1:8" x14ac:dyDescent="0.2">
      <c r="A7" s="3" t="s">
        <v>0</v>
      </c>
      <c r="B7" s="3">
        <v>139</v>
      </c>
      <c r="C7" s="3">
        <v>14</v>
      </c>
      <c r="D7" t="s">
        <v>179</v>
      </c>
      <c r="F7" s="2" t="s">
        <v>90</v>
      </c>
      <c r="G7">
        <v>561</v>
      </c>
    </row>
    <row r="8" spans="1:8" x14ac:dyDescent="0.2">
      <c r="A8" s="3" t="s">
        <v>102</v>
      </c>
      <c r="B8" s="3">
        <v>139</v>
      </c>
      <c r="C8" s="3">
        <v>2</v>
      </c>
      <c r="D8" t="s">
        <v>179</v>
      </c>
    </row>
    <row r="9" spans="1:8" x14ac:dyDescent="0.2">
      <c r="A9" s="3" t="s">
        <v>6</v>
      </c>
      <c r="B9" s="3">
        <v>46</v>
      </c>
      <c r="C9" s="3">
        <v>2</v>
      </c>
      <c r="D9" t="s">
        <v>180</v>
      </c>
    </row>
    <row r="10" spans="1:8" x14ac:dyDescent="0.2">
      <c r="A10" s="3" t="s">
        <v>0</v>
      </c>
      <c r="B10" s="3">
        <v>46</v>
      </c>
      <c r="C10" s="3">
        <v>6</v>
      </c>
      <c r="D10" t="s">
        <v>180</v>
      </c>
    </row>
    <row r="11" spans="1:8" x14ac:dyDescent="0.2">
      <c r="A11" s="3" t="s">
        <v>4</v>
      </c>
      <c r="B11" s="3">
        <v>46</v>
      </c>
      <c r="C11" s="3">
        <v>2</v>
      </c>
      <c r="D11" t="s">
        <v>180</v>
      </c>
      <c r="F11" s="1" t="s">
        <v>91</v>
      </c>
      <c r="G11" s="1" t="s">
        <v>97</v>
      </c>
    </row>
    <row r="12" spans="1:8" x14ac:dyDescent="0.2">
      <c r="A12" s="3" t="s">
        <v>102</v>
      </c>
      <c r="B12" s="3">
        <v>46</v>
      </c>
      <c r="C12" s="3">
        <v>4</v>
      </c>
      <c r="D12" t="s">
        <v>180</v>
      </c>
      <c r="F12" t="s">
        <v>6</v>
      </c>
      <c r="G12">
        <v>982</v>
      </c>
    </row>
    <row r="13" spans="1:8" x14ac:dyDescent="0.2">
      <c r="A13" s="3" t="s">
        <v>4</v>
      </c>
      <c r="B13" s="3">
        <v>216</v>
      </c>
      <c r="C13" s="3">
        <v>2</v>
      </c>
      <c r="D13" t="s">
        <v>181</v>
      </c>
      <c r="F13" t="s">
        <v>185</v>
      </c>
      <c r="G13">
        <v>70</v>
      </c>
    </row>
    <row r="14" spans="1:8" x14ac:dyDescent="0.2">
      <c r="A14" s="3" t="s">
        <v>1</v>
      </c>
      <c r="B14" s="3">
        <v>260</v>
      </c>
      <c r="C14" s="3">
        <v>4</v>
      </c>
      <c r="D14" t="s">
        <v>181</v>
      </c>
      <c r="F14" t="s">
        <v>1</v>
      </c>
      <c r="G14">
        <v>2266</v>
      </c>
    </row>
    <row r="15" spans="1:8" x14ac:dyDescent="0.2">
      <c r="A15" s="3" t="s">
        <v>4</v>
      </c>
      <c r="B15" s="3">
        <v>260</v>
      </c>
      <c r="C15" s="3">
        <v>2</v>
      </c>
      <c r="D15" t="s">
        <v>181</v>
      </c>
      <c r="F15" t="s">
        <v>214</v>
      </c>
      <c r="G15">
        <v>69</v>
      </c>
    </row>
    <row r="16" spans="1:8" x14ac:dyDescent="0.2">
      <c r="A16" s="3" t="s">
        <v>1</v>
      </c>
      <c r="B16" s="3">
        <v>732</v>
      </c>
      <c r="C16" s="3">
        <v>12</v>
      </c>
      <c r="D16" t="s">
        <v>182</v>
      </c>
      <c r="F16" t="s">
        <v>347</v>
      </c>
      <c r="G16">
        <v>10</v>
      </c>
    </row>
    <row r="17" spans="1:7" x14ac:dyDescent="0.2">
      <c r="A17" s="3" t="s">
        <v>6</v>
      </c>
      <c r="B17" s="3">
        <v>732</v>
      </c>
      <c r="C17" s="3">
        <v>2</v>
      </c>
      <c r="D17" t="s">
        <v>182</v>
      </c>
      <c r="F17" t="s">
        <v>3</v>
      </c>
      <c r="G17">
        <v>1212</v>
      </c>
    </row>
    <row r="18" spans="1:7" x14ac:dyDescent="0.2">
      <c r="A18" s="3" t="s">
        <v>3</v>
      </c>
      <c r="B18" s="3">
        <v>732</v>
      </c>
      <c r="C18" s="3">
        <v>2</v>
      </c>
      <c r="D18" t="s">
        <v>182</v>
      </c>
      <c r="F18" t="s">
        <v>0</v>
      </c>
      <c r="G18">
        <v>2675</v>
      </c>
    </row>
    <row r="19" spans="1:7" x14ac:dyDescent="0.2">
      <c r="A19" s="3" t="s">
        <v>0</v>
      </c>
      <c r="B19" s="3">
        <v>732</v>
      </c>
      <c r="C19" s="3">
        <v>6</v>
      </c>
      <c r="D19" t="s">
        <v>182</v>
      </c>
      <c r="F19" t="s">
        <v>4</v>
      </c>
      <c r="G19">
        <v>1166</v>
      </c>
    </row>
    <row r="20" spans="1:7" x14ac:dyDescent="0.2">
      <c r="A20" s="3" t="s">
        <v>3</v>
      </c>
      <c r="B20" s="3">
        <v>709</v>
      </c>
      <c r="C20" s="3">
        <v>2</v>
      </c>
      <c r="D20" t="s">
        <v>183</v>
      </c>
      <c r="F20" t="s">
        <v>102</v>
      </c>
      <c r="G20">
        <v>585</v>
      </c>
    </row>
    <row r="21" spans="1:7" x14ac:dyDescent="0.2">
      <c r="A21" s="3" t="s">
        <v>0</v>
      </c>
      <c r="B21" s="3">
        <v>709</v>
      </c>
      <c r="C21" s="3">
        <v>16</v>
      </c>
      <c r="D21" t="s">
        <v>183</v>
      </c>
    </row>
    <row r="22" spans="1:7" x14ac:dyDescent="0.2">
      <c r="A22" s="3" t="s">
        <v>102</v>
      </c>
      <c r="B22" s="3">
        <v>709</v>
      </c>
      <c r="C22" s="3">
        <v>4</v>
      </c>
      <c r="D22" t="s">
        <v>183</v>
      </c>
    </row>
    <row r="23" spans="1:7" x14ac:dyDescent="0.2">
      <c r="A23" s="3" t="s">
        <v>1</v>
      </c>
      <c r="B23" s="3">
        <v>642</v>
      </c>
      <c r="C23" s="3">
        <v>4</v>
      </c>
      <c r="D23" t="s">
        <v>184</v>
      </c>
    </row>
    <row r="24" spans="1:7" x14ac:dyDescent="0.2">
      <c r="A24" s="3" t="s">
        <v>6</v>
      </c>
      <c r="B24" s="3">
        <v>642</v>
      </c>
      <c r="C24" s="3">
        <v>2</v>
      </c>
      <c r="D24" t="s">
        <v>184</v>
      </c>
    </row>
    <row r="25" spans="1:7" x14ac:dyDescent="0.2">
      <c r="A25" s="3" t="s">
        <v>3</v>
      </c>
      <c r="B25" s="3">
        <v>642</v>
      </c>
      <c r="C25" s="3">
        <v>4</v>
      </c>
      <c r="D25" t="s">
        <v>184</v>
      </c>
    </row>
    <row r="26" spans="1:7" x14ac:dyDescent="0.2">
      <c r="A26" s="3" t="s">
        <v>0</v>
      </c>
      <c r="B26" s="3">
        <v>642</v>
      </c>
      <c r="C26" s="3">
        <v>2</v>
      </c>
      <c r="D26" t="s">
        <v>184</v>
      </c>
    </row>
    <row r="27" spans="1:7" x14ac:dyDescent="0.2">
      <c r="A27" s="3" t="s">
        <v>3</v>
      </c>
      <c r="B27" s="3">
        <v>439</v>
      </c>
      <c r="C27" s="3">
        <v>2</v>
      </c>
      <c r="D27" t="s">
        <v>184</v>
      </c>
    </row>
    <row r="28" spans="1:7" x14ac:dyDescent="0.2">
      <c r="A28" s="3" t="s">
        <v>0</v>
      </c>
      <c r="B28" s="3">
        <v>439</v>
      </c>
      <c r="C28" s="3">
        <v>2</v>
      </c>
      <c r="D28" t="s">
        <v>184</v>
      </c>
    </row>
    <row r="29" spans="1:7" x14ac:dyDescent="0.2">
      <c r="A29" s="3" t="s">
        <v>185</v>
      </c>
      <c r="B29" s="3">
        <v>286</v>
      </c>
      <c r="C29" s="3">
        <v>2</v>
      </c>
      <c r="D29" t="s">
        <v>186</v>
      </c>
    </row>
    <row r="30" spans="1:7" x14ac:dyDescent="0.2">
      <c r="A30" s="3" t="s">
        <v>1</v>
      </c>
      <c r="B30" s="3">
        <v>286</v>
      </c>
      <c r="C30" s="3">
        <v>4</v>
      </c>
      <c r="D30" t="s">
        <v>186</v>
      </c>
    </row>
    <row r="31" spans="1:7" x14ac:dyDescent="0.2">
      <c r="A31" s="3" t="s">
        <v>0</v>
      </c>
      <c r="B31" s="3">
        <v>286</v>
      </c>
      <c r="C31" s="3">
        <v>2</v>
      </c>
      <c r="D31" t="s">
        <v>186</v>
      </c>
    </row>
    <row r="32" spans="1:7" x14ac:dyDescent="0.2">
      <c r="A32" s="3" t="s">
        <v>1</v>
      </c>
      <c r="B32" s="3">
        <v>142</v>
      </c>
      <c r="C32" s="3">
        <v>16</v>
      </c>
      <c r="D32" t="s">
        <v>187</v>
      </c>
    </row>
    <row r="33" spans="1:4" x14ac:dyDescent="0.2">
      <c r="A33" s="3" t="s">
        <v>3</v>
      </c>
      <c r="B33" s="3">
        <v>142</v>
      </c>
      <c r="C33" s="3">
        <v>4</v>
      </c>
      <c r="D33" t="s">
        <v>187</v>
      </c>
    </row>
    <row r="34" spans="1:4" x14ac:dyDescent="0.2">
      <c r="A34" s="3" t="s">
        <v>6</v>
      </c>
      <c r="B34" s="3">
        <v>142</v>
      </c>
      <c r="C34" s="3">
        <v>2</v>
      </c>
      <c r="D34" t="s">
        <v>187</v>
      </c>
    </row>
    <row r="35" spans="1:4" x14ac:dyDescent="0.2">
      <c r="A35" s="3" t="s">
        <v>0</v>
      </c>
      <c r="B35" s="3">
        <v>142</v>
      </c>
      <c r="C35" s="3">
        <v>2</v>
      </c>
      <c r="D35" t="s">
        <v>187</v>
      </c>
    </row>
    <row r="36" spans="1:4" x14ac:dyDescent="0.2">
      <c r="A36" s="3" t="s">
        <v>4</v>
      </c>
      <c r="B36" s="3">
        <v>142</v>
      </c>
      <c r="C36" s="3">
        <v>2</v>
      </c>
      <c r="D36" t="s">
        <v>187</v>
      </c>
    </row>
    <row r="37" spans="1:4" x14ac:dyDescent="0.2">
      <c r="A37" s="3" t="s">
        <v>102</v>
      </c>
      <c r="B37" s="3">
        <v>142</v>
      </c>
      <c r="C37" s="3">
        <v>2</v>
      </c>
      <c r="D37" t="s">
        <v>187</v>
      </c>
    </row>
    <row r="38" spans="1:4" x14ac:dyDescent="0.2">
      <c r="A38" s="3" t="s">
        <v>0</v>
      </c>
      <c r="B38" s="3">
        <v>140</v>
      </c>
      <c r="C38" s="3">
        <v>6</v>
      </c>
      <c r="D38" t="s">
        <v>188</v>
      </c>
    </row>
    <row r="39" spans="1:4" x14ac:dyDescent="0.2">
      <c r="A39" s="3" t="s">
        <v>4</v>
      </c>
      <c r="B39" s="3">
        <v>140</v>
      </c>
      <c r="C39" s="3">
        <v>2</v>
      </c>
      <c r="D39" t="s">
        <v>188</v>
      </c>
    </row>
    <row r="40" spans="1:4" x14ac:dyDescent="0.2">
      <c r="A40" s="3" t="s">
        <v>1</v>
      </c>
      <c r="B40" s="3">
        <v>141</v>
      </c>
      <c r="C40" s="3">
        <v>6</v>
      </c>
      <c r="D40" t="s">
        <v>189</v>
      </c>
    </row>
    <row r="41" spans="1:4" x14ac:dyDescent="0.2">
      <c r="A41" s="3" t="s">
        <v>0</v>
      </c>
      <c r="B41" s="3">
        <v>141</v>
      </c>
      <c r="C41" s="3">
        <v>4</v>
      </c>
      <c r="D41" t="s">
        <v>189</v>
      </c>
    </row>
    <row r="42" spans="1:4" x14ac:dyDescent="0.2">
      <c r="A42" s="3" t="s">
        <v>4</v>
      </c>
      <c r="B42" s="3">
        <v>141</v>
      </c>
      <c r="C42" s="3">
        <v>2</v>
      </c>
      <c r="D42" t="s">
        <v>189</v>
      </c>
    </row>
    <row r="43" spans="1:4" x14ac:dyDescent="0.2">
      <c r="A43" s="3" t="s">
        <v>185</v>
      </c>
      <c r="B43" s="3">
        <v>675</v>
      </c>
      <c r="C43" s="3">
        <v>2</v>
      </c>
      <c r="D43" t="s">
        <v>190</v>
      </c>
    </row>
    <row r="44" spans="1:4" x14ac:dyDescent="0.2">
      <c r="A44" s="3" t="s">
        <v>1</v>
      </c>
      <c r="B44" s="3">
        <v>675</v>
      </c>
      <c r="C44" s="3">
        <v>8</v>
      </c>
      <c r="D44" t="s">
        <v>190</v>
      </c>
    </row>
    <row r="45" spans="1:4" x14ac:dyDescent="0.2">
      <c r="A45" s="3" t="s">
        <v>0</v>
      </c>
      <c r="B45" s="3">
        <v>675</v>
      </c>
      <c r="C45" s="3">
        <v>8</v>
      </c>
      <c r="D45" t="s">
        <v>190</v>
      </c>
    </row>
    <row r="46" spans="1:4" x14ac:dyDescent="0.2">
      <c r="A46" s="3" t="s">
        <v>4</v>
      </c>
      <c r="B46" s="3">
        <v>675</v>
      </c>
      <c r="C46" s="3">
        <v>4</v>
      </c>
      <c r="D46" t="s">
        <v>190</v>
      </c>
    </row>
    <row r="47" spans="1:4" x14ac:dyDescent="0.2">
      <c r="A47" s="3" t="s">
        <v>185</v>
      </c>
      <c r="B47" s="3">
        <v>735</v>
      </c>
      <c r="C47" s="3">
        <v>2</v>
      </c>
      <c r="D47" t="s">
        <v>190</v>
      </c>
    </row>
    <row r="48" spans="1:4" x14ac:dyDescent="0.2">
      <c r="A48" s="3" t="s">
        <v>1</v>
      </c>
      <c r="B48" s="3">
        <v>735</v>
      </c>
      <c r="C48" s="3">
        <v>8</v>
      </c>
      <c r="D48" t="s">
        <v>190</v>
      </c>
    </row>
    <row r="49" spans="1:4" x14ac:dyDescent="0.2">
      <c r="A49" s="3" t="s">
        <v>0</v>
      </c>
      <c r="B49" s="3">
        <v>735</v>
      </c>
      <c r="C49" s="3">
        <v>8</v>
      </c>
      <c r="D49" t="s">
        <v>190</v>
      </c>
    </row>
    <row r="50" spans="1:4" x14ac:dyDescent="0.2">
      <c r="A50" s="3" t="s">
        <v>4</v>
      </c>
      <c r="B50" s="3">
        <v>735</v>
      </c>
      <c r="C50" s="3">
        <v>4</v>
      </c>
      <c r="D50" t="s">
        <v>190</v>
      </c>
    </row>
    <row r="51" spans="1:4" x14ac:dyDescent="0.2">
      <c r="A51" s="3" t="s">
        <v>3</v>
      </c>
      <c r="B51" s="3">
        <v>598</v>
      </c>
      <c r="C51" s="3">
        <v>2</v>
      </c>
      <c r="D51" t="s">
        <v>191</v>
      </c>
    </row>
    <row r="52" spans="1:4" x14ac:dyDescent="0.2">
      <c r="A52" s="3" t="s">
        <v>6</v>
      </c>
      <c r="B52" s="3">
        <v>598</v>
      </c>
      <c r="C52" s="3">
        <v>2</v>
      </c>
      <c r="D52" t="s">
        <v>191</v>
      </c>
    </row>
    <row r="53" spans="1:4" x14ac:dyDescent="0.2">
      <c r="A53" s="3" t="s">
        <v>3</v>
      </c>
      <c r="B53" s="3">
        <v>668</v>
      </c>
      <c r="C53" s="3">
        <v>4</v>
      </c>
      <c r="D53" t="s">
        <v>192</v>
      </c>
    </row>
    <row r="54" spans="1:4" x14ac:dyDescent="0.2">
      <c r="A54" s="3" t="s">
        <v>6</v>
      </c>
      <c r="B54" s="3">
        <v>668</v>
      </c>
      <c r="C54" s="3">
        <v>4</v>
      </c>
      <c r="D54" t="s">
        <v>192</v>
      </c>
    </row>
    <row r="55" spans="1:4" x14ac:dyDescent="0.2">
      <c r="A55" s="3" t="s">
        <v>0</v>
      </c>
      <c r="B55" s="3">
        <v>668</v>
      </c>
      <c r="C55" s="3">
        <v>2</v>
      </c>
      <c r="D55" t="s">
        <v>192</v>
      </c>
    </row>
    <row r="56" spans="1:4" x14ac:dyDescent="0.2">
      <c r="A56" s="3" t="s">
        <v>1</v>
      </c>
      <c r="B56" s="3">
        <v>176</v>
      </c>
      <c r="C56" s="3">
        <v>4</v>
      </c>
      <c r="D56" t="s">
        <v>193</v>
      </c>
    </row>
    <row r="57" spans="1:4" x14ac:dyDescent="0.2">
      <c r="A57" s="3" t="s">
        <v>0</v>
      </c>
      <c r="B57" s="3">
        <v>176</v>
      </c>
      <c r="C57" s="3">
        <v>4</v>
      </c>
      <c r="D57" t="s">
        <v>193</v>
      </c>
    </row>
    <row r="58" spans="1:4" x14ac:dyDescent="0.2">
      <c r="A58" s="3" t="s">
        <v>102</v>
      </c>
      <c r="B58" s="3">
        <v>176</v>
      </c>
      <c r="C58" s="3">
        <v>2</v>
      </c>
      <c r="D58" t="s">
        <v>193</v>
      </c>
    </row>
    <row r="59" spans="1:4" x14ac:dyDescent="0.2">
      <c r="A59" s="3" t="s">
        <v>3</v>
      </c>
      <c r="B59" s="3">
        <v>451</v>
      </c>
      <c r="C59" s="3">
        <v>2</v>
      </c>
      <c r="D59" t="s">
        <v>194</v>
      </c>
    </row>
    <row r="60" spans="1:4" x14ac:dyDescent="0.2">
      <c r="A60" s="3" t="s">
        <v>0</v>
      </c>
      <c r="B60" s="3">
        <v>451</v>
      </c>
      <c r="C60" s="3">
        <v>2</v>
      </c>
      <c r="D60" t="s">
        <v>194</v>
      </c>
    </row>
    <row r="61" spans="1:4" x14ac:dyDescent="0.2">
      <c r="A61" s="3" t="s">
        <v>1</v>
      </c>
      <c r="B61" s="3">
        <v>16</v>
      </c>
      <c r="C61" s="3">
        <v>2</v>
      </c>
      <c r="D61" t="s">
        <v>195</v>
      </c>
    </row>
    <row r="62" spans="1:4" x14ac:dyDescent="0.2">
      <c r="A62" s="3" t="s">
        <v>0</v>
      </c>
      <c r="B62" s="3">
        <v>16</v>
      </c>
      <c r="C62" s="3">
        <v>12</v>
      </c>
      <c r="D62" t="s">
        <v>195</v>
      </c>
    </row>
    <row r="63" spans="1:4" x14ac:dyDescent="0.2">
      <c r="A63" s="3" t="s">
        <v>4</v>
      </c>
      <c r="B63" s="3">
        <v>16</v>
      </c>
      <c r="C63" s="3">
        <v>4</v>
      </c>
      <c r="D63" t="s">
        <v>195</v>
      </c>
    </row>
    <row r="64" spans="1:4" x14ac:dyDescent="0.2">
      <c r="A64" s="3" t="s">
        <v>102</v>
      </c>
      <c r="B64" s="3">
        <v>16</v>
      </c>
      <c r="C64" s="3">
        <v>2</v>
      </c>
      <c r="D64" t="s">
        <v>195</v>
      </c>
    </row>
    <row r="65" spans="1:4" x14ac:dyDescent="0.2">
      <c r="A65" s="3" t="s">
        <v>1</v>
      </c>
      <c r="B65" s="3">
        <v>213</v>
      </c>
      <c r="C65" s="3">
        <v>10</v>
      </c>
      <c r="D65" t="s">
        <v>196</v>
      </c>
    </row>
    <row r="66" spans="1:4" x14ac:dyDescent="0.2">
      <c r="A66" s="3" t="s">
        <v>0</v>
      </c>
      <c r="B66" s="3">
        <v>213</v>
      </c>
      <c r="C66" s="3">
        <v>2</v>
      </c>
      <c r="D66" t="s">
        <v>196</v>
      </c>
    </row>
    <row r="67" spans="1:4" x14ac:dyDescent="0.2">
      <c r="A67" s="3" t="s">
        <v>4</v>
      </c>
      <c r="B67" s="3">
        <v>213</v>
      </c>
      <c r="C67" s="3">
        <v>2</v>
      </c>
      <c r="D67" t="s">
        <v>196</v>
      </c>
    </row>
    <row r="68" spans="1:4" x14ac:dyDescent="0.2">
      <c r="A68" s="3" t="s">
        <v>3</v>
      </c>
      <c r="B68" s="3">
        <v>683</v>
      </c>
      <c r="C68" s="3">
        <v>2</v>
      </c>
      <c r="D68" t="s">
        <v>34</v>
      </c>
    </row>
    <row r="69" spans="1:4" x14ac:dyDescent="0.2">
      <c r="A69" s="3" t="s">
        <v>0</v>
      </c>
      <c r="B69" s="3">
        <v>683</v>
      </c>
      <c r="C69" s="3">
        <v>2</v>
      </c>
      <c r="D69" t="s">
        <v>34</v>
      </c>
    </row>
    <row r="70" spans="1:4" x14ac:dyDescent="0.2">
      <c r="A70" s="3" t="s">
        <v>3</v>
      </c>
      <c r="B70" s="3">
        <v>781</v>
      </c>
      <c r="C70" s="3">
        <v>2</v>
      </c>
      <c r="D70" t="s">
        <v>34</v>
      </c>
    </row>
    <row r="71" spans="1:4" x14ac:dyDescent="0.2">
      <c r="A71" s="3" t="s">
        <v>0</v>
      </c>
      <c r="B71" s="3">
        <v>781</v>
      </c>
      <c r="C71" s="3">
        <v>2</v>
      </c>
      <c r="D71" t="s">
        <v>34</v>
      </c>
    </row>
    <row r="72" spans="1:4" x14ac:dyDescent="0.2">
      <c r="A72" s="3" t="s">
        <v>3</v>
      </c>
      <c r="B72" s="3">
        <v>899</v>
      </c>
      <c r="C72" s="3">
        <v>2</v>
      </c>
      <c r="D72" t="s">
        <v>34</v>
      </c>
    </row>
    <row r="73" spans="1:4" x14ac:dyDescent="0.2">
      <c r="A73" s="3" t="s">
        <v>0</v>
      </c>
      <c r="B73" s="3">
        <v>899</v>
      </c>
      <c r="C73" s="3">
        <v>2</v>
      </c>
      <c r="D73" t="s">
        <v>34</v>
      </c>
    </row>
    <row r="74" spans="1:4" x14ac:dyDescent="0.2">
      <c r="A74" s="3" t="s">
        <v>1</v>
      </c>
      <c r="B74" s="3">
        <v>157</v>
      </c>
      <c r="C74" s="3">
        <v>2</v>
      </c>
      <c r="D74" t="s">
        <v>197</v>
      </c>
    </row>
    <row r="75" spans="1:4" x14ac:dyDescent="0.2">
      <c r="A75" s="3" t="s">
        <v>4</v>
      </c>
      <c r="B75" s="3">
        <v>157</v>
      </c>
      <c r="C75" s="3">
        <v>2</v>
      </c>
      <c r="D75" t="s">
        <v>197</v>
      </c>
    </row>
    <row r="76" spans="1:4" x14ac:dyDescent="0.2">
      <c r="A76" s="3" t="s">
        <v>0</v>
      </c>
      <c r="B76" s="3">
        <v>159</v>
      </c>
      <c r="C76" s="3">
        <v>6</v>
      </c>
      <c r="D76" t="s">
        <v>197</v>
      </c>
    </row>
    <row r="77" spans="1:4" x14ac:dyDescent="0.2">
      <c r="A77" s="3" t="s">
        <v>4</v>
      </c>
      <c r="B77" s="3">
        <v>167</v>
      </c>
      <c r="C77" s="3">
        <v>4</v>
      </c>
      <c r="D77" t="s">
        <v>198</v>
      </c>
    </row>
    <row r="78" spans="1:4" x14ac:dyDescent="0.2">
      <c r="A78" s="3" t="s">
        <v>1</v>
      </c>
      <c r="B78" s="3">
        <v>144</v>
      </c>
      <c r="C78" s="3">
        <v>2</v>
      </c>
      <c r="D78" t="s">
        <v>199</v>
      </c>
    </row>
    <row r="79" spans="1:4" x14ac:dyDescent="0.2">
      <c r="A79" s="3" t="s">
        <v>0</v>
      </c>
      <c r="B79" s="3">
        <v>144</v>
      </c>
      <c r="C79" s="3">
        <v>2</v>
      </c>
      <c r="D79" t="s">
        <v>199</v>
      </c>
    </row>
    <row r="80" spans="1:4" x14ac:dyDescent="0.2">
      <c r="A80" s="3" t="s">
        <v>1</v>
      </c>
      <c r="B80" s="3">
        <v>459</v>
      </c>
      <c r="C80" s="3">
        <v>6</v>
      </c>
      <c r="D80" t="s">
        <v>200</v>
      </c>
    </row>
    <row r="81" spans="1:4" x14ac:dyDescent="0.2">
      <c r="A81" s="3" t="s">
        <v>3</v>
      </c>
      <c r="B81" s="3">
        <v>459</v>
      </c>
      <c r="C81" s="3">
        <v>2</v>
      </c>
      <c r="D81" t="s">
        <v>200</v>
      </c>
    </row>
    <row r="82" spans="1:4" x14ac:dyDescent="0.2">
      <c r="A82" s="3" t="s">
        <v>6</v>
      </c>
      <c r="B82" s="3">
        <v>459</v>
      </c>
      <c r="C82" s="3">
        <v>2</v>
      </c>
      <c r="D82" t="s">
        <v>200</v>
      </c>
    </row>
    <row r="83" spans="1:4" x14ac:dyDescent="0.2">
      <c r="A83" s="3" t="s">
        <v>0</v>
      </c>
      <c r="B83" s="3">
        <v>459</v>
      </c>
      <c r="C83" s="3">
        <v>4</v>
      </c>
      <c r="D83" t="s">
        <v>200</v>
      </c>
    </row>
    <row r="84" spans="1:4" x14ac:dyDescent="0.2">
      <c r="A84" s="3" t="s">
        <v>3</v>
      </c>
      <c r="B84" s="3">
        <v>440</v>
      </c>
      <c r="C84" s="3">
        <v>2</v>
      </c>
      <c r="D84" t="s">
        <v>201</v>
      </c>
    </row>
    <row r="85" spans="1:4" x14ac:dyDescent="0.2">
      <c r="A85" s="3" t="s">
        <v>0</v>
      </c>
      <c r="B85" s="3">
        <v>440</v>
      </c>
      <c r="C85" s="3">
        <v>2</v>
      </c>
      <c r="D85" t="s">
        <v>201</v>
      </c>
    </row>
    <row r="86" spans="1:4" x14ac:dyDescent="0.2">
      <c r="A86" s="3" t="s">
        <v>1</v>
      </c>
      <c r="B86" s="3">
        <v>218</v>
      </c>
      <c r="C86" s="3">
        <v>8</v>
      </c>
      <c r="D86" t="s">
        <v>201</v>
      </c>
    </row>
    <row r="87" spans="1:4" x14ac:dyDescent="0.2">
      <c r="A87" s="3" t="s">
        <v>0</v>
      </c>
      <c r="B87" s="3">
        <v>218</v>
      </c>
      <c r="C87" s="3">
        <v>4</v>
      </c>
      <c r="D87" t="s">
        <v>201</v>
      </c>
    </row>
    <row r="88" spans="1:4" x14ac:dyDescent="0.2">
      <c r="A88" s="3" t="s">
        <v>3</v>
      </c>
      <c r="B88" s="3">
        <v>938</v>
      </c>
      <c r="C88" s="3">
        <v>2</v>
      </c>
      <c r="D88" t="s">
        <v>201</v>
      </c>
    </row>
    <row r="89" spans="1:4" x14ac:dyDescent="0.2">
      <c r="A89" s="3" t="s">
        <v>0</v>
      </c>
      <c r="B89" s="3">
        <v>938</v>
      </c>
      <c r="C89" s="3">
        <v>2</v>
      </c>
      <c r="D89" t="s">
        <v>201</v>
      </c>
    </row>
    <row r="90" spans="1:4" x14ac:dyDescent="0.2">
      <c r="A90" s="3" t="s">
        <v>3</v>
      </c>
      <c r="B90" s="3">
        <v>146</v>
      </c>
      <c r="C90" s="3">
        <v>6</v>
      </c>
      <c r="D90" t="s">
        <v>202</v>
      </c>
    </row>
    <row r="91" spans="1:4" x14ac:dyDescent="0.2">
      <c r="A91" s="3" t="s">
        <v>1</v>
      </c>
      <c r="B91" s="3">
        <v>146</v>
      </c>
      <c r="C91" s="3">
        <v>10</v>
      </c>
      <c r="D91" t="s">
        <v>202</v>
      </c>
    </row>
    <row r="92" spans="1:4" x14ac:dyDescent="0.2">
      <c r="A92" s="3" t="s">
        <v>6</v>
      </c>
      <c r="B92" s="3">
        <v>146</v>
      </c>
      <c r="C92" s="3">
        <v>2</v>
      </c>
      <c r="D92" t="s">
        <v>202</v>
      </c>
    </row>
    <row r="93" spans="1:4" x14ac:dyDescent="0.2">
      <c r="A93" s="3" t="s">
        <v>0</v>
      </c>
      <c r="B93" s="3">
        <v>146</v>
      </c>
      <c r="C93" s="3">
        <v>2</v>
      </c>
      <c r="D93" t="s">
        <v>202</v>
      </c>
    </row>
    <row r="94" spans="1:4" x14ac:dyDescent="0.2">
      <c r="A94" s="3" t="s">
        <v>4</v>
      </c>
      <c r="B94" s="3">
        <v>146</v>
      </c>
      <c r="C94" s="3">
        <v>8</v>
      </c>
      <c r="D94" t="s">
        <v>202</v>
      </c>
    </row>
    <row r="95" spans="1:4" x14ac:dyDescent="0.2">
      <c r="A95" s="3" t="s">
        <v>102</v>
      </c>
      <c r="B95" s="3">
        <v>146</v>
      </c>
      <c r="C95" s="3">
        <v>2</v>
      </c>
      <c r="D95" t="s">
        <v>202</v>
      </c>
    </row>
    <row r="96" spans="1:4" x14ac:dyDescent="0.2">
      <c r="A96" s="3" t="s">
        <v>1</v>
      </c>
      <c r="B96" s="3">
        <v>147</v>
      </c>
      <c r="C96" s="3">
        <v>2</v>
      </c>
      <c r="D96" t="s">
        <v>202</v>
      </c>
    </row>
    <row r="97" spans="1:4" x14ac:dyDescent="0.2">
      <c r="A97" s="3" t="s">
        <v>0</v>
      </c>
      <c r="B97" s="3">
        <v>147</v>
      </c>
      <c r="C97" s="3">
        <v>8</v>
      </c>
      <c r="D97" t="s">
        <v>202</v>
      </c>
    </row>
    <row r="98" spans="1:4" x14ac:dyDescent="0.2">
      <c r="A98" s="3" t="s">
        <v>1</v>
      </c>
      <c r="B98" s="3">
        <v>170</v>
      </c>
      <c r="C98" s="3">
        <v>2</v>
      </c>
      <c r="D98" t="s">
        <v>203</v>
      </c>
    </row>
    <row r="99" spans="1:4" x14ac:dyDescent="0.2">
      <c r="A99" s="3" t="s">
        <v>0</v>
      </c>
      <c r="B99" s="3">
        <v>170</v>
      </c>
      <c r="C99" s="3">
        <v>2</v>
      </c>
      <c r="D99" t="s">
        <v>203</v>
      </c>
    </row>
    <row r="100" spans="1:4" x14ac:dyDescent="0.2">
      <c r="A100" s="3" t="s">
        <v>4</v>
      </c>
      <c r="B100" s="3">
        <v>170</v>
      </c>
      <c r="C100" s="3">
        <v>6</v>
      </c>
      <c r="D100" t="s">
        <v>203</v>
      </c>
    </row>
    <row r="101" spans="1:4" x14ac:dyDescent="0.2">
      <c r="A101" s="3" t="s">
        <v>3</v>
      </c>
      <c r="B101" s="3">
        <v>795</v>
      </c>
      <c r="C101" s="3">
        <v>2</v>
      </c>
      <c r="D101" t="s">
        <v>204</v>
      </c>
    </row>
    <row r="102" spans="1:4" x14ac:dyDescent="0.2">
      <c r="A102" s="3" t="s">
        <v>0</v>
      </c>
      <c r="B102" s="3">
        <v>795</v>
      </c>
      <c r="C102" s="3">
        <v>2</v>
      </c>
      <c r="D102" t="s">
        <v>204</v>
      </c>
    </row>
    <row r="103" spans="1:4" x14ac:dyDescent="0.2">
      <c r="A103" s="3" t="s">
        <v>3</v>
      </c>
      <c r="B103" s="3">
        <v>701</v>
      </c>
      <c r="C103" s="3">
        <v>2</v>
      </c>
      <c r="D103" t="s">
        <v>204</v>
      </c>
    </row>
    <row r="104" spans="1:4" x14ac:dyDescent="0.2">
      <c r="A104" s="3" t="s">
        <v>0</v>
      </c>
      <c r="B104" s="3">
        <v>701</v>
      </c>
      <c r="C104" s="3">
        <v>2</v>
      </c>
      <c r="D104" t="s">
        <v>204</v>
      </c>
    </row>
    <row r="105" spans="1:4" x14ac:dyDescent="0.2">
      <c r="A105" s="3" t="s">
        <v>0</v>
      </c>
      <c r="B105" s="3">
        <v>145</v>
      </c>
      <c r="C105" s="3">
        <v>1</v>
      </c>
      <c r="D105" t="s">
        <v>205</v>
      </c>
    </row>
    <row r="106" spans="1:4" x14ac:dyDescent="0.2">
      <c r="A106" s="3" t="s">
        <v>1</v>
      </c>
      <c r="B106" s="3">
        <v>635</v>
      </c>
      <c r="C106" s="3">
        <v>12</v>
      </c>
      <c r="D106" t="s">
        <v>206</v>
      </c>
    </row>
    <row r="107" spans="1:4" x14ac:dyDescent="0.2">
      <c r="A107" s="3" t="s">
        <v>6</v>
      </c>
      <c r="B107" s="3">
        <v>635</v>
      </c>
      <c r="C107" s="3">
        <v>2</v>
      </c>
      <c r="D107" t="s">
        <v>206</v>
      </c>
    </row>
    <row r="108" spans="1:4" x14ac:dyDescent="0.2">
      <c r="A108" s="3" t="s">
        <v>3</v>
      </c>
      <c r="B108" s="3">
        <v>635</v>
      </c>
      <c r="C108" s="3">
        <v>2</v>
      </c>
      <c r="D108" t="s">
        <v>206</v>
      </c>
    </row>
    <row r="109" spans="1:4" x14ac:dyDescent="0.2">
      <c r="A109" s="3" t="s">
        <v>0</v>
      </c>
      <c r="B109" s="3">
        <v>635</v>
      </c>
      <c r="C109" s="3">
        <v>6</v>
      </c>
      <c r="D109" t="s">
        <v>206</v>
      </c>
    </row>
    <row r="110" spans="1:4" x14ac:dyDescent="0.2">
      <c r="A110" s="3" t="s">
        <v>1</v>
      </c>
      <c r="B110" s="3">
        <v>925</v>
      </c>
      <c r="C110" s="3">
        <v>4</v>
      </c>
      <c r="D110" t="s">
        <v>207</v>
      </c>
    </row>
    <row r="111" spans="1:4" x14ac:dyDescent="0.2">
      <c r="A111" s="3" t="s">
        <v>0</v>
      </c>
      <c r="B111" s="3">
        <v>925</v>
      </c>
      <c r="C111" s="3">
        <v>18</v>
      </c>
      <c r="D111" t="s">
        <v>207</v>
      </c>
    </row>
    <row r="112" spans="1:4" x14ac:dyDescent="0.2">
      <c r="A112" s="3" t="s">
        <v>4</v>
      </c>
      <c r="B112" s="3">
        <v>925</v>
      </c>
      <c r="C112" s="3">
        <v>2</v>
      </c>
      <c r="D112" t="s">
        <v>207</v>
      </c>
    </row>
    <row r="113" spans="1:4" x14ac:dyDescent="0.2">
      <c r="A113" s="3" t="s">
        <v>3</v>
      </c>
      <c r="B113" s="3">
        <v>2</v>
      </c>
      <c r="C113" s="3">
        <v>4</v>
      </c>
      <c r="D113" t="s">
        <v>208</v>
      </c>
    </row>
    <row r="114" spans="1:4" x14ac:dyDescent="0.2">
      <c r="A114" s="3" t="s">
        <v>0</v>
      </c>
      <c r="B114" s="3">
        <v>2</v>
      </c>
      <c r="C114" s="3">
        <v>4</v>
      </c>
      <c r="D114" t="s">
        <v>208</v>
      </c>
    </row>
    <row r="115" spans="1:4" x14ac:dyDescent="0.2">
      <c r="A115" s="3" t="s">
        <v>4</v>
      </c>
      <c r="B115" s="3">
        <v>2</v>
      </c>
      <c r="C115" s="3">
        <v>2</v>
      </c>
      <c r="D115" t="s">
        <v>208</v>
      </c>
    </row>
    <row r="116" spans="1:4" x14ac:dyDescent="0.2">
      <c r="A116" s="3" t="s">
        <v>102</v>
      </c>
      <c r="B116" s="3">
        <v>2</v>
      </c>
      <c r="C116" s="3">
        <v>6</v>
      </c>
      <c r="D116" t="s">
        <v>208</v>
      </c>
    </row>
    <row r="117" spans="1:4" x14ac:dyDescent="0.2">
      <c r="A117" s="3" t="s">
        <v>3</v>
      </c>
      <c r="B117" s="3">
        <v>916</v>
      </c>
      <c r="C117" s="3">
        <v>2</v>
      </c>
      <c r="D117" t="s">
        <v>209</v>
      </c>
    </row>
    <row r="118" spans="1:4" x14ac:dyDescent="0.2">
      <c r="A118" s="3" t="s">
        <v>6</v>
      </c>
      <c r="B118" s="3">
        <v>916</v>
      </c>
      <c r="C118" s="3">
        <v>4</v>
      </c>
      <c r="D118" t="s">
        <v>209</v>
      </c>
    </row>
    <row r="119" spans="1:4" x14ac:dyDescent="0.2">
      <c r="A119" s="3" t="s">
        <v>3</v>
      </c>
      <c r="B119" s="3">
        <v>630</v>
      </c>
      <c r="C119" s="3">
        <v>2</v>
      </c>
      <c r="D119" t="s">
        <v>210</v>
      </c>
    </row>
    <row r="120" spans="1:4" x14ac:dyDescent="0.2">
      <c r="A120" s="3" t="s">
        <v>0</v>
      </c>
      <c r="B120" s="3">
        <v>630</v>
      </c>
      <c r="C120" s="3">
        <v>2</v>
      </c>
      <c r="D120" t="s">
        <v>210</v>
      </c>
    </row>
    <row r="121" spans="1:4" x14ac:dyDescent="0.2">
      <c r="A121" s="3" t="s">
        <v>0</v>
      </c>
      <c r="B121" s="3">
        <v>468</v>
      </c>
      <c r="C121" s="3">
        <v>2</v>
      </c>
      <c r="D121" t="s">
        <v>210</v>
      </c>
    </row>
    <row r="122" spans="1:4" x14ac:dyDescent="0.2">
      <c r="A122" s="3" t="s">
        <v>102</v>
      </c>
      <c r="B122" s="3">
        <v>251</v>
      </c>
      <c r="C122" s="3">
        <v>2</v>
      </c>
      <c r="D122" t="s">
        <v>211</v>
      </c>
    </row>
    <row r="123" spans="1:4" x14ac:dyDescent="0.2">
      <c r="A123" s="3" t="s">
        <v>1</v>
      </c>
      <c r="B123" s="3">
        <v>148</v>
      </c>
      <c r="C123" s="3">
        <v>10</v>
      </c>
      <c r="D123" t="s">
        <v>212</v>
      </c>
    </row>
    <row r="124" spans="1:4" x14ac:dyDescent="0.2">
      <c r="A124" s="3" t="s">
        <v>0</v>
      </c>
      <c r="B124" s="3">
        <v>148</v>
      </c>
      <c r="C124" s="3">
        <v>12</v>
      </c>
      <c r="D124" t="s">
        <v>212</v>
      </c>
    </row>
    <row r="125" spans="1:4" x14ac:dyDescent="0.2">
      <c r="A125" s="3" t="s">
        <v>102</v>
      </c>
      <c r="B125" s="3">
        <v>148</v>
      </c>
      <c r="C125" s="3">
        <v>2</v>
      </c>
      <c r="D125" t="s">
        <v>212</v>
      </c>
    </row>
    <row r="126" spans="1:4" x14ac:dyDescent="0.2">
      <c r="A126" s="3" t="s">
        <v>185</v>
      </c>
      <c r="B126" s="3">
        <v>646</v>
      </c>
      <c r="C126" s="3">
        <v>4</v>
      </c>
      <c r="D126" t="s">
        <v>213</v>
      </c>
    </row>
    <row r="127" spans="1:4" x14ac:dyDescent="0.2">
      <c r="A127" s="3" t="s">
        <v>1</v>
      </c>
      <c r="B127" s="3">
        <v>646</v>
      </c>
      <c r="C127" s="3">
        <v>14</v>
      </c>
      <c r="D127" t="s">
        <v>213</v>
      </c>
    </row>
    <row r="128" spans="1:4" x14ac:dyDescent="0.2">
      <c r="A128" s="3" t="s">
        <v>214</v>
      </c>
      <c r="B128" s="3">
        <v>646</v>
      </c>
      <c r="C128" s="3">
        <v>2</v>
      </c>
      <c r="D128" t="s">
        <v>213</v>
      </c>
    </row>
    <row r="129" spans="1:4" x14ac:dyDescent="0.2">
      <c r="A129" s="3" t="s">
        <v>3</v>
      </c>
      <c r="B129" s="3">
        <v>646</v>
      </c>
      <c r="C129" s="3">
        <v>2</v>
      </c>
      <c r="D129" t="s">
        <v>213</v>
      </c>
    </row>
    <row r="130" spans="1:4" x14ac:dyDescent="0.2">
      <c r="A130" s="3" t="s">
        <v>6</v>
      </c>
      <c r="B130" s="3">
        <v>646</v>
      </c>
      <c r="C130" s="3">
        <v>6</v>
      </c>
      <c r="D130" t="s">
        <v>213</v>
      </c>
    </row>
    <row r="131" spans="1:4" x14ac:dyDescent="0.2">
      <c r="A131" s="3" t="s">
        <v>0</v>
      </c>
      <c r="B131" s="3">
        <v>646</v>
      </c>
      <c r="C131" s="3">
        <v>4</v>
      </c>
      <c r="D131" t="s">
        <v>213</v>
      </c>
    </row>
    <row r="132" spans="1:4" x14ac:dyDescent="0.2">
      <c r="A132" s="3" t="s">
        <v>102</v>
      </c>
      <c r="B132" s="3">
        <v>646</v>
      </c>
      <c r="C132" s="3">
        <v>8</v>
      </c>
      <c r="D132" t="s">
        <v>213</v>
      </c>
    </row>
    <row r="133" spans="1:4" x14ac:dyDescent="0.2">
      <c r="A133" s="3" t="s">
        <v>1</v>
      </c>
      <c r="B133" s="3">
        <v>156</v>
      </c>
      <c r="C133" s="3">
        <v>6</v>
      </c>
      <c r="D133" t="s">
        <v>215</v>
      </c>
    </row>
    <row r="134" spans="1:4" x14ac:dyDescent="0.2">
      <c r="A134" s="3" t="s">
        <v>6</v>
      </c>
      <c r="B134" s="3">
        <v>156</v>
      </c>
      <c r="C134" s="3">
        <v>6</v>
      </c>
      <c r="D134" t="s">
        <v>215</v>
      </c>
    </row>
    <row r="135" spans="1:4" x14ac:dyDescent="0.2">
      <c r="A135" s="3" t="s">
        <v>0</v>
      </c>
      <c r="B135" s="3">
        <v>156</v>
      </c>
      <c r="C135" s="3">
        <v>18</v>
      </c>
      <c r="D135" t="s">
        <v>215</v>
      </c>
    </row>
    <row r="136" spans="1:4" x14ac:dyDescent="0.2">
      <c r="A136" s="3" t="s">
        <v>102</v>
      </c>
      <c r="B136" s="3">
        <v>156</v>
      </c>
      <c r="C136" s="3">
        <v>2</v>
      </c>
      <c r="D136" t="s">
        <v>215</v>
      </c>
    </row>
    <row r="137" spans="1:4" x14ac:dyDescent="0.2">
      <c r="A137" s="3" t="s">
        <v>6</v>
      </c>
      <c r="B137" s="3">
        <v>943</v>
      </c>
      <c r="C137" s="3">
        <v>2</v>
      </c>
      <c r="D137" t="s">
        <v>216</v>
      </c>
    </row>
    <row r="138" spans="1:4" x14ac:dyDescent="0.2">
      <c r="A138" s="3" t="s">
        <v>3</v>
      </c>
      <c r="B138" s="3">
        <v>691</v>
      </c>
      <c r="C138" s="3">
        <v>2</v>
      </c>
      <c r="D138" t="s">
        <v>217</v>
      </c>
    </row>
    <row r="139" spans="1:4" x14ac:dyDescent="0.2">
      <c r="A139" s="3" t="s">
        <v>6</v>
      </c>
      <c r="B139" s="3">
        <v>691</v>
      </c>
      <c r="C139" s="3">
        <v>2</v>
      </c>
      <c r="D139" t="s">
        <v>217</v>
      </c>
    </row>
    <row r="140" spans="1:4" x14ac:dyDescent="0.2">
      <c r="A140" s="3" t="s">
        <v>1</v>
      </c>
      <c r="B140" s="3">
        <v>149</v>
      </c>
      <c r="C140" s="3">
        <v>4</v>
      </c>
      <c r="D140" t="s">
        <v>217</v>
      </c>
    </row>
    <row r="141" spans="1:4" x14ac:dyDescent="0.2">
      <c r="A141" s="3" t="s">
        <v>0</v>
      </c>
      <c r="B141" s="3">
        <v>149</v>
      </c>
      <c r="C141" s="3">
        <v>16</v>
      </c>
      <c r="D141" t="s">
        <v>217</v>
      </c>
    </row>
    <row r="142" spans="1:4" x14ac:dyDescent="0.2">
      <c r="A142" s="3" t="s">
        <v>4</v>
      </c>
      <c r="B142" s="3">
        <v>149</v>
      </c>
      <c r="C142" s="3">
        <v>4</v>
      </c>
      <c r="D142" t="s">
        <v>217</v>
      </c>
    </row>
    <row r="143" spans="1:4" x14ac:dyDescent="0.2">
      <c r="A143" s="3" t="s">
        <v>3</v>
      </c>
      <c r="B143" s="3">
        <v>920</v>
      </c>
      <c r="C143" s="3">
        <v>2</v>
      </c>
      <c r="D143" t="s">
        <v>218</v>
      </c>
    </row>
    <row r="144" spans="1:4" x14ac:dyDescent="0.2">
      <c r="A144" s="3" t="s">
        <v>0</v>
      </c>
      <c r="B144" s="3">
        <v>920</v>
      </c>
      <c r="C144" s="3">
        <v>2</v>
      </c>
      <c r="D144" t="s">
        <v>218</v>
      </c>
    </row>
    <row r="145" spans="1:4" x14ac:dyDescent="0.2">
      <c r="A145" s="3" t="s">
        <v>0</v>
      </c>
      <c r="B145" s="3">
        <v>152</v>
      </c>
      <c r="C145" s="3">
        <v>6</v>
      </c>
      <c r="D145" t="s">
        <v>219</v>
      </c>
    </row>
    <row r="146" spans="1:4" x14ac:dyDescent="0.2">
      <c r="A146" s="3" t="s">
        <v>4</v>
      </c>
      <c r="B146" s="3">
        <v>152</v>
      </c>
      <c r="C146" s="3">
        <v>2</v>
      </c>
      <c r="D146" t="s">
        <v>219</v>
      </c>
    </row>
    <row r="147" spans="1:4" x14ac:dyDescent="0.2">
      <c r="A147" s="3" t="s">
        <v>1</v>
      </c>
      <c r="B147" s="3">
        <v>669</v>
      </c>
      <c r="C147" s="3">
        <v>8</v>
      </c>
      <c r="D147" t="s">
        <v>220</v>
      </c>
    </row>
    <row r="148" spans="1:4" x14ac:dyDescent="0.2">
      <c r="A148" s="3" t="s">
        <v>214</v>
      </c>
      <c r="B148" s="3">
        <v>669</v>
      </c>
      <c r="C148" s="3">
        <v>4</v>
      </c>
      <c r="D148" t="s">
        <v>220</v>
      </c>
    </row>
    <row r="149" spans="1:4" x14ac:dyDescent="0.2">
      <c r="A149" s="3" t="s">
        <v>3</v>
      </c>
      <c r="B149" s="3">
        <v>669</v>
      </c>
      <c r="C149" s="3">
        <v>2</v>
      </c>
      <c r="D149" t="s">
        <v>220</v>
      </c>
    </row>
    <row r="150" spans="1:4" x14ac:dyDescent="0.2">
      <c r="A150" s="3" t="s">
        <v>0</v>
      </c>
      <c r="B150" s="3">
        <v>669</v>
      </c>
      <c r="C150" s="3">
        <v>4</v>
      </c>
      <c r="D150" t="s">
        <v>220</v>
      </c>
    </row>
    <row r="151" spans="1:4" x14ac:dyDescent="0.2">
      <c r="A151" s="3" t="s">
        <v>102</v>
      </c>
      <c r="B151" s="3">
        <v>669</v>
      </c>
      <c r="C151" s="3">
        <v>6</v>
      </c>
      <c r="D151" t="s">
        <v>220</v>
      </c>
    </row>
    <row r="152" spans="1:4" x14ac:dyDescent="0.2">
      <c r="A152" s="3" t="s">
        <v>1</v>
      </c>
      <c r="B152" s="3">
        <v>557</v>
      </c>
      <c r="C152" s="3">
        <v>2</v>
      </c>
      <c r="D152" t="s">
        <v>36</v>
      </c>
    </row>
    <row r="153" spans="1:4" x14ac:dyDescent="0.2">
      <c r="A153" s="3" t="s">
        <v>214</v>
      </c>
      <c r="B153" s="3">
        <v>557</v>
      </c>
      <c r="C153" s="3">
        <v>2</v>
      </c>
      <c r="D153" t="s">
        <v>36</v>
      </c>
    </row>
    <row r="154" spans="1:4" x14ac:dyDescent="0.2">
      <c r="A154" s="3" t="s">
        <v>3</v>
      </c>
      <c r="B154" s="3">
        <v>557</v>
      </c>
      <c r="C154" s="3">
        <v>2</v>
      </c>
      <c r="D154" t="s">
        <v>36</v>
      </c>
    </row>
    <row r="155" spans="1:4" x14ac:dyDescent="0.2">
      <c r="A155" s="3" t="s">
        <v>6</v>
      </c>
      <c r="B155" s="3">
        <v>557</v>
      </c>
      <c r="C155" s="3">
        <v>4</v>
      </c>
      <c r="D155" t="s">
        <v>36</v>
      </c>
    </row>
    <row r="156" spans="1:4" x14ac:dyDescent="0.2">
      <c r="A156" s="3" t="s">
        <v>0</v>
      </c>
      <c r="B156" s="3">
        <v>557</v>
      </c>
      <c r="C156" s="3">
        <v>2</v>
      </c>
      <c r="D156" t="s">
        <v>36</v>
      </c>
    </row>
    <row r="157" spans="1:4" x14ac:dyDescent="0.2">
      <c r="A157" s="3" t="s">
        <v>1</v>
      </c>
      <c r="B157" s="3">
        <v>788</v>
      </c>
      <c r="C157" s="3">
        <v>4</v>
      </c>
      <c r="D157" t="s">
        <v>221</v>
      </c>
    </row>
    <row r="158" spans="1:4" x14ac:dyDescent="0.2">
      <c r="A158" s="3" t="s">
        <v>3</v>
      </c>
      <c r="B158" s="3">
        <v>788</v>
      </c>
      <c r="C158" s="3">
        <v>2</v>
      </c>
      <c r="D158" t="s">
        <v>221</v>
      </c>
    </row>
    <row r="159" spans="1:4" x14ac:dyDescent="0.2">
      <c r="A159" s="3" t="s">
        <v>0</v>
      </c>
      <c r="B159" s="3">
        <v>788</v>
      </c>
      <c r="C159" s="3">
        <v>21</v>
      </c>
      <c r="D159" t="s">
        <v>221</v>
      </c>
    </row>
    <row r="160" spans="1:4" x14ac:dyDescent="0.2">
      <c r="A160" s="3" t="s">
        <v>1</v>
      </c>
      <c r="B160" s="3">
        <v>66</v>
      </c>
      <c r="C160" s="3">
        <v>14</v>
      </c>
      <c r="D160" t="s">
        <v>222</v>
      </c>
    </row>
    <row r="161" spans="1:4" x14ac:dyDescent="0.2">
      <c r="A161" s="3" t="s">
        <v>3</v>
      </c>
      <c r="B161" s="3">
        <v>66</v>
      </c>
      <c r="C161" s="3">
        <v>4</v>
      </c>
      <c r="D161" t="s">
        <v>222</v>
      </c>
    </row>
    <row r="162" spans="1:4" x14ac:dyDescent="0.2">
      <c r="A162" s="3" t="s">
        <v>6</v>
      </c>
      <c r="B162" s="3">
        <v>66</v>
      </c>
      <c r="C162" s="3">
        <v>8</v>
      </c>
      <c r="D162" t="s">
        <v>222</v>
      </c>
    </row>
    <row r="163" spans="1:4" x14ac:dyDescent="0.2">
      <c r="A163" s="3" t="s">
        <v>0</v>
      </c>
      <c r="B163" s="3">
        <v>66</v>
      </c>
      <c r="C163" s="3">
        <v>10</v>
      </c>
      <c r="D163" t="s">
        <v>222</v>
      </c>
    </row>
    <row r="164" spans="1:4" x14ac:dyDescent="0.2">
      <c r="A164" s="3" t="s">
        <v>4</v>
      </c>
      <c r="B164" s="3">
        <v>66</v>
      </c>
      <c r="C164" s="3">
        <v>6</v>
      </c>
      <c r="D164" t="s">
        <v>222</v>
      </c>
    </row>
    <row r="165" spans="1:4" x14ac:dyDescent="0.2">
      <c r="A165" s="3" t="s">
        <v>102</v>
      </c>
      <c r="B165" s="3">
        <v>66</v>
      </c>
      <c r="C165" s="3">
        <v>10</v>
      </c>
      <c r="D165" t="s">
        <v>222</v>
      </c>
    </row>
    <row r="166" spans="1:4" x14ac:dyDescent="0.2">
      <c r="A166" s="3" t="s">
        <v>1</v>
      </c>
      <c r="B166" s="3">
        <v>228</v>
      </c>
      <c r="C166" s="3">
        <v>2</v>
      </c>
      <c r="D166" t="s">
        <v>223</v>
      </c>
    </row>
    <row r="167" spans="1:4" x14ac:dyDescent="0.2">
      <c r="A167" s="3" t="s">
        <v>3</v>
      </c>
      <c r="B167" s="3">
        <v>228</v>
      </c>
      <c r="C167" s="3">
        <v>6</v>
      </c>
      <c r="D167" t="s">
        <v>223</v>
      </c>
    </row>
    <row r="168" spans="1:4" x14ac:dyDescent="0.2">
      <c r="A168" s="3" t="s">
        <v>0</v>
      </c>
      <c r="B168" s="3">
        <v>228</v>
      </c>
      <c r="C168" s="3">
        <v>4</v>
      </c>
      <c r="D168" t="s">
        <v>223</v>
      </c>
    </row>
    <row r="169" spans="1:4" x14ac:dyDescent="0.2">
      <c r="A169" s="3" t="s">
        <v>102</v>
      </c>
      <c r="B169" s="3">
        <v>228</v>
      </c>
      <c r="C169" s="3">
        <v>4</v>
      </c>
      <c r="D169" t="s">
        <v>223</v>
      </c>
    </row>
    <row r="170" spans="1:4" x14ac:dyDescent="0.2">
      <c r="A170" s="3" t="s">
        <v>1</v>
      </c>
      <c r="B170" s="3">
        <v>154</v>
      </c>
      <c r="C170" s="3">
        <v>4</v>
      </c>
      <c r="D170" t="s">
        <v>224</v>
      </c>
    </row>
    <row r="171" spans="1:4" x14ac:dyDescent="0.2">
      <c r="A171" s="3" t="s">
        <v>0</v>
      </c>
      <c r="B171" s="3">
        <v>154</v>
      </c>
      <c r="C171" s="3">
        <v>2</v>
      </c>
      <c r="D171" t="s">
        <v>224</v>
      </c>
    </row>
    <row r="172" spans="1:4" x14ac:dyDescent="0.2">
      <c r="A172" s="3" t="s">
        <v>1</v>
      </c>
      <c r="B172" s="3">
        <v>151</v>
      </c>
      <c r="C172" s="3">
        <v>4</v>
      </c>
      <c r="D172" t="s">
        <v>225</v>
      </c>
    </row>
    <row r="173" spans="1:4" x14ac:dyDescent="0.2">
      <c r="A173" s="3" t="s">
        <v>0</v>
      </c>
      <c r="B173" s="3">
        <v>151</v>
      </c>
      <c r="C173" s="3">
        <v>16</v>
      </c>
      <c r="D173" t="s">
        <v>225</v>
      </c>
    </row>
    <row r="174" spans="1:4" x14ac:dyDescent="0.2">
      <c r="A174" s="3" t="s">
        <v>4</v>
      </c>
      <c r="B174" s="3">
        <v>151</v>
      </c>
      <c r="C174" s="3">
        <v>14</v>
      </c>
      <c r="D174" t="s">
        <v>225</v>
      </c>
    </row>
    <row r="175" spans="1:4" x14ac:dyDescent="0.2">
      <c r="A175" s="3" t="s">
        <v>1</v>
      </c>
      <c r="B175" s="3">
        <v>947</v>
      </c>
      <c r="C175" s="3">
        <v>10</v>
      </c>
      <c r="D175" t="s">
        <v>226</v>
      </c>
    </row>
    <row r="176" spans="1:4" x14ac:dyDescent="0.2">
      <c r="A176" s="3" t="s">
        <v>3</v>
      </c>
      <c r="B176" s="3">
        <v>947</v>
      </c>
      <c r="C176" s="3">
        <v>2</v>
      </c>
      <c r="D176" t="s">
        <v>226</v>
      </c>
    </row>
    <row r="177" spans="1:4" x14ac:dyDescent="0.2">
      <c r="A177" s="3" t="s">
        <v>0</v>
      </c>
      <c r="B177" s="3">
        <v>947</v>
      </c>
      <c r="C177" s="3">
        <v>4</v>
      </c>
      <c r="D177" t="s">
        <v>226</v>
      </c>
    </row>
    <row r="178" spans="1:4" x14ac:dyDescent="0.2">
      <c r="A178" s="3" t="s">
        <v>4</v>
      </c>
      <c r="B178" s="3">
        <v>947</v>
      </c>
      <c r="C178" s="3">
        <v>18</v>
      </c>
      <c r="D178" t="s">
        <v>226</v>
      </c>
    </row>
    <row r="179" spans="1:4" x14ac:dyDescent="0.2">
      <c r="A179" s="3" t="s">
        <v>3</v>
      </c>
      <c r="B179" s="3">
        <v>604</v>
      </c>
      <c r="C179" s="3">
        <v>2</v>
      </c>
      <c r="D179" t="s">
        <v>227</v>
      </c>
    </row>
    <row r="180" spans="1:4" x14ac:dyDescent="0.2">
      <c r="A180" s="3" t="s">
        <v>6</v>
      </c>
      <c r="B180" s="3">
        <v>718</v>
      </c>
      <c r="C180" s="3">
        <v>6</v>
      </c>
      <c r="D180" t="s">
        <v>228</v>
      </c>
    </row>
    <row r="181" spans="1:4" x14ac:dyDescent="0.2">
      <c r="A181" s="3" t="s">
        <v>3</v>
      </c>
      <c r="B181" s="3">
        <v>718</v>
      </c>
      <c r="C181" s="3">
        <v>2</v>
      </c>
      <c r="D181" t="s">
        <v>228</v>
      </c>
    </row>
    <row r="182" spans="1:4" x14ac:dyDescent="0.2">
      <c r="A182" s="3" t="s">
        <v>0</v>
      </c>
      <c r="B182" s="3">
        <v>718</v>
      </c>
      <c r="C182" s="3">
        <v>8</v>
      </c>
      <c r="D182" t="s">
        <v>228</v>
      </c>
    </row>
    <row r="183" spans="1:4" x14ac:dyDescent="0.2">
      <c r="A183" s="3" t="s">
        <v>4</v>
      </c>
      <c r="B183" s="3">
        <v>718</v>
      </c>
      <c r="C183" s="3">
        <v>6</v>
      </c>
      <c r="D183" t="s">
        <v>228</v>
      </c>
    </row>
    <row r="184" spans="1:4" x14ac:dyDescent="0.2">
      <c r="A184" s="3" t="s">
        <v>3</v>
      </c>
      <c r="B184" s="3">
        <v>561</v>
      </c>
      <c r="C184" s="3">
        <v>2</v>
      </c>
      <c r="D184" t="s">
        <v>229</v>
      </c>
    </row>
    <row r="185" spans="1:4" x14ac:dyDescent="0.2">
      <c r="A185" s="3" t="s">
        <v>214</v>
      </c>
      <c r="B185" s="3">
        <v>561</v>
      </c>
      <c r="C185" s="3">
        <v>2</v>
      </c>
      <c r="D185" t="s">
        <v>229</v>
      </c>
    </row>
    <row r="186" spans="1:4" x14ac:dyDescent="0.2">
      <c r="A186" s="3" t="s">
        <v>6</v>
      </c>
      <c r="B186" s="3">
        <v>561</v>
      </c>
      <c r="C186" s="3">
        <v>2</v>
      </c>
      <c r="D186" t="s">
        <v>229</v>
      </c>
    </row>
    <row r="187" spans="1:4" x14ac:dyDescent="0.2">
      <c r="A187" s="3" t="s">
        <v>0</v>
      </c>
      <c r="B187" s="3">
        <v>561</v>
      </c>
      <c r="C187" s="3">
        <v>2</v>
      </c>
      <c r="D187" t="s">
        <v>229</v>
      </c>
    </row>
    <row r="188" spans="1:4" x14ac:dyDescent="0.2">
      <c r="A188" s="3" t="s">
        <v>3</v>
      </c>
      <c r="B188" s="3">
        <v>568</v>
      </c>
      <c r="C188" s="3">
        <v>8</v>
      </c>
      <c r="D188" t="s">
        <v>230</v>
      </c>
    </row>
    <row r="189" spans="1:4" x14ac:dyDescent="0.2">
      <c r="A189" s="3" t="s">
        <v>6</v>
      </c>
      <c r="B189" s="3">
        <v>568</v>
      </c>
      <c r="C189" s="3">
        <v>12</v>
      </c>
      <c r="D189" t="s">
        <v>230</v>
      </c>
    </row>
    <row r="190" spans="1:4" x14ac:dyDescent="0.2">
      <c r="A190" s="3" t="s">
        <v>0</v>
      </c>
      <c r="B190" s="3">
        <v>568</v>
      </c>
      <c r="C190" s="3">
        <v>6</v>
      </c>
      <c r="D190" t="s">
        <v>230</v>
      </c>
    </row>
    <row r="191" spans="1:4" x14ac:dyDescent="0.2">
      <c r="A191" s="3" t="s">
        <v>4</v>
      </c>
      <c r="B191" s="3">
        <v>568</v>
      </c>
      <c r="C191" s="3">
        <v>2</v>
      </c>
      <c r="D191" t="s">
        <v>230</v>
      </c>
    </row>
    <row r="192" spans="1:4" x14ac:dyDescent="0.2">
      <c r="A192" s="3" t="s">
        <v>102</v>
      </c>
      <c r="B192" s="3">
        <v>568</v>
      </c>
      <c r="C192" s="3">
        <v>2</v>
      </c>
      <c r="D192" t="s">
        <v>230</v>
      </c>
    </row>
    <row r="193" spans="1:4" x14ac:dyDescent="0.2">
      <c r="A193" s="3" t="s">
        <v>1</v>
      </c>
      <c r="B193" s="3">
        <v>122</v>
      </c>
      <c r="C193" s="3">
        <v>4</v>
      </c>
      <c r="D193" t="s">
        <v>230</v>
      </c>
    </row>
    <row r="194" spans="1:4" x14ac:dyDescent="0.2">
      <c r="A194" s="3" t="s">
        <v>3</v>
      </c>
      <c r="B194" s="3">
        <v>122</v>
      </c>
      <c r="C194" s="3">
        <v>2</v>
      </c>
      <c r="D194" t="s">
        <v>230</v>
      </c>
    </row>
    <row r="195" spans="1:4" x14ac:dyDescent="0.2">
      <c r="A195" s="3" t="s">
        <v>6</v>
      </c>
      <c r="B195" s="3">
        <v>122</v>
      </c>
      <c r="C195" s="3">
        <v>6</v>
      </c>
      <c r="D195" t="s">
        <v>230</v>
      </c>
    </row>
    <row r="196" spans="1:4" x14ac:dyDescent="0.2">
      <c r="A196" s="3" t="s">
        <v>0</v>
      </c>
      <c r="B196" s="3">
        <v>122</v>
      </c>
      <c r="C196" s="3">
        <v>12</v>
      </c>
      <c r="D196" t="s">
        <v>230</v>
      </c>
    </row>
    <row r="197" spans="1:4" x14ac:dyDescent="0.2">
      <c r="A197" s="3" t="s">
        <v>4</v>
      </c>
      <c r="B197" s="3">
        <v>122</v>
      </c>
      <c r="C197" s="3">
        <v>4</v>
      </c>
      <c r="D197" t="s">
        <v>230</v>
      </c>
    </row>
    <row r="198" spans="1:4" x14ac:dyDescent="0.2">
      <c r="A198" s="3" t="s">
        <v>102</v>
      </c>
      <c r="B198" s="3">
        <v>122</v>
      </c>
      <c r="C198" s="3">
        <v>14</v>
      </c>
      <c r="D198" t="s">
        <v>230</v>
      </c>
    </row>
    <row r="199" spans="1:4" x14ac:dyDescent="0.2">
      <c r="A199" s="3" t="s">
        <v>1</v>
      </c>
      <c r="B199" s="3">
        <v>171</v>
      </c>
      <c r="C199" s="3">
        <v>6</v>
      </c>
      <c r="D199" t="s">
        <v>231</v>
      </c>
    </row>
    <row r="200" spans="1:4" x14ac:dyDescent="0.2">
      <c r="A200" s="3" t="s">
        <v>0</v>
      </c>
      <c r="B200" s="3">
        <v>171</v>
      </c>
      <c r="C200" s="3">
        <v>2</v>
      </c>
      <c r="D200" t="s">
        <v>231</v>
      </c>
    </row>
    <row r="201" spans="1:4" x14ac:dyDescent="0.2">
      <c r="A201" s="3" t="s">
        <v>1</v>
      </c>
      <c r="B201" s="3">
        <v>915</v>
      </c>
      <c r="C201" s="3">
        <v>18</v>
      </c>
      <c r="D201" t="s">
        <v>232</v>
      </c>
    </row>
    <row r="202" spans="1:4" x14ac:dyDescent="0.2">
      <c r="A202" s="3" t="s">
        <v>3</v>
      </c>
      <c r="B202" s="3">
        <v>915</v>
      </c>
      <c r="C202" s="3">
        <v>2</v>
      </c>
      <c r="D202" t="s">
        <v>232</v>
      </c>
    </row>
    <row r="203" spans="1:4" x14ac:dyDescent="0.2">
      <c r="A203" s="3" t="s">
        <v>6</v>
      </c>
      <c r="B203" s="3">
        <v>915</v>
      </c>
      <c r="C203" s="3">
        <v>2</v>
      </c>
      <c r="D203" t="s">
        <v>232</v>
      </c>
    </row>
    <row r="204" spans="1:4" x14ac:dyDescent="0.2">
      <c r="A204" s="3" t="s">
        <v>0</v>
      </c>
      <c r="B204" s="3">
        <v>915</v>
      </c>
      <c r="C204" s="3">
        <v>38</v>
      </c>
      <c r="D204" t="s">
        <v>232</v>
      </c>
    </row>
    <row r="205" spans="1:4" x14ac:dyDescent="0.2">
      <c r="A205" s="3" t="s">
        <v>4</v>
      </c>
      <c r="B205" s="3">
        <v>915</v>
      </c>
      <c r="C205" s="3">
        <v>2</v>
      </c>
      <c r="D205" t="s">
        <v>232</v>
      </c>
    </row>
    <row r="206" spans="1:4" x14ac:dyDescent="0.2">
      <c r="A206" s="3" t="s">
        <v>1</v>
      </c>
      <c r="B206" s="3">
        <v>158</v>
      </c>
      <c r="C206" s="3">
        <v>8</v>
      </c>
      <c r="D206" t="s">
        <v>233</v>
      </c>
    </row>
    <row r="207" spans="1:4" x14ac:dyDescent="0.2">
      <c r="A207" s="3" t="s">
        <v>0</v>
      </c>
      <c r="B207" s="3">
        <v>158</v>
      </c>
      <c r="C207" s="3">
        <v>14</v>
      </c>
      <c r="D207" t="s">
        <v>233</v>
      </c>
    </row>
    <row r="208" spans="1:4" x14ac:dyDescent="0.2">
      <c r="A208" s="3" t="s">
        <v>4</v>
      </c>
      <c r="B208" s="3">
        <v>158</v>
      </c>
      <c r="C208" s="3">
        <v>2</v>
      </c>
      <c r="D208" t="s">
        <v>233</v>
      </c>
    </row>
    <row r="209" spans="1:4" x14ac:dyDescent="0.2">
      <c r="A209" s="3" t="s">
        <v>102</v>
      </c>
      <c r="B209" s="3">
        <v>158</v>
      </c>
      <c r="C209" s="3">
        <v>2</v>
      </c>
      <c r="D209" t="s">
        <v>233</v>
      </c>
    </row>
    <row r="210" spans="1:4" x14ac:dyDescent="0.2">
      <c r="A210" s="3" t="s">
        <v>1</v>
      </c>
      <c r="B210" s="3">
        <v>226</v>
      </c>
      <c r="C210" s="3">
        <v>2</v>
      </c>
      <c r="D210" t="s">
        <v>234</v>
      </c>
    </row>
    <row r="211" spans="1:4" x14ac:dyDescent="0.2">
      <c r="A211" s="3" t="s">
        <v>3</v>
      </c>
      <c r="B211" s="3">
        <v>226</v>
      </c>
      <c r="C211" s="3">
        <v>2</v>
      </c>
      <c r="D211" t="s">
        <v>234</v>
      </c>
    </row>
    <row r="212" spans="1:4" x14ac:dyDescent="0.2">
      <c r="A212" s="3" t="s">
        <v>0</v>
      </c>
      <c r="B212" s="3">
        <v>226</v>
      </c>
      <c r="C212" s="3">
        <v>2</v>
      </c>
      <c r="D212" t="s">
        <v>234</v>
      </c>
    </row>
    <row r="213" spans="1:4" x14ac:dyDescent="0.2">
      <c r="A213" s="3" t="s">
        <v>102</v>
      </c>
      <c r="B213" s="3">
        <v>226</v>
      </c>
      <c r="C213" s="3">
        <v>2</v>
      </c>
      <c r="D213" t="s">
        <v>234</v>
      </c>
    </row>
    <row r="214" spans="1:4" x14ac:dyDescent="0.2">
      <c r="A214" s="3" t="s">
        <v>3</v>
      </c>
      <c r="B214" s="3">
        <v>128</v>
      </c>
      <c r="C214" s="3">
        <v>6</v>
      </c>
      <c r="D214" t="s">
        <v>235</v>
      </c>
    </row>
    <row r="215" spans="1:4" x14ac:dyDescent="0.2">
      <c r="A215" s="3" t="s">
        <v>0</v>
      </c>
      <c r="B215" s="3">
        <v>128</v>
      </c>
      <c r="C215" s="3">
        <v>4</v>
      </c>
      <c r="D215" t="s">
        <v>235</v>
      </c>
    </row>
    <row r="216" spans="1:4" x14ac:dyDescent="0.2">
      <c r="A216" s="3" t="s">
        <v>4</v>
      </c>
      <c r="B216" s="3">
        <v>128</v>
      </c>
      <c r="C216" s="3">
        <v>2</v>
      </c>
      <c r="D216" t="s">
        <v>235</v>
      </c>
    </row>
    <row r="217" spans="1:4" x14ac:dyDescent="0.2">
      <c r="A217" s="3" t="s">
        <v>102</v>
      </c>
      <c r="B217" s="3">
        <v>128</v>
      </c>
      <c r="C217" s="3">
        <v>4</v>
      </c>
      <c r="D217" t="s">
        <v>235</v>
      </c>
    </row>
    <row r="218" spans="1:4" x14ac:dyDescent="0.2">
      <c r="A218" s="3" t="s">
        <v>0</v>
      </c>
      <c r="B218" s="3">
        <v>163</v>
      </c>
      <c r="C218" s="3">
        <v>6</v>
      </c>
      <c r="D218" t="s">
        <v>236</v>
      </c>
    </row>
    <row r="219" spans="1:4" x14ac:dyDescent="0.2">
      <c r="A219" s="3" t="s">
        <v>4</v>
      </c>
      <c r="B219" s="3">
        <v>163</v>
      </c>
      <c r="C219" s="3">
        <v>2</v>
      </c>
      <c r="D219" t="s">
        <v>236</v>
      </c>
    </row>
    <row r="220" spans="1:4" x14ac:dyDescent="0.2">
      <c r="A220" s="3" t="s">
        <v>102</v>
      </c>
      <c r="B220" s="3">
        <v>163</v>
      </c>
      <c r="C220" s="3">
        <v>2</v>
      </c>
      <c r="D220" t="s">
        <v>236</v>
      </c>
    </row>
    <row r="221" spans="1:4" x14ac:dyDescent="0.2">
      <c r="A221" s="3" t="s">
        <v>3</v>
      </c>
      <c r="B221" s="3">
        <v>655</v>
      </c>
      <c r="C221" s="3">
        <v>4</v>
      </c>
      <c r="D221" t="s">
        <v>236</v>
      </c>
    </row>
    <row r="222" spans="1:4" x14ac:dyDescent="0.2">
      <c r="A222" s="3" t="s">
        <v>6</v>
      </c>
      <c r="B222" s="3">
        <v>655</v>
      </c>
      <c r="C222" s="3">
        <v>6</v>
      </c>
      <c r="D222" t="s">
        <v>236</v>
      </c>
    </row>
    <row r="223" spans="1:4" x14ac:dyDescent="0.2">
      <c r="A223" s="3" t="s">
        <v>0</v>
      </c>
      <c r="B223" s="3">
        <v>655</v>
      </c>
      <c r="C223" s="3">
        <v>2</v>
      </c>
      <c r="D223" t="s">
        <v>236</v>
      </c>
    </row>
    <row r="224" spans="1:4" x14ac:dyDescent="0.2">
      <c r="A224" s="3" t="s">
        <v>102</v>
      </c>
      <c r="B224" s="3">
        <v>655</v>
      </c>
      <c r="C224" s="3">
        <v>2</v>
      </c>
      <c r="D224" t="s">
        <v>236</v>
      </c>
    </row>
    <row r="225" spans="1:4" x14ac:dyDescent="0.2">
      <c r="A225" s="3" t="s">
        <v>1</v>
      </c>
      <c r="B225" s="3">
        <v>694</v>
      </c>
      <c r="C225" s="3">
        <v>8</v>
      </c>
      <c r="D225" t="s">
        <v>237</v>
      </c>
    </row>
    <row r="226" spans="1:4" x14ac:dyDescent="0.2">
      <c r="A226" s="3" t="s">
        <v>3</v>
      </c>
      <c r="B226" s="3">
        <v>694</v>
      </c>
      <c r="C226" s="3">
        <v>2</v>
      </c>
      <c r="D226" t="s">
        <v>237</v>
      </c>
    </row>
    <row r="227" spans="1:4" x14ac:dyDescent="0.2">
      <c r="A227" s="3" t="s">
        <v>0</v>
      </c>
      <c r="B227" s="3">
        <v>694</v>
      </c>
      <c r="C227" s="3">
        <v>2</v>
      </c>
      <c r="D227" t="s">
        <v>237</v>
      </c>
    </row>
    <row r="228" spans="1:4" x14ac:dyDescent="0.2">
      <c r="A228" s="3" t="s">
        <v>102</v>
      </c>
      <c r="B228" s="3">
        <v>694</v>
      </c>
      <c r="C228" s="3">
        <v>2</v>
      </c>
      <c r="D228" t="s">
        <v>237</v>
      </c>
    </row>
    <row r="229" spans="1:4" x14ac:dyDescent="0.2">
      <c r="A229" s="3" t="s">
        <v>0</v>
      </c>
      <c r="B229" s="3">
        <v>160</v>
      </c>
      <c r="C229" s="3">
        <v>10</v>
      </c>
      <c r="D229" t="s">
        <v>238</v>
      </c>
    </row>
    <row r="230" spans="1:4" x14ac:dyDescent="0.2">
      <c r="A230" s="3" t="s">
        <v>4</v>
      </c>
      <c r="B230" s="3">
        <v>160</v>
      </c>
      <c r="C230" s="3">
        <v>2</v>
      </c>
      <c r="D230" t="s">
        <v>238</v>
      </c>
    </row>
    <row r="231" spans="1:4" x14ac:dyDescent="0.2">
      <c r="A231" s="3" t="s">
        <v>3</v>
      </c>
      <c r="B231" s="3">
        <v>623</v>
      </c>
      <c r="C231" s="3">
        <v>2</v>
      </c>
      <c r="D231" t="s">
        <v>239</v>
      </c>
    </row>
    <row r="232" spans="1:4" x14ac:dyDescent="0.2">
      <c r="A232" s="3" t="s">
        <v>0</v>
      </c>
      <c r="B232" s="3">
        <v>623</v>
      </c>
      <c r="C232" s="3">
        <v>6</v>
      </c>
      <c r="D232" t="s">
        <v>239</v>
      </c>
    </row>
    <row r="233" spans="1:4" x14ac:dyDescent="0.2">
      <c r="A233" s="3" t="s">
        <v>4</v>
      </c>
      <c r="B233" s="3">
        <v>623</v>
      </c>
      <c r="C233" s="3">
        <v>4</v>
      </c>
      <c r="D233" t="s">
        <v>239</v>
      </c>
    </row>
    <row r="234" spans="1:4" x14ac:dyDescent="0.2">
      <c r="A234" s="3" t="s">
        <v>102</v>
      </c>
      <c r="B234" s="3">
        <v>623</v>
      </c>
      <c r="C234" s="3">
        <v>4</v>
      </c>
      <c r="D234" t="s">
        <v>239</v>
      </c>
    </row>
    <row r="235" spans="1:4" x14ac:dyDescent="0.2">
      <c r="A235" s="3" t="s">
        <v>1</v>
      </c>
      <c r="B235" s="3">
        <v>611</v>
      </c>
      <c r="C235" s="3">
        <v>4</v>
      </c>
      <c r="D235" t="s">
        <v>240</v>
      </c>
    </row>
    <row r="236" spans="1:4" x14ac:dyDescent="0.2">
      <c r="A236" s="3" t="s">
        <v>6</v>
      </c>
      <c r="B236" s="3">
        <v>611</v>
      </c>
      <c r="C236" s="3">
        <v>4</v>
      </c>
      <c r="D236" t="s">
        <v>240</v>
      </c>
    </row>
    <row r="237" spans="1:4" x14ac:dyDescent="0.2">
      <c r="A237" s="3" t="s">
        <v>3</v>
      </c>
      <c r="B237" s="3">
        <v>611</v>
      </c>
      <c r="C237" s="3">
        <v>2</v>
      </c>
      <c r="D237" t="s">
        <v>240</v>
      </c>
    </row>
    <row r="238" spans="1:4" x14ac:dyDescent="0.2">
      <c r="A238" s="3" t="s">
        <v>0</v>
      </c>
      <c r="B238" s="3">
        <v>611</v>
      </c>
      <c r="C238" s="3">
        <v>10</v>
      </c>
      <c r="D238" t="s">
        <v>240</v>
      </c>
    </row>
    <row r="239" spans="1:4" x14ac:dyDescent="0.2">
      <c r="A239" s="3" t="s">
        <v>102</v>
      </c>
      <c r="B239" s="3">
        <v>611</v>
      </c>
      <c r="C239" s="3">
        <v>2</v>
      </c>
      <c r="D239" t="s">
        <v>240</v>
      </c>
    </row>
    <row r="240" spans="1:4" x14ac:dyDescent="0.2">
      <c r="A240" s="3" t="s">
        <v>3</v>
      </c>
      <c r="B240" s="3">
        <v>581</v>
      </c>
      <c r="C240" s="3">
        <v>2</v>
      </c>
      <c r="D240" t="s">
        <v>240</v>
      </c>
    </row>
    <row r="241" spans="1:4" x14ac:dyDescent="0.2">
      <c r="A241" s="3" t="s">
        <v>0</v>
      </c>
      <c r="B241" s="3">
        <v>581</v>
      </c>
      <c r="C241" s="3">
        <v>16</v>
      </c>
      <c r="D241" t="s">
        <v>240</v>
      </c>
    </row>
    <row r="242" spans="1:4" x14ac:dyDescent="0.2">
      <c r="A242" s="3" t="s">
        <v>4</v>
      </c>
      <c r="B242" s="3">
        <v>581</v>
      </c>
      <c r="C242" s="3">
        <v>4</v>
      </c>
      <c r="D242" t="s">
        <v>240</v>
      </c>
    </row>
    <row r="243" spans="1:4" x14ac:dyDescent="0.2">
      <c r="A243" s="3" t="s">
        <v>102</v>
      </c>
      <c r="B243" s="3">
        <v>581</v>
      </c>
      <c r="C243" s="3">
        <v>2</v>
      </c>
      <c r="D243" t="s">
        <v>240</v>
      </c>
    </row>
    <row r="244" spans="1:4" x14ac:dyDescent="0.2">
      <c r="A244" s="3" t="s">
        <v>1</v>
      </c>
      <c r="B244" s="3">
        <v>427</v>
      </c>
      <c r="C244" s="3">
        <v>2</v>
      </c>
      <c r="D244" t="s">
        <v>241</v>
      </c>
    </row>
    <row r="245" spans="1:4" x14ac:dyDescent="0.2">
      <c r="A245" s="3" t="s">
        <v>3</v>
      </c>
      <c r="B245" s="3">
        <v>427</v>
      </c>
      <c r="C245" s="3">
        <v>4</v>
      </c>
      <c r="D245" t="s">
        <v>241</v>
      </c>
    </row>
    <row r="246" spans="1:4" x14ac:dyDescent="0.2">
      <c r="A246" s="3" t="s">
        <v>0</v>
      </c>
      <c r="B246" s="3">
        <v>427</v>
      </c>
      <c r="C246" s="3">
        <v>14</v>
      </c>
      <c r="D246" t="s">
        <v>241</v>
      </c>
    </row>
    <row r="247" spans="1:4" x14ac:dyDescent="0.2">
      <c r="A247" s="3" t="s">
        <v>4</v>
      </c>
      <c r="B247" s="3">
        <v>165</v>
      </c>
      <c r="C247" s="3">
        <v>2</v>
      </c>
      <c r="D247" t="s">
        <v>242</v>
      </c>
    </row>
    <row r="248" spans="1:4" x14ac:dyDescent="0.2">
      <c r="A248" s="3" t="s">
        <v>1</v>
      </c>
      <c r="B248" s="3">
        <v>580</v>
      </c>
      <c r="C248" s="3">
        <v>8</v>
      </c>
      <c r="D248" t="s">
        <v>243</v>
      </c>
    </row>
    <row r="249" spans="1:4" x14ac:dyDescent="0.2">
      <c r="A249" s="3" t="s">
        <v>3</v>
      </c>
      <c r="B249" s="3">
        <v>580</v>
      </c>
      <c r="C249" s="3">
        <v>2</v>
      </c>
      <c r="D249" t="s">
        <v>243</v>
      </c>
    </row>
    <row r="250" spans="1:4" x14ac:dyDescent="0.2">
      <c r="A250" s="3" t="s">
        <v>0</v>
      </c>
      <c r="B250" s="3">
        <v>580</v>
      </c>
      <c r="C250" s="3">
        <v>6</v>
      </c>
      <c r="D250" t="s">
        <v>243</v>
      </c>
    </row>
    <row r="251" spans="1:4" x14ac:dyDescent="0.2">
      <c r="A251" s="3" t="s">
        <v>102</v>
      </c>
      <c r="B251" s="3">
        <v>580</v>
      </c>
      <c r="C251" s="3">
        <v>2</v>
      </c>
      <c r="D251" t="s">
        <v>243</v>
      </c>
    </row>
    <row r="252" spans="1:4" x14ac:dyDescent="0.2">
      <c r="A252" s="3" t="s">
        <v>1</v>
      </c>
      <c r="B252" s="3">
        <v>713</v>
      </c>
      <c r="C252" s="3">
        <v>4</v>
      </c>
      <c r="D252" t="s">
        <v>244</v>
      </c>
    </row>
    <row r="253" spans="1:4" x14ac:dyDescent="0.2">
      <c r="A253" s="3" t="s">
        <v>3</v>
      </c>
      <c r="B253" s="3">
        <v>713</v>
      </c>
      <c r="C253" s="3">
        <v>2</v>
      </c>
      <c r="D253" t="s">
        <v>244</v>
      </c>
    </row>
    <row r="254" spans="1:4" x14ac:dyDescent="0.2">
      <c r="A254" s="3" t="s">
        <v>0</v>
      </c>
      <c r="B254" s="3">
        <v>713</v>
      </c>
      <c r="C254" s="3">
        <v>12</v>
      </c>
      <c r="D254" t="s">
        <v>244</v>
      </c>
    </row>
    <row r="255" spans="1:4" x14ac:dyDescent="0.2">
      <c r="A255" s="3" t="s">
        <v>4</v>
      </c>
      <c r="B255" s="3">
        <v>713</v>
      </c>
      <c r="C255" s="3">
        <v>2</v>
      </c>
      <c r="D255" t="s">
        <v>244</v>
      </c>
    </row>
    <row r="256" spans="1:4" x14ac:dyDescent="0.2">
      <c r="A256" s="3" t="s">
        <v>102</v>
      </c>
      <c r="B256" s="3">
        <v>713</v>
      </c>
      <c r="C256" s="3">
        <v>2</v>
      </c>
      <c r="D256" t="s">
        <v>244</v>
      </c>
    </row>
    <row r="257" spans="1:4" x14ac:dyDescent="0.2">
      <c r="A257" s="3" t="s">
        <v>1</v>
      </c>
      <c r="B257" s="3">
        <v>162</v>
      </c>
      <c r="C257" s="3">
        <v>2</v>
      </c>
      <c r="D257" t="s">
        <v>244</v>
      </c>
    </row>
    <row r="258" spans="1:4" x14ac:dyDescent="0.2">
      <c r="A258" s="3" t="s">
        <v>3</v>
      </c>
      <c r="B258" s="3">
        <v>162</v>
      </c>
      <c r="C258" s="3">
        <v>2</v>
      </c>
      <c r="D258" t="s">
        <v>244</v>
      </c>
    </row>
    <row r="259" spans="1:4" x14ac:dyDescent="0.2">
      <c r="A259" s="3" t="s">
        <v>0</v>
      </c>
      <c r="B259" s="3">
        <v>162</v>
      </c>
      <c r="C259" s="3">
        <v>4</v>
      </c>
      <c r="D259" t="s">
        <v>244</v>
      </c>
    </row>
    <row r="260" spans="1:4" x14ac:dyDescent="0.2">
      <c r="A260" s="3" t="s">
        <v>4</v>
      </c>
      <c r="B260" s="3">
        <v>162</v>
      </c>
      <c r="C260" s="3">
        <v>4</v>
      </c>
      <c r="D260" t="s">
        <v>244</v>
      </c>
    </row>
    <row r="261" spans="1:4" x14ac:dyDescent="0.2">
      <c r="A261" s="3" t="s">
        <v>102</v>
      </c>
      <c r="B261" s="3">
        <v>162</v>
      </c>
      <c r="C261" s="3">
        <v>2</v>
      </c>
      <c r="D261" t="s">
        <v>244</v>
      </c>
    </row>
    <row r="262" spans="1:4" x14ac:dyDescent="0.2">
      <c r="A262" s="3" t="s">
        <v>1</v>
      </c>
      <c r="B262" s="3">
        <v>328</v>
      </c>
      <c r="C262" s="3">
        <v>12</v>
      </c>
      <c r="D262" t="s">
        <v>245</v>
      </c>
    </row>
    <row r="263" spans="1:4" x14ac:dyDescent="0.2">
      <c r="A263" s="3" t="s">
        <v>6</v>
      </c>
      <c r="B263" s="3">
        <v>328</v>
      </c>
      <c r="C263" s="3">
        <v>2</v>
      </c>
      <c r="D263" t="s">
        <v>245</v>
      </c>
    </row>
    <row r="264" spans="1:4" x14ac:dyDescent="0.2">
      <c r="A264" s="3" t="s">
        <v>4</v>
      </c>
      <c r="B264" s="3">
        <v>328</v>
      </c>
      <c r="C264" s="3">
        <v>2</v>
      </c>
      <c r="D264" t="s">
        <v>245</v>
      </c>
    </row>
    <row r="265" spans="1:4" x14ac:dyDescent="0.2">
      <c r="A265" s="3" t="s">
        <v>1</v>
      </c>
      <c r="B265" s="3">
        <v>71</v>
      </c>
      <c r="C265" s="3">
        <v>10</v>
      </c>
      <c r="D265" t="s">
        <v>246</v>
      </c>
    </row>
    <row r="266" spans="1:4" x14ac:dyDescent="0.2">
      <c r="A266" s="3" t="s">
        <v>3</v>
      </c>
      <c r="B266" s="3">
        <v>71</v>
      </c>
      <c r="C266" s="3">
        <v>8</v>
      </c>
      <c r="D266" t="s">
        <v>246</v>
      </c>
    </row>
    <row r="267" spans="1:4" x14ac:dyDescent="0.2">
      <c r="A267" s="3" t="s">
        <v>0</v>
      </c>
      <c r="B267" s="3">
        <v>71</v>
      </c>
      <c r="C267" s="3">
        <v>12</v>
      </c>
      <c r="D267" t="s">
        <v>246</v>
      </c>
    </row>
    <row r="268" spans="1:4" x14ac:dyDescent="0.2">
      <c r="A268" s="3" t="s">
        <v>4</v>
      </c>
      <c r="B268" s="3">
        <v>71</v>
      </c>
      <c r="C268" s="3">
        <v>16</v>
      </c>
      <c r="D268" t="s">
        <v>246</v>
      </c>
    </row>
    <row r="269" spans="1:4" x14ac:dyDescent="0.2">
      <c r="A269" s="3" t="s">
        <v>102</v>
      </c>
      <c r="B269" s="3">
        <v>71</v>
      </c>
      <c r="C269" s="3">
        <v>8</v>
      </c>
      <c r="D269" t="s">
        <v>246</v>
      </c>
    </row>
    <row r="270" spans="1:4" x14ac:dyDescent="0.2">
      <c r="A270" s="3" t="s">
        <v>0</v>
      </c>
      <c r="B270" s="3">
        <v>168</v>
      </c>
      <c r="C270" s="3">
        <v>6</v>
      </c>
      <c r="D270" t="s">
        <v>247</v>
      </c>
    </row>
    <row r="271" spans="1:4" x14ac:dyDescent="0.2">
      <c r="A271" s="3" t="s">
        <v>3</v>
      </c>
      <c r="B271" s="3">
        <v>708</v>
      </c>
      <c r="C271" s="3">
        <v>2</v>
      </c>
      <c r="D271" t="s">
        <v>248</v>
      </c>
    </row>
    <row r="272" spans="1:4" x14ac:dyDescent="0.2">
      <c r="A272" s="3" t="s">
        <v>0</v>
      </c>
      <c r="B272" s="3">
        <v>708</v>
      </c>
      <c r="C272" s="3">
        <v>2</v>
      </c>
      <c r="D272" t="s">
        <v>248</v>
      </c>
    </row>
    <row r="273" spans="1:4" x14ac:dyDescent="0.2">
      <c r="A273" s="3" t="s">
        <v>102</v>
      </c>
      <c r="B273" s="3">
        <v>708</v>
      </c>
      <c r="C273" s="3">
        <v>2</v>
      </c>
      <c r="D273" t="s">
        <v>248</v>
      </c>
    </row>
    <row r="274" spans="1:4" x14ac:dyDescent="0.2">
      <c r="A274" s="3" t="s">
        <v>0</v>
      </c>
      <c r="B274" s="3">
        <v>172</v>
      </c>
      <c r="C274" s="3">
        <v>2</v>
      </c>
      <c r="D274" t="s">
        <v>249</v>
      </c>
    </row>
    <row r="275" spans="1:4" x14ac:dyDescent="0.2">
      <c r="A275" s="3" t="s">
        <v>4</v>
      </c>
      <c r="B275" s="3">
        <v>172</v>
      </c>
      <c r="C275" s="3">
        <v>2</v>
      </c>
      <c r="D275" t="s">
        <v>249</v>
      </c>
    </row>
    <row r="276" spans="1:4" x14ac:dyDescent="0.2">
      <c r="A276" s="3" t="s">
        <v>1</v>
      </c>
      <c r="B276" s="3">
        <v>150</v>
      </c>
      <c r="C276" s="3">
        <v>14</v>
      </c>
      <c r="D276" t="s">
        <v>250</v>
      </c>
    </row>
    <row r="277" spans="1:4" x14ac:dyDescent="0.2">
      <c r="A277" s="3" t="s">
        <v>0</v>
      </c>
      <c r="B277" s="3">
        <v>150</v>
      </c>
      <c r="C277" s="3">
        <v>10</v>
      </c>
      <c r="D277" t="s">
        <v>250</v>
      </c>
    </row>
    <row r="278" spans="1:4" x14ac:dyDescent="0.2">
      <c r="A278" s="3" t="s">
        <v>4</v>
      </c>
      <c r="B278" s="3">
        <v>150</v>
      </c>
      <c r="C278" s="3">
        <v>4</v>
      </c>
      <c r="D278" t="s">
        <v>250</v>
      </c>
    </row>
    <row r="279" spans="1:4" x14ac:dyDescent="0.2">
      <c r="A279" s="3" t="s">
        <v>0</v>
      </c>
      <c r="B279" s="3">
        <v>161</v>
      </c>
      <c r="C279" s="3">
        <v>2</v>
      </c>
      <c r="D279" t="s">
        <v>251</v>
      </c>
    </row>
    <row r="280" spans="1:4" x14ac:dyDescent="0.2">
      <c r="A280" s="3" t="s">
        <v>1</v>
      </c>
      <c r="B280" s="3">
        <v>164</v>
      </c>
      <c r="C280" s="3">
        <v>8</v>
      </c>
      <c r="D280" t="s">
        <v>251</v>
      </c>
    </row>
    <row r="281" spans="1:4" x14ac:dyDescent="0.2">
      <c r="A281" s="3" t="s">
        <v>0</v>
      </c>
      <c r="B281" s="3">
        <v>164</v>
      </c>
      <c r="C281" s="3">
        <v>14</v>
      </c>
      <c r="D281" t="s">
        <v>251</v>
      </c>
    </row>
    <row r="282" spans="1:4" x14ac:dyDescent="0.2">
      <c r="A282" s="3" t="s">
        <v>102</v>
      </c>
      <c r="B282" s="3">
        <v>164</v>
      </c>
      <c r="C282" s="3">
        <v>2</v>
      </c>
      <c r="D282" t="s">
        <v>251</v>
      </c>
    </row>
    <row r="283" spans="1:4" x14ac:dyDescent="0.2">
      <c r="A283" s="3" t="s">
        <v>185</v>
      </c>
      <c r="B283" s="3">
        <v>169</v>
      </c>
      <c r="C283" s="3">
        <v>2</v>
      </c>
      <c r="D283" t="s">
        <v>252</v>
      </c>
    </row>
    <row r="284" spans="1:4" x14ac:dyDescent="0.2">
      <c r="A284" s="3" t="s">
        <v>1</v>
      </c>
      <c r="B284" s="3">
        <v>169</v>
      </c>
      <c r="C284" s="3">
        <v>2</v>
      </c>
      <c r="D284" t="s">
        <v>252</v>
      </c>
    </row>
    <row r="285" spans="1:4" x14ac:dyDescent="0.2">
      <c r="A285" s="3" t="s">
        <v>3</v>
      </c>
      <c r="B285" s="3">
        <v>169</v>
      </c>
      <c r="C285" s="3">
        <v>2</v>
      </c>
      <c r="D285" t="s">
        <v>252</v>
      </c>
    </row>
    <row r="286" spans="1:4" x14ac:dyDescent="0.2">
      <c r="A286" s="3" t="s">
        <v>0</v>
      </c>
      <c r="B286" s="3">
        <v>169</v>
      </c>
      <c r="C286" s="3">
        <v>4</v>
      </c>
      <c r="D286" t="s">
        <v>252</v>
      </c>
    </row>
    <row r="287" spans="1:4" x14ac:dyDescent="0.2">
      <c r="A287" s="3" t="s">
        <v>1</v>
      </c>
      <c r="B287" s="3">
        <v>175</v>
      </c>
      <c r="C287" s="3">
        <v>4</v>
      </c>
      <c r="D287" t="s">
        <v>253</v>
      </c>
    </row>
    <row r="288" spans="1:4" x14ac:dyDescent="0.2">
      <c r="A288" s="3" t="s">
        <v>0</v>
      </c>
      <c r="B288" s="3">
        <v>175</v>
      </c>
      <c r="C288" s="3">
        <v>6</v>
      </c>
      <c r="D288" t="s">
        <v>253</v>
      </c>
    </row>
    <row r="289" spans="1:4" x14ac:dyDescent="0.2">
      <c r="A289" s="3" t="s">
        <v>1</v>
      </c>
      <c r="B289" s="3">
        <v>235</v>
      </c>
      <c r="C289" s="3">
        <v>6</v>
      </c>
      <c r="D289" t="s">
        <v>254</v>
      </c>
    </row>
    <row r="290" spans="1:4" x14ac:dyDescent="0.2">
      <c r="A290" s="3" t="s">
        <v>0</v>
      </c>
      <c r="B290" s="3">
        <v>235</v>
      </c>
      <c r="C290" s="3">
        <v>4</v>
      </c>
      <c r="D290" t="s">
        <v>254</v>
      </c>
    </row>
    <row r="291" spans="1:4" x14ac:dyDescent="0.2">
      <c r="A291" s="3" t="s">
        <v>4</v>
      </c>
      <c r="B291" s="3">
        <v>235</v>
      </c>
      <c r="C291" s="3">
        <v>2</v>
      </c>
      <c r="D291" t="s">
        <v>254</v>
      </c>
    </row>
    <row r="292" spans="1:4" x14ac:dyDescent="0.2">
      <c r="A292" s="3" t="s">
        <v>3</v>
      </c>
      <c r="B292" s="3">
        <v>591</v>
      </c>
      <c r="C292" s="3">
        <v>2</v>
      </c>
      <c r="D292" t="s">
        <v>255</v>
      </c>
    </row>
    <row r="293" spans="1:4" x14ac:dyDescent="0.2">
      <c r="A293" s="3" t="s">
        <v>0</v>
      </c>
      <c r="B293" s="3">
        <v>591</v>
      </c>
      <c r="C293" s="3">
        <v>2</v>
      </c>
      <c r="D293" t="s">
        <v>255</v>
      </c>
    </row>
    <row r="294" spans="1:4" x14ac:dyDescent="0.2">
      <c r="A294" s="3" t="s">
        <v>3</v>
      </c>
      <c r="B294" s="3">
        <v>649</v>
      </c>
      <c r="C294" s="3">
        <v>2</v>
      </c>
      <c r="D294" t="s">
        <v>255</v>
      </c>
    </row>
    <row r="295" spans="1:4" x14ac:dyDescent="0.2">
      <c r="A295" s="3" t="s">
        <v>0</v>
      </c>
      <c r="B295" s="3">
        <v>649</v>
      </c>
      <c r="C295" s="3">
        <v>2</v>
      </c>
      <c r="D295" t="s">
        <v>255</v>
      </c>
    </row>
    <row r="296" spans="1:4" x14ac:dyDescent="0.2">
      <c r="A296" s="3" t="s">
        <v>0</v>
      </c>
      <c r="B296" s="3">
        <v>174</v>
      </c>
      <c r="C296" s="3">
        <v>10</v>
      </c>
      <c r="D296" t="s">
        <v>256</v>
      </c>
    </row>
    <row r="297" spans="1:4" x14ac:dyDescent="0.2">
      <c r="A297" s="3" t="s">
        <v>4</v>
      </c>
      <c r="B297" s="3">
        <v>174</v>
      </c>
      <c r="C297" s="3">
        <v>2</v>
      </c>
      <c r="D297" t="s">
        <v>256</v>
      </c>
    </row>
    <row r="298" spans="1:4" x14ac:dyDescent="0.2">
      <c r="A298" s="3" t="s">
        <v>102</v>
      </c>
      <c r="B298" s="3">
        <v>174</v>
      </c>
      <c r="C298" s="3">
        <v>2</v>
      </c>
      <c r="D298" t="s">
        <v>256</v>
      </c>
    </row>
    <row r="299" spans="1:4" x14ac:dyDescent="0.2">
      <c r="A299" s="3" t="s">
        <v>4</v>
      </c>
      <c r="B299" s="3">
        <v>166</v>
      </c>
      <c r="C299" s="3">
        <v>2</v>
      </c>
      <c r="D299" t="s">
        <v>257</v>
      </c>
    </row>
    <row r="300" spans="1:4" x14ac:dyDescent="0.2">
      <c r="A300" s="3" t="s">
        <v>0</v>
      </c>
      <c r="B300" s="3">
        <v>155</v>
      </c>
      <c r="C300" s="3">
        <v>2</v>
      </c>
      <c r="D300" t="s">
        <v>258</v>
      </c>
    </row>
    <row r="301" spans="1:4" x14ac:dyDescent="0.2">
      <c r="A301" s="3" t="s">
        <v>4</v>
      </c>
      <c r="B301" s="3">
        <v>155</v>
      </c>
      <c r="C301" s="3">
        <v>4</v>
      </c>
      <c r="D301" t="s">
        <v>258</v>
      </c>
    </row>
    <row r="302" spans="1:4" x14ac:dyDescent="0.2">
      <c r="A302" s="3" t="s">
        <v>3</v>
      </c>
      <c r="B302" s="3">
        <v>519</v>
      </c>
      <c r="C302" s="3">
        <v>2</v>
      </c>
      <c r="D302" t="s">
        <v>259</v>
      </c>
    </row>
    <row r="303" spans="1:4" x14ac:dyDescent="0.2">
      <c r="A303" s="3" t="s">
        <v>6</v>
      </c>
      <c r="B303" s="3">
        <v>519</v>
      </c>
      <c r="C303" s="3">
        <v>10</v>
      </c>
      <c r="D303" t="s">
        <v>259</v>
      </c>
    </row>
    <row r="304" spans="1:4" x14ac:dyDescent="0.2">
      <c r="A304" s="3" t="s">
        <v>0</v>
      </c>
      <c r="B304" s="3">
        <v>519</v>
      </c>
      <c r="C304" s="3">
        <v>2</v>
      </c>
      <c r="D304" t="s">
        <v>259</v>
      </c>
    </row>
    <row r="305" spans="1:4" x14ac:dyDescent="0.2">
      <c r="A305" s="3" t="s">
        <v>3</v>
      </c>
      <c r="B305" s="3">
        <v>10</v>
      </c>
      <c r="C305" s="3">
        <v>4</v>
      </c>
      <c r="D305" t="s">
        <v>260</v>
      </c>
    </row>
    <row r="306" spans="1:4" x14ac:dyDescent="0.2">
      <c r="A306" s="3" t="s">
        <v>6</v>
      </c>
      <c r="B306" s="3">
        <v>10</v>
      </c>
      <c r="C306" s="3">
        <v>6</v>
      </c>
      <c r="D306" t="s">
        <v>260</v>
      </c>
    </row>
    <row r="307" spans="1:4" x14ac:dyDescent="0.2">
      <c r="A307" s="3" t="s">
        <v>0</v>
      </c>
      <c r="B307" s="3">
        <v>10</v>
      </c>
      <c r="C307" s="3">
        <v>4</v>
      </c>
      <c r="D307" t="s">
        <v>260</v>
      </c>
    </row>
    <row r="308" spans="1:4" x14ac:dyDescent="0.2">
      <c r="A308" s="3" t="s">
        <v>4</v>
      </c>
      <c r="B308" s="3">
        <v>10</v>
      </c>
      <c r="C308" s="3">
        <v>4</v>
      </c>
      <c r="D308" t="s">
        <v>260</v>
      </c>
    </row>
    <row r="309" spans="1:4" x14ac:dyDescent="0.2">
      <c r="A309" s="3" t="s">
        <v>102</v>
      </c>
      <c r="B309" s="3">
        <v>10</v>
      </c>
      <c r="C309" s="3">
        <v>4</v>
      </c>
      <c r="D309" t="s">
        <v>260</v>
      </c>
    </row>
    <row r="310" spans="1:4" x14ac:dyDescent="0.2">
      <c r="A310" s="3" t="s">
        <v>6</v>
      </c>
      <c r="B310" s="3">
        <v>220</v>
      </c>
      <c r="C310" s="3">
        <v>2</v>
      </c>
      <c r="D310" t="s">
        <v>261</v>
      </c>
    </row>
    <row r="311" spans="1:4" x14ac:dyDescent="0.2">
      <c r="A311" s="3" t="s">
        <v>0</v>
      </c>
      <c r="B311" s="3">
        <v>220</v>
      </c>
      <c r="C311" s="3">
        <v>2</v>
      </c>
      <c r="D311" t="s">
        <v>261</v>
      </c>
    </row>
    <row r="312" spans="1:4" x14ac:dyDescent="0.2">
      <c r="A312" s="3" t="s">
        <v>4</v>
      </c>
      <c r="B312" s="3">
        <v>220</v>
      </c>
      <c r="C312" s="3">
        <v>2</v>
      </c>
      <c r="D312" t="s">
        <v>261</v>
      </c>
    </row>
    <row r="313" spans="1:4" x14ac:dyDescent="0.2">
      <c r="A313" s="3" t="s">
        <v>1</v>
      </c>
      <c r="B313" s="3">
        <v>173</v>
      </c>
      <c r="C313" s="3">
        <v>4</v>
      </c>
      <c r="D313" t="s">
        <v>262</v>
      </c>
    </row>
    <row r="314" spans="1:4" x14ac:dyDescent="0.2">
      <c r="A314" s="3" t="s">
        <v>0</v>
      </c>
      <c r="B314" s="3">
        <v>173</v>
      </c>
      <c r="C314" s="3">
        <v>6</v>
      </c>
      <c r="D314" t="s">
        <v>262</v>
      </c>
    </row>
    <row r="315" spans="1:4" x14ac:dyDescent="0.2">
      <c r="A315" s="3" t="s">
        <v>4</v>
      </c>
      <c r="B315" s="3">
        <v>173</v>
      </c>
      <c r="C315" s="3">
        <v>6</v>
      </c>
      <c r="D315" t="s">
        <v>262</v>
      </c>
    </row>
    <row r="316" spans="1:4" x14ac:dyDescent="0.2">
      <c r="A316" s="3" t="s">
        <v>3</v>
      </c>
      <c r="B316" s="3">
        <v>187</v>
      </c>
      <c r="C316" s="3">
        <v>2</v>
      </c>
      <c r="D316" t="s">
        <v>263</v>
      </c>
    </row>
    <row r="317" spans="1:4" x14ac:dyDescent="0.2">
      <c r="A317" s="3" t="s">
        <v>1</v>
      </c>
      <c r="B317" s="3">
        <v>187</v>
      </c>
      <c r="C317" s="3">
        <v>4</v>
      </c>
      <c r="D317" t="s">
        <v>263</v>
      </c>
    </row>
    <row r="318" spans="1:4" x14ac:dyDescent="0.2">
      <c r="A318" s="3" t="s">
        <v>6</v>
      </c>
      <c r="B318" s="3">
        <v>187</v>
      </c>
      <c r="C318" s="3">
        <v>2</v>
      </c>
      <c r="D318" t="s">
        <v>263</v>
      </c>
    </row>
    <row r="319" spans="1:4" x14ac:dyDescent="0.2">
      <c r="A319" s="3" t="s">
        <v>0</v>
      </c>
      <c r="B319" s="3">
        <v>187</v>
      </c>
      <c r="C319" s="3">
        <v>6</v>
      </c>
      <c r="D319" t="s">
        <v>263</v>
      </c>
    </row>
    <row r="320" spans="1:4" x14ac:dyDescent="0.2">
      <c r="A320" s="3" t="s">
        <v>102</v>
      </c>
      <c r="B320" s="3">
        <v>187</v>
      </c>
      <c r="C320" s="3">
        <v>4</v>
      </c>
      <c r="D320" t="s">
        <v>263</v>
      </c>
    </row>
    <row r="321" spans="1:4" x14ac:dyDescent="0.2">
      <c r="A321" s="3" t="s">
        <v>6</v>
      </c>
      <c r="B321" s="3">
        <v>346</v>
      </c>
      <c r="C321" s="3">
        <v>4</v>
      </c>
      <c r="D321" t="s">
        <v>263</v>
      </c>
    </row>
    <row r="322" spans="1:4" x14ac:dyDescent="0.2">
      <c r="A322" s="3" t="s">
        <v>3</v>
      </c>
      <c r="B322" s="3">
        <v>346</v>
      </c>
      <c r="C322" s="3">
        <v>4</v>
      </c>
      <c r="D322" t="s">
        <v>263</v>
      </c>
    </row>
    <row r="323" spans="1:4" x14ac:dyDescent="0.2">
      <c r="A323" s="3" t="s">
        <v>3</v>
      </c>
      <c r="B323" s="3">
        <v>102</v>
      </c>
      <c r="C323" s="3">
        <v>2</v>
      </c>
      <c r="D323" t="s">
        <v>264</v>
      </c>
    </row>
    <row r="324" spans="1:4" x14ac:dyDescent="0.2">
      <c r="A324" s="3" t="s">
        <v>6</v>
      </c>
      <c r="B324" s="3">
        <v>102</v>
      </c>
      <c r="C324" s="3">
        <v>6</v>
      </c>
      <c r="D324" t="s">
        <v>264</v>
      </c>
    </row>
    <row r="325" spans="1:4" x14ac:dyDescent="0.2">
      <c r="A325" s="3" t="s">
        <v>0</v>
      </c>
      <c r="B325" s="3">
        <v>102</v>
      </c>
      <c r="C325" s="3">
        <v>8</v>
      </c>
      <c r="D325" t="s">
        <v>264</v>
      </c>
    </row>
    <row r="326" spans="1:4" x14ac:dyDescent="0.2">
      <c r="A326" s="3" t="s">
        <v>4</v>
      </c>
      <c r="B326" s="3">
        <v>102</v>
      </c>
      <c r="C326" s="3">
        <v>2</v>
      </c>
      <c r="D326" t="s">
        <v>264</v>
      </c>
    </row>
    <row r="327" spans="1:4" x14ac:dyDescent="0.2">
      <c r="A327" s="3" t="s">
        <v>1</v>
      </c>
      <c r="B327" s="3">
        <v>336</v>
      </c>
      <c r="C327" s="3">
        <v>4</v>
      </c>
      <c r="D327" t="s">
        <v>265</v>
      </c>
    </row>
    <row r="328" spans="1:4" x14ac:dyDescent="0.2">
      <c r="A328" s="3" t="s">
        <v>0</v>
      </c>
      <c r="B328" s="3">
        <v>336</v>
      </c>
      <c r="C328" s="3">
        <v>2</v>
      </c>
      <c r="D328" t="s">
        <v>265</v>
      </c>
    </row>
    <row r="329" spans="1:4" x14ac:dyDescent="0.2">
      <c r="A329" s="3" t="s">
        <v>0</v>
      </c>
      <c r="B329" s="3">
        <v>177</v>
      </c>
      <c r="C329" s="3">
        <v>2</v>
      </c>
      <c r="D329" t="s">
        <v>266</v>
      </c>
    </row>
    <row r="330" spans="1:4" x14ac:dyDescent="0.2">
      <c r="A330" s="3" t="s">
        <v>4</v>
      </c>
      <c r="B330" s="3">
        <v>177</v>
      </c>
      <c r="C330" s="3">
        <v>2</v>
      </c>
      <c r="D330" t="s">
        <v>266</v>
      </c>
    </row>
    <row r="331" spans="1:4" x14ac:dyDescent="0.2">
      <c r="A331" s="3" t="s">
        <v>3</v>
      </c>
      <c r="B331" s="3">
        <v>850</v>
      </c>
      <c r="C331" s="3">
        <v>2</v>
      </c>
      <c r="D331" t="s">
        <v>267</v>
      </c>
    </row>
    <row r="332" spans="1:4" x14ac:dyDescent="0.2">
      <c r="A332" s="3" t="s">
        <v>6</v>
      </c>
      <c r="B332" s="3">
        <v>850</v>
      </c>
      <c r="C332" s="3">
        <v>4</v>
      </c>
      <c r="D332" t="s">
        <v>267</v>
      </c>
    </row>
    <row r="333" spans="1:4" x14ac:dyDescent="0.2">
      <c r="A333" s="3" t="s">
        <v>0</v>
      </c>
      <c r="B333" s="3">
        <v>850</v>
      </c>
      <c r="C333" s="3">
        <v>4</v>
      </c>
      <c r="D333" t="s">
        <v>267</v>
      </c>
    </row>
    <row r="334" spans="1:4" x14ac:dyDescent="0.2">
      <c r="A334" s="3" t="s">
        <v>4</v>
      </c>
      <c r="B334" s="3">
        <v>850</v>
      </c>
      <c r="C334" s="3">
        <v>6</v>
      </c>
      <c r="D334" t="s">
        <v>267</v>
      </c>
    </row>
    <row r="335" spans="1:4" x14ac:dyDescent="0.2">
      <c r="A335" s="3" t="s">
        <v>102</v>
      </c>
      <c r="B335" s="3">
        <v>850</v>
      </c>
      <c r="C335" s="3">
        <v>4</v>
      </c>
      <c r="D335" t="s">
        <v>267</v>
      </c>
    </row>
    <row r="336" spans="1:4" x14ac:dyDescent="0.2">
      <c r="A336" s="3" t="s">
        <v>4</v>
      </c>
      <c r="B336" s="3">
        <v>178</v>
      </c>
      <c r="C336" s="3">
        <v>4</v>
      </c>
      <c r="D336" t="s">
        <v>268</v>
      </c>
    </row>
    <row r="337" spans="1:4" x14ac:dyDescent="0.2">
      <c r="A337" s="3" t="s">
        <v>1</v>
      </c>
      <c r="B337" s="3">
        <v>734</v>
      </c>
      <c r="C337" s="3">
        <v>8</v>
      </c>
      <c r="D337" t="s">
        <v>269</v>
      </c>
    </row>
    <row r="338" spans="1:4" x14ac:dyDescent="0.2">
      <c r="A338" s="3" t="s">
        <v>3</v>
      </c>
      <c r="B338" s="3">
        <v>734</v>
      </c>
      <c r="C338" s="3">
        <v>2</v>
      </c>
      <c r="D338" t="s">
        <v>269</v>
      </c>
    </row>
    <row r="339" spans="1:4" x14ac:dyDescent="0.2">
      <c r="A339" s="3" t="s">
        <v>0</v>
      </c>
      <c r="B339" s="3">
        <v>734</v>
      </c>
      <c r="C339" s="3">
        <v>6</v>
      </c>
      <c r="D339" t="s">
        <v>269</v>
      </c>
    </row>
    <row r="340" spans="1:4" x14ac:dyDescent="0.2">
      <c r="A340" s="3" t="s">
        <v>1</v>
      </c>
      <c r="B340" s="3">
        <v>181</v>
      </c>
      <c r="C340" s="3">
        <v>4</v>
      </c>
      <c r="D340" t="s">
        <v>270</v>
      </c>
    </row>
    <row r="341" spans="1:4" x14ac:dyDescent="0.2">
      <c r="A341" s="3" t="s">
        <v>0</v>
      </c>
      <c r="B341" s="3">
        <v>181</v>
      </c>
      <c r="C341" s="3">
        <v>4</v>
      </c>
      <c r="D341" t="s">
        <v>270</v>
      </c>
    </row>
    <row r="342" spans="1:4" x14ac:dyDescent="0.2">
      <c r="A342" s="3" t="s">
        <v>4</v>
      </c>
      <c r="B342" s="3">
        <v>181</v>
      </c>
      <c r="C342" s="3">
        <v>2</v>
      </c>
      <c r="D342" t="s">
        <v>270</v>
      </c>
    </row>
    <row r="343" spans="1:4" x14ac:dyDescent="0.2">
      <c r="A343" s="3" t="s">
        <v>1</v>
      </c>
      <c r="B343" s="3">
        <v>339</v>
      </c>
      <c r="C343" s="3">
        <v>6</v>
      </c>
      <c r="D343" t="s">
        <v>271</v>
      </c>
    </row>
    <row r="344" spans="1:4" x14ac:dyDescent="0.2">
      <c r="A344" s="3" t="s">
        <v>4</v>
      </c>
      <c r="B344" s="3">
        <v>339</v>
      </c>
      <c r="C344" s="3">
        <v>2</v>
      </c>
      <c r="D344" t="s">
        <v>271</v>
      </c>
    </row>
    <row r="345" spans="1:4" x14ac:dyDescent="0.2">
      <c r="A345" s="3" t="s">
        <v>3</v>
      </c>
      <c r="B345" s="3">
        <v>670</v>
      </c>
      <c r="C345" s="3">
        <v>2</v>
      </c>
      <c r="D345" t="s">
        <v>272</v>
      </c>
    </row>
    <row r="346" spans="1:4" x14ac:dyDescent="0.2">
      <c r="A346" s="3" t="s">
        <v>6</v>
      </c>
      <c r="B346" s="3">
        <v>670</v>
      </c>
      <c r="C346" s="3">
        <v>2</v>
      </c>
      <c r="D346" t="s">
        <v>272</v>
      </c>
    </row>
    <row r="347" spans="1:4" x14ac:dyDescent="0.2">
      <c r="A347" s="3" t="s">
        <v>1</v>
      </c>
      <c r="B347" s="3">
        <v>345</v>
      </c>
      <c r="C347" s="3">
        <v>4</v>
      </c>
      <c r="D347" t="s">
        <v>273</v>
      </c>
    </row>
    <row r="348" spans="1:4" x14ac:dyDescent="0.2">
      <c r="A348" s="3" t="s">
        <v>0</v>
      </c>
      <c r="B348" s="3">
        <v>345</v>
      </c>
      <c r="C348" s="3">
        <v>2</v>
      </c>
      <c r="D348" t="s">
        <v>273</v>
      </c>
    </row>
    <row r="349" spans="1:4" x14ac:dyDescent="0.2">
      <c r="A349" s="3" t="s">
        <v>1</v>
      </c>
      <c r="B349" s="3">
        <v>352</v>
      </c>
      <c r="C349" s="3">
        <v>10</v>
      </c>
      <c r="D349" t="s">
        <v>274</v>
      </c>
    </row>
    <row r="350" spans="1:4" x14ac:dyDescent="0.2">
      <c r="A350" s="3" t="s">
        <v>0</v>
      </c>
      <c r="B350" s="3">
        <v>352</v>
      </c>
      <c r="C350" s="3">
        <v>2</v>
      </c>
      <c r="D350" t="s">
        <v>274</v>
      </c>
    </row>
    <row r="351" spans="1:4" x14ac:dyDescent="0.2">
      <c r="A351" s="3" t="s">
        <v>1</v>
      </c>
      <c r="B351" s="3">
        <v>180</v>
      </c>
      <c r="C351" s="3">
        <v>4</v>
      </c>
      <c r="D351" t="s">
        <v>275</v>
      </c>
    </row>
    <row r="352" spans="1:4" x14ac:dyDescent="0.2">
      <c r="A352" s="3" t="s">
        <v>0</v>
      </c>
      <c r="B352" s="3">
        <v>180</v>
      </c>
      <c r="C352" s="3">
        <v>20</v>
      </c>
      <c r="D352" t="s">
        <v>275</v>
      </c>
    </row>
    <row r="353" spans="1:4" x14ac:dyDescent="0.2">
      <c r="A353" s="3" t="s">
        <v>4</v>
      </c>
      <c r="B353" s="3">
        <v>180</v>
      </c>
      <c r="C353" s="3">
        <v>2</v>
      </c>
      <c r="D353" t="s">
        <v>275</v>
      </c>
    </row>
    <row r="354" spans="1:4" x14ac:dyDescent="0.2">
      <c r="A354" s="3" t="s">
        <v>0</v>
      </c>
      <c r="B354" s="3">
        <v>185</v>
      </c>
      <c r="C354" s="3">
        <v>6</v>
      </c>
      <c r="D354" t="s">
        <v>276</v>
      </c>
    </row>
    <row r="355" spans="1:4" x14ac:dyDescent="0.2">
      <c r="A355" s="3" t="s">
        <v>102</v>
      </c>
      <c r="B355" s="3">
        <v>185</v>
      </c>
      <c r="C355" s="3">
        <v>2</v>
      </c>
      <c r="D355" t="s">
        <v>276</v>
      </c>
    </row>
    <row r="356" spans="1:4" x14ac:dyDescent="0.2">
      <c r="A356" s="3" t="s">
        <v>3</v>
      </c>
      <c r="B356" s="3">
        <v>585</v>
      </c>
      <c r="C356" s="3">
        <v>2</v>
      </c>
      <c r="D356" t="s">
        <v>277</v>
      </c>
    </row>
    <row r="357" spans="1:4" x14ac:dyDescent="0.2">
      <c r="A357" s="3" t="s">
        <v>0</v>
      </c>
      <c r="B357" s="3">
        <v>585</v>
      </c>
      <c r="C357" s="3">
        <v>16</v>
      </c>
      <c r="D357" t="s">
        <v>277</v>
      </c>
    </row>
    <row r="358" spans="1:4" x14ac:dyDescent="0.2">
      <c r="A358" s="3" t="s">
        <v>102</v>
      </c>
      <c r="B358" s="3">
        <v>585</v>
      </c>
      <c r="C358" s="3">
        <v>3</v>
      </c>
      <c r="D358" t="s">
        <v>277</v>
      </c>
    </row>
    <row r="359" spans="1:4" x14ac:dyDescent="0.2">
      <c r="A359" s="3" t="s">
        <v>0</v>
      </c>
      <c r="B359" s="3">
        <v>819</v>
      </c>
      <c r="C359" s="3">
        <v>2</v>
      </c>
      <c r="D359" t="s">
        <v>278</v>
      </c>
    </row>
    <row r="360" spans="1:4" x14ac:dyDescent="0.2">
      <c r="A360" s="3" t="s">
        <v>1</v>
      </c>
      <c r="B360" s="3">
        <v>184</v>
      </c>
      <c r="C360" s="3">
        <v>4</v>
      </c>
      <c r="D360" t="s">
        <v>278</v>
      </c>
    </row>
    <row r="361" spans="1:4" x14ac:dyDescent="0.2">
      <c r="A361" s="3" t="s">
        <v>6</v>
      </c>
      <c r="B361" s="3">
        <v>184</v>
      </c>
      <c r="C361" s="3">
        <v>2</v>
      </c>
      <c r="D361" t="s">
        <v>278</v>
      </c>
    </row>
    <row r="362" spans="1:4" x14ac:dyDescent="0.2">
      <c r="A362" s="3" t="s">
        <v>0</v>
      </c>
      <c r="B362" s="3">
        <v>184</v>
      </c>
      <c r="C362" s="3">
        <v>2</v>
      </c>
      <c r="D362" t="s">
        <v>278</v>
      </c>
    </row>
    <row r="363" spans="1:4" x14ac:dyDescent="0.2">
      <c r="A363" s="3" t="s">
        <v>0</v>
      </c>
      <c r="B363" s="3">
        <v>420</v>
      </c>
      <c r="C363" s="3">
        <v>2</v>
      </c>
      <c r="D363" t="s">
        <v>278</v>
      </c>
    </row>
    <row r="364" spans="1:4" x14ac:dyDescent="0.2">
      <c r="A364" s="3" t="s">
        <v>3</v>
      </c>
      <c r="B364" s="3">
        <v>543</v>
      </c>
      <c r="C364" s="3">
        <v>2</v>
      </c>
      <c r="D364" t="s">
        <v>279</v>
      </c>
    </row>
    <row r="365" spans="1:4" x14ac:dyDescent="0.2">
      <c r="A365" s="3" t="s">
        <v>6</v>
      </c>
      <c r="B365" s="3">
        <v>714</v>
      </c>
      <c r="C365" s="3">
        <v>18</v>
      </c>
      <c r="D365" t="s">
        <v>280</v>
      </c>
    </row>
    <row r="366" spans="1:4" x14ac:dyDescent="0.2">
      <c r="A366" s="3" t="s">
        <v>102</v>
      </c>
      <c r="B366" s="3">
        <v>714</v>
      </c>
      <c r="C366" s="3">
        <v>2</v>
      </c>
      <c r="D366" t="s">
        <v>280</v>
      </c>
    </row>
    <row r="367" spans="1:4" x14ac:dyDescent="0.2">
      <c r="A367" s="3" t="s">
        <v>6</v>
      </c>
      <c r="B367" s="3">
        <v>664</v>
      </c>
      <c r="C367" s="3">
        <v>6</v>
      </c>
      <c r="D367" t="s">
        <v>281</v>
      </c>
    </row>
    <row r="368" spans="1:4" x14ac:dyDescent="0.2">
      <c r="A368" s="3" t="s">
        <v>3</v>
      </c>
      <c r="B368" s="3">
        <v>664</v>
      </c>
      <c r="C368" s="3">
        <v>2</v>
      </c>
      <c r="D368" t="s">
        <v>281</v>
      </c>
    </row>
    <row r="369" spans="1:4" x14ac:dyDescent="0.2">
      <c r="A369" s="3" t="s">
        <v>0</v>
      </c>
      <c r="B369" s="3">
        <v>664</v>
      </c>
      <c r="C369" s="3">
        <v>2</v>
      </c>
      <c r="D369" t="s">
        <v>281</v>
      </c>
    </row>
    <row r="370" spans="1:4" x14ac:dyDescent="0.2">
      <c r="A370" s="3" t="s">
        <v>1</v>
      </c>
      <c r="B370" s="3">
        <v>333</v>
      </c>
      <c r="C370" s="3">
        <v>12</v>
      </c>
      <c r="D370" t="s">
        <v>282</v>
      </c>
    </row>
    <row r="371" spans="1:4" x14ac:dyDescent="0.2">
      <c r="A371" s="3" t="s">
        <v>0</v>
      </c>
      <c r="B371" s="3">
        <v>333</v>
      </c>
      <c r="C371" s="3">
        <v>2</v>
      </c>
      <c r="D371" t="s">
        <v>282</v>
      </c>
    </row>
    <row r="372" spans="1:4" x14ac:dyDescent="0.2">
      <c r="A372" s="3" t="s">
        <v>1</v>
      </c>
      <c r="B372" s="3">
        <v>273</v>
      </c>
      <c r="C372" s="3">
        <v>8</v>
      </c>
      <c r="D372" t="s">
        <v>283</v>
      </c>
    </row>
    <row r="373" spans="1:4" x14ac:dyDescent="0.2">
      <c r="A373" s="3" t="s">
        <v>4</v>
      </c>
      <c r="B373" s="3">
        <v>273</v>
      </c>
      <c r="C373" s="3">
        <v>8</v>
      </c>
      <c r="D373" t="s">
        <v>283</v>
      </c>
    </row>
    <row r="374" spans="1:4" x14ac:dyDescent="0.2">
      <c r="A374" s="3" t="s">
        <v>1</v>
      </c>
      <c r="B374" s="3">
        <v>186</v>
      </c>
      <c r="C374" s="3">
        <v>6</v>
      </c>
      <c r="D374" t="s">
        <v>284</v>
      </c>
    </row>
    <row r="375" spans="1:4" x14ac:dyDescent="0.2">
      <c r="A375" s="3" t="s">
        <v>0</v>
      </c>
      <c r="B375" s="3">
        <v>186</v>
      </c>
      <c r="C375" s="3">
        <v>10</v>
      </c>
      <c r="D375" t="s">
        <v>284</v>
      </c>
    </row>
    <row r="376" spans="1:4" x14ac:dyDescent="0.2">
      <c r="A376" s="3" t="s">
        <v>4</v>
      </c>
      <c r="B376" s="3">
        <v>186</v>
      </c>
      <c r="C376" s="3">
        <v>12</v>
      </c>
      <c r="D376" t="s">
        <v>284</v>
      </c>
    </row>
    <row r="377" spans="1:4" x14ac:dyDescent="0.2">
      <c r="A377" s="3" t="s">
        <v>1</v>
      </c>
      <c r="B377" s="3">
        <v>4</v>
      </c>
      <c r="C377" s="3">
        <v>6</v>
      </c>
      <c r="D377" t="s">
        <v>284</v>
      </c>
    </row>
    <row r="378" spans="1:4" x14ac:dyDescent="0.2">
      <c r="A378" s="3" t="s">
        <v>3</v>
      </c>
      <c r="B378" s="3">
        <v>4</v>
      </c>
      <c r="C378" s="3">
        <v>4</v>
      </c>
      <c r="D378" t="s">
        <v>284</v>
      </c>
    </row>
    <row r="379" spans="1:4" x14ac:dyDescent="0.2">
      <c r="A379" s="3" t="s">
        <v>6</v>
      </c>
      <c r="B379" s="3">
        <v>4</v>
      </c>
      <c r="C379" s="3">
        <v>2</v>
      </c>
      <c r="D379" t="s">
        <v>284</v>
      </c>
    </row>
    <row r="380" spans="1:4" x14ac:dyDescent="0.2">
      <c r="A380" s="3" t="s">
        <v>0</v>
      </c>
      <c r="B380" s="3">
        <v>4</v>
      </c>
      <c r="C380" s="3">
        <v>12</v>
      </c>
      <c r="D380" t="s">
        <v>284</v>
      </c>
    </row>
    <row r="381" spans="1:4" x14ac:dyDescent="0.2">
      <c r="A381" s="3" t="s">
        <v>4</v>
      </c>
      <c r="B381" s="3">
        <v>4</v>
      </c>
      <c r="C381" s="3">
        <v>10</v>
      </c>
      <c r="D381" t="s">
        <v>284</v>
      </c>
    </row>
    <row r="382" spans="1:4" x14ac:dyDescent="0.2">
      <c r="A382" s="3" t="s">
        <v>102</v>
      </c>
      <c r="B382" s="3">
        <v>4</v>
      </c>
      <c r="C382" s="3">
        <v>10</v>
      </c>
      <c r="D382" t="s">
        <v>284</v>
      </c>
    </row>
    <row r="383" spans="1:4" x14ac:dyDescent="0.2">
      <c r="A383" s="3" t="s">
        <v>1</v>
      </c>
      <c r="B383" s="3">
        <v>277</v>
      </c>
      <c r="C383" s="3">
        <v>6</v>
      </c>
      <c r="D383" t="s">
        <v>285</v>
      </c>
    </row>
    <row r="384" spans="1:4" x14ac:dyDescent="0.2">
      <c r="A384" s="3" t="s">
        <v>0</v>
      </c>
      <c r="B384" s="3">
        <v>277</v>
      </c>
      <c r="C384" s="3">
        <v>6</v>
      </c>
      <c r="D384" t="s">
        <v>285</v>
      </c>
    </row>
    <row r="385" spans="1:4" x14ac:dyDescent="0.2">
      <c r="A385" s="3" t="s">
        <v>6</v>
      </c>
      <c r="B385" s="3">
        <v>864</v>
      </c>
      <c r="C385" s="3">
        <v>10</v>
      </c>
      <c r="D385" t="s">
        <v>286</v>
      </c>
    </row>
    <row r="386" spans="1:4" x14ac:dyDescent="0.2">
      <c r="A386" s="3" t="s">
        <v>0</v>
      </c>
      <c r="B386" s="3">
        <v>864</v>
      </c>
      <c r="C386" s="3">
        <v>2</v>
      </c>
      <c r="D386" t="s">
        <v>286</v>
      </c>
    </row>
    <row r="387" spans="1:4" x14ac:dyDescent="0.2">
      <c r="A387" s="3" t="s">
        <v>4</v>
      </c>
      <c r="B387" s="3">
        <v>864</v>
      </c>
      <c r="C387" s="3">
        <v>2</v>
      </c>
      <c r="D387" t="s">
        <v>286</v>
      </c>
    </row>
    <row r="388" spans="1:4" x14ac:dyDescent="0.2">
      <c r="A388" s="3" t="s">
        <v>0</v>
      </c>
      <c r="B388" s="3">
        <v>596</v>
      </c>
      <c r="C388" s="3">
        <v>2</v>
      </c>
      <c r="D388" t="s">
        <v>287</v>
      </c>
    </row>
    <row r="389" spans="1:4" x14ac:dyDescent="0.2">
      <c r="A389" s="3" t="s">
        <v>102</v>
      </c>
      <c r="B389" s="3">
        <v>197</v>
      </c>
      <c r="C389" s="3">
        <v>2</v>
      </c>
      <c r="D389" t="s">
        <v>288</v>
      </c>
    </row>
    <row r="390" spans="1:4" x14ac:dyDescent="0.2">
      <c r="A390" s="3" t="s">
        <v>1</v>
      </c>
      <c r="B390" s="3">
        <v>57</v>
      </c>
      <c r="C390" s="3">
        <v>4</v>
      </c>
      <c r="D390" t="s">
        <v>289</v>
      </c>
    </row>
    <row r="391" spans="1:4" x14ac:dyDescent="0.2">
      <c r="A391" s="3" t="s">
        <v>3</v>
      </c>
      <c r="B391" s="3">
        <v>57</v>
      </c>
      <c r="C391" s="3">
        <v>6</v>
      </c>
      <c r="D391" t="s">
        <v>289</v>
      </c>
    </row>
    <row r="392" spans="1:4" x14ac:dyDescent="0.2">
      <c r="A392" s="3" t="s">
        <v>6</v>
      </c>
      <c r="B392" s="3">
        <v>57</v>
      </c>
      <c r="C392" s="3">
        <v>4</v>
      </c>
      <c r="D392" t="s">
        <v>289</v>
      </c>
    </row>
    <row r="393" spans="1:4" x14ac:dyDescent="0.2">
      <c r="A393" s="3" t="s">
        <v>0</v>
      </c>
      <c r="B393" s="3">
        <v>57</v>
      </c>
      <c r="C393" s="3">
        <v>12</v>
      </c>
      <c r="D393" t="s">
        <v>289</v>
      </c>
    </row>
    <row r="394" spans="1:4" x14ac:dyDescent="0.2">
      <c r="A394" s="3" t="s">
        <v>4</v>
      </c>
      <c r="B394" s="3">
        <v>57</v>
      </c>
      <c r="C394" s="3">
        <v>8</v>
      </c>
      <c r="D394" t="s">
        <v>289</v>
      </c>
    </row>
    <row r="395" spans="1:4" x14ac:dyDescent="0.2">
      <c r="A395" s="3" t="s">
        <v>102</v>
      </c>
      <c r="B395" s="3">
        <v>57</v>
      </c>
      <c r="C395" s="3">
        <v>14</v>
      </c>
      <c r="D395" t="s">
        <v>289</v>
      </c>
    </row>
    <row r="396" spans="1:4" x14ac:dyDescent="0.2">
      <c r="A396" s="3" t="s">
        <v>3</v>
      </c>
      <c r="B396" s="3">
        <v>647</v>
      </c>
      <c r="C396" s="3">
        <v>4</v>
      </c>
      <c r="D396" t="s">
        <v>290</v>
      </c>
    </row>
    <row r="397" spans="1:4" x14ac:dyDescent="0.2">
      <c r="A397" s="3" t="s">
        <v>6</v>
      </c>
      <c r="B397" s="3">
        <v>647</v>
      </c>
      <c r="C397" s="3">
        <v>2</v>
      </c>
      <c r="D397" t="s">
        <v>290</v>
      </c>
    </row>
    <row r="398" spans="1:4" x14ac:dyDescent="0.2">
      <c r="A398" s="3" t="s">
        <v>102</v>
      </c>
      <c r="B398" s="3">
        <v>647</v>
      </c>
      <c r="C398" s="3">
        <v>2</v>
      </c>
      <c r="D398" t="s">
        <v>290</v>
      </c>
    </row>
    <row r="399" spans="1:4" x14ac:dyDescent="0.2">
      <c r="A399" s="3" t="s">
        <v>0</v>
      </c>
      <c r="B399" s="3">
        <v>183</v>
      </c>
      <c r="C399" s="3">
        <v>6</v>
      </c>
      <c r="D399" t="s">
        <v>291</v>
      </c>
    </row>
    <row r="400" spans="1:4" x14ac:dyDescent="0.2">
      <c r="A400" s="3" t="s">
        <v>4</v>
      </c>
      <c r="B400" s="3">
        <v>183</v>
      </c>
      <c r="C400" s="3">
        <v>2</v>
      </c>
      <c r="D400" t="s">
        <v>291</v>
      </c>
    </row>
    <row r="401" spans="1:4" x14ac:dyDescent="0.2">
      <c r="A401" s="3" t="s">
        <v>102</v>
      </c>
      <c r="B401" s="3">
        <v>183</v>
      </c>
      <c r="C401" s="3">
        <v>4</v>
      </c>
      <c r="D401" t="s">
        <v>291</v>
      </c>
    </row>
    <row r="402" spans="1:4" x14ac:dyDescent="0.2">
      <c r="A402" s="3" t="s">
        <v>1</v>
      </c>
      <c r="B402" s="3">
        <v>262</v>
      </c>
      <c r="C402" s="3">
        <v>2</v>
      </c>
      <c r="D402" t="s">
        <v>292</v>
      </c>
    </row>
    <row r="403" spans="1:4" x14ac:dyDescent="0.2">
      <c r="A403" s="3" t="s">
        <v>3</v>
      </c>
      <c r="B403" s="3">
        <v>262</v>
      </c>
      <c r="C403" s="3">
        <v>2</v>
      </c>
      <c r="D403" t="s">
        <v>292</v>
      </c>
    </row>
    <row r="404" spans="1:4" x14ac:dyDescent="0.2">
      <c r="A404" s="3" t="s">
        <v>6</v>
      </c>
      <c r="B404" s="3">
        <v>262</v>
      </c>
      <c r="C404" s="3">
        <v>2</v>
      </c>
      <c r="D404" t="s">
        <v>292</v>
      </c>
    </row>
    <row r="405" spans="1:4" x14ac:dyDescent="0.2">
      <c r="A405" s="3" t="s">
        <v>0</v>
      </c>
      <c r="B405" s="3">
        <v>262</v>
      </c>
      <c r="C405" s="3">
        <v>4</v>
      </c>
      <c r="D405" t="s">
        <v>292</v>
      </c>
    </row>
    <row r="406" spans="1:4" x14ac:dyDescent="0.2">
      <c r="A406" s="3" t="s">
        <v>102</v>
      </c>
      <c r="B406" s="3">
        <v>262</v>
      </c>
      <c r="C406" s="3">
        <v>2</v>
      </c>
      <c r="D406" t="s">
        <v>292</v>
      </c>
    </row>
    <row r="407" spans="1:4" x14ac:dyDescent="0.2">
      <c r="A407" s="3" t="s">
        <v>1</v>
      </c>
      <c r="B407" s="3">
        <v>21</v>
      </c>
      <c r="C407" s="3">
        <v>6</v>
      </c>
      <c r="D407" t="s">
        <v>293</v>
      </c>
    </row>
    <row r="408" spans="1:4" x14ac:dyDescent="0.2">
      <c r="A408" s="3" t="s">
        <v>3</v>
      </c>
      <c r="B408" s="3">
        <v>21</v>
      </c>
      <c r="C408" s="3">
        <v>6</v>
      </c>
      <c r="D408" t="s">
        <v>293</v>
      </c>
    </row>
    <row r="409" spans="1:4" x14ac:dyDescent="0.2">
      <c r="A409" s="3" t="s">
        <v>6</v>
      </c>
      <c r="B409" s="3">
        <v>21</v>
      </c>
      <c r="C409" s="3">
        <v>2</v>
      </c>
      <c r="D409" t="s">
        <v>293</v>
      </c>
    </row>
    <row r="410" spans="1:4" x14ac:dyDescent="0.2">
      <c r="A410" s="3" t="s">
        <v>0</v>
      </c>
      <c r="B410" s="3">
        <v>21</v>
      </c>
      <c r="C410" s="3">
        <v>20</v>
      </c>
      <c r="D410" t="s">
        <v>293</v>
      </c>
    </row>
    <row r="411" spans="1:4" x14ac:dyDescent="0.2">
      <c r="A411" s="3" t="s">
        <v>4</v>
      </c>
      <c r="B411" s="3">
        <v>21</v>
      </c>
      <c r="C411" s="3">
        <v>18</v>
      </c>
      <c r="D411" t="s">
        <v>293</v>
      </c>
    </row>
    <row r="412" spans="1:4" x14ac:dyDescent="0.2">
      <c r="A412" s="3" t="s">
        <v>102</v>
      </c>
      <c r="B412" s="3">
        <v>21</v>
      </c>
      <c r="C412" s="3">
        <v>8</v>
      </c>
      <c r="D412" t="s">
        <v>293</v>
      </c>
    </row>
    <row r="413" spans="1:4" x14ac:dyDescent="0.2">
      <c r="A413" s="3" t="s">
        <v>1</v>
      </c>
      <c r="B413" s="3">
        <v>194</v>
      </c>
      <c r="C413" s="3">
        <v>2</v>
      </c>
      <c r="D413" t="s">
        <v>294</v>
      </c>
    </row>
    <row r="414" spans="1:4" x14ac:dyDescent="0.2">
      <c r="A414" s="3" t="s">
        <v>0</v>
      </c>
      <c r="B414" s="3">
        <v>194</v>
      </c>
      <c r="C414" s="3">
        <v>2</v>
      </c>
      <c r="D414" t="s">
        <v>294</v>
      </c>
    </row>
    <row r="415" spans="1:4" x14ac:dyDescent="0.2">
      <c r="A415" s="3" t="s">
        <v>4</v>
      </c>
      <c r="B415" s="3">
        <v>194</v>
      </c>
      <c r="C415" s="3">
        <v>2</v>
      </c>
      <c r="D415" t="s">
        <v>294</v>
      </c>
    </row>
    <row r="416" spans="1:4" x14ac:dyDescent="0.2">
      <c r="A416" s="3" t="s">
        <v>3</v>
      </c>
      <c r="B416" s="3">
        <v>425</v>
      </c>
      <c r="C416" s="3">
        <v>2</v>
      </c>
      <c r="D416" t="s">
        <v>295</v>
      </c>
    </row>
    <row r="417" spans="1:4" x14ac:dyDescent="0.2">
      <c r="A417" s="3" t="s">
        <v>1</v>
      </c>
      <c r="B417" s="3">
        <v>478</v>
      </c>
      <c r="C417" s="3">
        <v>6</v>
      </c>
      <c r="D417" t="s">
        <v>296</v>
      </c>
    </row>
    <row r="418" spans="1:4" x14ac:dyDescent="0.2">
      <c r="A418" s="3" t="s">
        <v>3</v>
      </c>
      <c r="B418" s="3">
        <v>478</v>
      </c>
      <c r="C418" s="3">
        <v>4</v>
      </c>
      <c r="D418" t="s">
        <v>296</v>
      </c>
    </row>
    <row r="419" spans="1:4" x14ac:dyDescent="0.2">
      <c r="A419" s="3" t="s">
        <v>0</v>
      </c>
      <c r="B419" s="3">
        <v>478</v>
      </c>
      <c r="C419" s="3">
        <v>8</v>
      </c>
      <c r="D419" t="s">
        <v>296</v>
      </c>
    </row>
    <row r="420" spans="1:4" x14ac:dyDescent="0.2">
      <c r="A420" s="3" t="s">
        <v>102</v>
      </c>
      <c r="B420" s="3">
        <v>478</v>
      </c>
      <c r="C420" s="3">
        <v>2</v>
      </c>
      <c r="D420" t="s">
        <v>296</v>
      </c>
    </row>
    <row r="421" spans="1:4" x14ac:dyDescent="0.2">
      <c r="A421" s="3" t="s">
        <v>1</v>
      </c>
      <c r="B421" s="3">
        <v>189</v>
      </c>
      <c r="C421" s="3">
        <v>2</v>
      </c>
      <c r="D421" t="s">
        <v>297</v>
      </c>
    </row>
    <row r="422" spans="1:4" x14ac:dyDescent="0.2">
      <c r="A422" s="3" t="s">
        <v>0</v>
      </c>
      <c r="B422" s="3">
        <v>189</v>
      </c>
      <c r="C422" s="3">
        <v>8</v>
      </c>
      <c r="D422" t="s">
        <v>297</v>
      </c>
    </row>
    <row r="423" spans="1:4" x14ac:dyDescent="0.2">
      <c r="A423" s="3" t="s">
        <v>1</v>
      </c>
      <c r="B423" s="3">
        <v>318</v>
      </c>
      <c r="C423" s="3">
        <v>4</v>
      </c>
      <c r="D423" t="s">
        <v>298</v>
      </c>
    </row>
    <row r="424" spans="1:4" x14ac:dyDescent="0.2">
      <c r="A424" s="3" t="s">
        <v>214</v>
      </c>
      <c r="B424" s="3">
        <v>318</v>
      </c>
      <c r="C424" s="3">
        <v>2</v>
      </c>
      <c r="D424" t="s">
        <v>298</v>
      </c>
    </row>
    <row r="425" spans="1:4" x14ac:dyDescent="0.2">
      <c r="A425" s="3" t="s">
        <v>6</v>
      </c>
      <c r="B425" s="3">
        <v>318</v>
      </c>
      <c r="C425" s="3">
        <v>4</v>
      </c>
      <c r="D425" t="s">
        <v>298</v>
      </c>
    </row>
    <row r="426" spans="1:4" x14ac:dyDescent="0.2">
      <c r="A426" s="3" t="s">
        <v>0</v>
      </c>
      <c r="B426" s="3">
        <v>318</v>
      </c>
      <c r="C426" s="3">
        <v>4</v>
      </c>
      <c r="D426" t="s">
        <v>298</v>
      </c>
    </row>
    <row r="427" spans="1:4" x14ac:dyDescent="0.2">
      <c r="A427" s="3" t="s">
        <v>102</v>
      </c>
      <c r="B427" s="3">
        <v>318</v>
      </c>
      <c r="C427" s="3">
        <v>4</v>
      </c>
      <c r="D427" t="s">
        <v>298</v>
      </c>
    </row>
    <row r="428" spans="1:4" x14ac:dyDescent="0.2">
      <c r="A428" s="3" t="s">
        <v>1</v>
      </c>
      <c r="B428" s="3">
        <v>323</v>
      </c>
      <c r="C428" s="3">
        <v>8</v>
      </c>
      <c r="D428" t="s">
        <v>299</v>
      </c>
    </row>
    <row r="429" spans="1:4" x14ac:dyDescent="0.2">
      <c r="A429" s="3" t="s">
        <v>0</v>
      </c>
      <c r="B429" s="3">
        <v>323</v>
      </c>
      <c r="C429" s="3">
        <v>4</v>
      </c>
      <c r="D429" t="s">
        <v>299</v>
      </c>
    </row>
    <row r="430" spans="1:4" x14ac:dyDescent="0.2">
      <c r="A430" s="3" t="s">
        <v>1</v>
      </c>
      <c r="B430" s="3">
        <v>353</v>
      </c>
      <c r="C430" s="3">
        <v>10</v>
      </c>
      <c r="D430" t="s">
        <v>300</v>
      </c>
    </row>
    <row r="431" spans="1:4" x14ac:dyDescent="0.2">
      <c r="A431" s="3" t="s">
        <v>185</v>
      </c>
      <c r="B431" s="3">
        <v>796</v>
      </c>
      <c r="C431" s="3">
        <v>4</v>
      </c>
      <c r="D431" t="s">
        <v>301</v>
      </c>
    </row>
    <row r="432" spans="1:4" x14ac:dyDescent="0.2">
      <c r="A432" s="3" t="s">
        <v>1</v>
      </c>
      <c r="B432" s="3">
        <v>796</v>
      </c>
      <c r="C432" s="3">
        <v>8</v>
      </c>
      <c r="D432" t="s">
        <v>301</v>
      </c>
    </row>
    <row r="433" spans="1:4" x14ac:dyDescent="0.2">
      <c r="A433" s="3" t="s">
        <v>3</v>
      </c>
      <c r="B433" s="3">
        <v>796</v>
      </c>
      <c r="C433" s="3">
        <v>2</v>
      </c>
      <c r="D433" t="s">
        <v>301</v>
      </c>
    </row>
    <row r="434" spans="1:4" x14ac:dyDescent="0.2">
      <c r="A434" s="3" t="s">
        <v>0</v>
      </c>
      <c r="B434" s="3">
        <v>796</v>
      </c>
      <c r="C434" s="3">
        <v>2</v>
      </c>
      <c r="D434" t="s">
        <v>301</v>
      </c>
    </row>
    <row r="435" spans="1:4" x14ac:dyDescent="0.2">
      <c r="A435" s="3" t="s">
        <v>4</v>
      </c>
      <c r="B435" s="3">
        <v>796</v>
      </c>
      <c r="C435" s="3">
        <v>4</v>
      </c>
      <c r="D435" t="s">
        <v>301</v>
      </c>
    </row>
    <row r="436" spans="1:4" x14ac:dyDescent="0.2">
      <c r="A436" s="3" t="s">
        <v>185</v>
      </c>
      <c r="B436" s="3">
        <v>946</v>
      </c>
      <c r="C436" s="3">
        <v>4</v>
      </c>
      <c r="D436" t="s">
        <v>301</v>
      </c>
    </row>
    <row r="437" spans="1:4" x14ac:dyDescent="0.2">
      <c r="A437" s="3" t="s">
        <v>1</v>
      </c>
      <c r="B437" s="3">
        <v>946</v>
      </c>
      <c r="C437" s="3">
        <v>8</v>
      </c>
      <c r="D437" t="s">
        <v>301</v>
      </c>
    </row>
    <row r="438" spans="1:4" x14ac:dyDescent="0.2">
      <c r="A438" s="3" t="s">
        <v>3</v>
      </c>
      <c r="B438" s="3">
        <v>946</v>
      </c>
      <c r="C438" s="3">
        <v>2</v>
      </c>
      <c r="D438" t="s">
        <v>301</v>
      </c>
    </row>
    <row r="439" spans="1:4" x14ac:dyDescent="0.2">
      <c r="A439" s="3" t="s">
        <v>0</v>
      </c>
      <c r="B439" s="3">
        <v>946</v>
      </c>
      <c r="C439" s="3">
        <v>2</v>
      </c>
      <c r="D439" t="s">
        <v>301</v>
      </c>
    </row>
    <row r="440" spans="1:4" x14ac:dyDescent="0.2">
      <c r="A440" s="3" t="s">
        <v>4</v>
      </c>
      <c r="B440" s="3">
        <v>946</v>
      </c>
      <c r="C440" s="3">
        <v>4</v>
      </c>
      <c r="D440" t="s">
        <v>301</v>
      </c>
    </row>
    <row r="441" spans="1:4" x14ac:dyDescent="0.2">
      <c r="A441" s="3" t="s">
        <v>3</v>
      </c>
      <c r="B441" s="3">
        <v>589</v>
      </c>
      <c r="C441" s="3">
        <v>2</v>
      </c>
      <c r="D441" t="s">
        <v>302</v>
      </c>
    </row>
    <row r="442" spans="1:4" x14ac:dyDescent="0.2">
      <c r="A442" s="3" t="s">
        <v>0</v>
      </c>
      <c r="B442" s="3">
        <v>589</v>
      </c>
      <c r="C442" s="3">
        <v>2</v>
      </c>
      <c r="D442" t="s">
        <v>302</v>
      </c>
    </row>
    <row r="443" spans="1:4" x14ac:dyDescent="0.2">
      <c r="A443" s="3" t="s">
        <v>0</v>
      </c>
      <c r="B443" s="3">
        <v>589</v>
      </c>
      <c r="C443" s="3">
        <v>2</v>
      </c>
      <c r="D443" t="s">
        <v>302</v>
      </c>
    </row>
    <row r="444" spans="1:4" x14ac:dyDescent="0.2">
      <c r="A444" s="3" t="s">
        <v>1</v>
      </c>
      <c r="B444" s="3">
        <v>354</v>
      </c>
      <c r="C444" s="3">
        <v>2</v>
      </c>
      <c r="D444" t="s">
        <v>303</v>
      </c>
    </row>
    <row r="445" spans="1:4" x14ac:dyDescent="0.2">
      <c r="A445" s="3" t="s">
        <v>3</v>
      </c>
      <c r="B445" s="3">
        <v>890</v>
      </c>
      <c r="C445" s="3">
        <v>2</v>
      </c>
      <c r="D445" t="s">
        <v>304</v>
      </c>
    </row>
    <row r="446" spans="1:4" x14ac:dyDescent="0.2">
      <c r="A446" s="3" t="s">
        <v>6</v>
      </c>
      <c r="B446" s="3">
        <v>890</v>
      </c>
      <c r="C446" s="3">
        <v>6</v>
      </c>
      <c r="D446" t="s">
        <v>304</v>
      </c>
    </row>
    <row r="447" spans="1:4" x14ac:dyDescent="0.2">
      <c r="A447" s="3" t="s">
        <v>0</v>
      </c>
      <c r="B447" s="3">
        <v>890</v>
      </c>
      <c r="C447" s="3">
        <v>10</v>
      </c>
      <c r="D447" t="s">
        <v>304</v>
      </c>
    </row>
    <row r="448" spans="1:4" x14ac:dyDescent="0.2">
      <c r="A448" s="3" t="s">
        <v>4</v>
      </c>
      <c r="B448" s="3">
        <v>890</v>
      </c>
      <c r="C448" s="3">
        <v>4</v>
      </c>
      <c r="D448" t="s">
        <v>304</v>
      </c>
    </row>
    <row r="449" spans="1:4" x14ac:dyDescent="0.2">
      <c r="A449" s="3" t="s">
        <v>1</v>
      </c>
      <c r="B449" s="3">
        <v>190</v>
      </c>
      <c r="C449" s="3">
        <v>4</v>
      </c>
      <c r="D449" t="s">
        <v>305</v>
      </c>
    </row>
    <row r="450" spans="1:4" x14ac:dyDescent="0.2">
      <c r="A450" s="3" t="s">
        <v>6</v>
      </c>
      <c r="B450" s="3">
        <v>190</v>
      </c>
      <c r="C450" s="3">
        <v>2</v>
      </c>
      <c r="D450" t="s">
        <v>305</v>
      </c>
    </row>
    <row r="451" spans="1:4" x14ac:dyDescent="0.2">
      <c r="A451" s="3" t="s">
        <v>0</v>
      </c>
      <c r="B451" s="3">
        <v>190</v>
      </c>
      <c r="C451" s="3">
        <v>2</v>
      </c>
      <c r="D451" t="s">
        <v>305</v>
      </c>
    </row>
    <row r="452" spans="1:4" x14ac:dyDescent="0.2">
      <c r="A452" s="3" t="s">
        <v>3</v>
      </c>
      <c r="B452" s="3">
        <v>456</v>
      </c>
      <c r="C452" s="3">
        <v>2</v>
      </c>
      <c r="D452" t="s">
        <v>306</v>
      </c>
    </row>
    <row r="453" spans="1:4" x14ac:dyDescent="0.2">
      <c r="A453" s="3" t="s">
        <v>1</v>
      </c>
      <c r="B453" s="3">
        <v>847</v>
      </c>
      <c r="C453" s="3">
        <v>2</v>
      </c>
      <c r="D453" t="s">
        <v>306</v>
      </c>
    </row>
    <row r="454" spans="1:4" x14ac:dyDescent="0.2">
      <c r="A454" s="3" t="s">
        <v>3</v>
      </c>
      <c r="B454" s="3">
        <v>847</v>
      </c>
      <c r="C454" s="3">
        <v>2</v>
      </c>
      <c r="D454" t="s">
        <v>306</v>
      </c>
    </row>
    <row r="455" spans="1:4" x14ac:dyDescent="0.2">
      <c r="A455" s="3" t="s">
        <v>0</v>
      </c>
      <c r="B455" s="3">
        <v>847</v>
      </c>
      <c r="C455" s="3">
        <v>2</v>
      </c>
      <c r="D455" t="s">
        <v>306</v>
      </c>
    </row>
    <row r="456" spans="1:4" x14ac:dyDescent="0.2">
      <c r="A456" s="3" t="s">
        <v>1</v>
      </c>
      <c r="B456" s="3">
        <v>622</v>
      </c>
      <c r="C456" s="3">
        <v>2</v>
      </c>
      <c r="D456" t="s">
        <v>307</v>
      </c>
    </row>
    <row r="457" spans="1:4" x14ac:dyDescent="0.2">
      <c r="A457" s="3" t="s">
        <v>3</v>
      </c>
      <c r="B457" s="3">
        <v>622</v>
      </c>
      <c r="C457" s="3">
        <v>4</v>
      </c>
      <c r="D457" t="s">
        <v>307</v>
      </c>
    </row>
    <row r="458" spans="1:4" x14ac:dyDescent="0.2">
      <c r="A458" s="3" t="s">
        <v>6</v>
      </c>
      <c r="B458" s="3">
        <v>622</v>
      </c>
      <c r="C458" s="3">
        <v>4</v>
      </c>
      <c r="D458" t="s">
        <v>307</v>
      </c>
    </row>
    <row r="459" spans="1:4" x14ac:dyDescent="0.2">
      <c r="A459" s="3" t="s">
        <v>0</v>
      </c>
      <c r="B459" s="3">
        <v>622</v>
      </c>
      <c r="C459" s="3">
        <v>4</v>
      </c>
      <c r="D459" t="s">
        <v>307</v>
      </c>
    </row>
    <row r="460" spans="1:4" x14ac:dyDescent="0.2">
      <c r="A460" s="3" t="s">
        <v>102</v>
      </c>
      <c r="B460" s="3">
        <v>622</v>
      </c>
      <c r="C460" s="3">
        <v>2</v>
      </c>
      <c r="D460" t="s">
        <v>307</v>
      </c>
    </row>
    <row r="461" spans="1:4" x14ac:dyDescent="0.2">
      <c r="A461" s="3" t="s">
        <v>1</v>
      </c>
      <c r="B461" s="3">
        <v>291</v>
      </c>
      <c r="C461" s="3">
        <v>2</v>
      </c>
      <c r="D461" t="s">
        <v>308</v>
      </c>
    </row>
    <row r="462" spans="1:4" x14ac:dyDescent="0.2">
      <c r="A462" s="3" t="s">
        <v>0</v>
      </c>
      <c r="B462" s="3">
        <v>291</v>
      </c>
      <c r="C462" s="3">
        <v>6</v>
      </c>
      <c r="D462" t="s">
        <v>308</v>
      </c>
    </row>
    <row r="463" spans="1:4" x14ac:dyDescent="0.2">
      <c r="A463" s="3" t="s">
        <v>4</v>
      </c>
      <c r="B463" s="3">
        <v>291</v>
      </c>
      <c r="C463" s="3">
        <v>2</v>
      </c>
      <c r="D463" t="s">
        <v>308</v>
      </c>
    </row>
    <row r="464" spans="1:4" x14ac:dyDescent="0.2">
      <c r="A464" s="3" t="s">
        <v>102</v>
      </c>
      <c r="B464" s="3">
        <v>291</v>
      </c>
      <c r="C464" s="3">
        <v>2</v>
      </c>
      <c r="D464" t="s">
        <v>308</v>
      </c>
    </row>
    <row r="465" spans="1:4" x14ac:dyDescent="0.2">
      <c r="A465" s="3" t="s">
        <v>0</v>
      </c>
      <c r="B465" s="3">
        <v>192</v>
      </c>
      <c r="C465" s="3">
        <v>10</v>
      </c>
      <c r="D465" t="s">
        <v>309</v>
      </c>
    </row>
    <row r="466" spans="1:4" x14ac:dyDescent="0.2">
      <c r="A466" s="3" t="s">
        <v>1</v>
      </c>
      <c r="B466" s="3">
        <v>516</v>
      </c>
      <c r="C466" s="3">
        <v>2</v>
      </c>
      <c r="D466" t="s">
        <v>310</v>
      </c>
    </row>
    <row r="467" spans="1:4" x14ac:dyDescent="0.2">
      <c r="A467" s="3" t="s">
        <v>3</v>
      </c>
      <c r="B467" s="3">
        <v>516</v>
      </c>
      <c r="C467" s="3">
        <v>2</v>
      </c>
      <c r="D467" t="s">
        <v>310</v>
      </c>
    </row>
    <row r="468" spans="1:4" x14ac:dyDescent="0.2">
      <c r="A468" s="3" t="s">
        <v>6</v>
      </c>
      <c r="B468" s="3">
        <v>516</v>
      </c>
      <c r="C468" s="3">
        <v>6</v>
      </c>
      <c r="D468" t="s">
        <v>310</v>
      </c>
    </row>
    <row r="469" spans="1:4" x14ac:dyDescent="0.2">
      <c r="A469" s="3" t="s">
        <v>0</v>
      </c>
      <c r="B469" s="3">
        <v>516</v>
      </c>
      <c r="C469" s="3">
        <v>2</v>
      </c>
      <c r="D469" t="s">
        <v>310</v>
      </c>
    </row>
    <row r="470" spans="1:4" x14ac:dyDescent="0.2">
      <c r="A470" s="3" t="s">
        <v>4</v>
      </c>
      <c r="B470" s="3">
        <v>516</v>
      </c>
      <c r="C470" s="3">
        <v>4</v>
      </c>
      <c r="D470" t="s">
        <v>310</v>
      </c>
    </row>
    <row r="471" spans="1:4" x14ac:dyDescent="0.2">
      <c r="A471" s="3" t="s">
        <v>3</v>
      </c>
      <c r="B471" s="3">
        <v>572</v>
      </c>
      <c r="C471" s="3">
        <v>2</v>
      </c>
      <c r="D471" t="s">
        <v>311</v>
      </c>
    </row>
    <row r="472" spans="1:4" x14ac:dyDescent="0.2">
      <c r="A472" s="3" t="s">
        <v>0</v>
      </c>
      <c r="B472" s="3">
        <v>572</v>
      </c>
      <c r="C472" s="3">
        <v>8</v>
      </c>
      <c r="D472" t="s">
        <v>311</v>
      </c>
    </row>
    <row r="473" spans="1:4" x14ac:dyDescent="0.2">
      <c r="A473" s="3" t="s">
        <v>4</v>
      </c>
      <c r="B473" s="3">
        <v>572</v>
      </c>
      <c r="C473" s="3">
        <v>2</v>
      </c>
      <c r="D473" t="s">
        <v>311</v>
      </c>
    </row>
    <row r="474" spans="1:4" x14ac:dyDescent="0.2">
      <c r="A474" s="3" t="s">
        <v>1</v>
      </c>
      <c r="B474" s="3">
        <v>193</v>
      </c>
      <c r="C474" s="3">
        <v>2</v>
      </c>
      <c r="D474" t="s">
        <v>312</v>
      </c>
    </row>
    <row r="475" spans="1:4" x14ac:dyDescent="0.2">
      <c r="A475" s="3" t="s">
        <v>0</v>
      </c>
      <c r="B475" s="3">
        <v>193</v>
      </c>
      <c r="C475" s="3">
        <v>4</v>
      </c>
      <c r="D475" t="s">
        <v>312</v>
      </c>
    </row>
    <row r="476" spans="1:4" x14ac:dyDescent="0.2">
      <c r="A476" s="3" t="s">
        <v>1</v>
      </c>
      <c r="B476" s="3">
        <v>196</v>
      </c>
      <c r="C476" s="3">
        <v>2</v>
      </c>
      <c r="D476" t="s">
        <v>313</v>
      </c>
    </row>
    <row r="477" spans="1:4" x14ac:dyDescent="0.2">
      <c r="A477" s="3" t="s">
        <v>0</v>
      </c>
      <c r="B477" s="3">
        <v>196</v>
      </c>
      <c r="C477" s="3">
        <v>6</v>
      </c>
      <c r="D477" t="s">
        <v>313</v>
      </c>
    </row>
    <row r="478" spans="1:4" x14ac:dyDescent="0.2">
      <c r="A478" s="3" t="s">
        <v>4</v>
      </c>
      <c r="B478" s="3">
        <v>196</v>
      </c>
      <c r="C478" s="3">
        <v>2</v>
      </c>
      <c r="D478" t="s">
        <v>313</v>
      </c>
    </row>
    <row r="479" spans="1:4" x14ac:dyDescent="0.2">
      <c r="A479" s="3" t="s">
        <v>185</v>
      </c>
      <c r="B479" s="3">
        <v>179</v>
      </c>
      <c r="C479" s="3">
        <v>2</v>
      </c>
      <c r="D479" t="s">
        <v>314</v>
      </c>
    </row>
    <row r="480" spans="1:4" x14ac:dyDescent="0.2">
      <c r="A480" s="3" t="s">
        <v>0</v>
      </c>
      <c r="B480" s="3">
        <v>179</v>
      </c>
      <c r="C480" s="3">
        <v>4</v>
      </c>
      <c r="D480" t="s">
        <v>314</v>
      </c>
    </row>
    <row r="481" spans="1:4" x14ac:dyDescent="0.2">
      <c r="A481" s="3" t="s">
        <v>3</v>
      </c>
      <c r="B481" s="3">
        <v>500</v>
      </c>
      <c r="C481" s="3">
        <v>2</v>
      </c>
      <c r="D481" t="s">
        <v>315</v>
      </c>
    </row>
    <row r="482" spans="1:4" x14ac:dyDescent="0.2">
      <c r="A482" s="3" t="s">
        <v>3</v>
      </c>
      <c r="B482" s="3">
        <v>759</v>
      </c>
      <c r="C482" s="3">
        <v>4</v>
      </c>
      <c r="D482" t="s">
        <v>316</v>
      </c>
    </row>
    <row r="483" spans="1:4" x14ac:dyDescent="0.2">
      <c r="A483" s="3" t="s">
        <v>1</v>
      </c>
      <c r="B483" s="3">
        <v>357</v>
      </c>
      <c r="C483" s="3">
        <v>6</v>
      </c>
      <c r="D483" t="s">
        <v>317</v>
      </c>
    </row>
    <row r="484" spans="1:4" x14ac:dyDescent="0.2">
      <c r="A484" s="3" t="s">
        <v>3</v>
      </c>
      <c r="B484" s="3">
        <v>812</v>
      </c>
      <c r="C484" s="3">
        <v>2</v>
      </c>
      <c r="D484" t="s">
        <v>318</v>
      </c>
    </row>
    <row r="485" spans="1:4" x14ac:dyDescent="0.2">
      <c r="A485" s="3" t="s">
        <v>0</v>
      </c>
      <c r="B485" s="3">
        <v>812</v>
      </c>
      <c r="C485" s="3">
        <v>2</v>
      </c>
      <c r="D485" t="s">
        <v>318</v>
      </c>
    </row>
    <row r="486" spans="1:4" x14ac:dyDescent="0.2">
      <c r="A486" s="3" t="s">
        <v>1</v>
      </c>
      <c r="B486" s="3">
        <v>191</v>
      </c>
      <c r="C486" s="3">
        <v>4</v>
      </c>
      <c r="D486" t="s">
        <v>319</v>
      </c>
    </row>
    <row r="487" spans="1:4" x14ac:dyDescent="0.2">
      <c r="A487" s="3" t="s">
        <v>6</v>
      </c>
      <c r="B487" s="3">
        <v>191</v>
      </c>
      <c r="C487" s="3">
        <v>2</v>
      </c>
      <c r="D487" t="s">
        <v>319</v>
      </c>
    </row>
    <row r="488" spans="1:4" x14ac:dyDescent="0.2">
      <c r="A488" s="3" t="s">
        <v>0</v>
      </c>
      <c r="B488" s="3">
        <v>191</v>
      </c>
      <c r="C488" s="3">
        <v>4</v>
      </c>
      <c r="D488" t="s">
        <v>319</v>
      </c>
    </row>
    <row r="489" spans="1:4" x14ac:dyDescent="0.2">
      <c r="A489" s="3" t="s">
        <v>4</v>
      </c>
      <c r="B489" s="3">
        <v>191</v>
      </c>
      <c r="C489" s="3">
        <v>4</v>
      </c>
      <c r="D489" t="s">
        <v>319</v>
      </c>
    </row>
    <row r="490" spans="1:4" x14ac:dyDescent="0.2">
      <c r="A490" s="3" t="s">
        <v>102</v>
      </c>
      <c r="B490" s="3">
        <v>191</v>
      </c>
      <c r="C490" s="3">
        <v>4</v>
      </c>
      <c r="D490" t="s">
        <v>319</v>
      </c>
    </row>
    <row r="491" spans="1:4" x14ac:dyDescent="0.2">
      <c r="A491" s="3" t="s">
        <v>4</v>
      </c>
      <c r="B491" s="3">
        <v>340</v>
      </c>
      <c r="C491" s="3">
        <v>4</v>
      </c>
      <c r="D491" t="s">
        <v>320</v>
      </c>
    </row>
    <row r="492" spans="1:4" x14ac:dyDescent="0.2">
      <c r="A492" s="3" t="s">
        <v>1</v>
      </c>
      <c r="B492" s="3">
        <v>330</v>
      </c>
      <c r="C492" s="3">
        <v>2</v>
      </c>
      <c r="D492" t="s">
        <v>321</v>
      </c>
    </row>
    <row r="493" spans="1:4" x14ac:dyDescent="0.2">
      <c r="A493" s="3" t="s">
        <v>4</v>
      </c>
      <c r="B493" s="3">
        <v>330</v>
      </c>
      <c r="C493" s="3">
        <v>4</v>
      </c>
      <c r="D493" t="s">
        <v>321</v>
      </c>
    </row>
    <row r="494" spans="1:4" x14ac:dyDescent="0.2">
      <c r="A494" s="3" t="s">
        <v>0</v>
      </c>
      <c r="B494" s="3">
        <v>421</v>
      </c>
      <c r="C494" s="3">
        <v>2</v>
      </c>
      <c r="D494" t="s">
        <v>321</v>
      </c>
    </row>
    <row r="495" spans="1:4" x14ac:dyDescent="0.2">
      <c r="A495" s="3" t="s">
        <v>6</v>
      </c>
      <c r="B495" s="3">
        <v>685</v>
      </c>
      <c r="C495" s="3">
        <v>2</v>
      </c>
      <c r="D495" t="s">
        <v>322</v>
      </c>
    </row>
    <row r="496" spans="1:4" x14ac:dyDescent="0.2">
      <c r="A496" s="3" t="s">
        <v>3</v>
      </c>
      <c r="B496" s="3">
        <v>87</v>
      </c>
      <c r="C496" s="3">
        <v>18</v>
      </c>
      <c r="D496" t="s">
        <v>323</v>
      </c>
    </row>
    <row r="497" spans="1:4" x14ac:dyDescent="0.2">
      <c r="A497" s="3" t="s">
        <v>6</v>
      </c>
      <c r="B497" s="3">
        <v>87</v>
      </c>
      <c r="C497" s="3">
        <v>2</v>
      </c>
      <c r="D497" t="s">
        <v>323</v>
      </c>
    </row>
    <row r="498" spans="1:4" x14ac:dyDescent="0.2">
      <c r="A498" s="3" t="s">
        <v>0</v>
      </c>
      <c r="B498" s="3">
        <v>87</v>
      </c>
      <c r="C498" s="3">
        <v>6</v>
      </c>
      <c r="D498" t="s">
        <v>323</v>
      </c>
    </row>
    <row r="499" spans="1:4" x14ac:dyDescent="0.2">
      <c r="A499" s="3" t="s">
        <v>102</v>
      </c>
      <c r="B499" s="3">
        <v>87</v>
      </c>
      <c r="C499" s="3">
        <v>12</v>
      </c>
      <c r="D499" t="s">
        <v>323</v>
      </c>
    </row>
    <row r="500" spans="1:4" x14ac:dyDescent="0.2">
      <c r="A500" s="3" t="s">
        <v>1</v>
      </c>
      <c r="B500" s="3">
        <v>199</v>
      </c>
      <c r="C500" s="3">
        <v>2</v>
      </c>
      <c r="D500" t="s">
        <v>324</v>
      </c>
    </row>
    <row r="501" spans="1:4" x14ac:dyDescent="0.2">
      <c r="A501" s="3" t="s">
        <v>0</v>
      </c>
      <c r="B501" s="3">
        <v>199</v>
      </c>
      <c r="C501" s="3">
        <v>2</v>
      </c>
      <c r="D501" t="s">
        <v>324</v>
      </c>
    </row>
    <row r="502" spans="1:4" x14ac:dyDescent="0.2">
      <c r="A502" s="3" t="s">
        <v>4</v>
      </c>
      <c r="B502" s="3">
        <v>199</v>
      </c>
      <c r="C502" s="3">
        <v>4</v>
      </c>
      <c r="D502" t="s">
        <v>324</v>
      </c>
    </row>
    <row r="503" spans="1:4" x14ac:dyDescent="0.2">
      <c r="A503" s="3" t="s">
        <v>1</v>
      </c>
      <c r="B503" s="3">
        <v>200</v>
      </c>
      <c r="C503" s="3">
        <v>6</v>
      </c>
      <c r="D503" t="s">
        <v>325</v>
      </c>
    </row>
    <row r="504" spans="1:4" x14ac:dyDescent="0.2">
      <c r="A504" s="3" t="s">
        <v>0</v>
      </c>
      <c r="B504" s="3">
        <v>200</v>
      </c>
      <c r="C504" s="3">
        <v>2</v>
      </c>
      <c r="D504" t="s">
        <v>325</v>
      </c>
    </row>
    <row r="505" spans="1:4" x14ac:dyDescent="0.2">
      <c r="A505" s="3" t="s">
        <v>4</v>
      </c>
      <c r="B505" s="3">
        <v>200</v>
      </c>
      <c r="C505" s="3">
        <v>2</v>
      </c>
      <c r="D505" t="s">
        <v>325</v>
      </c>
    </row>
    <row r="506" spans="1:4" x14ac:dyDescent="0.2">
      <c r="A506" s="3" t="s">
        <v>102</v>
      </c>
      <c r="B506" s="3">
        <v>200</v>
      </c>
      <c r="C506" s="3">
        <v>2</v>
      </c>
      <c r="D506" t="s">
        <v>325</v>
      </c>
    </row>
    <row r="507" spans="1:4" x14ac:dyDescent="0.2">
      <c r="A507" s="3" t="s">
        <v>1</v>
      </c>
      <c r="B507" s="3">
        <v>198</v>
      </c>
      <c r="C507" s="3">
        <v>2</v>
      </c>
      <c r="D507" t="s">
        <v>326</v>
      </c>
    </row>
    <row r="508" spans="1:4" x14ac:dyDescent="0.2">
      <c r="A508" s="3" t="s">
        <v>0</v>
      </c>
      <c r="B508" s="3">
        <v>198</v>
      </c>
      <c r="C508" s="3">
        <v>2</v>
      </c>
      <c r="D508" t="s">
        <v>326</v>
      </c>
    </row>
    <row r="509" spans="1:4" x14ac:dyDescent="0.2">
      <c r="A509" s="3" t="s">
        <v>4</v>
      </c>
      <c r="B509" s="3">
        <v>198</v>
      </c>
      <c r="C509" s="3">
        <v>2</v>
      </c>
      <c r="D509" t="s">
        <v>326</v>
      </c>
    </row>
    <row r="510" spans="1:4" x14ac:dyDescent="0.2">
      <c r="A510" s="3" t="s">
        <v>1</v>
      </c>
      <c r="B510" s="3">
        <v>859</v>
      </c>
      <c r="C510" s="3">
        <v>6</v>
      </c>
      <c r="D510" t="s">
        <v>326</v>
      </c>
    </row>
    <row r="511" spans="1:4" x14ac:dyDescent="0.2">
      <c r="A511" s="3" t="s">
        <v>214</v>
      </c>
      <c r="B511" s="3">
        <v>859</v>
      </c>
      <c r="C511" s="3">
        <v>2</v>
      </c>
      <c r="D511" t="s">
        <v>326</v>
      </c>
    </row>
    <row r="512" spans="1:4" x14ac:dyDescent="0.2">
      <c r="A512" s="3" t="s">
        <v>3</v>
      </c>
      <c r="B512" s="3">
        <v>859</v>
      </c>
      <c r="C512" s="3">
        <v>2</v>
      </c>
      <c r="D512" t="s">
        <v>326</v>
      </c>
    </row>
    <row r="513" spans="1:4" x14ac:dyDescent="0.2">
      <c r="A513" s="3" t="s">
        <v>6</v>
      </c>
      <c r="B513" s="3">
        <v>859</v>
      </c>
      <c r="C513" s="3">
        <v>2</v>
      </c>
      <c r="D513" t="s">
        <v>326</v>
      </c>
    </row>
    <row r="514" spans="1:4" x14ac:dyDescent="0.2">
      <c r="A514" s="3" t="s">
        <v>0</v>
      </c>
      <c r="B514" s="3">
        <v>859</v>
      </c>
      <c r="C514" s="3">
        <v>4</v>
      </c>
      <c r="D514" t="s">
        <v>326</v>
      </c>
    </row>
    <row r="515" spans="1:4" x14ac:dyDescent="0.2">
      <c r="A515" s="3" t="s">
        <v>0</v>
      </c>
      <c r="B515" s="3">
        <v>182</v>
      </c>
      <c r="C515" s="3">
        <v>6</v>
      </c>
      <c r="D515" t="s">
        <v>327</v>
      </c>
    </row>
    <row r="516" spans="1:4" x14ac:dyDescent="0.2">
      <c r="A516" s="3" t="s">
        <v>1</v>
      </c>
      <c r="B516" s="3">
        <v>195</v>
      </c>
      <c r="C516" s="3">
        <v>2</v>
      </c>
      <c r="D516" t="s">
        <v>328</v>
      </c>
    </row>
    <row r="517" spans="1:4" x14ac:dyDescent="0.2">
      <c r="A517" s="3" t="s">
        <v>0</v>
      </c>
      <c r="B517" s="3">
        <v>195</v>
      </c>
      <c r="C517" s="3">
        <v>4</v>
      </c>
      <c r="D517" t="s">
        <v>328</v>
      </c>
    </row>
    <row r="518" spans="1:4" x14ac:dyDescent="0.2">
      <c r="A518" s="3" t="s">
        <v>4</v>
      </c>
      <c r="B518" s="3">
        <v>195</v>
      </c>
      <c r="C518" s="3">
        <v>2</v>
      </c>
      <c r="D518" t="s">
        <v>328</v>
      </c>
    </row>
    <row r="519" spans="1:4" x14ac:dyDescent="0.2">
      <c r="A519" s="3" t="s">
        <v>1</v>
      </c>
      <c r="B519" s="3">
        <v>362</v>
      </c>
      <c r="C519" s="3">
        <v>6</v>
      </c>
      <c r="D519" t="s">
        <v>329</v>
      </c>
    </row>
    <row r="520" spans="1:4" x14ac:dyDescent="0.2">
      <c r="A520" s="3" t="s">
        <v>4</v>
      </c>
      <c r="B520" s="3">
        <v>362</v>
      </c>
      <c r="C520" s="3">
        <v>2</v>
      </c>
      <c r="D520" t="s">
        <v>329</v>
      </c>
    </row>
    <row r="521" spans="1:4" x14ac:dyDescent="0.2">
      <c r="A521" s="3" t="s">
        <v>1</v>
      </c>
      <c r="B521" s="3">
        <v>201</v>
      </c>
      <c r="C521" s="3">
        <v>10</v>
      </c>
      <c r="D521" t="s">
        <v>330</v>
      </c>
    </row>
    <row r="522" spans="1:4" x14ac:dyDescent="0.2">
      <c r="A522" s="3" t="s">
        <v>0</v>
      </c>
      <c r="B522" s="3">
        <v>201</v>
      </c>
      <c r="C522" s="3">
        <v>16</v>
      </c>
      <c r="D522" t="s">
        <v>330</v>
      </c>
    </row>
    <row r="523" spans="1:4" x14ac:dyDescent="0.2">
      <c r="A523" s="3" t="s">
        <v>102</v>
      </c>
      <c r="B523" s="3">
        <v>201</v>
      </c>
      <c r="C523" s="3">
        <v>2</v>
      </c>
      <c r="D523" t="s">
        <v>330</v>
      </c>
    </row>
    <row r="524" spans="1:4" x14ac:dyDescent="0.2">
      <c r="A524" s="3" t="s">
        <v>1</v>
      </c>
      <c r="B524" s="3">
        <v>792</v>
      </c>
      <c r="C524" s="3">
        <v>4</v>
      </c>
      <c r="D524" t="s">
        <v>331</v>
      </c>
    </row>
    <row r="525" spans="1:4" x14ac:dyDescent="0.2">
      <c r="A525" s="3" t="s">
        <v>214</v>
      </c>
      <c r="B525" s="3">
        <v>792</v>
      </c>
      <c r="C525" s="3">
        <v>4</v>
      </c>
      <c r="D525" t="s">
        <v>331</v>
      </c>
    </row>
    <row r="526" spans="1:4" x14ac:dyDescent="0.2">
      <c r="A526" s="3" t="s">
        <v>3</v>
      </c>
      <c r="B526" s="3">
        <v>792</v>
      </c>
      <c r="C526" s="3">
        <v>6</v>
      </c>
      <c r="D526" t="s">
        <v>331</v>
      </c>
    </row>
    <row r="527" spans="1:4" x14ac:dyDescent="0.2">
      <c r="A527" s="3" t="s">
        <v>6</v>
      </c>
      <c r="B527" s="3">
        <v>792</v>
      </c>
      <c r="C527" s="3">
        <v>2</v>
      </c>
      <c r="D527" t="s">
        <v>331</v>
      </c>
    </row>
    <row r="528" spans="1:4" x14ac:dyDescent="0.2">
      <c r="A528" s="3" t="s">
        <v>0</v>
      </c>
      <c r="B528" s="3">
        <v>792</v>
      </c>
      <c r="C528" s="3">
        <v>2</v>
      </c>
      <c r="D528" t="s">
        <v>331</v>
      </c>
    </row>
    <row r="529" spans="1:4" x14ac:dyDescent="0.2">
      <c r="A529" s="3" t="s">
        <v>6</v>
      </c>
      <c r="B529" s="3">
        <v>211</v>
      </c>
      <c r="C529" s="3">
        <v>2</v>
      </c>
      <c r="D529" t="s">
        <v>332</v>
      </c>
    </row>
    <row r="530" spans="1:4" x14ac:dyDescent="0.2">
      <c r="A530" s="3" t="s">
        <v>4</v>
      </c>
      <c r="B530" s="3">
        <v>211</v>
      </c>
      <c r="C530" s="3">
        <v>4</v>
      </c>
      <c r="D530" t="s">
        <v>332</v>
      </c>
    </row>
    <row r="531" spans="1:4" x14ac:dyDescent="0.2">
      <c r="A531" s="3" t="s">
        <v>3</v>
      </c>
      <c r="B531" s="3">
        <v>105</v>
      </c>
      <c r="C531" s="3">
        <v>2</v>
      </c>
      <c r="D531" t="s">
        <v>333</v>
      </c>
    </row>
    <row r="532" spans="1:4" x14ac:dyDescent="0.2">
      <c r="A532" s="3" t="s">
        <v>6</v>
      </c>
      <c r="B532" s="3">
        <v>105</v>
      </c>
      <c r="C532" s="3">
        <v>6</v>
      </c>
      <c r="D532" t="s">
        <v>333</v>
      </c>
    </row>
    <row r="533" spans="1:4" x14ac:dyDescent="0.2">
      <c r="A533" s="3" t="s">
        <v>0</v>
      </c>
      <c r="B533" s="3">
        <v>105</v>
      </c>
      <c r="C533" s="3">
        <v>2</v>
      </c>
      <c r="D533" t="s">
        <v>333</v>
      </c>
    </row>
    <row r="534" spans="1:4" x14ac:dyDescent="0.2">
      <c r="A534" s="3" t="s">
        <v>102</v>
      </c>
      <c r="B534" s="3">
        <v>105</v>
      </c>
      <c r="C534" s="3">
        <v>2</v>
      </c>
      <c r="D534" t="s">
        <v>333</v>
      </c>
    </row>
    <row r="535" spans="1:4" x14ac:dyDescent="0.2">
      <c r="A535" s="3" t="s">
        <v>0</v>
      </c>
      <c r="B535" s="3">
        <v>202</v>
      </c>
      <c r="C535" s="3">
        <v>4</v>
      </c>
      <c r="D535" t="s">
        <v>334</v>
      </c>
    </row>
    <row r="536" spans="1:4" x14ac:dyDescent="0.2">
      <c r="A536" s="3" t="s">
        <v>1</v>
      </c>
      <c r="B536" s="3">
        <v>204</v>
      </c>
      <c r="C536" s="3">
        <v>2</v>
      </c>
      <c r="D536" t="s">
        <v>335</v>
      </c>
    </row>
    <row r="537" spans="1:4" x14ac:dyDescent="0.2">
      <c r="A537" s="3" t="s">
        <v>3</v>
      </c>
      <c r="B537" s="3">
        <v>204</v>
      </c>
      <c r="C537" s="3">
        <v>2</v>
      </c>
      <c r="D537" t="s">
        <v>335</v>
      </c>
    </row>
    <row r="538" spans="1:4" x14ac:dyDescent="0.2">
      <c r="A538" s="3" t="s">
        <v>0</v>
      </c>
      <c r="B538" s="3">
        <v>204</v>
      </c>
      <c r="C538" s="3">
        <v>4</v>
      </c>
      <c r="D538" t="s">
        <v>335</v>
      </c>
    </row>
    <row r="539" spans="1:4" x14ac:dyDescent="0.2">
      <c r="A539" s="3" t="s">
        <v>102</v>
      </c>
      <c r="B539" s="3">
        <v>204</v>
      </c>
      <c r="C539" s="3">
        <v>2</v>
      </c>
      <c r="D539" t="s">
        <v>335</v>
      </c>
    </row>
    <row r="540" spans="1:4" x14ac:dyDescent="0.2">
      <c r="A540" s="3" t="s">
        <v>0</v>
      </c>
      <c r="B540" s="3">
        <v>205</v>
      </c>
      <c r="C540" s="3">
        <v>2</v>
      </c>
      <c r="D540" t="s">
        <v>336</v>
      </c>
    </row>
    <row r="541" spans="1:4" x14ac:dyDescent="0.2">
      <c r="A541" s="3" t="s">
        <v>6</v>
      </c>
      <c r="B541" s="3">
        <v>503</v>
      </c>
      <c r="C541" s="3">
        <v>2</v>
      </c>
      <c r="D541" t="s">
        <v>337</v>
      </c>
    </row>
    <row r="542" spans="1:4" x14ac:dyDescent="0.2">
      <c r="A542" s="3" t="s">
        <v>3</v>
      </c>
      <c r="B542" s="3">
        <v>503</v>
      </c>
      <c r="C542" s="3">
        <v>4</v>
      </c>
      <c r="D542" t="s">
        <v>337</v>
      </c>
    </row>
    <row r="543" spans="1:4" x14ac:dyDescent="0.2">
      <c r="A543" s="3" t="s">
        <v>0</v>
      </c>
      <c r="B543" s="3">
        <v>503</v>
      </c>
      <c r="C543" s="3">
        <v>2</v>
      </c>
      <c r="D543" t="s">
        <v>337</v>
      </c>
    </row>
    <row r="544" spans="1:4" x14ac:dyDescent="0.2">
      <c r="A544" s="3" t="s">
        <v>0</v>
      </c>
      <c r="B544" s="3">
        <v>206</v>
      </c>
      <c r="C544" s="3">
        <v>4</v>
      </c>
      <c r="D544" t="s">
        <v>338</v>
      </c>
    </row>
    <row r="545" spans="1:4" x14ac:dyDescent="0.2">
      <c r="A545" s="3" t="s">
        <v>3</v>
      </c>
      <c r="B545" s="3">
        <v>579</v>
      </c>
      <c r="C545" s="3">
        <v>2</v>
      </c>
      <c r="D545" t="s">
        <v>339</v>
      </c>
    </row>
    <row r="546" spans="1:4" x14ac:dyDescent="0.2">
      <c r="A546" s="3" t="s">
        <v>0</v>
      </c>
      <c r="B546" s="3">
        <v>579</v>
      </c>
      <c r="C546" s="3">
        <v>12</v>
      </c>
      <c r="D546" t="s">
        <v>339</v>
      </c>
    </row>
    <row r="547" spans="1:4" x14ac:dyDescent="0.2">
      <c r="A547" s="3" t="s">
        <v>4</v>
      </c>
      <c r="B547" s="3">
        <v>579</v>
      </c>
      <c r="C547" s="3">
        <v>4</v>
      </c>
      <c r="D547" t="s">
        <v>339</v>
      </c>
    </row>
    <row r="548" spans="1:4" x14ac:dyDescent="0.2">
      <c r="A548" s="3" t="s">
        <v>1</v>
      </c>
      <c r="B548" s="3">
        <v>361</v>
      </c>
      <c r="C548" s="3">
        <v>2</v>
      </c>
      <c r="D548" t="s">
        <v>340</v>
      </c>
    </row>
    <row r="549" spans="1:4" x14ac:dyDescent="0.2">
      <c r="A549" s="3" t="s">
        <v>4</v>
      </c>
      <c r="B549" s="3">
        <v>361</v>
      </c>
      <c r="C549" s="3">
        <v>2</v>
      </c>
      <c r="D549" t="s">
        <v>340</v>
      </c>
    </row>
    <row r="550" spans="1:4" x14ac:dyDescent="0.2">
      <c r="A550" s="3" t="s">
        <v>3</v>
      </c>
      <c r="B550" s="3">
        <v>447</v>
      </c>
      <c r="C550" s="3">
        <v>2</v>
      </c>
      <c r="D550" t="s">
        <v>341</v>
      </c>
    </row>
    <row r="551" spans="1:4" x14ac:dyDescent="0.2">
      <c r="A551" s="3" t="s">
        <v>0</v>
      </c>
      <c r="B551" s="3">
        <v>447</v>
      </c>
      <c r="C551" s="3">
        <v>2</v>
      </c>
      <c r="D551" t="s">
        <v>341</v>
      </c>
    </row>
    <row r="552" spans="1:4" x14ac:dyDescent="0.2">
      <c r="A552" s="3" t="s">
        <v>3</v>
      </c>
      <c r="B552" s="3">
        <v>786</v>
      </c>
      <c r="C552" s="3">
        <v>2</v>
      </c>
      <c r="D552" t="s">
        <v>342</v>
      </c>
    </row>
    <row r="553" spans="1:4" x14ac:dyDescent="0.2">
      <c r="A553" s="3" t="s">
        <v>6</v>
      </c>
      <c r="B553" s="3">
        <v>786</v>
      </c>
      <c r="C553" s="3">
        <v>6</v>
      </c>
      <c r="D553" t="s">
        <v>342</v>
      </c>
    </row>
    <row r="554" spans="1:4" x14ac:dyDescent="0.2">
      <c r="A554" s="3" t="s">
        <v>102</v>
      </c>
      <c r="B554" s="3">
        <v>786</v>
      </c>
      <c r="C554" s="3">
        <v>2</v>
      </c>
      <c r="D554" t="s">
        <v>342</v>
      </c>
    </row>
    <row r="555" spans="1:4" x14ac:dyDescent="0.2">
      <c r="A555" s="3" t="s">
        <v>3</v>
      </c>
      <c r="B555" s="3">
        <v>868</v>
      </c>
      <c r="C555" s="3">
        <v>2</v>
      </c>
      <c r="D555" t="s">
        <v>342</v>
      </c>
    </row>
    <row r="556" spans="1:4" x14ac:dyDescent="0.2">
      <c r="A556" s="3" t="s">
        <v>6</v>
      </c>
      <c r="B556" s="3">
        <v>868</v>
      </c>
      <c r="C556" s="3">
        <v>6</v>
      </c>
      <c r="D556" t="s">
        <v>342</v>
      </c>
    </row>
    <row r="557" spans="1:4" x14ac:dyDescent="0.2">
      <c r="A557" s="3" t="s">
        <v>102</v>
      </c>
      <c r="B557" s="3">
        <v>868</v>
      </c>
      <c r="C557" s="3">
        <v>2</v>
      </c>
      <c r="D557" t="s">
        <v>342</v>
      </c>
    </row>
    <row r="558" spans="1:4" x14ac:dyDescent="0.2">
      <c r="A558" s="3" t="s">
        <v>3</v>
      </c>
      <c r="B558" s="3">
        <v>825</v>
      </c>
      <c r="C558" s="3">
        <v>2</v>
      </c>
      <c r="D558" t="s">
        <v>343</v>
      </c>
    </row>
    <row r="559" spans="1:4" x14ac:dyDescent="0.2">
      <c r="A559" s="3" t="s">
        <v>0</v>
      </c>
      <c r="B559" s="3">
        <v>825</v>
      </c>
      <c r="C559" s="3">
        <v>2</v>
      </c>
      <c r="D559" t="s">
        <v>343</v>
      </c>
    </row>
    <row r="560" spans="1:4" x14ac:dyDescent="0.2">
      <c r="A560" s="3" t="s">
        <v>3</v>
      </c>
      <c r="B560" s="3">
        <v>873</v>
      </c>
      <c r="C560" s="3">
        <v>2</v>
      </c>
      <c r="D560" t="s">
        <v>344</v>
      </c>
    </row>
    <row r="561" spans="1:4" x14ac:dyDescent="0.2">
      <c r="A561" s="3" t="s">
        <v>0</v>
      </c>
      <c r="B561" s="3">
        <v>873</v>
      </c>
      <c r="C561" s="3">
        <v>2</v>
      </c>
      <c r="D561" t="s">
        <v>344</v>
      </c>
    </row>
    <row r="562" spans="1:4" x14ac:dyDescent="0.2">
      <c r="A562" s="3" t="s">
        <v>185</v>
      </c>
      <c r="B562" s="3">
        <v>42</v>
      </c>
      <c r="C562" s="3">
        <v>2</v>
      </c>
      <c r="D562" t="s">
        <v>345</v>
      </c>
    </row>
    <row r="563" spans="1:4" x14ac:dyDescent="0.2">
      <c r="A563" s="3" t="s">
        <v>1</v>
      </c>
      <c r="B563" s="3">
        <v>42</v>
      </c>
      <c r="C563" s="3">
        <v>2</v>
      </c>
      <c r="D563" t="s">
        <v>345</v>
      </c>
    </row>
    <row r="564" spans="1:4" x14ac:dyDescent="0.2">
      <c r="A564" s="3" t="s">
        <v>3</v>
      </c>
      <c r="B564" s="3">
        <v>42</v>
      </c>
      <c r="C564" s="3">
        <v>2</v>
      </c>
      <c r="D564" t="s">
        <v>345</v>
      </c>
    </row>
    <row r="565" spans="1:4" x14ac:dyDescent="0.2">
      <c r="A565" s="3" t="s">
        <v>0</v>
      </c>
      <c r="B565" s="3">
        <v>42</v>
      </c>
      <c r="C565" s="3">
        <v>18</v>
      </c>
      <c r="D565" t="s">
        <v>345</v>
      </c>
    </row>
    <row r="566" spans="1:4" x14ac:dyDescent="0.2">
      <c r="A566" s="3" t="s">
        <v>4</v>
      </c>
      <c r="B566" s="3">
        <v>42</v>
      </c>
      <c r="C566" s="3">
        <v>2</v>
      </c>
      <c r="D566" t="s">
        <v>345</v>
      </c>
    </row>
    <row r="567" spans="1:4" x14ac:dyDescent="0.2">
      <c r="A567" s="3" t="s">
        <v>3</v>
      </c>
      <c r="B567" s="3">
        <v>342</v>
      </c>
      <c r="C567" s="3">
        <v>6</v>
      </c>
      <c r="D567" t="s">
        <v>346</v>
      </c>
    </row>
    <row r="568" spans="1:4" x14ac:dyDescent="0.2">
      <c r="A568" s="3" t="s">
        <v>347</v>
      </c>
      <c r="B568" s="3">
        <v>342</v>
      </c>
      <c r="C568" s="3">
        <v>2</v>
      </c>
      <c r="D568" t="s">
        <v>346</v>
      </c>
    </row>
    <row r="569" spans="1:4" x14ac:dyDescent="0.2">
      <c r="A569" s="3" t="s">
        <v>0</v>
      </c>
      <c r="B569" s="3">
        <v>342</v>
      </c>
      <c r="C569" s="3">
        <v>2</v>
      </c>
      <c r="D569" t="s">
        <v>346</v>
      </c>
    </row>
    <row r="570" spans="1:4" x14ac:dyDescent="0.2">
      <c r="A570" s="3" t="s">
        <v>4</v>
      </c>
      <c r="B570" s="3">
        <v>342</v>
      </c>
      <c r="C570" s="3">
        <v>2</v>
      </c>
      <c r="D570" t="s">
        <v>346</v>
      </c>
    </row>
    <row r="571" spans="1:4" x14ac:dyDescent="0.2">
      <c r="A571" s="3" t="s">
        <v>3</v>
      </c>
      <c r="B571" s="3">
        <v>94</v>
      </c>
      <c r="C571" s="3">
        <v>2</v>
      </c>
      <c r="D571" t="s">
        <v>348</v>
      </c>
    </row>
    <row r="572" spans="1:4" x14ac:dyDescent="0.2">
      <c r="A572" s="3" t="s">
        <v>4</v>
      </c>
      <c r="B572" s="3">
        <v>94</v>
      </c>
      <c r="C572" s="3">
        <v>2</v>
      </c>
      <c r="D572" t="s">
        <v>348</v>
      </c>
    </row>
    <row r="573" spans="1:4" x14ac:dyDescent="0.2">
      <c r="A573" s="3" t="s">
        <v>102</v>
      </c>
      <c r="B573" s="3">
        <v>94</v>
      </c>
      <c r="C573" s="3">
        <v>2</v>
      </c>
      <c r="D573" t="s">
        <v>348</v>
      </c>
    </row>
    <row r="574" spans="1:4" x14ac:dyDescent="0.2">
      <c r="A574" s="3" t="s">
        <v>1</v>
      </c>
      <c r="B574" s="3">
        <v>22</v>
      </c>
      <c r="C574" s="3">
        <v>4</v>
      </c>
      <c r="D574" t="s">
        <v>349</v>
      </c>
    </row>
    <row r="575" spans="1:4" x14ac:dyDescent="0.2">
      <c r="A575" s="3" t="s">
        <v>3</v>
      </c>
      <c r="B575" s="3">
        <v>22</v>
      </c>
      <c r="C575" s="3">
        <v>2</v>
      </c>
      <c r="D575" t="s">
        <v>349</v>
      </c>
    </row>
    <row r="576" spans="1:4" x14ac:dyDescent="0.2">
      <c r="A576" s="3" t="s">
        <v>0</v>
      </c>
      <c r="B576" s="3">
        <v>22</v>
      </c>
      <c r="C576" s="3">
        <v>4</v>
      </c>
      <c r="D576" t="s">
        <v>349</v>
      </c>
    </row>
    <row r="577" spans="1:4" x14ac:dyDescent="0.2">
      <c r="A577" s="3" t="s">
        <v>4</v>
      </c>
      <c r="B577" s="3">
        <v>22</v>
      </c>
      <c r="C577" s="3">
        <v>2</v>
      </c>
      <c r="D577" t="s">
        <v>349</v>
      </c>
    </row>
    <row r="578" spans="1:4" x14ac:dyDescent="0.2">
      <c r="A578" s="3" t="s">
        <v>102</v>
      </c>
      <c r="B578" s="3">
        <v>22</v>
      </c>
      <c r="C578" s="3">
        <v>2</v>
      </c>
      <c r="D578" t="s">
        <v>349</v>
      </c>
    </row>
    <row r="579" spans="1:4" x14ac:dyDescent="0.2">
      <c r="A579" s="3" t="s">
        <v>1</v>
      </c>
      <c r="B579" s="3">
        <v>679</v>
      </c>
      <c r="C579" s="3">
        <v>18</v>
      </c>
      <c r="D579" t="s">
        <v>350</v>
      </c>
    </row>
    <row r="580" spans="1:4" x14ac:dyDescent="0.2">
      <c r="A580" s="3" t="s">
        <v>3</v>
      </c>
      <c r="B580" s="3">
        <v>679</v>
      </c>
      <c r="C580" s="3">
        <v>10</v>
      </c>
      <c r="D580" t="s">
        <v>350</v>
      </c>
    </row>
    <row r="581" spans="1:4" x14ac:dyDescent="0.2">
      <c r="A581" s="3" t="s">
        <v>6</v>
      </c>
      <c r="B581" s="3">
        <v>679</v>
      </c>
      <c r="C581" s="3">
        <v>2</v>
      </c>
      <c r="D581" t="s">
        <v>350</v>
      </c>
    </row>
    <row r="582" spans="1:4" x14ac:dyDescent="0.2">
      <c r="A582" s="3" t="s">
        <v>0</v>
      </c>
      <c r="B582" s="3">
        <v>679</v>
      </c>
      <c r="C582" s="3">
        <v>6</v>
      </c>
      <c r="D582" t="s">
        <v>350</v>
      </c>
    </row>
    <row r="583" spans="1:4" x14ac:dyDescent="0.2">
      <c r="A583" s="3" t="s">
        <v>4</v>
      </c>
      <c r="B583" s="3">
        <v>679</v>
      </c>
      <c r="C583" s="3">
        <v>2</v>
      </c>
      <c r="D583" t="s">
        <v>350</v>
      </c>
    </row>
    <row r="584" spans="1:4" x14ac:dyDescent="0.2">
      <c r="A584" s="3" t="s">
        <v>3</v>
      </c>
      <c r="B584" s="3">
        <v>69</v>
      </c>
      <c r="C584" s="3">
        <v>4</v>
      </c>
      <c r="D584" t="s">
        <v>351</v>
      </c>
    </row>
    <row r="585" spans="1:4" x14ac:dyDescent="0.2">
      <c r="A585" s="3" t="s">
        <v>0</v>
      </c>
      <c r="B585" s="3">
        <v>69</v>
      </c>
      <c r="C585" s="3">
        <v>2</v>
      </c>
      <c r="D585" t="s">
        <v>351</v>
      </c>
    </row>
    <row r="586" spans="1:4" x14ac:dyDescent="0.2">
      <c r="A586" s="3" t="s">
        <v>4</v>
      </c>
      <c r="B586" s="3">
        <v>69</v>
      </c>
      <c r="C586" s="3">
        <v>2</v>
      </c>
      <c r="D586" t="s">
        <v>351</v>
      </c>
    </row>
    <row r="587" spans="1:4" x14ac:dyDescent="0.2">
      <c r="A587" s="3" t="s">
        <v>102</v>
      </c>
      <c r="B587" s="3">
        <v>69</v>
      </c>
      <c r="C587" s="3">
        <v>2</v>
      </c>
      <c r="D587" t="s">
        <v>351</v>
      </c>
    </row>
    <row r="588" spans="1:4" x14ac:dyDescent="0.2">
      <c r="A588" s="3" t="s">
        <v>1</v>
      </c>
      <c r="B588" s="3">
        <v>123</v>
      </c>
      <c r="C588" s="3">
        <v>2</v>
      </c>
      <c r="D588" t="s">
        <v>351</v>
      </c>
    </row>
    <row r="589" spans="1:4" x14ac:dyDescent="0.2">
      <c r="A589" s="3" t="s">
        <v>3</v>
      </c>
      <c r="B589" s="3">
        <v>123</v>
      </c>
      <c r="C589" s="3">
        <v>2</v>
      </c>
      <c r="D589" t="s">
        <v>351</v>
      </c>
    </row>
    <row r="590" spans="1:4" x14ac:dyDescent="0.2">
      <c r="A590" s="3" t="s">
        <v>0</v>
      </c>
      <c r="B590" s="3">
        <v>123</v>
      </c>
      <c r="C590" s="3">
        <v>4</v>
      </c>
      <c r="D590" t="s">
        <v>351</v>
      </c>
    </row>
    <row r="591" spans="1:4" x14ac:dyDescent="0.2">
      <c r="A591" s="3" t="s">
        <v>102</v>
      </c>
      <c r="B591" s="3">
        <v>123</v>
      </c>
      <c r="C591" s="3">
        <v>2</v>
      </c>
      <c r="D591" t="s">
        <v>351</v>
      </c>
    </row>
    <row r="592" spans="1:4" x14ac:dyDescent="0.2">
      <c r="A592" s="3" t="s">
        <v>1</v>
      </c>
      <c r="B592" s="3">
        <v>29</v>
      </c>
      <c r="C592" s="3">
        <v>2</v>
      </c>
      <c r="D592" t="s">
        <v>352</v>
      </c>
    </row>
    <row r="593" spans="1:4" x14ac:dyDescent="0.2">
      <c r="A593" s="3" t="s">
        <v>0</v>
      </c>
      <c r="B593" s="3">
        <v>29</v>
      </c>
      <c r="C593" s="3">
        <v>4</v>
      </c>
      <c r="D593" t="s">
        <v>352</v>
      </c>
    </row>
    <row r="594" spans="1:4" x14ac:dyDescent="0.2">
      <c r="A594" s="3" t="s">
        <v>4</v>
      </c>
      <c r="B594" s="3">
        <v>29</v>
      </c>
      <c r="C594" s="3">
        <v>2</v>
      </c>
      <c r="D594" t="s">
        <v>352</v>
      </c>
    </row>
    <row r="595" spans="1:4" x14ac:dyDescent="0.2">
      <c r="A595" s="3" t="s">
        <v>1</v>
      </c>
      <c r="B595" s="3">
        <v>108</v>
      </c>
      <c r="C595" s="3">
        <v>2</v>
      </c>
      <c r="D595" t="s">
        <v>353</v>
      </c>
    </row>
    <row r="596" spans="1:4" x14ac:dyDescent="0.2">
      <c r="A596" s="3" t="s">
        <v>3</v>
      </c>
      <c r="B596" s="3">
        <v>108</v>
      </c>
      <c r="C596" s="3">
        <v>4</v>
      </c>
      <c r="D596" t="s">
        <v>353</v>
      </c>
    </row>
    <row r="597" spans="1:4" x14ac:dyDescent="0.2">
      <c r="A597" s="3" t="s">
        <v>0</v>
      </c>
      <c r="B597" s="3">
        <v>108</v>
      </c>
      <c r="C597" s="3">
        <v>4</v>
      </c>
      <c r="D597" t="s">
        <v>353</v>
      </c>
    </row>
    <row r="598" spans="1:4" x14ac:dyDescent="0.2">
      <c r="A598" s="3" t="s">
        <v>102</v>
      </c>
      <c r="B598" s="3">
        <v>108</v>
      </c>
      <c r="C598" s="3">
        <v>4</v>
      </c>
      <c r="D598" t="s">
        <v>353</v>
      </c>
    </row>
    <row r="599" spans="1:4" x14ac:dyDescent="0.2">
      <c r="A599" s="3" t="s">
        <v>185</v>
      </c>
      <c r="B599" s="3">
        <v>265</v>
      </c>
      <c r="C599" s="3">
        <v>2</v>
      </c>
      <c r="D599" t="s">
        <v>354</v>
      </c>
    </row>
    <row r="600" spans="1:4" x14ac:dyDescent="0.2">
      <c r="A600" s="3" t="s">
        <v>1</v>
      </c>
      <c r="B600" s="3">
        <v>265</v>
      </c>
      <c r="C600" s="3">
        <v>4</v>
      </c>
      <c r="D600" t="s">
        <v>354</v>
      </c>
    </row>
    <row r="601" spans="1:4" x14ac:dyDescent="0.2">
      <c r="A601" s="3" t="s">
        <v>347</v>
      </c>
      <c r="B601" s="3">
        <v>265</v>
      </c>
      <c r="C601" s="3">
        <v>2</v>
      </c>
      <c r="D601" t="s">
        <v>354</v>
      </c>
    </row>
    <row r="602" spans="1:4" x14ac:dyDescent="0.2">
      <c r="A602" s="3" t="s">
        <v>0</v>
      </c>
      <c r="B602" s="3">
        <v>265</v>
      </c>
      <c r="C602" s="3">
        <v>2</v>
      </c>
      <c r="D602" t="s">
        <v>354</v>
      </c>
    </row>
    <row r="603" spans="1:4" x14ac:dyDescent="0.2">
      <c r="A603" s="3" t="s">
        <v>4</v>
      </c>
      <c r="B603" s="3">
        <v>265</v>
      </c>
      <c r="C603" s="3">
        <v>18</v>
      </c>
      <c r="D603" t="s">
        <v>354</v>
      </c>
    </row>
    <row r="604" spans="1:4" x14ac:dyDescent="0.2">
      <c r="A604" s="3" t="s">
        <v>102</v>
      </c>
      <c r="B604" s="3">
        <v>265</v>
      </c>
      <c r="C604" s="3">
        <v>2</v>
      </c>
      <c r="D604" t="s">
        <v>354</v>
      </c>
    </row>
    <row r="605" spans="1:4" x14ac:dyDescent="0.2">
      <c r="A605" s="3" t="s">
        <v>1</v>
      </c>
      <c r="B605" s="3">
        <v>38</v>
      </c>
      <c r="C605" s="3">
        <v>4</v>
      </c>
      <c r="D605" t="s">
        <v>355</v>
      </c>
    </row>
    <row r="606" spans="1:4" x14ac:dyDescent="0.2">
      <c r="A606" s="3" t="s">
        <v>4</v>
      </c>
      <c r="B606" s="3">
        <v>38</v>
      </c>
      <c r="C606" s="3">
        <v>2</v>
      </c>
      <c r="D606" t="s">
        <v>355</v>
      </c>
    </row>
    <row r="607" spans="1:4" x14ac:dyDescent="0.2">
      <c r="A607" s="3" t="s">
        <v>3</v>
      </c>
      <c r="B607" s="3">
        <v>651</v>
      </c>
      <c r="C607" s="3">
        <v>2</v>
      </c>
      <c r="D607" t="s">
        <v>355</v>
      </c>
    </row>
    <row r="608" spans="1:4" x14ac:dyDescent="0.2">
      <c r="A608" s="3" t="s">
        <v>0</v>
      </c>
      <c r="B608" s="3">
        <v>651</v>
      </c>
      <c r="C608" s="3">
        <v>2</v>
      </c>
      <c r="D608" t="s">
        <v>355</v>
      </c>
    </row>
    <row r="609" spans="1:4" x14ac:dyDescent="0.2">
      <c r="A609" s="3" t="s">
        <v>1</v>
      </c>
      <c r="B609" s="3">
        <v>15</v>
      </c>
      <c r="C609" s="3">
        <v>2</v>
      </c>
      <c r="D609" t="s">
        <v>356</v>
      </c>
    </row>
    <row r="610" spans="1:4" x14ac:dyDescent="0.2">
      <c r="A610" s="3" t="s">
        <v>3</v>
      </c>
      <c r="B610" s="3">
        <v>15</v>
      </c>
      <c r="C610" s="3">
        <v>2</v>
      </c>
      <c r="D610" t="s">
        <v>356</v>
      </c>
    </row>
    <row r="611" spans="1:4" x14ac:dyDescent="0.2">
      <c r="A611" s="3" t="s">
        <v>0</v>
      </c>
      <c r="B611" s="3">
        <v>15</v>
      </c>
      <c r="C611" s="3">
        <v>4</v>
      </c>
      <c r="D611" t="s">
        <v>356</v>
      </c>
    </row>
    <row r="612" spans="1:4" x14ac:dyDescent="0.2">
      <c r="A612" s="3" t="s">
        <v>4</v>
      </c>
      <c r="B612" s="3">
        <v>15</v>
      </c>
      <c r="C612" s="3">
        <v>2</v>
      </c>
      <c r="D612" t="s">
        <v>356</v>
      </c>
    </row>
    <row r="613" spans="1:4" x14ac:dyDescent="0.2">
      <c r="A613" s="3" t="s">
        <v>6</v>
      </c>
      <c r="B613" s="3">
        <v>114</v>
      </c>
      <c r="C613" s="3">
        <v>2</v>
      </c>
      <c r="D613" t="s">
        <v>357</v>
      </c>
    </row>
    <row r="614" spans="1:4" x14ac:dyDescent="0.2">
      <c r="A614" s="3" t="s">
        <v>0</v>
      </c>
      <c r="B614" s="3">
        <v>114</v>
      </c>
      <c r="C614" s="3">
        <v>6</v>
      </c>
      <c r="D614" t="s">
        <v>357</v>
      </c>
    </row>
    <row r="615" spans="1:4" x14ac:dyDescent="0.2">
      <c r="A615" s="3" t="s">
        <v>102</v>
      </c>
      <c r="B615" s="3">
        <v>114</v>
      </c>
      <c r="C615" s="3">
        <v>2</v>
      </c>
      <c r="D615" t="s">
        <v>357</v>
      </c>
    </row>
    <row r="616" spans="1:4" x14ac:dyDescent="0.2">
      <c r="A616" s="3" t="s">
        <v>0</v>
      </c>
      <c r="B616" s="3">
        <v>27</v>
      </c>
      <c r="C616" s="3">
        <v>2</v>
      </c>
      <c r="D616" t="s">
        <v>358</v>
      </c>
    </row>
    <row r="617" spans="1:4" x14ac:dyDescent="0.2">
      <c r="A617" s="3" t="s">
        <v>102</v>
      </c>
      <c r="B617" s="3">
        <v>27</v>
      </c>
      <c r="C617" s="3">
        <v>2</v>
      </c>
      <c r="D617" t="s">
        <v>358</v>
      </c>
    </row>
    <row r="618" spans="1:4" x14ac:dyDescent="0.2">
      <c r="A618" s="3" t="s">
        <v>1</v>
      </c>
      <c r="B618" s="3">
        <v>50</v>
      </c>
      <c r="C618" s="3">
        <v>6</v>
      </c>
      <c r="D618" t="s">
        <v>359</v>
      </c>
    </row>
    <row r="619" spans="1:4" x14ac:dyDescent="0.2">
      <c r="A619" s="3" t="s">
        <v>3</v>
      </c>
      <c r="B619" s="3">
        <v>50</v>
      </c>
      <c r="C619" s="3">
        <v>2</v>
      </c>
      <c r="D619" t="s">
        <v>359</v>
      </c>
    </row>
    <row r="620" spans="1:4" x14ac:dyDescent="0.2">
      <c r="A620" s="3" t="s">
        <v>6</v>
      </c>
      <c r="B620" s="3">
        <v>50</v>
      </c>
      <c r="C620" s="3">
        <v>8</v>
      </c>
      <c r="D620" t="s">
        <v>359</v>
      </c>
    </row>
    <row r="621" spans="1:4" x14ac:dyDescent="0.2">
      <c r="A621" s="3" t="s">
        <v>0</v>
      </c>
      <c r="B621" s="3">
        <v>50</v>
      </c>
      <c r="C621" s="3">
        <v>4</v>
      </c>
      <c r="D621" t="s">
        <v>359</v>
      </c>
    </row>
    <row r="622" spans="1:4" x14ac:dyDescent="0.2">
      <c r="A622" s="3" t="s">
        <v>4</v>
      </c>
      <c r="B622" s="3">
        <v>50</v>
      </c>
      <c r="C622" s="3">
        <v>2</v>
      </c>
      <c r="D622" t="s">
        <v>359</v>
      </c>
    </row>
    <row r="623" spans="1:4" x14ac:dyDescent="0.2">
      <c r="A623" s="3" t="s">
        <v>102</v>
      </c>
      <c r="B623" s="3">
        <v>50</v>
      </c>
      <c r="C623" s="3">
        <v>6</v>
      </c>
      <c r="D623" t="s">
        <v>359</v>
      </c>
    </row>
    <row r="624" spans="1:4" x14ac:dyDescent="0.2">
      <c r="A624" s="3" t="s">
        <v>3</v>
      </c>
      <c r="B624" s="3">
        <v>446</v>
      </c>
      <c r="C624" s="3">
        <v>2</v>
      </c>
      <c r="D624" t="s">
        <v>360</v>
      </c>
    </row>
    <row r="625" spans="1:4" x14ac:dyDescent="0.2">
      <c r="A625" s="3" t="s">
        <v>0</v>
      </c>
      <c r="B625" s="3">
        <v>446</v>
      </c>
      <c r="C625" s="3">
        <v>2</v>
      </c>
      <c r="D625" t="s">
        <v>360</v>
      </c>
    </row>
    <row r="626" spans="1:4" x14ac:dyDescent="0.2">
      <c r="A626" s="3" t="s">
        <v>0</v>
      </c>
      <c r="B626" s="3">
        <v>203</v>
      </c>
      <c r="C626" s="3">
        <v>2</v>
      </c>
      <c r="D626" t="s">
        <v>361</v>
      </c>
    </row>
    <row r="627" spans="1:4" x14ac:dyDescent="0.2">
      <c r="A627" s="3" t="s">
        <v>1</v>
      </c>
      <c r="B627" s="3">
        <v>274</v>
      </c>
      <c r="C627" s="3">
        <v>2</v>
      </c>
      <c r="D627" t="s">
        <v>362</v>
      </c>
    </row>
    <row r="628" spans="1:4" x14ac:dyDescent="0.2">
      <c r="A628" s="3" t="s">
        <v>3</v>
      </c>
      <c r="B628" s="3">
        <v>274</v>
      </c>
      <c r="C628" s="3">
        <v>4</v>
      </c>
      <c r="D628" t="s">
        <v>362</v>
      </c>
    </row>
    <row r="629" spans="1:4" x14ac:dyDescent="0.2">
      <c r="A629" s="3" t="s">
        <v>0</v>
      </c>
      <c r="B629" s="3">
        <v>274</v>
      </c>
      <c r="C629" s="3">
        <v>2</v>
      </c>
      <c r="D629" t="s">
        <v>362</v>
      </c>
    </row>
    <row r="630" spans="1:4" x14ac:dyDescent="0.2">
      <c r="A630" s="3" t="s">
        <v>102</v>
      </c>
      <c r="B630" s="3">
        <v>274</v>
      </c>
      <c r="C630" s="3">
        <v>2</v>
      </c>
      <c r="D630" t="s">
        <v>362</v>
      </c>
    </row>
    <row r="631" spans="1:4" x14ac:dyDescent="0.2">
      <c r="A631" s="3" t="s">
        <v>1</v>
      </c>
      <c r="B631" s="3">
        <v>366</v>
      </c>
      <c r="C631" s="3">
        <v>10</v>
      </c>
      <c r="D631" t="s">
        <v>363</v>
      </c>
    </row>
    <row r="632" spans="1:4" x14ac:dyDescent="0.2">
      <c r="A632" s="3" t="s">
        <v>4</v>
      </c>
      <c r="B632" s="3">
        <v>366</v>
      </c>
      <c r="C632" s="3">
        <v>2</v>
      </c>
      <c r="D632" t="s">
        <v>363</v>
      </c>
    </row>
    <row r="633" spans="1:4" x14ac:dyDescent="0.2">
      <c r="A633" s="3" t="s">
        <v>1</v>
      </c>
      <c r="B633" s="3">
        <v>875</v>
      </c>
      <c r="C633" s="3">
        <v>2</v>
      </c>
      <c r="D633" t="s">
        <v>364</v>
      </c>
    </row>
    <row r="634" spans="1:4" x14ac:dyDescent="0.2">
      <c r="A634" s="3" t="s">
        <v>3</v>
      </c>
      <c r="B634" s="3">
        <v>875</v>
      </c>
      <c r="C634" s="3">
        <v>2</v>
      </c>
      <c r="D634" t="s">
        <v>364</v>
      </c>
    </row>
    <row r="635" spans="1:4" x14ac:dyDescent="0.2">
      <c r="A635" s="3" t="s">
        <v>0</v>
      </c>
      <c r="B635" s="3">
        <v>875</v>
      </c>
      <c r="C635" s="3">
        <v>2</v>
      </c>
      <c r="D635" t="s">
        <v>364</v>
      </c>
    </row>
    <row r="636" spans="1:4" x14ac:dyDescent="0.2">
      <c r="A636" s="3" t="s">
        <v>1</v>
      </c>
      <c r="B636" s="3">
        <v>913</v>
      </c>
      <c r="C636" s="3">
        <v>2</v>
      </c>
      <c r="D636" t="s">
        <v>364</v>
      </c>
    </row>
    <row r="637" spans="1:4" x14ac:dyDescent="0.2">
      <c r="A637" s="3" t="s">
        <v>3</v>
      </c>
      <c r="B637" s="3">
        <v>913</v>
      </c>
      <c r="C637" s="3">
        <v>2</v>
      </c>
      <c r="D637" t="s">
        <v>364</v>
      </c>
    </row>
    <row r="638" spans="1:4" x14ac:dyDescent="0.2">
      <c r="A638" s="3" t="s">
        <v>0</v>
      </c>
      <c r="B638" s="3">
        <v>913</v>
      </c>
      <c r="C638" s="3">
        <v>2</v>
      </c>
      <c r="D638" t="s">
        <v>364</v>
      </c>
    </row>
    <row r="639" spans="1:4" x14ac:dyDescent="0.2">
      <c r="A639" s="3" t="s">
        <v>3</v>
      </c>
      <c r="B639" s="3">
        <v>921</v>
      </c>
      <c r="C639" s="3">
        <v>2</v>
      </c>
      <c r="D639" t="s">
        <v>365</v>
      </c>
    </row>
    <row r="640" spans="1:4" x14ac:dyDescent="0.2">
      <c r="A640" s="3" t="s">
        <v>6</v>
      </c>
      <c r="B640" s="3">
        <v>921</v>
      </c>
      <c r="C640" s="3">
        <v>2</v>
      </c>
      <c r="D640" t="s">
        <v>365</v>
      </c>
    </row>
    <row r="641" spans="1:4" x14ac:dyDescent="0.2">
      <c r="A641" s="3" t="s">
        <v>0</v>
      </c>
      <c r="B641" s="3">
        <v>921</v>
      </c>
      <c r="C641" s="3">
        <v>2</v>
      </c>
      <c r="D641" t="s">
        <v>365</v>
      </c>
    </row>
    <row r="642" spans="1:4" x14ac:dyDescent="0.2">
      <c r="A642" s="3" t="s">
        <v>1</v>
      </c>
      <c r="B642" s="3">
        <v>19</v>
      </c>
      <c r="C642" s="3">
        <v>4</v>
      </c>
      <c r="D642" t="s">
        <v>366</v>
      </c>
    </row>
    <row r="643" spans="1:4" x14ac:dyDescent="0.2">
      <c r="A643" s="3" t="s">
        <v>3</v>
      </c>
      <c r="B643" s="3">
        <v>19</v>
      </c>
      <c r="C643" s="3">
        <v>6</v>
      </c>
      <c r="D643" t="s">
        <v>366</v>
      </c>
    </row>
    <row r="644" spans="1:4" x14ac:dyDescent="0.2">
      <c r="A644" s="3" t="s">
        <v>6</v>
      </c>
      <c r="B644" s="3">
        <v>19</v>
      </c>
      <c r="C644" s="3">
        <v>2</v>
      </c>
      <c r="D644" t="s">
        <v>366</v>
      </c>
    </row>
    <row r="645" spans="1:4" x14ac:dyDescent="0.2">
      <c r="A645" s="3" t="s">
        <v>0</v>
      </c>
      <c r="B645" s="3">
        <v>19</v>
      </c>
      <c r="C645" s="3">
        <v>4</v>
      </c>
      <c r="D645" t="s">
        <v>366</v>
      </c>
    </row>
    <row r="646" spans="1:4" x14ac:dyDescent="0.2">
      <c r="A646" s="3" t="s">
        <v>102</v>
      </c>
      <c r="B646" s="3">
        <v>19</v>
      </c>
      <c r="C646" s="3">
        <v>2</v>
      </c>
      <c r="D646" t="s">
        <v>366</v>
      </c>
    </row>
    <row r="647" spans="1:4" x14ac:dyDescent="0.2">
      <c r="A647" s="3" t="s">
        <v>1</v>
      </c>
      <c r="B647" s="3">
        <v>126</v>
      </c>
      <c r="C647" s="3">
        <v>4</v>
      </c>
      <c r="D647" t="s">
        <v>366</v>
      </c>
    </row>
    <row r="648" spans="1:4" x14ac:dyDescent="0.2">
      <c r="A648" s="3" t="s">
        <v>3</v>
      </c>
      <c r="B648" s="3">
        <v>126</v>
      </c>
      <c r="C648" s="3">
        <v>4</v>
      </c>
      <c r="D648" t="s">
        <v>366</v>
      </c>
    </row>
    <row r="649" spans="1:4" x14ac:dyDescent="0.2">
      <c r="A649" s="3" t="s">
        <v>0</v>
      </c>
      <c r="B649" s="3">
        <v>126</v>
      </c>
      <c r="C649" s="3">
        <v>4</v>
      </c>
      <c r="D649" t="s">
        <v>366</v>
      </c>
    </row>
    <row r="650" spans="1:4" x14ac:dyDescent="0.2">
      <c r="A650" s="3" t="s">
        <v>4</v>
      </c>
      <c r="B650" s="3">
        <v>126</v>
      </c>
      <c r="C650" s="3">
        <v>2</v>
      </c>
      <c r="D650" t="s">
        <v>366</v>
      </c>
    </row>
    <row r="651" spans="1:4" x14ac:dyDescent="0.2">
      <c r="A651" s="3" t="s">
        <v>102</v>
      </c>
      <c r="B651" s="3">
        <v>126</v>
      </c>
      <c r="C651" s="3">
        <v>2</v>
      </c>
      <c r="D651" t="s">
        <v>366</v>
      </c>
    </row>
    <row r="652" spans="1:4" x14ac:dyDescent="0.2">
      <c r="A652" s="3" t="s">
        <v>1</v>
      </c>
      <c r="B652" s="3">
        <v>36</v>
      </c>
      <c r="C652" s="3">
        <v>4</v>
      </c>
      <c r="D652" t="s">
        <v>367</v>
      </c>
    </row>
    <row r="653" spans="1:4" x14ac:dyDescent="0.2">
      <c r="A653" s="3" t="s">
        <v>3</v>
      </c>
      <c r="B653" s="3">
        <v>36</v>
      </c>
      <c r="C653" s="3">
        <v>1</v>
      </c>
      <c r="D653" t="s">
        <v>367</v>
      </c>
    </row>
    <row r="654" spans="1:4" x14ac:dyDescent="0.2">
      <c r="A654" s="3" t="s">
        <v>0</v>
      </c>
      <c r="B654" s="3">
        <v>36</v>
      </c>
      <c r="C654" s="3">
        <v>6</v>
      </c>
      <c r="D654" t="s">
        <v>367</v>
      </c>
    </row>
    <row r="655" spans="1:4" x14ac:dyDescent="0.2">
      <c r="A655" s="3" t="s">
        <v>4</v>
      </c>
      <c r="B655" s="3">
        <v>36</v>
      </c>
      <c r="C655" s="3">
        <v>1</v>
      </c>
      <c r="D655" t="s">
        <v>367</v>
      </c>
    </row>
    <row r="656" spans="1:4" x14ac:dyDescent="0.2">
      <c r="A656" s="3" t="s">
        <v>102</v>
      </c>
      <c r="B656" s="3">
        <v>36</v>
      </c>
      <c r="C656" s="3">
        <v>4</v>
      </c>
      <c r="D656" t="s">
        <v>367</v>
      </c>
    </row>
    <row r="657" spans="1:4" x14ac:dyDescent="0.2">
      <c r="A657" s="3" t="s">
        <v>1</v>
      </c>
      <c r="B657" s="3">
        <v>831</v>
      </c>
      <c r="C657" s="3">
        <v>22</v>
      </c>
      <c r="D657" t="s">
        <v>368</v>
      </c>
    </row>
    <row r="658" spans="1:4" x14ac:dyDescent="0.2">
      <c r="A658" s="3" t="s">
        <v>3</v>
      </c>
      <c r="B658" s="3">
        <v>831</v>
      </c>
      <c r="C658" s="3">
        <v>4</v>
      </c>
      <c r="D658" t="s">
        <v>368</v>
      </c>
    </row>
    <row r="659" spans="1:4" x14ac:dyDescent="0.2">
      <c r="A659" s="3" t="s">
        <v>0</v>
      </c>
      <c r="B659" s="3">
        <v>831</v>
      </c>
      <c r="C659" s="3">
        <v>20</v>
      </c>
      <c r="D659" t="s">
        <v>368</v>
      </c>
    </row>
    <row r="660" spans="1:4" x14ac:dyDescent="0.2">
      <c r="A660" s="3" t="s">
        <v>4</v>
      </c>
      <c r="B660" s="3">
        <v>831</v>
      </c>
      <c r="C660" s="3">
        <v>4</v>
      </c>
      <c r="D660" t="s">
        <v>368</v>
      </c>
    </row>
    <row r="661" spans="1:4" x14ac:dyDescent="0.2">
      <c r="A661" s="3" t="s">
        <v>102</v>
      </c>
      <c r="B661" s="3">
        <v>831</v>
      </c>
      <c r="C661" s="3">
        <v>4</v>
      </c>
      <c r="D661" t="s">
        <v>368</v>
      </c>
    </row>
    <row r="662" spans="1:4" x14ac:dyDescent="0.2">
      <c r="A662" s="3" t="s">
        <v>1</v>
      </c>
      <c r="B662" s="3">
        <v>367</v>
      </c>
      <c r="C662" s="3">
        <v>12</v>
      </c>
      <c r="D662" t="s">
        <v>369</v>
      </c>
    </row>
    <row r="663" spans="1:4" x14ac:dyDescent="0.2">
      <c r="A663" s="3" t="s">
        <v>4</v>
      </c>
      <c r="B663" s="3">
        <v>367</v>
      </c>
      <c r="C663" s="3">
        <v>2</v>
      </c>
      <c r="D663" t="s">
        <v>369</v>
      </c>
    </row>
    <row r="664" spans="1:4" x14ac:dyDescent="0.2">
      <c r="A664" s="3" t="s">
        <v>1</v>
      </c>
      <c r="B664" s="3">
        <v>210</v>
      </c>
      <c r="C664" s="3">
        <v>2</v>
      </c>
      <c r="D664" t="s">
        <v>370</v>
      </c>
    </row>
    <row r="665" spans="1:4" x14ac:dyDescent="0.2">
      <c r="A665" s="3" t="s">
        <v>6</v>
      </c>
      <c r="B665" s="3">
        <v>210</v>
      </c>
      <c r="C665" s="3">
        <v>2</v>
      </c>
      <c r="D665" t="s">
        <v>370</v>
      </c>
    </row>
    <row r="666" spans="1:4" x14ac:dyDescent="0.2">
      <c r="A666" s="3" t="s">
        <v>0</v>
      </c>
      <c r="B666" s="3">
        <v>210</v>
      </c>
      <c r="C666" s="3">
        <v>14</v>
      </c>
      <c r="D666" t="s">
        <v>370</v>
      </c>
    </row>
    <row r="667" spans="1:4" x14ac:dyDescent="0.2">
      <c r="A667" s="3" t="s">
        <v>4</v>
      </c>
      <c r="B667" s="3">
        <v>210</v>
      </c>
      <c r="C667" s="3">
        <v>6</v>
      </c>
      <c r="D667" t="s">
        <v>370</v>
      </c>
    </row>
    <row r="668" spans="1:4" x14ac:dyDescent="0.2">
      <c r="A668" s="3" t="s">
        <v>214</v>
      </c>
      <c r="B668" s="3">
        <v>590</v>
      </c>
      <c r="C668" s="3">
        <v>2</v>
      </c>
      <c r="D668" t="s">
        <v>371</v>
      </c>
    </row>
    <row r="669" spans="1:4" x14ac:dyDescent="0.2">
      <c r="A669" s="3" t="s">
        <v>3</v>
      </c>
      <c r="B669" s="3">
        <v>590</v>
      </c>
      <c r="C669" s="3">
        <v>2</v>
      </c>
      <c r="D669" t="s">
        <v>371</v>
      </c>
    </row>
    <row r="670" spans="1:4" x14ac:dyDescent="0.2">
      <c r="A670" s="3" t="s">
        <v>0</v>
      </c>
      <c r="B670" s="3">
        <v>590</v>
      </c>
      <c r="C670" s="3">
        <v>2</v>
      </c>
      <c r="D670" t="s">
        <v>371</v>
      </c>
    </row>
    <row r="671" spans="1:4" x14ac:dyDescent="0.2">
      <c r="A671" s="3" t="s">
        <v>1</v>
      </c>
      <c r="B671" s="3">
        <v>116</v>
      </c>
      <c r="C671" s="3">
        <v>4</v>
      </c>
      <c r="D671" t="s">
        <v>372</v>
      </c>
    </row>
    <row r="672" spans="1:4" x14ac:dyDescent="0.2">
      <c r="A672" s="3" t="s">
        <v>3</v>
      </c>
      <c r="B672" s="3">
        <v>116</v>
      </c>
      <c r="C672" s="3">
        <v>6</v>
      </c>
      <c r="D672" t="s">
        <v>372</v>
      </c>
    </row>
    <row r="673" spans="1:4" x14ac:dyDescent="0.2">
      <c r="A673" s="3" t="s">
        <v>6</v>
      </c>
      <c r="B673" s="3">
        <v>116</v>
      </c>
      <c r="C673" s="3">
        <v>2</v>
      </c>
      <c r="D673" t="s">
        <v>372</v>
      </c>
    </row>
    <row r="674" spans="1:4" x14ac:dyDescent="0.2">
      <c r="A674" s="3" t="s">
        <v>0</v>
      </c>
      <c r="B674" s="3">
        <v>116</v>
      </c>
      <c r="C674" s="3">
        <v>4</v>
      </c>
      <c r="D674" t="s">
        <v>372</v>
      </c>
    </row>
    <row r="675" spans="1:4" x14ac:dyDescent="0.2">
      <c r="A675" s="3" t="s">
        <v>4</v>
      </c>
      <c r="B675" s="3">
        <v>116</v>
      </c>
      <c r="C675" s="3">
        <v>4</v>
      </c>
      <c r="D675" t="s">
        <v>372</v>
      </c>
    </row>
    <row r="676" spans="1:4" x14ac:dyDescent="0.2">
      <c r="A676" s="3" t="s">
        <v>102</v>
      </c>
      <c r="B676" s="3">
        <v>116</v>
      </c>
      <c r="C676" s="3">
        <v>8</v>
      </c>
      <c r="D676" t="s">
        <v>372</v>
      </c>
    </row>
    <row r="677" spans="1:4" x14ac:dyDescent="0.2">
      <c r="A677" s="3" t="s">
        <v>3</v>
      </c>
      <c r="B677" s="3">
        <v>74</v>
      </c>
      <c r="C677" s="3">
        <v>2</v>
      </c>
      <c r="D677" t="s">
        <v>373</v>
      </c>
    </row>
    <row r="678" spans="1:4" x14ac:dyDescent="0.2">
      <c r="A678" s="3" t="s">
        <v>0</v>
      </c>
      <c r="B678" s="3">
        <v>74</v>
      </c>
      <c r="C678" s="3">
        <v>6</v>
      </c>
      <c r="D678" t="s">
        <v>373</v>
      </c>
    </row>
    <row r="679" spans="1:4" x14ac:dyDescent="0.2">
      <c r="A679" s="3" t="s">
        <v>4</v>
      </c>
      <c r="B679" s="3">
        <v>74</v>
      </c>
      <c r="C679" s="3">
        <v>1</v>
      </c>
      <c r="D679" t="s">
        <v>373</v>
      </c>
    </row>
    <row r="680" spans="1:4" x14ac:dyDescent="0.2">
      <c r="A680" s="3" t="s">
        <v>102</v>
      </c>
      <c r="B680" s="3">
        <v>74</v>
      </c>
      <c r="C680" s="3">
        <v>2</v>
      </c>
      <c r="D680" t="s">
        <v>373</v>
      </c>
    </row>
    <row r="681" spans="1:4" x14ac:dyDescent="0.2">
      <c r="A681" s="3" t="s">
        <v>6</v>
      </c>
      <c r="B681" s="3">
        <v>214</v>
      </c>
      <c r="C681" s="3">
        <v>2</v>
      </c>
      <c r="D681" t="s">
        <v>373</v>
      </c>
    </row>
    <row r="682" spans="1:4" x14ac:dyDescent="0.2">
      <c r="A682" s="3" t="s">
        <v>0</v>
      </c>
      <c r="B682" s="3">
        <v>214</v>
      </c>
      <c r="C682" s="3">
        <v>4</v>
      </c>
      <c r="D682" t="s">
        <v>373</v>
      </c>
    </row>
    <row r="683" spans="1:4" x14ac:dyDescent="0.2">
      <c r="A683" s="3" t="s">
        <v>1</v>
      </c>
      <c r="B683" s="3">
        <v>32</v>
      </c>
      <c r="C683" s="3">
        <v>6</v>
      </c>
      <c r="D683" t="s">
        <v>374</v>
      </c>
    </row>
    <row r="684" spans="1:4" x14ac:dyDescent="0.2">
      <c r="A684" s="3" t="s">
        <v>3</v>
      </c>
      <c r="B684" s="3">
        <v>32</v>
      </c>
      <c r="C684" s="3">
        <v>2</v>
      </c>
      <c r="D684" t="s">
        <v>374</v>
      </c>
    </row>
    <row r="685" spans="1:4" x14ac:dyDescent="0.2">
      <c r="A685" s="3" t="s">
        <v>6</v>
      </c>
      <c r="B685" s="3">
        <v>32</v>
      </c>
      <c r="C685" s="3">
        <v>4</v>
      </c>
      <c r="D685" t="s">
        <v>374</v>
      </c>
    </row>
    <row r="686" spans="1:4" x14ac:dyDescent="0.2">
      <c r="A686" s="3" t="s">
        <v>4</v>
      </c>
      <c r="B686" s="3">
        <v>32</v>
      </c>
      <c r="C686" s="3">
        <v>8</v>
      </c>
      <c r="D686" t="s">
        <v>374</v>
      </c>
    </row>
    <row r="687" spans="1:4" x14ac:dyDescent="0.2">
      <c r="A687" s="3" t="s">
        <v>102</v>
      </c>
      <c r="B687" s="3">
        <v>32</v>
      </c>
      <c r="C687" s="3">
        <v>2</v>
      </c>
      <c r="D687" t="s">
        <v>374</v>
      </c>
    </row>
    <row r="688" spans="1:4" x14ac:dyDescent="0.2">
      <c r="A688" s="3" t="s">
        <v>6</v>
      </c>
      <c r="B688" s="3">
        <v>331</v>
      </c>
      <c r="C688" s="3">
        <v>2</v>
      </c>
      <c r="D688" t="s">
        <v>375</v>
      </c>
    </row>
    <row r="689" spans="1:4" x14ac:dyDescent="0.2">
      <c r="A689" s="3" t="s">
        <v>347</v>
      </c>
      <c r="B689" s="3">
        <v>331</v>
      </c>
      <c r="C689" s="3">
        <v>2</v>
      </c>
      <c r="D689" t="s">
        <v>375</v>
      </c>
    </row>
    <row r="690" spans="1:4" x14ac:dyDescent="0.2">
      <c r="A690" s="3" t="s">
        <v>0</v>
      </c>
      <c r="B690" s="3">
        <v>331</v>
      </c>
      <c r="C690" s="3">
        <v>4</v>
      </c>
      <c r="D690" t="s">
        <v>375</v>
      </c>
    </row>
    <row r="691" spans="1:4" x14ac:dyDescent="0.2">
      <c r="A691" s="3" t="s">
        <v>0</v>
      </c>
      <c r="B691" s="3">
        <v>207</v>
      </c>
      <c r="C691" s="3">
        <v>2</v>
      </c>
      <c r="D691" t="s">
        <v>376</v>
      </c>
    </row>
    <row r="692" spans="1:4" x14ac:dyDescent="0.2">
      <c r="A692" s="3" t="s">
        <v>4</v>
      </c>
      <c r="B692" s="3">
        <v>207</v>
      </c>
      <c r="C692" s="3">
        <v>12</v>
      </c>
      <c r="D692" t="s">
        <v>376</v>
      </c>
    </row>
    <row r="693" spans="1:4" x14ac:dyDescent="0.2">
      <c r="A693" s="3" t="s">
        <v>1</v>
      </c>
      <c r="B693" s="3">
        <v>115</v>
      </c>
      <c r="C693" s="3">
        <v>10</v>
      </c>
      <c r="D693" t="s">
        <v>377</v>
      </c>
    </row>
    <row r="694" spans="1:4" x14ac:dyDescent="0.2">
      <c r="A694" s="3" t="s">
        <v>3</v>
      </c>
      <c r="B694" s="3">
        <v>115</v>
      </c>
      <c r="C694" s="3">
        <v>6</v>
      </c>
      <c r="D694" t="s">
        <v>377</v>
      </c>
    </row>
    <row r="695" spans="1:4" x14ac:dyDescent="0.2">
      <c r="A695" s="3" t="s">
        <v>6</v>
      </c>
      <c r="B695" s="3">
        <v>115</v>
      </c>
      <c r="C695" s="3">
        <v>10</v>
      </c>
      <c r="D695" t="s">
        <v>377</v>
      </c>
    </row>
    <row r="696" spans="1:4" x14ac:dyDescent="0.2">
      <c r="A696" s="3" t="s">
        <v>0</v>
      </c>
      <c r="B696" s="3">
        <v>115</v>
      </c>
      <c r="C696" s="3">
        <v>18</v>
      </c>
      <c r="D696" t="s">
        <v>377</v>
      </c>
    </row>
    <row r="697" spans="1:4" x14ac:dyDescent="0.2">
      <c r="A697" s="3" t="s">
        <v>4</v>
      </c>
      <c r="B697" s="3">
        <v>115</v>
      </c>
      <c r="C697" s="3">
        <v>20</v>
      </c>
      <c r="D697" t="s">
        <v>377</v>
      </c>
    </row>
    <row r="698" spans="1:4" x14ac:dyDescent="0.2">
      <c r="A698" s="3" t="s">
        <v>1</v>
      </c>
      <c r="B698" s="3">
        <v>359</v>
      </c>
      <c r="C698" s="3">
        <v>6</v>
      </c>
      <c r="D698" t="s">
        <v>378</v>
      </c>
    </row>
    <row r="699" spans="1:4" x14ac:dyDescent="0.2">
      <c r="A699" s="3" t="s">
        <v>4</v>
      </c>
      <c r="B699" s="3">
        <v>359</v>
      </c>
      <c r="C699" s="3">
        <v>2</v>
      </c>
      <c r="D699" t="s">
        <v>378</v>
      </c>
    </row>
    <row r="700" spans="1:4" x14ac:dyDescent="0.2">
      <c r="A700" s="3" t="s">
        <v>214</v>
      </c>
      <c r="B700" s="3">
        <v>208</v>
      </c>
      <c r="C700" s="3">
        <v>2</v>
      </c>
      <c r="D700" t="s">
        <v>379</v>
      </c>
    </row>
    <row r="701" spans="1:4" x14ac:dyDescent="0.2">
      <c r="A701" s="3" t="s">
        <v>0</v>
      </c>
      <c r="B701" s="3">
        <v>208</v>
      </c>
      <c r="C701" s="3">
        <v>10</v>
      </c>
      <c r="D701" t="s">
        <v>379</v>
      </c>
    </row>
    <row r="702" spans="1:4" x14ac:dyDescent="0.2">
      <c r="A702" s="3" t="s">
        <v>4</v>
      </c>
      <c r="B702" s="3">
        <v>208</v>
      </c>
      <c r="C702" s="3">
        <v>2</v>
      </c>
      <c r="D702" t="s">
        <v>379</v>
      </c>
    </row>
    <row r="703" spans="1:4" x14ac:dyDescent="0.2">
      <c r="A703" s="3" t="s">
        <v>0</v>
      </c>
      <c r="B703" s="3">
        <v>6</v>
      </c>
      <c r="C703" s="3">
        <v>6</v>
      </c>
      <c r="D703" t="s">
        <v>380</v>
      </c>
    </row>
    <row r="704" spans="1:4" x14ac:dyDescent="0.2">
      <c r="A704" s="3" t="s">
        <v>4</v>
      </c>
      <c r="B704" s="3">
        <v>6</v>
      </c>
      <c r="C704" s="3">
        <v>24</v>
      </c>
      <c r="D704" t="s">
        <v>380</v>
      </c>
    </row>
    <row r="705" spans="1:4" x14ac:dyDescent="0.2">
      <c r="A705" s="3" t="s">
        <v>1</v>
      </c>
      <c r="B705" s="3">
        <v>212</v>
      </c>
      <c r="C705" s="3">
        <v>2</v>
      </c>
      <c r="D705" t="s">
        <v>381</v>
      </c>
    </row>
    <row r="706" spans="1:4" x14ac:dyDescent="0.2">
      <c r="A706" s="3" t="s">
        <v>6</v>
      </c>
      <c r="B706" s="3">
        <v>212</v>
      </c>
      <c r="C706" s="3">
        <v>4</v>
      </c>
      <c r="D706" t="s">
        <v>381</v>
      </c>
    </row>
    <row r="707" spans="1:4" x14ac:dyDescent="0.2">
      <c r="A707" s="3" t="s">
        <v>3</v>
      </c>
      <c r="B707" s="3">
        <v>212</v>
      </c>
      <c r="C707" s="3">
        <v>4</v>
      </c>
      <c r="D707" t="s">
        <v>381</v>
      </c>
    </row>
    <row r="708" spans="1:4" x14ac:dyDescent="0.2">
      <c r="A708" s="3" t="s">
        <v>0</v>
      </c>
      <c r="B708" s="3">
        <v>212</v>
      </c>
      <c r="C708" s="3">
        <v>2</v>
      </c>
      <c r="D708" t="s">
        <v>381</v>
      </c>
    </row>
    <row r="709" spans="1:4" x14ac:dyDescent="0.2">
      <c r="A709" s="3" t="s">
        <v>4</v>
      </c>
      <c r="B709" s="3">
        <v>212</v>
      </c>
      <c r="C709" s="3">
        <v>6</v>
      </c>
      <c r="D709" t="s">
        <v>381</v>
      </c>
    </row>
    <row r="710" spans="1:4" x14ac:dyDescent="0.2">
      <c r="A710" s="3" t="s">
        <v>1</v>
      </c>
      <c r="B710" s="3">
        <v>363</v>
      </c>
      <c r="C710" s="3">
        <v>12</v>
      </c>
      <c r="D710" t="s">
        <v>382</v>
      </c>
    </row>
    <row r="711" spans="1:4" x14ac:dyDescent="0.2">
      <c r="A711" s="3" t="s">
        <v>1</v>
      </c>
      <c r="B711" s="3">
        <v>7</v>
      </c>
      <c r="C711" s="3">
        <v>2</v>
      </c>
      <c r="D711" t="s">
        <v>383</v>
      </c>
    </row>
    <row r="712" spans="1:4" x14ac:dyDescent="0.2">
      <c r="A712" s="3" t="s">
        <v>4</v>
      </c>
      <c r="B712" s="3">
        <v>7</v>
      </c>
      <c r="C712" s="3">
        <v>2</v>
      </c>
      <c r="D712" t="s">
        <v>383</v>
      </c>
    </row>
    <row r="713" spans="1:4" x14ac:dyDescent="0.2">
      <c r="A713" s="3" t="s">
        <v>1</v>
      </c>
      <c r="B713" s="3">
        <v>83</v>
      </c>
      <c r="C713" s="3">
        <v>4</v>
      </c>
      <c r="D713" t="s">
        <v>383</v>
      </c>
    </row>
    <row r="714" spans="1:4" x14ac:dyDescent="0.2">
      <c r="A714" s="3" t="s">
        <v>0</v>
      </c>
      <c r="B714" s="3">
        <v>83</v>
      </c>
      <c r="C714" s="3">
        <v>4</v>
      </c>
      <c r="D714" t="s">
        <v>383</v>
      </c>
    </row>
    <row r="715" spans="1:4" x14ac:dyDescent="0.2">
      <c r="A715" s="3" t="s">
        <v>102</v>
      </c>
      <c r="B715" s="3">
        <v>83</v>
      </c>
      <c r="C715" s="3">
        <v>2</v>
      </c>
      <c r="D715" t="s">
        <v>383</v>
      </c>
    </row>
    <row r="716" spans="1:4" x14ac:dyDescent="0.2">
      <c r="A716" s="3" t="s">
        <v>1</v>
      </c>
      <c r="B716" s="3">
        <v>52</v>
      </c>
      <c r="C716" s="3">
        <v>2</v>
      </c>
      <c r="D716" t="s">
        <v>383</v>
      </c>
    </row>
    <row r="717" spans="1:4" x14ac:dyDescent="0.2">
      <c r="A717" s="3" t="s">
        <v>3</v>
      </c>
      <c r="B717" s="3">
        <v>52</v>
      </c>
      <c r="C717" s="3">
        <v>2</v>
      </c>
      <c r="D717" t="s">
        <v>383</v>
      </c>
    </row>
    <row r="718" spans="1:4" x14ac:dyDescent="0.2">
      <c r="A718" s="3" t="s">
        <v>6</v>
      </c>
      <c r="B718" s="3">
        <v>52</v>
      </c>
      <c r="C718" s="3">
        <v>2</v>
      </c>
      <c r="D718" t="s">
        <v>383</v>
      </c>
    </row>
    <row r="719" spans="1:4" x14ac:dyDescent="0.2">
      <c r="A719" s="3" t="s">
        <v>0</v>
      </c>
      <c r="B719" s="3">
        <v>52</v>
      </c>
      <c r="C719" s="3">
        <v>4</v>
      </c>
      <c r="D719" t="s">
        <v>383</v>
      </c>
    </row>
    <row r="720" spans="1:4" x14ac:dyDescent="0.2">
      <c r="A720" s="3" t="s">
        <v>4</v>
      </c>
      <c r="B720" s="3">
        <v>52</v>
      </c>
      <c r="C720" s="3">
        <v>4</v>
      </c>
      <c r="D720" t="s">
        <v>383</v>
      </c>
    </row>
    <row r="721" spans="1:4" x14ac:dyDescent="0.2">
      <c r="A721" s="3" t="s">
        <v>102</v>
      </c>
      <c r="B721" s="3">
        <v>52</v>
      </c>
      <c r="C721" s="3">
        <v>2</v>
      </c>
      <c r="D721" t="s">
        <v>383</v>
      </c>
    </row>
    <row r="722" spans="1:4" x14ac:dyDescent="0.2">
      <c r="A722" s="3" t="s">
        <v>185</v>
      </c>
      <c r="B722" s="3">
        <v>217</v>
      </c>
      <c r="C722" s="3">
        <v>2</v>
      </c>
      <c r="D722" t="s">
        <v>384</v>
      </c>
    </row>
    <row r="723" spans="1:4" x14ac:dyDescent="0.2">
      <c r="A723" s="3" t="s">
        <v>0</v>
      </c>
      <c r="B723" s="3">
        <v>217</v>
      </c>
      <c r="C723" s="3">
        <v>8</v>
      </c>
      <c r="D723" t="s">
        <v>384</v>
      </c>
    </row>
    <row r="724" spans="1:4" x14ac:dyDescent="0.2">
      <c r="A724" s="3" t="s">
        <v>4</v>
      </c>
      <c r="B724" s="3">
        <v>217</v>
      </c>
      <c r="C724" s="3">
        <v>4</v>
      </c>
      <c r="D724" t="s">
        <v>384</v>
      </c>
    </row>
    <row r="725" spans="1:4" x14ac:dyDescent="0.2">
      <c r="A725" s="3" t="s">
        <v>3</v>
      </c>
      <c r="B725" s="3">
        <v>661</v>
      </c>
      <c r="C725" s="3">
        <v>2</v>
      </c>
      <c r="D725" t="s">
        <v>385</v>
      </c>
    </row>
    <row r="726" spans="1:4" x14ac:dyDescent="0.2">
      <c r="A726" s="3" t="s">
        <v>0</v>
      </c>
      <c r="B726" s="3">
        <v>661</v>
      </c>
      <c r="C726" s="3">
        <v>2</v>
      </c>
      <c r="D726" t="s">
        <v>385</v>
      </c>
    </row>
    <row r="727" spans="1:4" x14ac:dyDescent="0.2">
      <c r="A727" s="3" t="s">
        <v>3</v>
      </c>
      <c r="B727" s="3">
        <v>878</v>
      </c>
      <c r="C727" s="3">
        <v>4</v>
      </c>
      <c r="D727" t="s">
        <v>386</v>
      </c>
    </row>
    <row r="728" spans="1:4" x14ac:dyDescent="0.2">
      <c r="A728" s="3" t="s">
        <v>1</v>
      </c>
      <c r="B728" s="3">
        <v>107</v>
      </c>
      <c r="C728" s="3">
        <v>2</v>
      </c>
      <c r="D728" t="s">
        <v>386</v>
      </c>
    </row>
    <row r="729" spans="1:4" x14ac:dyDescent="0.2">
      <c r="A729" s="3" t="s">
        <v>0</v>
      </c>
      <c r="B729" s="3">
        <v>107</v>
      </c>
      <c r="C729" s="3">
        <v>2</v>
      </c>
      <c r="D729" t="s">
        <v>386</v>
      </c>
    </row>
    <row r="730" spans="1:4" x14ac:dyDescent="0.2">
      <c r="A730" s="3" t="s">
        <v>0</v>
      </c>
      <c r="B730" s="3">
        <v>221</v>
      </c>
      <c r="C730" s="3">
        <v>6</v>
      </c>
      <c r="D730" t="s">
        <v>387</v>
      </c>
    </row>
    <row r="731" spans="1:4" x14ac:dyDescent="0.2">
      <c r="A731" s="3" t="s">
        <v>1</v>
      </c>
      <c r="B731" s="3">
        <v>58</v>
      </c>
      <c r="C731" s="3">
        <v>6</v>
      </c>
      <c r="D731" t="s">
        <v>388</v>
      </c>
    </row>
    <row r="732" spans="1:4" x14ac:dyDescent="0.2">
      <c r="A732" s="3" t="s">
        <v>3</v>
      </c>
      <c r="B732" s="3">
        <v>58</v>
      </c>
      <c r="C732" s="3">
        <v>6</v>
      </c>
      <c r="D732" t="s">
        <v>388</v>
      </c>
    </row>
    <row r="733" spans="1:4" x14ac:dyDescent="0.2">
      <c r="A733" s="3" t="s">
        <v>6</v>
      </c>
      <c r="B733" s="3">
        <v>58</v>
      </c>
      <c r="C733" s="3">
        <v>6</v>
      </c>
      <c r="D733" t="s">
        <v>388</v>
      </c>
    </row>
    <row r="734" spans="1:4" x14ac:dyDescent="0.2">
      <c r="A734" s="3" t="s">
        <v>0</v>
      </c>
      <c r="B734" s="3">
        <v>58</v>
      </c>
      <c r="C734" s="3">
        <v>6</v>
      </c>
      <c r="D734" t="s">
        <v>388</v>
      </c>
    </row>
    <row r="735" spans="1:4" x14ac:dyDescent="0.2">
      <c r="A735" s="3" t="s">
        <v>4</v>
      </c>
      <c r="B735" s="3">
        <v>58</v>
      </c>
      <c r="C735" s="3">
        <v>10</v>
      </c>
      <c r="D735" t="s">
        <v>388</v>
      </c>
    </row>
    <row r="736" spans="1:4" x14ac:dyDescent="0.2">
      <c r="A736" s="3" t="s">
        <v>102</v>
      </c>
      <c r="B736" s="3">
        <v>58</v>
      </c>
      <c r="C736" s="3">
        <v>12</v>
      </c>
      <c r="D736" t="s">
        <v>388</v>
      </c>
    </row>
    <row r="737" spans="1:4" x14ac:dyDescent="0.2">
      <c r="A737" s="3" t="s">
        <v>1</v>
      </c>
      <c r="B737" s="3">
        <v>347</v>
      </c>
      <c r="C737" s="3">
        <v>8</v>
      </c>
      <c r="D737" t="s">
        <v>389</v>
      </c>
    </row>
    <row r="738" spans="1:4" x14ac:dyDescent="0.2">
      <c r="A738" s="3" t="s">
        <v>3</v>
      </c>
      <c r="B738" s="3">
        <v>347</v>
      </c>
      <c r="C738" s="3">
        <v>6</v>
      </c>
      <c r="D738" t="s">
        <v>389</v>
      </c>
    </row>
    <row r="739" spans="1:4" x14ac:dyDescent="0.2">
      <c r="A739" s="3" t="s">
        <v>0</v>
      </c>
      <c r="B739" s="3">
        <v>347</v>
      </c>
      <c r="C739" s="3">
        <v>4</v>
      </c>
      <c r="D739" t="s">
        <v>389</v>
      </c>
    </row>
    <row r="740" spans="1:4" x14ac:dyDescent="0.2">
      <c r="A740" s="3" t="s">
        <v>214</v>
      </c>
      <c r="B740" s="3">
        <v>504</v>
      </c>
      <c r="C740" s="3">
        <v>2</v>
      </c>
      <c r="D740" t="s">
        <v>390</v>
      </c>
    </row>
    <row r="741" spans="1:4" x14ac:dyDescent="0.2">
      <c r="A741" s="3" t="s">
        <v>3</v>
      </c>
      <c r="B741" s="3">
        <v>504</v>
      </c>
      <c r="C741" s="3">
        <v>2</v>
      </c>
      <c r="D741" t="s">
        <v>390</v>
      </c>
    </row>
    <row r="742" spans="1:4" x14ac:dyDescent="0.2">
      <c r="A742" s="3" t="s">
        <v>0</v>
      </c>
      <c r="B742" s="3">
        <v>504</v>
      </c>
      <c r="C742" s="3">
        <v>2</v>
      </c>
      <c r="D742" t="s">
        <v>390</v>
      </c>
    </row>
    <row r="743" spans="1:4" x14ac:dyDescent="0.2">
      <c r="A743" s="3" t="s">
        <v>1</v>
      </c>
      <c r="B743" s="3">
        <v>85</v>
      </c>
      <c r="C743" s="3">
        <v>6</v>
      </c>
      <c r="D743" t="s">
        <v>391</v>
      </c>
    </row>
    <row r="744" spans="1:4" x14ac:dyDescent="0.2">
      <c r="A744" s="3" t="s">
        <v>3</v>
      </c>
      <c r="B744" s="3">
        <v>85</v>
      </c>
      <c r="C744" s="3">
        <v>8</v>
      </c>
      <c r="D744" t="s">
        <v>391</v>
      </c>
    </row>
    <row r="745" spans="1:4" x14ac:dyDescent="0.2">
      <c r="A745" s="3" t="s">
        <v>0</v>
      </c>
      <c r="B745" s="3">
        <v>85</v>
      </c>
      <c r="C745" s="3">
        <v>2</v>
      </c>
      <c r="D745" t="s">
        <v>391</v>
      </c>
    </row>
    <row r="746" spans="1:4" x14ac:dyDescent="0.2">
      <c r="A746" s="3" t="s">
        <v>4</v>
      </c>
      <c r="B746" s="3">
        <v>85</v>
      </c>
      <c r="C746" s="3">
        <v>2</v>
      </c>
      <c r="D746" t="s">
        <v>391</v>
      </c>
    </row>
    <row r="747" spans="1:4" x14ac:dyDescent="0.2">
      <c r="A747" s="3" t="s">
        <v>1</v>
      </c>
      <c r="B747" s="3">
        <v>616</v>
      </c>
      <c r="C747" s="3">
        <v>2</v>
      </c>
      <c r="D747" t="s">
        <v>391</v>
      </c>
    </row>
    <row r="748" spans="1:4" x14ac:dyDescent="0.2">
      <c r="A748" s="3" t="s">
        <v>3</v>
      </c>
      <c r="B748" s="3">
        <v>616</v>
      </c>
      <c r="C748" s="3">
        <v>2</v>
      </c>
      <c r="D748" t="s">
        <v>391</v>
      </c>
    </row>
    <row r="749" spans="1:4" x14ac:dyDescent="0.2">
      <c r="A749" s="3" t="s">
        <v>6</v>
      </c>
      <c r="B749" s="3">
        <v>616</v>
      </c>
      <c r="C749" s="3">
        <v>4</v>
      </c>
      <c r="D749" t="s">
        <v>391</v>
      </c>
    </row>
    <row r="750" spans="1:4" x14ac:dyDescent="0.2">
      <c r="A750" s="3" t="s">
        <v>0</v>
      </c>
      <c r="B750" s="3">
        <v>616</v>
      </c>
      <c r="C750" s="3">
        <v>6</v>
      </c>
      <c r="D750" t="s">
        <v>391</v>
      </c>
    </row>
    <row r="751" spans="1:4" x14ac:dyDescent="0.2">
      <c r="A751" s="3" t="s">
        <v>4</v>
      </c>
      <c r="B751" s="3">
        <v>215</v>
      </c>
      <c r="C751" s="3">
        <v>2</v>
      </c>
      <c r="D751" t="s">
        <v>392</v>
      </c>
    </row>
    <row r="752" spans="1:4" x14ac:dyDescent="0.2">
      <c r="A752" s="3" t="s">
        <v>1</v>
      </c>
      <c r="B752" s="3">
        <v>59</v>
      </c>
      <c r="C752" s="3">
        <v>2</v>
      </c>
      <c r="D752" t="s">
        <v>393</v>
      </c>
    </row>
    <row r="753" spans="1:4" x14ac:dyDescent="0.2">
      <c r="A753" s="3" t="s">
        <v>3</v>
      </c>
      <c r="B753" s="3">
        <v>59</v>
      </c>
      <c r="C753" s="3">
        <v>2</v>
      </c>
      <c r="D753" t="s">
        <v>393</v>
      </c>
    </row>
    <row r="754" spans="1:4" x14ac:dyDescent="0.2">
      <c r="A754" s="3" t="s">
        <v>6</v>
      </c>
      <c r="B754" s="3">
        <v>59</v>
      </c>
      <c r="C754" s="3">
        <v>2</v>
      </c>
      <c r="D754" t="s">
        <v>393</v>
      </c>
    </row>
    <row r="755" spans="1:4" x14ac:dyDescent="0.2">
      <c r="A755" s="3" t="s">
        <v>0</v>
      </c>
      <c r="B755" s="3">
        <v>59</v>
      </c>
      <c r="C755" s="3">
        <v>4</v>
      </c>
      <c r="D755" t="s">
        <v>393</v>
      </c>
    </row>
    <row r="756" spans="1:4" x14ac:dyDescent="0.2">
      <c r="A756" s="3" t="s">
        <v>4</v>
      </c>
      <c r="B756" s="3">
        <v>59</v>
      </c>
      <c r="C756" s="3">
        <v>4</v>
      </c>
      <c r="D756" t="s">
        <v>393</v>
      </c>
    </row>
    <row r="757" spans="1:4" x14ac:dyDescent="0.2">
      <c r="A757" s="3" t="s">
        <v>102</v>
      </c>
      <c r="B757" s="3">
        <v>59</v>
      </c>
      <c r="C757" s="3">
        <v>2</v>
      </c>
      <c r="D757" t="s">
        <v>393</v>
      </c>
    </row>
    <row r="758" spans="1:4" x14ac:dyDescent="0.2">
      <c r="A758" s="3" t="s">
        <v>1</v>
      </c>
      <c r="B758" s="3">
        <v>56</v>
      </c>
      <c r="C758" s="3">
        <v>2</v>
      </c>
      <c r="D758" t="s">
        <v>394</v>
      </c>
    </row>
    <row r="759" spans="1:4" x14ac:dyDescent="0.2">
      <c r="A759" s="3" t="s">
        <v>3</v>
      </c>
      <c r="B759" s="3">
        <v>56</v>
      </c>
      <c r="C759" s="3">
        <v>2</v>
      </c>
      <c r="D759" t="s">
        <v>394</v>
      </c>
    </row>
    <row r="760" spans="1:4" x14ac:dyDescent="0.2">
      <c r="A760" s="3" t="s">
        <v>6</v>
      </c>
      <c r="B760" s="3">
        <v>56</v>
      </c>
      <c r="C760" s="3">
        <v>4</v>
      </c>
      <c r="D760" t="s">
        <v>394</v>
      </c>
    </row>
    <row r="761" spans="1:4" x14ac:dyDescent="0.2">
      <c r="A761" s="3" t="s">
        <v>4</v>
      </c>
      <c r="B761" s="3">
        <v>56</v>
      </c>
      <c r="C761" s="3">
        <v>2</v>
      </c>
      <c r="D761" t="s">
        <v>394</v>
      </c>
    </row>
    <row r="762" spans="1:4" x14ac:dyDescent="0.2">
      <c r="A762" s="3" t="s">
        <v>102</v>
      </c>
      <c r="B762" s="3">
        <v>56</v>
      </c>
      <c r="C762" s="3">
        <v>2</v>
      </c>
      <c r="D762" t="s">
        <v>394</v>
      </c>
    </row>
    <row r="763" spans="1:4" x14ac:dyDescent="0.2">
      <c r="A763" s="3" t="s">
        <v>1</v>
      </c>
      <c r="B763" s="3">
        <v>44</v>
      </c>
      <c r="C763" s="3">
        <v>2</v>
      </c>
      <c r="D763" t="s">
        <v>395</v>
      </c>
    </row>
    <row r="764" spans="1:4" x14ac:dyDescent="0.2">
      <c r="A764" s="3" t="s">
        <v>6</v>
      </c>
      <c r="B764" s="3">
        <v>44</v>
      </c>
      <c r="C764" s="3">
        <v>2</v>
      </c>
      <c r="D764" t="s">
        <v>395</v>
      </c>
    </row>
    <row r="765" spans="1:4" x14ac:dyDescent="0.2">
      <c r="A765" s="3" t="s">
        <v>4</v>
      </c>
      <c r="B765" s="3">
        <v>44</v>
      </c>
      <c r="C765" s="3">
        <v>2</v>
      </c>
      <c r="D765" t="s">
        <v>395</v>
      </c>
    </row>
    <row r="766" spans="1:4" x14ac:dyDescent="0.2">
      <c r="A766" s="3" t="s">
        <v>1</v>
      </c>
      <c r="B766" s="3">
        <v>219</v>
      </c>
      <c r="C766" s="3">
        <v>2</v>
      </c>
      <c r="D766" t="s">
        <v>396</v>
      </c>
    </row>
    <row r="767" spans="1:4" x14ac:dyDescent="0.2">
      <c r="A767" s="3" t="s">
        <v>4</v>
      </c>
      <c r="B767" s="3">
        <v>219</v>
      </c>
      <c r="C767" s="3">
        <v>2</v>
      </c>
      <c r="D767" t="s">
        <v>396</v>
      </c>
    </row>
    <row r="768" spans="1:4" x14ac:dyDescent="0.2">
      <c r="A768" s="3" t="s">
        <v>1</v>
      </c>
      <c r="B768" s="3">
        <v>355</v>
      </c>
      <c r="C768" s="3">
        <v>36</v>
      </c>
      <c r="D768" t="s">
        <v>397</v>
      </c>
    </row>
    <row r="769" spans="1:4" x14ac:dyDescent="0.2">
      <c r="A769" s="3" t="s">
        <v>4</v>
      </c>
      <c r="B769" s="3">
        <v>355</v>
      </c>
      <c r="C769" s="3">
        <v>2</v>
      </c>
      <c r="D769" t="s">
        <v>397</v>
      </c>
    </row>
    <row r="770" spans="1:4" x14ac:dyDescent="0.2">
      <c r="A770" s="3" t="s">
        <v>1</v>
      </c>
      <c r="B770" s="3">
        <v>49</v>
      </c>
      <c r="C770" s="3">
        <v>6</v>
      </c>
      <c r="D770" t="s">
        <v>398</v>
      </c>
    </row>
    <row r="771" spans="1:4" x14ac:dyDescent="0.2">
      <c r="A771" s="3" t="s">
        <v>0</v>
      </c>
      <c r="B771" s="3">
        <v>49</v>
      </c>
      <c r="C771" s="3">
        <v>4</v>
      </c>
      <c r="D771" t="s">
        <v>398</v>
      </c>
    </row>
    <row r="772" spans="1:4" x14ac:dyDescent="0.2">
      <c r="A772" s="3" t="s">
        <v>102</v>
      </c>
      <c r="B772" s="3">
        <v>49</v>
      </c>
      <c r="C772" s="3">
        <v>2</v>
      </c>
      <c r="D772" t="s">
        <v>398</v>
      </c>
    </row>
    <row r="773" spans="1:4" x14ac:dyDescent="0.2">
      <c r="A773" s="3" t="s">
        <v>1</v>
      </c>
      <c r="B773" s="3">
        <v>90</v>
      </c>
      <c r="C773" s="3">
        <v>8</v>
      </c>
      <c r="D773" t="s">
        <v>399</v>
      </c>
    </row>
    <row r="774" spans="1:4" x14ac:dyDescent="0.2">
      <c r="A774" s="3" t="s">
        <v>0</v>
      </c>
      <c r="B774" s="3">
        <v>90</v>
      </c>
      <c r="C774" s="3">
        <v>4</v>
      </c>
      <c r="D774" t="s">
        <v>399</v>
      </c>
    </row>
    <row r="775" spans="1:4" x14ac:dyDescent="0.2">
      <c r="A775" s="3" t="s">
        <v>102</v>
      </c>
      <c r="B775" s="3">
        <v>90</v>
      </c>
      <c r="C775" s="3">
        <v>2</v>
      </c>
      <c r="D775" t="s">
        <v>399</v>
      </c>
    </row>
    <row r="776" spans="1:4" x14ac:dyDescent="0.2">
      <c r="A776" s="3" t="s">
        <v>3</v>
      </c>
      <c r="B776" s="3">
        <v>549</v>
      </c>
      <c r="C776" s="3">
        <v>4</v>
      </c>
      <c r="D776" t="s">
        <v>399</v>
      </c>
    </row>
    <row r="777" spans="1:4" x14ac:dyDescent="0.2">
      <c r="A777" s="3" t="s">
        <v>0</v>
      </c>
      <c r="B777" s="3">
        <v>549</v>
      </c>
      <c r="C777" s="3">
        <v>2</v>
      </c>
      <c r="D777" t="s">
        <v>399</v>
      </c>
    </row>
    <row r="778" spans="1:4" x14ac:dyDescent="0.2">
      <c r="A778" s="3" t="s">
        <v>6</v>
      </c>
      <c r="B778" s="3">
        <v>676</v>
      </c>
      <c r="C778" s="3">
        <v>4</v>
      </c>
      <c r="D778" t="s">
        <v>400</v>
      </c>
    </row>
    <row r="779" spans="1:4" x14ac:dyDescent="0.2">
      <c r="A779" s="3" t="s">
        <v>1</v>
      </c>
      <c r="B779" s="3">
        <v>20</v>
      </c>
      <c r="C779" s="3">
        <v>2</v>
      </c>
      <c r="D779" t="s">
        <v>401</v>
      </c>
    </row>
    <row r="780" spans="1:4" x14ac:dyDescent="0.2">
      <c r="A780" s="3" t="s">
        <v>4</v>
      </c>
      <c r="B780" s="3">
        <v>20</v>
      </c>
      <c r="C780" s="3">
        <v>2</v>
      </c>
      <c r="D780" t="s">
        <v>401</v>
      </c>
    </row>
    <row r="781" spans="1:4" x14ac:dyDescent="0.2">
      <c r="A781" s="3" t="s">
        <v>0</v>
      </c>
      <c r="B781" s="3">
        <v>222</v>
      </c>
      <c r="C781" s="3">
        <v>8</v>
      </c>
      <c r="D781" t="s">
        <v>402</v>
      </c>
    </row>
    <row r="782" spans="1:4" x14ac:dyDescent="0.2">
      <c r="A782" s="3" t="s">
        <v>185</v>
      </c>
      <c r="B782" s="3">
        <v>356</v>
      </c>
      <c r="C782" s="3">
        <v>4</v>
      </c>
      <c r="D782" t="s">
        <v>403</v>
      </c>
    </row>
    <row r="783" spans="1:4" x14ac:dyDescent="0.2">
      <c r="A783" s="3" t="s">
        <v>1</v>
      </c>
      <c r="B783" s="3">
        <v>356</v>
      </c>
      <c r="C783" s="3">
        <v>14</v>
      </c>
      <c r="D783" t="s">
        <v>403</v>
      </c>
    </row>
    <row r="784" spans="1:4" x14ac:dyDescent="0.2">
      <c r="A784" s="3" t="s">
        <v>0</v>
      </c>
      <c r="B784" s="3">
        <v>356</v>
      </c>
      <c r="C784" s="3">
        <v>2</v>
      </c>
      <c r="D784" t="s">
        <v>403</v>
      </c>
    </row>
    <row r="785" spans="1:4" x14ac:dyDescent="0.2">
      <c r="A785" s="3" t="s">
        <v>4</v>
      </c>
      <c r="B785" s="3">
        <v>356</v>
      </c>
      <c r="C785" s="3">
        <v>2</v>
      </c>
      <c r="D785" t="s">
        <v>403</v>
      </c>
    </row>
    <row r="786" spans="1:4" x14ac:dyDescent="0.2">
      <c r="A786" s="3" t="s">
        <v>1</v>
      </c>
      <c r="B786" s="3">
        <v>99</v>
      </c>
      <c r="C786" s="3">
        <v>10</v>
      </c>
      <c r="D786" t="s">
        <v>404</v>
      </c>
    </row>
    <row r="787" spans="1:4" x14ac:dyDescent="0.2">
      <c r="A787" s="3" t="s">
        <v>214</v>
      </c>
      <c r="B787" s="3">
        <v>99</v>
      </c>
      <c r="C787" s="3">
        <v>2</v>
      </c>
      <c r="D787" t="s">
        <v>404</v>
      </c>
    </row>
    <row r="788" spans="1:4" x14ac:dyDescent="0.2">
      <c r="A788" s="3" t="s">
        <v>3</v>
      </c>
      <c r="B788" s="3">
        <v>99</v>
      </c>
      <c r="C788" s="3">
        <v>2</v>
      </c>
      <c r="D788" t="s">
        <v>404</v>
      </c>
    </row>
    <row r="789" spans="1:4" x14ac:dyDescent="0.2">
      <c r="A789" s="3" t="s">
        <v>4</v>
      </c>
      <c r="B789" s="3">
        <v>99</v>
      </c>
      <c r="C789" s="3">
        <v>4</v>
      </c>
      <c r="D789" t="s">
        <v>404</v>
      </c>
    </row>
    <row r="790" spans="1:4" x14ac:dyDescent="0.2">
      <c r="A790" s="3" t="s">
        <v>102</v>
      </c>
      <c r="B790" s="3">
        <v>99</v>
      </c>
      <c r="C790" s="3">
        <v>2</v>
      </c>
      <c r="D790" t="s">
        <v>404</v>
      </c>
    </row>
    <row r="791" spans="1:4" x14ac:dyDescent="0.2">
      <c r="A791" s="3" t="s">
        <v>6</v>
      </c>
      <c r="B791" s="3">
        <v>225</v>
      </c>
      <c r="C791" s="3">
        <v>2</v>
      </c>
      <c r="D791" t="s">
        <v>405</v>
      </c>
    </row>
    <row r="792" spans="1:4" x14ac:dyDescent="0.2">
      <c r="A792" s="3" t="s">
        <v>347</v>
      </c>
      <c r="B792" s="3">
        <v>225</v>
      </c>
      <c r="C792" s="3">
        <v>2</v>
      </c>
      <c r="D792" t="s">
        <v>405</v>
      </c>
    </row>
    <row r="793" spans="1:4" x14ac:dyDescent="0.2">
      <c r="A793" s="3" t="s">
        <v>102</v>
      </c>
      <c r="B793" s="3">
        <v>225</v>
      </c>
      <c r="C793" s="3">
        <v>2</v>
      </c>
      <c r="D793" t="s">
        <v>405</v>
      </c>
    </row>
    <row r="794" spans="1:4" x14ac:dyDescent="0.2">
      <c r="A794" s="3" t="s">
        <v>6</v>
      </c>
      <c r="B794" s="3">
        <v>106</v>
      </c>
      <c r="C794" s="3">
        <v>2</v>
      </c>
      <c r="D794" t="s">
        <v>406</v>
      </c>
    </row>
    <row r="795" spans="1:4" x14ac:dyDescent="0.2">
      <c r="A795" s="3" t="s">
        <v>0</v>
      </c>
      <c r="B795" s="3">
        <v>106</v>
      </c>
      <c r="C795" s="3">
        <v>2</v>
      </c>
      <c r="D795" t="s">
        <v>406</v>
      </c>
    </row>
    <row r="796" spans="1:4" x14ac:dyDescent="0.2">
      <c r="A796" s="3" t="s">
        <v>4</v>
      </c>
      <c r="B796" s="3">
        <v>106</v>
      </c>
      <c r="C796" s="3">
        <v>2</v>
      </c>
      <c r="D796" t="s">
        <v>406</v>
      </c>
    </row>
    <row r="797" spans="1:4" x14ac:dyDescent="0.2">
      <c r="A797" s="3" t="s">
        <v>102</v>
      </c>
      <c r="B797" s="3">
        <v>106</v>
      </c>
      <c r="C797" s="3">
        <v>1</v>
      </c>
      <c r="D797" t="s">
        <v>406</v>
      </c>
    </row>
    <row r="798" spans="1:4" x14ac:dyDescent="0.2">
      <c r="A798" s="3" t="s">
        <v>1</v>
      </c>
      <c r="B798" s="3">
        <v>733</v>
      </c>
      <c r="C798" s="3">
        <v>12</v>
      </c>
      <c r="D798" t="s">
        <v>407</v>
      </c>
    </row>
    <row r="799" spans="1:4" x14ac:dyDescent="0.2">
      <c r="A799" s="3" t="s">
        <v>6</v>
      </c>
      <c r="B799" s="3">
        <v>733</v>
      </c>
      <c r="C799" s="3">
        <v>2</v>
      </c>
      <c r="D799" t="s">
        <v>407</v>
      </c>
    </row>
    <row r="800" spans="1:4" x14ac:dyDescent="0.2">
      <c r="A800" s="3" t="s">
        <v>3</v>
      </c>
      <c r="B800" s="3">
        <v>733</v>
      </c>
      <c r="C800" s="3">
        <v>2</v>
      </c>
      <c r="D800" t="s">
        <v>407</v>
      </c>
    </row>
    <row r="801" spans="1:4" x14ac:dyDescent="0.2">
      <c r="A801" s="3" t="s">
        <v>0</v>
      </c>
      <c r="B801" s="3">
        <v>733</v>
      </c>
      <c r="C801" s="3">
        <v>6</v>
      </c>
      <c r="D801" t="s">
        <v>407</v>
      </c>
    </row>
    <row r="802" spans="1:4" x14ac:dyDescent="0.2">
      <c r="A802" s="3" t="s">
        <v>1</v>
      </c>
      <c r="B802" s="3">
        <v>760</v>
      </c>
      <c r="C802" s="3">
        <v>2</v>
      </c>
      <c r="D802" t="s">
        <v>408</v>
      </c>
    </row>
    <row r="803" spans="1:4" x14ac:dyDescent="0.2">
      <c r="A803" s="3" t="s">
        <v>3</v>
      </c>
      <c r="B803" s="3">
        <v>760</v>
      </c>
      <c r="C803" s="3">
        <v>2</v>
      </c>
      <c r="D803" t="s">
        <v>408</v>
      </c>
    </row>
    <row r="804" spans="1:4" x14ac:dyDescent="0.2">
      <c r="A804" s="3" t="s">
        <v>6</v>
      </c>
      <c r="B804" s="3">
        <v>760</v>
      </c>
      <c r="C804" s="3">
        <v>2</v>
      </c>
      <c r="D804" t="s">
        <v>408</v>
      </c>
    </row>
    <row r="805" spans="1:4" x14ac:dyDescent="0.2">
      <c r="A805" s="3" t="s">
        <v>0</v>
      </c>
      <c r="B805" s="3">
        <v>760</v>
      </c>
      <c r="C805" s="3">
        <v>12</v>
      </c>
      <c r="D805" t="s">
        <v>408</v>
      </c>
    </row>
    <row r="806" spans="1:4" x14ac:dyDescent="0.2">
      <c r="A806" s="3" t="s">
        <v>102</v>
      </c>
      <c r="B806" s="3">
        <v>760</v>
      </c>
      <c r="C806" s="3">
        <v>8</v>
      </c>
      <c r="D806" t="s">
        <v>408</v>
      </c>
    </row>
    <row r="807" spans="1:4" x14ac:dyDescent="0.2">
      <c r="A807" s="3" t="s">
        <v>1</v>
      </c>
      <c r="B807" s="3">
        <v>125</v>
      </c>
      <c r="C807" s="3">
        <v>4</v>
      </c>
      <c r="D807" t="s">
        <v>408</v>
      </c>
    </row>
    <row r="808" spans="1:4" x14ac:dyDescent="0.2">
      <c r="A808" s="3" t="s">
        <v>3</v>
      </c>
      <c r="B808" s="3">
        <v>125</v>
      </c>
      <c r="C808" s="3">
        <v>2</v>
      </c>
      <c r="D808" t="s">
        <v>408</v>
      </c>
    </row>
    <row r="809" spans="1:4" x14ac:dyDescent="0.2">
      <c r="A809" s="3" t="s">
        <v>6</v>
      </c>
      <c r="B809" s="3">
        <v>125</v>
      </c>
      <c r="C809" s="3">
        <v>2</v>
      </c>
      <c r="D809" t="s">
        <v>408</v>
      </c>
    </row>
    <row r="810" spans="1:4" x14ac:dyDescent="0.2">
      <c r="A810" s="3" t="s">
        <v>0</v>
      </c>
      <c r="B810" s="3">
        <v>125</v>
      </c>
      <c r="C810" s="3">
        <v>2</v>
      </c>
      <c r="D810" t="s">
        <v>408</v>
      </c>
    </row>
    <row r="811" spans="1:4" x14ac:dyDescent="0.2">
      <c r="A811" s="3" t="s">
        <v>4</v>
      </c>
      <c r="B811" s="3">
        <v>125</v>
      </c>
      <c r="C811" s="3">
        <v>4</v>
      </c>
      <c r="D811" t="s">
        <v>408</v>
      </c>
    </row>
    <row r="812" spans="1:4" x14ac:dyDescent="0.2">
      <c r="A812" s="3" t="s">
        <v>102</v>
      </c>
      <c r="B812" s="3">
        <v>125</v>
      </c>
      <c r="C812" s="3">
        <v>2</v>
      </c>
      <c r="D812" t="s">
        <v>408</v>
      </c>
    </row>
    <row r="813" spans="1:4" x14ac:dyDescent="0.2">
      <c r="A813" s="3" t="s">
        <v>1</v>
      </c>
      <c r="B813" s="3">
        <v>370</v>
      </c>
      <c r="C813" s="3">
        <v>6</v>
      </c>
      <c r="D813" t="s">
        <v>409</v>
      </c>
    </row>
    <row r="814" spans="1:4" x14ac:dyDescent="0.2">
      <c r="A814" s="3" t="s">
        <v>1</v>
      </c>
      <c r="B814" s="3">
        <v>130</v>
      </c>
      <c r="C814" s="3">
        <v>8</v>
      </c>
      <c r="D814" t="s">
        <v>410</v>
      </c>
    </row>
    <row r="815" spans="1:4" x14ac:dyDescent="0.2">
      <c r="A815" s="3" t="s">
        <v>4</v>
      </c>
      <c r="B815" s="3">
        <v>130</v>
      </c>
      <c r="C815" s="3">
        <v>2</v>
      </c>
      <c r="D815" t="s">
        <v>410</v>
      </c>
    </row>
    <row r="816" spans="1:4" x14ac:dyDescent="0.2">
      <c r="A816" s="3" t="s">
        <v>1</v>
      </c>
      <c r="B816" s="3">
        <v>26</v>
      </c>
      <c r="C816" s="3">
        <v>2</v>
      </c>
      <c r="D816" t="s">
        <v>411</v>
      </c>
    </row>
    <row r="817" spans="1:4" x14ac:dyDescent="0.2">
      <c r="A817" s="3" t="s">
        <v>0</v>
      </c>
      <c r="B817" s="3">
        <v>26</v>
      </c>
      <c r="C817" s="3">
        <v>2</v>
      </c>
      <c r="D817" t="s">
        <v>411</v>
      </c>
    </row>
    <row r="818" spans="1:4" x14ac:dyDescent="0.2">
      <c r="A818" s="3" t="s">
        <v>6</v>
      </c>
      <c r="B818" s="3">
        <v>230</v>
      </c>
      <c r="C818" s="3">
        <v>2</v>
      </c>
      <c r="D818" t="s">
        <v>412</v>
      </c>
    </row>
    <row r="819" spans="1:4" x14ac:dyDescent="0.2">
      <c r="A819" s="3" t="s">
        <v>0</v>
      </c>
      <c r="B819" s="3">
        <v>230</v>
      </c>
      <c r="C819" s="3">
        <v>2</v>
      </c>
      <c r="D819" t="s">
        <v>412</v>
      </c>
    </row>
    <row r="820" spans="1:4" x14ac:dyDescent="0.2">
      <c r="A820" s="3" t="s">
        <v>1</v>
      </c>
      <c r="B820" s="3">
        <v>360</v>
      </c>
      <c r="C820" s="3">
        <v>18</v>
      </c>
      <c r="D820" t="s">
        <v>413</v>
      </c>
    </row>
    <row r="821" spans="1:4" x14ac:dyDescent="0.2">
      <c r="A821" s="3" t="s">
        <v>0</v>
      </c>
      <c r="B821" s="3">
        <v>360</v>
      </c>
      <c r="C821" s="3">
        <v>4</v>
      </c>
      <c r="D821" t="s">
        <v>413</v>
      </c>
    </row>
    <row r="822" spans="1:4" x14ac:dyDescent="0.2">
      <c r="A822" s="3" t="s">
        <v>6</v>
      </c>
      <c r="B822" s="3">
        <v>554</v>
      </c>
      <c r="C822" s="3">
        <v>8</v>
      </c>
      <c r="D822" t="s">
        <v>414</v>
      </c>
    </row>
    <row r="823" spans="1:4" x14ac:dyDescent="0.2">
      <c r="A823" s="3" t="s">
        <v>0</v>
      </c>
      <c r="B823" s="3">
        <v>554</v>
      </c>
      <c r="C823" s="3">
        <v>2</v>
      </c>
      <c r="D823" t="s">
        <v>414</v>
      </c>
    </row>
    <row r="824" spans="1:4" x14ac:dyDescent="0.2">
      <c r="A824" s="3" t="s">
        <v>1</v>
      </c>
      <c r="B824" s="3">
        <v>372</v>
      </c>
      <c r="C824" s="3">
        <v>4</v>
      </c>
      <c r="D824" t="s">
        <v>415</v>
      </c>
    </row>
    <row r="825" spans="1:4" x14ac:dyDescent="0.2">
      <c r="A825" s="3" t="s">
        <v>0</v>
      </c>
      <c r="B825" s="3">
        <v>372</v>
      </c>
      <c r="C825" s="3">
        <v>2</v>
      </c>
      <c r="D825" t="s">
        <v>415</v>
      </c>
    </row>
    <row r="826" spans="1:4" x14ac:dyDescent="0.2">
      <c r="A826" s="3" t="s">
        <v>1</v>
      </c>
      <c r="B826" s="3">
        <v>95</v>
      </c>
      <c r="C826" s="3">
        <v>4</v>
      </c>
      <c r="D826" t="s">
        <v>416</v>
      </c>
    </row>
    <row r="827" spans="1:4" x14ac:dyDescent="0.2">
      <c r="A827" s="3" t="s">
        <v>6</v>
      </c>
      <c r="B827" s="3">
        <v>95</v>
      </c>
      <c r="C827" s="3">
        <v>2</v>
      </c>
      <c r="D827" t="s">
        <v>416</v>
      </c>
    </row>
    <row r="828" spans="1:4" x14ac:dyDescent="0.2">
      <c r="A828" s="3" t="s">
        <v>0</v>
      </c>
      <c r="B828" s="3">
        <v>95</v>
      </c>
      <c r="C828" s="3">
        <v>4</v>
      </c>
      <c r="D828" t="s">
        <v>416</v>
      </c>
    </row>
    <row r="829" spans="1:4" x14ac:dyDescent="0.2">
      <c r="A829" s="3" t="s">
        <v>3</v>
      </c>
      <c r="B829" s="3">
        <v>88</v>
      </c>
      <c r="C829" s="3">
        <v>6</v>
      </c>
      <c r="D829" t="s">
        <v>417</v>
      </c>
    </row>
    <row r="830" spans="1:4" x14ac:dyDescent="0.2">
      <c r="A830" s="3" t="s">
        <v>6</v>
      </c>
      <c r="B830" s="3">
        <v>88</v>
      </c>
      <c r="C830" s="3">
        <v>2</v>
      </c>
      <c r="D830" t="s">
        <v>417</v>
      </c>
    </row>
    <row r="831" spans="1:4" x14ac:dyDescent="0.2">
      <c r="A831" s="3" t="s">
        <v>0</v>
      </c>
      <c r="B831" s="3">
        <v>435</v>
      </c>
      <c r="C831" s="3">
        <v>2</v>
      </c>
      <c r="D831" t="s">
        <v>418</v>
      </c>
    </row>
    <row r="832" spans="1:4" x14ac:dyDescent="0.2">
      <c r="A832" s="3" t="s">
        <v>3</v>
      </c>
      <c r="B832" s="3">
        <v>601</v>
      </c>
      <c r="C832" s="3">
        <v>2</v>
      </c>
      <c r="D832" t="s">
        <v>418</v>
      </c>
    </row>
    <row r="833" spans="1:4" x14ac:dyDescent="0.2">
      <c r="A833" s="3" t="s">
        <v>0</v>
      </c>
      <c r="B833" s="3">
        <v>601</v>
      </c>
      <c r="C833" s="3">
        <v>2</v>
      </c>
      <c r="D833" t="s">
        <v>418</v>
      </c>
    </row>
    <row r="834" spans="1:4" x14ac:dyDescent="0.2">
      <c r="A834" s="3" t="s">
        <v>3</v>
      </c>
      <c r="B834" s="3">
        <v>730</v>
      </c>
      <c r="C834" s="3">
        <v>4</v>
      </c>
      <c r="D834" t="s">
        <v>418</v>
      </c>
    </row>
    <row r="835" spans="1:4" x14ac:dyDescent="0.2">
      <c r="A835" s="3" t="s">
        <v>6</v>
      </c>
      <c r="B835" s="3">
        <v>730</v>
      </c>
      <c r="C835" s="3">
        <v>2</v>
      </c>
      <c r="D835" t="s">
        <v>418</v>
      </c>
    </row>
    <row r="836" spans="1:4" x14ac:dyDescent="0.2">
      <c r="A836" s="3" t="s">
        <v>1</v>
      </c>
      <c r="B836" s="3">
        <v>9</v>
      </c>
      <c r="C836" s="3">
        <v>4</v>
      </c>
      <c r="D836" t="s">
        <v>419</v>
      </c>
    </row>
    <row r="837" spans="1:4" x14ac:dyDescent="0.2">
      <c r="A837" s="3" t="s">
        <v>3</v>
      </c>
      <c r="B837" s="3">
        <v>9</v>
      </c>
      <c r="C837" s="3">
        <v>4</v>
      </c>
      <c r="D837" t="s">
        <v>419</v>
      </c>
    </row>
    <row r="838" spans="1:4" x14ac:dyDescent="0.2">
      <c r="A838" s="3" t="s">
        <v>6</v>
      </c>
      <c r="B838" s="3">
        <v>9</v>
      </c>
      <c r="C838" s="3">
        <v>2</v>
      </c>
      <c r="D838" t="s">
        <v>419</v>
      </c>
    </row>
    <row r="839" spans="1:4" x14ac:dyDescent="0.2">
      <c r="A839" s="3" t="s">
        <v>4</v>
      </c>
      <c r="B839" s="3">
        <v>9</v>
      </c>
      <c r="C839" s="3">
        <v>6</v>
      </c>
      <c r="D839" t="s">
        <v>419</v>
      </c>
    </row>
    <row r="840" spans="1:4" x14ac:dyDescent="0.2">
      <c r="A840" s="3" t="s">
        <v>1</v>
      </c>
      <c r="B840" s="3">
        <v>5</v>
      </c>
      <c r="C840" s="3">
        <v>4</v>
      </c>
      <c r="D840" t="s">
        <v>419</v>
      </c>
    </row>
    <row r="841" spans="1:4" x14ac:dyDescent="0.2">
      <c r="A841" s="3" t="s">
        <v>6</v>
      </c>
      <c r="B841" s="3">
        <v>5</v>
      </c>
      <c r="C841" s="3">
        <v>6</v>
      </c>
      <c r="D841" t="s">
        <v>419</v>
      </c>
    </row>
    <row r="842" spans="1:4" x14ac:dyDescent="0.2">
      <c r="A842" s="3" t="s">
        <v>4</v>
      </c>
      <c r="B842" s="3">
        <v>5</v>
      </c>
      <c r="C842" s="3">
        <v>2</v>
      </c>
      <c r="D842" t="s">
        <v>419</v>
      </c>
    </row>
    <row r="843" spans="1:4" x14ac:dyDescent="0.2">
      <c r="A843" s="3" t="s">
        <v>1</v>
      </c>
      <c r="B843" s="3">
        <v>135</v>
      </c>
      <c r="C843" s="3">
        <v>2</v>
      </c>
      <c r="D843" t="s">
        <v>420</v>
      </c>
    </row>
    <row r="844" spans="1:4" x14ac:dyDescent="0.2">
      <c r="A844" s="3" t="s">
        <v>6</v>
      </c>
      <c r="B844" s="3">
        <v>135</v>
      </c>
      <c r="C844" s="3">
        <v>2</v>
      </c>
      <c r="D844" t="s">
        <v>420</v>
      </c>
    </row>
    <row r="845" spans="1:4" x14ac:dyDescent="0.2">
      <c r="A845" s="3" t="s">
        <v>3</v>
      </c>
      <c r="B845" s="3">
        <v>135</v>
      </c>
      <c r="C845" s="3">
        <v>2</v>
      </c>
      <c r="D845" t="s">
        <v>420</v>
      </c>
    </row>
    <row r="846" spans="1:4" x14ac:dyDescent="0.2">
      <c r="A846" s="3" t="s">
        <v>0</v>
      </c>
      <c r="B846" s="3">
        <v>135</v>
      </c>
      <c r="C846" s="3">
        <v>2</v>
      </c>
      <c r="D846" t="s">
        <v>420</v>
      </c>
    </row>
    <row r="847" spans="1:4" x14ac:dyDescent="0.2">
      <c r="A847" s="3" t="s">
        <v>102</v>
      </c>
      <c r="B847" s="3">
        <v>135</v>
      </c>
      <c r="C847" s="3">
        <v>2</v>
      </c>
      <c r="D847" t="s">
        <v>420</v>
      </c>
    </row>
    <row r="848" spans="1:4" x14ac:dyDescent="0.2">
      <c r="A848" s="3" t="s">
        <v>0</v>
      </c>
      <c r="B848" s="3">
        <v>129</v>
      </c>
      <c r="C848" s="3">
        <v>2</v>
      </c>
      <c r="D848" t="s">
        <v>421</v>
      </c>
    </row>
    <row r="849" spans="1:4" x14ac:dyDescent="0.2">
      <c r="A849" s="3" t="s">
        <v>102</v>
      </c>
      <c r="B849" s="3">
        <v>129</v>
      </c>
      <c r="C849" s="3">
        <v>2</v>
      </c>
      <c r="D849" t="s">
        <v>421</v>
      </c>
    </row>
    <row r="850" spans="1:4" x14ac:dyDescent="0.2">
      <c r="A850" s="3" t="s">
        <v>6</v>
      </c>
      <c r="B850" s="3">
        <v>14</v>
      </c>
      <c r="C850" s="3">
        <v>2</v>
      </c>
      <c r="D850" t="s">
        <v>421</v>
      </c>
    </row>
    <row r="851" spans="1:4" x14ac:dyDescent="0.2">
      <c r="A851" s="3" t="s">
        <v>0</v>
      </c>
      <c r="B851" s="3">
        <v>14</v>
      </c>
      <c r="C851" s="3">
        <v>2</v>
      </c>
      <c r="D851" t="s">
        <v>421</v>
      </c>
    </row>
    <row r="852" spans="1:4" x14ac:dyDescent="0.2">
      <c r="A852" s="3" t="s">
        <v>102</v>
      </c>
      <c r="B852" s="3">
        <v>14</v>
      </c>
      <c r="C852" s="3">
        <v>2</v>
      </c>
      <c r="D852" t="s">
        <v>421</v>
      </c>
    </row>
    <row r="853" spans="1:4" x14ac:dyDescent="0.2">
      <c r="A853" s="3" t="s">
        <v>1</v>
      </c>
      <c r="B853" s="3">
        <v>28</v>
      </c>
      <c r="C853" s="3">
        <v>18</v>
      </c>
      <c r="D853" t="s">
        <v>421</v>
      </c>
    </row>
    <row r="854" spans="1:4" x14ac:dyDescent="0.2">
      <c r="A854" s="3" t="s">
        <v>214</v>
      </c>
      <c r="B854" s="3">
        <v>28</v>
      </c>
      <c r="C854" s="3">
        <v>4</v>
      </c>
      <c r="D854" t="s">
        <v>421</v>
      </c>
    </row>
    <row r="855" spans="1:4" x14ac:dyDescent="0.2">
      <c r="A855" s="3" t="s">
        <v>3</v>
      </c>
      <c r="B855" s="3">
        <v>28</v>
      </c>
      <c r="C855" s="3">
        <v>6</v>
      </c>
      <c r="D855" t="s">
        <v>421</v>
      </c>
    </row>
    <row r="856" spans="1:4" x14ac:dyDescent="0.2">
      <c r="A856" s="3" t="s">
        <v>6</v>
      </c>
      <c r="B856" s="3">
        <v>28</v>
      </c>
      <c r="C856" s="3">
        <v>6</v>
      </c>
      <c r="D856" t="s">
        <v>421</v>
      </c>
    </row>
    <row r="857" spans="1:4" x14ac:dyDescent="0.2">
      <c r="A857" s="3" t="s">
        <v>0</v>
      </c>
      <c r="B857" s="3">
        <v>28</v>
      </c>
      <c r="C857" s="3">
        <v>6</v>
      </c>
      <c r="D857" t="s">
        <v>421</v>
      </c>
    </row>
    <row r="858" spans="1:4" x14ac:dyDescent="0.2">
      <c r="A858" s="3" t="s">
        <v>4</v>
      </c>
      <c r="B858" s="3">
        <v>28</v>
      </c>
      <c r="C858" s="3">
        <v>6</v>
      </c>
      <c r="D858" t="s">
        <v>421</v>
      </c>
    </row>
    <row r="859" spans="1:4" x14ac:dyDescent="0.2">
      <c r="A859" s="3" t="s">
        <v>102</v>
      </c>
      <c r="B859" s="3">
        <v>28</v>
      </c>
      <c r="C859" s="3">
        <v>18</v>
      </c>
      <c r="D859" t="s">
        <v>421</v>
      </c>
    </row>
    <row r="860" spans="1:4" x14ac:dyDescent="0.2">
      <c r="A860" s="3" t="s">
        <v>3</v>
      </c>
      <c r="B860" s="3">
        <v>72</v>
      </c>
      <c r="C860" s="3">
        <v>2</v>
      </c>
      <c r="D860" t="s">
        <v>421</v>
      </c>
    </row>
    <row r="861" spans="1:4" x14ac:dyDescent="0.2">
      <c r="A861" s="3" t="s">
        <v>0</v>
      </c>
      <c r="B861" s="3">
        <v>72</v>
      </c>
      <c r="C861" s="3">
        <v>2</v>
      </c>
      <c r="D861" t="s">
        <v>421</v>
      </c>
    </row>
    <row r="862" spans="1:4" x14ac:dyDescent="0.2">
      <c r="A862" s="3" t="s">
        <v>102</v>
      </c>
      <c r="B862" s="3">
        <v>72</v>
      </c>
      <c r="C862" s="3">
        <v>4</v>
      </c>
      <c r="D862" t="s">
        <v>421</v>
      </c>
    </row>
    <row r="863" spans="1:4" x14ac:dyDescent="0.2">
      <c r="A863" s="3" t="s">
        <v>1</v>
      </c>
      <c r="B863" s="3">
        <v>77</v>
      </c>
      <c r="C863" s="3">
        <v>4</v>
      </c>
      <c r="D863" t="s">
        <v>422</v>
      </c>
    </row>
    <row r="864" spans="1:4" x14ac:dyDescent="0.2">
      <c r="A864" s="3" t="s">
        <v>0</v>
      </c>
      <c r="B864" s="3">
        <v>77</v>
      </c>
      <c r="C864" s="3">
        <v>4</v>
      </c>
      <c r="D864" t="s">
        <v>422</v>
      </c>
    </row>
    <row r="865" spans="1:4" x14ac:dyDescent="0.2">
      <c r="A865" s="3" t="s">
        <v>4</v>
      </c>
      <c r="B865" s="3">
        <v>77</v>
      </c>
      <c r="C865" s="3">
        <v>2</v>
      </c>
      <c r="D865" t="s">
        <v>422</v>
      </c>
    </row>
    <row r="866" spans="1:4" x14ac:dyDescent="0.2">
      <c r="A866" s="3" t="s">
        <v>1</v>
      </c>
      <c r="B866" s="3">
        <v>124</v>
      </c>
      <c r="C866" s="3">
        <v>2</v>
      </c>
      <c r="D866" t="s">
        <v>422</v>
      </c>
    </row>
    <row r="867" spans="1:4" x14ac:dyDescent="0.2">
      <c r="A867" s="3" t="s">
        <v>0</v>
      </c>
      <c r="B867" s="3">
        <v>124</v>
      </c>
      <c r="C867" s="3">
        <v>2</v>
      </c>
      <c r="D867" t="s">
        <v>422</v>
      </c>
    </row>
    <row r="868" spans="1:4" x14ac:dyDescent="0.2">
      <c r="A868" s="3" t="s">
        <v>4</v>
      </c>
      <c r="B868" s="3">
        <v>124</v>
      </c>
      <c r="C868" s="3">
        <v>2</v>
      </c>
      <c r="D868" t="s">
        <v>422</v>
      </c>
    </row>
    <row r="869" spans="1:4" x14ac:dyDescent="0.2">
      <c r="A869" s="3" t="s">
        <v>1</v>
      </c>
      <c r="B869" s="3">
        <v>84</v>
      </c>
      <c r="C869" s="3">
        <v>14</v>
      </c>
      <c r="D869" t="s">
        <v>423</v>
      </c>
    </row>
    <row r="870" spans="1:4" x14ac:dyDescent="0.2">
      <c r="A870" s="3" t="s">
        <v>3</v>
      </c>
      <c r="B870" s="3">
        <v>84</v>
      </c>
      <c r="C870" s="3">
        <v>2</v>
      </c>
      <c r="D870" t="s">
        <v>423</v>
      </c>
    </row>
    <row r="871" spans="1:4" x14ac:dyDescent="0.2">
      <c r="A871" s="3" t="s">
        <v>6</v>
      </c>
      <c r="B871" s="3">
        <v>84</v>
      </c>
      <c r="C871" s="3">
        <v>2</v>
      </c>
      <c r="D871" t="s">
        <v>423</v>
      </c>
    </row>
    <row r="872" spans="1:4" x14ac:dyDescent="0.2">
      <c r="A872" s="3" t="s">
        <v>0</v>
      </c>
      <c r="B872" s="3">
        <v>84</v>
      </c>
      <c r="C872" s="3">
        <v>4</v>
      </c>
      <c r="D872" t="s">
        <v>423</v>
      </c>
    </row>
    <row r="873" spans="1:4" x14ac:dyDescent="0.2">
      <c r="A873" s="3" t="s">
        <v>4</v>
      </c>
      <c r="B873" s="3">
        <v>84</v>
      </c>
      <c r="C873" s="3">
        <v>10</v>
      </c>
      <c r="D873" t="s">
        <v>423</v>
      </c>
    </row>
    <row r="874" spans="1:4" x14ac:dyDescent="0.2">
      <c r="A874" s="3" t="s">
        <v>102</v>
      </c>
      <c r="B874" s="3">
        <v>84</v>
      </c>
      <c r="C874" s="3">
        <v>2</v>
      </c>
      <c r="D874" t="s">
        <v>423</v>
      </c>
    </row>
    <row r="875" spans="1:4" x14ac:dyDescent="0.2">
      <c r="A875" s="3" t="s">
        <v>3</v>
      </c>
      <c r="B875" s="3">
        <v>54</v>
      </c>
      <c r="C875" s="3">
        <v>2</v>
      </c>
      <c r="D875" t="s">
        <v>423</v>
      </c>
    </row>
    <row r="876" spans="1:4" x14ac:dyDescent="0.2">
      <c r="A876" s="3" t="s">
        <v>6</v>
      </c>
      <c r="B876" s="3">
        <v>54</v>
      </c>
      <c r="C876" s="3">
        <v>2</v>
      </c>
      <c r="D876" t="s">
        <v>423</v>
      </c>
    </row>
    <row r="877" spans="1:4" x14ac:dyDescent="0.2">
      <c r="A877" s="3" t="s">
        <v>0</v>
      </c>
      <c r="B877" s="3">
        <v>54</v>
      </c>
      <c r="C877" s="3">
        <v>2</v>
      </c>
      <c r="D877" t="s">
        <v>423</v>
      </c>
    </row>
    <row r="878" spans="1:4" x14ac:dyDescent="0.2">
      <c r="A878" s="3" t="s">
        <v>1</v>
      </c>
      <c r="B878" s="3">
        <v>79</v>
      </c>
      <c r="C878" s="3">
        <v>8</v>
      </c>
      <c r="D878" t="s">
        <v>424</v>
      </c>
    </row>
    <row r="879" spans="1:4" x14ac:dyDescent="0.2">
      <c r="A879" s="3" t="s">
        <v>6</v>
      </c>
      <c r="B879" s="3">
        <v>79</v>
      </c>
      <c r="C879" s="3">
        <v>2</v>
      </c>
      <c r="D879" t="s">
        <v>424</v>
      </c>
    </row>
    <row r="880" spans="1:4" x14ac:dyDescent="0.2">
      <c r="A880" s="3" t="s">
        <v>0</v>
      </c>
      <c r="B880" s="3">
        <v>79</v>
      </c>
      <c r="C880" s="3">
        <v>8</v>
      </c>
      <c r="D880" t="s">
        <v>424</v>
      </c>
    </row>
    <row r="881" spans="1:4" x14ac:dyDescent="0.2">
      <c r="A881" s="3" t="s">
        <v>4</v>
      </c>
      <c r="B881" s="3">
        <v>79</v>
      </c>
      <c r="C881" s="3">
        <v>12</v>
      </c>
      <c r="D881" t="s">
        <v>424</v>
      </c>
    </row>
    <row r="882" spans="1:4" x14ac:dyDescent="0.2">
      <c r="A882" s="3" t="s">
        <v>102</v>
      </c>
      <c r="B882" s="3">
        <v>79</v>
      </c>
      <c r="C882" s="3">
        <v>2</v>
      </c>
      <c r="D882" t="s">
        <v>424</v>
      </c>
    </row>
    <row r="883" spans="1:4" x14ac:dyDescent="0.2">
      <c r="A883" s="3" t="s">
        <v>1</v>
      </c>
      <c r="B883" s="3">
        <v>98</v>
      </c>
      <c r="C883" s="3">
        <v>2</v>
      </c>
      <c r="D883" t="s">
        <v>425</v>
      </c>
    </row>
    <row r="884" spans="1:4" x14ac:dyDescent="0.2">
      <c r="A884" s="3" t="s">
        <v>0</v>
      </c>
      <c r="B884" s="3">
        <v>98</v>
      </c>
      <c r="C884" s="3">
        <v>2</v>
      </c>
      <c r="D884" t="s">
        <v>425</v>
      </c>
    </row>
    <row r="885" spans="1:4" x14ac:dyDescent="0.2">
      <c r="A885" s="3" t="s">
        <v>1</v>
      </c>
      <c r="B885" s="3">
        <v>63</v>
      </c>
      <c r="C885" s="3">
        <v>2</v>
      </c>
      <c r="D885" t="s">
        <v>426</v>
      </c>
    </row>
    <row r="886" spans="1:4" x14ac:dyDescent="0.2">
      <c r="A886" s="3" t="s">
        <v>6</v>
      </c>
      <c r="B886" s="3">
        <v>63</v>
      </c>
      <c r="C886" s="3">
        <v>2</v>
      </c>
      <c r="D886" t="s">
        <v>426</v>
      </c>
    </row>
    <row r="887" spans="1:4" x14ac:dyDescent="0.2">
      <c r="A887" s="3" t="s">
        <v>3</v>
      </c>
      <c r="B887" s="3">
        <v>63</v>
      </c>
      <c r="C887" s="3">
        <v>2</v>
      </c>
      <c r="D887" t="s">
        <v>426</v>
      </c>
    </row>
    <row r="888" spans="1:4" x14ac:dyDescent="0.2">
      <c r="A888" s="3" t="s">
        <v>0</v>
      </c>
      <c r="B888" s="3">
        <v>63</v>
      </c>
      <c r="C888" s="3">
        <v>2</v>
      </c>
      <c r="D888" t="s">
        <v>426</v>
      </c>
    </row>
    <row r="889" spans="1:4" x14ac:dyDescent="0.2">
      <c r="A889" s="3" t="s">
        <v>4</v>
      </c>
      <c r="B889" s="3">
        <v>63</v>
      </c>
      <c r="C889" s="3">
        <v>2</v>
      </c>
      <c r="D889" t="s">
        <v>426</v>
      </c>
    </row>
    <row r="890" spans="1:4" x14ac:dyDescent="0.2">
      <c r="A890" s="3" t="s">
        <v>1</v>
      </c>
      <c r="B890" s="3">
        <v>231</v>
      </c>
      <c r="C890" s="3">
        <v>4</v>
      </c>
      <c r="D890" t="s">
        <v>427</v>
      </c>
    </row>
    <row r="891" spans="1:4" x14ac:dyDescent="0.2">
      <c r="A891" s="3" t="s">
        <v>6</v>
      </c>
      <c r="B891" s="3">
        <v>231</v>
      </c>
      <c r="C891" s="3">
        <v>2</v>
      </c>
      <c r="D891" t="s">
        <v>427</v>
      </c>
    </row>
    <row r="892" spans="1:4" x14ac:dyDescent="0.2">
      <c r="A892" s="3" t="s">
        <v>4</v>
      </c>
      <c r="B892" s="3">
        <v>231</v>
      </c>
      <c r="C892" s="3">
        <v>4</v>
      </c>
      <c r="D892" t="s">
        <v>427</v>
      </c>
    </row>
    <row r="893" spans="1:4" x14ac:dyDescent="0.2">
      <c r="A893" s="3" t="s">
        <v>3</v>
      </c>
      <c r="B893" s="3">
        <v>41</v>
      </c>
      <c r="C893" s="3">
        <v>2</v>
      </c>
      <c r="D893" t="s">
        <v>428</v>
      </c>
    </row>
    <row r="894" spans="1:4" x14ac:dyDescent="0.2">
      <c r="A894" s="3" t="s">
        <v>6</v>
      </c>
      <c r="B894" s="3">
        <v>41</v>
      </c>
      <c r="C894" s="3">
        <v>4</v>
      </c>
      <c r="D894" t="s">
        <v>428</v>
      </c>
    </row>
    <row r="895" spans="1:4" x14ac:dyDescent="0.2">
      <c r="A895" s="3" t="s">
        <v>4</v>
      </c>
      <c r="B895" s="3">
        <v>41</v>
      </c>
      <c r="C895" s="3">
        <v>2</v>
      </c>
      <c r="D895" t="s">
        <v>428</v>
      </c>
    </row>
    <row r="896" spans="1:4" x14ac:dyDescent="0.2">
      <c r="A896" s="3" t="s">
        <v>1</v>
      </c>
      <c r="B896" s="3">
        <v>34</v>
      </c>
      <c r="C896" s="3">
        <v>6</v>
      </c>
      <c r="D896" t="s">
        <v>428</v>
      </c>
    </row>
    <row r="897" spans="1:4" x14ac:dyDescent="0.2">
      <c r="A897" s="3" t="s">
        <v>6</v>
      </c>
      <c r="B897" s="3">
        <v>34</v>
      </c>
      <c r="C897" s="3">
        <v>6</v>
      </c>
      <c r="D897" t="s">
        <v>428</v>
      </c>
    </row>
    <row r="898" spans="1:4" x14ac:dyDescent="0.2">
      <c r="A898" s="3" t="s">
        <v>3</v>
      </c>
      <c r="B898" s="3">
        <v>34</v>
      </c>
      <c r="C898" s="3">
        <v>4</v>
      </c>
      <c r="D898" t="s">
        <v>428</v>
      </c>
    </row>
    <row r="899" spans="1:4" x14ac:dyDescent="0.2">
      <c r="A899" s="3" t="s">
        <v>0</v>
      </c>
      <c r="B899" s="3">
        <v>34</v>
      </c>
      <c r="C899" s="3">
        <v>6</v>
      </c>
      <c r="D899" t="s">
        <v>428</v>
      </c>
    </row>
    <row r="900" spans="1:4" x14ac:dyDescent="0.2">
      <c r="A900" s="3" t="s">
        <v>4</v>
      </c>
      <c r="B900" s="3">
        <v>34</v>
      </c>
      <c r="C900" s="3">
        <v>10</v>
      </c>
      <c r="D900" t="s">
        <v>428</v>
      </c>
    </row>
    <row r="901" spans="1:4" x14ac:dyDescent="0.2">
      <c r="A901" s="3" t="s">
        <v>102</v>
      </c>
      <c r="B901" s="3">
        <v>34</v>
      </c>
      <c r="C901" s="3">
        <v>2</v>
      </c>
      <c r="D901" t="s">
        <v>428</v>
      </c>
    </row>
    <row r="902" spans="1:4" x14ac:dyDescent="0.2">
      <c r="A902" s="3" t="s">
        <v>1</v>
      </c>
      <c r="B902" s="3">
        <v>100</v>
      </c>
      <c r="C902" s="3">
        <v>2</v>
      </c>
      <c r="D902" t="s">
        <v>429</v>
      </c>
    </row>
    <row r="903" spans="1:4" x14ac:dyDescent="0.2">
      <c r="A903" s="3" t="s">
        <v>6</v>
      </c>
      <c r="B903" s="3">
        <v>100</v>
      </c>
      <c r="C903" s="3">
        <v>2</v>
      </c>
      <c r="D903" t="s">
        <v>429</v>
      </c>
    </row>
    <row r="904" spans="1:4" x14ac:dyDescent="0.2">
      <c r="A904" s="3" t="s">
        <v>0</v>
      </c>
      <c r="B904" s="3">
        <v>100</v>
      </c>
      <c r="C904" s="3">
        <v>2</v>
      </c>
      <c r="D904" t="s">
        <v>429</v>
      </c>
    </row>
    <row r="905" spans="1:4" x14ac:dyDescent="0.2">
      <c r="A905" s="3" t="s">
        <v>4</v>
      </c>
      <c r="B905" s="3">
        <v>100</v>
      </c>
      <c r="C905" s="3">
        <v>10</v>
      </c>
      <c r="D905" t="s">
        <v>429</v>
      </c>
    </row>
    <row r="906" spans="1:4" x14ac:dyDescent="0.2">
      <c r="A906" s="3" t="s">
        <v>1</v>
      </c>
      <c r="B906" s="3">
        <v>47</v>
      </c>
      <c r="C906" s="3">
        <v>2</v>
      </c>
      <c r="D906" t="s">
        <v>430</v>
      </c>
    </row>
    <row r="907" spans="1:4" x14ac:dyDescent="0.2">
      <c r="A907" s="3" t="s">
        <v>6</v>
      </c>
      <c r="B907" s="3">
        <v>47</v>
      </c>
      <c r="C907" s="3">
        <v>2</v>
      </c>
      <c r="D907" t="s">
        <v>430</v>
      </c>
    </row>
    <row r="908" spans="1:4" x14ac:dyDescent="0.2">
      <c r="A908" s="3" t="s">
        <v>0</v>
      </c>
      <c r="B908" s="3">
        <v>47</v>
      </c>
      <c r="C908" s="3">
        <v>4</v>
      </c>
      <c r="D908" t="s">
        <v>430</v>
      </c>
    </row>
    <row r="909" spans="1:4" x14ac:dyDescent="0.2">
      <c r="A909" s="3" t="s">
        <v>4</v>
      </c>
      <c r="B909" s="3">
        <v>47</v>
      </c>
      <c r="C909" s="3">
        <v>2</v>
      </c>
      <c r="D909" t="s">
        <v>430</v>
      </c>
    </row>
    <row r="910" spans="1:4" x14ac:dyDescent="0.2">
      <c r="A910" s="3" t="s">
        <v>3</v>
      </c>
      <c r="B910" s="3">
        <v>729</v>
      </c>
      <c r="C910" s="3">
        <v>4</v>
      </c>
      <c r="D910" t="s">
        <v>430</v>
      </c>
    </row>
    <row r="911" spans="1:4" x14ac:dyDescent="0.2">
      <c r="A911" s="3" t="s">
        <v>6</v>
      </c>
      <c r="B911" s="3">
        <v>729</v>
      </c>
      <c r="C911" s="3">
        <v>2</v>
      </c>
      <c r="D911" t="s">
        <v>430</v>
      </c>
    </row>
    <row r="912" spans="1:4" x14ac:dyDescent="0.2">
      <c r="A912" s="3" t="s">
        <v>6</v>
      </c>
      <c r="B912" s="3">
        <v>91</v>
      </c>
      <c r="C912" s="3">
        <v>4</v>
      </c>
      <c r="D912" t="s">
        <v>431</v>
      </c>
    </row>
    <row r="913" spans="1:4" x14ac:dyDescent="0.2">
      <c r="A913" s="3" t="s">
        <v>3</v>
      </c>
      <c r="B913" s="3">
        <v>91</v>
      </c>
      <c r="C913" s="3">
        <v>2</v>
      </c>
      <c r="D913" t="s">
        <v>431</v>
      </c>
    </row>
    <row r="914" spans="1:4" x14ac:dyDescent="0.2">
      <c r="A914" s="3" t="s">
        <v>4</v>
      </c>
      <c r="B914" s="3">
        <v>91</v>
      </c>
      <c r="C914" s="3">
        <v>2</v>
      </c>
      <c r="D914" t="s">
        <v>431</v>
      </c>
    </row>
    <row r="915" spans="1:4" x14ac:dyDescent="0.2">
      <c r="A915" s="3" t="s">
        <v>1</v>
      </c>
      <c r="B915" s="3">
        <v>61</v>
      </c>
      <c r="C915" s="3">
        <v>8</v>
      </c>
      <c r="D915" t="s">
        <v>432</v>
      </c>
    </row>
    <row r="916" spans="1:4" x14ac:dyDescent="0.2">
      <c r="A916" s="3" t="s">
        <v>3</v>
      </c>
      <c r="B916" s="3">
        <v>61</v>
      </c>
      <c r="C916" s="3">
        <v>4</v>
      </c>
      <c r="D916" t="s">
        <v>432</v>
      </c>
    </row>
    <row r="917" spans="1:4" x14ac:dyDescent="0.2">
      <c r="A917" s="3" t="s">
        <v>6</v>
      </c>
      <c r="B917" s="3">
        <v>61</v>
      </c>
      <c r="C917" s="3">
        <v>4</v>
      </c>
      <c r="D917" t="s">
        <v>432</v>
      </c>
    </row>
    <row r="918" spans="1:4" x14ac:dyDescent="0.2">
      <c r="A918" s="3" t="s">
        <v>0</v>
      </c>
      <c r="B918" s="3">
        <v>61</v>
      </c>
      <c r="C918" s="3">
        <v>12</v>
      </c>
      <c r="D918" t="s">
        <v>432</v>
      </c>
    </row>
    <row r="919" spans="1:4" x14ac:dyDescent="0.2">
      <c r="A919" s="3" t="s">
        <v>102</v>
      </c>
      <c r="B919" s="3">
        <v>61</v>
      </c>
      <c r="C919" s="3">
        <v>4</v>
      </c>
      <c r="D919" t="s">
        <v>432</v>
      </c>
    </row>
    <row r="920" spans="1:4" x14ac:dyDescent="0.2">
      <c r="A920" s="3" t="s">
        <v>1</v>
      </c>
      <c r="B920" s="3">
        <v>62</v>
      </c>
      <c r="C920" s="3">
        <v>8</v>
      </c>
      <c r="D920" t="s">
        <v>433</v>
      </c>
    </row>
    <row r="921" spans="1:4" x14ac:dyDescent="0.2">
      <c r="A921" s="3" t="s">
        <v>0</v>
      </c>
      <c r="B921" s="3">
        <v>62</v>
      </c>
      <c r="C921" s="3">
        <v>8</v>
      </c>
      <c r="D921" t="s">
        <v>433</v>
      </c>
    </row>
    <row r="922" spans="1:4" x14ac:dyDescent="0.2">
      <c r="A922" s="3" t="s">
        <v>4</v>
      </c>
      <c r="B922" s="3">
        <v>62</v>
      </c>
      <c r="C922" s="3">
        <v>6</v>
      </c>
      <c r="D922" t="s">
        <v>433</v>
      </c>
    </row>
    <row r="923" spans="1:4" x14ac:dyDescent="0.2">
      <c r="A923" s="3" t="s">
        <v>102</v>
      </c>
      <c r="B923" s="3">
        <v>62</v>
      </c>
      <c r="C923" s="3">
        <v>8</v>
      </c>
      <c r="D923" t="s">
        <v>433</v>
      </c>
    </row>
    <row r="924" spans="1:4" x14ac:dyDescent="0.2">
      <c r="A924" s="3" t="s">
        <v>1</v>
      </c>
      <c r="B924" s="3">
        <v>8</v>
      </c>
      <c r="C924" s="3">
        <v>4</v>
      </c>
      <c r="D924" t="s">
        <v>434</v>
      </c>
    </row>
    <row r="925" spans="1:4" x14ac:dyDescent="0.2">
      <c r="A925" s="3" t="s">
        <v>6</v>
      </c>
      <c r="B925" s="3">
        <v>8</v>
      </c>
      <c r="C925" s="3">
        <v>2</v>
      </c>
      <c r="D925" t="s">
        <v>434</v>
      </c>
    </row>
    <row r="926" spans="1:4" x14ac:dyDescent="0.2">
      <c r="A926" s="3" t="s">
        <v>0</v>
      </c>
      <c r="B926" s="3">
        <v>8</v>
      </c>
      <c r="C926" s="3">
        <v>2</v>
      </c>
      <c r="D926" t="s">
        <v>434</v>
      </c>
    </row>
    <row r="927" spans="1:4" x14ac:dyDescent="0.2">
      <c r="A927" s="3" t="s">
        <v>3</v>
      </c>
      <c r="B927" s="3">
        <v>770</v>
      </c>
      <c r="C927" s="3">
        <v>2</v>
      </c>
      <c r="D927" t="s">
        <v>435</v>
      </c>
    </row>
    <row r="928" spans="1:4" x14ac:dyDescent="0.2">
      <c r="A928" s="3" t="s">
        <v>6</v>
      </c>
      <c r="B928" s="3">
        <v>770</v>
      </c>
      <c r="C928" s="3">
        <v>4</v>
      </c>
      <c r="D928" t="s">
        <v>435</v>
      </c>
    </row>
    <row r="929" spans="1:4" x14ac:dyDescent="0.2">
      <c r="A929" s="3" t="s">
        <v>0</v>
      </c>
      <c r="B929" s="3">
        <v>770</v>
      </c>
      <c r="C929" s="3">
        <v>2</v>
      </c>
      <c r="D929" t="s">
        <v>435</v>
      </c>
    </row>
    <row r="930" spans="1:4" x14ac:dyDescent="0.2">
      <c r="A930" s="3" t="s">
        <v>1</v>
      </c>
      <c r="B930" s="3">
        <v>53</v>
      </c>
      <c r="C930" s="3">
        <v>2</v>
      </c>
      <c r="D930" t="s">
        <v>436</v>
      </c>
    </row>
    <row r="931" spans="1:4" x14ac:dyDescent="0.2">
      <c r="A931" s="3" t="s">
        <v>0</v>
      </c>
      <c r="B931" s="3">
        <v>53</v>
      </c>
      <c r="C931" s="3">
        <v>2</v>
      </c>
      <c r="D931" t="s">
        <v>436</v>
      </c>
    </row>
    <row r="932" spans="1:4" x14ac:dyDescent="0.2">
      <c r="A932" s="3" t="s">
        <v>4</v>
      </c>
      <c r="B932" s="3">
        <v>53</v>
      </c>
      <c r="C932" s="3">
        <v>2</v>
      </c>
      <c r="D932" t="s">
        <v>436</v>
      </c>
    </row>
    <row r="933" spans="1:4" x14ac:dyDescent="0.2">
      <c r="A933" s="3" t="s">
        <v>1</v>
      </c>
      <c r="B933" s="3">
        <v>81</v>
      </c>
      <c r="C933" s="3">
        <v>4</v>
      </c>
      <c r="D933" t="s">
        <v>437</v>
      </c>
    </row>
    <row r="934" spans="1:4" x14ac:dyDescent="0.2">
      <c r="A934" s="3" t="s">
        <v>3</v>
      </c>
      <c r="B934" s="3">
        <v>81</v>
      </c>
      <c r="C934" s="3">
        <v>6</v>
      </c>
      <c r="D934" t="s">
        <v>437</v>
      </c>
    </row>
    <row r="935" spans="1:4" x14ac:dyDescent="0.2">
      <c r="A935" s="3" t="s">
        <v>6</v>
      </c>
      <c r="B935" s="3">
        <v>81</v>
      </c>
      <c r="C935" s="3">
        <v>6</v>
      </c>
      <c r="D935" t="s">
        <v>437</v>
      </c>
    </row>
    <row r="936" spans="1:4" x14ac:dyDescent="0.2">
      <c r="A936" s="3" t="s">
        <v>0</v>
      </c>
      <c r="B936" s="3">
        <v>81</v>
      </c>
      <c r="C936" s="3">
        <v>2</v>
      </c>
      <c r="D936" t="s">
        <v>437</v>
      </c>
    </row>
    <row r="937" spans="1:4" x14ac:dyDescent="0.2">
      <c r="A937" s="3" t="s">
        <v>4</v>
      </c>
      <c r="B937" s="3">
        <v>81</v>
      </c>
      <c r="C937" s="3">
        <v>6</v>
      </c>
      <c r="D937" t="s">
        <v>437</v>
      </c>
    </row>
    <row r="938" spans="1:4" x14ac:dyDescent="0.2">
      <c r="A938" s="3" t="s">
        <v>102</v>
      </c>
      <c r="B938" s="3">
        <v>81</v>
      </c>
      <c r="C938" s="3">
        <v>2</v>
      </c>
      <c r="D938" t="s">
        <v>437</v>
      </c>
    </row>
    <row r="939" spans="1:4" x14ac:dyDescent="0.2">
      <c r="A939" s="3" t="s">
        <v>6</v>
      </c>
      <c r="B939" s="3">
        <v>3</v>
      </c>
      <c r="C939" s="3">
        <v>6</v>
      </c>
      <c r="D939" t="s">
        <v>438</v>
      </c>
    </row>
    <row r="940" spans="1:4" x14ac:dyDescent="0.2">
      <c r="A940" s="3" t="s">
        <v>0</v>
      </c>
      <c r="B940" s="3">
        <v>3</v>
      </c>
      <c r="C940" s="3">
        <v>4</v>
      </c>
      <c r="D940" t="s">
        <v>438</v>
      </c>
    </row>
    <row r="941" spans="1:4" x14ac:dyDescent="0.2">
      <c r="A941" s="3" t="s">
        <v>102</v>
      </c>
      <c r="B941" s="3">
        <v>3</v>
      </c>
      <c r="C941" s="3">
        <v>2</v>
      </c>
      <c r="D941" t="s">
        <v>438</v>
      </c>
    </row>
    <row r="942" spans="1:4" x14ac:dyDescent="0.2">
      <c r="A942" s="3" t="s">
        <v>0</v>
      </c>
      <c r="B942" s="3">
        <v>43</v>
      </c>
      <c r="C942" s="3">
        <v>4</v>
      </c>
      <c r="D942" t="s">
        <v>438</v>
      </c>
    </row>
    <row r="943" spans="1:4" x14ac:dyDescent="0.2">
      <c r="A943" s="3" t="s">
        <v>102</v>
      </c>
      <c r="B943" s="3">
        <v>43</v>
      </c>
      <c r="C943" s="3">
        <v>2</v>
      </c>
      <c r="D943" t="s">
        <v>438</v>
      </c>
    </row>
    <row r="944" spans="1:4" x14ac:dyDescent="0.2">
      <c r="A944" s="3" t="s">
        <v>1</v>
      </c>
      <c r="B944" s="3">
        <v>76</v>
      </c>
      <c r="C944" s="3">
        <v>2</v>
      </c>
      <c r="D944" t="s">
        <v>439</v>
      </c>
    </row>
    <row r="945" spans="1:4" x14ac:dyDescent="0.2">
      <c r="A945" s="3" t="s">
        <v>3</v>
      </c>
      <c r="B945" s="3">
        <v>76</v>
      </c>
      <c r="C945" s="3">
        <v>2</v>
      </c>
      <c r="D945" t="s">
        <v>439</v>
      </c>
    </row>
    <row r="946" spans="1:4" x14ac:dyDescent="0.2">
      <c r="A946" s="3" t="s">
        <v>0</v>
      </c>
      <c r="B946" s="3">
        <v>76</v>
      </c>
      <c r="C946" s="3">
        <v>8</v>
      </c>
      <c r="D946" t="s">
        <v>439</v>
      </c>
    </row>
    <row r="947" spans="1:4" x14ac:dyDescent="0.2">
      <c r="A947" s="3" t="s">
        <v>4</v>
      </c>
      <c r="B947" s="3">
        <v>76</v>
      </c>
      <c r="C947" s="3">
        <v>2</v>
      </c>
      <c r="D947" t="s">
        <v>439</v>
      </c>
    </row>
    <row r="948" spans="1:4" x14ac:dyDescent="0.2">
      <c r="A948" s="3" t="s">
        <v>102</v>
      </c>
      <c r="B948" s="3">
        <v>76</v>
      </c>
      <c r="C948" s="3">
        <v>6</v>
      </c>
      <c r="D948" t="s">
        <v>439</v>
      </c>
    </row>
    <row r="949" spans="1:4" x14ac:dyDescent="0.2">
      <c r="A949" s="3" t="s">
        <v>1</v>
      </c>
      <c r="B949" s="3">
        <v>31</v>
      </c>
      <c r="C949" s="3">
        <v>10</v>
      </c>
      <c r="D949" t="s">
        <v>440</v>
      </c>
    </row>
    <row r="950" spans="1:4" x14ac:dyDescent="0.2">
      <c r="A950" s="3" t="s">
        <v>3</v>
      </c>
      <c r="B950" s="3">
        <v>31</v>
      </c>
      <c r="C950" s="3">
        <v>2</v>
      </c>
      <c r="D950" t="s">
        <v>440</v>
      </c>
    </row>
    <row r="951" spans="1:4" x14ac:dyDescent="0.2">
      <c r="A951" s="3" t="s">
        <v>6</v>
      </c>
      <c r="B951" s="3">
        <v>31</v>
      </c>
      <c r="C951" s="3">
        <v>6</v>
      </c>
      <c r="D951" t="s">
        <v>440</v>
      </c>
    </row>
    <row r="952" spans="1:4" x14ac:dyDescent="0.2">
      <c r="A952" s="3" t="s">
        <v>0</v>
      </c>
      <c r="B952" s="3">
        <v>31</v>
      </c>
      <c r="C952" s="3">
        <v>4</v>
      </c>
      <c r="D952" t="s">
        <v>440</v>
      </c>
    </row>
    <row r="953" spans="1:4" x14ac:dyDescent="0.2">
      <c r="A953" s="3" t="s">
        <v>6</v>
      </c>
      <c r="B953" s="3">
        <v>23</v>
      </c>
      <c r="C953" s="3">
        <v>2</v>
      </c>
      <c r="D953" t="s">
        <v>440</v>
      </c>
    </row>
    <row r="954" spans="1:4" x14ac:dyDescent="0.2">
      <c r="A954" s="3" t="s">
        <v>0</v>
      </c>
      <c r="B954" s="3">
        <v>23</v>
      </c>
      <c r="C954" s="3">
        <v>2</v>
      </c>
      <c r="D954" t="s">
        <v>440</v>
      </c>
    </row>
    <row r="955" spans="1:4" x14ac:dyDescent="0.2">
      <c r="A955" s="3" t="s">
        <v>102</v>
      </c>
      <c r="B955" s="3">
        <v>23</v>
      </c>
      <c r="C955" s="3">
        <v>2</v>
      </c>
      <c r="D955" t="s">
        <v>440</v>
      </c>
    </row>
    <row r="956" spans="1:4" x14ac:dyDescent="0.2">
      <c r="A956" s="3" t="s">
        <v>1</v>
      </c>
      <c r="B956" s="3">
        <v>51</v>
      </c>
      <c r="C956" s="3">
        <v>4</v>
      </c>
      <c r="D956" t="s">
        <v>441</v>
      </c>
    </row>
    <row r="957" spans="1:4" x14ac:dyDescent="0.2">
      <c r="A957" s="3" t="s">
        <v>3</v>
      </c>
      <c r="B957" s="3">
        <v>51</v>
      </c>
      <c r="C957" s="3">
        <v>2</v>
      </c>
      <c r="D957" t="s">
        <v>441</v>
      </c>
    </row>
    <row r="958" spans="1:4" x14ac:dyDescent="0.2">
      <c r="A958" s="3" t="s">
        <v>6</v>
      </c>
      <c r="B958" s="3">
        <v>51</v>
      </c>
      <c r="C958" s="3">
        <v>4</v>
      </c>
      <c r="D958" t="s">
        <v>441</v>
      </c>
    </row>
    <row r="959" spans="1:4" x14ac:dyDescent="0.2">
      <c r="A959" s="3" t="s">
        <v>4</v>
      </c>
      <c r="B959" s="3">
        <v>51</v>
      </c>
      <c r="C959" s="3">
        <v>2</v>
      </c>
      <c r="D959" t="s">
        <v>441</v>
      </c>
    </row>
    <row r="960" spans="1:4" x14ac:dyDescent="0.2">
      <c r="A960" s="3" t="s">
        <v>1</v>
      </c>
      <c r="B960" s="3">
        <v>82</v>
      </c>
      <c r="C960" s="3">
        <v>2</v>
      </c>
      <c r="D960" t="s">
        <v>442</v>
      </c>
    </row>
    <row r="961" spans="1:4" x14ac:dyDescent="0.2">
      <c r="A961" s="3" t="s">
        <v>6</v>
      </c>
      <c r="B961" s="3">
        <v>82</v>
      </c>
      <c r="C961" s="3">
        <v>2</v>
      </c>
      <c r="D961" t="s">
        <v>442</v>
      </c>
    </row>
    <row r="962" spans="1:4" x14ac:dyDescent="0.2">
      <c r="A962" s="3" t="s">
        <v>0</v>
      </c>
      <c r="B962" s="3">
        <v>82</v>
      </c>
      <c r="C962" s="3">
        <v>14</v>
      </c>
      <c r="D962" t="s">
        <v>442</v>
      </c>
    </row>
    <row r="963" spans="1:4" x14ac:dyDescent="0.2">
      <c r="A963" s="3" t="s">
        <v>4</v>
      </c>
      <c r="B963" s="3">
        <v>82</v>
      </c>
      <c r="C963" s="3">
        <v>4</v>
      </c>
      <c r="D963" t="s">
        <v>442</v>
      </c>
    </row>
    <row r="964" spans="1:4" x14ac:dyDescent="0.2">
      <c r="A964" s="3" t="s">
        <v>102</v>
      </c>
      <c r="B964" s="3">
        <v>82</v>
      </c>
      <c r="C964" s="3">
        <v>2</v>
      </c>
      <c r="D964" t="s">
        <v>442</v>
      </c>
    </row>
    <row r="965" spans="1:4" x14ac:dyDescent="0.2">
      <c r="A965" s="3" t="s">
        <v>1</v>
      </c>
      <c r="B965" s="3">
        <v>120</v>
      </c>
      <c r="C965" s="3">
        <v>2</v>
      </c>
      <c r="D965" t="s">
        <v>443</v>
      </c>
    </row>
    <row r="966" spans="1:4" x14ac:dyDescent="0.2">
      <c r="A966" s="3" t="s">
        <v>0</v>
      </c>
      <c r="B966" s="3">
        <v>120</v>
      </c>
      <c r="C966" s="3">
        <v>2</v>
      </c>
      <c r="D966" t="s">
        <v>443</v>
      </c>
    </row>
    <row r="967" spans="1:4" x14ac:dyDescent="0.2">
      <c r="A967" s="3" t="s">
        <v>4</v>
      </c>
      <c r="B967" s="3">
        <v>120</v>
      </c>
      <c r="C967" s="3">
        <v>2</v>
      </c>
      <c r="D967" t="s">
        <v>443</v>
      </c>
    </row>
    <row r="968" spans="1:4" x14ac:dyDescent="0.2">
      <c r="A968" s="3" t="s">
        <v>102</v>
      </c>
      <c r="B968" s="3">
        <v>120</v>
      </c>
      <c r="C968" s="3">
        <v>4</v>
      </c>
      <c r="D968" t="s">
        <v>443</v>
      </c>
    </row>
    <row r="969" spans="1:4" x14ac:dyDescent="0.2">
      <c r="A969" s="3" t="s">
        <v>3</v>
      </c>
      <c r="B969" s="3">
        <v>110</v>
      </c>
      <c r="C969" s="3">
        <v>4</v>
      </c>
      <c r="D969" t="s">
        <v>444</v>
      </c>
    </row>
    <row r="970" spans="1:4" x14ac:dyDescent="0.2">
      <c r="A970" s="3" t="s">
        <v>6</v>
      </c>
      <c r="B970" s="3">
        <v>110</v>
      </c>
      <c r="C970" s="3">
        <v>2</v>
      </c>
      <c r="D970" t="s">
        <v>444</v>
      </c>
    </row>
    <row r="971" spans="1:4" x14ac:dyDescent="0.2">
      <c r="A971" s="3" t="s">
        <v>4</v>
      </c>
      <c r="B971" s="3">
        <v>110</v>
      </c>
      <c r="C971" s="3">
        <v>4</v>
      </c>
      <c r="D971" t="s">
        <v>444</v>
      </c>
    </row>
    <row r="972" spans="1:4" x14ac:dyDescent="0.2">
      <c r="A972" s="3" t="s">
        <v>1</v>
      </c>
      <c r="B972" s="3">
        <v>232</v>
      </c>
      <c r="C972" s="3">
        <v>2</v>
      </c>
      <c r="D972" t="s">
        <v>445</v>
      </c>
    </row>
    <row r="973" spans="1:4" x14ac:dyDescent="0.2">
      <c r="A973" s="3" t="s">
        <v>0</v>
      </c>
      <c r="B973" s="3">
        <v>232</v>
      </c>
      <c r="C973" s="3">
        <v>8</v>
      </c>
      <c r="D973" t="s">
        <v>445</v>
      </c>
    </row>
    <row r="974" spans="1:4" x14ac:dyDescent="0.2">
      <c r="A974" s="3" t="s">
        <v>1</v>
      </c>
      <c r="B974" s="3">
        <v>233</v>
      </c>
      <c r="C974" s="3">
        <v>10</v>
      </c>
      <c r="D974" t="s">
        <v>446</v>
      </c>
    </row>
    <row r="975" spans="1:4" x14ac:dyDescent="0.2">
      <c r="A975" s="3" t="s">
        <v>4</v>
      </c>
      <c r="B975" s="3">
        <v>233</v>
      </c>
      <c r="C975" s="3">
        <v>2</v>
      </c>
      <c r="D975" t="s">
        <v>446</v>
      </c>
    </row>
    <row r="976" spans="1:4" x14ac:dyDescent="0.2">
      <c r="A976" s="3" t="s">
        <v>0</v>
      </c>
      <c r="B976" s="3">
        <v>229</v>
      </c>
      <c r="C976" s="3">
        <v>2</v>
      </c>
      <c r="D976" t="s">
        <v>447</v>
      </c>
    </row>
    <row r="977" spans="1:4" x14ac:dyDescent="0.2">
      <c r="A977" s="3" t="s">
        <v>1</v>
      </c>
      <c r="B977" s="3">
        <v>374</v>
      </c>
      <c r="C977" s="3">
        <v>4</v>
      </c>
      <c r="D977" t="s">
        <v>448</v>
      </c>
    </row>
    <row r="978" spans="1:4" x14ac:dyDescent="0.2">
      <c r="A978" s="3" t="s">
        <v>4</v>
      </c>
      <c r="B978" s="3">
        <v>374</v>
      </c>
      <c r="C978" s="3">
        <v>2</v>
      </c>
      <c r="D978" t="s">
        <v>448</v>
      </c>
    </row>
    <row r="979" spans="1:4" x14ac:dyDescent="0.2">
      <c r="A979" s="3" t="s">
        <v>1</v>
      </c>
      <c r="B979" s="3">
        <v>24</v>
      </c>
      <c r="C979" s="3">
        <v>16</v>
      </c>
      <c r="D979" t="s">
        <v>448</v>
      </c>
    </row>
    <row r="980" spans="1:4" x14ac:dyDescent="0.2">
      <c r="A980" s="3" t="s">
        <v>3</v>
      </c>
      <c r="B980" s="3">
        <v>24</v>
      </c>
      <c r="C980" s="3">
        <v>4</v>
      </c>
      <c r="D980" t="s">
        <v>448</v>
      </c>
    </row>
    <row r="981" spans="1:4" x14ac:dyDescent="0.2">
      <c r="A981" s="3" t="s">
        <v>6</v>
      </c>
      <c r="B981" s="3">
        <v>24</v>
      </c>
      <c r="C981" s="3">
        <v>4</v>
      </c>
      <c r="D981" t="s">
        <v>448</v>
      </c>
    </row>
    <row r="982" spans="1:4" x14ac:dyDescent="0.2">
      <c r="A982" s="3" t="s">
        <v>0</v>
      </c>
      <c r="B982" s="3">
        <v>24</v>
      </c>
      <c r="C982" s="3">
        <v>2</v>
      </c>
      <c r="D982" t="s">
        <v>448</v>
      </c>
    </row>
    <row r="983" spans="1:4" x14ac:dyDescent="0.2">
      <c r="A983" s="3" t="s">
        <v>4</v>
      </c>
      <c r="B983" s="3">
        <v>24</v>
      </c>
      <c r="C983" s="3">
        <v>6</v>
      </c>
      <c r="D983" t="s">
        <v>448</v>
      </c>
    </row>
    <row r="984" spans="1:4" x14ac:dyDescent="0.2">
      <c r="A984" s="3" t="s">
        <v>102</v>
      </c>
      <c r="B984" s="3">
        <v>24</v>
      </c>
      <c r="C984" s="3">
        <v>4</v>
      </c>
      <c r="D984" t="s">
        <v>448</v>
      </c>
    </row>
    <row r="985" spans="1:4" x14ac:dyDescent="0.2">
      <c r="A985" s="3" t="s">
        <v>1</v>
      </c>
      <c r="B985" s="3">
        <v>133</v>
      </c>
      <c r="C985" s="3">
        <v>2</v>
      </c>
      <c r="D985" t="s">
        <v>449</v>
      </c>
    </row>
    <row r="986" spans="1:4" x14ac:dyDescent="0.2">
      <c r="A986" s="3" t="s">
        <v>4</v>
      </c>
      <c r="B986" s="3">
        <v>133</v>
      </c>
      <c r="C986" s="3">
        <v>2</v>
      </c>
      <c r="D986" t="s">
        <v>449</v>
      </c>
    </row>
    <row r="987" spans="1:4" x14ac:dyDescent="0.2">
      <c r="A987" s="3" t="s">
        <v>1</v>
      </c>
      <c r="B987" s="3">
        <v>373</v>
      </c>
      <c r="C987" s="3">
        <v>2</v>
      </c>
      <c r="D987" t="s">
        <v>450</v>
      </c>
    </row>
    <row r="988" spans="1:4" x14ac:dyDescent="0.2">
      <c r="A988" s="3" t="s">
        <v>0</v>
      </c>
      <c r="B988" s="3">
        <v>373</v>
      </c>
      <c r="C988" s="3">
        <v>2</v>
      </c>
      <c r="D988" t="s">
        <v>450</v>
      </c>
    </row>
    <row r="989" spans="1:4" x14ac:dyDescent="0.2">
      <c r="A989" s="3" t="s">
        <v>3</v>
      </c>
      <c r="B989" s="3">
        <v>595</v>
      </c>
      <c r="C989" s="3">
        <v>4</v>
      </c>
      <c r="D989" t="s">
        <v>451</v>
      </c>
    </row>
    <row r="990" spans="1:4" x14ac:dyDescent="0.2">
      <c r="A990" s="3" t="s">
        <v>3</v>
      </c>
      <c r="B990" s="3">
        <v>442</v>
      </c>
      <c r="C990" s="3">
        <v>2</v>
      </c>
      <c r="D990" t="s">
        <v>452</v>
      </c>
    </row>
    <row r="991" spans="1:4" x14ac:dyDescent="0.2">
      <c r="A991" s="3" t="s">
        <v>0</v>
      </c>
      <c r="B991" s="3">
        <v>442</v>
      </c>
      <c r="C991" s="3">
        <v>2</v>
      </c>
      <c r="D991" t="s">
        <v>452</v>
      </c>
    </row>
    <row r="992" spans="1:4" x14ac:dyDescent="0.2">
      <c r="A992" s="3" t="s">
        <v>1</v>
      </c>
      <c r="B992" s="3">
        <v>92</v>
      </c>
      <c r="C992" s="3">
        <v>16</v>
      </c>
      <c r="D992" t="s">
        <v>453</v>
      </c>
    </row>
    <row r="993" spans="1:4" x14ac:dyDescent="0.2">
      <c r="A993" s="3" t="s">
        <v>3</v>
      </c>
      <c r="B993" s="3">
        <v>92</v>
      </c>
      <c r="C993" s="3">
        <v>4</v>
      </c>
      <c r="D993" t="s">
        <v>453</v>
      </c>
    </row>
    <row r="994" spans="1:4" x14ac:dyDescent="0.2">
      <c r="A994" s="3" t="s">
        <v>6</v>
      </c>
      <c r="B994" s="3">
        <v>92</v>
      </c>
      <c r="C994" s="3">
        <v>4</v>
      </c>
      <c r="D994" t="s">
        <v>453</v>
      </c>
    </row>
    <row r="995" spans="1:4" x14ac:dyDescent="0.2">
      <c r="A995" s="3" t="s">
        <v>4</v>
      </c>
      <c r="B995" s="3">
        <v>92</v>
      </c>
      <c r="C995" s="3">
        <v>6</v>
      </c>
      <c r="D995" t="s">
        <v>453</v>
      </c>
    </row>
    <row r="996" spans="1:4" x14ac:dyDescent="0.2">
      <c r="A996" s="3" t="s">
        <v>102</v>
      </c>
      <c r="B996" s="3">
        <v>92</v>
      </c>
      <c r="C996" s="3">
        <v>4</v>
      </c>
      <c r="D996" t="s">
        <v>453</v>
      </c>
    </row>
    <row r="997" spans="1:4" x14ac:dyDescent="0.2">
      <c r="A997" s="3" t="s">
        <v>6</v>
      </c>
      <c r="B997" s="3">
        <v>944</v>
      </c>
      <c r="C997" s="3">
        <v>2</v>
      </c>
      <c r="D997" t="s">
        <v>453</v>
      </c>
    </row>
    <row r="998" spans="1:4" x14ac:dyDescent="0.2">
      <c r="A998" s="3" t="s">
        <v>6</v>
      </c>
      <c r="B998" s="3">
        <v>237</v>
      </c>
      <c r="C998" s="3">
        <v>2</v>
      </c>
      <c r="D998" t="s">
        <v>454</v>
      </c>
    </row>
    <row r="999" spans="1:4" x14ac:dyDescent="0.2">
      <c r="A999" s="3" t="s">
        <v>0</v>
      </c>
      <c r="B999" s="3">
        <v>237</v>
      </c>
      <c r="C999" s="3">
        <v>2</v>
      </c>
      <c r="D999" t="s">
        <v>454</v>
      </c>
    </row>
    <row r="1000" spans="1:4" x14ac:dyDescent="0.2">
      <c r="A1000" s="3" t="s">
        <v>102</v>
      </c>
      <c r="B1000" s="3">
        <v>237</v>
      </c>
      <c r="C1000" s="3">
        <v>2</v>
      </c>
      <c r="D1000" t="s">
        <v>454</v>
      </c>
    </row>
    <row r="1001" spans="1:4" x14ac:dyDescent="0.2">
      <c r="A1001" s="3" t="s">
        <v>6</v>
      </c>
      <c r="B1001" s="3">
        <v>80</v>
      </c>
      <c r="C1001" s="3">
        <v>2</v>
      </c>
      <c r="D1001" t="s">
        <v>455</v>
      </c>
    </row>
    <row r="1002" spans="1:4" x14ac:dyDescent="0.2">
      <c r="A1002" s="3" t="s">
        <v>3</v>
      </c>
      <c r="B1002" s="3">
        <v>80</v>
      </c>
      <c r="C1002" s="3">
        <v>6</v>
      </c>
      <c r="D1002" t="s">
        <v>455</v>
      </c>
    </row>
    <row r="1003" spans="1:4" x14ac:dyDescent="0.2">
      <c r="A1003" s="3" t="s">
        <v>0</v>
      </c>
      <c r="B1003" s="3">
        <v>80</v>
      </c>
      <c r="C1003" s="3">
        <v>2</v>
      </c>
      <c r="D1003" t="s">
        <v>455</v>
      </c>
    </row>
    <row r="1004" spans="1:4" x14ac:dyDescent="0.2">
      <c r="A1004" s="3" t="s">
        <v>4</v>
      </c>
      <c r="B1004" s="3">
        <v>80</v>
      </c>
      <c r="C1004" s="3">
        <v>6</v>
      </c>
      <c r="D1004" t="s">
        <v>455</v>
      </c>
    </row>
    <row r="1005" spans="1:4" x14ac:dyDescent="0.2">
      <c r="A1005" s="3" t="s">
        <v>102</v>
      </c>
      <c r="B1005" s="3">
        <v>80</v>
      </c>
      <c r="C1005" s="3">
        <v>2</v>
      </c>
      <c r="D1005" t="s">
        <v>455</v>
      </c>
    </row>
    <row r="1006" spans="1:4" x14ac:dyDescent="0.2">
      <c r="A1006" s="3" t="s">
        <v>1</v>
      </c>
      <c r="B1006" s="3">
        <v>89</v>
      </c>
      <c r="C1006" s="3">
        <v>6</v>
      </c>
      <c r="D1006" t="s">
        <v>456</v>
      </c>
    </row>
    <row r="1007" spans="1:4" x14ac:dyDescent="0.2">
      <c r="A1007" s="3" t="s">
        <v>6</v>
      </c>
      <c r="B1007" s="3">
        <v>89</v>
      </c>
      <c r="C1007" s="3">
        <v>4</v>
      </c>
      <c r="D1007" t="s">
        <v>456</v>
      </c>
    </row>
    <row r="1008" spans="1:4" x14ac:dyDescent="0.2">
      <c r="A1008" s="3" t="s">
        <v>0</v>
      </c>
      <c r="B1008" s="3">
        <v>89</v>
      </c>
      <c r="C1008" s="3">
        <v>2</v>
      </c>
      <c r="D1008" t="s">
        <v>456</v>
      </c>
    </row>
    <row r="1009" spans="1:4" x14ac:dyDescent="0.2">
      <c r="A1009" s="3" t="s">
        <v>4</v>
      </c>
      <c r="B1009" s="3">
        <v>89</v>
      </c>
      <c r="C1009" s="3">
        <v>8</v>
      </c>
      <c r="D1009" t="s">
        <v>456</v>
      </c>
    </row>
    <row r="1010" spans="1:4" x14ac:dyDescent="0.2">
      <c r="A1010" s="3" t="s">
        <v>1</v>
      </c>
      <c r="B1010" s="3">
        <v>1</v>
      </c>
      <c r="C1010" s="3">
        <v>6</v>
      </c>
      <c r="D1010" t="s">
        <v>457</v>
      </c>
    </row>
    <row r="1011" spans="1:4" x14ac:dyDescent="0.2">
      <c r="A1011" s="3" t="s">
        <v>6</v>
      </c>
      <c r="B1011" s="3">
        <v>1</v>
      </c>
      <c r="C1011" s="3">
        <v>2</v>
      </c>
      <c r="D1011" t="s">
        <v>457</v>
      </c>
    </row>
    <row r="1012" spans="1:4" x14ac:dyDescent="0.2">
      <c r="A1012" s="3" t="s">
        <v>0</v>
      </c>
      <c r="B1012" s="3">
        <v>1</v>
      </c>
      <c r="C1012" s="3">
        <v>4</v>
      </c>
      <c r="D1012" t="s">
        <v>457</v>
      </c>
    </row>
    <row r="1013" spans="1:4" x14ac:dyDescent="0.2">
      <c r="A1013" s="3" t="s">
        <v>4</v>
      </c>
      <c r="B1013" s="3">
        <v>1</v>
      </c>
      <c r="C1013" s="3">
        <v>6</v>
      </c>
      <c r="D1013" t="s">
        <v>457</v>
      </c>
    </row>
    <row r="1014" spans="1:4" x14ac:dyDescent="0.2">
      <c r="A1014" s="3" t="s">
        <v>1</v>
      </c>
      <c r="B1014" s="3">
        <v>227</v>
      </c>
      <c r="C1014" s="3">
        <v>12</v>
      </c>
      <c r="D1014" t="s">
        <v>457</v>
      </c>
    </row>
    <row r="1015" spans="1:4" x14ac:dyDescent="0.2">
      <c r="A1015" s="3" t="s">
        <v>0</v>
      </c>
      <c r="B1015" s="3">
        <v>227</v>
      </c>
      <c r="C1015" s="3">
        <v>2</v>
      </c>
      <c r="D1015" t="s">
        <v>457</v>
      </c>
    </row>
    <row r="1016" spans="1:4" x14ac:dyDescent="0.2">
      <c r="A1016" s="3" t="s">
        <v>4</v>
      </c>
      <c r="B1016" s="3">
        <v>227</v>
      </c>
      <c r="C1016" s="3">
        <v>6</v>
      </c>
      <c r="D1016" t="s">
        <v>457</v>
      </c>
    </row>
    <row r="1017" spans="1:4" x14ac:dyDescent="0.2">
      <c r="A1017" s="3" t="s">
        <v>3</v>
      </c>
      <c r="B1017" s="3">
        <v>513</v>
      </c>
      <c r="C1017" s="3">
        <v>2</v>
      </c>
      <c r="D1017" t="s">
        <v>458</v>
      </c>
    </row>
    <row r="1018" spans="1:4" x14ac:dyDescent="0.2">
      <c r="A1018" s="3" t="s">
        <v>1</v>
      </c>
      <c r="B1018" s="3">
        <v>67</v>
      </c>
      <c r="C1018" s="3">
        <v>2</v>
      </c>
      <c r="D1018" t="s">
        <v>459</v>
      </c>
    </row>
    <row r="1019" spans="1:4" x14ac:dyDescent="0.2">
      <c r="A1019" s="3" t="s">
        <v>0</v>
      </c>
      <c r="B1019" s="3">
        <v>67</v>
      </c>
      <c r="C1019" s="3">
        <v>2</v>
      </c>
      <c r="D1019" t="s">
        <v>459</v>
      </c>
    </row>
    <row r="1020" spans="1:4" x14ac:dyDescent="0.2">
      <c r="A1020" s="3" t="s">
        <v>4</v>
      </c>
      <c r="B1020" s="3">
        <v>67</v>
      </c>
      <c r="C1020" s="3">
        <v>2</v>
      </c>
      <c r="D1020" t="s">
        <v>459</v>
      </c>
    </row>
    <row r="1021" spans="1:4" x14ac:dyDescent="0.2">
      <c r="A1021" s="3" t="s">
        <v>102</v>
      </c>
      <c r="B1021" s="3">
        <v>67</v>
      </c>
      <c r="C1021" s="3">
        <v>2</v>
      </c>
      <c r="D1021" t="s">
        <v>459</v>
      </c>
    </row>
    <row r="1022" spans="1:4" x14ac:dyDescent="0.2">
      <c r="A1022" s="3" t="s">
        <v>0</v>
      </c>
      <c r="B1022" s="3">
        <v>223</v>
      </c>
      <c r="C1022" s="3">
        <v>2</v>
      </c>
      <c r="D1022" t="s">
        <v>460</v>
      </c>
    </row>
    <row r="1023" spans="1:4" x14ac:dyDescent="0.2">
      <c r="A1023" s="3" t="s">
        <v>0</v>
      </c>
      <c r="B1023" s="3">
        <v>240</v>
      </c>
      <c r="C1023" s="3">
        <v>4</v>
      </c>
      <c r="D1023" t="s">
        <v>461</v>
      </c>
    </row>
    <row r="1024" spans="1:4" x14ac:dyDescent="0.2">
      <c r="A1024" s="3" t="s">
        <v>1</v>
      </c>
      <c r="B1024" s="3">
        <v>726</v>
      </c>
      <c r="C1024" s="3">
        <v>12</v>
      </c>
      <c r="D1024" t="s">
        <v>462</v>
      </c>
    </row>
    <row r="1025" spans="1:4" x14ac:dyDescent="0.2">
      <c r="A1025" s="3" t="s">
        <v>3</v>
      </c>
      <c r="B1025" s="3">
        <v>726</v>
      </c>
      <c r="C1025" s="3">
        <v>4</v>
      </c>
      <c r="D1025" t="s">
        <v>462</v>
      </c>
    </row>
    <row r="1026" spans="1:4" x14ac:dyDescent="0.2">
      <c r="A1026" s="3" t="s">
        <v>6</v>
      </c>
      <c r="B1026" s="3">
        <v>726</v>
      </c>
      <c r="C1026" s="3">
        <v>4</v>
      </c>
      <c r="D1026" t="s">
        <v>462</v>
      </c>
    </row>
    <row r="1027" spans="1:4" x14ac:dyDescent="0.2">
      <c r="A1027" s="3" t="s">
        <v>0</v>
      </c>
      <c r="B1027" s="3">
        <v>726</v>
      </c>
      <c r="C1027" s="3">
        <v>16</v>
      </c>
      <c r="D1027" t="s">
        <v>462</v>
      </c>
    </row>
    <row r="1028" spans="1:4" x14ac:dyDescent="0.2">
      <c r="A1028" s="3" t="s">
        <v>4</v>
      </c>
      <c r="B1028" s="3">
        <v>726</v>
      </c>
      <c r="C1028" s="3">
        <v>6</v>
      </c>
      <c r="D1028" t="s">
        <v>462</v>
      </c>
    </row>
    <row r="1029" spans="1:4" x14ac:dyDescent="0.2">
      <c r="A1029" s="3" t="s">
        <v>102</v>
      </c>
      <c r="B1029" s="3">
        <v>726</v>
      </c>
      <c r="C1029" s="3">
        <v>6</v>
      </c>
      <c r="D1029" t="s">
        <v>462</v>
      </c>
    </row>
    <row r="1030" spans="1:4" x14ac:dyDescent="0.2">
      <c r="A1030" s="3" t="s">
        <v>214</v>
      </c>
      <c r="B1030" s="3">
        <v>377</v>
      </c>
      <c r="C1030" s="3">
        <v>2</v>
      </c>
      <c r="D1030" t="s">
        <v>463</v>
      </c>
    </row>
    <row r="1031" spans="1:4" x14ac:dyDescent="0.2">
      <c r="A1031" s="3" t="s">
        <v>4</v>
      </c>
      <c r="B1031" s="3">
        <v>377</v>
      </c>
      <c r="C1031" s="3">
        <v>2</v>
      </c>
      <c r="D1031" t="s">
        <v>463</v>
      </c>
    </row>
    <row r="1032" spans="1:4" x14ac:dyDescent="0.2">
      <c r="A1032" s="3" t="s">
        <v>102</v>
      </c>
      <c r="B1032" s="3">
        <v>377</v>
      </c>
      <c r="C1032" s="3">
        <v>2</v>
      </c>
      <c r="D1032" t="s">
        <v>463</v>
      </c>
    </row>
    <row r="1033" spans="1:4" x14ac:dyDescent="0.2">
      <c r="A1033" s="3" t="s">
        <v>0</v>
      </c>
      <c r="B1033" s="3">
        <v>234</v>
      </c>
      <c r="C1033" s="3">
        <v>6</v>
      </c>
      <c r="D1033" t="s">
        <v>464</v>
      </c>
    </row>
    <row r="1034" spans="1:4" x14ac:dyDescent="0.2">
      <c r="A1034" s="3" t="s">
        <v>4</v>
      </c>
      <c r="B1034" s="3">
        <v>234</v>
      </c>
      <c r="C1034" s="3">
        <v>8</v>
      </c>
      <c r="D1034" t="s">
        <v>464</v>
      </c>
    </row>
    <row r="1035" spans="1:4" x14ac:dyDescent="0.2">
      <c r="A1035" s="3" t="s">
        <v>1</v>
      </c>
      <c r="B1035" s="3">
        <v>245</v>
      </c>
      <c r="C1035" s="3">
        <v>4</v>
      </c>
      <c r="D1035" t="s">
        <v>465</v>
      </c>
    </row>
    <row r="1036" spans="1:4" x14ac:dyDescent="0.2">
      <c r="A1036" s="3" t="s">
        <v>0</v>
      </c>
      <c r="B1036" s="3">
        <v>245</v>
      </c>
      <c r="C1036" s="3">
        <v>2</v>
      </c>
      <c r="D1036" t="s">
        <v>465</v>
      </c>
    </row>
    <row r="1037" spans="1:4" x14ac:dyDescent="0.2">
      <c r="A1037" s="3" t="s">
        <v>1</v>
      </c>
      <c r="B1037" s="3">
        <v>86</v>
      </c>
      <c r="C1037" s="3">
        <v>8</v>
      </c>
      <c r="D1037" t="s">
        <v>466</v>
      </c>
    </row>
    <row r="1038" spans="1:4" x14ac:dyDescent="0.2">
      <c r="A1038" s="3" t="s">
        <v>214</v>
      </c>
      <c r="B1038" s="3">
        <v>86</v>
      </c>
      <c r="C1038" s="3">
        <v>2</v>
      </c>
      <c r="D1038" t="s">
        <v>466</v>
      </c>
    </row>
    <row r="1039" spans="1:4" x14ac:dyDescent="0.2">
      <c r="A1039" s="3" t="s">
        <v>0</v>
      </c>
      <c r="B1039" s="3">
        <v>86</v>
      </c>
      <c r="C1039" s="3">
        <v>8</v>
      </c>
      <c r="D1039" t="s">
        <v>466</v>
      </c>
    </row>
    <row r="1040" spans="1:4" x14ac:dyDescent="0.2">
      <c r="A1040" s="3" t="s">
        <v>4</v>
      </c>
      <c r="B1040" s="3">
        <v>86</v>
      </c>
      <c r="C1040" s="3">
        <v>4</v>
      </c>
      <c r="D1040" t="s">
        <v>466</v>
      </c>
    </row>
    <row r="1041" spans="1:4" x14ac:dyDescent="0.2">
      <c r="A1041" s="3" t="s">
        <v>102</v>
      </c>
      <c r="B1041" s="3">
        <v>86</v>
      </c>
      <c r="C1041" s="3">
        <v>6</v>
      </c>
      <c r="D1041" t="s">
        <v>466</v>
      </c>
    </row>
    <row r="1042" spans="1:4" x14ac:dyDescent="0.2">
      <c r="A1042" s="3" t="s">
        <v>1</v>
      </c>
      <c r="B1042" s="3">
        <v>104</v>
      </c>
      <c r="C1042" s="3">
        <v>2</v>
      </c>
      <c r="D1042" t="s">
        <v>467</v>
      </c>
    </row>
    <row r="1043" spans="1:4" x14ac:dyDescent="0.2">
      <c r="A1043" s="3" t="s">
        <v>0</v>
      </c>
      <c r="B1043" s="3">
        <v>104</v>
      </c>
      <c r="C1043" s="3">
        <v>2</v>
      </c>
      <c r="D1043" t="s">
        <v>467</v>
      </c>
    </row>
    <row r="1044" spans="1:4" x14ac:dyDescent="0.2">
      <c r="A1044" s="3" t="s">
        <v>4</v>
      </c>
      <c r="B1044" s="3">
        <v>104</v>
      </c>
      <c r="C1044" s="3">
        <v>2</v>
      </c>
      <c r="D1044" t="s">
        <v>467</v>
      </c>
    </row>
    <row r="1045" spans="1:4" x14ac:dyDescent="0.2">
      <c r="A1045" s="3" t="s">
        <v>102</v>
      </c>
      <c r="B1045" s="3">
        <v>104</v>
      </c>
      <c r="C1045" s="3">
        <v>2</v>
      </c>
      <c r="D1045" t="s">
        <v>467</v>
      </c>
    </row>
    <row r="1046" spans="1:4" x14ac:dyDescent="0.2">
      <c r="A1046" s="3" t="s">
        <v>0</v>
      </c>
      <c r="B1046" s="3">
        <v>244</v>
      </c>
      <c r="C1046" s="3">
        <v>2</v>
      </c>
      <c r="D1046" t="s">
        <v>468</v>
      </c>
    </row>
    <row r="1047" spans="1:4" x14ac:dyDescent="0.2">
      <c r="A1047" s="3" t="s">
        <v>3</v>
      </c>
      <c r="B1047" s="3">
        <v>241</v>
      </c>
      <c r="C1047" s="3">
        <v>2</v>
      </c>
      <c r="D1047" t="s">
        <v>469</v>
      </c>
    </row>
    <row r="1048" spans="1:4" x14ac:dyDescent="0.2">
      <c r="A1048" s="3" t="s">
        <v>0</v>
      </c>
      <c r="B1048" s="3">
        <v>241</v>
      </c>
      <c r="C1048" s="3">
        <v>2</v>
      </c>
      <c r="D1048" t="s">
        <v>469</v>
      </c>
    </row>
    <row r="1049" spans="1:4" x14ac:dyDescent="0.2">
      <c r="A1049" s="3" t="s">
        <v>4</v>
      </c>
      <c r="B1049" s="3">
        <v>241</v>
      </c>
      <c r="C1049" s="3">
        <v>2</v>
      </c>
      <c r="D1049" t="s">
        <v>469</v>
      </c>
    </row>
    <row r="1050" spans="1:4" x14ac:dyDescent="0.2">
      <c r="A1050" s="3" t="s">
        <v>3</v>
      </c>
      <c r="B1050" s="3">
        <v>705</v>
      </c>
      <c r="C1050" s="3">
        <v>2</v>
      </c>
      <c r="D1050" t="s">
        <v>470</v>
      </c>
    </row>
    <row r="1051" spans="1:4" x14ac:dyDescent="0.2">
      <c r="A1051" s="3" t="s">
        <v>0</v>
      </c>
      <c r="B1051" s="3">
        <v>705</v>
      </c>
      <c r="C1051" s="3">
        <v>2</v>
      </c>
      <c r="D1051" t="s">
        <v>470</v>
      </c>
    </row>
    <row r="1052" spans="1:4" x14ac:dyDescent="0.2">
      <c r="A1052" s="3" t="s">
        <v>0</v>
      </c>
      <c r="B1052" s="3">
        <v>269</v>
      </c>
      <c r="C1052" s="3">
        <v>4</v>
      </c>
      <c r="D1052" t="s">
        <v>471</v>
      </c>
    </row>
    <row r="1053" spans="1:4" x14ac:dyDescent="0.2">
      <c r="A1053" s="3" t="s">
        <v>4</v>
      </c>
      <c r="B1053" s="3">
        <v>238</v>
      </c>
      <c r="C1053" s="3">
        <v>2</v>
      </c>
      <c r="D1053" t="s">
        <v>472</v>
      </c>
    </row>
    <row r="1054" spans="1:4" x14ac:dyDescent="0.2">
      <c r="A1054" s="3" t="s">
        <v>185</v>
      </c>
      <c r="B1054" s="3">
        <v>11</v>
      </c>
      <c r="C1054" s="3">
        <v>2</v>
      </c>
      <c r="D1054" t="s">
        <v>473</v>
      </c>
    </row>
    <row r="1055" spans="1:4" x14ac:dyDescent="0.2">
      <c r="A1055" s="3" t="s">
        <v>1</v>
      </c>
      <c r="B1055" s="3">
        <v>11</v>
      </c>
      <c r="C1055" s="3">
        <v>2</v>
      </c>
      <c r="D1055" t="s">
        <v>473</v>
      </c>
    </row>
    <row r="1056" spans="1:4" x14ac:dyDescent="0.2">
      <c r="A1056" s="3" t="s">
        <v>3</v>
      </c>
      <c r="B1056" s="3">
        <v>11</v>
      </c>
      <c r="C1056" s="3">
        <v>4</v>
      </c>
      <c r="D1056" t="s">
        <v>473</v>
      </c>
    </row>
    <row r="1057" spans="1:4" x14ac:dyDescent="0.2">
      <c r="A1057" s="3" t="s">
        <v>4</v>
      </c>
      <c r="B1057" s="3">
        <v>11</v>
      </c>
      <c r="C1057" s="3">
        <v>8</v>
      </c>
      <c r="D1057" t="s">
        <v>473</v>
      </c>
    </row>
    <row r="1058" spans="1:4" x14ac:dyDescent="0.2">
      <c r="A1058" s="3" t="s">
        <v>102</v>
      </c>
      <c r="B1058" s="3">
        <v>11</v>
      </c>
      <c r="C1058" s="3">
        <v>2</v>
      </c>
      <c r="D1058" t="s">
        <v>473</v>
      </c>
    </row>
    <row r="1059" spans="1:4" x14ac:dyDescent="0.2">
      <c r="A1059" s="3" t="s">
        <v>185</v>
      </c>
      <c r="B1059" s="3">
        <v>379</v>
      </c>
      <c r="C1059" s="3">
        <v>2</v>
      </c>
      <c r="D1059" t="s">
        <v>474</v>
      </c>
    </row>
    <row r="1060" spans="1:4" x14ac:dyDescent="0.2">
      <c r="A1060" s="3" t="s">
        <v>1</v>
      </c>
      <c r="B1060" s="3">
        <v>379</v>
      </c>
      <c r="C1060" s="3">
        <v>10</v>
      </c>
      <c r="D1060" t="s">
        <v>474</v>
      </c>
    </row>
    <row r="1061" spans="1:4" x14ac:dyDescent="0.2">
      <c r="A1061" s="3" t="s">
        <v>4</v>
      </c>
      <c r="B1061" s="3">
        <v>379</v>
      </c>
      <c r="C1061" s="3">
        <v>2</v>
      </c>
      <c r="D1061" t="s">
        <v>474</v>
      </c>
    </row>
    <row r="1062" spans="1:4" x14ac:dyDescent="0.2">
      <c r="A1062" s="3" t="s">
        <v>3</v>
      </c>
      <c r="B1062" s="3">
        <v>754</v>
      </c>
      <c r="C1062" s="3">
        <v>2</v>
      </c>
      <c r="D1062" t="s">
        <v>474</v>
      </c>
    </row>
    <row r="1063" spans="1:4" x14ac:dyDescent="0.2">
      <c r="A1063" s="3" t="s">
        <v>6</v>
      </c>
      <c r="B1063" s="3">
        <v>754</v>
      </c>
      <c r="C1063" s="3">
        <v>6</v>
      </c>
      <c r="D1063" t="s">
        <v>474</v>
      </c>
    </row>
    <row r="1064" spans="1:4" x14ac:dyDescent="0.2">
      <c r="A1064" s="3" t="s">
        <v>0</v>
      </c>
      <c r="B1064" s="3">
        <v>754</v>
      </c>
      <c r="C1064" s="3">
        <v>2</v>
      </c>
      <c r="D1064" t="s">
        <v>474</v>
      </c>
    </row>
    <row r="1065" spans="1:4" x14ac:dyDescent="0.2">
      <c r="A1065" s="3" t="s">
        <v>0</v>
      </c>
      <c r="B1065" s="3">
        <v>247</v>
      </c>
      <c r="C1065" s="3">
        <v>6</v>
      </c>
      <c r="D1065" t="s">
        <v>475</v>
      </c>
    </row>
    <row r="1066" spans="1:4" x14ac:dyDescent="0.2">
      <c r="A1066" s="3" t="s">
        <v>4</v>
      </c>
      <c r="B1066" s="3">
        <v>247</v>
      </c>
      <c r="C1066" s="3">
        <v>2</v>
      </c>
      <c r="D1066" t="s">
        <v>475</v>
      </c>
    </row>
    <row r="1067" spans="1:4" x14ac:dyDescent="0.2">
      <c r="A1067" s="3" t="s">
        <v>6</v>
      </c>
      <c r="B1067" s="3">
        <v>774</v>
      </c>
      <c r="C1067" s="3">
        <v>2</v>
      </c>
      <c r="D1067" t="s">
        <v>476</v>
      </c>
    </row>
    <row r="1068" spans="1:4" x14ac:dyDescent="0.2">
      <c r="A1068" s="3" t="s">
        <v>0</v>
      </c>
      <c r="B1068" s="3">
        <v>254</v>
      </c>
      <c r="C1068" s="3">
        <v>4</v>
      </c>
      <c r="D1068" t="s">
        <v>477</v>
      </c>
    </row>
    <row r="1069" spans="1:4" x14ac:dyDescent="0.2">
      <c r="A1069" s="3" t="s">
        <v>1</v>
      </c>
      <c r="B1069" s="3">
        <v>68</v>
      </c>
      <c r="C1069" s="3">
        <v>10</v>
      </c>
      <c r="D1069" t="s">
        <v>478</v>
      </c>
    </row>
    <row r="1070" spans="1:4" x14ac:dyDescent="0.2">
      <c r="A1070" s="3" t="s">
        <v>0</v>
      </c>
      <c r="B1070" s="3">
        <v>68</v>
      </c>
      <c r="C1070" s="3">
        <v>2</v>
      </c>
      <c r="D1070" t="s">
        <v>478</v>
      </c>
    </row>
    <row r="1071" spans="1:4" x14ac:dyDescent="0.2">
      <c r="A1071" s="3" t="s">
        <v>4</v>
      </c>
      <c r="B1071" s="3">
        <v>68</v>
      </c>
      <c r="C1071" s="3">
        <v>4</v>
      </c>
      <c r="D1071" t="s">
        <v>478</v>
      </c>
    </row>
    <row r="1072" spans="1:4" x14ac:dyDescent="0.2">
      <c r="A1072" s="3" t="s">
        <v>102</v>
      </c>
      <c r="B1072" s="3">
        <v>68</v>
      </c>
      <c r="C1072" s="3">
        <v>2</v>
      </c>
      <c r="D1072" t="s">
        <v>478</v>
      </c>
    </row>
    <row r="1073" spans="1:4" x14ac:dyDescent="0.2">
      <c r="A1073" s="3" t="s">
        <v>3</v>
      </c>
      <c r="B1073" s="3">
        <v>777</v>
      </c>
      <c r="C1073" s="3">
        <v>2</v>
      </c>
      <c r="D1073" t="s">
        <v>479</v>
      </c>
    </row>
    <row r="1074" spans="1:4" x14ac:dyDescent="0.2">
      <c r="A1074" s="3" t="s">
        <v>0</v>
      </c>
      <c r="B1074" s="3">
        <v>777</v>
      </c>
      <c r="C1074" s="3">
        <v>8</v>
      </c>
      <c r="D1074" t="s">
        <v>479</v>
      </c>
    </row>
    <row r="1075" spans="1:4" x14ac:dyDescent="0.2">
      <c r="A1075" s="3" t="s">
        <v>185</v>
      </c>
      <c r="B1075" s="3">
        <v>388</v>
      </c>
      <c r="C1075" s="3">
        <v>2</v>
      </c>
      <c r="D1075" t="s">
        <v>480</v>
      </c>
    </row>
    <row r="1076" spans="1:4" x14ac:dyDescent="0.2">
      <c r="A1076" s="3" t="s">
        <v>1</v>
      </c>
      <c r="B1076" s="3">
        <v>388</v>
      </c>
      <c r="C1076" s="3">
        <v>18</v>
      </c>
      <c r="D1076" t="s">
        <v>480</v>
      </c>
    </row>
    <row r="1077" spans="1:4" x14ac:dyDescent="0.2">
      <c r="A1077" s="3" t="s">
        <v>4</v>
      </c>
      <c r="B1077" s="3">
        <v>388</v>
      </c>
      <c r="C1077" s="3">
        <v>2</v>
      </c>
      <c r="D1077" t="s">
        <v>480</v>
      </c>
    </row>
    <row r="1078" spans="1:4" x14ac:dyDescent="0.2">
      <c r="A1078" s="3" t="s">
        <v>6</v>
      </c>
      <c r="B1078" s="3">
        <v>528</v>
      </c>
      <c r="C1078" s="3">
        <v>2</v>
      </c>
      <c r="D1078" t="s">
        <v>481</v>
      </c>
    </row>
    <row r="1079" spans="1:4" x14ac:dyDescent="0.2">
      <c r="A1079" s="3" t="s">
        <v>1</v>
      </c>
      <c r="B1079" s="3">
        <v>101</v>
      </c>
      <c r="C1079" s="3">
        <v>2</v>
      </c>
      <c r="D1079" t="s">
        <v>482</v>
      </c>
    </row>
    <row r="1080" spans="1:4" x14ac:dyDescent="0.2">
      <c r="A1080" s="3" t="s">
        <v>6</v>
      </c>
      <c r="B1080" s="3">
        <v>101</v>
      </c>
      <c r="C1080" s="3">
        <v>2</v>
      </c>
      <c r="D1080" t="s">
        <v>482</v>
      </c>
    </row>
    <row r="1081" spans="1:4" x14ac:dyDescent="0.2">
      <c r="A1081" s="3" t="s">
        <v>0</v>
      </c>
      <c r="B1081" s="3">
        <v>101</v>
      </c>
      <c r="C1081" s="3">
        <v>4</v>
      </c>
      <c r="D1081" t="s">
        <v>482</v>
      </c>
    </row>
    <row r="1082" spans="1:4" x14ac:dyDescent="0.2">
      <c r="A1082" s="3" t="s">
        <v>4</v>
      </c>
      <c r="B1082" s="3">
        <v>101</v>
      </c>
      <c r="C1082" s="3">
        <v>2</v>
      </c>
      <c r="D1082" t="s">
        <v>482</v>
      </c>
    </row>
    <row r="1083" spans="1:4" x14ac:dyDescent="0.2">
      <c r="A1083" s="3" t="s">
        <v>0</v>
      </c>
      <c r="B1083" s="3">
        <v>278</v>
      </c>
      <c r="C1083" s="3">
        <v>4</v>
      </c>
      <c r="D1083" t="s">
        <v>483</v>
      </c>
    </row>
    <row r="1084" spans="1:4" x14ac:dyDescent="0.2">
      <c r="A1084" s="3" t="s">
        <v>0</v>
      </c>
      <c r="B1084" s="3">
        <v>279</v>
      </c>
      <c r="C1084" s="3">
        <v>4</v>
      </c>
      <c r="D1084" t="s">
        <v>483</v>
      </c>
    </row>
    <row r="1085" spans="1:4" x14ac:dyDescent="0.2">
      <c r="A1085" s="3" t="s">
        <v>3</v>
      </c>
      <c r="B1085" s="3">
        <v>765</v>
      </c>
      <c r="C1085" s="3">
        <v>2</v>
      </c>
      <c r="D1085" t="s">
        <v>484</v>
      </c>
    </row>
    <row r="1086" spans="1:4" x14ac:dyDescent="0.2">
      <c r="A1086" s="3" t="s">
        <v>6</v>
      </c>
      <c r="B1086" s="3">
        <v>765</v>
      </c>
      <c r="C1086" s="3">
        <v>2</v>
      </c>
      <c r="D1086" t="s">
        <v>484</v>
      </c>
    </row>
    <row r="1087" spans="1:4" x14ac:dyDescent="0.2">
      <c r="A1087" s="3" t="s">
        <v>0</v>
      </c>
      <c r="B1087" s="3">
        <v>765</v>
      </c>
      <c r="C1087" s="3">
        <v>2</v>
      </c>
      <c r="D1087" t="s">
        <v>484</v>
      </c>
    </row>
    <row r="1088" spans="1:4" x14ac:dyDescent="0.2">
      <c r="A1088" s="3" t="s">
        <v>102</v>
      </c>
      <c r="B1088" s="3">
        <v>886</v>
      </c>
      <c r="C1088" s="3">
        <v>2</v>
      </c>
      <c r="D1088" t="s">
        <v>485</v>
      </c>
    </row>
    <row r="1089" spans="1:4" x14ac:dyDescent="0.2">
      <c r="A1089" s="3" t="s">
        <v>0</v>
      </c>
      <c r="B1089" s="3">
        <v>263</v>
      </c>
      <c r="C1089" s="3">
        <v>2</v>
      </c>
      <c r="D1089" t="s">
        <v>486</v>
      </c>
    </row>
    <row r="1090" spans="1:4" x14ac:dyDescent="0.2">
      <c r="A1090" s="3" t="s">
        <v>0</v>
      </c>
      <c r="B1090" s="3">
        <v>271</v>
      </c>
      <c r="C1090" s="3">
        <v>12</v>
      </c>
      <c r="D1090" t="s">
        <v>487</v>
      </c>
    </row>
    <row r="1091" spans="1:4" x14ac:dyDescent="0.2">
      <c r="A1091" s="3" t="s">
        <v>1</v>
      </c>
      <c r="B1091" s="3">
        <v>382</v>
      </c>
      <c r="C1091" s="3">
        <v>6</v>
      </c>
      <c r="D1091" t="s">
        <v>488</v>
      </c>
    </row>
    <row r="1092" spans="1:4" x14ac:dyDescent="0.2">
      <c r="A1092" s="3" t="s">
        <v>4</v>
      </c>
      <c r="B1092" s="3">
        <v>382</v>
      </c>
      <c r="C1092" s="3">
        <v>2</v>
      </c>
      <c r="D1092" t="s">
        <v>488</v>
      </c>
    </row>
    <row r="1093" spans="1:4" x14ac:dyDescent="0.2">
      <c r="A1093" s="3" t="s">
        <v>0</v>
      </c>
      <c r="B1093" s="3">
        <v>239</v>
      </c>
      <c r="C1093" s="3">
        <v>4</v>
      </c>
      <c r="D1093" t="s">
        <v>489</v>
      </c>
    </row>
    <row r="1094" spans="1:4" x14ac:dyDescent="0.2">
      <c r="A1094" s="3" t="s">
        <v>102</v>
      </c>
      <c r="B1094" s="3">
        <v>239</v>
      </c>
      <c r="C1094" s="3">
        <v>2</v>
      </c>
      <c r="D1094" t="s">
        <v>489</v>
      </c>
    </row>
    <row r="1095" spans="1:4" x14ac:dyDescent="0.2">
      <c r="A1095" s="3" t="s">
        <v>3</v>
      </c>
      <c r="B1095" s="3">
        <v>742</v>
      </c>
      <c r="C1095" s="3">
        <v>2</v>
      </c>
      <c r="D1095" t="s">
        <v>490</v>
      </c>
    </row>
    <row r="1096" spans="1:4" x14ac:dyDescent="0.2">
      <c r="A1096" s="3" t="s">
        <v>0</v>
      </c>
      <c r="B1096" s="3">
        <v>742</v>
      </c>
      <c r="C1096" s="3">
        <v>2</v>
      </c>
      <c r="D1096" t="s">
        <v>490</v>
      </c>
    </row>
    <row r="1097" spans="1:4" x14ac:dyDescent="0.2">
      <c r="A1097" s="3" t="s">
        <v>1</v>
      </c>
      <c r="B1097" s="3">
        <v>378</v>
      </c>
      <c r="C1097" s="3">
        <v>12</v>
      </c>
      <c r="D1097" t="s">
        <v>491</v>
      </c>
    </row>
    <row r="1098" spans="1:4" x14ac:dyDescent="0.2">
      <c r="A1098" s="3" t="s">
        <v>0</v>
      </c>
      <c r="B1098" s="3">
        <v>378</v>
      </c>
      <c r="C1098" s="3">
        <v>2</v>
      </c>
      <c r="D1098" t="s">
        <v>491</v>
      </c>
    </row>
    <row r="1099" spans="1:4" x14ac:dyDescent="0.2">
      <c r="A1099" s="3" t="s">
        <v>1</v>
      </c>
      <c r="B1099" s="3">
        <v>385</v>
      </c>
      <c r="C1099" s="3">
        <v>8</v>
      </c>
      <c r="D1099" t="s">
        <v>492</v>
      </c>
    </row>
    <row r="1100" spans="1:4" x14ac:dyDescent="0.2">
      <c r="A1100" s="3" t="s">
        <v>214</v>
      </c>
      <c r="B1100" s="3">
        <v>385</v>
      </c>
      <c r="C1100" s="3">
        <v>2</v>
      </c>
      <c r="D1100" t="s">
        <v>492</v>
      </c>
    </row>
    <row r="1101" spans="1:4" x14ac:dyDescent="0.2">
      <c r="A1101" s="3" t="s">
        <v>4</v>
      </c>
      <c r="B1101" s="3">
        <v>385</v>
      </c>
      <c r="C1101" s="3">
        <v>2</v>
      </c>
      <c r="D1101" t="s">
        <v>492</v>
      </c>
    </row>
    <row r="1102" spans="1:4" x14ac:dyDescent="0.2">
      <c r="A1102" s="3" t="s">
        <v>0</v>
      </c>
      <c r="B1102" s="3">
        <v>12</v>
      </c>
      <c r="C1102" s="3">
        <v>6</v>
      </c>
      <c r="D1102" t="s">
        <v>493</v>
      </c>
    </row>
    <row r="1103" spans="1:4" x14ac:dyDescent="0.2">
      <c r="A1103" s="3" t="s">
        <v>4</v>
      </c>
      <c r="B1103" s="3">
        <v>12</v>
      </c>
      <c r="C1103" s="3">
        <v>2</v>
      </c>
      <c r="D1103" t="s">
        <v>493</v>
      </c>
    </row>
    <row r="1104" spans="1:4" x14ac:dyDescent="0.2">
      <c r="A1104" s="3" t="s">
        <v>1</v>
      </c>
      <c r="B1104" s="3">
        <v>109</v>
      </c>
      <c r="C1104" s="3">
        <v>14</v>
      </c>
      <c r="D1104" t="s">
        <v>494</v>
      </c>
    </row>
    <row r="1105" spans="1:4" x14ac:dyDescent="0.2">
      <c r="A1105" s="3" t="s">
        <v>3</v>
      </c>
      <c r="B1105" s="3">
        <v>109</v>
      </c>
      <c r="C1105" s="3">
        <v>2</v>
      </c>
      <c r="D1105" t="s">
        <v>494</v>
      </c>
    </row>
    <row r="1106" spans="1:4" x14ac:dyDescent="0.2">
      <c r="A1106" s="3" t="s">
        <v>6</v>
      </c>
      <c r="B1106" s="3">
        <v>109</v>
      </c>
      <c r="C1106" s="3">
        <v>2</v>
      </c>
      <c r="D1106" t="s">
        <v>494</v>
      </c>
    </row>
    <row r="1107" spans="1:4" x14ac:dyDescent="0.2">
      <c r="A1107" s="3" t="s">
        <v>0</v>
      </c>
      <c r="B1107" s="3">
        <v>109</v>
      </c>
      <c r="C1107" s="3">
        <v>20</v>
      </c>
      <c r="D1107" t="s">
        <v>494</v>
      </c>
    </row>
    <row r="1108" spans="1:4" x14ac:dyDescent="0.2">
      <c r="A1108" s="3" t="s">
        <v>4</v>
      </c>
      <c r="B1108" s="3">
        <v>109</v>
      </c>
      <c r="C1108" s="3">
        <v>18</v>
      </c>
      <c r="D1108" t="s">
        <v>494</v>
      </c>
    </row>
    <row r="1109" spans="1:4" x14ac:dyDescent="0.2">
      <c r="A1109" s="3" t="s">
        <v>102</v>
      </c>
      <c r="B1109" s="3">
        <v>109</v>
      </c>
      <c r="C1109" s="3">
        <v>10</v>
      </c>
      <c r="D1109" t="s">
        <v>494</v>
      </c>
    </row>
    <row r="1110" spans="1:4" x14ac:dyDescent="0.2">
      <c r="A1110" s="3" t="s">
        <v>1</v>
      </c>
      <c r="B1110" s="3">
        <v>498</v>
      </c>
      <c r="C1110" s="3">
        <v>18</v>
      </c>
      <c r="D1110" t="s">
        <v>495</v>
      </c>
    </row>
    <row r="1111" spans="1:4" x14ac:dyDescent="0.2">
      <c r="A1111" s="3" t="s">
        <v>3</v>
      </c>
      <c r="B1111" s="3">
        <v>498</v>
      </c>
      <c r="C1111" s="3">
        <v>2</v>
      </c>
      <c r="D1111" t="s">
        <v>495</v>
      </c>
    </row>
    <row r="1112" spans="1:4" x14ac:dyDescent="0.2">
      <c r="A1112" s="3" t="s">
        <v>0</v>
      </c>
      <c r="B1112" s="3">
        <v>498</v>
      </c>
      <c r="C1112" s="3">
        <v>16</v>
      </c>
      <c r="D1112" t="s">
        <v>495</v>
      </c>
    </row>
    <row r="1113" spans="1:4" x14ac:dyDescent="0.2">
      <c r="A1113" s="3" t="s">
        <v>4</v>
      </c>
      <c r="B1113" s="3">
        <v>498</v>
      </c>
      <c r="C1113" s="3">
        <v>4</v>
      </c>
      <c r="D1113" t="s">
        <v>495</v>
      </c>
    </row>
    <row r="1114" spans="1:4" x14ac:dyDescent="0.2">
      <c r="A1114" s="3" t="s">
        <v>102</v>
      </c>
      <c r="B1114" s="3">
        <v>498</v>
      </c>
      <c r="C1114" s="3">
        <v>2</v>
      </c>
      <c r="D1114" t="s">
        <v>495</v>
      </c>
    </row>
    <row r="1115" spans="1:4" x14ac:dyDescent="0.2">
      <c r="A1115" s="3" t="s">
        <v>0</v>
      </c>
      <c r="B1115" s="3">
        <v>253</v>
      </c>
      <c r="C1115" s="3">
        <v>4</v>
      </c>
      <c r="D1115" t="s">
        <v>496</v>
      </c>
    </row>
    <row r="1116" spans="1:4" x14ac:dyDescent="0.2">
      <c r="A1116" s="3" t="s">
        <v>0</v>
      </c>
      <c r="B1116" s="3">
        <v>48</v>
      </c>
      <c r="C1116" s="3">
        <v>6</v>
      </c>
      <c r="D1116" t="s">
        <v>496</v>
      </c>
    </row>
    <row r="1117" spans="1:4" x14ac:dyDescent="0.2">
      <c r="A1117" s="3" t="s">
        <v>4</v>
      </c>
      <c r="B1117" s="3">
        <v>48</v>
      </c>
      <c r="C1117" s="3">
        <v>7</v>
      </c>
      <c r="D1117" t="s">
        <v>496</v>
      </c>
    </row>
    <row r="1118" spans="1:4" x14ac:dyDescent="0.2">
      <c r="A1118" s="3" t="s">
        <v>214</v>
      </c>
      <c r="B1118" s="3">
        <v>242</v>
      </c>
      <c r="C1118" s="3">
        <v>2</v>
      </c>
      <c r="D1118" t="s">
        <v>497</v>
      </c>
    </row>
    <row r="1119" spans="1:4" x14ac:dyDescent="0.2">
      <c r="A1119" s="3" t="s">
        <v>0</v>
      </c>
      <c r="B1119" s="3">
        <v>242</v>
      </c>
      <c r="C1119" s="3">
        <v>2</v>
      </c>
      <c r="D1119" t="s">
        <v>497</v>
      </c>
    </row>
    <row r="1120" spans="1:4" x14ac:dyDescent="0.2">
      <c r="A1120" s="3" t="s">
        <v>4</v>
      </c>
      <c r="B1120" s="3">
        <v>242</v>
      </c>
      <c r="C1120" s="3">
        <v>14</v>
      </c>
      <c r="D1120" t="s">
        <v>497</v>
      </c>
    </row>
    <row r="1121" spans="1:4" x14ac:dyDescent="0.2">
      <c r="A1121" s="3" t="s">
        <v>102</v>
      </c>
      <c r="B1121" s="3">
        <v>242</v>
      </c>
      <c r="C1121" s="3">
        <v>6</v>
      </c>
      <c r="D1121" t="s">
        <v>497</v>
      </c>
    </row>
    <row r="1122" spans="1:4" x14ac:dyDescent="0.2">
      <c r="A1122" s="3" t="s">
        <v>1</v>
      </c>
      <c r="B1122" s="3">
        <v>696</v>
      </c>
      <c r="C1122" s="3">
        <v>4</v>
      </c>
      <c r="D1122" t="s">
        <v>497</v>
      </c>
    </row>
    <row r="1123" spans="1:4" x14ac:dyDescent="0.2">
      <c r="A1123" s="3" t="s">
        <v>3</v>
      </c>
      <c r="B1123" s="3">
        <v>696</v>
      </c>
      <c r="C1123" s="3">
        <v>2</v>
      </c>
      <c r="D1123" t="s">
        <v>497</v>
      </c>
    </row>
    <row r="1124" spans="1:4" x14ac:dyDescent="0.2">
      <c r="A1124" s="3" t="s">
        <v>0</v>
      </c>
      <c r="B1124" s="3">
        <v>696</v>
      </c>
      <c r="C1124" s="3">
        <v>8</v>
      </c>
      <c r="D1124" t="s">
        <v>497</v>
      </c>
    </row>
    <row r="1125" spans="1:4" x14ac:dyDescent="0.2">
      <c r="A1125" s="3" t="s">
        <v>4</v>
      </c>
      <c r="B1125" s="3">
        <v>696</v>
      </c>
      <c r="C1125" s="3">
        <v>4</v>
      </c>
      <c r="D1125" t="s">
        <v>497</v>
      </c>
    </row>
    <row r="1126" spans="1:4" x14ac:dyDescent="0.2">
      <c r="A1126" s="3" t="s">
        <v>3</v>
      </c>
      <c r="B1126" s="3">
        <v>383</v>
      </c>
      <c r="C1126" s="3">
        <v>2</v>
      </c>
      <c r="D1126" t="s">
        <v>498</v>
      </c>
    </row>
    <row r="1127" spans="1:4" x14ac:dyDescent="0.2">
      <c r="A1127" s="3" t="s">
        <v>0</v>
      </c>
      <c r="B1127" s="3">
        <v>383</v>
      </c>
      <c r="C1127" s="3">
        <v>2</v>
      </c>
      <c r="D1127" t="s">
        <v>498</v>
      </c>
    </row>
    <row r="1128" spans="1:4" x14ac:dyDescent="0.2">
      <c r="A1128" s="3" t="s">
        <v>102</v>
      </c>
      <c r="B1128" s="3">
        <v>383</v>
      </c>
      <c r="C1128" s="3">
        <v>2</v>
      </c>
      <c r="D1128" t="s">
        <v>498</v>
      </c>
    </row>
    <row r="1129" spans="1:4" x14ac:dyDescent="0.2">
      <c r="A1129" s="3" t="s">
        <v>3</v>
      </c>
      <c r="B1129" s="3">
        <v>73</v>
      </c>
      <c r="C1129" s="3">
        <v>4</v>
      </c>
      <c r="D1129" t="s">
        <v>498</v>
      </c>
    </row>
    <row r="1130" spans="1:4" x14ac:dyDescent="0.2">
      <c r="A1130" s="3" t="s">
        <v>0</v>
      </c>
      <c r="B1130" s="3">
        <v>73</v>
      </c>
      <c r="C1130" s="3">
        <v>4</v>
      </c>
      <c r="D1130" t="s">
        <v>498</v>
      </c>
    </row>
    <row r="1131" spans="1:4" x14ac:dyDescent="0.2">
      <c r="A1131" s="3" t="s">
        <v>4</v>
      </c>
      <c r="B1131" s="3">
        <v>73</v>
      </c>
      <c r="C1131" s="3">
        <v>2</v>
      </c>
      <c r="D1131" t="s">
        <v>498</v>
      </c>
    </row>
    <row r="1132" spans="1:4" x14ac:dyDescent="0.2">
      <c r="A1132" s="3" t="s">
        <v>1</v>
      </c>
      <c r="B1132" s="3">
        <v>96</v>
      </c>
      <c r="C1132" s="3">
        <v>4</v>
      </c>
      <c r="D1132" t="s">
        <v>499</v>
      </c>
    </row>
    <row r="1133" spans="1:4" x14ac:dyDescent="0.2">
      <c r="A1133" s="3" t="s">
        <v>3</v>
      </c>
      <c r="B1133" s="3">
        <v>96</v>
      </c>
      <c r="C1133" s="3">
        <v>2</v>
      </c>
      <c r="D1133" t="s">
        <v>499</v>
      </c>
    </row>
    <row r="1134" spans="1:4" x14ac:dyDescent="0.2">
      <c r="A1134" s="3" t="s">
        <v>0</v>
      </c>
      <c r="B1134" s="3">
        <v>96</v>
      </c>
      <c r="C1134" s="3">
        <v>8</v>
      </c>
      <c r="D1134" t="s">
        <v>499</v>
      </c>
    </row>
    <row r="1135" spans="1:4" x14ac:dyDescent="0.2">
      <c r="A1135" s="3" t="s">
        <v>185</v>
      </c>
      <c r="B1135" s="3">
        <v>380</v>
      </c>
      <c r="C1135" s="3">
        <v>8</v>
      </c>
      <c r="D1135" t="s">
        <v>500</v>
      </c>
    </row>
    <row r="1136" spans="1:4" x14ac:dyDescent="0.2">
      <c r="A1136" s="3" t="s">
        <v>1</v>
      </c>
      <c r="B1136" s="3">
        <v>380</v>
      </c>
      <c r="C1136" s="3">
        <v>18</v>
      </c>
      <c r="D1136" t="s">
        <v>500</v>
      </c>
    </row>
    <row r="1137" spans="1:4" x14ac:dyDescent="0.2">
      <c r="A1137" s="3" t="s">
        <v>4</v>
      </c>
      <c r="B1137" s="3">
        <v>380</v>
      </c>
      <c r="C1137" s="3">
        <v>2</v>
      </c>
      <c r="D1137" t="s">
        <v>500</v>
      </c>
    </row>
    <row r="1138" spans="1:4" x14ac:dyDescent="0.2">
      <c r="A1138" s="3" t="s">
        <v>1</v>
      </c>
      <c r="B1138" s="3">
        <v>365</v>
      </c>
      <c r="C1138" s="3">
        <v>14</v>
      </c>
      <c r="D1138" t="s">
        <v>500</v>
      </c>
    </row>
    <row r="1139" spans="1:4" x14ac:dyDescent="0.2">
      <c r="A1139" s="3" t="s">
        <v>0</v>
      </c>
      <c r="B1139" s="3">
        <v>365</v>
      </c>
      <c r="C1139" s="3">
        <v>2</v>
      </c>
      <c r="D1139" t="s">
        <v>500</v>
      </c>
    </row>
    <row r="1140" spans="1:4" x14ac:dyDescent="0.2">
      <c r="A1140" s="3" t="s">
        <v>1</v>
      </c>
      <c r="B1140" s="3">
        <v>134</v>
      </c>
      <c r="C1140" s="3">
        <v>16</v>
      </c>
      <c r="D1140" t="s">
        <v>501</v>
      </c>
    </row>
    <row r="1141" spans="1:4" x14ac:dyDescent="0.2">
      <c r="A1141" s="3" t="s">
        <v>6</v>
      </c>
      <c r="B1141" s="3">
        <v>134</v>
      </c>
      <c r="C1141" s="3">
        <v>15</v>
      </c>
      <c r="D1141" t="s">
        <v>501</v>
      </c>
    </row>
    <row r="1142" spans="1:4" x14ac:dyDescent="0.2">
      <c r="A1142" s="3" t="s">
        <v>3</v>
      </c>
      <c r="B1142" s="3">
        <v>134</v>
      </c>
      <c r="C1142" s="3">
        <v>2</v>
      </c>
      <c r="D1142" t="s">
        <v>501</v>
      </c>
    </row>
    <row r="1143" spans="1:4" x14ac:dyDescent="0.2">
      <c r="A1143" s="3" t="s">
        <v>0</v>
      </c>
      <c r="B1143" s="3">
        <v>134</v>
      </c>
      <c r="C1143" s="3">
        <v>8</v>
      </c>
      <c r="D1143" t="s">
        <v>501</v>
      </c>
    </row>
    <row r="1144" spans="1:4" x14ac:dyDescent="0.2">
      <c r="A1144" s="3" t="s">
        <v>4</v>
      </c>
      <c r="B1144" s="3">
        <v>134</v>
      </c>
      <c r="C1144" s="3">
        <v>20</v>
      </c>
      <c r="D1144" t="s">
        <v>501</v>
      </c>
    </row>
    <row r="1145" spans="1:4" x14ac:dyDescent="0.2">
      <c r="A1145" s="3" t="s">
        <v>1</v>
      </c>
      <c r="B1145" s="3">
        <v>17</v>
      </c>
      <c r="C1145" s="3">
        <v>4</v>
      </c>
      <c r="D1145" t="s">
        <v>502</v>
      </c>
    </row>
    <row r="1146" spans="1:4" x14ac:dyDescent="0.2">
      <c r="A1146" s="3" t="s">
        <v>6</v>
      </c>
      <c r="B1146" s="3">
        <v>17</v>
      </c>
      <c r="C1146" s="3">
        <v>2</v>
      </c>
      <c r="D1146" t="s">
        <v>502</v>
      </c>
    </row>
    <row r="1147" spans="1:4" x14ac:dyDescent="0.2">
      <c r="A1147" s="3" t="s">
        <v>3</v>
      </c>
      <c r="B1147" s="3">
        <v>17</v>
      </c>
      <c r="C1147" s="3">
        <v>2</v>
      </c>
      <c r="D1147" t="s">
        <v>502</v>
      </c>
    </row>
    <row r="1148" spans="1:4" x14ac:dyDescent="0.2">
      <c r="A1148" s="3" t="s">
        <v>0</v>
      </c>
      <c r="B1148" s="3">
        <v>17</v>
      </c>
      <c r="C1148" s="3">
        <v>4</v>
      </c>
      <c r="D1148" t="s">
        <v>502</v>
      </c>
    </row>
    <row r="1149" spans="1:4" x14ac:dyDescent="0.2">
      <c r="A1149" s="3" t="s">
        <v>4</v>
      </c>
      <c r="B1149" s="3">
        <v>17</v>
      </c>
      <c r="C1149" s="3">
        <v>4</v>
      </c>
      <c r="D1149" t="s">
        <v>502</v>
      </c>
    </row>
    <row r="1150" spans="1:4" x14ac:dyDescent="0.2">
      <c r="A1150" s="3" t="s">
        <v>1</v>
      </c>
      <c r="B1150" s="3">
        <v>264</v>
      </c>
      <c r="C1150" s="3">
        <v>4</v>
      </c>
      <c r="D1150" t="s">
        <v>502</v>
      </c>
    </row>
    <row r="1151" spans="1:4" x14ac:dyDescent="0.2">
      <c r="A1151" s="3" t="s">
        <v>0</v>
      </c>
      <c r="B1151" s="3">
        <v>264</v>
      </c>
      <c r="C1151" s="3">
        <v>8</v>
      </c>
      <c r="D1151" t="s">
        <v>502</v>
      </c>
    </row>
    <row r="1152" spans="1:4" x14ac:dyDescent="0.2">
      <c r="A1152" s="3" t="s">
        <v>0</v>
      </c>
      <c r="B1152" s="3">
        <v>275</v>
      </c>
      <c r="C1152" s="3">
        <v>2</v>
      </c>
      <c r="D1152" t="s">
        <v>503</v>
      </c>
    </row>
    <row r="1153" spans="1:4" x14ac:dyDescent="0.2">
      <c r="A1153" s="3" t="s">
        <v>185</v>
      </c>
      <c r="B1153" s="3">
        <v>757</v>
      </c>
      <c r="C1153" s="3">
        <v>8</v>
      </c>
      <c r="D1153" t="s">
        <v>504</v>
      </c>
    </row>
    <row r="1154" spans="1:4" x14ac:dyDescent="0.2">
      <c r="A1154" s="3" t="s">
        <v>1</v>
      </c>
      <c r="B1154" s="3">
        <v>757</v>
      </c>
      <c r="C1154" s="3">
        <v>6</v>
      </c>
      <c r="D1154" t="s">
        <v>504</v>
      </c>
    </row>
    <row r="1155" spans="1:4" x14ac:dyDescent="0.2">
      <c r="A1155" s="3" t="s">
        <v>3</v>
      </c>
      <c r="B1155" s="3">
        <v>757</v>
      </c>
      <c r="C1155" s="3">
        <v>2</v>
      </c>
      <c r="D1155" t="s">
        <v>504</v>
      </c>
    </row>
    <row r="1156" spans="1:4" x14ac:dyDescent="0.2">
      <c r="A1156" s="3" t="s">
        <v>0</v>
      </c>
      <c r="B1156" s="3">
        <v>757</v>
      </c>
      <c r="C1156" s="3">
        <v>6</v>
      </c>
      <c r="D1156" t="s">
        <v>504</v>
      </c>
    </row>
    <row r="1157" spans="1:4" x14ac:dyDescent="0.2">
      <c r="A1157" s="3" t="s">
        <v>4</v>
      </c>
      <c r="B1157" s="3">
        <v>757</v>
      </c>
      <c r="C1157" s="3">
        <v>8</v>
      </c>
      <c r="D1157" t="s">
        <v>504</v>
      </c>
    </row>
    <row r="1158" spans="1:4" x14ac:dyDescent="0.2">
      <c r="A1158" s="3" t="s">
        <v>1</v>
      </c>
      <c r="B1158" s="3">
        <v>93</v>
      </c>
      <c r="C1158" s="3">
        <v>14</v>
      </c>
      <c r="D1158" t="s">
        <v>505</v>
      </c>
    </row>
    <row r="1159" spans="1:4" x14ac:dyDescent="0.2">
      <c r="A1159" s="3" t="s">
        <v>3</v>
      </c>
      <c r="B1159" s="3">
        <v>93</v>
      </c>
      <c r="C1159" s="3">
        <v>2</v>
      </c>
      <c r="D1159" t="s">
        <v>505</v>
      </c>
    </row>
    <row r="1160" spans="1:4" x14ac:dyDescent="0.2">
      <c r="A1160" s="3" t="s">
        <v>6</v>
      </c>
      <c r="B1160" s="3">
        <v>93</v>
      </c>
      <c r="C1160" s="3">
        <v>2</v>
      </c>
      <c r="D1160" t="s">
        <v>505</v>
      </c>
    </row>
    <row r="1161" spans="1:4" x14ac:dyDescent="0.2">
      <c r="A1161" s="3" t="s">
        <v>0</v>
      </c>
      <c r="B1161" s="3">
        <v>93</v>
      </c>
      <c r="C1161" s="3">
        <v>2</v>
      </c>
      <c r="D1161" t="s">
        <v>505</v>
      </c>
    </row>
    <row r="1162" spans="1:4" x14ac:dyDescent="0.2">
      <c r="A1162" s="3" t="s">
        <v>4</v>
      </c>
      <c r="B1162" s="3">
        <v>93</v>
      </c>
      <c r="C1162" s="3">
        <v>8</v>
      </c>
      <c r="D1162" t="s">
        <v>505</v>
      </c>
    </row>
    <row r="1163" spans="1:4" x14ac:dyDescent="0.2">
      <c r="A1163" s="3" t="s">
        <v>102</v>
      </c>
      <c r="B1163" s="3">
        <v>93</v>
      </c>
      <c r="C1163" s="3">
        <v>2</v>
      </c>
      <c r="D1163" t="s">
        <v>505</v>
      </c>
    </row>
    <row r="1164" spans="1:4" x14ac:dyDescent="0.2">
      <c r="A1164" s="3" t="s">
        <v>1</v>
      </c>
      <c r="B1164" s="3">
        <v>33</v>
      </c>
      <c r="C1164" s="3">
        <v>2</v>
      </c>
      <c r="D1164" t="s">
        <v>506</v>
      </c>
    </row>
    <row r="1165" spans="1:4" x14ac:dyDescent="0.2">
      <c r="A1165" s="3" t="s">
        <v>3</v>
      </c>
      <c r="B1165" s="3">
        <v>33</v>
      </c>
      <c r="C1165" s="3">
        <v>2</v>
      </c>
      <c r="D1165" t="s">
        <v>506</v>
      </c>
    </row>
    <row r="1166" spans="1:4" x14ac:dyDescent="0.2">
      <c r="A1166" s="3" t="s">
        <v>0</v>
      </c>
      <c r="B1166" s="3">
        <v>33</v>
      </c>
      <c r="C1166" s="3">
        <v>4</v>
      </c>
      <c r="D1166" t="s">
        <v>506</v>
      </c>
    </row>
    <row r="1167" spans="1:4" x14ac:dyDescent="0.2">
      <c r="A1167" s="3" t="s">
        <v>102</v>
      </c>
      <c r="B1167" s="3">
        <v>33</v>
      </c>
      <c r="C1167" s="3">
        <v>2</v>
      </c>
      <c r="D1167" t="s">
        <v>506</v>
      </c>
    </row>
    <row r="1168" spans="1:4" x14ac:dyDescent="0.2">
      <c r="A1168" s="3" t="s">
        <v>3</v>
      </c>
      <c r="B1168" s="3">
        <v>246</v>
      </c>
      <c r="C1168" s="3">
        <v>4</v>
      </c>
      <c r="D1168" t="s">
        <v>507</v>
      </c>
    </row>
    <row r="1169" spans="1:4" x14ac:dyDescent="0.2">
      <c r="A1169" s="3" t="s">
        <v>0</v>
      </c>
      <c r="B1169" s="3">
        <v>246</v>
      </c>
      <c r="C1169" s="3">
        <v>6</v>
      </c>
      <c r="D1169" t="s">
        <v>507</v>
      </c>
    </row>
    <row r="1170" spans="1:4" x14ac:dyDescent="0.2">
      <c r="A1170" s="3" t="s">
        <v>4</v>
      </c>
      <c r="B1170" s="3">
        <v>246</v>
      </c>
      <c r="C1170" s="3">
        <v>2</v>
      </c>
      <c r="D1170" t="s">
        <v>507</v>
      </c>
    </row>
    <row r="1171" spans="1:4" x14ac:dyDescent="0.2">
      <c r="A1171" s="3" t="s">
        <v>1</v>
      </c>
      <c r="B1171" s="3">
        <v>25</v>
      </c>
      <c r="C1171" s="3">
        <v>16</v>
      </c>
      <c r="D1171" t="s">
        <v>508</v>
      </c>
    </row>
    <row r="1172" spans="1:4" x14ac:dyDescent="0.2">
      <c r="A1172" s="3" t="s">
        <v>214</v>
      </c>
      <c r="B1172" s="3">
        <v>25</v>
      </c>
      <c r="C1172" s="3">
        <v>6</v>
      </c>
      <c r="D1172" t="s">
        <v>508</v>
      </c>
    </row>
    <row r="1173" spans="1:4" x14ac:dyDescent="0.2">
      <c r="A1173" s="3" t="s">
        <v>3</v>
      </c>
      <c r="B1173" s="3">
        <v>25</v>
      </c>
      <c r="C1173" s="3">
        <v>4</v>
      </c>
      <c r="D1173" t="s">
        <v>508</v>
      </c>
    </row>
    <row r="1174" spans="1:4" x14ac:dyDescent="0.2">
      <c r="A1174" s="3" t="s">
        <v>6</v>
      </c>
      <c r="B1174" s="3">
        <v>25</v>
      </c>
      <c r="C1174" s="3">
        <v>2</v>
      </c>
      <c r="D1174" t="s">
        <v>508</v>
      </c>
    </row>
    <row r="1175" spans="1:4" x14ac:dyDescent="0.2">
      <c r="A1175" s="3" t="s">
        <v>0</v>
      </c>
      <c r="B1175" s="3">
        <v>25</v>
      </c>
      <c r="C1175" s="3">
        <v>6</v>
      </c>
      <c r="D1175" t="s">
        <v>508</v>
      </c>
    </row>
    <row r="1176" spans="1:4" x14ac:dyDescent="0.2">
      <c r="A1176" s="3" t="s">
        <v>102</v>
      </c>
      <c r="B1176" s="3">
        <v>25</v>
      </c>
      <c r="C1176" s="3">
        <v>2</v>
      </c>
      <c r="D1176" t="s">
        <v>508</v>
      </c>
    </row>
    <row r="1177" spans="1:4" x14ac:dyDescent="0.2">
      <c r="A1177" s="3" t="s">
        <v>3</v>
      </c>
      <c r="B1177" s="3">
        <v>75</v>
      </c>
      <c r="C1177" s="3">
        <v>2</v>
      </c>
      <c r="D1177" t="s">
        <v>509</v>
      </c>
    </row>
    <row r="1178" spans="1:4" x14ac:dyDescent="0.2">
      <c r="A1178" s="3" t="s">
        <v>6</v>
      </c>
      <c r="B1178" s="3">
        <v>75</v>
      </c>
      <c r="C1178" s="3">
        <v>2</v>
      </c>
      <c r="D1178" t="s">
        <v>509</v>
      </c>
    </row>
    <row r="1179" spans="1:4" x14ac:dyDescent="0.2">
      <c r="A1179" s="3" t="s">
        <v>0</v>
      </c>
      <c r="B1179" s="3">
        <v>75</v>
      </c>
      <c r="C1179" s="3">
        <v>2</v>
      </c>
      <c r="D1179" t="s">
        <v>509</v>
      </c>
    </row>
    <row r="1180" spans="1:4" x14ac:dyDescent="0.2">
      <c r="A1180" s="3" t="s">
        <v>4</v>
      </c>
      <c r="B1180" s="3">
        <v>75</v>
      </c>
      <c r="C1180" s="3">
        <v>2</v>
      </c>
      <c r="D1180" t="s">
        <v>509</v>
      </c>
    </row>
    <row r="1181" spans="1:4" x14ac:dyDescent="0.2">
      <c r="A1181" s="3" t="s">
        <v>1</v>
      </c>
      <c r="B1181" s="3">
        <v>132</v>
      </c>
      <c r="C1181" s="3">
        <v>8</v>
      </c>
      <c r="D1181" t="s">
        <v>509</v>
      </c>
    </row>
    <row r="1182" spans="1:4" x14ac:dyDescent="0.2">
      <c r="A1182" s="3" t="s">
        <v>0</v>
      </c>
      <c r="B1182" s="3">
        <v>132</v>
      </c>
      <c r="C1182" s="3">
        <v>4</v>
      </c>
      <c r="D1182" t="s">
        <v>509</v>
      </c>
    </row>
    <row r="1183" spans="1:4" x14ac:dyDescent="0.2">
      <c r="A1183" s="3" t="s">
        <v>4</v>
      </c>
      <c r="B1183" s="3">
        <v>132</v>
      </c>
      <c r="C1183" s="3">
        <v>4</v>
      </c>
      <c r="D1183" t="s">
        <v>509</v>
      </c>
    </row>
    <row r="1184" spans="1:4" x14ac:dyDescent="0.2">
      <c r="A1184" s="3" t="s">
        <v>102</v>
      </c>
      <c r="B1184" s="3">
        <v>132</v>
      </c>
      <c r="C1184" s="3">
        <v>2</v>
      </c>
      <c r="D1184" t="s">
        <v>509</v>
      </c>
    </row>
    <row r="1185" spans="1:4" x14ac:dyDescent="0.2">
      <c r="A1185" s="3" t="s">
        <v>1</v>
      </c>
      <c r="B1185" s="3">
        <v>37</v>
      </c>
      <c r="C1185" s="3">
        <v>2</v>
      </c>
      <c r="D1185" t="s">
        <v>510</v>
      </c>
    </row>
    <row r="1186" spans="1:4" x14ac:dyDescent="0.2">
      <c r="A1186" s="3" t="s">
        <v>3</v>
      </c>
      <c r="B1186" s="3">
        <v>37</v>
      </c>
      <c r="C1186" s="3">
        <v>2</v>
      </c>
      <c r="D1186" t="s">
        <v>510</v>
      </c>
    </row>
    <row r="1187" spans="1:4" x14ac:dyDescent="0.2">
      <c r="A1187" s="3" t="s">
        <v>6</v>
      </c>
      <c r="B1187" s="3">
        <v>37</v>
      </c>
      <c r="C1187" s="3">
        <v>10</v>
      </c>
      <c r="D1187" t="s">
        <v>510</v>
      </c>
    </row>
    <row r="1188" spans="1:4" x14ac:dyDescent="0.2">
      <c r="A1188" s="3" t="s">
        <v>0</v>
      </c>
      <c r="B1188" s="3">
        <v>37</v>
      </c>
      <c r="C1188" s="3">
        <v>4</v>
      </c>
      <c r="D1188" t="s">
        <v>510</v>
      </c>
    </row>
    <row r="1189" spans="1:4" x14ac:dyDescent="0.2">
      <c r="A1189" s="3" t="s">
        <v>4</v>
      </c>
      <c r="B1189" s="3">
        <v>37</v>
      </c>
      <c r="C1189" s="3">
        <v>6</v>
      </c>
      <c r="D1189" t="s">
        <v>510</v>
      </c>
    </row>
    <row r="1190" spans="1:4" x14ac:dyDescent="0.2">
      <c r="A1190" s="3" t="s">
        <v>102</v>
      </c>
      <c r="B1190" s="3">
        <v>37</v>
      </c>
      <c r="C1190" s="3">
        <v>2</v>
      </c>
      <c r="D1190" t="s">
        <v>510</v>
      </c>
    </row>
    <row r="1191" spans="1:4" x14ac:dyDescent="0.2">
      <c r="A1191" s="3" t="s">
        <v>1</v>
      </c>
      <c r="B1191" s="3">
        <v>30</v>
      </c>
      <c r="C1191" s="3">
        <v>2</v>
      </c>
      <c r="D1191" t="s">
        <v>511</v>
      </c>
    </row>
    <row r="1192" spans="1:4" x14ac:dyDescent="0.2">
      <c r="A1192" s="3" t="s">
        <v>0</v>
      </c>
      <c r="B1192" s="3">
        <v>30</v>
      </c>
      <c r="C1192" s="3">
        <v>2</v>
      </c>
      <c r="D1192" t="s">
        <v>511</v>
      </c>
    </row>
    <row r="1193" spans="1:4" x14ac:dyDescent="0.2">
      <c r="A1193" s="3" t="s">
        <v>4</v>
      </c>
      <c r="B1193" s="3">
        <v>30</v>
      </c>
      <c r="C1193" s="3">
        <v>22</v>
      </c>
      <c r="D1193" t="s">
        <v>511</v>
      </c>
    </row>
    <row r="1194" spans="1:4" x14ac:dyDescent="0.2">
      <c r="A1194" s="3" t="s">
        <v>102</v>
      </c>
      <c r="B1194" s="3">
        <v>30</v>
      </c>
      <c r="C1194" s="3">
        <v>2</v>
      </c>
      <c r="D1194" t="s">
        <v>511</v>
      </c>
    </row>
    <row r="1195" spans="1:4" x14ac:dyDescent="0.2">
      <c r="A1195" s="3" t="s">
        <v>1</v>
      </c>
      <c r="B1195" s="3">
        <v>45</v>
      </c>
      <c r="C1195" s="3">
        <v>8</v>
      </c>
      <c r="D1195" t="s">
        <v>512</v>
      </c>
    </row>
    <row r="1196" spans="1:4" x14ac:dyDescent="0.2">
      <c r="A1196" s="3" t="s">
        <v>3</v>
      </c>
      <c r="B1196" s="3">
        <v>45</v>
      </c>
      <c r="C1196" s="3">
        <v>2</v>
      </c>
      <c r="D1196" t="s">
        <v>512</v>
      </c>
    </row>
    <row r="1197" spans="1:4" x14ac:dyDescent="0.2">
      <c r="A1197" s="3" t="s">
        <v>6</v>
      </c>
      <c r="B1197" s="3">
        <v>45</v>
      </c>
      <c r="C1197" s="3">
        <v>4</v>
      </c>
      <c r="D1197" t="s">
        <v>512</v>
      </c>
    </row>
    <row r="1198" spans="1:4" x14ac:dyDescent="0.2">
      <c r="A1198" s="3" t="s">
        <v>4</v>
      </c>
      <c r="B1198" s="3">
        <v>45</v>
      </c>
      <c r="C1198" s="3">
        <v>8</v>
      </c>
      <c r="D1198" t="s">
        <v>512</v>
      </c>
    </row>
    <row r="1199" spans="1:4" x14ac:dyDescent="0.2">
      <c r="A1199" s="3" t="s">
        <v>3</v>
      </c>
      <c r="B1199" s="3">
        <v>494</v>
      </c>
      <c r="C1199" s="3">
        <v>2</v>
      </c>
      <c r="D1199" t="s">
        <v>513</v>
      </c>
    </row>
    <row r="1200" spans="1:4" x14ac:dyDescent="0.2">
      <c r="A1200" s="3" t="s">
        <v>0</v>
      </c>
      <c r="B1200" s="3">
        <v>494</v>
      </c>
      <c r="C1200" s="3">
        <v>2</v>
      </c>
      <c r="D1200" t="s">
        <v>513</v>
      </c>
    </row>
    <row r="1201" spans="1:4" x14ac:dyDescent="0.2">
      <c r="A1201" s="3" t="s">
        <v>0</v>
      </c>
      <c r="B1201" s="3">
        <v>256</v>
      </c>
      <c r="C1201" s="3">
        <v>6</v>
      </c>
      <c r="D1201" t="s">
        <v>514</v>
      </c>
    </row>
    <row r="1202" spans="1:4" x14ac:dyDescent="0.2">
      <c r="A1202" s="3" t="s">
        <v>4</v>
      </c>
      <c r="B1202" s="3">
        <v>256</v>
      </c>
      <c r="C1202" s="3">
        <v>2</v>
      </c>
      <c r="D1202" t="s">
        <v>514</v>
      </c>
    </row>
    <row r="1203" spans="1:4" x14ac:dyDescent="0.2">
      <c r="A1203" s="3" t="s">
        <v>1</v>
      </c>
      <c r="B1203" s="3">
        <v>55</v>
      </c>
      <c r="C1203" s="3">
        <v>6</v>
      </c>
      <c r="D1203" t="s">
        <v>515</v>
      </c>
    </row>
    <row r="1204" spans="1:4" x14ac:dyDescent="0.2">
      <c r="A1204" s="3" t="s">
        <v>3</v>
      </c>
      <c r="B1204" s="3">
        <v>55</v>
      </c>
      <c r="C1204" s="3">
        <v>2</v>
      </c>
      <c r="D1204" t="s">
        <v>515</v>
      </c>
    </row>
    <row r="1205" spans="1:4" x14ac:dyDescent="0.2">
      <c r="A1205" s="3" t="s">
        <v>0</v>
      </c>
      <c r="B1205" s="3">
        <v>55</v>
      </c>
      <c r="C1205" s="3">
        <v>2</v>
      </c>
      <c r="D1205" t="s">
        <v>515</v>
      </c>
    </row>
    <row r="1206" spans="1:4" x14ac:dyDescent="0.2">
      <c r="A1206" s="3" t="s">
        <v>4</v>
      </c>
      <c r="B1206" s="3">
        <v>55</v>
      </c>
      <c r="C1206" s="3">
        <v>2</v>
      </c>
      <c r="D1206" t="s">
        <v>515</v>
      </c>
    </row>
    <row r="1207" spans="1:4" x14ac:dyDescent="0.2">
      <c r="A1207" s="3" t="s">
        <v>102</v>
      </c>
      <c r="B1207" s="3">
        <v>55</v>
      </c>
      <c r="C1207" s="3">
        <v>2</v>
      </c>
      <c r="D1207" t="s">
        <v>515</v>
      </c>
    </row>
    <row r="1208" spans="1:4" x14ac:dyDescent="0.2">
      <c r="A1208" s="3" t="s">
        <v>6</v>
      </c>
      <c r="B1208" s="3">
        <v>39</v>
      </c>
      <c r="C1208" s="3">
        <v>10</v>
      </c>
      <c r="D1208" t="s">
        <v>516</v>
      </c>
    </row>
    <row r="1209" spans="1:4" x14ac:dyDescent="0.2">
      <c r="A1209" s="3" t="s">
        <v>347</v>
      </c>
      <c r="B1209" s="3">
        <v>39</v>
      </c>
      <c r="C1209" s="3">
        <v>2</v>
      </c>
      <c r="D1209" t="s">
        <v>516</v>
      </c>
    </row>
    <row r="1210" spans="1:4" x14ac:dyDescent="0.2">
      <c r="A1210" s="3" t="s">
        <v>0</v>
      </c>
      <c r="B1210" s="3">
        <v>39</v>
      </c>
      <c r="C1210" s="3">
        <v>8</v>
      </c>
      <c r="D1210" t="s">
        <v>516</v>
      </c>
    </row>
    <row r="1211" spans="1:4" x14ac:dyDescent="0.2">
      <c r="A1211" s="3" t="s">
        <v>0</v>
      </c>
      <c r="B1211" s="3">
        <v>250</v>
      </c>
      <c r="C1211" s="3">
        <v>2</v>
      </c>
      <c r="D1211" t="s">
        <v>516</v>
      </c>
    </row>
    <row r="1212" spans="1:4" x14ac:dyDescent="0.2">
      <c r="A1212" s="3" t="s">
        <v>214</v>
      </c>
      <c r="B1212" s="3">
        <v>70</v>
      </c>
      <c r="C1212" s="3">
        <v>2</v>
      </c>
      <c r="D1212" t="s">
        <v>517</v>
      </c>
    </row>
    <row r="1213" spans="1:4" x14ac:dyDescent="0.2">
      <c r="A1213" s="3" t="s">
        <v>3</v>
      </c>
      <c r="B1213" s="3">
        <v>70</v>
      </c>
      <c r="C1213" s="3">
        <v>4</v>
      </c>
      <c r="D1213" t="s">
        <v>517</v>
      </c>
    </row>
    <row r="1214" spans="1:4" x14ac:dyDescent="0.2">
      <c r="A1214" s="3" t="s">
        <v>6</v>
      </c>
      <c r="B1214" s="3">
        <v>70</v>
      </c>
      <c r="C1214" s="3">
        <v>4</v>
      </c>
      <c r="D1214" t="s">
        <v>517</v>
      </c>
    </row>
    <row r="1215" spans="1:4" x14ac:dyDescent="0.2">
      <c r="A1215" s="3" t="s">
        <v>0</v>
      </c>
      <c r="B1215" s="3">
        <v>70</v>
      </c>
      <c r="C1215" s="3">
        <v>6</v>
      </c>
      <c r="D1215" t="s">
        <v>517</v>
      </c>
    </row>
    <row r="1216" spans="1:4" x14ac:dyDescent="0.2">
      <c r="A1216" s="3" t="s">
        <v>1</v>
      </c>
      <c r="B1216" s="3">
        <v>258</v>
      </c>
      <c r="C1216" s="3">
        <v>6</v>
      </c>
      <c r="D1216" t="s">
        <v>518</v>
      </c>
    </row>
    <row r="1217" spans="1:4" x14ac:dyDescent="0.2">
      <c r="A1217" s="3" t="s">
        <v>6</v>
      </c>
      <c r="B1217" s="3">
        <v>258</v>
      </c>
      <c r="C1217" s="3">
        <v>2</v>
      </c>
      <c r="D1217" t="s">
        <v>518</v>
      </c>
    </row>
    <row r="1218" spans="1:4" x14ac:dyDescent="0.2">
      <c r="A1218" s="3" t="s">
        <v>0</v>
      </c>
      <c r="B1218" s="3">
        <v>258</v>
      </c>
      <c r="C1218" s="3">
        <v>2</v>
      </c>
      <c r="D1218" t="s">
        <v>518</v>
      </c>
    </row>
    <row r="1219" spans="1:4" x14ac:dyDescent="0.2">
      <c r="A1219" s="3" t="s">
        <v>4</v>
      </c>
      <c r="B1219" s="3">
        <v>258</v>
      </c>
      <c r="C1219" s="3">
        <v>2</v>
      </c>
      <c r="D1219" t="s">
        <v>518</v>
      </c>
    </row>
    <row r="1220" spans="1:4" x14ac:dyDescent="0.2">
      <c r="A1220" s="3" t="s">
        <v>102</v>
      </c>
      <c r="B1220" s="3">
        <v>258</v>
      </c>
      <c r="C1220" s="3">
        <v>4</v>
      </c>
      <c r="D1220" t="s">
        <v>518</v>
      </c>
    </row>
    <row r="1221" spans="1:4" x14ac:dyDescent="0.2">
      <c r="A1221" s="3" t="s">
        <v>1</v>
      </c>
      <c r="B1221" s="3">
        <v>40</v>
      </c>
      <c r="C1221" s="3">
        <v>8</v>
      </c>
      <c r="D1221" t="s">
        <v>519</v>
      </c>
    </row>
    <row r="1222" spans="1:4" x14ac:dyDescent="0.2">
      <c r="A1222" s="3" t="s">
        <v>214</v>
      </c>
      <c r="B1222" s="3">
        <v>40</v>
      </c>
      <c r="C1222" s="3">
        <v>3</v>
      </c>
      <c r="D1222" t="s">
        <v>519</v>
      </c>
    </row>
    <row r="1223" spans="1:4" x14ac:dyDescent="0.2">
      <c r="A1223" s="3" t="s">
        <v>3</v>
      </c>
      <c r="B1223" s="3">
        <v>40</v>
      </c>
      <c r="C1223" s="3">
        <v>2</v>
      </c>
      <c r="D1223" t="s">
        <v>519</v>
      </c>
    </row>
    <row r="1224" spans="1:4" x14ac:dyDescent="0.2">
      <c r="A1224" s="3" t="s">
        <v>6</v>
      </c>
      <c r="B1224" s="3">
        <v>40</v>
      </c>
      <c r="C1224" s="3">
        <v>1</v>
      </c>
      <c r="D1224" t="s">
        <v>519</v>
      </c>
    </row>
    <row r="1225" spans="1:4" x14ac:dyDescent="0.2">
      <c r="A1225" s="3" t="s">
        <v>0</v>
      </c>
      <c r="B1225" s="3">
        <v>40</v>
      </c>
      <c r="C1225" s="3">
        <v>4</v>
      </c>
      <c r="D1225" t="s">
        <v>519</v>
      </c>
    </row>
    <row r="1226" spans="1:4" x14ac:dyDescent="0.2">
      <c r="A1226" s="3" t="s">
        <v>102</v>
      </c>
      <c r="B1226" s="3">
        <v>40</v>
      </c>
      <c r="C1226" s="3">
        <v>1</v>
      </c>
      <c r="D1226" t="s">
        <v>519</v>
      </c>
    </row>
    <row r="1227" spans="1:4" x14ac:dyDescent="0.2">
      <c r="A1227" s="3" t="s">
        <v>1</v>
      </c>
      <c r="B1227" s="3">
        <v>117</v>
      </c>
      <c r="C1227" s="3">
        <v>2</v>
      </c>
      <c r="D1227" t="s">
        <v>519</v>
      </c>
    </row>
    <row r="1228" spans="1:4" x14ac:dyDescent="0.2">
      <c r="A1228" s="3" t="s">
        <v>6</v>
      </c>
      <c r="B1228" s="3">
        <v>117</v>
      </c>
      <c r="C1228" s="3">
        <v>6</v>
      </c>
      <c r="D1228" t="s">
        <v>519</v>
      </c>
    </row>
    <row r="1229" spans="1:4" x14ac:dyDescent="0.2">
      <c r="A1229" s="3" t="s">
        <v>3</v>
      </c>
      <c r="B1229" s="3">
        <v>117</v>
      </c>
      <c r="C1229" s="3">
        <v>2</v>
      </c>
      <c r="D1229" t="s">
        <v>519</v>
      </c>
    </row>
    <row r="1230" spans="1:4" x14ac:dyDescent="0.2">
      <c r="A1230" s="3" t="s">
        <v>0</v>
      </c>
      <c r="B1230" s="3">
        <v>117</v>
      </c>
      <c r="C1230" s="3">
        <v>4</v>
      </c>
      <c r="D1230" t="s">
        <v>519</v>
      </c>
    </row>
    <row r="1231" spans="1:4" x14ac:dyDescent="0.2">
      <c r="A1231" s="3" t="s">
        <v>4</v>
      </c>
      <c r="B1231" s="3">
        <v>117</v>
      </c>
      <c r="C1231" s="3">
        <v>4</v>
      </c>
      <c r="D1231" t="s">
        <v>519</v>
      </c>
    </row>
    <row r="1232" spans="1:4" x14ac:dyDescent="0.2">
      <c r="A1232" s="3" t="s">
        <v>1</v>
      </c>
      <c r="B1232" s="3">
        <v>103</v>
      </c>
      <c r="C1232" s="3">
        <v>2</v>
      </c>
      <c r="D1232" t="s">
        <v>520</v>
      </c>
    </row>
    <row r="1233" spans="1:4" x14ac:dyDescent="0.2">
      <c r="A1233" s="3" t="s">
        <v>3</v>
      </c>
      <c r="B1233" s="3">
        <v>103</v>
      </c>
      <c r="C1233" s="3">
        <v>14</v>
      </c>
      <c r="D1233" t="s">
        <v>520</v>
      </c>
    </row>
    <row r="1234" spans="1:4" x14ac:dyDescent="0.2">
      <c r="A1234" s="3" t="s">
        <v>6</v>
      </c>
      <c r="B1234" s="3">
        <v>103</v>
      </c>
      <c r="C1234" s="3">
        <v>4</v>
      </c>
      <c r="D1234" t="s">
        <v>520</v>
      </c>
    </row>
    <row r="1235" spans="1:4" x14ac:dyDescent="0.2">
      <c r="A1235" s="3" t="s">
        <v>0</v>
      </c>
      <c r="B1235" s="3">
        <v>103</v>
      </c>
      <c r="C1235" s="3">
        <v>2</v>
      </c>
      <c r="D1235" t="s">
        <v>520</v>
      </c>
    </row>
    <row r="1236" spans="1:4" x14ac:dyDescent="0.2">
      <c r="A1236" s="3" t="s">
        <v>4</v>
      </c>
      <c r="B1236" s="3">
        <v>103</v>
      </c>
      <c r="C1236" s="3">
        <v>4</v>
      </c>
      <c r="D1236" t="s">
        <v>520</v>
      </c>
    </row>
    <row r="1237" spans="1:4" x14ac:dyDescent="0.2">
      <c r="A1237" s="3" t="s">
        <v>1</v>
      </c>
      <c r="B1237" s="3">
        <v>113</v>
      </c>
      <c r="C1237" s="3">
        <v>10</v>
      </c>
      <c r="D1237" t="s">
        <v>521</v>
      </c>
    </row>
    <row r="1238" spans="1:4" x14ac:dyDescent="0.2">
      <c r="A1238" s="3" t="s">
        <v>6</v>
      </c>
      <c r="B1238" s="3">
        <v>113</v>
      </c>
      <c r="C1238" s="3">
        <v>8</v>
      </c>
      <c r="D1238" t="s">
        <v>521</v>
      </c>
    </row>
    <row r="1239" spans="1:4" x14ac:dyDescent="0.2">
      <c r="A1239" s="3" t="s">
        <v>3</v>
      </c>
      <c r="B1239" s="3">
        <v>113</v>
      </c>
      <c r="C1239" s="3">
        <v>4</v>
      </c>
      <c r="D1239" t="s">
        <v>521</v>
      </c>
    </row>
    <row r="1240" spans="1:4" x14ac:dyDescent="0.2">
      <c r="A1240" s="3" t="s">
        <v>4</v>
      </c>
      <c r="B1240" s="3">
        <v>113</v>
      </c>
      <c r="C1240" s="3">
        <v>6</v>
      </c>
      <c r="D1240" t="s">
        <v>521</v>
      </c>
    </row>
    <row r="1241" spans="1:4" x14ac:dyDescent="0.2">
      <c r="A1241" s="3" t="s">
        <v>102</v>
      </c>
      <c r="B1241" s="3">
        <v>113</v>
      </c>
      <c r="C1241" s="3">
        <v>2</v>
      </c>
      <c r="D1241" t="s">
        <v>521</v>
      </c>
    </row>
    <row r="1242" spans="1:4" x14ac:dyDescent="0.2">
      <c r="A1242" s="3" t="s">
        <v>6</v>
      </c>
      <c r="B1242" s="3">
        <v>78</v>
      </c>
      <c r="C1242" s="3">
        <v>2</v>
      </c>
      <c r="D1242" t="s">
        <v>521</v>
      </c>
    </row>
    <row r="1243" spans="1:4" x14ac:dyDescent="0.2">
      <c r="A1243" s="3" t="s">
        <v>3</v>
      </c>
      <c r="B1243" s="3">
        <v>78</v>
      </c>
      <c r="C1243" s="3">
        <v>2</v>
      </c>
      <c r="D1243" t="s">
        <v>521</v>
      </c>
    </row>
    <row r="1244" spans="1:4" x14ac:dyDescent="0.2">
      <c r="A1244" s="3" t="s">
        <v>0</v>
      </c>
      <c r="B1244" s="3">
        <v>78</v>
      </c>
      <c r="C1244" s="3">
        <v>4</v>
      </c>
      <c r="D1244" t="s">
        <v>521</v>
      </c>
    </row>
    <row r="1245" spans="1:4" x14ac:dyDescent="0.2">
      <c r="A1245" s="3" t="s">
        <v>4</v>
      </c>
      <c r="B1245" s="3">
        <v>78</v>
      </c>
      <c r="C1245" s="3">
        <v>2</v>
      </c>
      <c r="D1245" t="s">
        <v>521</v>
      </c>
    </row>
    <row r="1246" spans="1:4" x14ac:dyDescent="0.2">
      <c r="A1246" s="3" t="s">
        <v>1</v>
      </c>
      <c r="B1246" s="3">
        <v>121</v>
      </c>
      <c r="C1246" s="3">
        <v>4</v>
      </c>
      <c r="D1246" t="s">
        <v>522</v>
      </c>
    </row>
    <row r="1247" spans="1:4" x14ac:dyDescent="0.2">
      <c r="A1247" s="3" t="s">
        <v>0</v>
      </c>
      <c r="B1247" s="3">
        <v>121</v>
      </c>
      <c r="C1247" s="3">
        <v>4</v>
      </c>
      <c r="D1247" t="s">
        <v>522</v>
      </c>
    </row>
    <row r="1248" spans="1:4" x14ac:dyDescent="0.2">
      <c r="A1248" s="3" t="s">
        <v>4</v>
      </c>
      <c r="B1248" s="3">
        <v>121</v>
      </c>
      <c r="C1248" s="3">
        <v>2</v>
      </c>
      <c r="D1248" t="s">
        <v>522</v>
      </c>
    </row>
    <row r="1249" spans="1:4" x14ac:dyDescent="0.2">
      <c r="A1249" s="3" t="s">
        <v>0</v>
      </c>
      <c r="B1249" s="3">
        <v>118</v>
      </c>
      <c r="C1249" s="3">
        <v>4</v>
      </c>
      <c r="D1249" t="s">
        <v>523</v>
      </c>
    </row>
    <row r="1250" spans="1:4" x14ac:dyDescent="0.2">
      <c r="A1250" s="3" t="s">
        <v>4</v>
      </c>
      <c r="B1250" s="3">
        <v>118</v>
      </c>
      <c r="C1250" s="3">
        <v>2</v>
      </c>
      <c r="D1250" t="s">
        <v>523</v>
      </c>
    </row>
    <row r="1251" spans="1:4" x14ac:dyDescent="0.2">
      <c r="A1251" s="3" t="s">
        <v>102</v>
      </c>
      <c r="B1251" s="3">
        <v>118</v>
      </c>
      <c r="C1251" s="3">
        <v>4</v>
      </c>
      <c r="D1251" t="s">
        <v>523</v>
      </c>
    </row>
    <row r="1252" spans="1:4" x14ac:dyDescent="0.2">
      <c r="A1252" s="3" t="s">
        <v>0</v>
      </c>
      <c r="B1252" s="3">
        <v>259</v>
      </c>
      <c r="C1252" s="3">
        <v>4</v>
      </c>
      <c r="D1252" t="s">
        <v>524</v>
      </c>
    </row>
    <row r="1253" spans="1:4" x14ac:dyDescent="0.2">
      <c r="A1253" s="3" t="s">
        <v>4</v>
      </c>
      <c r="B1253" s="3">
        <v>259</v>
      </c>
      <c r="C1253" s="3">
        <v>2</v>
      </c>
      <c r="D1253" t="s">
        <v>524</v>
      </c>
    </row>
    <row r="1254" spans="1:4" x14ac:dyDescent="0.2">
      <c r="A1254" s="3" t="s">
        <v>185</v>
      </c>
      <c r="B1254" s="3">
        <v>257</v>
      </c>
      <c r="C1254" s="3">
        <v>2</v>
      </c>
      <c r="D1254" t="s">
        <v>525</v>
      </c>
    </row>
    <row r="1255" spans="1:4" x14ac:dyDescent="0.2">
      <c r="A1255" s="3" t="s">
        <v>6</v>
      </c>
      <c r="B1255" s="3">
        <v>257</v>
      </c>
      <c r="C1255" s="3">
        <v>2</v>
      </c>
      <c r="D1255" t="s">
        <v>525</v>
      </c>
    </row>
    <row r="1256" spans="1:4" x14ac:dyDescent="0.2">
      <c r="A1256" s="3" t="s">
        <v>0</v>
      </c>
      <c r="B1256" s="3">
        <v>257</v>
      </c>
      <c r="C1256" s="3">
        <v>14</v>
      </c>
      <c r="D1256" t="s">
        <v>525</v>
      </c>
    </row>
    <row r="1257" spans="1:4" x14ac:dyDescent="0.2">
      <c r="A1257" s="3" t="s">
        <v>1</v>
      </c>
      <c r="B1257" s="3">
        <v>317</v>
      </c>
      <c r="C1257" s="3">
        <v>12</v>
      </c>
      <c r="D1257" t="s">
        <v>526</v>
      </c>
    </row>
    <row r="1258" spans="1:4" x14ac:dyDescent="0.2">
      <c r="A1258" s="3" t="s">
        <v>3</v>
      </c>
      <c r="B1258" s="3">
        <v>317</v>
      </c>
      <c r="C1258" s="3">
        <v>2</v>
      </c>
      <c r="D1258" t="s">
        <v>526</v>
      </c>
    </row>
    <row r="1259" spans="1:4" x14ac:dyDescent="0.2">
      <c r="A1259" s="3" t="s">
        <v>6</v>
      </c>
      <c r="B1259" s="3">
        <v>317</v>
      </c>
      <c r="C1259" s="3">
        <v>2</v>
      </c>
      <c r="D1259" t="s">
        <v>526</v>
      </c>
    </row>
    <row r="1260" spans="1:4" x14ac:dyDescent="0.2">
      <c r="A1260" s="3" t="s">
        <v>0</v>
      </c>
      <c r="B1260" s="3">
        <v>317</v>
      </c>
      <c r="C1260" s="3">
        <v>6</v>
      </c>
      <c r="D1260" t="s">
        <v>526</v>
      </c>
    </row>
    <row r="1261" spans="1:4" x14ac:dyDescent="0.2">
      <c r="A1261" s="3" t="s">
        <v>4</v>
      </c>
      <c r="B1261" s="3">
        <v>317</v>
      </c>
      <c r="C1261" s="3">
        <v>4</v>
      </c>
      <c r="D1261" t="s">
        <v>526</v>
      </c>
    </row>
    <row r="1262" spans="1:4" x14ac:dyDescent="0.2">
      <c r="A1262" s="3" t="s">
        <v>1</v>
      </c>
      <c r="B1262" s="3">
        <v>387</v>
      </c>
      <c r="C1262" s="3">
        <v>14</v>
      </c>
      <c r="D1262" t="s">
        <v>527</v>
      </c>
    </row>
    <row r="1263" spans="1:4" x14ac:dyDescent="0.2">
      <c r="A1263" s="3" t="s">
        <v>0</v>
      </c>
      <c r="B1263" s="3">
        <v>387</v>
      </c>
      <c r="C1263" s="3">
        <v>2</v>
      </c>
      <c r="D1263" t="s">
        <v>527</v>
      </c>
    </row>
    <row r="1264" spans="1:4" x14ac:dyDescent="0.2">
      <c r="A1264" s="3" t="s">
        <v>1</v>
      </c>
      <c r="B1264" s="3">
        <v>267</v>
      </c>
      <c r="C1264" s="3">
        <v>2</v>
      </c>
      <c r="D1264" t="s">
        <v>528</v>
      </c>
    </row>
    <row r="1265" spans="1:4" x14ac:dyDescent="0.2">
      <c r="A1265" s="3" t="s">
        <v>0</v>
      </c>
      <c r="B1265" s="3">
        <v>267</v>
      </c>
      <c r="C1265" s="3">
        <v>8</v>
      </c>
      <c r="D1265" t="s">
        <v>528</v>
      </c>
    </row>
    <row r="1266" spans="1:4" x14ac:dyDescent="0.2">
      <c r="A1266" s="3" t="s">
        <v>102</v>
      </c>
      <c r="B1266" s="3">
        <v>267</v>
      </c>
      <c r="C1266" s="3">
        <v>4</v>
      </c>
      <c r="D1266" t="s">
        <v>528</v>
      </c>
    </row>
    <row r="1267" spans="1:4" x14ac:dyDescent="0.2">
      <c r="A1267" s="3" t="s">
        <v>1</v>
      </c>
      <c r="B1267" s="3">
        <v>276</v>
      </c>
      <c r="C1267" s="3">
        <v>8</v>
      </c>
      <c r="D1267" t="s">
        <v>529</v>
      </c>
    </row>
    <row r="1268" spans="1:4" x14ac:dyDescent="0.2">
      <c r="A1268" s="3" t="s">
        <v>6</v>
      </c>
      <c r="B1268" s="3">
        <v>276</v>
      </c>
      <c r="C1268" s="3">
        <v>2</v>
      </c>
      <c r="D1268" t="s">
        <v>529</v>
      </c>
    </row>
    <row r="1269" spans="1:4" x14ac:dyDescent="0.2">
      <c r="A1269" s="3" t="s">
        <v>0</v>
      </c>
      <c r="B1269" s="3">
        <v>276</v>
      </c>
      <c r="C1269" s="3">
        <v>10</v>
      </c>
      <c r="D1269" t="s">
        <v>529</v>
      </c>
    </row>
    <row r="1270" spans="1:4" x14ac:dyDescent="0.2">
      <c r="A1270" s="3" t="s">
        <v>102</v>
      </c>
      <c r="B1270" s="3">
        <v>276</v>
      </c>
      <c r="C1270" s="3">
        <v>6</v>
      </c>
      <c r="D1270" t="s">
        <v>529</v>
      </c>
    </row>
    <row r="1271" spans="1:4" x14ac:dyDescent="0.2">
      <c r="A1271" s="3" t="s">
        <v>1</v>
      </c>
      <c r="B1271" s="3">
        <v>261</v>
      </c>
      <c r="C1271" s="3">
        <v>18</v>
      </c>
      <c r="D1271" t="s">
        <v>530</v>
      </c>
    </row>
    <row r="1272" spans="1:4" x14ac:dyDescent="0.2">
      <c r="A1272" s="3" t="s">
        <v>0</v>
      </c>
      <c r="B1272" s="3">
        <v>261</v>
      </c>
      <c r="C1272" s="3">
        <v>20</v>
      </c>
      <c r="D1272" t="s">
        <v>530</v>
      </c>
    </row>
    <row r="1273" spans="1:4" x14ac:dyDescent="0.2">
      <c r="A1273" s="3" t="s">
        <v>4</v>
      </c>
      <c r="B1273" s="3">
        <v>261</v>
      </c>
      <c r="C1273" s="3">
        <v>6</v>
      </c>
      <c r="D1273" t="s">
        <v>530</v>
      </c>
    </row>
    <row r="1274" spans="1:4" x14ac:dyDescent="0.2">
      <c r="A1274" s="3" t="s">
        <v>0</v>
      </c>
      <c r="B1274" s="3">
        <v>248</v>
      </c>
      <c r="C1274" s="3">
        <v>2</v>
      </c>
      <c r="D1274" t="s">
        <v>531</v>
      </c>
    </row>
    <row r="1275" spans="1:4" x14ac:dyDescent="0.2">
      <c r="A1275" s="3" t="s">
        <v>1</v>
      </c>
      <c r="B1275" s="3">
        <v>249</v>
      </c>
      <c r="C1275" s="3">
        <v>2</v>
      </c>
      <c r="D1275" t="s">
        <v>532</v>
      </c>
    </row>
    <row r="1276" spans="1:4" x14ac:dyDescent="0.2">
      <c r="A1276" s="3" t="s">
        <v>0</v>
      </c>
      <c r="B1276" s="3">
        <v>249</v>
      </c>
      <c r="C1276" s="3">
        <v>4</v>
      </c>
      <c r="D1276" t="s">
        <v>532</v>
      </c>
    </row>
    <row r="1277" spans="1:4" x14ac:dyDescent="0.2">
      <c r="A1277" s="3" t="s">
        <v>6</v>
      </c>
      <c r="B1277" s="3">
        <v>243</v>
      </c>
      <c r="C1277" s="3">
        <v>2</v>
      </c>
      <c r="D1277" t="s">
        <v>533</v>
      </c>
    </row>
    <row r="1278" spans="1:4" x14ac:dyDescent="0.2">
      <c r="A1278" s="3" t="s">
        <v>3</v>
      </c>
      <c r="B1278" s="3">
        <v>243</v>
      </c>
      <c r="C1278" s="3">
        <v>2</v>
      </c>
      <c r="D1278" t="s">
        <v>533</v>
      </c>
    </row>
    <row r="1279" spans="1:4" x14ac:dyDescent="0.2">
      <c r="A1279" s="3" t="s">
        <v>0</v>
      </c>
      <c r="B1279" s="3">
        <v>243</v>
      </c>
      <c r="C1279" s="3">
        <v>2</v>
      </c>
      <c r="D1279" t="s">
        <v>533</v>
      </c>
    </row>
    <row r="1280" spans="1:4" x14ac:dyDescent="0.2">
      <c r="A1280" s="3" t="s">
        <v>102</v>
      </c>
      <c r="B1280" s="3">
        <v>243</v>
      </c>
      <c r="C1280" s="3">
        <v>2</v>
      </c>
      <c r="D1280" t="s">
        <v>533</v>
      </c>
    </row>
    <row r="1281" spans="1:4" x14ac:dyDescent="0.2">
      <c r="A1281" s="3" t="s">
        <v>3</v>
      </c>
      <c r="B1281" s="3">
        <v>490</v>
      </c>
      <c r="C1281" s="3">
        <v>2</v>
      </c>
      <c r="D1281" t="s">
        <v>534</v>
      </c>
    </row>
    <row r="1282" spans="1:4" x14ac:dyDescent="0.2">
      <c r="A1282" s="3" t="s">
        <v>0</v>
      </c>
      <c r="B1282" s="3">
        <v>490</v>
      </c>
      <c r="C1282" s="3">
        <v>2</v>
      </c>
      <c r="D1282" t="s">
        <v>534</v>
      </c>
    </row>
    <row r="1283" spans="1:4" x14ac:dyDescent="0.2">
      <c r="A1283" s="3" t="s">
        <v>3</v>
      </c>
      <c r="B1283" s="3">
        <v>582</v>
      </c>
      <c r="C1283" s="3">
        <v>2</v>
      </c>
      <c r="D1283" t="s">
        <v>535</v>
      </c>
    </row>
    <row r="1284" spans="1:4" x14ac:dyDescent="0.2">
      <c r="A1284" s="3" t="s">
        <v>0</v>
      </c>
      <c r="B1284" s="3">
        <v>582</v>
      </c>
      <c r="C1284" s="3">
        <v>2</v>
      </c>
      <c r="D1284" t="s">
        <v>535</v>
      </c>
    </row>
    <row r="1285" spans="1:4" x14ac:dyDescent="0.2">
      <c r="A1285" s="3" t="s">
        <v>3</v>
      </c>
      <c r="B1285" s="3">
        <v>575</v>
      </c>
      <c r="C1285" s="3">
        <v>4</v>
      </c>
      <c r="D1285" t="s">
        <v>536</v>
      </c>
    </row>
    <row r="1286" spans="1:4" x14ac:dyDescent="0.2">
      <c r="A1286" s="3" t="s">
        <v>0</v>
      </c>
      <c r="B1286" s="3">
        <v>575</v>
      </c>
      <c r="C1286" s="3">
        <v>2</v>
      </c>
      <c r="D1286" t="s">
        <v>536</v>
      </c>
    </row>
    <row r="1287" spans="1:4" x14ac:dyDescent="0.2">
      <c r="A1287" s="3" t="s">
        <v>3</v>
      </c>
      <c r="B1287" s="3">
        <v>565</v>
      </c>
      <c r="C1287" s="3">
        <v>4</v>
      </c>
      <c r="D1287" t="s">
        <v>537</v>
      </c>
    </row>
    <row r="1288" spans="1:4" x14ac:dyDescent="0.2">
      <c r="A1288" s="3" t="s">
        <v>6</v>
      </c>
      <c r="B1288" s="3">
        <v>565</v>
      </c>
      <c r="C1288" s="3">
        <v>2</v>
      </c>
      <c r="D1288" t="s">
        <v>537</v>
      </c>
    </row>
    <row r="1289" spans="1:4" x14ac:dyDescent="0.2">
      <c r="A1289" s="3" t="s">
        <v>0</v>
      </c>
      <c r="B1289" s="3">
        <v>565</v>
      </c>
      <c r="C1289" s="3">
        <v>2</v>
      </c>
      <c r="D1289" t="s">
        <v>537</v>
      </c>
    </row>
    <row r="1290" spans="1:4" x14ac:dyDescent="0.2">
      <c r="A1290" s="3" t="s">
        <v>214</v>
      </c>
      <c r="B1290" s="3">
        <v>662</v>
      </c>
      <c r="C1290" s="3">
        <v>2</v>
      </c>
      <c r="D1290" t="s">
        <v>538</v>
      </c>
    </row>
    <row r="1291" spans="1:4" x14ac:dyDescent="0.2">
      <c r="A1291" s="3" t="s">
        <v>3</v>
      </c>
      <c r="B1291" s="3">
        <v>662</v>
      </c>
      <c r="C1291" s="3">
        <v>4</v>
      </c>
      <c r="D1291" t="s">
        <v>538</v>
      </c>
    </row>
    <row r="1292" spans="1:4" x14ac:dyDescent="0.2">
      <c r="A1292" s="3" t="s">
        <v>1</v>
      </c>
      <c r="B1292" s="3">
        <v>255</v>
      </c>
      <c r="C1292" s="3">
        <v>2</v>
      </c>
      <c r="D1292" t="s">
        <v>539</v>
      </c>
    </row>
    <row r="1293" spans="1:4" x14ac:dyDescent="0.2">
      <c r="A1293" s="3" t="s">
        <v>6</v>
      </c>
      <c r="B1293" s="3">
        <v>255</v>
      </c>
      <c r="C1293" s="3">
        <v>4</v>
      </c>
      <c r="D1293" t="s">
        <v>539</v>
      </c>
    </row>
    <row r="1294" spans="1:4" x14ac:dyDescent="0.2">
      <c r="A1294" s="3" t="s">
        <v>0</v>
      </c>
      <c r="B1294" s="3">
        <v>255</v>
      </c>
      <c r="C1294" s="3">
        <v>8</v>
      </c>
      <c r="D1294" t="s">
        <v>539</v>
      </c>
    </row>
    <row r="1295" spans="1:4" x14ac:dyDescent="0.2">
      <c r="A1295" s="3" t="s">
        <v>4</v>
      </c>
      <c r="B1295" s="3">
        <v>255</v>
      </c>
      <c r="C1295" s="3">
        <v>6</v>
      </c>
      <c r="D1295" t="s">
        <v>539</v>
      </c>
    </row>
    <row r="1296" spans="1:4" x14ac:dyDescent="0.2">
      <c r="A1296" s="3" t="s">
        <v>102</v>
      </c>
      <c r="B1296" s="3">
        <v>255</v>
      </c>
      <c r="C1296" s="3">
        <v>4</v>
      </c>
      <c r="D1296" t="s">
        <v>539</v>
      </c>
    </row>
    <row r="1297" spans="1:4" x14ac:dyDescent="0.2">
      <c r="A1297" s="3" t="s">
        <v>3</v>
      </c>
      <c r="B1297" s="3">
        <v>955</v>
      </c>
      <c r="C1297" s="3">
        <v>2</v>
      </c>
      <c r="D1297" t="s">
        <v>540</v>
      </c>
    </row>
    <row r="1298" spans="1:4" x14ac:dyDescent="0.2">
      <c r="A1298" s="3" t="s">
        <v>6</v>
      </c>
      <c r="B1298" s="3">
        <v>955</v>
      </c>
      <c r="C1298" s="3">
        <v>2</v>
      </c>
      <c r="D1298" t="s">
        <v>540</v>
      </c>
    </row>
    <row r="1299" spans="1:4" x14ac:dyDescent="0.2">
      <c r="A1299" s="3" t="s">
        <v>0</v>
      </c>
      <c r="B1299" s="3">
        <v>955</v>
      </c>
      <c r="C1299" s="3">
        <v>4</v>
      </c>
      <c r="D1299" t="s">
        <v>540</v>
      </c>
    </row>
    <row r="1300" spans="1:4" x14ac:dyDescent="0.2">
      <c r="A1300" s="3" t="s">
        <v>1</v>
      </c>
      <c r="B1300" s="3">
        <v>285</v>
      </c>
      <c r="C1300" s="3">
        <v>2</v>
      </c>
      <c r="D1300" t="s">
        <v>541</v>
      </c>
    </row>
    <row r="1301" spans="1:4" x14ac:dyDescent="0.2">
      <c r="A1301" s="3" t="s">
        <v>0</v>
      </c>
      <c r="B1301" s="3">
        <v>285</v>
      </c>
      <c r="C1301" s="3">
        <v>4</v>
      </c>
      <c r="D1301" t="s">
        <v>541</v>
      </c>
    </row>
    <row r="1302" spans="1:4" x14ac:dyDescent="0.2">
      <c r="A1302" s="3" t="s">
        <v>4</v>
      </c>
      <c r="B1302" s="3">
        <v>285</v>
      </c>
      <c r="C1302" s="3">
        <v>2</v>
      </c>
      <c r="D1302" t="s">
        <v>541</v>
      </c>
    </row>
    <row r="1303" spans="1:4" x14ac:dyDescent="0.2">
      <c r="A1303" s="3" t="s">
        <v>3</v>
      </c>
      <c r="B1303" s="3">
        <v>885</v>
      </c>
      <c r="C1303" s="3">
        <v>2</v>
      </c>
      <c r="D1303" t="s">
        <v>542</v>
      </c>
    </row>
    <row r="1304" spans="1:4" x14ac:dyDescent="0.2">
      <c r="A1304" s="3" t="s">
        <v>6</v>
      </c>
      <c r="B1304" s="3">
        <v>885</v>
      </c>
      <c r="C1304" s="3">
        <v>2</v>
      </c>
      <c r="D1304" t="s">
        <v>542</v>
      </c>
    </row>
    <row r="1305" spans="1:4" x14ac:dyDescent="0.2">
      <c r="A1305" s="3" t="s">
        <v>0</v>
      </c>
      <c r="B1305" s="3">
        <v>885</v>
      </c>
      <c r="C1305" s="3">
        <v>2</v>
      </c>
      <c r="D1305" t="s">
        <v>542</v>
      </c>
    </row>
    <row r="1306" spans="1:4" x14ac:dyDescent="0.2">
      <c r="A1306" s="3" t="s">
        <v>0</v>
      </c>
      <c r="B1306" s="3">
        <v>639</v>
      </c>
      <c r="C1306" s="3">
        <v>2</v>
      </c>
      <c r="D1306" t="s">
        <v>543</v>
      </c>
    </row>
    <row r="1307" spans="1:4" x14ac:dyDescent="0.2">
      <c r="A1307" s="3" t="s">
        <v>0</v>
      </c>
      <c r="B1307" s="3">
        <v>722</v>
      </c>
      <c r="C1307" s="3">
        <v>2</v>
      </c>
      <c r="D1307" t="s">
        <v>543</v>
      </c>
    </row>
    <row r="1308" spans="1:4" x14ac:dyDescent="0.2">
      <c r="A1308" s="3" t="s">
        <v>1</v>
      </c>
      <c r="B1308" s="3">
        <v>358</v>
      </c>
      <c r="C1308" s="3">
        <v>8</v>
      </c>
      <c r="D1308" t="s">
        <v>543</v>
      </c>
    </row>
    <row r="1309" spans="1:4" x14ac:dyDescent="0.2">
      <c r="A1309" s="3" t="s">
        <v>6</v>
      </c>
      <c r="B1309" s="3">
        <v>358</v>
      </c>
      <c r="C1309" s="3">
        <v>2</v>
      </c>
      <c r="D1309" t="s">
        <v>543</v>
      </c>
    </row>
    <row r="1310" spans="1:4" x14ac:dyDescent="0.2">
      <c r="A1310" s="3" t="s">
        <v>0</v>
      </c>
      <c r="B1310" s="3">
        <v>358</v>
      </c>
      <c r="C1310" s="3">
        <v>4</v>
      </c>
      <c r="D1310" t="s">
        <v>543</v>
      </c>
    </row>
    <row r="1311" spans="1:4" x14ac:dyDescent="0.2">
      <c r="A1311" s="3" t="s">
        <v>4</v>
      </c>
      <c r="B1311" s="3">
        <v>358</v>
      </c>
      <c r="C1311" s="3">
        <v>4</v>
      </c>
      <c r="D1311" t="s">
        <v>543</v>
      </c>
    </row>
    <row r="1312" spans="1:4" x14ac:dyDescent="0.2">
      <c r="A1312" s="3" t="s">
        <v>4</v>
      </c>
      <c r="B1312" s="3">
        <v>270</v>
      </c>
      <c r="C1312" s="3">
        <v>8</v>
      </c>
      <c r="D1312" t="s">
        <v>544</v>
      </c>
    </row>
    <row r="1313" spans="1:4" x14ac:dyDescent="0.2">
      <c r="A1313" s="3" t="s">
        <v>1</v>
      </c>
      <c r="B1313" s="3">
        <v>371</v>
      </c>
      <c r="C1313" s="3">
        <v>2</v>
      </c>
      <c r="D1313" t="s">
        <v>545</v>
      </c>
    </row>
    <row r="1314" spans="1:4" x14ac:dyDescent="0.2">
      <c r="A1314" s="3" t="s">
        <v>6</v>
      </c>
      <c r="B1314" s="3">
        <v>371</v>
      </c>
      <c r="C1314" s="3">
        <v>12</v>
      </c>
      <c r="D1314" t="s">
        <v>545</v>
      </c>
    </row>
    <row r="1315" spans="1:4" x14ac:dyDescent="0.2">
      <c r="A1315" s="3" t="s">
        <v>4</v>
      </c>
      <c r="B1315" s="3">
        <v>371</v>
      </c>
      <c r="C1315" s="3">
        <v>2</v>
      </c>
      <c r="D1315" t="s">
        <v>545</v>
      </c>
    </row>
    <row r="1316" spans="1:4" x14ac:dyDescent="0.2">
      <c r="A1316" s="3" t="s">
        <v>102</v>
      </c>
      <c r="B1316" s="3">
        <v>371</v>
      </c>
      <c r="C1316" s="3">
        <v>2</v>
      </c>
      <c r="D1316" t="s">
        <v>545</v>
      </c>
    </row>
    <row r="1317" spans="1:4" x14ac:dyDescent="0.2">
      <c r="A1317" s="3" t="s">
        <v>4</v>
      </c>
      <c r="B1317" s="3">
        <v>266</v>
      </c>
      <c r="C1317" s="3">
        <v>6</v>
      </c>
      <c r="D1317" t="s">
        <v>546</v>
      </c>
    </row>
    <row r="1318" spans="1:4" x14ac:dyDescent="0.2">
      <c r="A1318" s="3" t="s">
        <v>102</v>
      </c>
      <c r="B1318" s="3">
        <v>266</v>
      </c>
      <c r="C1318" s="3">
        <v>2</v>
      </c>
      <c r="D1318" t="s">
        <v>546</v>
      </c>
    </row>
    <row r="1319" spans="1:4" x14ac:dyDescent="0.2">
      <c r="A1319" s="3" t="s">
        <v>1</v>
      </c>
      <c r="B1319" s="3">
        <v>280</v>
      </c>
      <c r="C1319" s="3">
        <v>22</v>
      </c>
      <c r="D1319" t="s">
        <v>547</v>
      </c>
    </row>
    <row r="1320" spans="1:4" x14ac:dyDescent="0.2">
      <c r="A1320" s="3" t="s">
        <v>0</v>
      </c>
      <c r="B1320" s="3">
        <v>280</v>
      </c>
      <c r="C1320" s="3">
        <v>2</v>
      </c>
      <c r="D1320" t="s">
        <v>547</v>
      </c>
    </row>
    <row r="1321" spans="1:4" x14ac:dyDescent="0.2">
      <c r="A1321" s="3" t="s">
        <v>4</v>
      </c>
      <c r="B1321" s="3">
        <v>280</v>
      </c>
      <c r="C1321" s="3">
        <v>26</v>
      </c>
      <c r="D1321" t="s">
        <v>547</v>
      </c>
    </row>
    <row r="1322" spans="1:4" x14ac:dyDescent="0.2">
      <c r="A1322" s="3" t="s">
        <v>1</v>
      </c>
      <c r="B1322" s="3">
        <v>391</v>
      </c>
      <c r="C1322" s="3">
        <v>14</v>
      </c>
      <c r="D1322" t="s">
        <v>547</v>
      </c>
    </row>
    <row r="1323" spans="1:4" x14ac:dyDescent="0.2">
      <c r="A1323" s="3" t="s">
        <v>6</v>
      </c>
      <c r="B1323" s="3">
        <v>391</v>
      </c>
      <c r="C1323" s="3">
        <v>4</v>
      </c>
      <c r="D1323" t="s">
        <v>547</v>
      </c>
    </row>
    <row r="1324" spans="1:4" x14ac:dyDescent="0.2">
      <c r="A1324" s="3" t="s">
        <v>4</v>
      </c>
      <c r="B1324" s="3">
        <v>391</v>
      </c>
      <c r="C1324" s="3">
        <v>2</v>
      </c>
      <c r="D1324" t="s">
        <v>547</v>
      </c>
    </row>
    <row r="1325" spans="1:4" x14ac:dyDescent="0.2">
      <c r="A1325" s="3" t="s">
        <v>1</v>
      </c>
      <c r="B1325" s="3">
        <v>288</v>
      </c>
      <c r="C1325" s="3">
        <v>8</v>
      </c>
      <c r="D1325" t="s">
        <v>548</v>
      </c>
    </row>
    <row r="1326" spans="1:4" x14ac:dyDescent="0.2">
      <c r="A1326" s="3" t="s">
        <v>0</v>
      </c>
      <c r="B1326" s="3">
        <v>288</v>
      </c>
      <c r="C1326" s="3">
        <v>6</v>
      </c>
      <c r="D1326" t="s">
        <v>548</v>
      </c>
    </row>
    <row r="1327" spans="1:4" x14ac:dyDescent="0.2">
      <c r="A1327" s="3" t="s">
        <v>4</v>
      </c>
      <c r="B1327" s="3">
        <v>288</v>
      </c>
      <c r="C1327" s="3">
        <v>4</v>
      </c>
      <c r="D1327" t="s">
        <v>548</v>
      </c>
    </row>
    <row r="1328" spans="1:4" x14ac:dyDescent="0.2">
      <c r="A1328" s="3" t="s">
        <v>3</v>
      </c>
      <c r="B1328" s="3">
        <v>283</v>
      </c>
      <c r="C1328" s="3">
        <v>4</v>
      </c>
      <c r="D1328" t="s">
        <v>549</v>
      </c>
    </row>
    <row r="1329" spans="1:4" x14ac:dyDescent="0.2">
      <c r="A1329" s="3" t="s">
        <v>4</v>
      </c>
      <c r="B1329" s="3">
        <v>283</v>
      </c>
      <c r="C1329" s="3">
        <v>10</v>
      </c>
      <c r="D1329" t="s">
        <v>549</v>
      </c>
    </row>
    <row r="1330" spans="1:4" x14ac:dyDescent="0.2">
      <c r="A1330" s="3" t="s">
        <v>3</v>
      </c>
      <c r="B1330" s="3">
        <v>432</v>
      </c>
      <c r="C1330" s="3">
        <v>2</v>
      </c>
      <c r="D1330" t="s">
        <v>549</v>
      </c>
    </row>
    <row r="1331" spans="1:4" x14ac:dyDescent="0.2">
      <c r="A1331" s="3" t="s">
        <v>6</v>
      </c>
      <c r="B1331" s="3">
        <v>432</v>
      </c>
      <c r="C1331" s="3">
        <v>2</v>
      </c>
      <c r="D1331" t="s">
        <v>549</v>
      </c>
    </row>
    <row r="1332" spans="1:4" x14ac:dyDescent="0.2">
      <c r="A1332" s="3" t="s">
        <v>1</v>
      </c>
      <c r="B1332" s="3">
        <v>393</v>
      </c>
      <c r="C1332" s="3">
        <v>42</v>
      </c>
      <c r="D1332" t="s">
        <v>550</v>
      </c>
    </row>
    <row r="1333" spans="1:4" x14ac:dyDescent="0.2">
      <c r="A1333" s="3" t="s">
        <v>4</v>
      </c>
      <c r="B1333" s="3">
        <v>393</v>
      </c>
      <c r="C1333" s="3">
        <v>2</v>
      </c>
      <c r="D1333" t="s">
        <v>550</v>
      </c>
    </row>
    <row r="1334" spans="1:4" x14ac:dyDescent="0.2">
      <c r="A1334" s="3" t="s">
        <v>0</v>
      </c>
      <c r="B1334" s="3">
        <v>541</v>
      </c>
      <c r="C1334" s="3">
        <v>2</v>
      </c>
      <c r="D1334" t="s">
        <v>551</v>
      </c>
    </row>
    <row r="1335" spans="1:4" x14ac:dyDescent="0.2">
      <c r="A1335" s="3" t="s">
        <v>1</v>
      </c>
      <c r="B1335" s="3">
        <v>390</v>
      </c>
      <c r="C1335" s="3">
        <v>20</v>
      </c>
      <c r="D1335" t="s">
        <v>552</v>
      </c>
    </row>
    <row r="1336" spans="1:4" x14ac:dyDescent="0.2">
      <c r="A1336" s="3" t="s">
        <v>0</v>
      </c>
      <c r="B1336" s="3">
        <v>390</v>
      </c>
      <c r="C1336" s="3">
        <v>2</v>
      </c>
      <c r="D1336" t="s">
        <v>552</v>
      </c>
    </row>
    <row r="1337" spans="1:4" x14ac:dyDescent="0.2">
      <c r="A1337" s="3" t="s">
        <v>6</v>
      </c>
      <c r="B1337" s="3">
        <v>112</v>
      </c>
      <c r="C1337" s="3">
        <v>6</v>
      </c>
      <c r="D1337" t="s">
        <v>553</v>
      </c>
    </row>
    <row r="1338" spans="1:4" x14ac:dyDescent="0.2">
      <c r="A1338" s="3" t="s">
        <v>1</v>
      </c>
      <c r="B1338" s="3">
        <v>284</v>
      </c>
      <c r="C1338" s="3">
        <v>6</v>
      </c>
      <c r="D1338" t="s">
        <v>554</v>
      </c>
    </row>
    <row r="1339" spans="1:4" x14ac:dyDescent="0.2">
      <c r="A1339" s="3" t="s">
        <v>0</v>
      </c>
      <c r="B1339" s="3">
        <v>284</v>
      </c>
      <c r="C1339" s="3">
        <v>2</v>
      </c>
      <c r="D1339" t="s">
        <v>554</v>
      </c>
    </row>
    <row r="1340" spans="1:4" x14ac:dyDescent="0.2">
      <c r="A1340" s="3" t="s">
        <v>4</v>
      </c>
      <c r="B1340" s="3">
        <v>284</v>
      </c>
      <c r="C1340" s="3">
        <v>2</v>
      </c>
      <c r="D1340" t="s">
        <v>554</v>
      </c>
    </row>
    <row r="1341" spans="1:4" x14ac:dyDescent="0.2">
      <c r="A1341" s="3" t="s">
        <v>1</v>
      </c>
      <c r="B1341" s="3">
        <v>914</v>
      </c>
      <c r="C1341" s="3">
        <v>2</v>
      </c>
      <c r="D1341" t="s">
        <v>555</v>
      </c>
    </row>
    <row r="1342" spans="1:4" x14ac:dyDescent="0.2">
      <c r="A1342" s="3" t="s">
        <v>3</v>
      </c>
      <c r="B1342" s="3">
        <v>914</v>
      </c>
      <c r="C1342" s="3">
        <v>2</v>
      </c>
      <c r="D1342" t="s">
        <v>555</v>
      </c>
    </row>
    <row r="1343" spans="1:4" x14ac:dyDescent="0.2">
      <c r="A1343" s="3" t="s">
        <v>0</v>
      </c>
      <c r="B1343" s="3">
        <v>914</v>
      </c>
      <c r="C1343" s="3">
        <v>2</v>
      </c>
      <c r="D1343" t="s">
        <v>555</v>
      </c>
    </row>
    <row r="1344" spans="1:4" x14ac:dyDescent="0.2">
      <c r="A1344" s="3" t="s">
        <v>3</v>
      </c>
      <c r="B1344" s="3">
        <v>484</v>
      </c>
      <c r="C1344" s="3">
        <v>4</v>
      </c>
      <c r="D1344" t="s">
        <v>556</v>
      </c>
    </row>
    <row r="1345" spans="1:4" x14ac:dyDescent="0.2">
      <c r="A1345" s="3" t="s">
        <v>0</v>
      </c>
      <c r="B1345" s="3">
        <v>484</v>
      </c>
      <c r="C1345" s="3">
        <v>2</v>
      </c>
      <c r="D1345" t="s">
        <v>556</v>
      </c>
    </row>
    <row r="1346" spans="1:4" x14ac:dyDescent="0.2">
      <c r="A1346" s="3" t="s">
        <v>1</v>
      </c>
      <c r="B1346" s="3">
        <v>281</v>
      </c>
      <c r="C1346" s="3">
        <v>4</v>
      </c>
      <c r="D1346" t="s">
        <v>557</v>
      </c>
    </row>
    <row r="1347" spans="1:4" x14ac:dyDescent="0.2">
      <c r="A1347" s="3" t="s">
        <v>0</v>
      </c>
      <c r="B1347" s="3">
        <v>281</v>
      </c>
      <c r="C1347" s="3">
        <v>8</v>
      </c>
      <c r="D1347" t="s">
        <v>557</v>
      </c>
    </row>
    <row r="1348" spans="1:4" x14ac:dyDescent="0.2">
      <c r="A1348" s="3" t="s">
        <v>1</v>
      </c>
      <c r="B1348" s="3">
        <v>111</v>
      </c>
      <c r="C1348" s="3">
        <v>2</v>
      </c>
      <c r="D1348" t="s">
        <v>558</v>
      </c>
    </row>
    <row r="1349" spans="1:4" x14ac:dyDescent="0.2">
      <c r="A1349" s="3" t="s">
        <v>3</v>
      </c>
      <c r="B1349" s="3">
        <v>111</v>
      </c>
      <c r="C1349" s="3">
        <v>6</v>
      </c>
      <c r="D1349" t="s">
        <v>558</v>
      </c>
    </row>
    <row r="1350" spans="1:4" x14ac:dyDescent="0.2">
      <c r="A1350" s="3" t="s">
        <v>4</v>
      </c>
      <c r="B1350" s="3">
        <v>111</v>
      </c>
      <c r="C1350" s="3">
        <v>2</v>
      </c>
      <c r="D1350" t="s">
        <v>558</v>
      </c>
    </row>
    <row r="1351" spans="1:4" x14ac:dyDescent="0.2">
      <c r="A1351" s="3" t="s">
        <v>102</v>
      </c>
      <c r="B1351" s="3">
        <v>111</v>
      </c>
      <c r="C1351" s="3">
        <v>2</v>
      </c>
      <c r="D1351" t="s">
        <v>558</v>
      </c>
    </row>
    <row r="1352" spans="1:4" x14ac:dyDescent="0.2">
      <c r="A1352" s="3" t="s">
        <v>1</v>
      </c>
      <c r="B1352" s="3">
        <v>952</v>
      </c>
      <c r="C1352" s="3">
        <v>2</v>
      </c>
      <c r="D1352" t="s">
        <v>559</v>
      </c>
    </row>
    <row r="1353" spans="1:4" x14ac:dyDescent="0.2">
      <c r="A1353" s="3" t="s">
        <v>3</v>
      </c>
      <c r="B1353" s="3">
        <v>952</v>
      </c>
      <c r="C1353" s="3">
        <v>2</v>
      </c>
      <c r="D1353" t="s">
        <v>559</v>
      </c>
    </row>
    <row r="1354" spans="1:4" x14ac:dyDescent="0.2">
      <c r="A1354" s="3" t="s">
        <v>0</v>
      </c>
      <c r="B1354" s="3">
        <v>952</v>
      </c>
      <c r="C1354" s="3">
        <v>2</v>
      </c>
      <c r="D1354" t="s">
        <v>559</v>
      </c>
    </row>
    <row r="1355" spans="1:4" x14ac:dyDescent="0.2">
      <c r="A1355" s="3" t="s">
        <v>4</v>
      </c>
      <c r="B1355" s="3">
        <v>952</v>
      </c>
      <c r="C1355" s="3">
        <v>2</v>
      </c>
      <c r="D1355" t="s">
        <v>559</v>
      </c>
    </row>
    <row r="1356" spans="1:4" x14ac:dyDescent="0.2">
      <c r="A1356" s="3" t="s">
        <v>102</v>
      </c>
      <c r="B1356" s="3">
        <v>952</v>
      </c>
      <c r="C1356" s="3">
        <v>2</v>
      </c>
      <c r="D1356" t="s">
        <v>559</v>
      </c>
    </row>
    <row r="1357" spans="1:4" x14ac:dyDescent="0.2">
      <c r="A1357" s="3" t="s">
        <v>1</v>
      </c>
      <c r="B1357" s="3">
        <v>672</v>
      </c>
      <c r="C1357" s="3">
        <v>2</v>
      </c>
      <c r="D1357" t="s">
        <v>559</v>
      </c>
    </row>
    <row r="1358" spans="1:4" x14ac:dyDescent="0.2">
      <c r="A1358" s="3" t="s">
        <v>3</v>
      </c>
      <c r="B1358" s="3">
        <v>672</v>
      </c>
      <c r="C1358" s="3">
        <v>2</v>
      </c>
      <c r="D1358" t="s">
        <v>559</v>
      </c>
    </row>
    <row r="1359" spans="1:4" x14ac:dyDescent="0.2">
      <c r="A1359" s="3" t="s">
        <v>0</v>
      </c>
      <c r="B1359" s="3">
        <v>672</v>
      </c>
      <c r="C1359" s="3">
        <v>2</v>
      </c>
      <c r="D1359" t="s">
        <v>559</v>
      </c>
    </row>
    <row r="1360" spans="1:4" x14ac:dyDescent="0.2">
      <c r="A1360" s="3" t="s">
        <v>4</v>
      </c>
      <c r="B1360" s="3">
        <v>672</v>
      </c>
      <c r="C1360" s="3">
        <v>2</v>
      </c>
      <c r="D1360" t="s">
        <v>559</v>
      </c>
    </row>
    <row r="1361" spans="1:4" x14ac:dyDescent="0.2">
      <c r="A1361" s="3" t="s">
        <v>102</v>
      </c>
      <c r="B1361" s="3">
        <v>672</v>
      </c>
      <c r="C1361" s="3">
        <v>2</v>
      </c>
      <c r="D1361" t="s">
        <v>559</v>
      </c>
    </row>
    <row r="1362" spans="1:4" x14ac:dyDescent="0.2">
      <c r="A1362" s="3" t="s">
        <v>1</v>
      </c>
      <c r="B1362" s="3">
        <v>287</v>
      </c>
      <c r="C1362" s="3">
        <v>6</v>
      </c>
      <c r="D1362" t="s">
        <v>560</v>
      </c>
    </row>
    <row r="1363" spans="1:4" x14ac:dyDescent="0.2">
      <c r="A1363" s="3" t="s">
        <v>0</v>
      </c>
      <c r="B1363" s="3">
        <v>287</v>
      </c>
      <c r="C1363" s="3">
        <v>2</v>
      </c>
      <c r="D1363" t="s">
        <v>560</v>
      </c>
    </row>
    <row r="1364" spans="1:4" x14ac:dyDescent="0.2">
      <c r="A1364" s="3" t="s">
        <v>4</v>
      </c>
      <c r="B1364" s="3">
        <v>287</v>
      </c>
      <c r="C1364" s="3">
        <v>8</v>
      </c>
      <c r="D1364" t="s">
        <v>560</v>
      </c>
    </row>
    <row r="1365" spans="1:4" x14ac:dyDescent="0.2">
      <c r="A1365" s="3" t="s">
        <v>4</v>
      </c>
      <c r="B1365" s="3">
        <v>389</v>
      </c>
      <c r="C1365" s="3">
        <v>2</v>
      </c>
      <c r="D1365" t="s">
        <v>561</v>
      </c>
    </row>
    <row r="1366" spans="1:4" x14ac:dyDescent="0.2">
      <c r="A1366" s="3" t="s">
        <v>1</v>
      </c>
      <c r="B1366" s="3">
        <v>392</v>
      </c>
      <c r="C1366" s="3">
        <v>6</v>
      </c>
      <c r="D1366" t="s">
        <v>562</v>
      </c>
    </row>
    <row r="1367" spans="1:4" x14ac:dyDescent="0.2">
      <c r="A1367" s="3" t="s">
        <v>4</v>
      </c>
      <c r="B1367" s="3">
        <v>392</v>
      </c>
      <c r="C1367" s="3">
        <v>2</v>
      </c>
      <c r="D1367" t="s">
        <v>562</v>
      </c>
    </row>
    <row r="1368" spans="1:4" x14ac:dyDescent="0.2">
      <c r="A1368" s="3" t="s">
        <v>185</v>
      </c>
      <c r="B1368" s="3">
        <v>272</v>
      </c>
      <c r="C1368" s="3">
        <v>2</v>
      </c>
      <c r="D1368" t="s">
        <v>563</v>
      </c>
    </row>
    <row r="1369" spans="1:4" x14ac:dyDescent="0.2">
      <c r="A1369" s="3" t="s">
        <v>1</v>
      </c>
      <c r="B1369" s="3">
        <v>272</v>
      </c>
      <c r="C1369" s="3">
        <v>14</v>
      </c>
      <c r="D1369" t="s">
        <v>563</v>
      </c>
    </row>
    <row r="1370" spans="1:4" x14ac:dyDescent="0.2">
      <c r="A1370" s="3" t="s">
        <v>0</v>
      </c>
      <c r="B1370" s="3">
        <v>272</v>
      </c>
      <c r="C1370" s="3">
        <v>10</v>
      </c>
      <c r="D1370" t="s">
        <v>563</v>
      </c>
    </row>
    <row r="1371" spans="1:4" x14ac:dyDescent="0.2">
      <c r="A1371" s="3" t="s">
        <v>4</v>
      </c>
      <c r="B1371" s="3">
        <v>272</v>
      </c>
      <c r="C1371" s="3">
        <v>10</v>
      </c>
      <c r="D1371" t="s">
        <v>563</v>
      </c>
    </row>
    <row r="1372" spans="1:4" x14ac:dyDescent="0.2">
      <c r="A1372" s="3" t="s">
        <v>1</v>
      </c>
      <c r="B1372" s="3">
        <v>282</v>
      </c>
      <c r="C1372" s="3">
        <v>2</v>
      </c>
      <c r="D1372" t="s">
        <v>564</v>
      </c>
    </row>
    <row r="1373" spans="1:4" x14ac:dyDescent="0.2">
      <c r="A1373" s="3" t="s">
        <v>6</v>
      </c>
      <c r="B1373" s="3">
        <v>282</v>
      </c>
      <c r="C1373" s="3">
        <v>4</v>
      </c>
      <c r="D1373" t="s">
        <v>564</v>
      </c>
    </row>
    <row r="1374" spans="1:4" x14ac:dyDescent="0.2">
      <c r="A1374" s="3" t="s">
        <v>0</v>
      </c>
      <c r="B1374" s="3">
        <v>282</v>
      </c>
      <c r="C1374" s="3">
        <v>20</v>
      </c>
      <c r="D1374" t="s">
        <v>564</v>
      </c>
    </row>
    <row r="1375" spans="1:4" x14ac:dyDescent="0.2">
      <c r="A1375" s="3" t="s">
        <v>102</v>
      </c>
      <c r="B1375" s="3">
        <v>282</v>
      </c>
      <c r="C1375" s="3">
        <v>4</v>
      </c>
      <c r="D1375" t="s">
        <v>564</v>
      </c>
    </row>
    <row r="1376" spans="1:4" x14ac:dyDescent="0.2">
      <c r="A1376" s="3" t="s">
        <v>3</v>
      </c>
      <c r="B1376" s="3">
        <v>840</v>
      </c>
      <c r="C1376" s="3">
        <v>2</v>
      </c>
      <c r="D1376" t="s">
        <v>565</v>
      </c>
    </row>
    <row r="1377" spans="1:4" x14ac:dyDescent="0.2">
      <c r="A1377" s="3" t="s">
        <v>0</v>
      </c>
      <c r="B1377" s="3">
        <v>840</v>
      </c>
      <c r="C1377" s="3">
        <v>4</v>
      </c>
      <c r="D1377" t="s">
        <v>565</v>
      </c>
    </row>
    <row r="1378" spans="1:4" x14ac:dyDescent="0.2">
      <c r="A1378" s="3" t="s">
        <v>0</v>
      </c>
      <c r="B1378" s="3">
        <v>290</v>
      </c>
      <c r="C1378" s="3">
        <v>10</v>
      </c>
      <c r="D1378" t="s">
        <v>566</v>
      </c>
    </row>
    <row r="1379" spans="1:4" x14ac:dyDescent="0.2">
      <c r="A1379" s="3" t="s">
        <v>102</v>
      </c>
      <c r="B1379" s="3">
        <v>290</v>
      </c>
      <c r="C1379" s="3">
        <v>4</v>
      </c>
      <c r="D1379" t="s">
        <v>566</v>
      </c>
    </row>
    <row r="1380" spans="1:4" x14ac:dyDescent="0.2">
      <c r="A1380" s="3" t="s">
        <v>3</v>
      </c>
      <c r="B1380" s="3">
        <v>457</v>
      </c>
      <c r="C1380" s="3">
        <v>2</v>
      </c>
      <c r="D1380" t="s">
        <v>567</v>
      </c>
    </row>
    <row r="1381" spans="1:4" x14ac:dyDescent="0.2">
      <c r="A1381" s="3" t="s">
        <v>3</v>
      </c>
      <c r="B1381" s="3">
        <v>606</v>
      </c>
      <c r="C1381" s="3">
        <v>2</v>
      </c>
      <c r="D1381" t="s">
        <v>568</v>
      </c>
    </row>
    <row r="1382" spans="1:4" x14ac:dyDescent="0.2">
      <c r="A1382" s="3" t="s">
        <v>3</v>
      </c>
      <c r="B1382" s="3">
        <v>608</v>
      </c>
      <c r="C1382" s="3">
        <v>2</v>
      </c>
      <c r="D1382" t="s">
        <v>568</v>
      </c>
    </row>
    <row r="1383" spans="1:4" x14ac:dyDescent="0.2">
      <c r="A1383" s="3" t="s">
        <v>3</v>
      </c>
      <c r="B1383" s="3">
        <v>801</v>
      </c>
      <c r="C1383" s="3">
        <v>2</v>
      </c>
      <c r="D1383" t="s">
        <v>569</v>
      </c>
    </row>
    <row r="1384" spans="1:4" x14ac:dyDescent="0.2">
      <c r="A1384" s="3" t="s">
        <v>0</v>
      </c>
      <c r="B1384" s="3">
        <v>801</v>
      </c>
      <c r="C1384" s="3">
        <v>2</v>
      </c>
      <c r="D1384" t="s">
        <v>569</v>
      </c>
    </row>
    <row r="1385" spans="1:4" x14ac:dyDescent="0.2">
      <c r="A1385" s="3" t="s">
        <v>3</v>
      </c>
      <c r="B1385" s="3">
        <v>743</v>
      </c>
      <c r="C1385" s="3">
        <v>2</v>
      </c>
      <c r="D1385" t="s">
        <v>569</v>
      </c>
    </row>
    <row r="1386" spans="1:4" x14ac:dyDescent="0.2">
      <c r="A1386" s="3" t="s">
        <v>0</v>
      </c>
      <c r="B1386" s="3">
        <v>743</v>
      </c>
      <c r="C1386" s="3">
        <v>2</v>
      </c>
      <c r="D1386" t="s">
        <v>569</v>
      </c>
    </row>
    <row r="1387" spans="1:4" x14ac:dyDescent="0.2">
      <c r="A1387" s="3" t="s">
        <v>3</v>
      </c>
      <c r="B1387" s="3">
        <v>939</v>
      </c>
      <c r="C1387" s="3">
        <v>2</v>
      </c>
      <c r="D1387" t="s">
        <v>569</v>
      </c>
    </row>
    <row r="1388" spans="1:4" x14ac:dyDescent="0.2">
      <c r="A1388" s="3" t="s">
        <v>0</v>
      </c>
      <c r="B1388" s="3">
        <v>939</v>
      </c>
      <c r="C1388" s="3">
        <v>2</v>
      </c>
      <c r="D1388" t="s">
        <v>569</v>
      </c>
    </row>
    <row r="1389" spans="1:4" x14ac:dyDescent="0.2">
      <c r="A1389" s="3" t="s">
        <v>185</v>
      </c>
      <c r="B1389" s="3">
        <v>289</v>
      </c>
      <c r="C1389" s="3">
        <v>2</v>
      </c>
      <c r="D1389" t="s">
        <v>570</v>
      </c>
    </row>
    <row r="1390" spans="1:4" x14ac:dyDescent="0.2">
      <c r="A1390" s="3" t="s">
        <v>1</v>
      </c>
      <c r="B1390" s="3">
        <v>289</v>
      </c>
      <c r="C1390" s="3">
        <v>10</v>
      </c>
      <c r="D1390" t="s">
        <v>570</v>
      </c>
    </row>
    <row r="1391" spans="1:4" x14ac:dyDescent="0.2">
      <c r="A1391" s="3" t="s">
        <v>0</v>
      </c>
      <c r="B1391" s="3">
        <v>289</v>
      </c>
      <c r="C1391" s="3">
        <v>12</v>
      </c>
      <c r="D1391" t="s">
        <v>570</v>
      </c>
    </row>
    <row r="1392" spans="1:4" x14ac:dyDescent="0.2">
      <c r="A1392" s="3" t="s">
        <v>4</v>
      </c>
      <c r="B1392" s="3">
        <v>289</v>
      </c>
      <c r="C1392" s="3">
        <v>6</v>
      </c>
      <c r="D1392" t="s">
        <v>570</v>
      </c>
    </row>
    <row r="1393" spans="1:4" x14ac:dyDescent="0.2">
      <c r="A1393" s="3" t="s">
        <v>1</v>
      </c>
      <c r="B1393" s="3">
        <v>399</v>
      </c>
      <c r="C1393" s="3">
        <v>44</v>
      </c>
      <c r="D1393" t="s">
        <v>571</v>
      </c>
    </row>
    <row r="1394" spans="1:4" x14ac:dyDescent="0.2">
      <c r="A1394" s="3" t="s">
        <v>0</v>
      </c>
      <c r="B1394" s="3">
        <v>399</v>
      </c>
      <c r="C1394" s="3">
        <v>2</v>
      </c>
      <c r="D1394" t="s">
        <v>571</v>
      </c>
    </row>
    <row r="1395" spans="1:4" x14ac:dyDescent="0.2">
      <c r="A1395" s="3" t="s">
        <v>102</v>
      </c>
      <c r="B1395" s="3">
        <v>399</v>
      </c>
      <c r="C1395" s="3">
        <v>2</v>
      </c>
      <c r="D1395" t="s">
        <v>571</v>
      </c>
    </row>
    <row r="1396" spans="1:4" x14ac:dyDescent="0.2">
      <c r="A1396" s="3" t="s">
        <v>1</v>
      </c>
      <c r="B1396" s="3">
        <v>437</v>
      </c>
      <c r="C1396" s="3">
        <v>20</v>
      </c>
      <c r="D1396" t="s">
        <v>572</v>
      </c>
    </row>
    <row r="1397" spans="1:4" x14ac:dyDescent="0.2">
      <c r="A1397" s="3" t="s">
        <v>3</v>
      </c>
      <c r="B1397" s="3">
        <v>437</v>
      </c>
      <c r="C1397" s="3">
        <v>6</v>
      </c>
      <c r="D1397" t="s">
        <v>572</v>
      </c>
    </row>
    <row r="1398" spans="1:4" x14ac:dyDescent="0.2">
      <c r="A1398" s="3" t="s">
        <v>6</v>
      </c>
      <c r="B1398" s="3">
        <v>437</v>
      </c>
      <c r="C1398" s="3">
        <v>8</v>
      </c>
      <c r="D1398" t="s">
        <v>572</v>
      </c>
    </row>
    <row r="1399" spans="1:4" x14ac:dyDescent="0.2">
      <c r="A1399" s="3" t="s">
        <v>0</v>
      </c>
      <c r="B1399" s="3">
        <v>437</v>
      </c>
      <c r="C1399" s="3">
        <v>6</v>
      </c>
      <c r="D1399" t="s">
        <v>572</v>
      </c>
    </row>
    <row r="1400" spans="1:4" x14ac:dyDescent="0.2">
      <c r="A1400" s="3" t="s">
        <v>4</v>
      </c>
      <c r="B1400" s="3">
        <v>437</v>
      </c>
      <c r="C1400" s="3">
        <v>2</v>
      </c>
      <c r="D1400" t="s">
        <v>572</v>
      </c>
    </row>
    <row r="1401" spans="1:4" x14ac:dyDescent="0.2">
      <c r="A1401" s="3" t="s">
        <v>102</v>
      </c>
      <c r="B1401" s="3">
        <v>437</v>
      </c>
      <c r="C1401" s="3">
        <v>2</v>
      </c>
      <c r="D1401" t="s">
        <v>572</v>
      </c>
    </row>
    <row r="1402" spans="1:4" x14ac:dyDescent="0.2">
      <c r="A1402" s="3" t="s">
        <v>1</v>
      </c>
      <c r="B1402" s="3">
        <v>395</v>
      </c>
      <c r="C1402" s="3">
        <v>18</v>
      </c>
      <c r="D1402" t="s">
        <v>573</v>
      </c>
    </row>
    <row r="1403" spans="1:4" x14ac:dyDescent="0.2">
      <c r="A1403" s="3" t="s">
        <v>0</v>
      </c>
      <c r="B1403" s="3">
        <v>395</v>
      </c>
      <c r="C1403" s="3">
        <v>2</v>
      </c>
      <c r="D1403" t="s">
        <v>573</v>
      </c>
    </row>
    <row r="1404" spans="1:4" x14ac:dyDescent="0.2">
      <c r="A1404" s="3" t="s">
        <v>3</v>
      </c>
      <c r="B1404" s="3">
        <v>808</v>
      </c>
      <c r="C1404" s="3">
        <v>2</v>
      </c>
      <c r="D1404" t="s">
        <v>574</v>
      </c>
    </row>
    <row r="1405" spans="1:4" x14ac:dyDescent="0.2">
      <c r="A1405" s="3" t="s">
        <v>1</v>
      </c>
      <c r="B1405" s="3">
        <v>300</v>
      </c>
      <c r="C1405" s="3">
        <v>2</v>
      </c>
      <c r="D1405" t="s">
        <v>575</v>
      </c>
    </row>
    <row r="1406" spans="1:4" x14ac:dyDescent="0.2">
      <c r="A1406" s="3" t="s">
        <v>1</v>
      </c>
      <c r="B1406" s="3">
        <v>375</v>
      </c>
      <c r="C1406" s="3">
        <v>34</v>
      </c>
      <c r="D1406" t="s">
        <v>576</v>
      </c>
    </row>
    <row r="1407" spans="1:4" x14ac:dyDescent="0.2">
      <c r="A1407" s="3" t="s">
        <v>0</v>
      </c>
      <c r="B1407" s="3">
        <v>375</v>
      </c>
      <c r="C1407" s="3">
        <v>2</v>
      </c>
      <c r="D1407" t="s">
        <v>576</v>
      </c>
    </row>
    <row r="1408" spans="1:4" x14ac:dyDescent="0.2">
      <c r="A1408" s="3" t="s">
        <v>1</v>
      </c>
      <c r="B1408" s="3">
        <v>302</v>
      </c>
      <c r="C1408" s="3">
        <v>4</v>
      </c>
      <c r="D1408" t="s">
        <v>577</v>
      </c>
    </row>
    <row r="1409" spans="1:4" x14ac:dyDescent="0.2">
      <c r="A1409" s="3" t="s">
        <v>3</v>
      </c>
      <c r="B1409" s="3">
        <v>302</v>
      </c>
      <c r="C1409" s="3">
        <v>2</v>
      </c>
      <c r="D1409" t="s">
        <v>577</v>
      </c>
    </row>
    <row r="1410" spans="1:4" x14ac:dyDescent="0.2">
      <c r="A1410" s="3" t="s">
        <v>6</v>
      </c>
      <c r="B1410" s="3">
        <v>302</v>
      </c>
      <c r="C1410" s="3">
        <v>2</v>
      </c>
      <c r="D1410" t="s">
        <v>577</v>
      </c>
    </row>
    <row r="1411" spans="1:4" x14ac:dyDescent="0.2">
      <c r="A1411" s="3" t="s">
        <v>0</v>
      </c>
      <c r="B1411" s="3">
        <v>302</v>
      </c>
      <c r="C1411" s="3">
        <v>8</v>
      </c>
      <c r="D1411" t="s">
        <v>577</v>
      </c>
    </row>
    <row r="1412" spans="1:4" x14ac:dyDescent="0.2">
      <c r="A1412" s="3" t="s">
        <v>0</v>
      </c>
      <c r="B1412" s="3">
        <v>299</v>
      </c>
      <c r="C1412" s="3">
        <v>6</v>
      </c>
      <c r="D1412" t="s">
        <v>578</v>
      </c>
    </row>
    <row r="1413" spans="1:4" x14ac:dyDescent="0.2">
      <c r="A1413" s="3" t="s">
        <v>6</v>
      </c>
      <c r="B1413" s="3">
        <v>653</v>
      </c>
      <c r="C1413" s="3">
        <v>2</v>
      </c>
      <c r="D1413" t="s">
        <v>579</v>
      </c>
    </row>
    <row r="1414" spans="1:4" x14ac:dyDescent="0.2">
      <c r="A1414" s="3" t="s">
        <v>3</v>
      </c>
      <c r="B1414" s="3">
        <v>653</v>
      </c>
      <c r="C1414" s="3">
        <v>2</v>
      </c>
      <c r="D1414" t="s">
        <v>579</v>
      </c>
    </row>
    <row r="1415" spans="1:4" x14ac:dyDescent="0.2">
      <c r="A1415" s="3" t="s">
        <v>1</v>
      </c>
      <c r="B1415" s="3">
        <v>699</v>
      </c>
      <c r="C1415" s="3">
        <v>6</v>
      </c>
      <c r="D1415" t="s">
        <v>42</v>
      </c>
    </row>
    <row r="1416" spans="1:4" x14ac:dyDescent="0.2">
      <c r="A1416" s="3" t="s">
        <v>3</v>
      </c>
      <c r="B1416" s="3">
        <v>699</v>
      </c>
      <c r="C1416" s="3">
        <v>4</v>
      </c>
      <c r="D1416" t="s">
        <v>42</v>
      </c>
    </row>
    <row r="1417" spans="1:4" x14ac:dyDescent="0.2">
      <c r="A1417" s="3" t="s">
        <v>6</v>
      </c>
      <c r="B1417" s="3">
        <v>699</v>
      </c>
      <c r="C1417" s="3">
        <v>8</v>
      </c>
      <c r="D1417" t="s">
        <v>42</v>
      </c>
    </row>
    <row r="1418" spans="1:4" x14ac:dyDescent="0.2">
      <c r="A1418" s="3" t="s">
        <v>0</v>
      </c>
      <c r="B1418" s="3">
        <v>699</v>
      </c>
      <c r="C1418" s="3">
        <v>2</v>
      </c>
      <c r="D1418" t="s">
        <v>42</v>
      </c>
    </row>
    <row r="1419" spans="1:4" x14ac:dyDescent="0.2">
      <c r="A1419" s="3" t="s">
        <v>185</v>
      </c>
      <c r="B1419" s="3">
        <v>381</v>
      </c>
      <c r="C1419" s="3">
        <v>4</v>
      </c>
      <c r="D1419" t="s">
        <v>580</v>
      </c>
    </row>
    <row r="1420" spans="1:4" x14ac:dyDescent="0.2">
      <c r="A1420" s="3" t="s">
        <v>1</v>
      </c>
      <c r="B1420" s="3">
        <v>381</v>
      </c>
      <c r="C1420" s="3">
        <v>12</v>
      </c>
      <c r="D1420" t="s">
        <v>580</v>
      </c>
    </row>
    <row r="1421" spans="1:4" x14ac:dyDescent="0.2">
      <c r="A1421" s="3" t="s">
        <v>0</v>
      </c>
      <c r="B1421" s="3">
        <v>381</v>
      </c>
      <c r="C1421" s="3">
        <v>4</v>
      </c>
      <c r="D1421" t="s">
        <v>580</v>
      </c>
    </row>
    <row r="1422" spans="1:4" x14ac:dyDescent="0.2">
      <c r="A1422" s="3" t="s">
        <v>0</v>
      </c>
      <c r="B1422" s="3">
        <v>297</v>
      </c>
      <c r="C1422" s="3">
        <v>14</v>
      </c>
      <c r="D1422" t="s">
        <v>581</v>
      </c>
    </row>
    <row r="1423" spans="1:4" x14ac:dyDescent="0.2">
      <c r="A1423" s="3" t="s">
        <v>1</v>
      </c>
      <c r="B1423" s="3">
        <v>460</v>
      </c>
      <c r="C1423" s="3">
        <v>14</v>
      </c>
      <c r="D1423" t="s">
        <v>44</v>
      </c>
    </row>
    <row r="1424" spans="1:4" x14ac:dyDescent="0.2">
      <c r="A1424" s="3" t="s">
        <v>6</v>
      </c>
      <c r="B1424" s="3">
        <v>460</v>
      </c>
      <c r="C1424" s="3">
        <v>4</v>
      </c>
      <c r="D1424" t="s">
        <v>44</v>
      </c>
    </row>
    <row r="1425" spans="1:4" x14ac:dyDescent="0.2">
      <c r="A1425" s="3" t="s">
        <v>3</v>
      </c>
      <c r="B1425" s="3">
        <v>460</v>
      </c>
      <c r="C1425" s="3">
        <v>2</v>
      </c>
      <c r="D1425" t="s">
        <v>44</v>
      </c>
    </row>
    <row r="1426" spans="1:4" x14ac:dyDescent="0.2">
      <c r="A1426" s="3" t="s">
        <v>0</v>
      </c>
      <c r="B1426" s="3">
        <v>460</v>
      </c>
      <c r="C1426" s="3">
        <v>6</v>
      </c>
      <c r="D1426" t="s">
        <v>44</v>
      </c>
    </row>
    <row r="1427" spans="1:4" x14ac:dyDescent="0.2">
      <c r="A1427" s="3" t="s">
        <v>4</v>
      </c>
      <c r="B1427" s="3">
        <v>460</v>
      </c>
      <c r="C1427" s="3">
        <v>8</v>
      </c>
      <c r="D1427" t="s">
        <v>44</v>
      </c>
    </row>
    <row r="1428" spans="1:4" x14ac:dyDescent="0.2">
      <c r="A1428" s="3" t="s">
        <v>185</v>
      </c>
      <c r="B1428" s="3">
        <v>497</v>
      </c>
      <c r="C1428" s="3">
        <v>2</v>
      </c>
      <c r="D1428" t="s">
        <v>44</v>
      </c>
    </row>
    <row r="1429" spans="1:4" x14ac:dyDescent="0.2">
      <c r="A1429" s="3" t="s">
        <v>1</v>
      </c>
      <c r="B1429" s="3">
        <v>497</v>
      </c>
      <c r="C1429" s="3">
        <v>32</v>
      </c>
      <c r="D1429" t="s">
        <v>44</v>
      </c>
    </row>
    <row r="1430" spans="1:4" x14ac:dyDescent="0.2">
      <c r="A1430" s="3" t="s">
        <v>214</v>
      </c>
      <c r="B1430" s="3">
        <v>497</v>
      </c>
      <c r="C1430" s="3">
        <v>2</v>
      </c>
      <c r="D1430" t="s">
        <v>44</v>
      </c>
    </row>
    <row r="1431" spans="1:4" x14ac:dyDescent="0.2">
      <c r="A1431" s="3" t="s">
        <v>3</v>
      </c>
      <c r="B1431" s="3">
        <v>497</v>
      </c>
      <c r="C1431" s="3">
        <v>2</v>
      </c>
      <c r="D1431" t="s">
        <v>44</v>
      </c>
    </row>
    <row r="1432" spans="1:4" x14ac:dyDescent="0.2">
      <c r="A1432" s="3" t="s">
        <v>6</v>
      </c>
      <c r="B1432" s="3">
        <v>497</v>
      </c>
      <c r="C1432" s="3">
        <v>4</v>
      </c>
      <c r="D1432" t="s">
        <v>44</v>
      </c>
    </row>
    <row r="1433" spans="1:4" x14ac:dyDescent="0.2">
      <c r="A1433" s="3" t="s">
        <v>0</v>
      </c>
      <c r="B1433" s="3">
        <v>497</v>
      </c>
      <c r="C1433" s="3">
        <v>16</v>
      </c>
      <c r="D1433" t="s">
        <v>44</v>
      </c>
    </row>
    <row r="1434" spans="1:4" x14ac:dyDescent="0.2">
      <c r="A1434" s="3" t="s">
        <v>4</v>
      </c>
      <c r="B1434" s="3">
        <v>497</v>
      </c>
      <c r="C1434" s="3">
        <v>14</v>
      </c>
      <c r="D1434" t="s">
        <v>44</v>
      </c>
    </row>
    <row r="1435" spans="1:4" x14ac:dyDescent="0.2">
      <c r="A1435" s="3" t="s">
        <v>102</v>
      </c>
      <c r="B1435" s="3">
        <v>497</v>
      </c>
      <c r="C1435" s="3">
        <v>4</v>
      </c>
      <c r="D1435" t="s">
        <v>44</v>
      </c>
    </row>
    <row r="1436" spans="1:4" x14ac:dyDescent="0.2">
      <c r="A1436" s="3" t="s">
        <v>1</v>
      </c>
      <c r="B1436" s="3">
        <v>303</v>
      </c>
      <c r="C1436" s="3">
        <v>2</v>
      </c>
      <c r="D1436" t="s">
        <v>582</v>
      </c>
    </row>
    <row r="1437" spans="1:4" x14ac:dyDescent="0.2">
      <c r="A1437" s="3" t="s">
        <v>0</v>
      </c>
      <c r="B1437" s="3">
        <v>303</v>
      </c>
      <c r="C1437" s="3">
        <v>2</v>
      </c>
      <c r="D1437" t="s">
        <v>582</v>
      </c>
    </row>
    <row r="1438" spans="1:4" x14ac:dyDescent="0.2">
      <c r="A1438" s="3" t="s">
        <v>1</v>
      </c>
      <c r="B1438" s="3">
        <v>428</v>
      </c>
      <c r="C1438" s="3">
        <v>6</v>
      </c>
      <c r="D1438" t="s">
        <v>583</v>
      </c>
    </row>
    <row r="1439" spans="1:4" x14ac:dyDescent="0.2">
      <c r="A1439" s="3" t="s">
        <v>3</v>
      </c>
      <c r="B1439" s="3">
        <v>428</v>
      </c>
      <c r="C1439" s="3">
        <v>3</v>
      </c>
      <c r="D1439" t="s">
        <v>583</v>
      </c>
    </row>
    <row r="1440" spans="1:4" x14ac:dyDescent="0.2">
      <c r="A1440" s="3" t="s">
        <v>6</v>
      </c>
      <c r="B1440" s="3">
        <v>428</v>
      </c>
      <c r="C1440" s="3">
        <v>2</v>
      </c>
      <c r="D1440" t="s">
        <v>583</v>
      </c>
    </row>
    <row r="1441" spans="1:4" x14ac:dyDescent="0.2">
      <c r="A1441" s="3" t="s">
        <v>0</v>
      </c>
      <c r="B1441" s="3">
        <v>428</v>
      </c>
      <c r="C1441" s="3">
        <v>2</v>
      </c>
      <c r="D1441" t="s">
        <v>583</v>
      </c>
    </row>
    <row r="1442" spans="1:4" x14ac:dyDescent="0.2">
      <c r="A1442" s="3" t="s">
        <v>1</v>
      </c>
      <c r="B1442" s="3">
        <v>559</v>
      </c>
      <c r="C1442" s="3">
        <v>8</v>
      </c>
      <c r="D1442" t="s">
        <v>583</v>
      </c>
    </row>
    <row r="1443" spans="1:4" x14ac:dyDescent="0.2">
      <c r="A1443" s="3" t="s">
        <v>3</v>
      </c>
      <c r="B1443" s="3">
        <v>559</v>
      </c>
      <c r="C1443" s="3">
        <v>6</v>
      </c>
      <c r="D1443" t="s">
        <v>583</v>
      </c>
    </row>
    <row r="1444" spans="1:4" x14ac:dyDescent="0.2">
      <c r="A1444" s="3" t="s">
        <v>6</v>
      </c>
      <c r="B1444" s="3">
        <v>559</v>
      </c>
      <c r="C1444" s="3">
        <v>2</v>
      </c>
      <c r="D1444" t="s">
        <v>583</v>
      </c>
    </row>
    <row r="1445" spans="1:4" x14ac:dyDescent="0.2">
      <c r="A1445" s="3" t="s">
        <v>0</v>
      </c>
      <c r="B1445" s="3">
        <v>559</v>
      </c>
      <c r="C1445" s="3">
        <v>2</v>
      </c>
      <c r="D1445" t="s">
        <v>583</v>
      </c>
    </row>
    <row r="1446" spans="1:4" x14ac:dyDescent="0.2">
      <c r="A1446" s="3" t="s">
        <v>0</v>
      </c>
      <c r="B1446" s="3">
        <v>304</v>
      </c>
      <c r="C1446" s="3">
        <v>12</v>
      </c>
      <c r="D1446" t="s">
        <v>584</v>
      </c>
    </row>
    <row r="1447" spans="1:4" x14ac:dyDescent="0.2">
      <c r="A1447" s="3" t="s">
        <v>1</v>
      </c>
      <c r="B1447" s="3">
        <v>293</v>
      </c>
      <c r="C1447" s="3">
        <v>12</v>
      </c>
      <c r="D1447" t="s">
        <v>585</v>
      </c>
    </row>
    <row r="1448" spans="1:4" x14ac:dyDescent="0.2">
      <c r="A1448" s="3" t="s">
        <v>0</v>
      </c>
      <c r="B1448" s="3">
        <v>293</v>
      </c>
      <c r="C1448" s="3">
        <v>4</v>
      </c>
      <c r="D1448" t="s">
        <v>585</v>
      </c>
    </row>
    <row r="1449" spans="1:4" x14ac:dyDescent="0.2">
      <c r="A1449" s="3" t="s">
        <v>4</v>
      </c>
      <c r="B1449" s="3">
        <v>293</v>
      </c>
      <c r="C1449" s="3">
        <v>10</v>
      </c>
      <c r="D1449" t="s">
        <v>585</v>
      </c>
    </row>
    <row r="1450" spans="1:4" x14ac:dyDescent="0.2">
      <c r="A1450" s="3" t="s">
        <v>1</v>
      </c>
      <c r="B1450" s="3">
        <v>398</v>
      </c>
      <c r="C1450" s="3">
        <v>22</v>
      </c>
      <c r="D1450" t="s">
        <v>586</v>
      </c>
    </row>
    <row r="1451" spans="1:4" x14ac:dyDescent="0.2">
      <c r="A1451" s="3" t="s">
        <v>0</v>
      </c>
      <c r="B1451" s="3">
        <v>398</v>
      </c>
      <c r="C1451" s="3">
        <v>2</v>
      </c>
      <c r="D1451" t="s">
        <v>586</v>
      </c>
    </row>
    <row r="1452" spans="1:4" x14ac:dyDescent="0.2">
      <c r="A1452" s="3" t="s">
        <v>185</v>
      </c>
      <c r="B1452" s="3">
        <v>402</v>
      </c>
      <c r="C1452" s="3">
        <v>2</v>
      </c>
      <c r="D1452" t="s">
        <v>587</v>
      </c>
    </row>
    <row r="1453" spans="1:4" x14ac:dyDescent="0.2">
      <c r="A1453" s="3" t="s">
        <v>1</v>
      </c>
      <c r="B1453" s="3">
        <v>402</v>
      </c>
      <c r="C1453" s="3">
        <v>2</v>
      </c>
      <c r="D1453" t="s">
        <v>587</v>
      </c>
    </row>
    <row r="1454" spans="1:4" x14ac:dyDescent="0.2">
      <c r="A1454" s="3" t="s">
        <v>0</v>
      </c>
      <c r="B1454" s="3">
        <v>298</v>
      </c>
      <c r="C1454" s="3">
        <v>8</v>
      </c>
      <c r="D1454" t="s">
        <v>588</v>
      </c>
    </row>
    <row r="1455" spans="1:4" x14ac:dyDescent="0.2">
      <c r="A1455" s="3" t="s">
        <v>1</v>
      </c>
      <c r="B1455" s="3">
        <v>294</v>
      </c>
      <c r="C1455" s="3">
        <v>2</v>
      </c>
      <c r="D1455" t="s">
        <v>589</v>
      </c>
    </row>
    <row r="1456" spans="1:4" x14ac:dyDescent="0.2">
      <c r="A1456" s="3" t="s">
        <v>0</v>
      </c>
      <c r="B1456" s="3">
        <v>294</v>
      </c>
      <c r="C1456" s="3">
        <v>6</v>
      </c>
      <c r="D1456" t="s">
        <v>589</v>
      </c>
    </row>
    <row r="1457" spans="1:4" x14ac:dyDescent="0.2">
      <c r="A1457" s="3" t="s">
        <v>4</v>
      </c>
      <c r="B1457" s="3">
        <v>294</v>
      </c>
      <c r="C1457" s="3">
        <v>8</v>
      </c>
      <c r="D1457" t="s">
        <v>589</v>
      </c>
    </row>
    <row r="1458" spans="1:4" x14ac:dyDescent="0.2">
      <c r="A1458" s="3" t="s">
        <v>1</v>
      </c>
      <c r="B1458" s="3">
        <v>400</v>
      </c>
      <c r="C1458" s="3">
        <v>8</v>
      </c>
      <c r="D1458" t="s">
        <v>590</v>
      </c>
    </row>
    <row r="1459" spans="1:4" x14ac:dyDescent="0.2">
      <c r="A1459" s="3" t="s">
        <v>4</v>
      </c>
      <c r="B1459" s="3">
        <v>400</v>
      </c>
      <c r="C1459" s="3">
        <v>2</v>
      </c>
      <c r="D1459" t="s">
        <v>590</v>
      </c>
    </row>
    <row r="1460" spans="1:4" x14ac:dyDescent="0.2">
      <c r="A1460" s="3" t="s">
        <v>1</v>
      </c>
      <c r="B1460" s="3">
        <v>401</v>
      </c>
      <c r="C1460" s="3">
        <v>12</v>
      </c>
      <c r="D1460" t="s">
        <v>591</v>
      </c>
    </row>
    <row r="1461" spans="1:4" x14ac:dyDescent="0.2">
      <c r="A1461" s="3" t="s">
        <v>4</v>
      </c>
      <c r="B1461" s="3">
        <v>401</v>
      </c>
      <c r="C1461" s="3">
        <v>2</v>
      </c>
      <c r="D1461" t="s">
        <v>591</v>
      </c>
    </row>
    <row r="1462" spans="1:4" x14ac:dyDescent="0.2">
      <c r="A1462" s="3" t="s">
        <v>1</v>
      </c>
      <c r="B1462" s="3">
        <v>306</v>
      </c>
      <c r="C1462" s="3">
        <v>6</v>
      </c>
      <c r="D1462" t="s">
        <v>592</v>
      </c>
    </row>
    <row r="1463" spans="1:4" x14ac:dyDescent="0.2">
      <c r="A1463" s="3" t="s">
        <v>0</v>
      </c>
      <c r="B1463" s="3">
        <v>306</v>
      </c>
      <c r="C1463" s="3">
        <v>10</v>
      </c>
      <c r="D1463" t="s">
        <v>592</v>
      </c>
    </row>
    <row r="1464" spans="1:4" x14ac:dyDescent="0.2">
      <c r="A1464" s="3" t="s">
        <v>185</v>
      </c>
      <c r="B1464" s="3">
        <v>384</v>
      </c>
      <c r="C1464" s="3">
        <v>2</v>
      </c>
      <c r="D1464" t="s">
        <v>593</v>
      </c>
    </row>
    <row r="1465" spans="1:4" x14ac:dyDescent="0.2">
      <c r="A1465" s="3" t="s">
        <v>1</v>
      </c>
      <c r="B1465" s="3">
        <v>384</v>
      </c>
      <c r="C1465" s="3">
        <v>42</v>
      </c>
      <c r="D1465" t="s">
        <v>593</v>
      </c>
    </row>
    <row r="1466" spans="1:4" x14ac:dyDescent="0.2">
      <c r="A1466" s="3" t="s">
        <v>0</v>
      </c>
      <c r="B1466" s="3">
        <v>384</v>
      </c>
      <c r="C1466" s="3">
        <v>4</v>
      </c>
      <c r="D1466" t="s">
        <v>593</v>
      </c>
    </row>
    <row r="1467" spans="1:4" x14ac:dyDescent="0.2">
      <c r="A1467" s="3" t="s">
        <v>102</v>
      </c>
      <c r="B1467" s="3">
        <v>384</v>
      </c>
      <c r="C1467" s="3">
        <v>2</v>
      </c>
      <c r="D1467" t="s">
        <v>593</v>
      </c>
    </row>
    <row r="1468" spans="1:4" x14ac:dyDescent="0.2">
      <c r="A1468" s="3" t="s">
        <v>1</v>
      </c>
      <c r="B1468" s="3">
        <v>295</v>
      </c>
      <c r="C1468" s="3">
        <v>4</v>
      </c>
      <c r="D1468" t="s">
        <v>594</v>
      </c>
    </row>
    <row r="1469" spans="1:4" x14ac:dyDescent="0.2">
      <c r="A1469" s="3" t="s">
        <v>0</v>
      </c>
      <c r="B1469" s="3">
        <v>295</v>
      </c>
      <c r="C1469" s="3">
        <v>6</v>
      </c>
      <c r="D1469" t="s">
        <v>594</v>
      </c>
    </row>
    <row r="1470" spans="1:4" x14ac:dyDescent="0.2">
      <c r="A1470" s="3" t="s">
        <v>1</v>
      </c>
      <c r="B1470" s="3">
        <v>821</v>
      </c>
      <c r="C1470" s="3">
        <v>4</v>
      </c>
      <c r="D1470" t="s">
        <v>595</v>
      </c>
    </row>
    <row r="1471" spans="1:4" x14ac:dyDescent="0.2">
      <c r="A1471" s="3" t="s">
        <v>3</v>
      </c>
      <c r="B1471" s="3">
        <v>821</v>
      </c>
      <c r="C1471" s="3">
        <v>2</v>
      </c>
      <c r="D1471" t="s">
        <v>595</v>
      </c>
    </row>
    <row r="1472" spans="1:4" x14ac:dyDescent="0.2">
      <c r="A1472" s="3" t="s">
        <v>1</v>
      </c>
      <c r="B1472" s="3">
        <v>301</v>
      </c>
      <c r="C1472" s="3">
        <v>4</v>
      </c>
      <c r="D1472" t="s">
        <v>596</v>
      </c>
    </row>
    <row r="1473" spans="1:4" x14ac:dyDescent="0.2">
      <c r="A1473" s="3" t="s">
        <v>6</v>
      </c>
      <c r="B1473" s="3">
        <v>301</v>
      </c>
      <c r="C1473" s="3">
        <v>2</v>
      </c>
      <c r="D1473" t="s">
        <v>596</v>
      </c>
    </row>
    <row r="1474" spans="1:4" x14ac:dyDescent="0.2">
      <c r="A1474" s="3" t="s">
        <v>0</v>
      </c>
      <c r="B1474" s="3">
        <v>301</v>
      </c>
      <c r="C1474" s="3">
        <v>2</v>
      </c>
      <c r="D1474" t="s">
        <v>596</v>
      </c>
    </row>
    <row r="1475" spans="1:4" x14ac:dyDescent="0.2">
      <c r="A1475" s="3" t="s">
        <v>102</v>
      </c>
      <c r="B1475" s="3">
        <v>301</v>
      </c>
      <c r="C1475" s="3">
        <v>2</v>
      </c>
      <c r="D1475" t="s">
        <v>596</v>
      </c>
    </row>
    <row r="1476" spans="1:4" x14ac:dyDescent="0.2">
      <c r="A1476" s="3" t="s">
        <v>3</v>
      </c>
      <c r="B1476" s="3">
        <v>716</v>
      </c>
      <c r="C1476" s="3">
        <v>4</v>
      </c>
      <c r="D1476" t="s">
        <v>597</v>
      </c>
    </row>
    <row r="1477" spans="1:4" x14ac:dyDescent="0.2">
      <c r="A1477" s="3" t="s">
        <v>0</v>
      </c>
      <c r="B1477" s="3">
        <v>716</v>
      </c>
      <c r="C1477" s="3">
        <v>4</v>
      </c>
      <c r="D1477" t="s">
        <v>597</v>
      </c>
    </row>
    <row r="1478" spans="1:4" x14ac:dyDescent="0.2">
      <c r="A1478" s="3" t="s">
        <v>1</v>
      </c>
      <c r="B1478" s="3">
        <v>403</v>
      </c>
      <c r="C1478" s="3">
        <v>8</v>
      </c>
      <c r="D1478" t="s">
        <v>598</v>
      </c>
    </row>
    <row r="1479" spans="1:4" x14ac:dyDescent="0.2">
      <c r="A1479" s="3" t="s">
        <v>6</v>
      </c>
      <c r="B1479" s="3">
        <v>403</v>
      </c>
      <c r="C1479" s="3">
        <v>8</v>
      </c>
      <c r="D1479" t="s">
        <v>598</v>
      </c>
    </row>
    <row r="1480" spans="1:4" x14ac:dyDescent="0.2">
      <c r="A1480" s="3" t="s">
        <v>102</v>
      </c>
      <c r="B1480" s="3">
        <v>403</v>
      </c>
      <c r="C1480" s="3">
        <v>2</v>
      </c>
      <c r="D1480" t="s">
        <v>598</v>
      </c>
    </row>
    <row r="1481" spans="1:4" x14ac:dyDescent="0.2">
      <c r="A1481" s="3" t="s">
        <v>1</v>
      </c>
      <c r="B1481" s="3">
        <v>560</v>
      </c>
      <c r="C1481" s="3">
        <v>2</v>
      </c>
      <c r="D1481" t="s">
        <v>599</v>
      </c>
    </row>
    <row r="1482" spans="1:4" x14ac:dyDescent="0.2">
      <c r="A1482" s="3" t="s">
        <v>3</v>
      </c>
      <c r="B1482" s="3">
        <v>560</v>
      </c>
      <c r="C1482" s="3">
        <v>2</v>
      </c>
      <c r="D1482" t="s">
        <v>599</v>
      </c>
    </row>
    <row r="1483" spans="1:4" x14ac:dyDescent="0.2">
      <c r="A1483" s="3" t="s">
        <v>0</v>
      </c>
      <c r="B1483" s="3">
        <v>560</v>
      </c>
      <c r="C1483" s="3">
        <v>4</v>
      </c>
      <c r="D1483" t="s">
        <v>599</v>
      </c>
    </row>
    <row r="1484" spans="1:4" x14ac:dyDescent="0.2">
      <c r="A1484" s="3" t="s">
        <v>102</v>
      </c>
      <c r="B1484" s="3">
        <v>560</v>
      </c>
      <c r="C1484" s="3">
        <v>2</v>
      </c>
      <c r="D1484" t="s">
        <v>599</v>
      </c>
    </row>
    <row r="1485" spans="1:4" x14ac:dyDescent="0.2">
      <c r="A1485" s="3" t="s">
        <v>3</v>
      </c>
      <c r="B1485" s="3">
        <v>867</v>
      </c>
      <c r="C1485" s="3">
        <v>2</v>
      </c>
      <c r="D1485" t="s">
        <v>600</v>
      </c>
    </row>
    <row r="1486" spans="1:4" x14ac:dyDescent="0.2">
      <c r="A1486" s="3" t="s">
        <v>0</v>
      </c>
      <c r="B1486" s="3">
        <v>867</v>
      </c>
      <c r="C1486" s="3">
        <v>2</v>
      </c>
      <c r="D1486" t="s">
        <v>600</v>
      </c>
    </row>
    <row r="1487" spans="1:4" x14ac:dyDescent="0.2">
      <c r="A1487" s="3" t="s">
        <v>3</v>
      </c>
      <c r="B1487" s="3">
        <v>906</v>
      </c>
      <c r="C1487" s="3">
        <v>2</v>
      </c>
      <c r="D1487" t="s">
        <v>38</v>
      </c>
    </row>
    <row r="1488" spans="1:4" x14ac:dyDescent="0.2">
      <c r="A1488" s="3" t="s">
        <v>3</v>
      </c>
      <c r="B1488" s="3">
        <v>588</v>
      </c>
      <c r="C1488" s="3">
        <v>2</v>
      </c>
      <c r="D1488" t="s">
        <v>38</v>
      </c>
    </row>
    <row r="1489" spans="1:4" x14ac:dyDescent="0.2">
      <c r="A1489" s="3" t="s">
        <v>3</v>
      </c>
      <c r="B1489" s="3">
        <v>933</v>
      </c>
      <c r="C1489" s="3">
        <v>6</v>
      </c>
      <c r="D1489" t="s">
        <v>601</v>
      </c>
    </row>
    <row r="1490" spans="1:4" x14ac:dyDescent="0.2">
      <c r="A1490" s="3" t="s">
        <v>6</v>
      </c>
      <c r="B1490" s="3">
        <v>933</v>
      </c>
      <c r="C1490" s="3">
        <v>2</v>
      </c>
      <c r="D1490" t="s">
        <v>601</v>
      </c>
    </row>
    <row r="1491" spans="1:4" x14ac:dyDescent="0.2">
      <c r="A1491" s="3" t="s">
        <v>0</v>
      </c>
      <c r="B1491" s="3">
        <v>933</v>
      </c>
      <c r="C1491" s="3">
        <v>8</v>
      </c>
      <c r="D1491" t="s">
        <v>601</v>
      </c>
    </row>
    <row r="1492" spans="1:4" x14ac:dyDescent="0.2">
      <c r="A1492" s="3" t="s">
        <v>1</v>
      </c>
      <c r="B1492" s="3">
        <v>376</v>
      </c>
      <c r="C1492" s="3">
        <v>8</v>
      </c>
      <c r="D1492" t="s">
        <v>602</v>
      </c>
    </row>
    <row r="1493" spans="1:4" x14ac:dyDescent="0.2">
      <c r="A1493" s="3" t="s">
        <v>4</v>
      </c>
      <c r="B1493" s="3">
        <v>376</v>
      </c>
      <c r="C1493" s="3">
        <v>6</v>
      </c>
      <c r="D1493" t="s">
        <v>602</v>
      </c>
    </row>
    <row r="1494" spans="1:4" x14ac:dyDescent="0.2">
      <c r="A1494" s="3" t="s">
        <v>3</v>
      </c>
      <c r="B1494" s="3">
        <v>495</v>
      </c>
      <c r="C1494" s="3">
        <v>2</v>
      </c>
      <c r="D1494" t="s">
        <v>603</v>
      </c>
    </row>
    <row r="1495" spans="1:4" x14ac:dyDescent="0.2">
      <c r="A1495" s="3" t="s">
        <v>0</v>
      </c>
      <c r="B1495" s="3">
        <v>495</v>
      </c>
      <c r="C1495" s="3">
        <v>2</v>
      </c>
      <c r="D1495" t="s">
        <v>603</v>
      </c>
    </row>
    <row r="1496" spans="1:4" x14ac:dyDescent="0.2">
      <c r="A1496" s="3" t="s">
        <v>3</v>
      </c>
      <c r="B1496" s="3">
        <v>480</v>
      </c>
      <c r="C1496" s="3">
        <v>2</v>
      </c>
      <c r="D1496" t="s">
        <v>603</v>
      </c>
    </row>
    <row r="1497" spans="1:4" x14ac:dyDescent="0.2">
      <c r="A1497" s="3" t="s">
        <v>3</v>
      </c>
      <c r="B1497" s="3">
        <v>926</v>
      </c>
      <c r="C1497" s="3">
        <v>2</v>
      </c>
      <c r="D1497" t="s">
        <v>603</v>
      </c>
    </row>
    <row r="1498" spans="1:4" x14ac:dyDescent="0.2">
      <c r="A1498" s="3" t="s">
        <v>0</v>
      </c>
      <c r="B1498" s="3">
        <v>609</v>
      </c>
      <c r="C1498" s="3">
        <v>2</v>
      </c>
      <c r="D1498" t="s">
        <v>604</v>
      </c>
    </row>
    <row r="1499" spans="1:4" x14ac:dyDescent="0.2">
      <c r="A1499" s="3" t="s">
        <v>0</v>
      </c>
      <c r="B1499" s="3">
        <v>311</v>
      </c>
      <c r="C1499" s="3">
        <v>4</v>
      </c>
      <c r="D1499" t="s">
        <v>605</v>
      </c>
    </row>
    <row r="1500" spans="1:4" x14ac:dyDescent="0.2">
      <c r="A1500" s="3" t="s">
        <v>1</v>
      </c>
      <c r="B1500" s="3">
        <v>901</v>
      </c>
      <c r="C1500" s="3">
        <v>2</v>
      </c>
      <c r="D1500" t="s">
        <v>606</v>
      </c>
    </row>
    <row r="1501" spans="1:4" x14ac:dyDescent="0.2">
      <c r="A1501" s="3" t="s">
        <v>3</v>
      </c>
      <c r="B1501" s="3">
        <v>901</v>
      </c>
      <c r="C1501" s="3">
        <v>2</v>
      </c>
      <c r="D1501" t="s">
        <v>606</v>
      </c>
    </row>
    <row r="1502" spans="1:4" x14ac:dyDescent="0.2">
      <c r="A1502" s="3" t="s">
        <v>0</v>
      </c>
      <c r="B1502" s="3">
        <v>901</v>
      </c>
      <c r="C1502" s="3">
        <v>2</v>
      </c>
      <c r="D1502" t="s">
        <v>606</v>
      </c>
    </row>
    <row r="1503" spans="1:4" x14ac:dyDescent="0.2">
      <c r="A1503" s="3" t="s">
        <v>0</v>
      </c>
      <c r="B1503" s="3">
        <v>305</v>
      </c>
      <c r="C1503" s="3">
        <v>4</v>
      </c>
      <c r="D1503" t="s">
        <v>607</v>
      </c>
    </row>
    <row r="1504" spans="1:4" x14ac:dyDescent="0.2">
      <c r="A1504" s="3" t="s">
        <v>1</v>
      </c>
      <c r="B1504" s="3">
        <v>638</v>
      </c>
      <c r="C1504" s="3">
        <v>10</v>
      </c>
      <c r="D1504" t="s">
        <v>608</v>
      </c>
    </row>
    <row r="1505" spans="1:4" x14ac:dyDescent="0.2">
      <c r="A1505" s="3" t="s">
        <v>3</v>
      </c>
      <c r="B1505" s="3">
        <v>638</v>
      </c>
      <c r="C1505" s="3">
        <v>2</v>
      </c>
      <c r="D1505" t="s">
        <v>608</v>
      </c>
    </row>
    <row r="1506" spans="1:4" x14ac:dyDescent="0.2">
      <c r="A1506" s="3" t="s">
        <v>6</v>
      </c>
      <c r="B1506" s="3">
        <v>638</v>
      </c>
      <c r="C1506" s="3">
        <v>4</v>
      </c>
      <c r="D1506" t="s">
        <v>608</v>
      </c>
    </row>
    <row r="1507" spans="1:4" x14ac:dyDescent="0.2">
      <c r="A1507" s="3" t="s">
        <v>0</v>
      </c>
      <c r="B1507" s="3">
        <v>638</v>
      </c>
      <c r="C1507" s="3">
        <v>2</v>
      </c>
      <c r="D1507" t="s">
        <v>608</v>
      </c>
    </row>
    <row r="1508" spans="1:4" x14ac:dyDescent="0.2">
      <c r="A1508" s="3" t="s">
        <v>102</v>
      </c>
      <c r="B1508" s="3">
        <v>638</v>
      </c>
      <c r="C1508" s="3">
        <v>2</v>
      </c>
      <c r="D1508" t="s">
        <v>608</v>
      </c>
    </row>
    <row r="1509" spans="1:4" x14ac:dyDescent="0.2">
      <c r="A1509" s="3" t="s">
        <v>1</v>
      </c>
      <c r="B1509" s="3">
        <v>828</v>
      </c>
      <c r="C1509" s="3">
        <v>10</v>
      </c>
      <c r="D1509" t="s">
        <v>608</v>
      </c>
    </row>
    <row r="1510" spans="1:4" x14ac:dyDescent="0.2">
      <c r="A1510" s="3" t="s">
        <v>3</v>
      </c>
      <c r="B1510" s="3">
        <v>828</v>
      </c>
      <c r="C1510" s="3">
        <v>2</v>
      </c>
      <c r="D1510" t="s">
        <v>608</v>
      </c>
    </row>
    <row r="1511" spans="1:4" x14ac:dyDescent="0.2">
      <c r="A1511" s="3" t="s">
        <v>6</v>
      </c>
      <c r="B1511" s="3">
        <v>828</v>
      </c>
      <c r="C1511" s="3">
        <v>4</v>
      </c>
      <c r="D1511" t="s">
        <v>608</v>
      </c>
    </row>
    <row r="1512" spans="1:4" x14ac:dyDescent="0.2">
      <c r="A1512" s="3" t="s">
        <v>0</v>
      </c>
      <c r="B1512" s="3">
        <v>828</v>
      </c>
      <c r="C1512" s="3">
        <v>2</v>
      </c>
      <c r="D1512" t="s">
        <v>608</v>
      </c>
    </row>
    <row r="1513" spans="1:4" x14ac:dyDescent="0.2">
      <c r="A1513" s="3" t="s">
        <v>102</v>
      </c>
      <c r="B1513" s="3">
        <v>828</v>
      </c>
      <c r="C1513" s="3">
        <v>2</v>
      </c>
      <c r="D1513" t="s">
        <v>608</v>
      </c>
    </row>
    <row r="1514" spans="1:4" x14ac:dyDescent="0.2">
      <c r="A1514" s="3" t="s">
        <v>6</v>
      </c>
      <c r="B1514" s="3">
        <v>308</v>
      </c>
      <c r="C1514" s="3">
        <v>2</v>
      </c>
      <c r="D1514" t="s">
        <v>609</v>
      </c>
    </row>
    <row r="1515" spans="1:4" x14ac:dyDescent="0.2">
      <c r="A1515" s="3" t="s">
        <v>4</v>
      </c>
      <c r="B1515" s="3">
        <v>308</v>
      </c>
      <c r="C1515" s="3">
        <v>2</v>
      </c>
      <c r="D1515" t="s">
        <v>609</v>
      </c>
    </row>
    <row r="1516" spans="1:4" x14ac:dyDescent="0.2">
      <c r="A1516" s="3" t="s">
        <v>0</v>
      </c>
      <c r="B1516" s="3">
        <v>316</v>
      </c>
      <c r="C1516" s="3">
        <v>8</v>
      </c>
      <c r="D1516" t="s">
        <v>610</v>
      </c>
    </row>
    <row r="1517" spans="1:4" x14ac:dyDescent="0.2">
      <c r="A1517" s="3" t="s">
        <v>1</v>
      </c>
      <c r="B1517" s="3">
        <v>309</v>
      </c>
      <c r="C1517" s="3">
        <v>6</v>
      </c>
      <c r="D1517" t="s">
        <v>611</v>
      </c>
    </row>
    <row r="1518" spans="1:4" x14ac:dyDescent="0.2">
      <c r="A1518" s="3" t="s">
        <v>0</v>
      </c>
      <c r="B1518" s="3">
        <v>309</v>
      </c>
      <c r="C1518" s="3">
        <v>6</v>
      </c>
      <c r="D1518" t="s">
        <v>611</v>
      </c>
    </row>
    <row r="1519" spans="1:4" x14ac:dyDescent="0.2">
      <c r="A1519" s="3" t="s">
        <v>4</v>
      </c>
      <c r="B1519" s="3">
        <v>309</v>
      </c>
      <c r="C1519" s="3">
        <v>4</v>
      </c>
      <c r="D1519" t="s">
        <v>611</v>
      </c>
    </row>
    <row r="1520" spans="1:4" x14ac:dyDescent="0.2">
      <c r="A1520" s="3" t="s">
        <v>3</v>
      </c>
      <c r="B1520" s="3">
        <v>567</v>
      </c>
      <c r="C1520" s="3">
        <v>2</v>
      </c>
      <c r="D1520" t="s">
        <v>612</v>
      </c>
    </row>
    <row r="1521" spans="1:4" x14ac:dyDescent="0.2">
      <c r="A1521" s="3" t="s">
        <v>0</v>
      </c>
      <c r="B1521" s="3">
        <v>567</v>
      </c>
      <c r="C1521" s="3">
        <v>8</v>
      </c>
      <c r="D1521" t="s">
        <v>612</v>
      </c>
    </row>
    <row r="1522" spans="1:4" x14ac:dyDescent="0.2">
      <c r="A1522" s="3" t="s">
        <v>4</v>
      </c>
      <c r="B1522" s="3">
        <v>567</v>
      </c>
      <c r="C1522" s="3">
        <v>2</v>
      </c>
      <c r="D1522" t="s">
        <v>612</v>
      </c>
    </row>
    <row r="1523" spans="1:4" x14ac:dyDescent="0.2">
      <c r="A1523" s="3" t="s">
        <v>0</v>
      </c>
      <c r="B1523" s="3">
        <v>307</v>
      </c>
      <c r="C1523" s="3">
        <v>4</v>
      </c>
      <c r="D1523" t="s">
        <v>613</v>
      </c>
    </row>
    <row r="1524" spans="1:4" x14ac:dyDescent="0.2">
      <c r="A1524" s="3" t="s">
        <v>4</v>
      </c>
      <c r="B1524" s="3">
        <v>307</v>
      </c>
      <c r="C1524" s="3">
        <v>22</v>
      </c>
      <c r="D1524" t="s">
        <v>613</v>
      </c>
    </row>
    <row r="1525" spans="1:4" x14ac:dyDescent="0.2">
      <c r="A1525" s="3" t="s">
        <v>1</v>
      </c>
      <c r="B1525" s="3">
        <v>369</v>
      </c>
      <c r="C1525" s="3">
        <v>18</v>
      </c>
      <c r="D1525" t="s">
        <v>614</v>
      </c>
    </row>
    <row r="1526" spans="1:4" x14ac:dyDescent="0.2">
      <c r="A1526" s="3" t="s">
        <v>0</v>
      </c>
      <c r="B1526" s="3">
        <v>369</v>
      </c>
      <c r="C1526" s="3">
        <v>6</v>
      </c>
      <c r="D1526" t="s">
        <v>614</v>
      </c>
    </row>
    <row r="1527" spans="1:4" x14ac:dyDescent="0.2">
      <c r="A1527" s="3" t="s">
        <v>102</v>
      </c>
      <c r="B1527" s="3">
        <v>369</v>
      </c>
      <c r="C1527" s="3">
        <v>2</v>
      </c>
      <c r="D1527" t="s">
        <v>614</v>
      </c>
    </row>
    <row r="1528" spans="1:4" x14ac:dyDescent="0.2">
      <c r="A1528" s="3" t="s">
        <v>1</v>
      </c>
      <c r="B1528" s="3">
        <v>315</v>
      </c>
      <c r="C1528" s="3">
        <v>6</v>
      </c>
      <c r="D1528" t="s">
        <v>615</v>
      </c>
    </row>
    <row r="1529" spans="1:4" x14ac:dyDescent="0.2">
      <c r="A1529" s="3" t="s">
        <v>0</v>
      </c>
      <c r="B1529" s="3">
        <v>315</v>
      </c>
      <c r="C1529" s="3">
        <v>24</v>
      </c>
      <c r="D1529" t="s">
        <v>615</v>
      </c>
    </row>
    <row r="1530" spans="1:4" x14ac:dyDescent="0.2">
      <c r="A1530" s="3" t="s">
        <v>1</v>
      </c>
      <c r="B1530" s="3">
        <v>405</v>
      </c>
      <c r="C1530" s="3">
        <v>8</v>
      </c>
      <c r="D1530" t="s">
        <v>616</v>
      </c>
    </row>
    <row r="1531" spans="1:4" x14ac:dyDescent="0.2">
      <c r="A1531" s="3" t="s">
        <v>0</v>
      </c>
      <c r="B1531" s="3">
        <v>405</v>
      </c>
      <c r="C1531" s="3">
        <v>2</v>
      </c>
      <c r="D1531" t="s">
        <v>616</v>
      </c>
    </row>
    <row r="1532" spans="1:4" x14ac:dyDescent="0.2">
      <c r="A1532" s="3" t="s">
        <v>3</v>
      </c>
      <c r="B1532" s="3">
        <v>889</v>
      </c>
      <c r="C1532" s="3">
        <v>2</v>
      </c>
      <c r="D1532" t="s">
        <v>617</v>
      </c>
    </row>
    <row r="1533" spans="1:4" x14ac:dyDescent="0.2">
      <c r="A1533" s="3" t="s">
        <v>6</v>
      </c>
      <c r="B1533" s="3">
        <v>889</v>
      </c>
      <c r="C1533" s="3">
        <v>2</v>
      </c>
      <c r="D1533" t="s">
        <v>617</v>
      </c>
    </row>
    <row r="1534" spans="1:4" x14ac:dyDescent="0.2">
      <c r="A1534" s="3" t="s">
        <v>0</v>
      </c>
      <c r="B1534" s="3">
        <v>889</v>
      </c>
      <c r="C1534" s="3">
        <v>4</v>
      </c>
      <c r="D1534" t="s">
        <v>617</v>
      </c>
    </row>
    <row r="1535" spans="1:4" x14ac:dyDescent="0.2">
      <c r="A1535" s="3" t="s">
        <v>4</v>
      </c>
      <c r="B1535" s="3">
        <v>889</v>
      </c>
      <c r="C1535" s="3">
        <v>1</v>
      </c>
      <c r="D1535" t="s">
        <v>617</v>
      </c>
    </row>
    <row r="1536" spans="1:4" x14ac:dyDescent="0.2">
      <c r="A1536" s="3" t="s">
        <v>0</v>
      </c>
      <c r="B1536" s="3">
        <v>321</v>
      </c>
      <c r="C1536" s="3">
        <v>4</v>
      </c>
      <c r="D1536" t="s">
        <v>618</v>
      </c>
    </row>
    <row r="1537" spans="1:4" x14ac:dyDescent="0.2">
      <c r="A1537" s="3" t="s">
        <v>6</v>
      </c>
      <c r="B1537" s="3">
        <v>527</v>
      </c>
      <c r="C1537" s="3">
        <v>2</v>
      </c>
      <c r="D1537" t="s">
        <v>619</v>
      </c>
    </row>
    <row r="1538" spans="1:4" x14ac:dyDescent="0.2">
      <c r="A1538" s="3" t="s">
        <v>3</v>
      </c>
      <c r="B1538" s="3">
        <v>884</v>
      </c>
      <c r="C1538" s="3">
        <v>2</v>
      </c>
      <c r="D1538" t="s">
        <v>620</v>
      </c>
    </row>
    <row r="1539" spans="1:4" x14ac:dyDescent="0.2">
      <c r="A1539" s="3" t="s">
        <v>0</v>
      </c>
      <c r="B1539" s="3">
        <v>884</v>
      </c>
      <c r="C1539" s="3">
        <v>14</v>
      </c>
      <c r="D1539" t="s">
        <v>620</v>
      </c>
    </row>
    <row r="1540" spans="1:4" x14ac:dyDescent="0.2">
      <c r="A1540" s="3" t="s">
        <v>102</v>
      </c>
      <c r="B1540" s="3">
        <v>884</v>
      </c>
      <c r="C1540" s="3">
        <v>2</v>
      </c>
      <c r="D1540" t="s">
        <v>620</v>
      </c>
    </row>
    <row r="1541" spans="1:4" x14ac:dyDescent="0.2">
      <c r="A1541" s="3" t="s">
        <v>3</v>
      </c>
      <c r="B1541" s="3">
        <v>805</v>
      </c>
      <c r="C1541" s="3">
        <v>2</v>
      </c>
      <c r="D1541" t="s">
        <v>621</v>
      </c>
    </row>
    <row r="1542" spans="1:4" x14ac:dyDescent="0.2">
      <c r="A1542" s="3" t="s">
        <v>6</v>
      </c>
      <c r="B1542" s="3">
        <v>805</v>
      </c>
      <c r="C1542" s="3">
        <v>2</v>
      </c>
      <c r="D1542" t="s">
        <v>621</v>
      </c>
    </row>
    <row r="1543" spans="1:4" x14ac:dyDescent="0.2">
      <c r="A1543" s="3" t="s">
        <v>0</v>
      </c>
      <c r="B1543" s="3">
        <v>805</v>
      </c>
      <c r="C1543" s="3">
        <v>2</v>
      </c>
      <c r="D1543" t="s">
        <v>621</v>
      </c>
    </row>
    <row r="1544" spans="1:4" x14ac:dyDescent="0.2">
      <c r="A1544" s="3" t="s">
        <v>1</v>
      </c>
      <c r="B1544" s="3">
        <v>312</v>
      </c>
      <c r="C1544" s="3">
        <v>4</v>
      </c>
      <c r="D1544" t="s">
        <v>622</v>
      </c>
    </row>
    <row r="1545" spans="1:4" x14ac:dyDescent="0.2">
      <c r="A1545" s="3" t="s">
        <v>0</v>
      </c>
      <c r="B1545" s="3">
        <v>312</v>
      </c>
      <c r="C1545" s="3">
        <v>2</v>
      </c>
      <c r="D1545" t="s">
        <v>622</v>
      </c>
    </row>
    <row r="1546" spans="1:4" x14ac:dyDescent="0.2">
      <c r="A1546" s="3" t="s">
        <v>4</v>
      </c>
      <c r="B1546" s="3">
        <v>312</v>
      </c>
      <c r="C1546" s="3">
        <v>4</v>
      </c>
      <c r="D1546" t="s">
        <v>622</v>
      </c>
    </row>
    <row r="1547" spans="1:4" x14ac:dyDescent="0.2">
      <c r="A1547" s="3" t="s">
        <v>1</v>
      </c>
      <c r="B1547" s="3">
        <v>314</v>
      </c>
      <c r="C1547" s="3">
        <v>8</v>
      </c>
      <c r="D1547" t="s">
        <v>623</v>
      </c>
    </row>
    <row r="1548" spans="1:4" x14ac:dyDescent="0.2">
      <c r="A1548" s="3" t="s">
        <v>0</v>
      </c>
      <c r="B1548" s="3">
        <v>314</v>
      </c>
      <c r="C1548" s="3">
        <v>2</v>
      </c>
      <c r="D1548" t="s">
        <v>623</v>
      </c>
    </row>
    <row r="1549" spans="1:4" x14ac:dyDescent="0.2">
      <c r="A1549" s="3" t="s">
        <v>4</v>
      </c>
      <c r="B1549" s="3">
        <v>314</v>
      </c>
      <c r="C1549" s="3">
        <v>6</v>
      </c>
      <c r="D1549" t="s">
        <v>623</v>
      </c>
    </row>
    <row r="1550" spans="1:4" x14ac:dyDescent="0.2">
      <c r="A1550" s="3" t="s">
        <v>0</v>
      </c>
      <c r="B1550" s="3">
        <v>814</v>
      </c>
      <c r="C1550" s="3">
        <v>2</v>
      </c>
      <c r="D1550" t="s">
        <v>624</v>
      </c>
    </row>
    <row r="1551" spans="1:4" x14ac:dyDescent="0.2">
      <c r="A1551" s="3" t="s">
        <v>3</v>
      </c>
      <c r="B1551" s="3">
        <v>692</v>
      </c>
      <c r="C1551" s="3">
        <v>2</v>
      </c>
      <c r="D1551" t="s">
        <v>624</v>
      </c>
    </row>
    <row r="1552" spans="1:4" x14ac:dyDescent="0.2">
      <c r="A1552" s="3" t="s">
        <v>6</v>
      </c>
      <c r="B1552" s="3">
        <v>692</v>
      </c>
      <c r="C1552" s="3">
        <v>2</v>
      </c>
      <c r="D1552" t="s">
        <v>624</v>
      </c>
    </row>
    <row r="1553" spans="1:4" x14ac:dyDescent="0.2">
      <c r="A1553" s="3" t="s">
        <v>0</v>
      </c>
      <c r="B1553" s="3">
        <v>325</v>
      </c>
      <c r="C1553" s="3">
        <v>6</v>
      </c>
      <c r="D1553" t="s">
        <v>625</v>
      </c>
    </row>
    <row r="1554" spans="1:4" x14ac:dyDescent="0.2">
      <c r="A1554" s="3" t="s">
        <v>4</v>
      </c>
      <c r="B1554" s="3">
        <v>325</v>
      </c>
      <c r="C1554" s="3">
        <v>2</v>
      </c>
      <c r="D1554" t="s">
        <v>625</v>
      </c>
    </row>
    <row r="1555" spans="1:4" x14ac:dyDescent="0.2">
      <c r="A1555" s="3" t="s">
        <v>4</v>
      </c>
      <c r="B1555" s="3">
        <v>320</v>
      </c>
      <c r="C1555" s="3">
        <v>4</v>
      </c>
      <c r="D1555" t="s">
        <v>626</v>
      </c>
    </row>
    <row r="1556" spans="1:4" x14ac:dyDescent="0.2">
      <c r="A1556" s="3" t="s">
        <v>0</v>
      </c>
      <c r="B1556" s="3">
        <v>618</v>
      </c>
      <c r="C1556" s="3">
        <v>2</v>
      </c>
      <c r="D1556" t="s">
        <v>627</v>
      </c>
    </row>
    <row r="1557" spans="1:4" x14ac:dyDescent="0.2">
      <c r="A1557" s="3" t="s">
        <v>1</v>
      </c>
      <c r="B1557" s="3">
        <v>724</v>
      </c>
      <c r="C1557" s="3">
        <v>6</v>
      </c>
      <c r="D1557" t="s">
        <v>628</v>
      </c>
    </row>
    <row r="1558" spans="1:4" x14ac:dyDescent="0.2">
      <c r="A1558" s="3" t="s">
        <v>3</v>
      </c>
      <c r="B1558" s="3">
        <v>724</v>
      </c>
      <c r="C1558" s="3">
        <v>2</v>
      </c>
      <c r="D1558" t="s">
        <v>628</v>
      </c>
    </row>
    <row r="1559" spans="1:4" x14ac:dyDescent="0.2">
      <c r="A1559" s="3" t="s">
        <v>0</v>
      </c>
      <c r="B1559" s="3">
        <v>724</v>
      </c>
      <c r="C1559" s="3">
        <v>12</v>
      </c>
      <c r="D1559" t="s">
        <v>628</v>
      </c>
    </row>
    <row r="1560" spans="1:4" x14ac:dyDescent="0.2">
      <c r="A1560" s="3" t="s">
        <v>4</v>
      </c>
      <c r="B1560" s="3">
        <v>724</v>
      </c>
      <c r="C1560" s="3">
        <v>4</v>
      </c>
      <c r="D1560" t="s">
        <v>628</v>
      </c>
    </row>
    <row r="1561" spans="1:4" x14ac:dyDescent="0.2">
      <c r="A1561" s="3" t="s">
        <v>102</v>
      </c>
      <c r="B1561" s="3">
        <v>724</v>
      </c>
      <c r="C1561" s="3">
        <v>4</v>
      </c>
      <c r="D1561" t="s">
        <v>628</v>
      </c>
    </row>
    <row r="1562" spans="1:4" x14ac:dyDescent="0.2">
      <c r="A1562" s="3" t="s">
        <v>1</v>
      </c>
      <c r="B1562" s="3">
        <v>324</v>
      </c>
      <c r="C1562" s="3">
        <v>12</v>
      </c>
      <c r="D1562" t="s">
        <v>628</v>
      </c>
    </row>
    <row r="1563" spans="1:4" x14ac:dyDescent="0.2">
      <c r="A1563" s="3" t="s">
        <v>0</v>
      </c>
      <c r="B1563" s="3">
        <v>324</v>
      </c>
      <c r="C1563" s="3">
        <v>8</v>
      </c>
      <c r="D1563" t="s">
        <v>628</v>
      </c>
    </row>
    <row r="1564" spans="1:4" x14ac:dyDescent="0.2">
      <c r="A1564" s="3" t="s">
        <v>4</v>
      </c>
      <c r="B1564" s="3">
        <v>324</v>
      </c>
      <c r="C1564" s="3">
        <v>2</v>
      </c>
      <c r="D1564" t="s">
        <v>628</v>
      </c>
    </row>
    <row r="1565" spans="1:4" x14ac:dyDescent="0.2">
      <c r="A1565" s="3" t="s">
        <v>3</v>
      </c>
      <c r="B1565" s="3">
        <v>731</v>
      </c>
      <c r="C1565" s="3">
        <v>2</v>
      </c>
      <c r="D1565" t="s">
        <v>37</v>
      </c>
    </row>
    <row r="1566" spans="1:4" x14ac:dyDescent="0.2">
      <c r="A1566" s="3" t="s">
        <v>0</v>
      </c>
      <c r="B1566" s="3">
        <v>731</v>
      </c>
      <c r="C1566" s="3">
        <v>2</v>
      </c>
      <c r="D1566" t="s">
        <v>37</v>
      </c>
    </row>
    <row r="1567" spans="1:4" x14ac:dyDescent="0.2">
      <c r="A1567" s="3" t="s">
        <v>3</v>
      </c>
      <c r="B1567" s="3">
        <v>778</v>
      </c>
      <c r="C1567" s="3">
        <v>2</v>
      </c>
      <c r="D1567" t="s">
        <v>37</v>
      </c>
    </row>
    <row r="1568" spans="1:4" x14ac:dyDescent="0.2">
      <c r="A1568" s="3" t="s">
        <v>0</v>
      </c>
      <c r="B1568" s="3">
        <v>778</v>
      </c>
      <c r="C1568" s="3">
        <v>2</v>
      </c>
      <c r="D1568" t="s">
        <v>37</v>
      </c>
    </row>
    <row r="1569" spans="1:4" x14ac:dyDescent="0.2">
      <c r="A1569" s="3" t="s">
        <v>3</v>
      </c>
      <c r="B1569" s="3">
        <v>624</v>
      </c>
      <c r="C1569" s="3">
        <v>2</v>
      </c>
      <c r="D1569" t="s">
        <v>37</v>
      </c>
    </row>
    <row r="1570" spans="1:4" x14ac:dyDescent="0.2">
      <c r="A1570" s="3" t="s">
        <v>0</v>
      </c>
      <c r="B1570" s="3">
        <v>624</v>
      </c>
      <c r="C1570" s="3">
        <v>2</v>
      </c>
      <c r="D1570" t="s">
        <v>37</v>
      </c>
    </row>
    <row r="1571" spans="1:4" x14ac:dyDescent="0.2">
      <c r="A1571" s="3" t="s">
        <v>1</v>
      </c>
      <c r="B1571" s="3">
        <v>313</v>
      </c>
      <c r="C1571" s="3">
        <v>6</v>
      </c>
      <c r="D1571" t="s">
        <v>629</v>
      </c>
    </row>
    <row r="1572" spans="1:4" x14ac:dyDescent="0.2">
      <c r="A1572" s="3" t="s">
        <v>0</v>
      </c>
      <c r="B1572" s="3">
        <v>313</v>
      </c>
      <c r="C1572" s="3">
        <v>8</v>
      </c>
      <c r="D1572" t="s">
        <v>629</v>
      </c>
    </row>
    <row r="1573" spans="1:4" x14ac:dyDescent="0.2">
      <c r="A1573" s="3" t="s">
        <v>1</v>
      </c>
      <c r="B1573" s="3">
        <v>319</v>
      </c>
      <c r="C1573" s="3">
        <v>2</v>
      </c>
      <c r="D1573" t="s">
        <v>630</v>
      </c>
    </row>
    <row r="1574" spans="1:4" x14ac:dyDescent="0.2">
      <c r="A1574" s="3" t="s">
        <v>3</v>
      </c>
      <c r="B1574" s="3">
        <v>319</v>
      </c>
      <c r="C1574" s="3">
        <v>2</v>
      </c>
      <c r="D1574" t="s">
        <v>630</v>
      </c>
    </row>
    <row r="1575" spans="1:4" x14ac:dyDescent="0.2">
      <c r="A1575" s="3" t="s">
        <v>0</v>
      </c>
      <c r="B1575" s="3">
        <v>319</v>
      </c>
      <c r="C1575" s="3">
        <v>16</v>
      </c>
      <c r="D1575" t="s">
        <v>630</v>
      </c>
    </row>
    <row r="1576" spans="1:4" x14ac:dyDescent="0.2">
      <c r="A1576" s="3" t="s">
        <v>1</v>
      </c>
      <c r="B1576" s="3">
        <v>406</v>
      </c>
      <c r="C1576" s="3">
        <v>22</v>
      </c>
      <c r="D1576" t="s">
        <v>631</v>
      </c>
    </row>
    <row r="1577" spans="1:4" x14ac:dyDescent="0.2">
      <c r="A1577" s="3" t="s">
        <v>4</v>
      </c>
      <c r="B1577" s="3">
        <v>406</v>
      </c>
      <c r="C1577" s="3">
        <v>2</v>
      </c>
      <c r="D1577" t="s">
        <v>631</v>
      </c>
    </row>
    <row r="1578" spans="1:4" x14ac:dyDescent="0.2">
      <c r="A1578" s="3" t="s">
        <v>3</v>
      </c>
      <c r="B1578" s="3">
        <v>605</v>
      </c>
      <c r="C1578" s="3">
        <v>4</v>
      </c>
      <c r="D1578" t="s">
        <v>632</v>
      </c>
    </row>
    <row r="1579" spans="1:4" x14ac:dyDescent="0.2">
      <c r="A1579" s="3" t="s">
        <v>0</v>
      </c>
      <c r="B1579" s="3">
        <v>605</v>
      </c>
      <c r="C1579" s="3">
        <v>2</v>
      </c>
      <c r="D1579" t="s">
        <v>632</v>
      </c>
    </row>
    <row r="1580" spans="1:4" x14ac:dyDescent="0.2">
      <c r="A1580" s="3" t="s">
        <v>3</v>
      </c>
      <c r="B1580" s="3">
        <v>957</v>
      </c>
      <c r="C1580" s="3">
        <v>2</v>
      </c>
      <c r="D1580" t="s">
        <v>633</v>
      </c>
    </row>
    <row r="1581" spans="1:4" x14ac:dyDescent="0.2">
      <c r="A1581" s="3" t="s">
        <v>3</v>
      </c>
      <c r="B1581" s="3">
        <v>453</v>
      </c>
      <c r="C1581" s="3">
        <v>2</v>
      </c>
      <c r="D1581" t="s">
        <v>40</v>
      </c>
    </row>
    <row r="1582" spans="1:4" x14ac:dyDescent="0.2">
      <c r="A1582" s="3" t="s">
        <v>6</v>
      </c>
      <c r="B1582" s="3">
        <v>453</v>
      </c>
      <c r="C1582" s="3">
        <v>6</v>
      </c>
      <c r="D1582" t="s">
        <v>40</v>
      </c>
    </row>
    <row r="1583" spans="1:4" x14ac:dyDescent="0.2">
      <c r="A1583" s="3" t="s">
        <v>0</v>
      </c>
      <c r="B1583" s="3">
        <v>453</v>
      </c>
      <c r="C1583" s="3">
        <v>4</v>
      </c>
      <c r="D1583" t="s">
        <v>40</v>
      </c>
    </row>
    <row r="1584" spans="1:4" x14ac:dyDescent="0.2">
      <c r="A1584" s="3" t="s">
        <v>102</v>
      </c>
      <c r="B1584" s="3">
        <v>453</v>
      </c>
      <c r="C1584" s="3">
        <v>2</v>
      </c>
      <c r="D1584" t="s">
        <v>40</v>
      </c>
    </row>
    <row r="1585" spans="1:4" x14ac:dyDescent="0.2">
      <c r="A1585" s="3" t="s">
        <v>0</v>
      </c>
      <c r="B1585" s="3">
        <v>434</v>
      </c>
      <c r="C1585" s="3">
        <v>2</v>
      </c>
      <c r="D1585" t="s">
        <v>634</v>
      </c>
    </row>
    <row r="1586" spans="1:4" x14ac:dyDescent="0.2">
      <c r="A1586" s="3" t="s">
        <v>1</v>
      </c>
      <c r="B1586" s="3">
        <v>894</v>
      </c>
      <c r="C1586" s="3">
        <v>12</v>
      </c>
      <c r="D1586" t="s">
        <v>635</v>
      </c>
    </row>
    <row r="1587" spans="1:4" x14ac:dyDescent="0.2">
      <c r="A1587" s="3" t="s">
        <v>3</v>
      </c>
      <c r="B1587" s="3">
        <v>894</v>
      </c>
      <c r="C1587" s="3">
        <v>10</v>
      </c>
      <c r="D1587" t="s">
        <v>635</v>
      </c>
    </row>
    <row r="1588" spans="1:4" x14ac:dyDescent="0.2">
      <c r="A1588" s="3" t="s">
        <v>6</v>
      </c>
      <c r="B1588" s="3">
        <v>894</v>
      </c>
      <c r="C1588" s="3">
        <v>4</v>
      </c>
      <c r="D1588" t="s">
        <v>635</v>
      </c>
    </row>
    <row r="1589" spans="1:4" x14ac:dyDescent="0.2">
      <c r="A1589" s="3" t="s">
        <v>0</v>
      </c>
      <c r="B1589" s="3">
        <v>894</v>
      </c>
      <c r="C1589" s="3">
        <v>10</v>
      </c>
      <c r="D1589" t="s">
        <v>635</v>
      </c>
    </row>
    <row r="1590" spans="1:4" x14ac:dyDescent="0.2">
      <c r="A1590" s="3" t="s">
        <v>4</v>
      </c>
      <c r="B1590" s="3">
        <v>894</v>
      </c>
      <c r="C1590" s="3">
        <v>6</v>
      </c>
      <c r="D1590" t="s">
        <v>635</v>
      </c>
    </row>
    <row r="1591" spans="1:4" x14ac:dyDescent="0.2">
      <c r="A1591" s="3" t="s">
        <v>102</v>
      </c>
      <c r="B1591" s="3">
        <v>894</v>
      </c>
      <c r="C1591" s="3">
        <v>4</v>
      </c>
      <c r="D1591" t="s">
        <v>635</v>
      </c>
    </row>
    <row r="1592" spans="1:4" x14ac:dyDescent="0.2">
      <c r="A1592" s="3" t="s">
        <v>3</v>
      </c>
      <c r="B1592" s="3">
        <v>849</v>
      </c>
      <c r="C1592" s="3">
        <v>2</v>
      </c>
      <c r="D1592" t="s">
        <v>636</v>
      </c>
    </row>
    <row r="1593" spans="1:4" x14ac:dyDescent="0.2">
      <c r="A1593" s="3" t="s">
        <v>0</v>
      </c>
      <c r="B1593" s="3">
        <v>849</v>
      </c>
      <c r="C1593" s="3">
        <v>2</v>
      </c>
      <c r="D1593" t="s">
        <v>636</v>
      </c>
    </row>
    <row r="1594" spans="1:4" x14ac:dyDescent="0.2">
      <c r="A1594" s="3" t="s">
        <v>1</v>
      </c>
      <c r="B1594" s="3">
        <v>322</v>
      </c>
      <c r="C1594" s="3">
        <v>2</v>
      </c>
      <c r="D1594" t="s">
        <v>637</v>
      </c>
    </row>
    <row r="1595" spans="1:4" x14ac:dyDescent="0.2">
      <c r="A1595" s="3" t="s">
        <v>0</v>
      </c>
      <c r="B1595" s="3">
        <v>322</v>
      </c>
      <c r="C1595" s="3">
        <v>14</v>
      </c>
      <c r="D1595" t="s">
        <v>637</v>
      </c>
    </row>
    <row r="1596" spans="1:4" x14ac:dyDescent="0.2">
      <c r="A1596" s="3" t="s">
        <v>3</v>
      </c>
      <c r="B1596" s="3">
        <v>779</v>
      </c>
      <c r="C1596" s="3">
        <v>2</v>
      </c>
      <c r="D1596" t="s">
        <v>638</v>
      </c>
    </row>
    <row r="1597" spans="1:4" x14ac:dyDescent="0.2">
      <c r="A1597" s="3" t="s">
        <v>0</v>
      </c>
      <c r="B1597" s="3">
        <v>779</v>
      </c>
      <c r="C1597" s="3">
        <v>2</v>
      </c>
      <c r="D1597" t="s">
        <v>638</v>
      </c>
    </row>
    <row r="1598" spans="1:4" x14ac:dyDescent="0.2">
      <c r="A1598" s="3" t="s">
        <v>3</v>
      </c>
      <c r="B1598" s="3">
        <v>454</v>
      </c>
      <c r="C1598" s="3">
        <v>2</v>
      </c>
      <c r="D1598" t="s">
        <v>639</v>
      </c>
    </row>
    <row r="1599" spans="1:4" x14ac:dyDescent="0.2">
      <c r="A1599" s="3" t="s">
        <v>0</v>
      </c>
      <c r="B1599" s="3">
        <v>454</v>
      </c>
      <c r="C1599" s="3">
        <v>2</v>
      </c>
      <c r="D1599" t="s">
        <v>639</v>
      </c>
    </row>
    <row r="1600" spans="1:4" x14ac:dyDescent="0.2">
      <c r="A1600" s="3" t="s">
        <v>102</v>
      </c>
      <c r="B1600" s="3">
        <v>454</v>
      </c>
      <c r="C1600" s="3">
        <v>10</v>
      </c>
      <c r="D1600" t="s">
        <v>639</v>
      </c>
    </row>
    <row r="1601" spans="1:4" x14ac:dyDescent="0.2">
      <c r="A1601" s="3" t="s">
        <v>6</v>
      </c>
      <c r="B1601" s="3">
        <v>673</v>
      </c>
      <c r="C1601" s="3">
        <v>2</v>
      </c>
      <c r="D1601" t="s">
        <v>640</v>
      </c>
    </row>
    <row r="1602" spans="1:4" x14ac:dyDescent="0.2">
      <c r="A1602" s="3" t="s">
        <v>3</v>
      </c>
      <c r="B1602" s="3">
        <v>673</v>
      </c>
      <c r="C1602" s="3">
        <v>2</v>
      </c>
      <c r="D1602" t="s">
        <v>640</v>
      </c>
    </row>
    <row r="1603" spans="1:4" x14ac:dyDescent="0.2">
      <c r="A1603" s="3" t="s">
        <v>0</v>
      </c>
      <c r="B1603" s="3">
        <v>673</v>
      </c>
      <c r="C1603" s="3">
        <v>2</v>
      </c>
      <c r="D1603" t="s">
        <v>640</v>
      </c>
    </row>
    <row r="1604" spans="1:4" x14ac:dyDescent="0.2">
      <c r="A1604" s="3" t="s">
        <v>1</v>
      </c>
      <c r="B1604" s="3">
        <v>514</v>
      </c>
      <c r="C1604" s="3">
        <v>2</v>
      </c>
      <c r="D1604" t="s">
        <v>641</v>
      </c>
    </row>
    <row r="1605" spans="1:4" x14ac:dyDescent="0.2">
      <c r="A1605" s="3" t="s">
        <v>3</v>
      </c>
      <c r="B1605" s="3">
        <v>514</v>
      </c>
      <c r="C1605" s="3">
        <v>2</v>
      </c>
      <c r="D1605" t="s">
        <v>641</v>
      </c>
    </row>
    <row r="1606" spans="1:4" x14ac:dyDescent="0.2">
      <c r="A1606" s="3" t="s">
        <v>0</v>
      </c>
      <c r="B1606" s="3">
        <v>514</v>
      </c>
      <c r="C1606" s="3">
        <v>2</v>
      </c>
      <c r="D1606" t="s">
        <v>641</v>
      </c>
    </row>
    <row r="1607" spans="1:4" x14ac:dyDescent="0.2">
      <c r="A1607" s="3" t="s">
        <v>3</v>
      </c>
      <c r="B1607" s="3">
        <v>793</v>
      </c>
      <c r="C1607" s="3">
        <v>6</v>
      </c>
      <c r="D1607" t="s">
        <v>642</v>
      </c>
    </row>
    <row r="1608" spans="1:4" x14ac:dyDescent="0.2">
      <c r="A1608" s="3" t="s">
        <v>0</v>
      </c>
      <c r="B1608" s="3">
        <v>793</v>
      </c>
      <c r="C1608" s="3">
        <v>2</v>
      </c>
      <c r="D1608" t="s">
        <v>642</v>
      </c>
    </row>
    <row r="1609" spans="1:4" x14ac:dyDescent="0.2">
      <c r="A1609" s="3" t="s">
        <v>6</v>
      </c>
      <c r="B1609" s="3">
        <v>397</v>
      </c>
      <c r="C1609" s="3">
        <v>2</v>
      </c>
      <c r="D1609" t="s">
        <v>643</v>
      </c>
    </row>
    <row r="1610" spans="1:4" x14ac:dyDescent="0.2">
      <c r="A1610" s="3" t="s">
        <v>6</v>
      </c>
      <c r="B1610" s="3">
        <v>888</v>
      </c>
      <c r="C1610" s="3">
        <v>4</v>
      </c>
      <c r="D1610" t="s">
        <v>644</v>
      </c>
    </row>
    <row r="1611" spans="1:4" x14ac:dyDescent="0.2">
      <c r="A1611" s="3" t="s">
        <v>1</v>
      </c>
      <c r="B1611" s="3">
        <v>700</v>
      </c>
      <c r="C1611" s="3">
        <v>6</v>
      </c>
      <c r="D1611" t="s">
        <v>43</v>
      </c>
    </row>
    <row r="1612" spans="1:4" x14ac:dyDescent="0.2">
      <c r="A1612" s="3" t="s">
        <v>3</v>
      </c>
      <c r="B1612" s="3">
        <v>700</v>
      </c>
      <c r="C1612" s="3">
        <v>4</v>
      </c>
      <c r="D1612" t="s">
        <v>43</v>
      </c>
    </row>
    <row r="1613" spans="1:4" x14ac:dyDescent="0.2">
      <c r="A1613" s="3" t="s">
        <v>6</v>
      </c>
      <c r="B1613" s="3">
        <v>700</v>
      </c>
      <c r="C1613" s="3">
        <v>8</v>
      </c>
      <c r="D1613" t="s">
        <v>43</v>
      </c>
    </row>
    <row r="1614" spans="1:4" x14ac:dyDescent="0.2">
      <c r="A1614" s="3" t="s">
        <v>0</v>
      </c>
      <c r="B1614" s="3">
        <v>700</v>
      </c>
      <c r="C1614" s="3">
        <v>2</v>
      </c>
      <c r="D1614" t="s">
        <v>43</v>
      </c>
    </row>
    <row r="1615" spans="1:4" x14ac:dyDescent="0.2">
      <c r="A1615" s="3" t="s">
        <v>3</v>
      </c>
      <c r="B1615" s="3">
        <v>576</v>
      </c>
      <c r="C1615" s="3">
        <v>4</v>
      </c>
      <c r="D1615" t="s">
        <v>645</v>
      </c>
    </row>
    <row r="1616" spans="1:4" x14ac:dyDescent="0.2">
      <c r="A1616" s="3" t="s">
        <v>0</v>
      </c>
      <c r="B1616" s="3">
        <v>576</v>
      </c>
      <c r="C1616" s="3">
        <v>2</v>
      </c>
      <c r="D1616" t="s">
        <v>645</v>
      </c>
    </row>
    <row r="1617" spans="1:4" x14ac:dyDescent="0.2">
      <c r="A1617" s="3" t="s">
        <v>3</v>
      </c>
      <c r="B1617" s="3">
        <v>532</v>
      </c>
      <c r="C1617" s="3">
        <v>2</v>
      </c>
      <c r="D1617" t="s">
        <v>645</v>
      </c>
    </row>
    <row r="1618" spans="1:4" x14ac:dyDescent="0.2">
      <c r="A1618" s="3" t="s">
        <v>0</v>
      </c>
      <c r="B1618" s="3">
        <v>532</v>
      </c>
      <c r="C1618" s="3">
        <v>2</v>
      </c>
      <c r="D1618" t="s">
        <v>645</v>
      </c>
    </row>
    <row r="1619" spans="1:4" x14ac:dyDescent="0.2">
      <c r="A1619" s="3" t="s">
        <v>0</v>
      </c>
      <c r="B1619" s="3">
        <v>338</v>
      </c>
      <c r="C1619" s="3">
        <v>4</v>
      </c>
      <c r="D1619" t="s">
        <v>646</v>
      </c>
    </row>
    <row r="1620" spans="1:4" x14ac:dyDescent="0.2">
      <c r="A1620" s="3" t="s">
        <v>214</v>
      </c>
      <c r="B1620" s="3">
        <v>463</v>
      </c>
      <c r="C1620" s="3">
        <v>2</v>
      </c>
      <c r="D1620" t="s">
        <v>647</v>
      </c>
    </row>
    <row r="1621" spans="1:4" x14ac:dyDescent="0.2">
      <c r="A1621" s="3" t="s">
        <v>3</v>
      </c>
      <c r="B1621" s="3">
        <v>463</v>
      </c>
      <c r="C1621" s="3">
        <v>2</v>
      </c>
      <c r="D1621" t="s">
        <v>647</v>
      </c>
    </row>
    <row r="1622" spans="1:4" x14ac:dyDescent="0.2">
      <c r="A1622" s="3" t="s">
        <v>0</v>
      </c>
      <c r="B1622" s="3">
        <v>463</v>
      </c>
      <c r="C1622" s="3">
        <v>2</v>
      </c>
      <c r="D1622" t="s">
        <v>647</v>
      </c>
    </row>
    <row r="1623" spans="1:4" x14ac:dyDescent="0.2">
      <c r="A1623" s="3" t="s">
        <v>3</v>
      </c>
      <c r="B1623" s="3">
        <v>820</v>
      </c>
      <c r="C1623" s="3">
        <v>2</v>
      </c>
      <c r="D1623" t="s">
        <v>648</v>
      </c>
    </row>
    <row r="1624" spans="1:4" x14ac:dyDescent="0.2">
      <c r="A1624" s="3" t="s">
        <v>0</v>
      </c>
      <c r="B1624" s="3">
        <v>820</v>
      </c>
      <c r="C1624" s="3">
        <v>2</v>
      </c>
      <c r="D1624" t="s">
        <v>648</v>
      </c>
    </row>
    <row r="1625" spans="1:4" x14ac:dyDescent="0.2">
      <c r="A1625" s="3" t="s">
        <v>3</v>
      </c>
      <c r="B1625" s="3">
        <v>737</v>
      </c>
      <c r="C1625" s="3">
        <v>2</v>
      </c>
      <c r="D1625" t="s">
        <v>649</v>
      </c>
    </row>
    <row r="1626" spans="1:4" x14ac:dyDescent="0.2">
      <c r="A1626" s="3" t="s">
        <v>0</v>
      </c>
      <c r="B1626" s="3">
        <v>737</v>
      </c>
      <c r="C1626" s="3">
        <v>2</v>
      </c>
      <c r="D1626" t="s">
        <v>649</v>
      </c>
    </row>
    <row r="1627" spans="1:4" x14ac:dyDescent="0.2">
      <c r="A1627" s="3" t="s">
        <v>3</v>
      </c>
      <c r="B1627" s="3">
        <v>512</v>
      </c>
      <c r="C1627" s="3">
        <v>2</v>
      </c>
      <c r="D1627" t="s">
        <v>649</v>
      </c>
    </row>
    <row r="1628" spans="1:4" x14ac:dyDescent="0.2">
      <c r="A1628" s="3" t="s">
        <v>0</v>
      </c>
      <c r="B1628" s="3">
        <v>335</v>
      </c>
      <c r="C1628" s="3">
        <v>6</v>
      </c>
      <c r="D1628" t="s">
        <v>650</v>
      </c>
    </row>
    <row r="1629" spans="1:4" x14ac:dyDescent="0.2">
      <c r="A1629" s="3" t="s">
        <v>4</v>
      </c>
      <c r="B1629" s="3">
        <v>335</v>
      </c>
      <c r="C1629" s="3">
        <v>2</v>
      </c>
      <c r="D1629" t="s">
        <v>650</v>
      </c>
    </row>
    <row r="1630" spans="1:4" x14ac:dyDescent="0.2">
      <c r="A1630" s="3" t="s">
        <v>1</v>
      </c>
      <c r="B1630" s="3">
        <v>482</v>
      </c>
      <c r="C1630" s="3">
        <v>2</v>
      </c>
      <c r="D1630" t="s">
        <v>651</v>
      </c>
    </row>
    <row r="1631" spans="1:4" x14ac:dyDescent="0.2">
      <c r="A1631" s="3" t="s">
        <v>3</v>
      </c>
      <c r="B1631" s="3">
        <v>482</v>
      </c>
      <c r="C1631" s="3">
        <v>2</v>
      </c>
      <c r="D1631" t="s">
        <v>651</v>
      </c>
    </row>
    <row r="1632" spans="1:4" x14ac:dyDescent="0.2">
      <c r="A1632" s="3" t="s">
        <v>0</v>
      </c>
      <c r="B1632" s="3">
        <v>482</v>
      </c>
      <c r="C1632" s="3">
        <v>16</v>
      </c>
      <c r="D1632" t="s">
        <v>651</v>
      </c>
    </row>
    <row r="1633" spans="1:4" x14ac:dyDescent="0.2">
      <c r="A1633" s="3" t="s">
        <v>1</v>
      </c>
      <c r="B1633" s="3">
        <v>798</v>
      </c>
      <c r="C1633" s="3">
        <v>8</v>
      </c>
      <c r="D1633" t="s">
        <v>652</v>
      </c>
    </row>
    <row r="1634" spans="1:4" x14ac:dyDescent="0.2">
      <c r="A1634" s="3" t="s">
        <v>3</v>
      </c>
      <c r="B1634" s="3">
        <v>798</v>
      </c>
      <c r="C1634" s="3">
        <v>12</v>
      </c>
      <c r="D1634" t="s">
        <v>652</v>
      </c>
    </row>
    <row r="1635" spans="1:4" x14ac:dyDescent="0.2">
      <c r="A1635" s="3" t="s">
        <v>6</v>
      </c>
      <c r="B1635" s="3">
        <v>798</v>
      </c>
      <c r="C1635" s="3">
        <v>4</v>
      </c>
      <c r="D1635" t="s">
        <v>652</v>
      </c>
    </row>
    <row r="1636" spans="1:4" x14ac:dyDescent="0.2">
      <c r="A1636" s="3" t="s">
        <v>0</v>
      </c>
      <c r="B1636" s="3">
        <v>798</v>
      </c>
      <c r="C1636" s="3">
        <v>26</v>
      </c>
      <c r="D1636" t="s">
        <v>652</v>
      </c>
    </row>
    <row r="1637" spans="1:4" x14ac:dyDescent="0.2">
      <c r="A1637" s="3" t="s">
        <v>102</v>
      </c>
      <c r="B1637" s="3">
        <v>798</v>
      </c>
      <c r="C1637" s="3">
        <v>12</v>
      </c>
      <c r="D1637" t="s">
        <v>652</v>
      </c>
    </row>
    <row r="1638" spans="1:4" x14ac:dyDescent="0.2">
      <c r="A1638" s="3" t="s">
        <v>3</v>
      </c>
      <c r="B1638" s="3">
        <v>822</v>
      </c>
      <c r="C1638" s="3">
        <v>2</v>
      </c>
      <c r="D1638" t="s">
        <v>653</v>
      </c>
    </row>
    <row r="1639" spans="1:4" x14ac:dyDescent="0.2">
      <c r="A1639" s="3" t="s">
        <v>0</v>
      </c>
      <c r="B1639" s="3">
        <v>822</v>
      </c>
      <c r="C1639" s="3">
        <v>2</v>
      </c>
      <c r="D1639" t="s">
        <v>653</v>
      </c>
    </row>
    <row r="1640" spans="1:4" x14ac:dyDescent="0.2">
      <c r="A1640" s="3" t="s">
        <v>0</v>
      </c>
      <c r="B1640" s="3">
        <v>337</v>
      </c>
      <c r="C1640" s="3">
        <v>4</v>
      </c>
      <c r="D1640" t="s">
        <v>654</v>
      </c>
    </row>
    <row r="1641" spans="1:4" x14ac:dyDescent="0.2">
      <c r="A1641" s="3" t="s">
        <v>1</v>
      </c>
      <c r="B1641" s="3">
        <v>410</v>
      </c>
      <c r="C1641" s="3">
        <v>14</v>
      </c>
      <c r="D1641" t="s">
        <v>655</v>
      </c>
    </row>
    <row r="1642" spans="1:4" x14ac:dyDescent="0.2">
      <c r="A1642" s="3" t="s">
        <v>4</v>
      </c>
      <c r="B1642" s="3">
        <v>410</v>
      </c>
      <c r="C1642" s="3">
        <v>2</v>
      </c>
      <c r="D1642" t="s">
        <v>655</v>
      </c>
    </row>
    <row r="1643" spans="1:4" x14ac:dyDescent="0.2">
      <c r="A1643" s="3" t="s">
        <v>1</v>
      </c>
      <c r="B1643" s="3">
        <v>413</v>
      </c>
      <c r="C1643" s="3">
        <v>14</v>
      </c>
      <c r="D1643" t="s">
        <v>656</v>
      </c>
    </row>
    <row r="1644" spans="1:4" x14ac:dyDescent="0.2">
      <c r="A1644" s="3" t="s">
        <v>0</v>
      </c>
      <c r="B1644" s="3">
        <v>413</v>
      </c>
      <c r="C1644" s="3">
        <v>2</v>
      </c>
      <c r="D1644" t="s">
        <v>656</v>
      </c>
    </row>
    <row r="1645" spans="1:4" x14ac:dyDescent="0.2">
      <c r="A1645" s="3" t="s">
        <v>1</v>
      </c>
      <c r="B1645" s="3">
        <v>501</v>
      </c>
      <c r="C1645" s="3">
        <v>2</v>
      </c>
      <c r="D1645" t="s">
        <v>657</v>
      </c>
    </row>
    <row r="1646" spans="1:4" x14ac:dyDescent="0.2">
      <c r="A1646" s="3" t="s">
        <v>3</v>
      </c>
      <c r="B1646" s="3">
        <v>501</v>
      </c>
      <c r="C1646" s="3">
        <v>4</v>
      </c>
      <c r="D1646" t="s">
        <v>657</v>
      </c>
    </row>
    <row r="1647" spans="1:4" x14ac:dyDescent="0.2">
      <c r="A1647" s="3" t="s">
        <v>0</v>
      </c>
      <c r="B1647" s="3">
        <v>501</v>
      </c>
      <c r="C1647" s="3">
        <v>2</v>
      </c>
      <c r="D1647" t="s">
        <v>657</v>
      </c>
    </row>
    <row r="1648" spans="1:4" x14ac:dyDescent="0.2">
      <c r="A1648" s="3" t="s">
        <v>3</v>
      </c>
      <c r="B1648" s="3">
        <v>752</v>
      </c>
      <c r="C1648" s="3">
        <v>2</v>
      </c>
      <c r="D1648" t="s">
        <v>658</v>
      </c>
    </row>
    <row r="1649" spans="1:4" x14ac:dyDescent="0.2">
      <c r="A1649" s="3" t="s">
        <v>0</v>
      </c>
      <c r="B1649" s="3">
        <v>752</v>
      </c>
      <c r="C1649" s="3">
        <v>2</v>
      </c>
      <c r="D1649" t="s">
        <v>658</v>
      </c>
    </row>
    <row r="1650" spans="1:4" x14ac:dyDescent="0.2">
      <c r="A1650" s="3" t="s">
        <v>1</v>
      </c>
      <c r="B1650" s="3">
        <v>411</v>
      </c>
      <c r="C1650" s="3">
        <v>4</v>
      </c>
      <c r="D1650" t="s">
        <v>659</v>
      </c>
    </row>
    <row r="1651" spans="1:4" x14ac:dyDescent="0.2">
      <c r="A1651" s="3" t="s">
        <v>3</v>
      </c>
      <c r="B1651" s="3">
        <v>756</v>
      </c>
      <c r="C1651" s="3">
        <v>6</v>
      </c>
      <c r="D1651" t="s">
        <v>660</v>
      </c>
    </row>
    <row r="1652" spans="1:4" x14ac:dyDescent="0.2">
      <c r="A1652" s="3" t="s">
        <v>6</v>
      </c>
      <c r="B1652" s="3">
        <v>756</v>
      </c>
      <c r="C1652" s="3">
        <v>2</v>
      </c>
      <c r="D1652" t="s">
        <v>660</v>
      </c>
    </row>
    <row r="1653" spans="1:4" x14ac:dyDescent="0.2">
      <c r="A1653" s="3" t="s">
        <v>0</v>
      </c>
      <c r="B1653" s="3">
        <v>756</v>
      </c>
      <c r="C1653" s="3">
        <v>2</v>
      </c>
      <c r="D1653" t="s">
        <v>660</v>
      </c>
    </row>
    <row r="1654" spans="1:4" x14ac:dyDescent="0.2">
      <c r="A1654" s="3" t="s">
        <v>1</v>
      </c>
      <c r="B1654" s="3">
        <v>416</v>
      </c>
      <c r="C1654" s="3">
        <v>2</v>
      </c>
      <c r="D1654" t="s">
        <v>661</v>
      </c>
    </row>
    <row r="1655" spans="1:4" x14ac:dyDescent="0.2">
      <c r="A1655" s="3" t="s">
        <v>3</v>
      </c>
      <c r="B1655" s="3">
        <v>511</v>
      </c>
      <c r="C1655" s="3">
        <v>2</v>
      </c>
      <c r="D1655" t="s">
        <v>662</v>
      </c>
    </row>
    <row r="1656" spans="1:4" x14ac:dyDescent="0.2">
      <c r="A1656" s="3" t="s">
        <v>1</v>
      </c>
      <c r="B1656" s="3">
        <v>412</v>
      </c>
      <c r="C1656" s="3">
        <v>20</v>
      </c>
      <c r="D1656" t="s">
        <v>663</v>
      </c>
    </row>
    <row r="1657" spans="1:4" x14ac:dyDescent="0.2">
      <c r="A1657" s="3" t="s">
        <v>4</v>
      </c>
      <c r="B1657" s="3">
        <v>412</v>
      </c>
      <c r="C1657" s="3">
        <v>2</v>
      </c>
      <c r="D1657" t="s">
        <v>663</v>
      </c>
    </row>
    <row r="1658" spans="1:4" x14ac:dyDescent="0.2">
      <c r="A1658" s="3" t="s">
        <v>3</v>
      </c>
      <c r="B1658" s="3">
        <v>897</v>
      </c>
      <c r="C1658" s="3">
        <v>2</v>
      </c>
      <c r="D1658" t="s">
        <v>664</v>
      </c>
    </row>
    <row r="1659" spans="1:4" x14ac:dyDescent="0.2">
      <c r="A1659" s="3" t="s">
        <v>6</v>
      </c>
      <c r="B1659" s="3">
        <v>897</v>
      </c>
      <c r="C1659" s="3">
        <v>2</v>
      </c>
      <c r="D1659" t="s">
        <v>664</v>
      </c>
    </row>
    <row r="1660" spans="1:4" x14ac:dyDescent="0.2">
      <c r="A1660" s="3" t="s">
        <v>0</v>
      </c>
      <c r="B1660" s="3">
        <v>897</v>
      </c>
      <c r="C1660" s="3">
        <v>4</v>
      </c>
      <c r="D1660" t="s">
        <v>664</v>
      </c>
    </row>
    <row r="1661" spans="1:4" x14ac:dyDescent="0.2">
      <c r="A1661" s="3" t="s">
        <v>3</v>
      </c>
      <c r="B1661" s="3">
        <v>832</v>
      </c>
      <c r="C1661" s="3">
        <v>2</v>
      </c>
      <c r="D1661" t="s">
        <v>665</v>
      </c>
    </row>
    <row r="1662" spans="1:4" x14ac:dyDescent="0.2">
      <c r="A1662" s="3" t="s">
        <v>0</v>
      </c>
      <c r="B1662" s="3">
        <v>832</v>
      </c>
      <c r="C1662" s="3">
        <v>2</v>
      </c>
      <c r="D1662" t="s">
        <v>665</v>
      </c>
    </row>
    <row r="1663" spans="1:4" x14ac:dyDescent="0.2">
      <c r="A1663" s="3" t="s">
        <v>3</v>
      </c>
      <c r="B1663" s="3">
        <v>644</v>
      </c>
      <c r="C1663" s="3">
        <v>2</v>
      </c>
      <c r="D1663" t="s">
        <v>666</v>
      </c>
    </row>
    <row r="1664" spans="1:4" x14ac:dyDescent="0.2">
      <c r="A1664" s="3" t="s">
        <v>6</v>
      </c>
      <c r="B1664" s="3">
        <v>644</v>
      </c>
      <c r="C1664" s="3">
        <v>4</v>
      </c>
      <c r="D1664" t="s">
        <v>666</v>
      </c>
    </row>
    <row r="1665" spans="1:4" x14ac:dyDescent="0.2">
      <c r="A1665" s="3" t="s">
        <v>0</v>
      </c>
      <c r="B1665" s="3">
        <v>644</v>
      </c>
      <c r="C1665" s="3">
        <v>2</v>
      </c>
      <c r="D1665" t="s">
        <v>666</v>
      </c>
    </row>
    <row r="1666" spans="1:4" x14ac:dyDescent="0.2">
      <c r="A1666" s="3" t="s">
        <v>3</v>
      </c>
      <c r="B1666" s="3">
        <v>522</v>
      </c>
      <c r="C1666" s="3">
        <v>4</v>
      </c>
      <c r="D1666" t="s">
        <v>667</v>
      </c>
    </row>
    <row r="1667" spans="1:4" x14ac:dyDescent="0.2">
      <c r="A1667" s="3" t="s">
        <v>6</v>
      </c>
      <c r="B1667" s="3">
        <v>522</v>
      </c>
      <c r="C1667" s="3">
        <v>8</v>
      </c>
      <c r="D1667" t="s">
        <v>667</v>
      </c>
    </row>
    <row r="1668" spans="1:4" x14ac:dyDescent="0.2">
      <c r="A1668" s="3" t="s">
        <v>0</v>
      </c>
      <c r="B1668" s="3">
        <v>522</v>
      </c>
      <c r="C1668" s="3">
        <v>2</v>
      </c>
      <c r="D1668" t="s">
        <v>667</v>
      </c>
    </row>
    <row r="1669" spans="1:4" x14ac:dyDescent="0.2">
      <c r="A1669" s="3" t="s">
        <v>1</v>
      </c>
      <c r="B1669" s="3">
        <v>417</v>
      </c>
      <c r="C1669" s="3">
        <v>2</v>
      </c>
      <c r="D1669" t="s">
        <v>668</v>
      </c>
    </row>
    <row r="1670" spans="1:4" x14ac:dyDescent="0.2">
      <c r="A1670" s="3" t="s">
        <v>0</v>
      </c>
      <c r="B1670" s="3">
        <v>545</v>
      </c>
      <c r="C1670" s="3">
        <v>2</v>
      </c>
      <c r="D1670" t="s">
        <v>669</v>
      </c>
    </row>
    <row r="1671" spans="1:4" x14ac:dyDescent="0.2">
      <c r="A1671" s="3" t="s">
        <v>3</v>
      </c>
      <c r="B1671" s="3">
        <v>648</v>
      </c>
      <c r="C1671" s="3">
        <v>2</v>
      </c>
      <c r="D1671" t="s">
        <v>670</v>
      </c>
    </row>
    <row r="1672" spans="1:4" x14ac:dyDescent="0.2">
      <c r="A1672" s="3" t="s">
        <v>0</v>
      </c>
      <c r="B1672" s="3">
        <v>648</v>
      </c>
      <c r="C1672" s="3">
        <v>2</v>
      </c>
      <c r="D1672" t="s">
        <v>670</v>
      </c>
    </row>
    <row r="1673" spans="1:4" x14ac:dyDescent="0.2">
      <c r="A1673" s="3" t="s">
        <v>3</v>
      </c>
      <c r="B1673" s="3">
        <v>471</v>
      </c>
      <c r="C1673" s="3">
        <v>2</v>
      </c>
      <c r="D1673" t="s">
        <v>670</v>
      </c>
    </row>
    <row r="1674" spans="1:4" x14ac:dyDescent="0.2">
      <c r="A1674" s="3" t="s">
        <v>0</v>
      </c>
      <c r="B1674" s="3">
        <v>471</v>
      </c>
      <c r="C1674" s="3">
        <v>2</v>
      </c>
      <c r="D1674" t="s">
        <v>670</v>
      </c>
    </row>
    <row r="1675" spans="1:4" x14ac:dyDescent="0.2">
      <c r="A1675" s="3" t="s">
        <v>0</v>
      </c>
      <c r="B1675" s="3">
        <v>919</v>
      </c>
      <c r="C1675" s="3">
        <v>2</v>
      </c>
      <c r="D1675" t="s">
        <v>671</v>
      </c>
    </row>
    <row r="1676" spans="1:4" x14ac:dyDescent="0.2">
      <c r="A1676" s="3" t="s">
        <v>1</v>
      </c>
      <c r="B1676" s="3">
        <v>396</v>
      </c>
      <c r="C1676" s="3">
        <v>6</v>
      </c>
      <c r="D1676" t="s">
        <v>672</v>
      </c>
    </row>
    <row r="1677" spans="1:4" x14ac:dyDescent="0.2">
      <c r="A1677" s="3" t="s">
        <v>0</v>
      </c>
      <c r="B1677" s="3">
        <v>368</v>
      </c>
      <c r="C1677" s="3">
        <v>2</v>
      </c>
      <c r="D1677" t="s">
        <v>673</v>
      </c>
    </row>
    <row r="1678" spans="1:4" x14ac:dyDescent="0.2">
      <c r="A1678" s="3" t="s">
        <v>214</v>
      </c>
      <c r="B1678" s="3">
        <v>806</v>
      </c>
      <c r="C1678" s="3">
        <v>2</v>
      </c>
      <c r="D1678" t="s">
        <v>674</v>
      </c>
    </row>
    <row r="1679" spans="1:4" x14ac:dyDescent="0.2">
      <c r="A1679" s="3" t="s">
        <v>3</v>
      </c>
      <c r="B1679" s="3">
        <v>806</v>
      </c>
      <c r="C1679" s="3">
        <v>2</v>
      </c>
      <c r="D1679" t="s">
        <v>674</v>
      </c>
    </row>
    <row r="1680" spans="1:4" x14ac:dyDescent="0.2">
      <c r="A1680" s="3" t="s">
        <v>6</v>
      </c>
      <c r="B1680" s="3">
        <v>806</v>
      </c>
      <c r="C1680" s="3">
        <v>2</v>
      </c>
      <c r="D1680" t="s">
        <v>674</v>
      </c>
    </row>
    <row r="1681" spans="1:4" x14ac:dyDescent="0.2">
      <c r="A1681" s="3" t="s">
        <v>0</v>
      </c>
      <c r="B1681" s="3">
        <v>806</v>
      </c>
      <c r="C1681" s="3">
        <v>2</v>
      </c>
      <c r="D1681" t="s">
        <v>674</v>
      </c>
    </row>
    <row r="1682" spans="1:4" x14ac:dyDescent="0.2">
      <c r="A1682" s="3" t="s">
        <v>1</v>
      </c>
      <c r="B1682" s="3">
        <v>419</v>
      </c>
      <c r="C1682" s="3">
        <v>4</v>
      </c>
      <c r="D1682" t="s">
        <v>675</v>
      </c>
    </row>
    <row r="1683" spans="1:4" x14ac:dyDescent="0.2">
      <c r="A1683" s="3" t="s">
        <v>3</v>
      </c>
      <c r="B1683" s="3">
        <v>666</v>
      </c>
      <c r="C1683" s="3">
        <v>2</v>
      </c>
      <c r="D1683" t="s">
        <v>676</v>
      </c>
    </row>
    <row r="1684" spans="1:4" x14ac:dyDescent="0.2">
      <c r="A1684" s="3" t="s">
        <v>3</v>
      </c>
      <c r="B1684" s="3">
        <v>928</v>
      </c>
      <c r="C1684" s="3">
        <v>2</v>
      </c>
      <c r="D1684" t="s">
        <v>676</v>
      </c>
    </row>
    <row r="1685" spans="1:4" x14ac:dyDescent="0.2">
      <c r="A1685" s="3" t="s">
        <v>0</v>
      </c>
      <c r="B1685" s="3">
        <v>349</v>
      </c>
      <c r="C1685" s="3">
        <v>2</v>
      </c>
      <c r="D1685" t="s">
        <v>677</v>
      </c>
    </row>
    <row r="1686" spans="1:4" x14ac:dyDescent="0.2">
      <c r="A1686" s="3" t="s">
        <v>0</v>
      </c>
      <c r="B1686" s="3">
        <v>904</v>
      </c>
      <c r="C1686" s="3">
        <v>2</v>
      </c>
      <c r="D1686" t="s">
        <v>678</v>
      </c>
    </row>
    <row r="1687" spans="1:4" x14ac:dyDescent="0.2">
      <c r="A1687" s="3" t="s">
        <v>3</v>
      </c>
      <c r="B1687" s="3">
        <v>767</v>
      </c>
      <c r="C1687" s="3">
        <v>1</v>
      </c>
      <c r="D1687" t="s">
        <v>679</v>
      </c>
    </row>
    <row r="1688" spans="1:4" x14ac:dyDescent="0.2">
      <c r="A1688" s="3" t="s">
        <v>0</v>
      </c>
      <c r="B1688" s="3">
        <v>767</v>
      </c>
      <c r="C1688" s="3">
        <v>2</v>
      </c>
      <c r="D1688" t="s">
        <v>679</v>
      </c>
    </row>
    <row r="1689" spans="1:4" x14ac:dyDescent="0.2">
      <c r="A1689" s="3" t="s">
        <v>3</v>
      </c>
      <c r="B1689" s="3">
        <v>940</v>
      </c>
      <c r="C1689" s="3">
        <v>2</v>
      </c>
      <c r="D1689" t="s">
        <v>680</v>
      </c>
    </row>
    <row r="1690" spans="1:4" x14ac:dyDescent="0.2">
      <c r="A1690" s="3" t="s">
        <v>0</v>
      </c>
      <c r="B1690" s="3">
        <v>940</v>
      </c>
      <c r="C1690" s="3">
        <v>2</v>
      </c>
      <c r="D1690" t="s">
        <v>680</v>
      </c>
    </row>
    <row r="1691" spans="1:4" x14ac:dyDescent="0.2">
      <c r="A1691" s="3" t="s">
        <v>1</v>
      </c>
      <c r="B1691" s="3">
        <v>348</v>
      </c>
      <c r="C1691" s="3">
        <v>4</v>
      </c>
      <c r="D1691" t="s">
        <v>681</v>
      </c>
    </row>
    <row r="1692" spans="1:4" x14ac:dyDescent="0.2">
      <c r="A1692" s="3" t="s">
        <v>0</v>
      </c>
      <c r="B1692" s="3">
        <v>348</v>
      </c>
      <c r="C1692" s="3">
        <v>10</v>
      </c>
      <c r="D1692" t="s">
        <v>681</v>
      </c>
    </row>
    <row r="1693" spans="1:4" x14ac:dyDescent="0.2">
      <c r="A1693" s="3" t="s">
        <v>4</v>
      </c>
      <c r="B1693" s="3">
        <v>348</v>
      </c>
      <c r="C1693" s="3">
        <v>2</v>
      </c>
      <c r="D1693" t="s">
        <v>681</v>
      </c>
    </row>
    <row r="1694" spans="1:4" x14ac:dyDescent="0.2">
      <c r="A1694" s="3" t="s">
        <v>0</v>
      </c>
      <c r="B1694" s="3">
        <v>351</v>
      </c>
      <c r="C1694" s="3">
        <v>2</v>
      </c>
      <c r="D1694" t="s">
        <v>682</v>
      </c>
    </row>
    <row r="1695" spans="1:4" x14ac:dyDescent="0.2">
      <c r="A1695" s="3" t="s">
        <v>4</v>
      </c>
      <c r="B1695" s="3">
        <v>351</v>
      </c>
      <c r="C1695" s="3">
        <v>4</v>
      </c>
      <c r="D1695" t="s">
        <v>682</v>
      </c>
    </row>
    <row r="1696" spans="1:4" x14ac:dyDescent="0.2">
      <c r="A1696" s="3" t="s">
        <v>3</v>
      </c>
      <c r="B1696" s="3">
        <v>741</v>
      </c>
      <c r="C1696" s="3">
        <v>2</v>
      </c>
      <c r="D1696" t="s">
        <v>683</v>
      </c>
    </row>
    <row r="1697" spans="1:4" x14ac:dyDescent="0.2">
      <c r="A1697" s="3" t="s">
        <v>0</v>
      </c>
      <c r="B1697" s="3">
        <v>741</v>
      </c>
      <c r="C1697" s="3">
        <v>2</v>
      </c>
      <c r="D1697" t="s">
        <v>683</v>
      </c>
    </row>
    <row r="1698" spans="1:4" x14ac:dyDescent="0.2">
      <c r="A1698" s="3" t="s">
        <v>214</v>
      </c>
      <c r="B1698" s="3">
        <v>922</v>
      </c>
      <c r="C1698" s="3">
        <v>2</v>
      </c>
      <c r="D1698" t="s">
        <v>684</v>
      </c>
    </row>
    <row r="1699" spans="1:4" x14ac:dyDescent="0.2">
      <c r="A1699" s="3" t="s">
        <v>3</v>
      </c>
      <c r="B1699" s="3">
        <v>922</v>
      </c>
      <c r="C1699" s="3">
        <v>2</v>
      </c>
      <c r="D1699" t="s">
        <v>684</v>
      </c>
    </row>
    <row r="1700" spans="1:4" x14ac:dyDescent="0.2">
      <c r="A1700" s="3" t="s">
        <v>0</v>
      </c>
      <c r="B1700" s="3">
        <v>922</v>
      </c>
      <c r="C1700" s="3">
        <v>2</v>
      </c>
      <c r="D1700" t="s">
        <v>684</v>
      </c>
    </row>
    <row r="1701" spans="1:4" x14ac:dyDescent="0.2">
      <c r="A1701" s="3" t="s">
        <v>3</v>
      </c>
      <c r="B1701" s="3">
        <v>918</v>
      </c>
      <c r="C1701" s="3">
        <v>4</v>
      </c>
      <c r="D1701" t="s">
        <v>685</v>
      </c>
    </row>
    <row r="1702" spans="1:4" x14ac:dyDescent="0.2">
      <c r="A1702" s="3" t="s">
        <v>6</v>
      </c>
      <c r="B1702" s="3">
        <v>918</v>
      </c>
      <c r="C1702" s="3">
        <v>6</v>
      </c>
      <c r="D1702" t="s">
        <v>685</v>
      </c>
    </row>
    <row r="1703" spans="1:4" x14ac:dyDescent="0.2">
      <c r="A1703" s="3" t="s">
        <v>0</v>
      </c>
      <c r="B1703" s="3">
        <v>918</v>
      </c>
      <c r="C1703" s="3">
        <v>2</v>
      </c>
      <c r="D1703" t="s">
        <v>685</v>
      </c>
    </row>
    <row r="1704" spans="1:4" x14ac:dyDescent="0.2">
      <c r="A1704" s="3" t="s">
        <v>1</v>
      </c>
      <c r="B1704" s="3">
        <v>344</v>
      </c>
      <c r="C1704" s="3">
        <v>2</v>
      </c>
      <c r="D1704" t="s">
        <v>686</v>
      </c>
    </row>
    <row r="1705" spans="1:4" x14ac:dyDescent="0.2">
      <c r="A1705" s="3" t="s">
        <v>0</v>
      </c>
      <c r="B1705" s="3">
        <v>344</v>
      </c>
      <c r="C1705" s="3">
        <v>6</v>
      </c>
      <c r="D1705" t="s">
        <v>686</v>
      </c>
    </row>
    <row r="1706" spans="1:4" x14ac:dyDescent="0.2">
      <c r="A1706" s="3" t="s">
        <v>4</v>
      </c>
      <c r="B1706" s="3">
        <v>344</v>
      </c>
      <c r="C1706" s="3">
        <v>18</v>
      </c>
      <c r="D1706" t="s">
        <v>686</v>
      </c>
    </row>
    <row r="1707" spans="1:4" x14ac:dyDescent="0.2">
      <c r="A1707" s="3" t="s">
        <v>3</v>
      </c>
      <c r="B1707" s="3">
        <v>607</v>
      </c>
      <c r="C1707" s="3">
        <v>2</v>
      </c>
      <c r="D1707" t="s">
        <v>687</v>
      </c>
    </row>
    <row r="1708" spans="1:4" x14ac:dyDescent="0.2">
      <c r="A1708" s="3" t="s">
        <v>0</v>
      </c>
      <c r="B1708" s="3">
        <v>607</v>
      </c>
      <c r="C1708" s="3">
        <v>4</v>
      </c>
      <c r="D1708" t="s">
        <v>687</v>
      </c>
    </row>
    <row r="1709" spans="1:4" x14ac:dyDescent="0.2">
      <c r="A1709" s="3" t="s">
        <v>3</v>
      </c>
      <c r="B1709" s="3">
        <v>902</v>
      </c>
      <c r="C1709" s="3">
        <v>2</v>
      </c>
      <c r="D1709" t="s">
        <v>688</v>
      </c>
    </row>
    <row r="1710" spans="1:4" x14ac:dyDescent="0.2">
      <c r="A1710" s="3" t="s">
        <v>6</v>
      </c>
      <c r="B1710" s="3">
        <v>902</v>
      </c>
      <c r="C1710" s="3">
        <v>2</v>
      </c>
      <c r="D1710" t="s">
        <v>688</v>
      </c>
    </row>
    <row r="1711" spans="1:4" x14ac:dyDescent="0.2">
      <c r="A1711" s="3" t="s">
        <v>0</v>
      </c>
      <c r="B1711" s="3">
        <v>902</v>
      </c>
      <c r="C1711" s="3">
        <v>2</v>
      </c>
      <c r="D1711" t="s">
        <v>688</v>
      </c>
    </row>
    <row r="1712" spans="1:4" x14ac:dyDescent="0.2">
      <c r="A1712" s="3" t="s">
        <v>3</v>
      </c>
      <c r="B1712" s="3">
        <v>566</v>
      </c>
      <c r="C1712" s="3">
        <v>2</v>
      </c>
      <c r="D1712" t="s">
        <v>689</v>
      </c>
    </row>
    <row r="1713" spans="1:4" x14ac:dyDescent="0.2">
      <c r="A1713" s="3" t="s">
        <v>0</v>
      </c>
      <c r="B1713" s="3">
        <v>566</v>
      </c>
      <c r="C1713" s="3">
        <v>2</v>
      </c>
      <c r="D1713" t="s">
        <v>689</v>
      </c>
    </row>
    <row r="1714" spans="1:4" x14ac:dyDescent="0.2">
      <c r="A1714" s="3" t="s">
        <v>3</v>
      </c>
      <c r="B1714" s="3">
        <v>826</v>
      </c>
      <c r="C1714" s="3">
        <v>2</v>
      </c>
      <c r="D1714" t="s">
        <v>689</v>
      </c>
    </row>
    <row r="1715" spans="1:4" x14ac:dyDescent="0.2">
      <c r="A1715" s="3" t="s">
        <v>0</v>
      </c>
      <c r="B1715" s="3">
        <v>826</v>
      </c>
      <c r="C1715" s="3">
        <v>2</v>
      </c>
      <c r="D1715" t="s">
        <v>689</v>
      </c>
    </row>
    <row r="1716" spans="1:4" x14ac:dyDescent="0.2">
      <c r="A1716" s="3" t="s">
        <v>4</v>
      </c>
      <c r="B1716" s="3">
        <v>350</v>
      </c>
      <c r="C1716" s="3">
        <v>2</v>
      </c>
      <c r="D1716" t="s">
        <v>690</v>
      </c>
    </row>
    <row r="1717" spans="1:4" x14ac:dyDescent="0.2">
      <c r="A1717" s="3" t="s">
        <v>3</v>
      </c>
      <c r="B1717" s="3">
        <v>628</v>
      </c>
      <c r="C1717" s="3">
        <v>2</v>
      </c>
      <c r="D1717" t="s">
        <v>691</v>
      </c>
    </row>
    <row r="1718" spans="1:4" x14ac:dyDescent="0.2">
      <c r="A1718" s="3" t="s">
        <v>0</v>
      </c>
      <c r="B1718" s="3">
        <v>628</v>
      </c>
      <c r="C1718" s="3">
        <v>2</v>
      </c>
      <c r="D1718" t="s">
        <v>691</v>
      </c>
    </row>
    <row r="1719" spans="1:4" x14ac:dyDescent="0.2">
      <c r="A1719" s="3" t="s">
        <v>3</v>
      </c>
      <c r="B1719" s="3">
        <v>829</v>
      </c>
      <c r="C1719" s="3">
        <v>2</v>
      </c>
      <c r="D1719" t="s">
        <v>692</v>
      </c>
    </row>
    <row r="1720" spans="1:4" x14ac:dyDescent="0.2">
      <c r="A1720" s="3" t="s">
        <v>0</v>
      </c>
      <c r="B1720" s="3">
        <v>829</v>
      </c>
      <c r="C1720" s="3">
        <v>2</v>
      </c>
      <c r="D1720" t="s">
        <v>692</v>
      </c>
    </row>
    <row r="1721" spans="1:4" x14ac:dyDescent="0.2">
      <c r="A1721" s="3" t="s">
        <v>3</v>
      </c>
      <c r="B1721" s="3">
        <v>610</v>
      </c>
      <c r="C1721" s="3">
        <v>2</v>
      </c>
      <c r="D1721" t="s">
        <v>693</v>
      </c>
    </row>
    <row r="1722" spans="1:4" x14ac:dyDescent="0.2">
      <c r="A1722" s="3" t="s">
        <v>6</v>
      </c>
      <c r="B1722" s="3">
        <v>610</v>
      </c>
      <c r="C1722" s="3">
        <v>2</v>
      </c>
      <c r="D1722" t="s">
        <v>693</v>
      </c>
    </row>
    <row r="1723" spans="1:4" x14ac:dyDescent="0.2">
      <c r="A1723" s="3" t="s">
        <v>0</v>
      </c>
      <c r="B1723" s="3">
        <v>610</v>
      </c>
      <c r="C1723" s="3">
        <v>4</v>
      </c>
      <c r="D1723" t="s">
        <v>693</v>
      </c>
    </row>
    <row r="1724" spans="1:4" x14ac:dyDescent="0.2">
      <c r="A1724" s="3" t="s">
        <v>214</v>
      </c>
      <c r="B1724" s="3">
        <v>869</v>
      </c>
      <c r="C1724" s="3">
        <v>2</v>
      </c>
      <c r="D1724" t="s">
        <v>694</v>
      </c>
    </row>
    <row r="1725" spans="1:4" x14ac:dyDescent="0.2">
      <c r="A1725" s="3" t="s">
        <v>3</v>
      </c>
      <c r="B1725" s="3">
        <v>869</v>
      </c>
      <c r="C1725" s="3">
        <v>2</v>
      </c>
      <c r="D1725" t="s">
        <v>694</v>
      </c>
    </row>
    <row r="1726" spans="1:4" x14ac:dyDescent="0.2">
      <c r="A1726" s="3" t="s">
        <v>6</v>
      </c>
      <c r="B1726" s="3">
        <v>869</v>
      </c>
      <c r="C1726" s="3">
        <v>4</v>
      </c>
      <c r="D1726" t="s">
        <v>694</v>
      </c>
    </row>
    <row r="1727" spans="1:4" x14ac:dyDescent="0.2">
      <c r="A1727" s="3" t="s">
        <v>0</v>
      </c>
      <c r="B1727" s="3">
        <v>869</v>
      </c>
      <c r="C1727" s="3">
        <v>2</v>
      </c>
      <c r="D1727" t="s">
        <v>694</v>
      </c>
    </row>
    <row r="1728" spans="1:4" x14ac:dyDescent="0.2">
      <c r="A1728" s="3" t="s">
        <v>1</v>
      </c>
      <c r="B1728" s="3">
        <v>950</v>
      </c>
      <c r="C1728" s="3">
        <v>8</v>
      </c>
      <c r="D1728" t="s">
        <v>695</v>
      </c>
    </row>
    <row r="1729" spans="1:4" x14ac:dyDescent="0.2">
      <c r="A1729" s="3" t="s">
        <v>3</v>
      </c>
      <c r="B1729" s="3">
        <v>950</v>
      </c>
      <c r="C1729" s="3">
        <v>2</v>
      </c>
      <c r="D1729" t="s">
        <v>695</v>
      </c>
    </row>
    <row r="1730" spans="1:4" x14ac:dyDescent="0.2">
      <c r="A1730" s="3" t="s">
        <v>6</v>
      </c>
      <c r="B1730" s="3">
        <v>950</v>
      </c>
      <c r="C1730" s="3">
        <v>4</v>
      </c>
      <c r="D1730" t="s">
        <v>695</v>
      </c>
    </row>
    <row r="1731" spans="1:4" x14ac:dyDescent="0.2">
      <c r="A1731" s="3" t="s">
        <v>0</v>
      </c>
      <c r="B1731" s="3">
        <v>950</v>
      </c>
      <c r="C1731" s="3">
        <v>2</v>
      </c>
      <c r="D1731" t="s">
        <v>695</v>
      </c>
    </row>
    <row r="1732" spans="1:4" x14ac:dyDescent="0.2">
      <c r="A1732" s="3" t="s">
        <v>102</v>
      </c>
      <c r="B1732" s="3">
        <v>950</v>
      </c>
      <c r="C1732" s="3">
        <v>8</v>
      </c>
      <c r="D1732" t="s">
        <v>695</v>
      </c>
    </row>
    <row r="1733" spans="1:4" x14ac:dyDescent="0.2">
      <c r="A1733" s="3" t="s">
        <v>1</v>
      </c>
      <c r="B1733" s="3">
        <v>745</v>
      </c>
      <c r="C1733" s="3">
        <v>8</v>
      </c>
      <c r="D1733" t="s">
        <v>695</v>
      </c>
    </row>
    <row r="1734" spans="1:4" x14ac:dyDescent="0.2">
      <c r="A1734" s="3" t="s">
        <v>3</v>
      </c>
      <c r="B1734" s="3">
        <v>745</v>
      </c>
      <c r="C1734" s="3">
        <v>2</v>
      </c>
      <c r="D1734" t="s">
        <v>695</v>
      </c>
    </row>
    <row r="1735" spans="1:4" x14ac:dyDescent="0.2">
      <c r="A1735" s="3" t="s">
        <v>6</v>
      </c>
      <c r="B1735" s="3">
        <v>745</v>
      </c>
      <c r="C1735" s="3">
        <v>4</v>
      </c>
      <c r="D1735" t="s">
        <v>695</v>
      </c>
    </row>
    <row r="1736" spans="1:4" x14ac:dyDescent="0.2">
      <c r="A1736" s="3" t="s">
        <v>0</v>
      </c>
      <c r="B1736" s="3">
        <v>745</v>
      </c>
      <c r="C1736" s="3">
        <v>2</v>
      </c>
      <c r="D1736" t="s">
        <v>695</v>
      </c>
    </row>
    <row r="1737" spans="1:4" x14ac:dyDescent="0.2">
      <c r="A1737" s="3" t="s">
        <v>102</v>
      </c>
      <c r="B1737" s="3">
        <v>745</v>
      </c>
      <c r="C1737" s="3">
        <v>8</v>
      </c>
      <c r="D1737" t="s">
        <v>695</v>
      </c>
    </row>
    <row r="1738" spans="1:4" x14ac:dyDescent="0.2">
      <c r="A1738" s="3" t="s">
        <v>3</v>
      </c>
      <c r="B1738" s="3">
        <v>524</v>
      </c>
      <c r="C1738" s="3">
        <v>4</v>
      </c>
      <c r="D1738" t="s">
        <v>696</v>
      </c>
    </row>
    <row r="1739" spans="1:4" x14ac:dyDescent="0.2">
      <c r="A1739" s="3" t="s">
        <v>0</v>
      </c>
      <c r="B1739" s="3">
        <v>524</v>
      </c>
      <c r="C1739" s="3">
        <v>2</v>
      </c>
      <c r="D1739" t="s">
        <v>696</v>
      </c>
    </row>
    <row r="1740" spans="1:4" x14ac:dyDescent="0.2">
      <c r="A1740" s="3" t="s">
        <v>3</v>
      </c>
      <c r="B1740" s="3">
        <v>802</v>
      </c>
      <c r="C1740" s="3">
        <v>1</v>
      </c>
      <c r="D1740" t="s">
        <v>697</v>
      </c>
    </row>
    <row r="1741" spans="1:4" x14ac:dyDescent="0.2">
      <c r="A1741" s="3" t="s">
        <v>0</v>
      </c>
      <c r="B1741" s="3">
        <v>802</v>
      </c>
      <c r="C1741" s="3">
        <v>2</v>
      </c>
      <c r="D1741" t="s">
        <v>697</v>
      </c>
    </row>
    <row r="1742" spans="1:4" x14ac:dyDescent="0.2">
      <c r="A1742" s="3" t="s">
        <v>3</v>
      </c>
      <c r="B1742" s="3">
        <v>809</v>
      </c>
      <c r="C1742" s="3">
        <v>2</v>
      </c>
      <c r="D1742" t="s">
        <v>698</v>
      </c>
    </row>
    <row r="1743" spans="1:4" x14ac:dyDescent="0.2">
      <c r="A1743" s="3" t="s">
        <v>1</v>
      </c>
      <c r="B1743" s="3">
        <v>744</v>
      </c>
      <c r="C1743" s="3">
        <v>10</v>
      </c>
      <c r="D1743" t="s">
        <v>699</v>
      </c>
    </row>
    <row r="1744" spans="1:4" x14ac:dyDescent="0.2">
      <c r="A1744" s="3" t="s">
        <v>3</v>
      </c>
      <c r="B1744" s="3">
        <v>744</v>
      </c>
      <c r="C1744" s="3">
        <v>4</v>
      </c>
      <c r="D1744" t="s">
        <v>699</v>
      </c>
    </row>
    <row r="1745" spans="1:4" x14ac:dyDescent="0.2">
      <c r="A1745" s="3" t="s">
        <v>6</v>
      </c>
      <c r="B1745" s="3">
        <v>744</v>
      </c>
      <c r="C1745" s="3">
        <v>4</v>
      </c>
      <c r="D1745" t="s">
        <v>699</v>
      </c>
    </row>
    <row r="1746" spans="1:4" x14ac:dyDescent="0.2">
      <c r="A1746" s="3" t="s">
        <v>0</v>
      </c>
      <c r="B1746" s="3">
        <v>744</v>
      </c>
      <c r="C1746" s="3">
        <v>2</v>
      </c>
      <c r="D1746" t="s">
        <v>699</v>
      </c>
    </row>
    <row r="1747" spans="1:4" x14ac:dyDescent="0.2">
      <c r="A1747" s="3" t="s">
        <v>1</v>
      </c>
      <c r="B1747" s="3">
        <v>487</v>
      </c>
      <c r="C1747" s="3">
        <v>10</v>
      </c>
      <c r="D1747" t="s">
        <v>700</v>
      </c>
    </row>
    <row r="1748" spans="1:4" x14ac:dyDescent="0.2">
      <c r="A1748" s="3" t="s">
        <v>3</v>
      </c>
      <c r="B1748" s="3">
        <v>487</v>
      </c>
      <c r="C1748" s="3">
        <v>4</v>
      </c>
      <c r="D1748" t="s">
        <v>700</v>
      </c>
    </row>
    <row r="1749" spans="1:4" x14ac:dyDescent="0.2">
      <c r="A1749" s="3" t="s">
        <v>6</v>
      </c>
      <c r="B1749" s="3">
        <v>487</v>
      </c>
      <c r="C1749" s="3">
        <v>4</v>
      </c>
      <c r="D1749" t="s">
        <v>700</v>
      </c>
    </row>
    <row r="1750" spans="1:4" x14ac:dyDescent="0.2">
      <c r="A1750" s="3" t="s">
        <v>0</v>
      </c>
      <c r="B1750" s="3">
        <v>487</v>
      </c>
      <c r="C1750" s="3">
        <v>2</v>
      </c>
      <c r="D1750" t="s">
        <v>700</v>
      </c>
    </row>
    <row r="1751" spans="1:4" x14ac:dyDescent="0.2">
      <c r="A1751" s="3" t="s">
        <v>3</v>
      </c>
      <c r="B1751" s="3">
        <v>871</v>
      </c>
      <c r="C1751" s="3">
        <v>2</v>
      </c>
      <c r="D1751" t="s">
        <v>701</v>
      </c>
    </row>
    <row r="1752" spans="1:4" x14ac:dyDescent="0.2">
      <c r="A1752" s="3" t="s">
        <v>6</v>
      </c>
      <c r="B1752" s="3">
        <v>871</v>
      </c>
      <c r="C1752" s="3">
        <v>2</v>
      </c>
      <c r="D1752" t="s">
        <v>701</v>
      </c>
    </row>
    <row r="1753" spans="1:4" x14ac:dyDescent="0.2">
      <c r="A1753" s="3" t="s">
        <v>0</v>
      </c>
      <c r="B1753" s="3">
        <v>871</v>
      </c>
      <c r="C1753" s="3">
        <v>2</v>
      </c>
      <c r="D1753" t="s">
        <v>701</v>
      </c>
    </row>
    <row r="1754" spans="1:4" x14ac:dyDescent="0.2">
      <c r="A1754" s="3" t="s">
        <v>3</v>
      </c>
      <c r="B1754" s="3">
        <v>931</v>
      </c>
      <c r="C1754" s="3">
        <v>2</v>
      </c>
      <c r="D1754" t="s">
        <v>702</v>
      </c>
    </row>
    <row r="1755" spans="1:4" x14ac:dyDescent="0.2">
      <c r="A1755" s="3" t="s">
        <v>6</v>
      </c>
      <c r="B1755" s="3">
        <v>931</v>
      </c>
      <c r="C1755" s="3">
        <v>2</v>
      </c>
      <c r="D1755" t="s">
        <v>702</v>
      </c>
    </row>
    <row r="1756" spans="1:4" x14ac:dyDescent="0.2">
      <c r="A1756" s="3" t="s">
        <v>0</v>
      </c>
      <c r="B1756" s="3">
        <v>931</v>
      </c>
      <c r="C1756" s="3">
        <v>2</v>
      </c>
      <c r="D1756" t="s">
        <v>702</v>
      </c>
    </row>
    <row r="1757" spans="1:4" x14ac:dyDescent="0.2">
      <c r="A1757" s="3" t="s">
        <v>3</v>
      </c>
      <c r="B1757" s="3">
        <v>842</v>
      </c>
      <c r="C1757" s="3">
        <v>2</v>
      </c>
      <c r="D1757" t="s">
        <v>703</v>
      </c>
    </row>
    <row r="1758" spans="1:4" x14ac:dyDescent="0.2">
      <c r="A1758" s="3" t="s">
        <v>0</v>
      </c>
      <c r="B1758" s="3">
        <v>842</v>
      </c>
      <c r="C1758" s="3">
        <v>2</v>
      </c>
      <c r="D1758" t="s">
        <v>703</v>
      </c>
    </row>
    <row r="1759" spans="1:4" x14ac:dyDescent="0.2">
      <c r="A1759" s="3" t="s">
        <v>3</v>
      </c>
      <c r="B1759" s="3">
        <v>936</v>
      </c>
      <c r="C1759" s="3">
        <v>2</v>
      </c>
      <c r="D1759" t="s">
        <v>704</v>
      </c>
    </row>
    <row r="1760" spans="1:4" x14ac:dyDescent="0.2">
      <c r="A1760" s="3" t="s">
        <v>6</v>
      </c>
      <c r="B1760" s="3">
        <v>936</v>
      </c>
      <c r="C1760" s="3">
        <v>2</v>
      </c>
      <c r="D1760" t="s">
        <v>704</v>
      </c>
    </row>
    <row r="1761" spans="1:4" x14ac:dyDescent="0.2">
      <c r="A1761" s="3" t="s">
        <v>0</v>
      </c>
      <c r="B1761" s="3">
        <v>936</v>
      </c>
      <c r="C1761" s="3">
        <v>2</v>
      </c>
      <c r="D1761" t="s">
        <v>704</v>
      </c>
    </row>
    <row r="1762" spans="1:4" x14ac:dyDescent="0.2">
      <c r="A1762" s="3" t="s">
        <v>3</v>
      </c>
      <c r="B1762" s="3">
        <v>629</v>
      </c>
      <c r="C1762" s="3">
        <v>2</v>
      </c>
      <c r="D1762" t="s">
        <v>705</v>
      </c>
    </row>
    <row r="1763" spans="1:4" x14ac:dyDescent="0.2">
      <c r="A1763" s="3" t="s">
        <v>6</v>
      </c>
      <c r="B1763" s="3">
        <v>629</v>
      </c>
      <c r="C1763" s="3">
        <v>4</v>
      </c>
      <c r="D1763" t="s">
        <v>705</v>
      </c>
    </row>
    <row r="1764" spans="1:4" x14ac:dyDescent="0.2">
      <c r="A1764" s="3" t="s">
        <v>0</v>
      </c>
      <c r="B1764" s="3">
        <v>629</v>
      </c>
      <c r="C1764" s="3">
        <v>2</v>
      </c>
      <c r="D1764" t="s">
        <v>705</v>
      </c>
    </row>
    <row r="1765" spans="1:4" x14ac:dyDescent="0.2">
      <c r="A1765" s="3" t="s">
        <v>214</v>
      </c>
      <c r="B1765" s="3">
        <v>784</v>
      </c>
      <c r="C1765" s="3">
        <v>2</v>
      </c>
      <c r="D1765" t="s">
        <v>706</v>
      </c>
    </row>
    <row r="1766" spans="1:4" x14ac:dyDescent="0.2">
      <c r="A1766" s="3" t="s">
        <v>3</v>
      </c>
      <c r="B1766" s="3">
        <v>784</v>
      </c>
      <c r="C1766" s="3">
        <v>2</v>
      </c>
      <c r="D1766" t="s">
        <v>706</v>
      </c>
    </row>
    <row r="1767" spans="1:4" x14ac:dyDescent="0.2">
      <c r="A1767" s="3" t="s">
        <v>0</v>
      </c>
      <c r="B1767" s="3">
        <v>784</v>
      </c>
      <c r="C1767" s="3">
        <v>2</v>
      </c>
      <c r="D1767" t="s">
        <v>706</v>
      </c>
    </row>
    <row r="1768" spans="1:4" x14ac:dyDescent="0.2">
      <c r="A1768" s="3" t="s">
        <v>4</v>
      </c>
      <c r="B1768" s="3">
        <v>784</v>
      </c>
      <c r="C1768" s="3">
        <v>2</v>
      </c>
      <c r="D1768" t="s">
        <v>706</v>
      </c>
    </row>
    <row r="1769" spans="1:4" x14ac:dyDescent="0.2">
      <c r="A1769" s="3" t="s">
        <v>3</v>
      </c>
      <c r="B1769" s="3">
        <v>529</v>
      </c>
      <c r="C1769" s="3">
        <v>2</v>
      </c>
      <c r="D1769" t="s">
        <v>707</v>
      </c>
    </row>
    <row r="1770" spans="1:4" x14ac:dyDescent="0.2">
      <c r="A1770" s="3" t="s">
        <v>6</v>
      </c>
      <c r="B1770" s="3">
        <v>529</v>
      </c>
      <c r="C1770" s="3">
        <v>2</v>
      </c>
      <c r="D1770" t="s">
        <v>707</v>
      </c>
    </row>
    <row r="1771" spans="1:4" x14ac:dyDescent="0.2">
      <c r="A1771" s="3" t="s">
        <v>0</v>
      </c>
      <c r="B1771" s="3">
        <v>529</v>
      </c>
      <c r="C1771" s="3">
        <v>2</v>
      </c>
      <c r="D1771" t="s">
        <v>707</v>
      </c>
    </row>
    <row r="1772" spans="1:4" x14ac:dyDescent="0.2">
      <c r="A1772" s="3" t="s">
        <v>3</v>
      </c>
      <c r="B1772" s="3">
        <v>891</v>
      </c>
      <c r="C1772" s="3">
        <v>2</v>
      </c>
      <c r="D1772" t="s">
        <v>707</v>
      </c>
    </row>
    <row r="1773" spans="1:4" x14ac:dyDescent="0.2">
      <c r="A1773" s="3" t="s">
        <v>6</v>
      </c>
      <c r="B1773" s="3">
        <v>891</v>
      </c>
      <c r="C1773" s="3">
        <v>2</v>
      </c>
      <c r="D1773" t="s">
        <v>707</v>
      </c>
    </row>
    <row r="1774" spans="1:4" x14ac:dyDescent="0.2">
      <c r="A1774" s="3" t="s">
        <v>0</v>
      </c>
      <c r="B1774" s="3">
        <v>891</v>
      </c>
      <c r="C1774" s="3">
        <v>2</v>
      </c>
      <c r="D1774" t="s">
        <v>707</v>
      </c>
    </row>
    <row r="1775" spans="1:4" x14ac:dyDescent="0.2">
      <c r="A1775" s="3" t="s">
        <v>3</v>
      </c>
      <c r="B1775" s="3">
        <v>612</v>
      </c>
      <c r="C1775" s="3">
        <v>2</v>
      </c>
      <c r="D1775" t="s">
        <v>708</v>
      </c>
    </row>
    <row r="1776" spans="1:4" x14ac:dyDescent="0.2">
      <c r="A1776" s="3" t="s">
        <v>6</v>
      </c>
      <c r="B1776" s="3">
        <v>612</v>
      </c>
      <c r="C1776" s="3">
        <v>2</v>
      </c>
      <c r="D1776" t="s">
        <v>708</v>
      </c>
    </row>
    <row r="1777" spans="1:4" x14ac:dyDescent="0.2">
      <c r="A1777" s="3" t="s">
        <v>0</v>
      </c>
      <c r="B1777" s="3">
        <v>612</v>
      </c>
      <c r="C1777" s="3">
        <v>2</v>
      </c>
      <c r="D1777" t="s">
        <v>708</v>
      </c>
    </row>
    <row r="1778" spans="1:4" x14ac:dyDescent="0.2">
      <c r="A1778" s="3" t="s">
        <v>214</v>
      </c>
      <c r="B1778" s="3">
        <v>470</v>
      </c>
      <c r="C1778" s="3">
        <v>2</v>
      </c>
      <c r="D1778" t="s">
        <v>31</v>
      </c>
    </row>
    <row r="1779" spans="1:4" x14ac:dyDescent="0.2">
      <c r="A1779" s="3" t="s">
        <v>3</v>
      </c>
      <c r="B1779" s="3">
        <v>470</v>
      </c>
      <c r="C1779" s="3">
        <v>2</v>
      </c>
      <c r="D1779" t="s">
        <v>31</v>
      </c>
    </row>
    <row r="1780" spans="1:4" x14ac:dyDescent="0.2">
      <c r="A1780" s="3" t="s">
        <v>0</v>
      </c>
      <c r="B1780" s="3">
        <v>470</v>
      </c>
      <c r="C1780" s="3">
        <v>2</v>
      </c>
      <c r="D1780" t="s">
        <v>31</v>
      </c>
    </row>
    <row r="1781" spans="1:4" x14ac:dyDescent="0.2">
      <c r="A1781" s="3" t="s">
        <v>3</v>
      </c>
      <c r="B1781" s="3">
        <v>874</v>
      </c>
      <c r="C1781" s="3">
        <v>2</v>
      </c>
      <c r="D1781" t="s">
        <v>709</v>
      </c>
    </row>
    <row r="1782" spans="1:4" x14ac:dyDescent="0.2">
      <c r="A1782" s="3" t="s">
        <v>3</v>
      </c>
      <c r="B1782" s="3">
        <v>695</v>
      </c>
      <c r="C1782" s="3">
        <v>2</v>
      </c>
      <c r="D1782" t="s">
        <v>710</v>
      </c>
    </row>
    <row r="1783" spans="1:4" x14ac:dyDescent="0.2">
      <c r="A1783" s="3" t="s">
        <v>6</v>
      </c>
      <c r="B1783" s="3">
        <v>695</v>
      </c>
      <c r="C1783" s="3">
        <v>12</v>
      </c>
      <c r="D1783" t="s">
        <v>710</v>
      </c>
    </row>
    <row r="1784" spans="1:4" x14ac:dyDescent="0.2">
      <c r="A1784" s="3" t="s">
        <v>0</v>
      </c>
      <c r="B1784" s="3">
        <v>695</v>
      </c>
      <c r="C1784" s="3">
        <v>2</v>
      </c>
      <c r="D1784" t="s">
        <v>710</v>
      </c>
    </row>
    <row r="1785" spans="1:4" x14ac:dyDescent="0.2">
      <c r="A1785" s="3" t="s">
        <v>3</v>
      </c>
      <c r="B1785" s="3">
        <v>896</v>
      </c>
      <c r="C1785" s="3">
        <v>2</v>
      </c>
      <c r="D1785" t="s">
        <v>711</v>
      </c>
    </row>
    <row r="1786" spans="1:4" x14ac:dyDescent="0.2">
      <c r="A1786" s="3" t="s">
        <v>6</v>
      </c>
      <c r="B1786" s="3">
        <v>896</v>
      </c>
      <c r="C1786" s="3">
        <v>18</v>
      </c>
      <c r="D1786" t="s">
        <v>711</v>
      </c>
    </row>
    <row r="1787" spans="1:4" x14ac:dyDescent="0.2">
      <c r="A1787" s="3" t="s">
        <v>0</v>
      </c>
      <c r="B1787" s="3">
        <v>896</v>
      </c>
      <c r="C1787" s="3">
        <v>4</v>
      </c>
      <c r="D1787" t="s">
        <v>711</v>
      </c>
    </row>
    <row r="1788" spans="1:4" x14ac:dyDescent="0.2">
      <c r="A1788" s="3" t="s">
        <v>4</v>
      </c>
      <c r="B1788" s="3">
        <v>896</v>
      </c>
      <c r="C1788" s="3">
        <v>2</v>
      </c>
      <c r="D1788" t="s">
        <v>711</v>
      </c>
    </row>
    <row r="1789" spans="1:4" x14ac:dyDescent="0.2">
      <c r="A1789" s="3" t="s">
        <v>3</v>
      </c>
      <c r="B1789" s="3">
        <v>684</v>
      </c>
      <c r="C1789" s="3">
        <v>2</v>
      </c>
      <c r="D1789" t="s">
        <v>712</v>
      </c>
    </row>
    <row r="1790" spans="1:4" x14ac:dyDescent="0.2">
      <c r="A1790" s="3" t="s">
        <v>6</v>
      </c>
      <c r="B1790" s="3">
        <v>684</v>
      </c>
      <c r="C1790" s="3">
        <v>2</v>
      </c>
      <c r="D1790" t="s">
        <v>712</v>
      </c>
    </row>
    <row r="1791" spans="1:4" x14ac:dyDescent="0.2">
      <c r="A1791" s="3" t="s">
        <v>0</v>
      </c>
      <c r="B1791" s="3">
        <v>684</v>
      </c>
      <c r="C1791" s="3">
        <v>2</v>
      </c>
      <c r="D1791" t="s">
        <v>712</v>
      </c>
    </row>
    <row r="1792" spans="1:4" x14ac:dyDescent="0.2">
      <c r="A1792" s="3" t="s">
        <v>3</v>
      </c>
      <c r="B1792" s="3">
        <v>458</v>
      </c>
      <c r="C1792" s="3">
        <v>2</v>
      </c>
      <c r="D1792" t="s">
        <v>713</v>
      </c>
    </row>
    <row r="1793" spans="1:4" x14ac:dyDescent="0.2">
      <c r="A1793" s="3" t="s">
        <v>6</v>
      </c>
      <c r="B1793" s="3">
        <v>458</v>
      </c>
      <c r="C1793" s="3">
        <v>2</v>
      </c>
      <c r="D1793" t="s">
        <v>713</v>
      </c>
    </row>
    <row r="1794" spans="1:4" x14ac:dyDescent="0.2">
      <c r="A1794" s="3" t="s">
        <v>0</v>
      </c>
      <c r="B1794" s="3">
        <v>458</v>
      </c>
      <c r="C1794" s="3">
        <v>2</v>
      </c>
      <c r="D1794" t="s">
        <v>713</v>
      </c>
    </row>
    <row r="1795" spans="1:4" x14ac:dyDescent="0.2">
      <c r="A1795" s="3" t="s">
        <v>0</v>
      </c>
      <c r="B1795" s="3">
        <v>879</v>
      </c>
      <c r="C1795" s="3">
        <v>2</v>
      </c>
      <c r="D1795" t="s">
        <v>714</v>
      </c>
    </row>
    <row r="1796" spans="1:4" x14ac:dyDescent="0.2">
      <c r="A1796" s="3" t="s">
        <v>0</v>
      </c>
      <c r="B1796" s="3">
        <v>934</v>
      </c>
      <c r="C1796" s="3">
        <v>2</v>
      </c>
      <c r="D1796" t="s">
        <v>714</v>
      </c>
    </row>
    <row r="1797" spans="1:4" x14ac:dyDescent="0.2">
      <c r="A1797" s="3" t="s">
        <v>3</v>
      </c>
      <c r="B1797" s="3">
        <v>509</v>
      </c>
      <c r="C1797" s="3">
        <v>2</v>
      </c>
      <c r="D1797" t="s">
        <v>715</v>
      </c>
    </row>
    <row r="1798" spans="1:4" x14ac:dyDescent="0.2">
      <c r="A1798" s="3" t="s">
        <v>0</v>
      </c>
      <c r="B1798" s="3">
        <v>509</v>
      </c>
      <c r="C1798" s="3">
        <v>2</v>
      </c>
      <c r="D1798" t="s">
        <v>715</v>
      </c>
    </row>
    <row r="1799" spans="1:4" x14ac:dyDescent="0.2">
      <c r="A1799" s="3" t="s">
        <v>3</v>
      </c>
      <c r="B1799" s="3">
        <v>489</v>
      </c>
      <c r="C1799" s="3">
        <v>2</v>
      </c>
      <c r="D1799" t="s">
        <v>716</v>
      </c>
    </row>
    <row r="1800" spans="1:4" x14ac:dyDescent="0.2">
      <c r="A1800" s="3" t="s">
        <v>3</v>
      </c>
      <c r="B1800" s="3">
        <v>769</v>
      </c>
      <c r="C1800" s="3">
        <v>2</v>
      </c>
      <c r="D1800" t="s">
        <v>717</v>
      </c>
    </row>
    <row r="1801" spans="1:4" x14ac:dyDescent="0.2">
      <c r="A1801" s="3" t="s">
        <v>6</v>
      </c>
      <c r="B1801" s="3">
        <v>769</v>
      </c>
      <c r="C1801" s="3">
        <v>4</v>
      </c>
      <c r="D1801" t="s">
        <v>717</v>
      </c>
    </row>
    <row r="1802" spans="1:4" x14ac:dyDescent="0.2">
      <c r="A1802" s="3" t="s">
        <v>0</v>
      </c>
      <c r="B1802" s="3">
        <v>769</v>
      </c>
      <c r="C1802" s="3">
        <v>2</v>
      </c>
      <c r="D1802" t="s">
        <v>717</v>
      </c>
    </row>
    <row r="1803" spans="1:4" x14ac:dyDescent="0.2">
      <c r="A1803" s="3" t="s">
        <v>3</v>
      </c>
      <c r="B1803" s="3">
        <v>747</v>
      </c>
      <c r="C1803" s="3">
        <v>2</v>
      </c>
      <c r="D1803" t="s">
        <v>718</v>
      </c>
    </row>
    <row r="1804" spans="1:4" x14ac:dyDescent="0.2">
      <c r="A1804" s="3" t="s">
        <v>0</v>
      </c>
      <c r="B1804" s="3">
        <v>747</v>
      </c>
      <c r="C1804" s="3">
        <v>2</v>
      </c>
      <c r="D1804" t="s">
        <v>718</v>
      </c>
    </row>
    <row r="1805" spans="1:4" x14ac:dyDescent="0.2">
      <c r="A1805" s="3" t="s">
        <v>3</v>
      </c>
      <c r="B1805" s="3">
        <v>555</v>
      </c>
      <c r="C1805" s="3">
        <v>2</v>
      </c>
      <c r="D1805" t="s">
        <v>719</v>
      </c>
    </row>
    <row r="1806" spans="1:4" x14ac:dyDescent="0.2">
      <c r="A1806" s="3" t="s">
        <v>6</v>
      </c>
      <c r="B1806" s="3">
        <v>555</v>
      </c>
      <c r="C1806" s="3">
        <v>2</v>
      </c>
      <c r="D1806" t="s">
        <v>719</v>
      </c>
    </row>
    <row r="1807" spans="1:4" x14ac:dyDescent="0.2">
      <c r="A1807" s="3" t="s">
        <v>0</v>
      </c>
      <c r="B1807" s="3">
        <v>555</v>
      </c>
      <c r="C1807" s="3">
        <v>2</v>
      </c>
      <c r="D1807" t="s">
        <v>719</v>
      </c>
    </row>
    <row r="1808" spans="1:4" x14ac:dyDescent="0.2">
      <c r="A1808" s="3" t="s">
        <v>3</v>
      </c>
      <c r="B1808" s="3">
        <v>740</v>
      </c>
      <c r="C1808" s="3">
        <v>2</v>
      </c>
      <c r="D1808" t="s">
        <v>720</v>
      </c>
    </row>
    <row r="1809" spans="1:4" x14ac:dyDescent="0.2">
      <c r="A1809" s="3" t="s">
        <v>0</v>
      </c>
      <c r="B1809" s="3">
        <v>740</v>
      </c>
      <c r="C1809" s="3">
        <v>2</v>
      </c>
      <c r="D1809" t="s">
        <v>720</v>
      </c>
    </row>
    <row r="1810" spans="1:4" x14ac:dyDescent="0.2">
      <c r="A1810" s="3" t="s">
        <v>3</v>
      </c>
      <c r="B1810" s="3">
        <v>571</v>
      </c>
      <c r="C1810" s="3">
        <v>2</v>
      </c>
      <c r="D1810" t="s">
        <v>721</v>
      </c>
    </row>
    <row r="1811" spans="1:4" x14ac:dyDescent="0.2">
      <c r="A1811" s="3" t="s">
        <v>0</v>
      </c>
      <c r="B1811" s="3">
        <v>571</v>
      </c>
      <c r="C1811" s="3">
        <v>2</v>
      </c>
      <c r="D1811" t="s">
        <v>721</v>
      </c>
    </row>
    <row r="1812" spans="1:4" x14ac:dyDescent="0.2">
      <c r="A1812" s="3" t="s">
        <v>3</v>
      </c>
      <c r="B1812" s="3">
        <v>768</v>
      </c>
      <c r="C1812" s="3">
        <v>2</v>
      </c>
      <c r="D1812" t="s">
        <v>33</v>
      </c>
    </row>
    <row r="1813" spans="1:4" x14ac:dyDescent="0.2">
      <c r="A1813" s="3" t="s">
        <v>0</v>
      </c>
      <c r="B1813" s="3">
        <v>768</v>
      </c>
      <c r="C1813" s="3">
        <v>2</v>
      </c>
      <c r="D1813" t="s">
        <v>33</v>
      </c>
    </row>
    <row r="1814" spans="1:4" x14ac:dyDescent="0.2">
      <c r="A1814" s="3" t="s">
        <v>3</v>
      </c>
      <c r="B1814" s="3">
        <v>835</v>
      </c>
      <c r="C1814" s="3">
        <v>2</v>
      </c>
      <c r="D1814" t="s">
        <v>33</v>
      </c>
    </row>
    <row r="1815" spans="1:4" x14ac:dyDescent="0.2">
      <c r="A1815" s="3" t="s">
        <v>0</v>
      </c>
      <c r="B1815" s="3">
        <v>835</v>
      </c>
      <c r="C1815" s="3">
        <v>2</v>
      </c>
      <c r="D1815" t="s">
        <v>33</v>
      </c>
    </row>
    <row r="1816" spans="1:4" x14ac:dyDescent="0.2">
      <c r="A1816" s="3" t="s">
        <v>0</v>
      </c>
      <c r="B1816" s="3">
        <v>455</v>
      </c>
      <c r="C1816" s="3">
        <v>2</v>
      </c>
      <c r="D1816" t="s">
        <v>722</v>
      </c>
    </row>
    <row r="1817" spans="1:4" x14ac:dyDescent="0.2">
      <c r="A1817" s="3" t="s">
        <v>0</v>
      </c>
      <c r="B1817" s="3">
        <v>539</v>
      </c>
      <c r="C1817" s="3">
        <v>2</v>
      </c>
      <c r="D1817" t="s">
        <v>45</v>
      </c>
    </row>
    <row r="1818" spans="1:4" x14ac:dyDescent="0.2">
      <c r="A1818" s="3" t="s">
        <v>0</v>
      </c>
      <c r="B1818" s="3">
        <v>508</v>
      </c>
      <c r="C1818" s="3">
        <v>2</v>
      </c>
      <c r="D1818" t="s">
        <v>45</v>
      </c>
    </row>
    <row r="1819" spans="1:4" x14ac:dyDescent="0.2">
      <c r="A1819" s="3" t="s">
        <v>3</v>
      </c>
      <c r="B1819" s="3">
        <v>753</v>
      </c>
      <c r="C1819" s="3">
        <v>2</v>
      </c>
      <c r="D1819" t="s">
        <v>723</v>
      </c>
    </row>
    <row r="1820" spans="1:4" x14ac:dyDescent="0.2">
      <c r="A1820" s="3" t="s">
        <v>6</v>
      </c>
      <c r="B1820" s="3">
        <v>753</v>
      </c>
      <c r="C1820" s="3">
        <v>6</v>
      </c>
      <c r="D1820" t="s">
        <v>723</v>
      </c>
    </row>
    <row r="1821" spans="1:4" x14ac:dyDescent="0.2">
      <c r="A1821" s="3" t="s">
        <v>0</v>
      </c>
      <c r="B1821" s="3">
        <v>753</v>
      </c>
      <c r="C1821" s="3">
        <v>2</v>
      </c>
      <c r="D1821" t="s">
        <v>723</v>
      </c>
    </row>
    <row r="1822" spans="1:4" x14ac:dyDescent="0.2">
      <c r="A1822" s="3" t="s">
        <v>3</v>
      </c>
      <c r="B1822" s="3">
        <v>481</v>
      </c>
      <c r="C1822" s="3">
        <v>2</v>
      </c>
      <c r="D1822" t="s">
        <v>724</v>
      </c>
    </row>
    <row r="1823" spans="1:4" x14ac:dyDescent="0.2">
      <c r="A1823" s="3" t="s">
        <v>3</v>
      </c>
      <c r="B1823" s="3">
        <v>643</v>
      </c>
      <c r="C1823" s="3">
        <v>2</v>
      </c>
      <c r="D1823" t="s">
        <v>725</v>
      </c>
    </row>
    <row r="1824" spans="1:4" x14ac:dyDescent="0.2">
      <c r="A1824" s="3" t="s">
        <v>0</v>
      </c>
      <c r="B1824" s="3">
        <v>643</v>
      </c>
      <c r="C1824" s="3">
        <v>2</v>
      </c>
      <c r="D1824" t="s">
        <v>725</v>
      </c>
    </row>
    <row r="1825" spans="1:4" x14ac:dyDescent="0.2">
      <c r="A1825" s="3" t="s">
        <v>0</v>
      </c>
      <c r="B1825" s="3">
        <v>678</v>
      </c>
      <c r="C1825" s="3">
        <v>2</v>
      </c>
      <c r="D1825" t="s">
        <v>726</v>
      </c>
    </row>
    <row r="1826" spans="1:4" x14ac:dyDescent="0.2">
      <c r="A1826" s="3" t="s">
        <v>6</v>
      </c>
      <c r="B1826" s="3">
        <v>929</v>
      </c>
      <c r="C1826" s="3">
        <v>2</v>
      </c>
      <c r="D1826" t="s">
        <v>727</v>
      </c>
    </row>
    <row r="1827" spans="1:4" x14ac:dyDescent="0.2">
      <c r="A1827" s="3" t="s">
        <v>0</v>
      </c>
      <c r="B1827" s="3">
        <v>929</v>
      </c>
      <c r="C1827" s="3">
        <v>2</v>
      </c>
      <c r="D1827" t="s">
        <v>727</v>
      </c>
    </row>
    <row r="1828" spans="1:4" x14ac:dyDescent="0.2">
      <c r="A1828" s="3" t="s">
        <v>0</v>
      </c>
      <c r="B1828" s="3">
        <v>544</v>
      </c>
      <c r="C1828" s="3">
        <v>2</v>
      </c>
      <c r="D1828" t="s">
        <v>728</v>
      </c>
    </row>
    <row r="1829" spans="1:4" x14ac:dyDescent="0.2">
      <c r="A1829" s="3" t="s">
        <v>3</v>
      </c>
      <c r="B1829" s="3">
        <v>631</v>
      </c>
      <c r="C1829" s="3">
        <v>2</v>
      </c>
      <c r="D1829" t="s">
        <v>32</v>
      </c>
    </row>
    <row r="1830" spans="1:4" x14ac:dyDescent="0.2">
      <c r="A1830" s="3" t="s">
        <v>0</v>
      </c>
      <c r="B1830" s="3">
        <v>631</v>
      </c>
      <c r="C1830" s="3">
        <v>2</v>
      </c>
      <c r="D1830" t="s">
        <v>32</v>
      </c>
    </row>
    <row r="1831" spans="1:4" x14ac:dyDescent="0.2">
      <c r="A1831" s="3" t="s">
        <v>3</v>
      </c>
      <c r="B1831" s="3">
        <v>761</v>
      </c>
      <c r="C1831" s="3">
        <v>2</v>
      </c>
      <c r="D1831" t="s">
        <v>32</v>
      </c>
    </row>
    <row r="1832" spans="1:4" x14ac:dyDescent="0.2">
      <c r="A1832" s="3" t="s">
        <v>0</v>
      </c>
      <c r="B1832" s="3">
        <v>761</v>
      </c>
      <c r="C1832" s="3">
        <v>2</v>
      </c>
      <c r="D1832" t="s">
        <v>32</v>
      </c>
    </row>
    <row r="1833" spans="1:4" x14ac:dyDescent="0.2">
      <c r="A1833" s="3" t="s">
        <v>3</v>
      </c>
      <c r="B1833" s="3">
        <v>848</v>
      </c>
      <c r="C1833" s="3">
        <v>2</v>
      </c>
      <c r="D1833" t="s">
        <v>729</v>
      </c>
    </row>
    <row r="1834" spans="1:4" x14ac:dyDescent="0.2">
      <c r="A1834" s="3" t="s">
        <v>6</v>
      </c>
      <c r="B1834" s="3">
        <v>848</v>
      </c>
      <c r="C1834" s="3">
        <v>2</v>
      </c>
      <c r="D1834" t="s">
        <v>729</v>
      </c>
    </row>
    <row r="1835" spans="1:4" x14ac:dyDescent="0.2">
      <c r="A1835" s="3" t="s">
        <v>3</v>
      </c>
      <c r="B1835" s="3">
        <v>452</v>
      </c>
      <c r="C1835" s="3">
        <v>2</v>
      </c>
      <c r="D1835" t="s">
        <v>39</v>
      </c>
    </row>
    <row r="1836" spans="1:4" x14ac:dyDescent="0.2">
      <c r="A1836" s="3" t="s">
        <v>6</v>
      </c>
      <c r="B1836" s="3">
        <v>452</v>
      </c>
      <c r="C1836" s="3">
        <v>6</v>
      </c>
      <c r="D1836" t="s">
        <v>39</v>
      </c>
    </row>
    <row r="1837" spans="1:4" x14ac:dyDescent="0.2">
      <c r="A1837" s="3" t="s">
        <v>0</v>
      </c>
      <c r="B1837" s="3">
        <v>452</v>
      </c>
      <c r="C1837" s="3">
        <v>4</v>
      </c>
      <c r="D1837" t="s">
        <v>39</v>
      </c>
    </row>
    <row r="1838" spans="1:4" x14ac:dyDescent="0.2">
      <c r="A1838" s="3" t="s">
        <v>102</v>
      </c>
      <c r="B1838" s="3">
        <v>452</v>
      </c>
      <c r="C1838" s="3">
        <v>2</v>
      </c>
      <c r="D1838" t="s">
        <v>39</v>
      </c>
    </row>
    <row r="1839" spans="1:4" x14ac:dyDescent="0.2">
      <c r="A1839" s="3" t="s">
        <v>1</v>
      </c>
      <c r="B1839" s="3">
        <v>780</v>
      </c>
      <c r="C1839" s="3">
        <v>16</v>
      </c>
      <c r="D1839" t="s">
        <v>35</v>
      </c>
    </row>
    <row r="1840" spans="1:4" x14ac:dyDescent="0.2">
      <c r="A1840" s="3" t="s">
        <v>3</v>
      </c>
      <c r="B1840" s="3">
        <v>780</v>
      </c>
      <c r="C1840" s="3">
        <v>2</v>
      </c>
      <c r="D1840" t="s">
        <v>35</v>
      </c>
    </row>
    <row r="1841" spans="1:4" x14ac:dyDescent="0.2">
      <c r="A1841" s="3" t="s">
        <v>0</v>
      </c>
      <c r="B1841" s="3">
        <v>780</v>
      </c>
      <c r="C1841" s="3">
        <v>2</v>
      </c>
      <c r="D1841" t="s">
        <v>35</v>
      </c>
    </row>
    <row r="1842" spans="1:4" x14ac:dyDescent="0.2">
      <c r="A1842" s="3" t="s">
        <v>3</v>
      </c>
      <c r="B1842" s="3">
        <v>787</v>
      </c>
      <c r="C1842" s="3">
        <v>2</v>
      </c>
      <c r="D1842" t="s">
        <v>730</v>
      </c>
    </row>
    <row r="1843" spans="1:4" x14ac:dyDescent="0.2">
      <c r="A1843" s="3" t="s">
        <v>0</v>
      </c>
      <c r="B1843" s="3">
        <v>787</v>
      </c>
      <c r="C1843" s="3">
        <v>2</v>
      </c>
      <c r="D1843" t="s">
        <v>730</v>
      </c>
    </row>
    <row r="1844" spans="1:4" x14ac:dyDescent="0.2">
      <c r="A1844" s="3" t="s">
        <v>3</v>
      </c>
      <c r="B1844" s="3">
        <v>537</v>
      </c>
      <c r="C1844" s="3">
        <v>2</v>
      </c>
      <c r="D1844" t="s">
        <v>730</v>
      </c>
    </row>
    <row r="1845" spans="1:4" x14ac:dyDescent="0.2">
      <c r="A1845" s="3" t="s">
        <v>0</v>
      </c>
      <c r="B1845" s="3">
        <v>537</v>
      </c>
      <c r="C1845" s="3">
        <v>2</v>
      </c>
      <c r="D1845" t="s">
        <v>730</v>
      </c>
    </row>
    <row r="1846" spans="1:4" x14ac:dyDescent="0.2">
      <c r="A1846" s="3" t="s">
        <v>1</v>
      </c>
      <c r="B1846" s="3">
        <v>534</v>
      </c>
      <c r="C1846" s="3">
        <v>2</v>
      </c>
      <c r="D1846" t="s">
        <v>731</v>
      </c>
    </row>
    <row r="1847" spans="1:4" x14ac:dyDescent="0.2">
      <c r="A1847" s="3" t="s">
        <v>3</v>
      </c>
      <c r="B1847" s="3">
        <v>534</v>
      </c>
      <c r="C1847" s="3">
        <v>2</v>
      </c>
      <c r="D1847" t="s">
        <v>731</v>
      </c>
    </row>
    <row r="1848" spans="1:4" x14ac:dyDescent="0.2">
      <c r="A1848" s="3" t="s">
        <v>6</v>
      </c>
      <c r="B1848" s="3">
        <v>534</v>
      </c>
      <c r="C1848" s="3">
        <v>2</v>
      </c>
      <c r="D1848" t="s">
        <v>731</v>
      </c>
    </row>
    <row r="1849" spans="1:4" x14ac:dyDescent="0.2">
      <c r="A1849" s="3" t="s">
        <v>0</v>
      </c>
      <c r="B1849" s="3">
        <v>534</v>
      </c>
      <c r="C1849" s="3">
        <v>2</v>
      </c>
      <c r="D1849" t="s">
        <v>731</v>
      </c>
    </row>
    <row r="1850" spans="1:4" x14ac:dyDescent="0.2">
      <c r="A1850" s="3" t="s">
        <v>6</v>
      </c>
      <c r="B1850" s="3">
        <v>592</v>
      </c>
      <c r="C1850" s="3">
        <v>2</v>
      </c>
      <c r="D1850" t="s">
        <v>732</v>
      </c>
    </row>
    <row r="1851" spans="1:4" x14ac:dyDescent="0.2">
      <c r="A1851" s="3" t="s">
        <v>6</v>
      </c>
      <c r="B1851" s="3">
        <v>836</v>
      </c>
      <c r="C1851" s="3">
        <v>2</v>
      </c>
      <c r="D1851" t="s">
        <v>733</v>
      </c>
    </row>
    <row r="1852" spans="1:4" x14ac:dyDescent="0.2">
      <c r="A1852" s="3" t="s">
        <v>6</v>
      </c>
      <c r="B1852" s="3">
        <v>492</v>
      </c>
      <c r="C1852" s="3">
        <v>2</v>
      </c>
      <c r="D1852" t="s">
        <v>733</v>
      </c>
    </row>
    <row r="1853" spans="1:4" x14ac:dyDescent="0.2">
      <c r="A1853" s="3" t="s">
        <v>214</v>
      </c>
      <c r="B1853" s="3">
        <v>485</v>
      </c>
      <c r="C1853" s="3">
        <v>4</v>
      </c>
      <c r="D1853" t="s">
        <v>734</v>
      </c>
    </row>
    <row r="1854" spans="1:4" x14ac:dyDescent="0.2">
      <c r="A1854" s="3" t="s">
        <v>3</v>
      </c>
      <c r="B1854" s="3">
        <v>485</v>
      </c>
      <c r="C1854" s="3">
        <v>2</v>
      </c>
      <c r="D1854" t="s">
        <v>734</v>
      </c>
    </row>
    <row r="1855" spans="1:4" x14ac:dyDescent="0.2">
      <c r="A1855" s="3" t="s">
        <v>6</v>
      </c>
      <c r="B1855" s="3">
        <v>485</v>
      </c>
      <c r="C1855" s="3">
        <v>4</v>
      </c>
      <c r="D1855" t="s">
        <v>734</v>
      </c>
    </row>
    <row r="1856" spans="1:4" x14ac:dyDescent="0.2">
      <c r="A1856" s="3" t="s">
        <v>0</v>
      </c>
      <c r="B1856" s="3">
        <v>485</v>
      </c>
      <c r="C1856" s="3">
        <v>2</v>
      </c>
      <c r="D1856" t="s">
        <v>734</v>
      </c>
    </row>
    <row r="1857" spans="1:4" x14ac:dyDescent="0.2">
      <c r="A1857" s="3" t="s">
        <v>1</v>
      </c>
      <c r="B1857" s="3">
        <v>903</v>
      </c>
      <c r="C1857" s="3">
        <v>12</v>
      </c>
      <c r="D1857" t="s">
        <v>735</v>
      </c>
    </row>
    <row r="1858" spans="1:4" x14ac:dyDescent="0.2">
      <c r="A1858" s="3" t="s">
        <v>3</v>
      </c>
      <c r="B1858" s="3">
        <v>764</v>
      </c>
      <c r="C1858" s="3">
        <v>2</v>
      </c>
      <c r="D1858" t="s">
        <v>736</v>
      </c>
    </row>
    <row r="1859" spans="1:4" x14ac:dyDescent="0.2">
      <c r="A1859" s="3" t="s">
        <v>0</v>
      </c>
      <c r="B1859" s="3">
        <v>764</v>
      </c>
      <c r="C1859" s="3">
        <v>2</v>
      </c>
      <c r="D1859" t="s">
        <v>736</v>
      </c>
    </row>
    <row r="1860" spans="1:4" x14ac:dyDescent="0.2">
      <c r="A1860" s="3" t="s">
        <v>3</v>
      </c>
      <c r="B1860" s="3">
        <v>656</v>
      </c>
      <c r="C1860" s="3">
        <v>2</v>
      </c>
      <c r="D1860" t="s">
        <v>736</v>
      </c>
    </row>
    <row r="1861" spans="1:4" x14ac:dyDescent="0.2">
      <c r="A1861" s="3" t="s">
        <v>0</v>
      </c>
      <c r="B1861" s="3">
        <v>656</v>
      </c>
      <c r="C1861" s="3">
        <v>2</v>
      </c>
      <c r="D1861" t="s">
        <v>736</v>
      </c>
    </row>
    <row r="1862" spans="1:4" x14ac:dyDescent="0.2">
      <c r="A1862" s="3" t="s">
        <v>3</v>
      </c>
      <c r="B1862" s="3">
        <v>433</v>
      </c>
      <c r="C1862" s="3">
        <v>2</v>
      </c>
      <c r="D1862" t="s">
        <v>736</v>
      </c>
    </row>
    <row r="1863" spans="1:4" x14ac:dyDescent="0.2">
      <c r="A1863" s="3" t="s">
        <v>0</v>
      </c>
      <c r="B1863" s="3">
        <v>433</v>
      </c>
      <c r="C1863" s="3">
        <v>2</v>
      </c>
      <c r="D1863" t="s">
        <v>736</v>
      </c>
    </row>
    <row r="1864" spans="1:4" x14ac:dyDescent="0.2">
      <c r="A1864" s="3" t="s">
        <v>3</v>
      </c>
      <c r="B1864" s="3">
        <v>725</v>
      </c>
      <c r="C1864" s="3">
        <v>2</v>
      </c>
      <c r="D1864" t="s">
        <v>737</v>
      </c>
    </row>
    <row r="1865" spans="1:4" x14ac:dyDescent="0.2">
      <c r="A1865" s="3" t="s">
        <v>0</v>
      </c>
      <c r="B1865" s="3">
        <v>725</v>
      </c>
      <c r="C1865" s="3">
        <v>2</v>
      </c>
      <c r="D1865" t="s">
        <v>737</v>
      </c>
    </row>
    <row r="1866" spans="1:4" x14ac:dyDescent="0.2">
      <c r="A1866" s="3" t="s">
        <v>6</v>
      </c>
      <c r="B1866" s="3">
        <v>800</v>
      </c>
      <c r="C1866" s="3">
        <v>2</v>
      </c>
      <c r="D1866" t="s">
        <v>738</v>
      </c>
    </row>
    <row r="1867" spans="1:4" x14ac:dyDescent="0.2">
      <c r="A1867" s="3" t="s">
        <v>3</v>
      </c>
      <c r="B1867" s="3">
        <v>426</v>
      </c>
      <c r="C1867" s="3">
        <v>2</v>
      </c>
      <c r="D1867" t="s">
        <v>739</v>
      </c>
    </row>
    <row r="1868" spans="1:4" x14ac:dyDescent="0.2">
      <c r="A1868" s="3" t="s">
        <v>0</v>
      </c>
      <c r="B1868" s="3">
        <v>426</v>
      </c>
      <c r="C1868" s="3">
        <v>4</v>
      </c>
      <c r="D1868" t="s">
        <v>739</v>
      </c>
    </row>
    <row r="1869" spans="1:4" x14ac:dyDescent="0.2">
      <c r="A1869" s="3" t="s">
        <v>3</v>
      </c>
      <c r="B1869" s="3">
        <v>652</v>
      </c>
      <c r="C1869" s="3">
        <v>2</v>
      </c>
      <c r="D1869" t="s">
        <v>740</v>
      </c>
    </row>
    <row r="1870" spans="1:4" x14ac:dyDescent="0.2">
      <c r="A1870" s="3" t="s">
        <v>3</v>
      </c>
      <c r="B1870" s="3">
        <v>690</v>
      </c>
      <c r="C1870" s="3">
        <v>2</v>
      </c>
      <c r="D1870" t="s">
        <v>741</v>
      </c>
    </row>
    <row r="1871" spans="1:4" x14ac:dyDescent="0.2">
      <c r="A1871" s="3" t="s">
        <v>6</v>
      </c>
      <c r="B1871" s="3">
        <v>690</v>
      </c>
      <c r="C1871" s="3">
        <v>2</v>
      </c>
      <c r="D1871" t="s">
        <v>741</v>
      </c>
    </row>
    <row r="1872" spans="1:4" x14ac:dyDescent="0.2">
      <c r="A1872" s="3" t="s">
        <v>0</v>
      </c>
      <c r="B1872" s="3">
        <v>690</v>
      </c>
      <c r="C1872" s="3">
        <v>2</v>
      </c>
      <c r="D1872" t="s">
        <v>741</v>
      </c>
    </row>
    <row r="1873" spans="1:4" x14ac:dyDescent="0.2">
      <c r="A1873" s="3" t="s">
        <v>6</v>
      </c>
      <c r="B1873" s="3">
        <v>538</v>
      </c>
      <c r="C1873" s="3">
        <v>4</v>
      </c>
      <c r="D1873" t="s">
        <v>742</v>
      </c>
    </row>
    <row r="1874" spans="1:4" x14ac:dyDescent="0.2">
      <c r="A1874" s="3" t="s">
        <v>6</v>
      </c>
      <c r="B1874" s="3">
        <v>941</v>
      </c>
      <c r="C1874" s="3">
        <v>4</v>
      </c>
      <c r="D1874" t="s">
        <v>742</v>
      </c>
    </row>
    <row r="1875" spans="1:4" x14ac:dyDescent="0.2">
      <c r="A1875" s="3" t="s">
        <v>6</v>
      </c>
      <c r="B1875" s="3">
        <v>477</v>
      </c>
      <c r="C1875" s="3">
        <v>4</v>
      </c>
      <c r="D1875" t="s">
        <v>742</v>
      </c>
    </row>
    <row r="1876" spans="1:4" x14ac:dyDescent="0.2">
      <c r="A1876" s="3" t="s">
        <v>6</v>
      </c>
      <c r="B1876" s="3">
        <v>525</v>
      </c>
      <c r="C1876" s="3">
        <v>8</v>
      </c>
      <c r="D1876" t="s">
        <v>743</v>
      </c>
    </row>
    <row r="1877" spans="1:4" x14ac:dyDescent="0.2">
      <c r="A1877" s="3" t="s">
        <v>3</v>
      </c>
      <c r="B1877" s="3">
        <v>619</v>
      </c>
      <c r="C1877" s="3">
        <v>2</v>
      </c>
      <c r="D1877" t="s">
        <v>744</v>
      </c>
    </row>
    <row r="1878" spans="1:4" x14ac:dyDescent="0.2">
      <c r="A1878" s="3" t="s">
        <v>0</v>
      </c>
      <c r="B1878" s="3">
        <v>619</v>
      </c>
      <c r="C1878" s="3">
        <v>2</v>
      </c>
      <c r="D1878" t="s">
        <v>744</v>
      </c>
    </row>
    <row r="1879" spans="1:4" x14ac:dyDescent="0.2">
      <c r="A1879" s="3" t="s">
        <v>3</v>
      </c>
      <c r="B1879" s="3">
        <v>476</v>
      </c>
      <c r="C1879" s="3">
        <v>2</v>
      </c>
      <c r="D1879" t="s">
        <v>745</v>
      </c>
    </row>
    <row r="1880" spans="1:4" x14ac:dyDescent="0.2">
      <c r="A1880" s="3" t="s">
        <v>6</v>
      </c>
      <c r="B1880" s="3">
        <v>476</v>
      </c>
      <c r="C1880" s="3">
        <v>2</v>
      </c>
      <c r="D1880" t="s">
        <v>745</v>
      </c>
    </row>
    <row r="1881" spans="1:4" x14ac:dyDescent="0.2">
      <c r="A1881" s="3" t="s">
        <v>0</v>
      </c>
      <c r="B1881" s="3">
        <v>693</v>
      </c>
      <c r="C1881" s="3">
        <v>2</v>
      </c>
      <c r="D1881" t="s">
        <v>746</v>
      </c>
    </row>
    <row r="1882" spans="1:4" x14ac:dyDescent="0.2">
      <c r="A1882" s="3" t="s">
        <v>0</v>
      </c>
      <c r="B1882" s="3">
        <v>578</v>
      </c>
      <c r="C1882" s="3">
        <v>2</v>
      </c>
      <c r="D1882" t="s">
        <v>746</v>
      </c>
    </row>
    <row r="1883" spans="1:4" x14ac:dyDescent="0.2">
      <c r="A1883" s="3" t="s">
        <v>0</v>
      </c>
      <c r="B1883" s="3">
        <v>698</v>
      </c>
      <c r="C1883" s="3">
        <v>2</v>
      </c>
      <c r="D1883" t="s">
        <v>746</v>
      </c>
    </row>
    <row r="1884" spans="1:4" x14ac:dyDescent="0.2">
      <c r="A1884" s="3" t="s">
        <v>3</v>
      </c>
      <c r="B1884" s="3">
        <v>665</v>
      </c>
      <c r="C1884" s="3">
        <v>2</v>
      </c>
      <c r="D1884" t="s">
        <v>747</v>
      </c>
    </row>
    <row r="1885" spans="1:4" x14ac:dyDescent="0.2">
      <c r="A1885" s="3" t="s">
        <v>0</v>
      </c>
      <c r="B1885" s="3">
        <v>665</v>
      </c>
      <c r="C1885" s="3">
        <v>2</v>
      </c>
      <c r="D1885" t="s">
        <v>747</v>
      </c>
    </row>
    <row r="1886" spans="1:4" x14ac:dyDescent="0.2">
      <c r="A1886" s="3" t="s">
        <v>4</v>
      </c>
      <c r="B1886" s="3">
        <v>665</v>
      </c>
      <c r="C1886" s="3">
        <v>2</v>
      </c>
      <c r="D1886" t="s">
        <v>747</v>
      </c>
    </row>
    <row r="1887" spans="1:4" x14ac:dyDescent="0.2">
      <c r="A1887" s="3" t="s">
        <v>3</v>
      </c>
      <c r="B1887" s="3">
        <v>858</v>
      </c>
      <c r="C1887" s="3">
        <v>2</v>
      </c>
      <c r="D1887" t="s">
        <v>748</v>
      </c>
    </row>
    <row r="1888" spans="1:4" x14ac:dyDescent="0.2">
      <c r="A1888" s="3" t="s">
        <v>6</v>
      </c>
      <c r="B1888" s="3">
        <v>858</v>
      </c>
      <c r="C1888" s="3">
        <v>2</v>
      </c>
      <c r="D1888" t="s">
        <v>748</v>
      </c>
    </row>
    <row r="1889" spans="1:4" x14ac:dyDescent="0.2">
      <c r="A1889" s="3" t="s">
        <v>0</v>
      </c>
      <c r="B1889" s="3">
        <v>858</v>
      </c>
      <c r="C1889" s="3">
        <v>2</v>
      </c>
      <c r="D1889" t="s">
        <v>748</v>
      </c>
    </row>
    <row r="1890" spans="1:4" x14ac:dyDescent="0.2">
      <c r="A1890" s="3" t="s">
        <v>0</v>
      </c>
      <c r="B1890" s="3">
        <v>861</v>
      </c>
      <c r="C1890" s="3">
        <v>2</v>
      </c>
      <c r="D1890" t="s">
        <v>749</v>
      </c>
    </row>
    <row r="1891" spans="1:4" x14ac:dyDescent="0.2">
      <c r="A1891" s="3" t="s">
        <v>0</v>
      </c>
      <c r="B1891" s="3">
        <v>865</v>
      </c>
      <c r="C1891" s="3">
        <v>2</v>
      </c>
      <c r="D1891" t="s">
        <v>749</v>
      </c>
    </row>
    <row r="1892" spans="1:4" x14ac:dyDescent="0.2">
      <c r="A1892" s="3" t="s">
        <v>3</v>
      </c>
      <c r="B1892" s="3">
        <v>625</v>
      </c>
      <c r="C1892" s="3">
        <v>2</v>
      </c>
      <c r="D1892" t="s">
        <v>750</v>
      </c>
    </row>
    <row r="1893" spans="1:4" x14ac:dyDescent="0.2">
      <c r="A1893" s="3" t="s">
        <v>0</v>
      </c>
      <c r="B1893" s="3">
        <v>625</v>
      </c>
      <c r="C1893" s="3">
        <v>2</v>
      </c>
      <c r="D1893" t="s">
        <v>750</v>
      </c>
    </row>
    <row r="1894" spans="1:4" x14ac:dyDescent="0.2">
      <c r="A1894" s="3" t="s">
        <v>0</v>
      </c>
      <c r="B1894" s="3">
        <v>520</v>
      </c>
      <c r="C1894" s="3">
        <v>2</v>
      </c>
      <c r="D1894" t="s">
        <v>751</v>
      </c>
    </row>
    <row r="1895" spans="1:4" x14ac:dyDescent="0.2">
      <c r="A1895" s="3" t="s">
        <v>6</v>
      </c>
      <c r="B1895" s="3">
        <v>569</v>
      </c>
      <c r="C1895" s="3">
        <v>4</v>
      </c>
      <c r="D1895" t="s">
        <v>752</v>
      </c>
    </row>
    <row r="1896" spans="1:4" x14ac:dyDescent="0.2">
      <c r="A1896" s="3" t="s">
        <v>6</v>
      </c>
      <c r="B1896" s="3">
        <v>613</v>
      </c>
      <c r="C1896" s="3">
        <v>4</v>
      </c>
      <c r="D1896" t="s">
        <v>752</v>
      </c>
    </row>
    <row r="1897" spans="1:4" x14ac:dyDescent="0.2">
      <c r="A1897" s="3" t="s">
        <v>3</v>
      </c>
      <c r="B1897" s="3">
        <v>816</v>
      </c>
      <c r="C1897" s="3">
        <v>2</v>
      </c>
      <c r="D1897" t="s">
        <v>753</v>
      </c>
    </row>
    <row r="1898" spans="1:4" x14ac:dyDescent="0.2">
      <c r="A1898" s="3" t="s">
        <v>0</v>
      </c>
      <c r="B1898" s="3">
        <v>816</v>
      </c>
      <c r="C1898" s="3">
        <v>2</v>
      </c>
      <c r="D1898" t="s">
        <v>753</v>
      </c>
    </row>
    <row r="1899" spans="1:4" x14ac:dyDescent="0.2">
      <c r="A1899" s="3" t="s">
        <v>0</v>
      </c>
      <c r="B1899" s="3">
        <v>816</v>
      </c>
      <c r="C1899" s="3">
        <v>2</v>
      </c>
      <c r="D1899" t="s">
        <v>753</v>
      </c>
    </row>
    <row r="1900" spans="1:4" x14ac:dyDescent="0.2">
      <c r="A1900" s="3" t="s">
        <v>3</v>
      </c>
      <c r="B1900" s="3">
        <v>462</v>
      </c>
      <c r="C1900" s="3">
        <v>2</v>
      </c>
      <c r="D1900" t="s">
        <v>754</v>
      </c>
    </row>
    <row r="1901" spans="1:4" x14ac:dyDescent="0.2">
      <c r="A1901" s="3" t="s">
        <v>3</v>
      </c>
      <c r="B1901" s="3">
        <v>602</v>
      </c>
      <c r="C1901" s="3">
        <v>2</v>
      </c>
      <c r="D1901" t="s">
        <v>755</v>
      </c>
    </row>
    <row r="1902" spans="1:4" x14ac:dyDescent="0.2">
      <c r="A1902" s="3" t="s">
        <v>6</v>
      </c>
      <c r="B1902" s="3">
        <v>602</v>
      </c>
      <c r="C1902" s="3">
        <v>4</v>
      </c>
      <c r="D1902" t="s">
        <v>755</v>
      </c>
    </row>
    <row r="1903" spans="1:4" x14ac:dyDescent="0.2">
      <c r="A1903" s="3" t="s">
        <v>0</v>
      </c>
      <c r="B1903" s="3">
        <v>602</v>
      </c>
      <c r="C1903" s="3">
        <v>2</v>
      </c>
      <c r="D1903" t="s">
        <v>755</v>
      </c>
    </row>
    <row r="1904" spans="1:4" x14ac:dyDescent="0.2">
      <c r="A1904" s="3" t="s">
        <v>6</v>
      </c>
      <c r="B1904" s="3">
        <v>763</v>
      </c>
      <c r="C1904" s="3">
        <v>2</v>
      </c>
      <c r="D1904" t="s">
        <v>756</v>
      </c>
    </row>
    <row r="1905" spans="1:4" x14ac:dyDescent="0.2">
      <c r="A1905" s="3" t="s">
        <v>3</v>
      </c>
      <c r="B1905" s="3">
        <v>763</v>
      </c>
      <c r="C1905" s="3">
        <v>2</v>
      </c>
      <c r="D1905" t="s">
        <v>756</v>
      </c>
    </row>
    <row r="1906" spans="1:4" x14ac:dyDescent="0.2">
      <c r="A1906" s="3" t="s">
        <v>3</v>
      </c>
      <c r="B1906" s="3">
        <v>870</v>
      </c>
      <c r="C1906" s="3">
        <v>2</v>
      </c>
      <c r="D1906" t="s">
        <v>756</v>
      </c>
    </row>
    <row r="1907" spans="1:4" x14ac:dyDescent="0.2">
      <c r="A1907" s="3" t="s">
        <v>3</v>
      </c>
      <c r="B1907" s="3">
        <v>862</v>
      </c>
      <c r="C1907" s="3">
        <v>2</v>
      </c>
      <c r="D1907" t="s">
        <v>757</v>
      </c>
    </row>
    <row r="1908" spans="1:4" x14ac:dyDescent="0.2">
      <c r="A1908" s="3" t="s">
        <v>0</v>
      </c>
      <c r="B1908" s="3">
        <v>862</v>
      </c>
      <c r="C1908" s="3">
        <v>2</v>
      </c>
      <c r="D1908" t="s">
        <v>757</v>
      </c>
    </row>
    <row r="1909" spans="1:4" x14ac:dyDescent="0.2">
      <c r="A1909" s="3" t="s">
        <v>3</v>
      </c>
      <c r="B1909" s="3">
        <v>531</v>
      </c>
      <c r="C1909" s="3">
        <v>2</v>
      </c>
      <c r="D1909" t="s">
        <v>758</v>
      </c>
    </row>
    <row r="1910" spans="1:4" x14ac:dyDescent="0.2">
      <c r="A1910" s="3" t="s">
        <v>0</v>
      </c>
      <c r="B1910" s="3">
        <v>531</v>
      </c>
      <c r="C1910" s="3">
        <v>2</v>
      </c>
      <c r="D1910" t="s">
        <v>758</v>
      </c>
    </row>
    <row r="1911" spans="1:4" x14ac:dyDescent="0.2">
      <c r="A1911" s="3" t="s">
        <v>0</v>
      </c>
      <c r="B1911" s="3">
        <v>444</v>
      </c>
      <c r="C1911" s="3">
        <v>2</v>
      </c>
      <c r="D1911" t="s">
        <v>758</v>
      </c>
    </row>
    <row r="1912" spans="1:4" x14ac:dyDescent="0.2">
      <c r="A1912" s="3" t="s">
        <v>0</v>
      </c>
      <c r="B1912" s="3">
        <v>587</v>
      </c>
      <c r="C1912" s="3">
        <v>2</v>
      </c>
      <c r="D1912" t="s">
        <v>759</v>
      </c>
    </row>
    <row r="1913" spans="1:4" x14ac:dyDescent="0.2">
      <c r="A1913" s="3" t="s">
        <v>6</v>
      </c>
      <c r="B1913" s="3">
        <v>949</v>
      </c>
      <c r="C1913" s="3">
        <v>4</v>
      </c>
      <c r="D1913" t="s">
        <v>760</v>
      </c>
    </row>
    <row r="1914" spans="1:4" x14ac:dyDescent="0.2">
      <c r="A1914" s="3" t="s">
        <v>0</v>
      </c>
      <c r="B1914" s="3">
        <v>949</v>
      </c>
      <c r="C1914" s="3">
        <v>2</v>
      </c>
      <c r="D1914" t="s">
        <v>760</v>
      </c>
    </row>
    <row r="1915" spans="1:4" x14ac:dyDescent="0.2">
      <c r="A1915" s="3" t="s">
        <v>3</v>
      </c>
      <c r="B1915" s="3">
        <v>772</v>
      </c>
      <c r="C1915" s="3">
        <v>2</v>
      </c>
      <c r="D1915" t="s">
        <v>761</v>
      </c>
    </row>
    <row r="1916" spans="1:4" x14ac:dyDescent="0.2">
      <c r="A1916" s="3" t="s">
        <v>0</v>
      </c>
      <c r="B1916" s="3">
        <v>723</v>
      </c>
      <c r="C1916" s="3">
        <v>1</v>
      </c>
      <c r="D1916" t="s">
        <v>762</v>
      </c>
    </row>
    <row r="1917" spans="1:4" x14ac:dyDescent="0.2">
      <c r="A1917" s="3" t="s">
        <v>6</v>
      </c>
      <c r="B1917" s="3">
        <v>887</v>
      </c>
      <c r="C1917" s="3">
        <v>4</v>
      </c>
      <c r="D1917" t="s">
        <v>763</v>
      </c>
    </row>
    <row r="1918" spans="1:4" x14ac:dyDescent="0.2">
      <c r="A1918" s="3" t="s">
        <v>3</v>
      </c>
      <c r="B1918" s="3">
        <v>493</v>
      </c>
      <c r="C1918" s="3">
        <v>4</v>
      </c>
      <c r="D1918" t="s">
        <v>764</v>
      </c>
    </row>
    <row r="1919" spans="1:4" x14ac:dyDescent="0.2">
      <c r="A1919" s="3" t="s">
        <v>6</v>
      </c>
      <c r="B1919" s="3">
        <v>493</v>
      </c>
      <c r="C1919" s="3">
        <v>2</v>
      </c>
      <c r="D1919" t="s">
        <v>764</v>
      </c>
    </row>
    <row r="1920" spans="1:4" x14ac:dyDescent="0.2">
      <c r="A1920" s="3" t="s">
        <v>0</v>
      </c>
      <c r="B1920" s="3">
        <v>493</v>
      </c>
      <c r="C1920" s="3">
        <v>2</v>
      </c>
      <c r="D1920" t="s">
        <v>764</v>
      </c>
    </row>
    <row r="1921" spans="1:4" x14ac:dyDescent="0.2">
      <c r="A1921" s="3" t="s">
        <v>1</v>
      </c>
      <c r="B1921" s="3">
        <v>536</v>
      </c>
      <c r="C1921" s="3">
        <v>2</v>
      </c>
      <c r="D1921" t="s">
        <v>765</v>
      </c>
    </row>
    <row r="1922" spans="1:4" x14ac:dyDescent="0.2">
      <c r="A1922" s="3" t="s">
        <v>3</v>
      </c>
      <c r="B1922" s="3">
        <v>536</v>
      </c>
      <c r="C1922" s="3">
        <v>2</v>
      </c>
      <c r="D1922" t="s">
        <v>765</v>
      </c>
    </row>
    <row r="1923" spans="1:4" x14ac:dyDescent="0.2">
      <c r="A1923" s="3" t="s">
        <v>6</v>
      </c>
      <c r="B1923" s="3">
        <v>536</v>
      </c>
      <c r="C1923" s="3">
        <v>6</v>
      </c>
      <c r="D1923" t="s">
        <v>765</v>
      </c>
    </row>
    <row r="1924" spans="1:4" x14ac:dyDescent="0.2">
      <c r="A1924" s="3" t="s">
        <v>0</v>
      </c>
      <c r="B1924" s="3">
        <v>536</v>
      </c>
      <c r="C1924" s="3">
        <v>2</v>
      </c>
      <c r="D1924" t="s">
        <v>765</v>
      </c>
    </row>
    <row r="1925" spans="1:4" x14ac:dyDescent="0.2">
      <c r="A1925" s="3" t="s">
        <v>102</v>
      </c>
      <c r="B1925" s="3">
        <v>536</v>
      </c>
      <c r="C1925" s="3">
        <v>4</v>
      </c>
      <c r="D1925" t="s">
        <v>765</v>
      </c>
    </row>
    <row r="1926" spans="1:4" x14ac:dyDescent="0.2">
      <c r="A1926" s="3" t="s">
        <v>3</v>
      </c>
      <c r="B1926" s="3">
        <v>667</v>
      </c>
      <c r="C1926" s="3">
        <v>2</v>
      </c>
      <c r="D1926" t="s">
        <v>766</v>
      </c>
    </row>
    <row r="1927" spans="1:4" x14ac:dyDescent="0.2">
      <c r="A1927" s="3" t="s">
        <v>0</v>
      </c>
      <c r="B1927" s="3">
        <v>667</v>
      </c>
      <c r="C1927" s="3">
        <v>2</v>
      </c>
      <c r="D1927" t="s">
        <v>766</v>
      </c>
    </row>
    <row r="1928" spans="1:4" x14ac:dyDescent="0.2">
      <c r="A1928" s="3" t="s">
        <v>3</v>
      </c>
      <c r="B1928" s="3">
        <v>837</v>
      </c>
      <c r="C1928" s="3">
        <v>2</v>
      </c>
      <c r="D1928" t="s">
        <v>766</v>
      </c>
    </row>
    <row r="1929" spans="1:4" x14ac:dyDescent="0.2">
      <c r="A1929" s="3" t="s">
        <v>0</v>
      </c>
      <c r="B1929" s="3">
        <v>837</v>
      </c>
      <c r="C1929" s="3">
        <v>2</v>
      </c>
      <c r="D1929" t="s">
        <v>766</v>
      </c>
    </row>
    <row r="1930" spans="1:4" x14ac:dyDescent="0.2">
      <c r="A1930" s="3" t="s">
        <v>3</v>
      </c>
      <c r="B1930" s="3">
        <v>852</v>
      </c>
      <c r="C1930" s="3">
        <v>2</v>
      </c>
      <c r="D1930" t="s">
        <v>766</v>
      </c>
    </row>
    <row r="1931" spans="1:4" x14ac:dyDescent="0.2">
      <c r="A1931" s="3" t="s">
        <v>0</v>
      </c>
      <c r="B1931" s="3">
        <v>852</v>
      </c>
      <c r="C1931" s="3">
        <v>2</v>
      </c>
      <c r="D1931" t="s">
        <v>766</v>
      </c>
    </row>
    <row r="1932" spans="1:4" x14ac:dyDescent="0.2">
      <c r="A1932" s="3" t="s">
        <v>3</v>
      </c>
      <c r="B1932" s="3">
        <v>620</v>
      </c>
      <c r="C1932" s="3">
        <v>2</v>
      </c>
      <c r="D1932" t="s">
        <v>767</v>
      </c>
    </row>
    <row r="1933" spans="1:4" x14ac:dyDescent="0.2">
      <c r="A1933" s="3" t="s">
        <v>0</v>
      </c>
      <c r="B1933" s="3">
        <v>620</v>
      </c>
      <c r="C1933" s="3">
        <v>2</v>
      </c>
      <c r="D1933" t="s">
        <v>767</v>
      </c>
    </row>
    <row r="1934" spans="1:4" x14ac:dyDescent="0.2">
      <c r="A1934" s="3" t="s">
        <v>3</v>
      </c>
      <c r="B1934" s="3">
        <v>689</v>
      </c>
      <c r="C1934" s="3">
        <v>2</v>
      </c>
      <c r="D1934" t="s">
        <v>768</v>
      </c>
    </row>
    <row r="1935" spans="1:4" x14ac:dyDescent="0.2">
      <c r="A1935" s="3" t="s">
        <v>6</v>
      </c>
      <c r="B1935" s="3">
        <v>689</v>
      </c>
      <c r="C1935" s="3">
        <v>8</v>
      </c>
      <c r="D1935" t="s">
        <v>768</v>
      </c>
    </row>
    <row r="1936" spans="1:4" x14ac:dyDescent="0.2">
      <c r="A1936" s="3" t="s">
        <v>0</v>
      </c>
      <c r="B1936" s="3">
        <v>689</v>
      </c>
      <c r="C1936" s="3">
        <v>2</v>
      </c>
      <c r="D1936" t="s">
        <v>768</v>
      </c>
    </row>
    <row r="1937" spans="1:4" x14ac:dyDescent="0.2">
      <c r="A1937" s="3" t="s">
        <v>3</v>
      </c>
      <c r="B1937" s="3">
        <v>671</v>
      </c>
      <c r="C1937" s="3">
        <v>2</v>
      </c>
      <c r="D1937" t="s">
        <v>41</v>
      </c>
    </row>
    <row r="1938" spans="1:4" x14ac:dyDescent="0.2">
      <c r="A1938" s="3" t="s">
        <v>0</v>
      </c>
      <c r="B1938" s="3">
        <v>671</v>
      </c>
      <c r="C1938" s="3">
        <v>2</v>
      </c>
      <c r="D1938" t="s">
        <v>41</v>
      </c>
    </row>
    <row r="1939" spans="1:4" x14ac:dyDescent="0.2">
      <c r="A1939" s="3" t="s">
        <v>3</v>
      </c>
      <c r="B1939" s="3">
        <v>533</v>
      </c>
      <c r="C1939" s="3">
        <v>2</v>
      </c>
      <c r="D1939" t="s">
        <v>41</v>
      </c>
    </row>
    <row r="1940" spans="1:4" x14ac:dyDescent="0.2">
      <c r="A1940" s="3" t="s">
        <v>0</v>
      </c>
      <c r="B1940" s="3">
        <v>533</v>
      </c>
      <c r="C1940" s="3">
        <v>2</v>
      </c>
      <c r="D1940" t="s">
        <v>41</v>
      </c>
    </row>
    <row r="1941" spans="1:4" x14ac:dyDescent="0.2">
      <c r="A1941" s="3" t="s">
        <v>3</v>
      </c>
      <c r="B1941" s="3">
        <v>841</v>
      </c>
      <c r="C1941" s="3">
        <v>2</v>
      </c>
      <c r="D1941" t="s">
        <v>41</v>
      </c>
    </row>
    <row r="1942" spans="1:4" x14ac:dyDescent="0.2">
      <c r="A1942" s="3" t="s">
        <v>0</v>
      </c>
      <c r="B1942" s="3">
        <v>841</v>
      </c>
      <c r="C1942" s="3">
        <v>2</v>
      </c>
      <c r="D1942" t="s">
        <v>41</v>
      </c>
    </row>
    <row r="1943" spans="1:4" x14ac:dyDescent="0.2">
      <c r="A1943" s="3" t="s">
        <v>3</v>
      </c>
      <c r="B1943" s="3">
        <v>917</v>
      </c>
      <c r="C1943" s="3">
        <v>2</v>
      </c>
      <c r="D1943" t="s">
        <v>769</v>
      </c>
    </row>
    <row r="1944" spans="1:4" x14ac:dyDescent="0.2">
      <c r="A1944" s="3" t="s">
        <v>6</v>
      </c>
      <c r="B1944" s="3">
        <v>845</v>
      </c>
      <c r="C1944" s="3">
        <v>2</v>
      </c>
      <c r="D1944" t="s">
        <v>770</v>
      </c>
    </row>
    <row r="1945" spans="1:4" x14ac:dyDescent="0.2">
      <c r="A1945" s="3" t="s">
        <v>0</v>
      </c>
      <c r="B1945" s="3">
        <v>845</v>
      </c>
      <c r="C1945" s="3">
        <v>2</v>
      </c>
      <c r="D1945" t="s">
        <v>770</v>
      </c>
    </row>
    <row r="1946" spans="1:4" x14ac:dyDescent="0.2">
      <c r="A1946" s="3" t="s">
        <v>3</v>
      </c>
      <c r="B1946" s="3">
        <v>881</v>
      </c>
      <c r="C1946" s="3">
        <v>2</v>
      </c>
      <c r="D1946" t="s">
        <v>771</v>
      </c>
    </row>
    <row r="1947" spans="1:4" x14ac:dyDescent="0.2">
      <c r="A1947" s="3" t="s">
        <v>0</v>
      </c>
      <c r="B1947" s="3">
        <v>813</v>
      </c>
      <c r="C1947" s="3">
        <v>2</v>
      </c>
      <c r="D1947" t="s">
        <v>772</v>
      </c>
    </row>
    <row r="1948" spans="1:4" x14ac:dyDescent="0.2">
      <c r="A1948" s="3" t="s">
        <v>6</v>
      </c>
      <c r="B1948" s="3">
        <v>677</v>
      </c>
      <c r="C1948" s="3">
        <v>2</v>
      </c>
      <c r="D1948" t="s">
        <v>773</v>
      </c>
    </row>
    <row r="1949" spans="1:4" x14ac:dyDescent="0.2">
      <c r="A1949" s="3" t="s">
        <v>3</v>
      </c>
      <c r="B1949" s="3">
        <v>677</v>
      </c>
      <c r="C1949" s="3">
        <v>2</v>
      </c>
      <c r="D1949" t="s">
        <v>773</v>
      </c>
    </row>
    <row r="1950" spans="1:4" x14ac:dyDescent="0.2">
      <c r="A1950" s="3" t="s">
        <v>3</v>
      </c>
      <c r="B1950" s="3">
        <v>614</v>
      </c>
      <c r="C1950" s="3">
        <v>2</v>
      </c>
      <c r="D1950" t="s">
        <v>774</v>
      </c>
    </row>
    <row r="1951" spans="1:4" x14ac:dyDescent="0.2">
      <c r="A1951" s="3" t="s">
        <v>0</v>
      </c>
      <c r="B1951" s="3">
        <v>614</v>
      </c>
      <c r="C1951" s="3">
        <v>2</v>
      </c>
      <c r="D1951" t="s">
        <v>774</v>
      </c>
    </row>
    <row r="1952" spans="1:4" x14ac:dyDescent="0.2">
      <c r="A1952" s="3" t="s">
        <v>3</v>
      </c>
      <c r="B1952" s="3">
        <v>717</v>
      </c>
      <c r="C1952" s="3">
        <v>2</v>
      </c>
      <c r="D1952" t="s">
        <v>775</v>
      </c>
    </row>
    <row r="1953" spans="1:4" x14ac:dyDescent="0.2">
      <c r="A1953" s="3" t="s">
        <v>3</v>
      </c>
      <c r="B1953" s="3">
        <v>636</v>
      </c>
      <c r="C1953" s="3">
        <v>2</v>
      </c>
      <c r="D1953" t="s">
        <v>776</v>
      </c>
    </row>
    <row r="1954" spans="1:4" x14ac:dyDescent="0.2">
      <c r="A1954" s="3" t="s">
        <v>0</v>
      </c>
      <c r="B1954" s="3">
        <v>636</v>
      </c>
      <c r="C1954" s="3">
        <v>2</v>
      </c>
      <c r="D1954" t="s">
        <v>776</v>
      </c>
    </row>
    <row r="1955" spans="1:4" x14ac:dyDescent="0.2">
      <c r="A1955" s="3" t="s">
        <v>3</v>
      </c>
      <c r="B1955" s="3">
        <v>640</v>
      </c>
      <c r="C1955" s="3">
        <v>2</v>
      </c>
      <c r="D1955" t="s">
        <v>777</v>
      </c>
    </row>
    <row r="1956" spans="1:4" x14ac:dyDescent="0.2">
      <c r="A1956" s="3" t="s">
        <v>3</v>
      </c>
      <c r="B1956" s="3">
        <v>844</v>
      </c>
      <c r="C1956" s="3">
        <v>2</v>
      </c>
      <c r="D1956" t="s">
        <v>777</v>
      </c>
    </row>
    <row r="1957" spans="1:4" x14ac:dyDescent="0.2">
      <c r="A1957" s="3" t="s">
        <v>3</v>
      </c>
      <c r="B1957" s="3">
        <v>422</v>
      </c>
      <c r="C1957" s="3">
        <v>2</v>
      </c>
      <c r="D1957" t="s">
        <v>777</v>
      </c>
    </row>
    <row r="1958" spans="1:4" x14ac:dyDescent="0.2">
      <c r="A1958" s="3" t="s">
        <v>3</v>
      </c>
      <c r="B1958" s="3">
        <v>810</v>
      </c>
      <c r="C1958" s="3">
        <v>2</v>
      </c>
      <c r="D1958" t="s">
        <v>778</v>
      </c>
    </row>
    <row r="1959" spans="1:4" x14ac:dyDescent="0.2">
      <c r="A1959" s="3" t="s">
        <v>0</v>
      </c>
      <c r="B1959" s="3">
        <v>810</v>
      </c>
      <c r="C1959" s="3">
        <v>2</v>
      </c>
      <c r="D1959" t="s">
        <v>778</v>
      </c>
    </row>
    <row r="1960" spans="1:4" x14ac:dyDescent="0.2">
      <c r="A1960" s="3" t="s">
        <v>3</v>
      </c>
      <c r="B1960" s="3">
        <v>789</v>
      </c>
      <c r="C1960" s="3">
        <v>2</v>
      </c>
      <c r="D1960" t="s">
        <v>778</v>
      </c>
    </row>
    <row r="1961" spans="1:4" x14ac:dyDescent="0.2">
      <c r="A1961" s="3" t="s">
        <v>0</v>
      </c>
      <c r="B1961" s="3">
        <v>789</v>
      </c>
      <c r="C1961" s="3">
        <v>2</v>
      </c>
      <c r="D1961" t="s">
        <v>778</v>
      </c>
    </row>
    <row r="1962" spans="1:4" x14ac:dyDescent="0.2">
      <c r="A1962" s="3" t="s">
        <v>3</v>
      </c>
      <c r="B1962" s="3">
        <v>556</v>
      </c>
      <c r="C1962" s="3">
        <v>2</v>
      </c>
      <c r="D1962" t="s">
        <v>778</v>
      </c>
    </row>
    <row r="1963" spans="1:4" x14ac:dyDescent="0.2">
      <c r="A1963" s="3" t="s">
        <v>0</v>
      </c>
      <c r="B1963" s="3">
        <v>556</v>
      </c>
      <c r="C1963" s="3">
        <v>2</v>
      </c>
      <c r="D1963" t="s">
        <v>778</v>
      </c>
    </row>
    <row r="1964" spans="1:4" x14ac:dyDescent="0.2">
      <c r="A1964" s="3" t="s">
        <v>3</v>
      </c>
      <c r="B1964" s="3">
        <v>680</v>
      </c>
      <c r="C1964" s="3">
        <v>2</v>
      </c>
      <c r="D1964" t="s">
        <v>779</v>
      </c>
    </row>
    <row r="1965" spans="1:4" x14ac:dyDescent="0.2">
      <c r="A1965" s="3" t="s">
        <v>6</v>
      </c>
      <c r="B1965" s="3">
        <v>573</v>
      </c>
      <c r="C1965" s="3">
        <v>4</v>
      </c>
      <c r="D1965" t="s">
        <v>780</v>
      </c>
    </row>
    <row r="1966" spans="1:4" x14ac:dyDescent="0.2">
      <c r="A1966" s="3" t="s">
        <v>0</v>
      </c>
      <c r="B1966" s="3">
        <v>720</v>
      </c>
      <c r="C1966" s="3">
        <v>2</v>
      </c>
      <c r="D1966" t="s">
        <v>781</v>
      </c>
    </row>
    <row r="1967" spans="1:4" x14ac:dyDescent="0.2">
      <c r="A1967" s="3" t="s">
        <v>0</v>
      </c>
      <c r="B1967" s="3">
        <v>720</v>
      </c>
      <c r="C1967" s="3">
        <v>2</v>
      </c>
      <c r="D1967" t="s">
        <v>781</v>
      </c>
    </row>
    <row r="1968" spans="1:4" x14ac:dyDescent="0.2">
      <c r="A1968" s="3" t="s">
        <v>3</v>
      </c>
      <c r="B1968" s="3">
        <v>681</v>
      </c>
      <c r="C1968" s="3">
        <v>2</v>
      </c>
      <c r="D1968" t="s">
        <v>782</v>
      </c>
    </row>
    <row r="1969" spans="1:4" x14ac:dyDescent="0.2">
      <c r="A1969" s="3" t="s">
        <v>3</v>
      </c>
      <c r="B1969" s="3">
        <v>465</v>
      </c>
      <c r="C1969" s="3">
        <v>2</v>
      </c>
      <c r="D1969" t="s">
        <v>783</v>
      </c>
    </row>
    <row r="1970" spans="1:4" x14ac:dyDescent="0.2">
      <c r="A1970" s="3" t="s">
        <v>3</v>
      </c>
      <c r="B1970" s="3">
        <v>710</v>
      </c>
      <c r="C1970" s="3">
        <v>2</v>
      </c>
      <c r="D1970" t="s">
        <v>784</v>
      </c>
    </row>
    <row r="1971" spans="1:4" x14ac:dyDescent="0.2">
      <c r="A1971" s="3" t="s">
        <v>0</v>
      </c>
      <c r="B1971" s="3">
        <v>710</v>
      </c>
      <c r="C1971" s="3">
        <v>4</v>
      </c>
      <c r="D1971" t="s">
        <v>784</v>
      </c>
    </row>
    <row r="1972" spans="1:4" x14ac:dyDescent="0.2">
      <c r="A1972" s="3" t="s">
        <v>4</v>
      </c>
      <c r="B1972" s="3">
        <v>710</v>
      </c>
      <c r="C1972" s="3">
        <v>6</v>
      </c>
      <c r="D1972" t="s">
        <v>784</v>
      </c>
    </row>
    <row r="1973" spans="1:4" x14ac:dyDescent="0.2">
      <c r="A1973" s="3" t="s">
        <v>0</v>
      </c>
      <c r="B1973" s="3">
        <v>562</v>
      </c>
      <c r="C1973" s="3">
        <v>2</v>
      </c>
      <c r="D1973" t="s">
        <v>785</v>
      </c>
    </row>
    <row r="1974" spans="1:4" x14ac:dyDescent="0.2">
      <c r="A1974" s="3" t="s">
        <v>0</v>
      </c>
      <c r="B1974" s="3">
        <v>562</v>
      </c>
      <c r="C1974" s="3">
        <v>2</v>
      </c>
      <c r="D1974" t="s">
        <v>785</v>
      </c>
    </row>
    <row r="1975" spans="1:4" x14ac:dyDescent="0.2">
      <c r="A1975" s="3" t="s">
        <v>102</v>
      </c>
      <c r="B1975" s="3">
        <v>877</v>
      </c>
      <c r="C1975" s="3">
        <v>2</v>
      </c>
      <c r="D1975" t="s">
        <v>786</v>
      </c>
    </row>
    <row r="1976" spans="1:4" x14ac:dyDescent="0.2">
      <c r="A1976" s="3" t="s">
        <v>3</v>
      </c>
      <c r="B1976" s="3">
        <v>727</v>
      </c>
      <c r="C1976" s="3">
        <v>2</v>
      </c>
      <c r="D1976" t="s">
        <v>787</v>
      </c>
    </row>
    <row r="1977" spans="1:4" x14ac:dyDescent="0.2">
      <c r="A1977" s="3" t="s">
        <v>3</v>
      </c>
      <c r="B1977" s="3">
        <v>515</v>
      </c>
      <c r="C1977" s="3">
        <v>2</v>
      </c>
      <c r="D1977" t="s">
        <v>788</v>
      </c>
    </row>
    <row r="1978" spans="1:4" x14ac:dyDescent="0.2">
      <c r="A1978" s="3" t="s">
        <v>6</v>
      </c>
      <c r="B1978" s="3">
        <v>515</v>
      </c>
      <c r="C1978" s="3">
        <v>2</v>
      </c>
      <c r="D1978" t="s">
        <v>788</v>
      </c>
    </row>
    <row r="1979" spans="1:4" x14ac:dyDescent="0.2">
      <c r="A1979" s="3" t="s">
        <v>0</v>
      </c>
      <c r="B1979" s="3">
        <v>515</v>
      </c>
      <c r="C1979" s="3">
        <v>2</v>
      </c>
      <c r="D1979" t="s">
        <v>788</v>
      </c>
    </row>
    <row r="1980" spans="1:4" x14ac:dyDescent="0.2">
      <c r="A1980" s="3" t="s">
        <v>3</v>
      </c>
      <c r="B1980" s="3">
        <v>521</v>
      </c>
      <c r="C1980" s="3">
        <v>2</v>
      </c>
      <c r="D1980" t="s">
        <v>789</v>
      </c>
    </row>
    <row r="1981" spans="1:4" x14ac:dyDescent="0.2">
      <c r="A1981" s="3" t="s">
        <v>3</v>
      </c>
      <c r="B1981" s="3">
        <v>895</v>
      </c>
      <c r="C1981" s="3">
        <v>2</v>
      </c>
      <c r="D1981" t="s">
        <v>790</v>
      </c>
    </row>
    <row r="1982" spans="1:4" x14ac:dyDescent="0.2">
      <c r="A1982" s="3" t="s">
        <v>6</v>
      </c>
      <c r="B1982" s="3">
        <v>895</v>
      </c>
      <c r="C1982" s="3">
        <v>2</v>
      </c>
      <c r="D1982" t="s">
        <v>790</v>
      </c>
    </row>
    <row r="1983" spans="1:4" x14ac:dyDescent="0.2">
      <c r="A1983" s="3" t="s">
        <v>0</v>
      </c>
      <c r="B1983" s="3">
        <v>895</v>
      </c>
      <c r="C1983" s="3">
        <v>2</v>
      </c>
      <c r="D1983" t="s">
        <v>790</v>
      </c>
    </row>
    <row r="1984" spans="1:4" x14ac:dyDescent="0.2">
      <c r="A1984" s="3" t="s">
        <v>6</v>
      </c>
      <c r="B1984" s="3">
        <v>799</v>
      </c>
      <c r="C1984" s="3">
        <v>4</v>
      </c>
      <c r="D1984" t="s">
        <v>791</v>
      </c>
    </row>
    <row r="1985" spans="1:4" x14ac:dyDescent="0.2">
      <c r="A1985" s="3" t="s">
        <v>3</v>
      </c>
      <c r="B1985" s="3">
        <v>799</v>
      </c>
      <c r="C1985" s="3">
        <v>2</v>
      </c>
      <c r="D1985" t="s">
        <v>791</v>
      </c>
    </row>
    <row r="1986" spans="1:4" x14ac:dyDescent="0.2">
      <c r="A1986" s="3" t="s">
        <v>1</v>
      </c>
      <c r="B1986" s="3">
        <v>461</v>
      </c>
      <c r="C1986" s="3">
        <v>6</v>
      </c>
      <c r="D1986" t="s">
        <v>792</v>
      </c>
    </row>
    <row r="1987" spans="1:4" x14ac:dyDescent="0.2">
      <c r="A1987" s="3" t="s">
        <v>3</v>
      </c>
      <c r="B1987" s="3">
        <v>461</v>
      </c>
      <c r="C1987" s="3">
        <v>2</v>
      </c>
      <c r="D1987" t="s">
        <v>792</v>
      </c>
    </row>
    <row r="1988" spans="1:4" x14ac:dyDescent="0.2">
      <c r="A1988" s="3" t="s">
        <v>0</v>
      </c>
      <c r="B1988" s="3">
        <v>461</v>
      </c>
      <c r="C1988" s="3">
        <v>4</v>
      </c>
      <c r="D1988" t="s">
        <v>792</v>
      </c>
    </row>
    <row r="1989" spans="1:4" x14ac:dyDescent="0.2">
      <c r="A1989" s="3" t="s">
        <v>102</v>
      </c>
      <c r="B1989" s="3">
        <v>461</v>
      </c>
      <c r="C1989" s="3">
        <v>2</v>
      </c>
      <c r="D1989" t="s">
        <v>792</v>
      </c>
    </row>
    <row r="1990" spans="1:4" x14ac:dyDescent="0.2">
      <c r="A1990" s="3" t="s">
        <v>3</v>
      </c>
      <c r="B1990" s="3">
        <v>423</v>
      </c>
      <c r="C1990" s="3">
        <v>2</v>
      </c>
      <c r="D1990" t="s">
        <v>793</v>
      </c>
    </row>
    <row r="1991" spans="1:4" x14ac:dyDescent="0.2">
      <c r="A1991" s="3" t="s">
        <v>0</v>
      </c>
      <c r="B1991" s="3">
        <v>423</v>
      </c>
      <c r="C1991" s="3">
        <v>2</v>
      </c>
      <c r="D1991" t="s">
        <v>793</v>
      </c>
    </row>
    <row r="1992" spans="1:4" x14ac:dyDescent="0.2">
      <c r="A1992" s="3" t="s">
        <v>3</v>
      </c>
      <c r="B1992" s="3">
        <v>424</v>
      </c>
      <c r="C1992" s="3">
        <v>2</v>
      </c>
      <c r="D1992" t="s">
        <v>793</v>
      </c>
    </row>
    <row r="1993" spans="1:4" x14ac:dyDescent="0.2">
      <c r="A1993" s="3" t="s">
        <v>0</v>
      </c>
      <c r="B1993" s="3">
        <v>424</v>
      </c>
      <c r="C1993" s="3">
        <v>2</v>
      </c>
      <c r="D1993" t="s">
        <v>793</v>
      </c>
    </row>
    <row r="1994" spans="1:4" x14ac:dyDescent="0.2">
      <c r="A1994" s="3" t="s">
        <v>0</v>
      </c>
      <c r="B1994" s="3">
        <v>637</v>
      </c>
      <c r="C1994" s="3">
        <v>2</v>
      </c>
      <c r="D1994" t="s">
        <v>793</v>
      </c>
    </row>
    <row r="1995" spans="1:4" x14ac:dyDescent="0.2">
      <c r="A1995" s="3" t="s">
        <v>0</v>
      </c>
      <c r="B1995" s="3">
        <v>449</v>
      </c>
      <c r="C1995" s="3">
        <v>2</v>
      </c>
      <c r="D1995" t="s">
        <v>794</v>
      </c>
    </row>
    <row r="1996" spans="1:4" x14ac:dyDescent="0.2">
      <c r="A1996" s="3" t="s">
        <v>6</v>
      </c>
      <c r="B1996" s="3">
        <v>803</v>
      </c>
      <c r="C1996" s="3">
        <v>2</v>
      </c>
      <c r="D1996" t="s">
        <v>795</v>
      </c>
    </row>
    <row r="1997" spans="1:4" x14ac:dyDescent="0.2">
      <c r="A1997" s="3" t="s">
        <v>6</v>
      </c>
      <c r="B1997" s="3">
        <v>856</v>
      </c>
      <c r="C1997" s="3">
        <v>2</v>
      </c>
      <c r="D1997" t="s">
        <v>796</v>
      </c>
    </row>
    <row r="1998" spans="1:4" x14ac:dyDescent="0.2">
      <c r="A1998" s="3" t="s">
        <v>3</v>
      </c>
      <c r="B1998" s="3">
        <v>856</v>
      </c>
      <c r="C1998" s="3">
        <v>2</v>
      </c>
      <c r="D1998" t="s">
        <v>796</v>
      </c>
    </row>
    <row r="1999" spans="1:4" x14ac:dyDescent="0.2">
      <c r="A1999" s="3" t="s">
        <v>3</v>
      </c>
      <c r="B1999" s="3">
        <v>824</v>
      </c>
      <c r="C1999" s="3">
        <v>2</v>
      </c>
      <c r="D1999" t="s">
        <v>797</v>
      </c>
    </row>
    <row r="2000" spans="1:4" x14ac:dyDescent="0.2">
      <c r="A2000" s="3" t="s">
        <v>0</v>
      </c>
      <c r="B2000" s="3">
        <v>824</v>
      </c>
      <c r="C2000" s="3">
        <v>2</v>
      </c>
      <c r="D2000" t="s">
        <v>797</v>
      </c>
    </row>
    <row r="2001" spans="1:4" x14ac:dyDescent="0.2">
      <c r="A2001" s="3" t="s">
        <v>3</v>
      </c>
      <c r="B2001" s="3">
        <v>893</v>
      </c>
      <c r="C2001" s="3">
        <v>2</v>
      </c>
      <c r="D2001" t="s">
        <v>798</v>
      </c>
    </row>
    <row r="2002" spans="1:4" x14ac:dyDescent="0.2">
      <c r="A2002" s="3" t="s">
        <v>6</v>
      </c>
      <c r="B2002" s="3">
        <v>586</v>
      </c>
      <c r="C2002" s="3">
        <v>4</v>
      </c>
      <c r="D2002" t="s">
        <v>799</v>
      </c>
    </row>
    <row r="2003" spans="1:4" x14ac:dyDescent="0.2">
      <c r="A2003" s="3" t="s">
        <v>3</v>
      </c>
      <c r="B2003" s="3">
        <v>586</v>
      </c>
      <c r="C2003" s="3">
        <v>2</v>
      </c>
      <c r="D2003" t="s">
        <v>799</v>
      </c>
    </row>
    <row r="2004" spans="1:4" x14ac:dyDescent="0.2">
      <c r="A2004" s="3" t="s">
        <v>0</v>
      </c>
      <c r="B2004" s="3">
        <v>586</v>
      </c>
      <c r="C2004" s="3">
        <v>2</v>
      </c>
      <c r="D2004" t="s">
        <v>799</v>
      </c>
    </row>
    <row r="2005" spans="1:4" x14ac:dyDescent="0.2">
      <c r="A2005" s="3" t="s">
        <v>3</v>
      </c>
      <c r="B2005" s="3">
        <v>823</v>
      </c>
      <c r="C2005" s="3">
        <v>2</v>
      </c>
      <c r="D2005" t="s">
        <v>800</v>
      </c>
    </row>
    <row r="2006" spans="1:4" x14ac:dyDescent="0.2">
      <c r="A2006" s="3" t="s">
        <v>0</v>
      </c>
      <c r="B2006" s="3">
        <v>823</v>
      </c>
      <c r="C2006" s="3">
        <v>2</v>
      </c>
      <c r="D2006" t="s">
        <v>800</v>
      </c>
    </row>
    <row r="2007" spans="1:4" x14ac:dyDescent="0.2">
      <c r="A2007" s="3" t="s">
        <v>3</v>
      </c>
      <c r="B2007" s="3">
        <v>830</v>
      </c>
      <c r="C2007" s="3">
        <v>2</v>
      </c>
      <c r="D2007" t="s">
        <v>801</v>
      </c>
    </row>
    <row r="2008" spans="1:4" x14ac:dyDescent="0.2">
      <c r="A2008" s="3" t="s">
        <v>3</v>
      </c>
      <c r="B2008" s="3">
        <v>659</v>
      </c>
      <c r="C2008" s="3">
        <v>2</v>
      </c>
      <c r="D2008" t="s">
        <v>801</v>
      </c>
    </row>
    <row r="2009" spans="1:4" x14ac:dyDescent="0.2">
      <c r="A2009" s="3" t="s">
        <v>3</v>
      </c>
      <c r="B2009" s="3">
        <v>846</v>
      </c>
      <c r="C2009" s="3">
        <v>2</v>
      </c>
      <c r="D2009" t="s">
        <v>802</v>
      </c>
    </row>
    <row r="2010" spans="1:4" x14ac:dyDescent="0.2">
      <c r="A2010" s="3" t="s">
        <v>6</v>
      </c>
      <c r="B2010" s="3">
        <v>846</v>
      </c>
      <c r="C2010" s="3">
        <v>2</v>
      </c>
      <c r="D2010" t="s">
        <v>802</v>
      </c>
    </row>
    <row r="2011" spans="1:4" x14ac:dyDescent="0.2">
      <c r="A2011" s="3" t="s">
        <v>3</v>
      </c>
      <c r="B2011" s="3">
        <v>712</v>
      </c>
      <c r="C2011" s="3">
        <v>2</v>
      </c>
      <c r="D2011" t="s">
        <v>803</v>
      </c>
    </row>
    <row r="2012" spans="1:4" x14ac:dyDescent="0.2">
      <c r="A2012" s="3" t="s">
        <v>3</v>
      </c>
      <c r="B2012" s="3">
        <v>721</v>
      </c>
      <c r="C2012" s="3">
        <v>2</v>
      </c>
      <c r="D2012" t="s">
        <v>803</v>
      </c>
    </row>
    <row r="2013" spans="1:4" x14ac:dyDescent="0.2">
      <c r="A2013" s="3" t="s">
        <v>3</v>
      </c>
      <c r="B2013" s="3">
        <v>863</v>
      </c>
      <c r="C2013" s="3">
        <v>2</v>
      </c>
      <c r="D2013" t="s">
        <v>803</v>
      </c>
    </row>
    <row r="2014" spans="1:4" x14ac:dyDescent="0.2">
      <c r="A2014" s="3" t="s">
        <v>6</v>
      </c>
      <c r="B2014" s="3">
        <v>663</v>
      </c>
      <c r="C2014" s="3">
        <v>4</v>
      </c>
      <c r="D2014" t="s">
        <v>804</v>
      </c>
    </row>
    <row r="2015" spans="1:4" x14ac:dyDescent="0.2">
      <c r="A2015" s="3" t="s">
        <v>0</v>
      </c>
      <c r="B2015" s="3">
        <v>663</v>
      </c>
      <c r="C2015" s="3">
        <v>2</v>
      </c>
      <c r="D2015" t="s">
        <v>804</v>
      </c>
    </row>
    <row r="2016" spans="1:4" x14ac:dyDescent="0.2">
      <c r="A2016" s="3" t="s">
        <v>3</v>
      </c>
      <c r="B2016" s="3">
        <v>910</v>
      </c>
      <c r="C2016" s="3">
        <v>2</v>
      </c>
      <c r="D2016" t="s">
        <v>805</v>
      </c>
    </row>
    <row r="2017" spans="1:4" x14ac:dyDescent="0.2">
      <c r="A2017" s="3" t="s">
        <v>3</v>
      </c>
      <c r="B2017" s="3">
        <v>594</v>
      </c>
      <c r="C2017" s="3">
        <v>4</v>
      </c>
      <c r="D2017" t="s">
        <v>806</v>
      </c>
    </row>
    <row r="2018" spans="1:4" x14ac:dyDescent="0.2">
      <c r="A2018" s="3" t="s">
        <v>3</v>
      </c>
      <c r="B2018" s="3">
        <v>776</v>
      </c>
      <c r="C2018" s="3">
        <v>2</v>
      </c>
      <c r="D2018" t="s">
        <v>807</v>
      </c>
    </row>
    <row r="2019" spans="1:4" x14ac:dyDescent="0.2">
      <c r="A2019" s="3" t="s">
        <v>0</v>
      </c>
      <c r="B2019" s="3">
        <v>450</v>
      </c>
      <c r="C2019" s="3">
        <v>2</v>
      </c>
      <c r="D2019" t="s">
        <v>808</v>
      </c>
    </row>
    <row r="2020" spans="1:4" x14ac:dyDescent="0.2">
      <c r="A2020" s="3" t="s">
        <v>3</v>
      </c>
      <c r="B2020" s="3">
        <v>584</v>
      </c>
      <c r="C2020" s="3">
        <v>2</v>
      </c>
      <c r="D2020" t="s">
        <v>809</v>
      </c>
    </row>
    <row r="2021" spans="1:4" x14ac:dyDescent="0.2">
      <c r="A2021" s="3" t="s">
        <v>0</v>
      </c>
      <c r="B2021" s="3">
        <v>584</v>
      </c>
      <c r="C2021" s="3">
        <v>2</v>
      </c>
      <c r="D2021" t="s">
        <v>809</v>
      </c>
    </row>
    <row r="2022" spans="1:4" x14ac:dyDescent="0.2">
      <c r="A2022" s="3" t="s">
        <v>3</v>
      </c>
      <c r="B2022" s="3">
        <v>908</v>
      </c>
      <c r="C2022" s="3">
        <v>2</v>
      </c>
      <c r="D2022" t="s">
        <v>810</v>
      </c>
    </row>
    <row r="2023" spans="1:4" x14ac:dyDescent="0.2">
      <c r="A2023" s="3" t="s">
        <v>4</v>
      </c>
      <c r="B2023" s="3">
        <v>908</v>
      </c>
      <c r="C2023" s="3">
        <v>2</v>
      </c>
      <c r="D2023" t="s">
        <v>810</v>
      </c>
    </row>
    <row r="2024" spans="1:4" x14ac:dyDescent="0.2">
      <c r="A2024" s="3" t="s">
        <v>0</v>
      </c>
      <c r="B2024" s="3">
        <v>898</v>
      </c>
      <c r="C2024" s="3">
        <v>2</v>
      </c>
      <c r="D2024" t="s">
        <v>811</v>
      </c>
    </row>
    <row r="2025" spans="1:4" x14ac:dyDescent="0.2">
      <c r="A2025" s="3" t="s">
        <v>0</v>
      </c>
      <c r="B2025" s="3">
        <v>523</v>
      </c>
      <c r="C2025" s="3">
        <v>2</v>
      </c>
      <c r="D2025" t="s">
        <v>811</v>
      </c>
    </row>
    <row r="2026" spans="1:4" x14ac:dyDescent="0.2">
      <c r="A2026" s="3" t="s">
        <v>6</v>
      </c>
      <c r="B2026" s="3">
        <v>526</v>
      </c>
      <c r="C2026" s="3">
        <v>2</v>
      </c>
      <c r="D2026" t="s">
        <v>812</v>
      </c>
    </row>
    <row r="2027" spans="1:4" x14ac:dyDescent="0.2">
      <c r="A2027" s="3" t="s">
        <v>3</v>
      </c>
      <c r="B2027" s="3">
        <v>703</v>
      </c>
      <c r="C2027" s="3">
        <v>2</v>
      </c>
      <c r="D2027" t="s">
        <v>813</v>
      </c>
    </row>
    <row r="2028" spans="1:4" x14ac:dyDescent="0.2">
      <c r="A2028" s="3" t="s">
        <v>0</v>
      </c>
      <c r="B2028" s="3">
        <v>703</v>
      </c>
      <c r="C2028" s="3">
        <v>2</v>
      </c>
      <c r="D2028" t="s">
        <v>813</v>
      </c>
    </row>
    <row r="2029" spans="1:4" x14ac:dyDescent="0.2">
      <c r="A2029" s="3" t="s">
        <v>3</v>
      </c>
      <c r="B2029" s="3">
        <v>728</v>
      </c>
      <c r="C2029" s="3">
        <v>4</v>
      </c>
      <c r="D2029" t="s">
        <v>814</v>
      </c>
    </row>
    <row r="2030" spans="1:4" x14ac:dyDescent="0.2">
      <c r="A2030" s="3" t="s">
        <v>6</v>
      </c>
      <c r="B2030" s="3">
        <v>728</v>
      </c>
      <c r="C2030" s="3">
        <v>2</v>
      </c>
      <c r="D2030" t="s">
        <v>814</v>
      </c>
    </row>
    <row r="2031" spans="1:4" x14ac:dyDescent="0.2">
      <c r="A2031" s="3" t="s">
        <v>3</v>
      </c>
      <c r="B2031" s="3">
        <v>791</v>
      </c>
      <c r="C2031" s="3">
        <v>2</v>
      </c>
      <c r="D2031" t="s">
        <v>815</v>
      </c>
    </row>
    <row r="2032" spans="1:4" x14ac:dyDescent="0.2">
      <c r="A2032" s="3" t="s">
        <v>3</v>
      </c>
      <c r="B2032" s="3">
        <v>615</v>
      </c>
      <c r="C2032" s="3">
        <v>2</v>
      </c>
      <c r="D2032" t="s">
        <v>815</v>
      </c>
    </row>
    <row r="2033" spans="1:4" x14ac:dyDescent="0.2">
      <c r="A2033" s="3" t="s">
        <v>0</v>
      </c>
      <c r="B2033" s="3">
        <v>506</v>
      </c>
      <c r="C2033" s="3">
        <v>2</v>
      </c>
      <c r="D2033" t="s">
        <v>816</v>
      </c>
    </row>
    <row r="2034" spans="1:4" x14ac:dyDescent="0.2">
      <c r="A2034" s="3" t="s">
        <v>3</v>
      </c>
      <c r="B2034" s="3">
        <v>486</v>
      </c>
      <c r="C2034" s="3">
        <v>6</v>
      </c>
      <c r="D2034" t="s">
        <v>817</v>
      </c>
    </row>
    <row r="2035" spans="1:4" x14ac:dyDescent="0.2">
      <c r="A2035" s="3" t="s">
        <v>6</v>
      </c>
      <c r="B2035" s="3">
        <v>486</v>
      </c>
      <c r="C2035" s="3">
        <v>6</v>
      </c>
      <c r="D2035" t="s">
        <v>817</v>
      </c>
    </row>
    <row r="2036" spans="1:4" x14ac:dyDescent="0.2">
      <c r="A2036" s="3" t="s">
        <v>3</v>
      </c>
      <c r="B2036" s="3">
        <v>621</v>
      </c>
      <c r="C2036" s="3">
        <v>2</v>
      </c>
      <c r="D2036" t="s">
        <v>818</v>
      </c>
    </row>
    <row r="2037" spans="1:4" x14ac:dyDescent="0.2">
      <c r="A2037" s="3" t="s">
        <v>6</v>
      </c>
      <c r="B2037" s="3">
        <v>621</v>
      </c>
      <c r="C2037" s="3">
        <v>2</v>
      </c>
      <c r="D2037" t="s">
        <v>818</v>
      </c>
    </row>
    <row r="2038" spans="1:4" x14ac:dyDescent="0.2">
      <c r="A2038" s="3" t="s">
        <v>3</v>
      </c>
      <c r="B2038" s="3">
        <v>553</v>
      </c>
      <c r="C2038" s="3">
        <v>2</v>
      </c>
      <c r="D2038" t="s">
        <v>819</v>
      </c>
    </row>
    <row r="2039" spans="1:4" x14ac:dyDescent="0.2">
      <c r="A2039" s="3" t="s">
        <v>6</v>
      </c>
      <c r="B2039" s="3">
        <v>553</v>
      </c>
      <c r="C2039" s="3">
        <v>2</v>
      </c>
      <c r="D2039" t="s">
        <v>819</v>
      </c>
    </row>
    <row r="2040" spans="1:4" x14ac:dyDescent="0.2">
      <c r="A2040" s="3" t="s">
        <v>0</v>
      </c>
      <c r="B2040" s="3">
        <v>553</v>
      </c>
      <c r="C2040" s="3">
        <v>2</v>
      </c>
      <c r="D2040" t="s">
        <v>819</v>
      </c>
    </row>
    <row r="2041" spans="1:4" x14ac:dyDescent="0.2">
      <c r="A2041" s="3" t="s">
        <v>6</v>
      </c>
      <c r="B2041" s="3">
        <v>540</v>
      </c>
      <c r="C2041" s="3">
        <v>2</v>
      </c>
      <c r="D2041" t="s">
        <v>820</v>
      </c>
    </row>
    <row r="2042" spans="1:4" x14ac:dyDescent="0.2">
      <c r="A2042" s="3" t="s">
        <v>0</v>
      </c>
      <c r="B2042" s="3">
        <v>472</v>
      </c>
      <c r="C2042" s="3">
        <v>2</v>
      </c>
      <c r="D2042" t="s">
        <v>821</v>
      </c>
    </row>
    <row r="2043" spans="1:4" x14ac:dyDescent="0.2">
      <c r="A2043" s="3" t="s">
        <v>3</v>
      </c>
      <c r="B2043" s="3">
        <v>517</v>
      </c>
      <c r="C2043" s="3">
        <v>2</v>
      </c>
      <c r="D2043" t="s">
        <v>822</v>
      </c>
    </row>
    <row r="2044" spans="1:4" x14ac:dyDescent="0.2">
      <c r="A2044" s="3" t="s">
        <v>4</v>
      </c>
      <c r="B2044" s="3">
        <v>518</v>
      </c>
      <c r="C2044" s="3">
        <v>2</v>
      </c>
      <c r="D2044" t="s">
        <v>823</v>
      </c>
    </row>
    <row r="2045" spans="1:4" x14ac:dyDescent="0.2">
      <c r="A2045" s="3" t="s">
        <v>6</v>
      </c>
      <c r="B2045" s="3">
        <v>574</v>
      </c>
      <c r="C2045" s="3">
        <v>2</v>
      </c>
      <c r="D2045" t="s">
        <v>824</v>
      </c>
    </row>
    <row r="2046" spans="1:4" x14ac:dyDescent="0.2">
      <c r="A2046" s="3" t="s">
        <v>6</v>
      </c>
      <c r="B2046" s="3">
        <v>839</v>
      </c>
      <c r="C2046" s="3">
        <v>8</v>
      </c>
      <c r="D2046" t="s">
        <v>825</v>
      </c>
    </row>
    <row r="2047" spans="1:4" x14ac:dyDescent="0.2">
      <c r="A2047" s="3" t="s">
        <v>3</v>
      </c>
      <c r="B2047" s="3">
        <v>474</v>
      </c>
      <c r="C2047" s="3">
        <v>2</v>
      </c>
      <c r="D2047" t="s">
        <v>826</v>
      </c>
    </row>
    <row r="2048" spans="1:4" x14ac:dyDescent="0.2">
      <c r="A2048" s="3" t="s">
        <v>6</v>
      </c>
      <c r="B2048" s="3">
        <v>474</v>
      </c>
      <c r="C2048" s="3">
        <v>8</v>
      </c>
      <c r="D2048" t="s">
        <v>826</v>
      </c>
    </row>
    <row r="2049" spans="1:4" x14ac:dyDescent="0.2">
      <c r="A2049" s="3" t="s">
        <v>0</v>
      </c>
      <c r="B2049" s="3">
        <v>474</v>
      </c>
      <c r="C2049" s="3">
        <v>2</v>
      </c>
      <c r="D2049" t="s">
        <v>826</v>
      </c>
    </row>
    <row r="2050" spans="1:4" x14ac:dyDescent="0.2">
      <c r="A2050" s="3" t="s">
        <v>6</v>
      </c>
      <c r="B2050" s="3">
        <v>466</v>
      </c>
      <c r="C2050" s="3">
        <v>2</v>
      </c>
      <c r="D2050" t="s">
        <v>827</v>
      </c>
    </row>
    <row r="2051" spans="1:4" x14ac:dyDescent="0.2">
      <c r="A2051" s="3" t="s">
        <v>0</v>
      </c>
      <c r="B2051" s="3">
        <v>466</v>
      </c>
      <c r="C2051" s="3">
        <v>2</v>
      </c>
      <c r="D2051" t="s">
        <v>827</v>
      </c>
    </row>
    <row r="2052" spans="1:4" x14ac:dyDescent="0.2">
      <c r="A2052" s="3" t="s">
        <v>3</v>
      </c>
      <c r="B2052" s="3">
        <v>502</v>
      </c>
      <c r="C2052" s="3">
        <v>2</v>
      </c>
      <c r="D2052" t="s">
        <v>828</v>
      </c>
    </row>
    <row r="2053" spans="1:4" x14ac:dyDescent="0.2">
      <c r="A2053" s="3" t="s">
        <v>0</v>
      </c>
      <c r="B2053" s="3">
        <v>905</v>
      </c>
      <c r="C2053" s="3">
        <v>2</v>
      </c>
      <c r="D2053" t="s">
        <v>829</v>
      </c>
    </row>
    <row r="2054" spans="1:4" x14ac:dyDescent="0.2">
      <c r="A2054" s="3" t="s">
        <v>3</v>
      </c>
      <c r="B2054" s="3">
        <v>686</v>
      </c>
      <c r="C2054" s="3">
        <v>2</v>
      </c>
      <c r="D2054" t="s">
        <v>830</v>
      </c>
    </row>
    <row r="2055" spans="1:4" x14ac:dyDescent="0.2">
      <c r="A2055" s="3" t="s">
        <v>6</v>
      </c>
      <c r="B2055" s="3">
        <v>945</v>
      </c>
      <c r="C2055" s="3">
        <v>2</v>
      </c>
      <c r="D2055" t="s">
        <v>831</v>
      </c>
    </row>
    <row r="2056" spans="1:4" x14ac:dyDescent="0.2">
      <c r="A2056" s="3" t="s">
        <v>3</v>
      </c>
      <c r="B2056" s="3">
        <v>600</v>
      </c>
      <c r="C2056" s="3">
        <v>2</v>
      </c>
      <c r="D2056" t="s">
        <v>832</v>
      </c>
    </row>
    <row r="2057" spans="1:4" x14ac:dyDescent="0.2">
      <c r="A2057" s="3" t="s">
        <v>0</v>
      </c>
      <c r="B2057" s="3">
        <v>600</v>
      </c>
      <c r="C2057" s="3">
        <v>2</v>
      </c>
      <c r="D2057" t="s">
        <v>832</v>
      </c>
    </row>
    <row r="2058" spans="1:4" x14ac:dyDescent="0.2">
      <c r="A2058" s="3" t="s">
        <v>6</v>
      </c>
      <c r="B2058" s="3">
        <v>473</v>
      </c>
      <c r="C2058" s="3">
        <v>2</v>
      </c>
      <c r="D2058" t="s">
        <v>833</v>
      </c>
    </row>
    <row r="2059" spans="1:4" x14ac:dyDescent="0.2">
      <c r="A2059" s="3" t="s">
        <v>3</v>
      </c>
      <c r="B2059" s="3">
        <v>473</v>
      </c>
      <c r="C2059" s="3">
        <v>2</v>
      </c>
      <c r="D2059" t="s">
        <v>833</v>
      </c>
    </row>
    <row r="2060" spans="1:4" x14ac:dyDescent="0.2">
      <c r="A2060" s="3" t="s">
        <v>0</v>
      </c>
      <c r="B2060" s="3">
        <v>473</v>
      </c>
      <c r="C2060" s="3">
        <v>2</v>
      </c>
      <c r="D2060" t="s">
        <v>833</v>
      </c>
    </row>
    <row r="2061" spans="1:4" x14ac:dyDescent="0.2">
      <c r="A2061" s="3" t="s">
        <v>3</v>
      </c>
      <c r="B2061" s="3">
        <v>882</v>
      </c>
      <c r="C2061" s="3">
        <v>2</v>
      </c>
      <c r="D2061" t="s">
        <v>834</v>
      </c>
    </row>
    <row r="2062" spans="1:4" x14ac:dyDescent="0.2">
      <c r="A2062" s="3" t="s">
        <v>0</v>
      </c>
      <c r="B2062" s="3">
        <v>882</v>
      </c>
      <c r="C2062" s="3">
        <v>2</v>
      </c>
      <c r="D2062" t="s">
        <v>834</v>
      </c>
    </row>
    <row r="2063" spans="1:4" x14ac:dyDescent="0.2">
      <c r="A2063" s="3" t="s">
        <v>3</v>
      </c>
      <c r="B2063" s="3">
        <v>948</v>
      </c>
      <c r="C2063" s="3">
        <v>2</v>
      </c>
      <c r="D2063" t="s">
        <v>835</v>
      </c>
    </row>
    <row r="2064" spans="1:4" x14ac:dyDescent="0.2">
      <c r="A2064" s="3" t="s">
        <v>6</v>
      </c>
      <c r="B2064" s="3">
        <v>948</v>
      </c>
      <c r="C2064" s="3">
        <v>2</v>
      </c>
      <c r="D2064" t="s">
        <v>835</v>
      </c>
    </row>
    <row r="2065" spans="1:4" x14ac:dyDescent="0.2">
      <c r="A2065" s="3" t="s">
        <v>3</v>
      </c>
      <c r="B2065" s="3">
        <v>552</v>
      </c>
      <c r="C2065" s="3">
        <v>2</v>
      </c>
      <c r="D2065" t="s">
        <v>836</v>
      </c>
    </row>
    <row r="2066" spans="1:4" x14ac:dyDescent="0.2">
      <c r="A2066" s="3" t="s">
        <v>0</v>
      </c>
      <c r="B2066" s="3">
        <v>552</v>
      </c>
      <c r="C2066" s="3">
        <v>2</v>
      </c>
      <c r="D2066" t="s">
        <v>836</v>
      </c>
    </row>
    <row r="2067" spans="1:4" x14ac:dyDescent="0.2">
      <c r="A2067" s="3" t="s">
        <v>3</v>
      </c>
      <c r="B2067" s="3">
        <v>551</v>
      </c>
      <c r="C2067" s="3">
        <v>2</v>
      </c>
      <c r="D2067" t="s">
        <v>837</v>
      </c>
    </row>
    <row r="2068" spans="1:4" x14ac:dyDescent="0.2">
      <c r="A2068" s="3" t="s">
        <v>0</v>
      </c>
      <c r="B2068" s="3">
        <v>551</v>
      </c>
      <c r="C2068" s="3">
        <v>2</v>
      </c>
      <c r="D2068" t="s">
        <v>837</v>
      </c>
    </row>
    <row r="2069" spans="1:4" x14ac:dyDescent="0.2">
      <c r="A2069" s="3" t="s">
        <v>3</v>
      </c>
      <c r="B2069" s="3">
        <v>430</v>
      </c>
      <c r="C2069" s="3">
        <v>2</v>
      </c>
      <c r="D2069" t="s">
        <v>837</v>
      </c>
    </row>
    <row r="2070" spans="1:4" x14ac:dyDescent="0.2">
      <c r="A2070" s="3" t="s">
        <v>0</v>
      </c>
      <c r="B2070" s="3">
        <v>430</v>
      </c>
      <c r="C2070" s="3">
        <v>2</v>
      </c>
      <c r="D2070" t="s">
        <v>837</v>
      </c>
    </row>
    <row r="2071" spans="1:4" x14ac:dyDescent="0.2">
      <c r="A2071" s="3" t="s">
        <v>6</v>
      </c>
      <c r="B2071" s="3">
        <v>851</v>
      </c>
      <c r="C2071" s="3">
        <v>2</v>
      </c>
      <c r="D2071" t="s">
        <v>838</v>
      </c>
    </row>
    <row r="2072" spans="1:4" x14ac:dyDescent="0.2">
      <c r="A2072" s="3" t="s">
        <v>0</v>
      </c>
      <c r="B2072" s="3">
        <v>851</v>
      </c>
      <c r="C2072" s="3">
        <v>2</v>
      </c>
      <c r="D2072" t="s">
        <v>838</v>
      </c>
    </row>
    <row r="2073" spans="1:4" x14ac:dyDescent="0.2">
      <c r="A2073" s="3" t="s">
        <v>6</v>
      </c>
      <c r="B2073" s="3">
        <v>491</v>
      </c>
      <c r="C2073" s="3">
        <v>2</v>
      </c>
      <c r="D2073" t="s">
        <v>839</v>
      </c>
    </row>
    <row r="2074" spans="1:4" x14ac:dyDescent="0.2">
      <c r="A2074" s="3" t="s">
        <v>3</v>
      </c>
      <c r="B2074" s="3">
        <v>491</v>
      </c>
      <c r="C2074" s="3">
        <v>2</v>
      </c>
      <c r="D2074" t="s">
        <v>839</v>
      </c>
    </row>
    <row r="2075" spans="1:4" x14ac:dyDescent="0.2">
      <c r="A2075" s="3" t="s">
        <v>3</v>
      </c>
      <c r="B2075" s="3">
        <v>782</v>
      </c>
      <c r="C2075" s="3">
        <v>2</v>
      </c>
      <c r="D2075" t="s">
        <v>840</v>
      </c>
    </row>
    <row r="2076" spans="1:4" x14ac:dyDescent="0.2">
      <c r="A2076" s="3" t="s">
        <v>3</v>
      </c>
      <c r="B2076" s="3">
        <v>900</v>
      </c>
      <c r="C2076" s="3">
        <v>2</v>
      </c>
      <c r="D2076" t="s">
        <v>841</v>
      </c>
    </row>
    <row r="2077" spans="1:4" x14ac:dyDescent="0.2">
      <c r="A2077" s="3" t="s">
        <v>0</v>
      </c>
      <c r="B2077" s="3">
        <v>900</v>
      </c>
      <c r="C2077" s="3">
        <v>2</v>
      </c>
      <c r="D2077" t="s">
        <v>841</v>
      </c>
    </row>
    <row r="2078" spans="1:4" x14ac:dyDescent="0.2">
      <c r="A2078" s="3" t="s">
        <v>3</v>
      </c>
      <c r="B2078" s="3">
        <v>704</v>
      </c>
      <c r="C2078" s="3">
        <v>2</v>
      </c>
      <c r="D2078" t="s">
        <v>842</v>
      </c>
    </row>
    <row r="2079" spans="1:4" x14ac:dyDescent="0.2">
      <c r="A2079" s="3" t="s">
        <v>0</v>
      </c>
      <c r="B2079" s="3">
        <v>704</v>
      </c>
      <c r="C2079" s="3">
        <v>2</v>
      </c>
      <c r="D2079" t="s">
        <v>842</v>
      </c>
    </row>
    <row r="2080" spans="1:4" x14ac:dyDescent="0.2">
      <c r="A2080" s="3" t="s">
        <v>3</v>
      </c>
      <c r="B2080" s="3">
        <v>464</v>
      </c>
      <c r="C2080" s="3">
        <v>2</v>
      </c>
      <c r="D2080" t="s">
        <v>842</v>
      </c>
    </row>
    <row r="2081" spans="1:4" x14ac:dyDescent="0.2">
      <c r="A2081" s="3" t="s">
        <v>0</v>
      </c>
      <c r="B2081" s="3">
        <v>464</v>
      </c>
      <c r="C2081" s="3">
        <v>2</v>
      </c>
      <c r="D2081" t="s">
        <v>842</v>
      </c>
    </row>
    <row r="2082" spans="1:4" x14ac:dyDescent="0.2">
      <c r="A2082" s="3" t="s">
        <v>3</v>
      </c>
      <c r="B2082" s="3">
        <v>790</v>
      </c>
      <c r="C2082" s="3">
        <v>2</v>
      </c>
      <c r="D2082" t="s">
        <v>843</v>
      </c>
    </row>
    <row r="2083" spans="1:4" x14ac:dyDescent="0.2">
      <c r="A2083" s="3" t="s">
        <v>0</v>
      </c>
      <c r="B2083" s="3">
        <v>790</v>
      </c>
      <c r="C2083" s="3">
        <v>2</v>
      </c>
      <c r="D2083" t="s">
        <v>843</v>
      </c>
    </row>
    <row r="2084" spans="1:4" x14ac:dyDescent="0.2">
      <c r="A2084" s="3" t="s">
        <v>3</v>
      </c>
      <c r="B2084" s="3">
        <v>935</v>
      </c>
      <c r="C2084" s="3">
        <v>2</v>
      </c>
      <c r="D2084" t="s">
        <v>843</v>
      </c>
    </row>
    <row r="2085" spans="1:4" x14ac:dyDescent="0.2">
      <c r="A2085" s="3" t="s">
        <v>0</v>
      </c>
      <c r="B2085" s="3">
        <v>935</v>
      </c>
      <c r="C2085" s="3">
        <v>2</v>
      </c>
      <c r="D2085" t="s">
        <v>843</v>
      </c>
    </row>
    <row r="2086" spans="1:4" x14ac:dyDescent="0.2">
      <c r="A2086" s="3" t="s">
        <v>6</v>
      </c>
      <c r="B2086" s="3">
        <v>932</v>
      </c>
      <c r="C2086" s="3">
        <v>2</v>
      </c>
      <c r="D2086" t="s">
        <v>844</v>
      </c>
    </row>
    <row r="2087" spans="1:4" x14ac:dyDescent="0.2">
      <c r="A2087" s="3" t="s">
        <v>102</v>
      </c>
      <c r="B2087" s="3">
        <v>932</v>
      </c>
      <c r="C2087" s="3">
        <v>4</v>
      </c>
      <c r="D2087" t="s">
        <v>844</v>
      </c>
    </row>
    <row r="2088" spans="1:4" x14ac:dyDescent="0.2">
      <c r="A2088" s="3" t="s">
        <v>1</v>
      </c>
      <c r="B2088" s="3">
        <v>811</v>
      </c>
      <c r="C2088" s="3">
        <v>4</v>
      </c>
      <c r="D2088" t="s">
        <v>845</v>
      </c>
    </row>
    <row r="2089" spans="1:4" x14ac:dyDescent="0.2">
      <c r="A2089" s="3" t="s">
        <v>3</v>
      </c>
      <c r="B2089" s="3">
        <v>811</v>
      </c>
      <c r="C2089" s="3">
        <v>2</v>
      </c>
      <c r="D2089" t="s">
        <v>845</v>
      </c>
    </row>
    <row r="2090" spans="1:4" x14ac:dyDescent="0.2">
      <c r="A2090" s="3" t="s">
        <v>0</v>
      </c>
      <c r="B2090" s="3">
        <v>811</v>
      </c>
      <c r="C2090" s="3">
        <v>2</v>
      </c>
      <c r="D2090" t="s">
        <v>845</v>
      </c>
    </row>
    <row r="2091" spans="1:4" x14ac:dyDescent="0.2">
      <c r="A2091" s="3" t="s">
        <v>4</v>
      </c>
      <c r="B2091" s="3">
        <v>811</v>
      </c>
      <c r="C2091" s="3">
        <v>2</v>
      </c>
      <c r="D2091" t="s">
        <v>845</v>
      </c>
    </row>
    <row r="2092" spans="1:4" x14ac:dyDescent="0.2">
      <c r="A2092" s="3" t="s">
        <v>102</v>
      </c>
      <c r="B2092" s="3">
        <v>811</v>
      </c>
      <c r="C2092" s="3">
        <v>2</v>
      </c>
      <c r="D2092" t="s">
        <v>845</v>
      </c>
    </row>
    <row r="2093" spans="1:4" x14ac:dyDescent="0.2">
      <c r="A2093" s="3" t="s">
        <v>3</v>
      </c>
      <c r="B2093" s="3">
        <v>927</v>
      </c>
      <c r="C2093" s="3">
        <v>2</v>
      </c>
      <c r="D2093" t="s">
        <v>846</v>
      </c>
    </row>
    <row r="2094" spans="1:4" x14ac:dyDescent="0.2">
      <c r="A2094" s="3" t="s">
        <v>6</v>
      </c>
      <c r="B2094" s="3">
        <v>927</v>
      </c>
      <c r="C2094" s="3">
        <v>4</v>
      </c>
      <c r="D2094" t="s">
        <v>846</v>
      </c>
    </row>
    <row r="2095" spans="1:4" x14ac:dyDescent="0.2">
      <c r="A2095" s="3" t="s">
        <v>0</v>
      </c>
      <c r="B2095" s="3">
        <v>927</v>
      </c>
      <c r="C2095" s="3">
        <v>2</v>
      </c>
      <c r="D2095" t="s">
        <v>846</v>
      </c>
    </row>
    <row r="2096" spans="1:4" x14ac:dyDescent="0.2">
      <c r="A2096" s="3" t="s">
        <v>0</v>
      </c>
      <c r="B2096" s="3">
        <v>860</v>
      </c>
      <c r="C2096" s="3">
        <v>2</v>
      </c>
      <c r="D2096" t="s">
        <v>847</v>
      </c>
    </row>
    <row r="2097" spans="1:4" x14ac:dyDescent="0.2">
      <c r="A2097" s="3" t="s">
        <v>0</v>
      </c>
      <c r="B2097" s="3">
        <v>942</v>
      </c>
      <c r="C2097" s="3">
        <v>2</v>
      </c>
      <c r="D2097" t="s">
        <v>848</v>
      </c>
    </row>
    <row r="2098" spans="1:4" x14ac:dyDescent="0.2">
      <c r="A2098" s="3" t="s">
        <v>3</v>
      </c>
      <c r="B2098" s="3">
        <v>766</v>
      </c>
      <c r="C2098" s="3">
        <v>2</v>
      </c>
      <c r="D2098" t="s">
        <v>849</v>
      </c>
    </row>
    <row r="2099" spans="1:4" x14ac:dyDescent="0.2">
      <c r="A2099" s="3" t="s">
        <v>6</v>
      </c>
      <c r="B2099" s="3">
        <v>438</v>
      </c>
      <c r="C2099" s="3">
        <v>6</v>
      </c>
      <c r="D2099" t="s">
        <v>850</v>
      </c>
    </row>
    <row r="2100" spans="1:4" x14ac:dyDescent="0.2">
      <c r="A2100" s="3" t="s">
        <v>3</v>
      </c>
      <c r="B2100" s="3">
        <v>930</v>
      </c>
      <c r="C2100" s="3">
        <v>2</v>
      </c>
      <c r="D2100" t="s">
        <v>851</v>
      </c>
    </row>
    <row r="2101" spans="1:4" x14ac:dyDescent="0.2">
      <c r="A2101" s="3" t="s">
        <v>6</v>
      </c>
      <c r="B2101" s="3">
        <v>930</v>
      </c>
      <c r="C2101" s="3">
        <v>8</v>
      </c>
      <c r="D2101" t="s">
        <v>851</v>
      </c>
    </row>
    <row r="2102" spans="1:4" x14ac:dyDescent="0.2">
      <c r="A2102" s="3" t="s">
        <v>0</v>
      </c>
      <c r="B2102" s="3">
        <v>930</v>
      </c>
      <c r="C2102" s="3">
        <v>2</v>
      </c>
      <c r="D2102" t="s">
        <v>851</v>
      </c>
    </row>
    <row r="2103" spans="1:4" x14ac:dyDescent="0.2">
      <c r="A2103" s="3" t="s">
        <v>102</v>
      </c>
      <c r="B2103" s="3">
        <v>930</v>
      </c>
      <c r="C2103" s="3">
        <v>2</v>
      </c>
      <c r="D2103" t="s">
        <v>851</v>
      </c>
    </row>
    <row r="2104" spans="1:4" x14ac:dyDescent="0.2">
      <c r="A2104" s="3" t="s">
        <v>3</v>
      </c>
      <c r="B2104" s="3">
        <v>857</v>
      </c>
      <c r="C2104" s="3">
        <v>2</v>
      </c>
      <c r="D2104" t="s">
        <v>852</v>
      </c>
    </row>
    <row r="2105" spans="1:4" x14ac:dyDescent="0.2">
      <c r="A2105" s="3" t="s">
        <v>0</v>
      </c>
      <c r="B2105" s="3">
        <v>857</v>
      </c>
      <c r="C2105" s="3">
        <v>2</v>
      </c>
      <c r="D2105" t="s">
        <v>852</v>
      </c>
    </row>
    <row r="2106" spans="1:4" x14ac:dyDescent="0.2">
      <c r="A2106" s="3" t="s">
        <v>6</v>
      </c>
      <c r="B2106" s="3">
        <v>773</v>
      </c>
      <c r="C2106" s="3">
        <v>2</v>
      </c>
      <c r="D2106" t="s">
        <v>853</v>
      </c>
    </row>
    <row r="2107" spans="1:4" x14ac:dyDescent="0.2">
      <c r="A2107" s="3" t="s">
        <v>3</v>
      </c>
      <c r="B2107" s="3">
        <v>855</v>
      </c>
      <c r="C2107" s="3">
        <v>2</v>
      </c>
      <c r="D2107" t="s">
        <v>854</v>
      </c>
    </row>
    <row r="2108" spans="1:4" x14ac:dyDescent="0.2">
      <c r="A2108" s="3" t="s">
        <v>0</v>
      </c>
      <c r="B2108" s="3">
        <v>855</v>
      </c>
      <c r="C2108" s="3">
        <v>2</v>
      </c>
      <c r="D2108" t="s">
        <v>854</v>
      </c>
    </row>
    <row r="2109" spans="1:4" x14ac:dyDescent="0.2">
      <c r="A2109" s="3" t="s">
        <v>3</v>
      </c>
      <c r="B2109" s="3">
        <v>488</v>
      </c>
      <c r="C2109" s="3">
        <v>2</v>
      </c>
      <c r="D2109" t="s">
        <v>854</v>
      </c>
    </row>
    <row r="2110" spans="1:4" x14ac:dyDescent="0.2">
      <c r="A2110" s="3" t="s">
        <v>0</v>
      </c>
      <c r="B2110" s="3">
        <v>488</v>
      </c>
      <c r="C2110" s="3">
        <v>2</v>
      </c>
      <c r="D2110" t="s">
        <v>854</v>
      </c>
    </row>
    <row r="2111" spans="1:4" x14ac:dyDescent="0.2">
      <c r="A2111" s="3" t="s">
        <v>3</v>
      </c>
      <c r="B2111" s="3">
        <v>633</v>
      </c>
      <c r="C2111" s="3">
        <v>2</v>
      </c>
      <c r="D2111" t="s">
        <v>855</v>
      </c>
    </row>
    <row r="2112" spans="1:4" x14ac:dyDescent="0.2">
      <c r="A2112" s="3" t="s">
        <v>0</v>
      </c>
      <c r="B2112" s="3">
        <v>633</v>
      </c>
      <c r="C2112" s="3">
        <v>2</v>
      </c>
      <c r="D2112" t="s">
        <v>855</v>
      </c>
    </row>
    <row r="2113" spans="1:4" x14ac:dyDescent="0.2">
      <c r="A2113" s="3" t="s">
        <v>3</v>
      </c>
      <c r="B2113" s="3">
        <v>738</v>
      </c>
      <c r="C2113" s="3">
        <v>2</v>
      </c>
      <c r="D2113" t="s">
        <v>856</v>
      </c>
    </row>
    <row r="2114" spans="1:4" x14ac:dyDescent="0.2">
      <c r="A2114" s="3" t="s">
        <v>3</v>
      </c>
      <c r="B2114" s="3">
        <v>702</v>
      </c>
      <c r="C2114" s="3">
        <v>2</v>
      </c>
      <c r="D2114" t="s">
        <v>856</v>
      </c>
    </row>
    <row r="2115" spans="1:4" x14ac:dyDescent="0.2">
      <c r="A2115" s="3" t="s">
        <v>6</v>
      </c>
      <c r="B2115" s="3">
        <v>876</v>
      </c>
      <c r="C2115" s="3">
        <v>4</v>
      </c>
      <c r="D2115" t="s">
        <v>857</v>
      </c>
    </row>
    <row r="2116" spans="1:4" x14ac:dyDescent="0.2">
      <c r="A2116" s="3" t="s">
        <v>3</v>
      </c>
      <c r="B2116" s="3">
        <v>876</v>
      </c>
      <c r="C2116" s="3">
        <v>2</v>
      </c>
      <c r="D2116" t="s">
        <v>857</v>
      </c>
    </row>
    <row r="2117" spans="1:4" x14ac:dyDescent="0.2">
      <c r="A2117" s="3" t="s">
        <v>3</v>
      </c>
      <c r="B2117" s="3">
        <v>909</v>
      </c>
      <c r="C2117" s="3">
        <v>2</v>
      </c>
      <c r="D2117" t="s">
        <v>858</v>
      </c>
    </row>
    <row r="2118" spans="1:4" x14ac:dyDescent="0.2">
      <c r="A2118" s="3" t="s">
        <v>0</v>
      </c>
      <c r="B2118" s="3">
        <v>909</v>
      </c>
      <c r="C2118" s="3">
        <v>2</v>
      </c>
      <c r="D2118" t="s">
        <v>858</v>
      </c>
    </row>
    <row r="2119" spans="1:4" x14ac:dyDescent="0.2">
      <c r="A2119" s="3" t="s">
        <v>6</v>
      </c>
      <c r="B2119" s="3">
        <v>507</v>
      </c>
      <c r="C2119" s="3">
        <v>2</v>
      </c>
      <c r="D2119" t="s">
        <v>859</v>
      </c>
    </row>
    <row r="2120" spans="1:4" x14ac:dyDescent="0.2">
      <c r="A2120" s="3" t="s">
        <v>3</v>
      </c>
      <c r="B2120" s="3">
        <v>507</v>
      </c>
      <c r="C2120" s="3">
        <v>2</v>
      </c>
      <c r="D2120" t="s">
        <v>859</v>
      </c>
    </row>
    <row r="2121" spans="1:4" x14ac:dyDescent="0.2">
      <c r="A2121" s="3" t="s">
        <v>0</v>
      </c>
      <c r="B2121" s="3">
        <v>507</v>
      </c>
      <c r="C2121" s="3">
        <v>2</v>
      </c>
      <c r="D2121" t="s">
        <v>859</v>
      </c>
    </row>
    <row r="2122" spans="1:4" x14ac:dyDescent="0.2">
      <c r="A2122" s="3" t="s">
        <v>3</v>
      </c>
      <c r="B2122" s="3">
        <v>775</v>
      </c>
      <c r="C2122" s="3">
        <v>2</v>
      </c>
      <c r="D2122" t="s">
        <v>860</v>
      </c>
    </row>
    <row r="2123" spans="1:4" x14ac:dyDescent="0.2">
      <c r="A2123" s="3" t="s">
        <v>6</v>
      </c>
      <c r="B2123" s="3">
        <v>775</v>
      </c>
      <c r="C2123" s="3">
        <v>4</v>
      </c>
      <c r="D2123" t="s">
        <v>860</v>
      </c>
    </row>
    <row r="2124" spans="1:4" x14ac:dyDescent="0.2">
      <c r="A2124" s="3" t="s">
        <v>0</v>
      </c>
      <c r="B2124" s="3">
        <v>775</v>
      </c>
      <c r="C2124" s="3">
        <v>2</v>
      </c>
      <c r="D2124" t="s">
        <v>860</v>
      </c>
    </row>
    <row r="2125" spans="1:4" x14ac:dyDescent="0.2">
      <c r="A2125" s="3" t="s">
        <v>0</v>
      </c>
      <c r="B2125" s="3">
        <v>626</v>
      </c>
      <c r="C2125" s="3">
        <v>2</v>
      </c>
      <c r="D2125" t="s">
        <v>861</v>
      </c>
    </row>
    <row r="2126" spans="1:4" x14ac:dyDescent="0.2">
      <c r="A2126" s="3" t="s">
        <v>0</v>
      </c>
      <c r="B2126" s="3">
        <v>431</v>
      </c>
      <c r="C2126" s="3">
        <v>2</v>
      </c>
      <c r="D2126" t="s">
        <v>862</v>
      </c>
    </row>
    <row r="2127" spans="1:4" x14ac:dyDescent="0.2">
      <c r="A2127" s="3" t="s">
        <v>3</v>
      </c>
      <c r="B2127" s="3">
        <v>550</v>
      </c>
      <c r="C2127" s="3">
        <v>2</v>
      </c>
      <c r="D2127" t="s">
        <v>863</v>
      </c>
    </row>
    <row r="2128" spans="1:4" x14ac:dyDescent="0.2">
      <c r="A2128" s="3" t="s">
        <v>3</v>
      </c>
      <c r="B2128" s="3">
        <v>750</v>
      </c>
      <c r="C2128" s="3">
        <v>2</v>
      </c>
      <c r="D2128" t="s">
        <v>863</v>
      </c>
    </row>
    <row r="2129" spans="1:4" x14ac:dyDescent="0.2">
      <c r="A2129" s="3" t="s">
        <v>3</v>
      </c>
      <c r="B2129" s="3">
        <v>467</v>
      </c>
      <c r="C2129" s="3">
        <v>2</v>
      </c>
      <c r="D2129" t="s">
        <v>864</v>
      </c>
    </row>
    <row r="2130" spans="1:4" x14ac:dyDescent="0.2">
      <c r="A2130" s="3" t="s">
        <v>6</v>
      </c>
      <c r="B2130" s="3">
        <v>467</v>
      </c>
      <c r="C2130" s="3">
        <v>2</v>
      </c>
      <c r="D2130" t="s">
        <v>864</v>
      </c>
    </row>
    <row r="2131" spans="1:4" x14ac:dyDescent="0.2">
      <c r="A2131" s="3" t="s">
        <v>0</v>
      </c>
      <c r="B2131" s="3">
        <v>467</v>
      </c>
      <c r="C2131" s="3">
        <v>2</v>
      </c>
      <c r="D2131" t="s">
        <v>864</v>
      </c>
    </row>
    <row r="2132" spans="1:4" x14ac:dyDescent="0.2">
      <c r="A2132" s="3" t="s">
        <v>3</v>
      </c>
      <c r="B2132" s="3">
        <v>715</v>
      </c>
      <c r="C2132" s="3">
        <v>2</v>
      </c>
      <c r="D2132" t="s">
        <v>865</v>
      </c>
    </row>
    <row r="2133" spans="1:4" x14ac:dyDescent="0.2">
      <c r="A2133" s="3" t="s">
        <v>6</v>
      </c>
      <c r="B2133" s="3">
        <v>715</v>
      </c>
      <c r="C2133" s="3">
        <v>2</v>
      </c>
      <c r="D2133" t="s">
        <v>865</v>
      </c>
    </row>
    <row r="2134" spans="1:4" x14ac:dyDescent="0.2">
      <c r="A2134" s="3" t="s">
        <v>0</v>
      </c>
      <c r="B2134" s="3">
        <v>715</v>
      </c>
      <c r="C2134" s="3">
        <v>2</v>
      </c>
      <c r="D2134" t="s">
        <v>865</v>
      </c>
    </row>
    <row r="2135" spans="1:4" x14ac:dyDescent="0.2">
      <c r="A2135" s="3" t="s">
        <v>3</v>
      </c>
      <c r="B2135" s="3">
        <v>546</v>
      </c>
      <c r="C2135" s="3">
        <v>2</v>
      </c>
      <c r="D2135" t="s">
        <v>866</v>
      </c>
    </row>
    <row r="2136" spans="1:4" x14ac:dyDescent="0.2">
      <c r="A2136" s="3" t="s">
        <v>0</v>
      </c>
      <c r="B2136" s="3">
        <v>546</v>
      </c>
      <c r="C2136" s="3">
        <v>2</v>
      </c>
      <c r="D2136" t="s">
        <v>866</v>
      </c>
    </row>
    <row r="2137" spans="1:4" x14ac:dyDescent="0.2">
      <c r="A2137" s="3" t="s">
        <v>3</v>
      </c>
      <c r="B2137" s="3">
        <v>758</v>
      </c>
      <c r="C2137" s="3">
        <v>2</v>
      </c>
      <c r="D2137" t="s">
        <v>867</v>
      </c>
    </row>
    <row r="2138" spans="1:4" x14ac:dyDescent="0.2">
      <c r="A2138" s="3" t="s">
        <v>0</v>
      </c>
      <c r="B2138" s="3">
        <v>758</v>
      </c>
      <c r="C2138" s="3">
        <v>4</v>
      </c>
      <c r="D2138" t="s">
        <v>867</v>
      </c>
    </row>
    <row r="2139" spans="1:4" x14ac:dyDescent="0.2">
      <c r="A2139" s="3" t="s">
        <v>0</v>
      </c>
      <c r="B2139" s="3">
        <v>558</v>
      </c>
      <c r="C2139" s="3">
        <v>2</v>
      </c>
      <c r="D2139" t="s">
        <v>868</v>
      </c>
    </row>
    <row r="2140" spans="1:4" x14ac:dyDescent="0.2">
      <c r="A2140" s="3" t="s">
        <v>1</v>
      </c>
      <c r="B2140" s="3">
        <v>872</v>
      </c>
      <c r="C2140" s="3">
        <v>2</v>
      </c>
      <c r="D2140" t="s">
        <v>869</v>
      </c>
    </row>
    <row r="2141" spans="1:4" x14ac:dyDescent="0.2">
      <c r="A2141" s="3" t="s">
        <v>3</v>
      </c>
      <c r="B2141" s="3">
        <v>872</v>
      </c>
      <c r="C2141" s="3">
        <v>2</v>
      </c>
      <c r="D2141" t="s">
        <v>869</v>
      </c>
    </row>
    <row r="2142" spans="1:4" x14ac:dyDescent="0.2">
      <c r="A2142" s="3" t="s">
        <v>6</v>
      </c>
      <c r="B2142" s="3">
        <v>872</v>
      </c>
      <c r="C2142" s="3">
        <v>2</v>
      </c>
      <c r="D2142" t="s">
        <v>869</v>
      </c>
    </row>
    <row r="2143" spans="1:4" x14ac:dyDescent="0.2">
      <c r="A2143" s="3" t="s">
        <v>0</v>
      </c>
      <c r="B2143" s="3">
        <v>872</v>
      </c>
      <c r="C2143" s="3">
        <v>2</v>
      </c>
      <c r="D2143" t="s">
        <v>869</v>
      </c>
    </row>
    <row r="2144" spans="1:4" x14ac:dyDescent="0.2">
      <c r="A2144" s="3" t="s">
        <v>3</v>
      </c>
      <c r="B2144" s="3">
        <v>674</v>
      </c>
      <c r="C2144" s="3">
        <v>2</v>
      </c>
      <c r="D2144" t="s">
        <v>870</v>
      </c>
    </row>
    <row r="2145" spans="1:4" x14ac:dyDescent="0.2">
      <c r="A2145" s="3" t="s">
        <v>6</v>
      </c>
      <c r="B2145" s="3">
        <v>674</v>
      </c>
      <c r="C2145" s="3">
        <v>8</v>
      </c>
      <c r="D2145" t="s">
        <v>870</v>
      </c>
    </row>
    <row r="2146" spans="1:4" x14ac:dyDescent="0.2">
      <c r="A2146" s="3" t="s">
        <v>3</v>
      </c>
      <c r="B2146" s="3">
        <v>441</v>
      </c>
      <c r="C2146" s="3">
        <v>2</v>
      </c>
      <c r="D2146" t="s">
        <v>871</v>
      </c>
    </row>
    <row r="2147" spans="1:4" x14ac:dyDescent="0.2">
      <c r="A2147" s="3" t="s">
        <v>0</v>
      </c>
      <c r="B2147" s="3">
        <v>441</v>
      </c>
      <c r="C2147" s="3">
        <v>2</v>
      </c>
      <c r="D2147" t="s">
        <v>871</v>
      </c>
    </row>
    <row r="2148" spans="1:4" x14ac:dyDescent="0.2">
      <c r="A2148" s="3" t="s">
        <v>0</v>
      </c>
      <c r="B2148" s="3">
        <v>794</v>
      </c>
      <c r="C2148" s="3">
        <v>2</v>
      </c>
      <c r="D2148" t="s">
        <v>872</v>
      </c>
    </row>
    <row r="2149" spans="1:4" x14ac:dyDescent="0.2">
      <c r="A2149" s="3" t="s">
        <v>4</v>
      </c>
      <c r="B2149" s="3">
        <v>627</v>
      </c>
      <c r="C2149" s="3">
        <v>2</v>
      </c>
      <c r="D2149" t="s">
        <v>873</v>
      </c>
    </row>
    <row r="2150" spans="1:4" x14ac:dyDescent="0.2">
      <c r="A2150" s="3" t="s">
        <v>3</v>
      </c>
      <c r="B2150" s="3">
        <v>751</v>
      </c>
      <c r="C2150" s="3">
        <v>2</v>
      </c>
      <c r="D2150" t="s">
        <v>874</v>
      </c>
    </row>
    <row r="2151" spans="1:4" x14ac:dyDescent="0.2">
      <c r="A2151" s="3" t="s">
        <v>0</v>
      </c>
      <c r="B2151" s="3">
        <v>751</v>
      </c>
      <c r="C2151" s="3">
        <v>2</v>
      </c>
      <c r="D2151" t="s">
        <v>874</v>
      </c>
    </row>
    <row r="2152" spans="1:4" x14ac:dyDescent="0.2">
      <c r="A2152" s="3" t="s">
        <v>3</v>
      </c>
      <c r="B2152" s="3">
        <v>657</v>
      </c>
      <c r="C2152" s="3">
        <v>2</v>
      </c>
      <c r="D2152" t="s">
        <v>875</v>
      </c>
    </row>
    <row r="2153" spans="1:4" x14ac:dyDescent="0.2">
      <c r="A2153" s="3" t="s">
        <v>3</v>
      </c>
      <c r="B2153" s="3">
        <v>736</v>
      </c>
      <c r="C2153" s="3">
        <v>2</v>
      </c>
      <c r="D2153" t="s">
        <v>876</v>
      </c>
    </row>
    <row r="2154" spans="1:4" x14ac:dyDescent="0.2">
      <c r="A2154" s="3" t="s">
        <v>0</v>
      </c>
      <c r="B2154" s="3">
        <v>736</v>
      </c>
      <c r="C2154" s="3">
        <v>2</v>
      </c>
      <c r="D2154" t="s">
        <v>876</v>
      </c>
    </row>
    <row r="2155" spans="1:4" x14ac:dyDescent="0.2">
      <c r="A2155" s="3" t="s">
        <v>3</v>
      </c>
      <c r="B2155" s="3">
        <v>755</v>
      </c>
      <c r="C2155" s="3">
        <v>2</v>
      </c>
      <c r="D2155" t="s">
        <v>877</v>
      </c>
    </row>
    <row r="2156" spans="1:4" x14ac:dyDescent="0.2">
      <c r="A2156" s="3" t="s">
        <v>3</v>
      </c>
      <c r="B2156" s="3">
        <v>911</v>
      </c>
      <c r="C2156" s="3">
        <v>4</v>
      </c>
      <c r="D2156" t="s">
        <v>878</v>
      </c>
    </row>
    <row r="2157" spans="1:4" x14ac:dyDescent="0.2">
      <c r="A2157" s="3" t="s">
        <v>0</v>
      </c>
      <c r="B2157" s="3">
        <v>911</v>
      </c>
      <c r="C2157" s="3">
        <v>2</v>
      </c>
      <c r="D2157" t="s">
        <v>878</v>
      </c>
    </row>
    <row r="2158" spans="1:4" x14ac:dyDescent="0.2">
      <c r="A2158" s="3" t="s">
        <v>3</v>
      </c>
      <c r="B2158" s="3">
        <v>866</v>
      </c>
      <c r="C2158" s="3">
        <v>2</v>
      </c>
      <c r="D2158" t="s">
        <v>879</v>
      </c>
    </row>
    <row r="2159" spans="1:4" x14ac:dyDescent="0.2">
      <c r="A2159" s="3" t="s">
        <v>0</v>
      </c>
      <c r="B2159" s="3">
        <v>475</v>
      </c>
      <c r="C2159" s="3">
        <v>2</v>
      </c>
      <c r="D2159" t="s">
        <v>880</v>
      </c>
    </row>
    <row r="2160" spans="1:4" x14ac:dyDescent="0.2">
      <c r="A2160" s="3" t="s">
        <v>0</v>
      </c>
      <c r="B2160" s="3">
        <v>719</v>
      </c>
      <c r="C2160" s="3">
        <v>2</v>
      </c>
      <c r="D2160" t="s">
        <v>881</v>
      </c>
    </row>
    <row r="2161" spans="1:4" x14ac:dyDescent="0.2">
      <c r="A2161" s="3" t="s">
        <v>3</v>
      </c>
      <c r="B2161" s="3">
        <v>660</v>
      </c>
      <c r="C2161" s="3">
        <v>2</v>
      </c>
      <c r="D2161" t="s">
        <v>882</v>
      </c>
    </row>
    <row r="2162" spans="1:4" x14ac:dyDescent="0.2">
      <c r="A2162" s="3" t="s">
        <v>0</v>
      </c>
      <c r="B2162" s="3">
        <v>660</v>
      </c>
      <c r="C2162" s="3">
        <v>2</v>
      </c>
      <c r="D2162" t="s">
        <v>882</v>
      </c>
    </row>
    <row r="2163" spans="1:4" x14ac:dyDescent="0.2">
      <c r="A2163" s="3" t="s">
        <v>1</v>
      </c>
      <c r="B2163" s="3">
        <v>97</v>
      </c>
      <c r="C2163" s="3">
        <v>14</v>
      </c>
      <c r="D2163" t="s">
        <v>883</v>
      </c>
    </row>
    <row r="2164" spans="1:4" x14ac:dyDescent="0.2">
      <c r="A2164" s="3" t="s">
        <v>3</v>
      </c>
      <c r="B2164" s="3">
        <v>97</v>
      </c>
      <c r="C2164" s="3">
        <v>2</v>
      </c>
      <c r="D2164" t="s">
        <v>883</v>
      </c>
    </row>
    <row r="2165" spans="1:4" x14ac:dyDescent="0.2">
      <c r="A2165" s="3" t="s">
        <v>0</v>
      </c>
      <c r="B2165" s="3">
        <v>97</v>
      </c>
      <c r="C2165" s="3">
        <v>4</v>
      </c>
      <c r="D2165" t="s">
        <v>883</v>
      </c>
    </row>
    <row r="2166" spans="1:4" x14ac:dyDescent="0.2">
      <c r="A2166" s="3" t="s">
        <v>4</v>
      </c>
      <c r="B2166" s="3">
        <v>97</v>
      </c>
      <c r="C2166" s="3">
        <v>8</v>
      </c>
      <c r="D2166" t="s">
        <v>883</v>
      </c>
    </row>
    <row r="2167" spans="1:4" x14ac:dyDescent="0.2">
      <c r="A2167" s="3" t="s">
        <v>102</v>
      </c>
      <c r="B2167" s="3">
        <v>97</v>
      </c>
      <c r="C2167" s="3">
        <v>4</v>
      </c>
      <c r="D2167" t="s">
        <v>883</v>
      </c>
    </row>
    <row r="2168" spans="1:4" x14ac:dyDescent="0.2">
      <c r="A2168" s="3" t="s">
        <v>3</v>
      </c>
      <c r="B2168" s="3">
        <v>65</v>
      </c>
      <c r="C2168" s="3">
        <v>2</v>
      </c>
      <c r="D2168" t="s">
        <v>883</v>
      </c>
    </row>
    <row r="2169" spans="1:4" x14ac:dyDescent="0.2">
      <c r="A2169" s="3" t="s">
        <v>0</v>
      </c>
      <c r="B2169" s="3">
        <v>65</v>
      </c>
      <c r="C2169" s="3">
        <v>2</v>
      </c>
      <c r="D2169" t="s">
        <v>883</v>
      </c>
    </row>
    <row r="2170" spans="1:4" x14ac:dyDescent="0.2">
      <c r="A2170" s="3" t="s">
        <v>4</v>
      </c>
      <c r="B2170" s="3">
        <v>65</v>
      </c>
      <c r="C2170" s="3">
        <v>2</v>
      </c>
      <c r="D2170" t="s">
        <v>883</v>
      </c>
    </row>
    <row r="2171" spans="1:4" x14ac:dyDescent="0.2">
      <c r="A2171" s="3" t="s">
        <v>102</v>
      </c>
      <c r="B2171" s="3">
        <v>65</v>
      </c>
      <c r="C2171" s="3">
        <v>2</v>
      </c>
      <c r="D2171" t="s">
        <v>883</v>
      </c>
    </row>
    <row r="2172" spans="1:4" x14ac:dyDescent="0.2">
      <c r="A2172" s="3" t="s">
        <v>3</v>
      </c>
      <c r="B2172" s="3">
        <v>60</v>
      </c>
      <c r="C2172" s="3">
        <v>2</v>
      </c>
      <c r="D2172" t="s">
        <v>883</v>
      </c>
    </row>
    <row r="2173" spans="1:4" x14ac:dyDescent="0.2">
      <c r="A2173" s="3" t="s">
        <v>0</v>
      </c>
      <c r="B2173" s="3">
        <v>60</v>
      </c>
      <c r="C2173" s="3">
        <v>2</v>
      </c>
      <c r="D2173" t="s">
        <v>883</v>
      </c>
    </row>
    <row r="2174" spans="1:4" x14ac:dyDescent="0.2">
      <c r="A2174" s="3" t="s">
        <v>102</v>
      </c>
      <c r="B2174" s="3">
        <v>60</v>
      </c>
      <c r="C2174" s="3">
        <v>2</v>
      </c>
      <c r="D2174" t="s">
        <v>883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 r:id="rId3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C722"/>
  <sheetViews>
    <sheetView workbookViewId="0">
      <selection activeCell="U697" sqref="U697"/>
    </sheetView>
  </sheetViews>
  <sheetFormatPr baseColWidth="10" defaultColWidth="9.140625" defaultRowHeight="12.75" x14ac:dyDescent="0.2"/>
  <cols>
    <col min="1" max="1" width="11.7109375" customWidth="1"/>
    <col min="2" max="2" width="17" customWidth="1"/>
  </cols>
  <sheetData>
    <row r="1" spans="1:3" x14ac:dyDescent="0.2">
      <c r="A1" t="s">
        <v>17</v>
      </c>
      <c r="B1" t="s">
        <v>94</v>
      </c>
      <c r="C1" t="s">
        <v>88</v>
      </c>
    </row>
    <row r="2" spans="1:3" x14ac:dyDescent="0.2">
      <c r="A2" s="3" t="s">
        <v>16</v>
      </c>
      <c r="B2" s="3" t="s">
        <v>70</v>
      </c>
    </row>
    <row r="3" spans="1:3" x14ac:dyDescent="0.2">
      <c r="A3" s="3" t="s">
        <v>16</v>
      </c>
      <c r="B3" s="3" t="s">
        <v>71</v>
      </c>
    </row>
    <row r="4" spans="1:3" x14ac:dyDescent="0.2">
      <c r="A4" s="3" t="s">
        <v>62</v>
      </c>
      <c r="B4" s="3" t="s">
        <v>72</v>
      </c>
    </row>
    <row r="5" spans="1:3" x14ac:dyDescent="0.2">
      <c r="A5" s="3" t="s">
        <v>63</v>
      </c>
      <c r="B5" s="3" t="s">
        <v>72</v>
      </c>
    </row>
    <row r="6" spans="1:3" x14ac:dyDescent="0.2">
      <c r="A6" s="3" t="s">
        <v>49</v>
      </c>
      <c r="B6" s="3" t="s">
        <v>72</v>
      </c>
    </row>
    <row r="7" spans="1:3" x14ac:dyDescent="0.2">
      <c r="A7" s="3" t="s">
        <v>16</v>
      </c>
      <c r="B7" s="3" t="s">
        <v>72</v>
      </c>
    </row>
    <row r="8" spans="1:3" x14ac:dyDescent="0.2">
      <c r="A8" s="3" t="s">
        <v>64</v>
      </c>
      <c r="B8" s="3" t="s">
        <v>72</v>
      </c>
    </row>
    <row r="9" spans="1:3" x14ac:dyDescent="0.2">
      <c r="A9" s="3" t="s">
        <v>47</v>
      </c>
      <c r="B9" s="3" t="s">
        <v>72</v>
      </c>
    </row>
    <row r="10" spans="1:3" x14ac:dyDescent="0.2">
      <c r="A10" s="3" t="s">
        <v>65</v>
      </c>
      <c r="B10" s="3" t="s">
        <v>73</v>
      </c>
    </row>
    <row r="11" spans="1:3" x14ac:dyDescent="0.2">
      <c r="A11" s="3" t="s">
        <v>66</v>
      </c>
      <c r="B11" s="3" t="s">
        <v>73</v>
      </c>
    </row>
    <row r="12" spans="1:3" x14ac:dyDescent="0.2">
      <c r="A12" s="3" t="s">
        <v>46</v>
      </c>
      <c r="B12" s="3" t="s">
        <v>73</v>
      </c>
    </row>
    <row r="13" spans="1:3" x14ac:dyDescent="0.2">
      <c r="A13" s="3" t="s">
        <v>16</v>
      </c>
      <c r="B13" s="3" t="s">
        <v>73</v>
      </c>
    </row>
    <row r="14" spans="1:3" x14ac:dyDescent="0.2">
      <c r="A14" s="3" t="s">
        <v>67</v>
      </c>
      <c r="B14" s="3" t="s">
        <v>73</v>
      </c>
    </row>
    <row r="15" spans="1:3" x14ac:dyDescent="0.2">
      <c r="A15" s="3" t="s">
        <v>68</v>
      </c>
      <c r="B15" s="3" t="s">
        <v>73</v>
      </c>
    </row>
    <row r="16" spans="1:3" x14ac:dyDescent="0.2">
      <c r="A16" s="3" t="s">
        <v>62</v>
      </c>
      <c r="B16" s="3" t="s">
        <v>74</v>
      </c>
    </row>
    <row r="17" spans="1:2" x14ac:dyDescent="0.2">
      <c r="A17" s="3" t="s">
        <v>46</v>
      </c>
      <c r="B17" s="3" t="s">
        <v>74</v>
      </c>
    </row>
    <row r="18" spans="1:2" x14ac:dyDescent="0.2">
      <c r="A18" s="3" t="s">
        <v>16</v>
      </c>
      <c r="B18" s="3" t="s">
        <v>74</v>
      </c>
    </row>
    <row r="19" spans="1:2" x14ac:dyDescent="0.2">
      <c r="A19" s="3" t="s">
        <v>67</v>
      </c>
      <c r="B19" s="3" t="s">
        <v>74</v>
      </c>
    </row>
    <row r="20" spans="1:2" x14ac:dyDescent="0.2">
      <c r="A20" s="3" t="s">
        <v>64</v>
      </c>
      <c r="B20" s="3" t="s">
        <v>74</v>
      </c>
    </row>
    <row r="21" spans="1:2" x14ac:dyDescent="0.2">
      <c r="A21" s="3" t="s">
        <v>69</v>
      </c>
      <c r="B21" s="3" t="s">
        <v>74</v>
      </c>
    </row>
    <row r="22" spans="1:2" x14ac:dyDescent="0.2">
      <c r="A22" s="3" t="s">
        <v>884</v>
      </c>
      <c r="B22" s="3" t="s">
        <v>74</v>
      </c>
    </row>
    <row r="23" spans="1:2" x14ac:dyDescent="0.2">
      <c r="A23" s="3" t="s">
        <v>885</v>
      </c>
      <c r="B23" s="3" t="s">
        <v>81</v>
      </c>
    </row>
    <row r="24" spans="1:2" x14ac:dyDescent="0.2">
      <c r="A24" s="3" t="s">
        <v>63</v>
      </c>
      <c r="B24" s="3" t="s">
        <v>81</v>
      </c>
    </row>
    <row r="25" spans="1:2" x14ac:dyDescent="0.2">
      <c r="A25" s="3" t="s">
        <v>886</v>
      </c>
      <c r="B25" s="3" t="s">
        <v>81</v>
      </c>
    </row>
    <row r="26" spans="1:2" x14ac:dyDescent="0.2">
      <c r="A26" s="3" t="s">
        <v>46</v>
      </c>
      <c r="B26" s="3" t="s">
        <v>81</v>
      </c>
    </row>
    <row r="27" spans="1:2" x14ac:dyDescent="0.2">
      <c r="A27" s="3" t="s">
        <v>16</v>
      </c>
      <c r="B27" s="3" t="s">
        <v>81</v>
      </c>
    </row>
    <row r="28" spans="1:2" x14ac:dyDescent="0.2">
      <c r="A28" s="3" t="s">
        <v>67</v>
      </c>
      <c r="B28" s="3" t="s">
        <v>81</v>
      </c>
    </row>
    <row r="29" spans="1:2" x14ac:dyDescent="0.2">
      <c r="A29" s="3" t="s">
        <v>68</v>
      </c>
      <c r="B29" s="3" t="s">
        <v>81</v>
      </c>
    </row>
    <row r="30" spans="1:2" x14ac:dyDescent="0.2">
      <c r="A30" s="3" t="s">
        <v>64</v>
      </c>
      <c r="B30" s="3" t="s">
        <v>81</v>
      </c>
    </row>
    <row r="31" spans="1:2" x14ac:dyDescent="0.2">
      <c r="A31" s="3" t="s">
        <v>887</v>
      </c>
      <c r="B31" s="3" t="s">
        <v>81</v>
      </c>
    </row>
    <row r="32" spans="1:2" x14ac:dyDescent="0.2">
      <c r="A32" s="3" t="s">
        <v>47</v>
      </c>
      <c r="B32" s="3" t="s">
        <v>81</v>
      </c>
    </row>
    <row r="33" spans="1:2" x14ac:dyDescent="0.2">
      <c r="A33" s="3" t="s">
        <v>111</v>
      </c>
      <c r="B33" s="3" t="s">
        <v>81</v>
      </c>
    </row>
    <row r="34" spans="1:2" x14ac:dyDescent="0.2">
      <c r="A34" s="3" t="s">
        <v>112</v>
      </c>
      <c r="B34" s="3" t="s">
        <v>81</v>
      </c>
    </row>
    <row r="35" spans="1:2" x14ac:dyDescent="0.2">
      <c r="A35" s="3" t="s">
        <v>46</v>
      </c>
      <c r="B35" s="3" t="s">
        <v>888</v>
      </c>
    </row>
    <row r="36" spans="1:2" x14ac:dyDescent="0.2">
      <c r="A36" s="3" t="s">
        <v>22</v>
      </c>
      <c r="B36" s="3" t="s">
        <v>888</v>
      </c>
    </row>
    <row r="37" spans="1:2" x14ac:dyDescent="0.2">
      <c r="A37" s="3" t="s">
        <v>16</v>
      </c>
      <c r="B37" s="3" t="s">
        <v>888</v>
      </c>
    </row>
    <row r="38" spans="1:2" x14ac:dyDescent="0.2">
      <c r="A38" s="3" t="s">
        <v>68</v>
      </c>
      <c r="B38" s="3" t="s">
        <v>888</v>
      </c>
    </row>
    <row r="39" spans="1:2" x14ac:dyDescent="0.2">
      <c r="A39" s="3" t="s">
        <v>889</v>
      </c>
      <c r="B39" s="3" t="s">
        <v>888</v>
      </c>
    </row>
    <row r="40" spans="1:2" x14ac:dyDescent="0.2">
      <c r="A40" s="3" t="s">
        <v>69</v>
      </c>
      <c r="B40" s="3" t="s">
        <v>888</v>
      </c>
    </row>
    <row r="41" spans="1:2" x14ac:dyDescent="0.2">
      <c r="A41" s="3" t="s">
        <v>112</v>
      </c>
      <c r="B41" s="3" t="s">
        <v>888</v>
      </c>
    </row>
    <row r="42" spans="1:2" x14ac:dyDescent="0.2">
      <c r="A42" s="3" t="s">
        <v>890</v>
      </c>
      <c r="B42" s="3" t="s">
        <v>891</v>
      </c>
    </row>
    <row r="43" spans="1:2" x14ac:dyDescent="0.2">
      <c r="A43" s="3" t="s">
        <v>62</v>
      </c>
      <c r="B43" s="3" t="s">
        <v>891</v>
      </c>
    </row>
    <row r="44" spans="1:2" x14ac:dyDescent="0.2">
      <c r="A44" s="3" t="s">
        <v>63</v>
      </c>
      <c r="B44" s="3" t="s">
        <v>891</v>
      </c>
    </row>
    <row r="45" spans="1:2" x14ac:dyDescent="0.2">
      <c r="A45" s="3" t="s">
        <v>16</v>
      </c>
      <c r="B45" s="3" t="s">
        <v>891</v>
      </c>
    </row>
    <row r="46" spans="1:2" x14ac:dyDescent="0.2">
      <c r="A46" s="3" t="s">
        <v>892</v>
      </c>
      <c r="B46" s="3" t="s">
        <v>891</v>
      </c>
    </row>
    <row r="47" spans="1:2" x14ac:dyDescent="0.2">
      <c r="A47" s="3" t="s">
        <v>893</v>
      </c>
      <c r="B47" s="3" t="s">
        <v>891</v>
      </c>
    </row>
    <row r="48" spans="1:2" x14ac:dyDescent="0.2">
      <c r="A48" s="3" t="s">
        <v>894</v>
      </c>
      <c r="B48" s="3" t="s">
        <v>891</v>
      </c>
    </row>
    <row r="49" spans="1:2" x14ac:dyDescent="0.2">
      <c r="A49" s="3" t="s">
        <v>895</v>
      </c>
      <c r="B49" s="3" t="s">
        <v>891</v>
      </c>
    </row>
    <row r="50" spans="1:2" x14ac:dyDescent="0.2">
      <c r="A50" s="3" t="s">
        <v>63</v>
      </c>
      <c r="B50" s="3" t="s">
        <v>896</v>
      </c>
    </row>
    <row r="51" spans="1:2" x14ac:dyDescent="0.2">
      <c r="A51" s="3" t="s">
        <v>46</v>
      </c>
      <c r="B51" s="3" t="s">
        <v>896</v>
      </c>
    </row>
    <row r="52" spans="1:2" x14ac:dyDescent="0.2">
      <c r="A52" s="3" t="s">
        <v>897</v>
      </c>
      <c r="B52" s="3" t="s">
        <v>896</v>
      </c>
    </row>
    <row r="53" spans="1:2" x14ac:dyDescent="0.2">
      <c r="A53" s="3" t="s">
        <v>16</v>
      </c>
      <c r="B53" s="3" t="s">
        <v>896</v>
      </c>
    </row>
    <row r="54" spans="1:2" x14ac:dyDescent="0.2">
      <c r="A54" s="3" t="s">
        <v>898</v>
      </c>
      <c r="B54" s="3" t="s">
        <v>896</v>
      </c>
    </row>
    <row r="55" spans="1:2" x14ac:dyDescent="0.2">
      <c r="A55" s="3" t="s">
        <v>68</v>
      </c>
      <c r="B55" s="3" t="s">
        <v>896</v>
      </c>
    </row>
    <row r="56" spans="1:2" x14ac:dyDescent="0.2">
      <c r="A56" s="3" t="s">
        <v>899</v>
      </c>
      <c r="B56" s="3" t="s">
        <v>896</v>
      </c>
    </row>
    <row r="57" spans="1:2" x14ac:dyDescent="0.2">
      <c r="A57" s="3" t="s">
        <v>47</v>
      </c>
      <c r="B57" s="3" t="s">
        <v>896</v>
      </c>
    </row>
    <row r="58" spans="1:2" x14ac:dyDescent="0.2">
      <c r="A58" s="3" t="s">
        <v>16</v>
      </c>
      <c r="B58" s="3" t="s">
        <v>900</v>
      </c>
    </row>
    <row r="59" spans="1:2" x14ac:dyDescent="0.2">
      <c r="A59" s="3" t="s">
        <v>47</v>
      </c>
      <c r="B59" s="3" t="s">
        <v>900</v>
      </c>
    </row>
    <row r="60" spans="1:2" x14ac:dyDescent="0.2">
      <c r="A60" s="3" t="s">
        <v>121</v>
      </c>
      <c r="B60" s="3" t="s">
        <v>901</v>
      </c>
    </row>
    <row r="61" spans="1:2" x14ac:dyDescent="0.2">
      <c r="A61" s="3" t="s">
        <v>16</v>
      </c>
      <c r="B61" s="3" t="s">
        <v>901</v>
      </c>
    </row>
    <row r="62" spans="1:2" x14ac:dyDescent="0.2">
      <c r="A62" s="3" t="s">
        <v>47</v>
      </c>
      <c r="B62" s="3" t="s">
        <v>901</v>
      </c>
    </row>
    <row r="63" spans="1:2" x14ac:dyDescent="0.2">
      <c r="A63" s="3" t="s">
        <v>16</v>
      </c>
      <c r="B63" s="3" t="s">
        <v>902</v>
      </c>
    </row>
    <row r="64" spans="1:2" x14ac:dyDescent="0.2">
      <c r="A64" s="3" t="s">
        <v>64</v>
      </c>
      <c r="B64" s="3" t="s">
        <v>902</v>
      </c>
    </row>
    <row r="65" spans="1:2" x14ac:dyDescent="0.2">
      <c r="A65" s="3" t="s">
        <v>16</v>
      </c>
      <c r="B65" s="3" t="s">
        <v>903</v>
      </c>
    </row>
    <row r="66" spans="1:2" x14ac:dyDescent="0.2">
      <c r="A66" s="3" t="s">
        <v>898</v>
      </c>
      <c r="B66" s="3" t="s">
        <v>903</v>
      </c>
    </row>
    <row r="67" spans="1:2" x14ac:dyDescent="0.2">
      <c r="A67" s="3" t="s">
        <v>47</v>
      </c>
      <c r="B67" s="3" t="s">
        <v>903</v>
      </c>
    </row>
    <row r="68" spans="1:2" x14ac:dyDescent="0.2">
      <c r="A68" s="3" t="s">
        <v>121</v>
      </c>
      <c r="B68" s="3" t="s">
        <v>904</v>
      </c>
    </row>
    <row r="69" spans="1:2" x14ac:dyDescent="0.2">
      <c r="A69" s="3" t="s">
        <v>46</v>
      </c>
      <c r="B69" s="3" t="s">
        <v>904</v>
      </c>
    </row>
    <row r="70" spans="1:2" x14ac:dyDescent="0.2">
      <c r="A70" s="3" t="s">
        <v>16</v>
      </c>
      <c r="B70" s="3" t="s">
        <v>904</v>
      </c>
    </row>
    <row r="71" spans="1:2" x14ac:dyDescent="0.2">
      <c r="A71" s="3" t="s">
        <v>68</v>
      </c>
      <c r="B71" s="3" t="s">
        <v>904</v>
      </c>
    </row>
    <row r="72" spans="1:2" x14ac:dyDescent="0.2">
      <c r="A72" s="3" t="s">
        <v>69</v>
      </c>
      <c r="B72" s="3" t="s">
        <v>904</v>
      </c>
    </row>
    <row r="73" spans="1:2" x14ac:dyDescent="0.2">
      <c r="A73" s="3" t="s">
        <v>47</v>
      </c>
      <c r="B73" s="3" t="s">
        <v>904</v>
      </c>
    </row>
    <row r="74" spans="1:2" x14ac:dyDescent="0.2">
      <c r="A74" s="3" t="s">
        <v>46</v>
      </c>
      <c r="B74" s="3" t="s">
        <v>905</v>
      </c>
    </row>
    <row r="75" spans="1:2" x14ac:dyDescent="0.2">
      <c r="A75" s="3" t="s">
        <v>16</v>
      </c>
      <c r="B75" s="3" t="s">
        <v>905</v>
      </c>
    </row>
    <row r="76" spans="1:2" x14ac:dyDescent="0.2">
      <c r="A76" s="3" t="s">
        <v>67</v>
      </c>
      <c r="B76" s="3" t="s">
        <v>905</v>
      </c>
    </row>
    <row r="77" spans="1:2" x14ac:dyDescent="0.2">
      <c r="A77" s="3" t="s">
        <v>906</v>
      </c>
      <c r="B77" s="3" t="s">
        <v>905</v>
      </c>
    </row>
    <row r="78" spans="1:2" x14ac:dyDescent="0.2">
      <c r="A78" s="3" t="s">
        <v>63</v>
      </c>
      <c r="B78" s="3" t="s">
        <v>907</v>
      </c>
    </row>
    <row r="79" spans="1:2" x14ac:dyDescent="0.2">
      <c r="A79" s="3" t="s">
        <v>908</v>
      </c>
      <c r="B79" s="3" t="s">
        <v>907</v>
      </c>
    </row>
    <row r="80" spans="1:2" x14ac:dyDescent="0.2">
      <c r="A80" s="3" t="s">
        <v>909</v>
      </c>
      <c r="B80" s="3" t="s">
        <v>907</v>
      </c>
    </row>
    <row r="81" spans="1:2" x14ac:dyDescent="0.2">
      <c r="A81" s="3" t="s">
        <v>47</v>
      </c>
      <c r="B81" s="3" t="s">
        <v>907</v>
      </c>
    </row>
    <row r="82" spans="1:2" x14ac:dyDescent="0.2">
      <c r="A82" s="3" t="s">
        <v>910</v>
      </c>
      <c r="B82" s="3" t="s">
        <v>911</v>
      </c>
    </row>
    <row r="83" spans="1:2" x14ac:dyDescent="0.2">
      <c r="A83" s="3" t="s">
        <v>16</v>
      </c>
      <c r="B83" s="3" t="s">
        <v>911</v>
      </c>
    </row>
    <row r="84" spans="1:2" x14ac:dyDescent="0.2">
      <c r="A84" s="3" t="s">
        <v>912</v>
      </c>
      <c r="B84" s="3" t="s">
        <v>911</v>
      </c>
    </row>
    <row r="85" spans="1:2" x14ac:dyDescent="0.2">
      <c r="A85" s="3" t="s">
        <v>16</v>
      </c>
      <c r="B85" s="3" t="s">
        <v>913</v>
      </c>
    </row>
    <row r="86" spans="1:2" x14ac:dyDescent="0.2">
      <c r="A86" s="3" t="s">
        <v>68</v>
      </c>
      <c r="B86" s="3" t="s">
        <v>913</v>
      </c>
    </row>
    <row r="87" spans="1:2" x14ac:dyDescent="0.2">
      <c r="A87" s="3" t="s">
        <v>914</v>
      </c>
      <c r="B87" s="3" t="s">
        <v>913</v>
      </c>
    </row>
    <row r="88" spans="1:2" x14ac:dyDescent="0.2">
      <c r="A88" s="3" t="s">
        <v>915</v>
      </c>
      <c r="B88" s="3" t="s">
        <v>913</v>
      </c>
    </row>
    <row r="89" spans="1:2" x14ac:dyDescent="0.2">
      <c r="A89" s="3" t="s">
        <v>887</v>
      </c>
      <c r="B89" s="3" t="s">
        <v>913</v>
      </c>
    </row>
    <row r="90" spans="1:2" x14ac:dyDescent="0.2">
      <c r="A90" s="3" t="s">
        <v>916</v>
      </c>
      <c r="B90" s="3" t="s">
        <v>913</v>
      </c>
    </row>
    <row r="91" spans="1:2" x14ac:dyDescent="0.2">
      <c r="A91" s="3" t="s">
        <v>917</v>
      </c>
      <c r="B91" s="3" t="s">
        <v>913</v>
      </c>
    </row>
    <row r="92" spans="1:2" x14ac:dyDescent="0.2">
      <c r="A92" s="3" t="s">
        <v>918</v>
      </c>
      <c r="B92" s="3" t="s">
        <v>913</v>
      </c>
    </row>
    <row r="93" spans="1:2" x14ac:dyDescent="0.2">
      <c r="A93" s="3" t="s">
        <v>919</v>
      </c>
      <c r="B93" s="3" t="s">
        <v>920</v>
      </c>
    </row>
    <row r="94" spans="1:2" x14ac:dyDescent="0.2">
      <c r="A94" s="3" t="s">
        <v>890</v>
      </c>
      <c r="B94" s="3" t="s">
        <v>920</v>
      </c>
    </row>
    <row r="95" spans="1:2" x14ac:dyDescent="0.2">
      <c r="A95" s="3" t="s">
        <v>921</v>
      </c>
      <c r="B95" s="3" t="s">
        <v>920</v>
      </c>
    </row>
    <row r="96" spans="1:2" x14ac:dyDescent="0.2">
      <c r="A96" s="3" t="s">
        <v>922</v>
      </c>
      <c r="B96" s="3" t="s">
        <v>920</v>
      </c>
    </row>
    <row r="97" spans="1:2" x14ac:dyDescent="0.2">
      <c r="A97" s="3" t="s">
        <v>46</v>
      </c>
      <c r="B97" s="3" t="s">
        <v>920</v>
      </c>
    </row>
    <row r="98" spans="1:2" x14ac:dyDescent="0.2">
      <c r="A98" s="3" t="s">
        <v>16</v>
      </c>
      <c r="B98" s="3" t="s">
        <v>920</v>
      </c>
    </row>
    <row r="99" spans="1:2" x14ac:dyDescent="0.2">
      <c r="A99" s="3" t="s">
        <v>67</v>
      </c>
      <c r="B99" s="3" t="s">
        <v>920</v>
      </c>
    </row>
    <row r="100" spans="1:2" x14ac:dyDescent="0.2">
      <c r="A100" s="3" t="s">
        <v>923</v>
      </c>
      <c r="B100" s="3" t="s">
        <v>920</v>
      </c>
    </row>
    <row r="101" spans="1:2" x14ac:dyDescent="0.2">
      <c r="A101" s="3" t="s">
        <v>924</v>
      </c>
      <c r="B101" s="3" t="s">
        <v>920</v>
      </c>
    </row>
    <row r="102" spans="1:2" x14ac:dyDescent="0.2">
      <c r="A102" s="3" t="s">
        <v>899</v>
      </c>
      <c r="B102" s="3" t="s">
        <v>920</v>
      </c>
    </row>
    <row r="103" spans="1:2" x14ac:dyDescent="0.2">
      <c r="A103" s="3" t="s">
        <v>121</v>
      </c>
      <c r="B103" s="3" t="s">
        <v>925</v>
      </c>
    </row>
    <row r="104" spans="1:2" x14ac:dyDescent="0.2">
      <c r="A104" s="3" t="s">
        <v>897</v>
      </c>
      <c r="B104" s="3" t="s">
        <v>925</v>
      </c>
    </row>
    <row r="105" spans="1:2" x14ac:dyDescent="0.2">
      <c r="A105" s="3" t="s">
        <v>16</v>
      </c>
      <c r="B105" s="3" t="s">
        <v>925</v>
      </c>
    </row>
    <row r="106" spans="1:2" x14ac:dyDescent="0.2">
      <c r="A106" s="3" t="s">
        <v>67</v>
      </c>
      <c r="B106" s="3" t="s">
        <v>925</v>
      </c>
    </row>
    <row r="107" spans="1:2" x14ac:dyDescent="0.2">
      <c r="A107" s="3" t="s">
        <v>898</v>
      </c>
      <c r="B107" s="3" t="s">
        <v>925</v>
      </c>
    </row>
    <row r="108" spans="1:2" x14ac:dyDescent="0.2">
      <c r="A108" s="3" t="s">
        <v>889</v>
      </c>
      <c r="B108" s="3" t="s">
        <v>925</v>
      </c>
    </row>
    <row r="109" spans="1:2" x14ac:dyDescent="0.2">
      <c r="A109" s="3" t="s">
        <v>926</v>
      </c>
      <c r="B109" s="3" t="s">
        <v>925</v>
      </c>
    </row>
    <row r="110" spans="1:2" x14ac:dyDescent="0.2">
      <c r="A110" s="3" t="s">
        <v>47</v>
      </c>
      <c r="B110" s="3" t="s">
        <v>925</v>
      </c>
    </row>
    <row r="111" spans="1:2" x14ac:dyDescent="0.2">
      <c r="A111" s="3" t="s">
        <v>62</v>
      </c>
      <c r="B111" s="3" t="s">
        <v>927</v>
      </c>
    </row>
    <row r="112" spans="1:2" x14ac:dyDescent="0.2">
      <c r="A112" s="3" t="s">
        <v>886</v>
      </c>
      <c r="B112" s="3" t="s">
        <v>927</v>
      </c>
    </row>
    <row r="113" spans="1:2" x14ac:dyDescent="0.2">
      <c r="A113" s="3" t="s">
        <v>16</v>
      </c>
      <c r="B113" s="3" t="s">
        <v>927</v>
      </c>
    </row>
    <row r="114" spans="1:2" x14ac:dyDescent="0.2">
      <c r="A114" s="3" t="s">
        <v>64</v>
      </c>
      <c r="B114" s="3" t="s">
        <v>927</v>
      </c>
    </row>
    <row r="115" spans="1:2" x14ac:dyDescent="0.2">
      <c r="A115" s="3" t="s">
        <v>111</v>
      </c>
      <c r="B115" s="3" t="s">
        <v>927</v>
      </c>
    </row>
    <row r="116" spans="1:2" x14ac:dyDescent="0.2">
      <c r="A116" s="3" t="s">
        <v>62</v>
      </c>
      <c r="B116" s="3" t="s">
        <v>928</v>
      </c>
    </row>
    <row r="117" spans="1:2" x14ac:dyDescent="0.2">
      <c r="A117" s="3" t="s">
        <v>63</v>
      </c>
      <c r="B117" s="3" t="s">
        <v>928</v>
      </c>
    </row>
    <row r="118" spans="1:2" x14ac:dyDescent="0.2">
      <c r="A118" s="3" t="s">
        <v>46</v>
      </c>
      <c r="B118" s="3" t="s">
        <v>928</v>
      </c>
    </row>
    <row r="119" spans="1:2" x14ac:dyDescent="0.2">
      <c r="A119" s="3" t="s">
        <v>27</v>
      </c>
      <c r="B119" s="3" t="s">
        <v>928</v>
      </c>
    </row>
    <row r="120" spans="1:2" x14ac:dyDescent="0.2">
      <c r="A120" s="3" t="s">
        <v>22</v>
      </c>
      <c r="B120" s="3" t="s">
        <v>928</v>
      </c>
    </row>
    <row r="121" spans="1:2" x14ac:dyDescent="0.2">
      <c r="A121" s="3" t="s">
        <v>909</v>
      </c>
      <c r="B121" s="3" t="s">
        <v>928</v>
      </c>
    </row>
    <row r="122" spans="1:2" x14ac:dyDescent="0.2">
      <c r="A122" s="3" t="s">
        <v>69</v>
      </c>
      <c r="B122" s="3" t="s">
        <v>928</v>
      </c>
    </row>
    <row r="123" spans="1:2" x14ac:dyDescent="0.2">
      <c r="A123" s="3" t="s">
        <v>899</v>
      </c>
      <c r="B123" s="3" t="s">
        <v>928</v>
      </c>
    </row>
    <row r="124" spans="1:2" x14ac:dyDescent="0.2">
      <c r="A124" s="3" t="s">
        <v>929</v>
      </c>
      <c r="B124" s="3" t="s">
        <v>930</v>
      </c>
    </row>
    <row r="125" spans="1:2" x14ac:dyDescent="0.2">
      <c r="A125" s="3" t="s">
        <v>16</v>
      </c>
      <c r="B125" s="3" t="s">
        <v>930</v>
      </c>
    </row>
    <row r="126" spans="1:2" x14ac:dyDescent="0.2">
      <c r="A126" s="3" t="s">
        <v>887</v>
      </c>
      <c r="B126" s="3" t="s">
        <v>930</v>
      </c>
    </row>
    <row r="127" spans="1:2" x14ac:dyDescent="0.2">
      <c r="A127" s="3" t="s">
        <v>906</v>
      </c>
      <c r="B127" s="3" t="s">
        <v>930</v>
      </c>
    </row>
    <row r="128" spans="1:2" x14ac:dyDescent="0.2">
      <c r="A128" s="3" t="s">
        <v>29</v>
      </c>
      <c r="B128" s="3" t="s">
        <v>930</v>
      </c>
    </row>
    <row r="129" spans="1:2" x14ac:dyDescent="0.2">
      <c r="A129" s="3" t="s">
        <v>62</v>
      </c>
      <c r="B129" s="3" t="s">
        <v>931</v>
      </c>
    </row>
    <row r="130" spans="1:2" x14ac:dyDescent="0.2">
      <c r="A130" s="3" t="s">
        <v>886</v>
      </c>
      <c r="B130" s="3" t="s">
        <v>931</v>
      </c>
    </row>
    <row r="131" spans="1:2" x14ac:dyDescent="0.2">
      <c r="A131" s="3" t="s">
        <v>46</v>
      </c>
      <c r="B131" s="3" t="s">
        <v>931</v>
      </c>
    </row>
    <row r="132" spans="1:2" x14ac:dyDescent="0.2">
      <c r="A132" s="3" t="s">
        <v>22</v>
      </c>
      <c r="B132" s="3" t="s">
        <v>931</v>
      </c>
    </row>
    <row r="133" spans="1:2" x14ac:dyDescent="0.2">
      <c r="A133" s="3" t="s">
        <v>16</v>
      </c>
      <c r="B133" s="3" t="s">
        <v>931</v>
      </c>
    </row>
    <row r="134" spans="1:2" x14ac:dyDescent="0.2">
      <c r="A134" s="3" t="s">
        <v>47</v>
      </c>
      <c r="B134" s="3" t="s">
        <v>931</v>
      </c>
    </row>
    <row r="135" spans="1:2" x14ac:dyDescent="0.2">
      <c r="A135" s="3" t="s">
        <v>890</v>
      </c>
      <c r="B135" s="3" t="s">
        <v>932</v>
      </c>
    </row>
    <row r="136" spans="1:2" x14ac:dyDescent="0.2">
      <c r="A136" s="3" t="s">
        <v>22</v>
      </c>
      <c r="B136" s="3" t="s">
        <v>932</v>
      </c>
    </row>
    <row r="137" spans="1:2" x14ac:dyDescent="0.2">
      <c r="A137" s="3" t="s">
        <v>16</v>
      </c>
      <c r="B137" s="3" t="s">
        <v>932</v>
      </c>
    </row>
    <row r="138" spans="1:2" x14ac:dyDescent="0.2">
      <c r="A138" s="3" t="s">
        <v>914</v>
      </c>
      <c r="B138" s="3" t="s">
        <v>932</v>
      </c>
    </row>
    <row r="139" spans="1:2" x14ac:dyDescent="0.2">
      <c r="A139" s="3" t="s">
        <v>924</v>
      </c>
      <c r="B139" s="3" t="s">
        <v>932</v>
      </c>
    </row>
    <row r="140" spans="1:2" x14ac:dyDescent="0.2">
      <c r="A140" s="3" t="s">
        <v>933</v>
      </c>
      <c r="B140" s="3" t="s">
        <v>932</v>
      </c>
    </row>
    <row r="141" spans="1:2" x14ac:dyDescent="0.2">
      <c r="A141" s="3" t="s">
        <v>29</v>
      </c>
      <c r="B141" s="3" t="s">
        <v>932</v>
      </c>
    </row>
    <row r="142" spans="1:2" x14ac:dyDescent="0.2">
      <c r="A142" s="3" t="s">
        <v>934</v>
      </c>
      <c r="B142" s="3" t="s">
        <v>932</v>
      </c>
    </row>
    <row r="143" spans="1:2" x14ac:dyDescent="0.2">
      <c r="A143" s="3" t="s">
        <v>16</v>
      </c>
      <c r="B143" s="3" t="s">
        <v>935</v>
      </c>
    </row>
    <row r="144" spans="1:2" x14ac:dyDescent="0.2">
      <c r="A144" s="3" t="s">
        <v>16</v>
      </c>
      <c r="B144" s="3" t="s">
        <v>936</v>
      </c>
    </row>
    <row r="145" spans="1:2" x14ac:dyDescent="0.2">
      <c r="A145" s="3" t="s">
        <v>68</v>
      </c>
      <c r="B145" s="3" t="s">
        <v>936</v>
      </c>
    </row>
    <row r="146" spans="1:2" x14ac:dyDescent="0.2">
      <c r="A146" s="3" t="s">
        <v>887</v>
      </c>
      <c r="B146" s="3" t="s">
        <v>936</v>
      </c>
    </row>
    <row r="147" spans="1:2" x14ac:dyDescent="0.2">
      <c r="A147" s="3" t="s">
        <v>16</v>
      </c>
      <c r="B147" s="3" t="s">
        <v>937</v>
      </c>
    </row>
    <row r="148" spans="1:2" x14ac:dyDescent="0.2">
      <c r="A148" s="3" t="s">
        <v>67</v>
      </c>
      <c r="B148" s="3" t="s">
        <v>937</v>
      </c>
    </row>
    <row r="149" spans="1:2" x14ac:dyDescent="0.2">
      <c r="A149" s="3" t="s">
        <v>25</v>
      </c>
      <c r="B149" s="3" t="s">
        <v>937</v>
      </c>
    </row>
    <row r="150" spans="1:2" x14ac:dyDescent="0.2">
      <c r="A150" s="3" t="s">
        <v>938</v>
      </c>
      <c r="B150" s="3" t="s">
        <v>937</v>
      </c>
    </row>
    <row r="151" spans="1:2" x14ac:dyDescent="0.2">
      <c r="A151" s="3" t="s">
        <v>47</v>
      </c>
      <c r="B151" s="3" t="s">
        <v>937</v>
      </c>
    </row>
    <row r="152" spans="1:2" x14ac:dyDescent="0.2">
      <c r="A152" s="3" t="s">
        <v>16</v>
      </c>
      <c r="B152" s="3" t="s">
        <v>939</v>
      </c>
    </row>
    <row r="153" spans="1:2" x14ac:dyDescent="0.2">
      <c r="A153" s="3" t="s">
        <v>47</v>
      </c>
      <c r="B153" s="3" t="s">
        <v>939</v>
      </c>
    </row>
    <row r="154" spans="1:2" x14ac:dyDescent="0.2">
      <c r="A154" s="3" t="s">
        <v>940</v>
      </c>
      <c r="B154" s="3" t="s">
        <v>76</v>
      </c>
    </row>
    <row r="155" spans="1:2" x14ac:dyDescent="0.2">
      <c r="A155" s="3" t="s">
        <v>941</v>
      </c>
      <c r="B155" s="3" t="s">
        <v>76</v>
      </c>
    </row>
    <row r="156" spans="1:2" x14ac:dyDescent="0.2">
      <c r="A156" s="3" t="s">
        <v>65</v>
      </c>
      <c r="B156" s="3" t="s">
        <v>76</v>
      </c>
    </row>
    <row r="157" spans="1:2" x14ac:dyDescent="0.2">
      <c r="A157" s="3" t="s">
        <v>46</v>
      </c>
      <c r="B157" s="3" t="s">
        <v>76</v>
      </c>
    </row>
    <row r="158" spans="1:2" x14ac:dyDescent="0.2">
      <c r="A158" s="3" t="s">
        <v>942</v>
      </c>
      <c r="B158" s="3" t="s">
        <v>76</v>
      </c>
    </row>
    <row r="159" spans="1:2" x14ac:dyDescent="0.2">
      <c r="A159" s="3" t="s">
        <v>16</v>
      </c>
      <c r="B159" s="3" t="s">
        <v>76</v>
      </c>
    </row>
    <row r="160" spans="1:2" x14ac:dyDescent="0.2">
      <c r="A160" s="3" t="s">
        <v>943</v>
      </c>
      <c r="B160" s="3" t="s">
        <v>76</v>
      </c>
    </row>
    <row r="161" spans="1:2" x14ac:dyDescent="0.2">
      <c r="A161" s="3" t="s">
        <v>944</v>
      </c>
      <c r="B161" s="3" t="s">
        <v>76</v>
      </c>
    </row>
    <row r="162" spans="1:2" x14ac:dyDescent="0.2">
      <c r="A162" s="3" t="s">
        <v>68</v>
      </c>
      <c r="B162" s="3" t="s">
        <v>76</v>
      </c>
    </row>
    <row r="163" spans="1:2" x14ac:dyDescent="0.2">
      <c r="A163" s="3" t="s">
        <v>889</v>
      </c>
      <c r="B163" s="3" t="s">
        <v>76</v>
      </c>
    </row>
    <row r="164" spans="1:2" x14ac:dyDescent="0.2">
      <c r="A164" s="3" t="s">
        <v>945</v>
      </c>
      <c r="B164" s="3" t="s">
        <v>76</v>
      </c>
    </row>
    <row r="165" spans="1:2" x14ac:dyDescent="0.2">
      <c r="A165" s="3" t="s">
        <v>887</v>
      </c>
      <c r="B165" s="3" t="s">
        <v>76</v>
      </c>
    </row>
    <row r="166" spans="1:2" x14ac:dyDescent="0.2">
      <c r="A166" s="3" t="s">
        <v>29</v>
      </c>
      <c r="B166" s="3" t="s">
        <v>76</v>
      </c>
    </row>
    <row r="167" spans="1:2" x14ac:dyDescent="0.2">
      <c r="A167" s="3" t="s">
        <v>946</v>
      </c>
      <c r="B167" s="3" t="s">
        <v>76</v>
      </c>
    </row>
    <row r="168" spans="1:2" x14ac:dyDescent="0.2">
      <c r="A168" s="3" t="s">
        <v>947</v>
      </c>
      <c r="B168" s="3" t="s">
        <v>76</v>
      </c>
    </row>
    <row r="169" spans="1:2" x14ac:dyDescent="0.2">
      <c r="A169" s="3" t="s">
        <v>918</v>
      </c>
      <c r="B169" s="3" t="s">
        <v>76</v>
      </c>
    </row>
    <row r="170" spans="1:2" x14ac:dyDescent="0.2">
      <c r="A170" s="3" t="s">
        <v>112</v>
      </c>
      <c r="B170" s="3" t="s">
        <v>76</v>
      </c>
    </row>
    <row r="171" spans="1:2" x14ac:dyDescent="0.2">
      <c r="A171" s="3" t="s">
        <v>16</v>
      </c>
      <c r="B171" s="3" t="s">
        <v>948</v>
      </c>
    </row>
    <row r="172" spans="1:2" x14ac:dyDescent="0.2">
      <c r="A172" s="3" t="s">
        <v>949</v>
      </c>
      <c r="B172" s="3" t="s">
        <v>948</v>
      </c>
    </row>
    <row r="173" spans="1:2" x14ac:dyDescent="0.2">
      <c r="A173" s="3" t="s">
        <v>27</v>
      </c>
      <c r="B173" s="3" t="s">
        <v>950</v>
      </c>
    </row>
    <row r="174" spans="1:2" x14ac:dyDescent="0.2">
      <c r="A174" s="3" t="s">
        <v>16</v>
      </c>
      <c r="B174" s="3" t="s">
        <v>950</v>
      </c>
    </row>
    <row r="175" spans="1:2" x14ac:dyDescent="0.2">
      <c r="A175" s="3" t="s">
        <v>68</v>
      </c>
      <c r="B175" s="3" t="s">
        <v>950</v>
      </c>
    </row>
    <row r="176" spans="1:2" x14ac:dyDescent="0.2">
      <c r="A176" s="3" t="s">
        <v>887</v>
      </c>
      <c r="B176" s="3" t="s">
        <v>950</v>
      </c>
    </row>
    <row r="177" spans="1:2" x14ac:dyDescent="0.2">
      <c r="A177" s="3" t="s">
        <v>47</v>
      </c>
      <c r="B177" s="3" t="s">
        <v>950</v>
      </c>
    </row>
    <row r="178" spans="1:2" x14ac:dyDescent="0.2">
      <c r="A178" s="3" t="s">
        <v>46</v>
      </c>
      <c r="B178" s="3" t="s">
        <v>77</v>
      </c>
    </row>
    <row r="179" spans="1:2" x14ac:dyDescent="0.2">
      <c r="A179" s="3" t="s">
        <v>30</v>
      </c>
      <c r="B179" s="3" t="s">
        <v>77</v>
      </c>
    </row>
    <row r="180" spans="1:2" x14ac:dyDescent="0.2">
      <c r="A180" s="3" t="s">
        <v>929</v>
      </c>
      <c r="B180" s="3" t="s">
        <v>77</v>
      </c>
    </row>
    <row r="181" spans="1:2" x14ac:dyDescent="0.2">
      <c r="A181" s="3" t="s">
        <v>22</v>
      </c>
      <c r="B181" s="3" t="s">
        <v>77</v>
      </c>
    </row>
    <row r="182" spans="1:2" x14ac:dyDescent="0.2">
      <c r="A182" s="3" t="s">
        <v>16</v>
      </c>
      <c r="B182" s="3" t="s">
        <v>77</v>
      </c>
    </row>
    <row r="183" spans="1:2" x14ac:dyDescent="0.2">
      <c r="A183" s="3" t="s">
        <v>67</v>
      </c>
      <c r="B183" s="3" t="s">
        <v>77</v>
      </c>
    </row>
    <row r="184" spans="1:2" x14ac:dyDescent="0.2">
      <c r="A184" s="3" t="s">
        <v>951</v>
      </c>
      <c r="B184" s="3" t="s">
        <v>77</v>
      </c>
    </row>
    <row r="185" spans="1:2" x14ac:dyDescent="0.2">
      <c r="A185" s="3" t="s">
        <v>64</v>
      </c>
      <c r="B185" s="3" t="s">
        <v>77</v>
      </c>
    </row>
    <row r="186" spans="1:2" x14ac:dyDescent="0.2">
      <c r="A186" s="3" t="s">
        <v>914</v>
      </c>
      <c r="B186" s="3" t="s">
        <v>77</v>
      </c>
    </row>
    <row r="187" spans="1:2" x14ac:dyDescent="0.2">
      <c r="A187" s="3" t="s">
        <v>952</v>
      </c>
      <c r="B187" s="3" t="s">
        <v>77</v>
      </c>
    </row>
    <row r="188" spans="1:2" x14ac:dyDescent="0.2">
      <c r="A188" s="3" t="s">
        <v>25</v>
      </c>
      <c r="B188" s="3" t="s">
        <v>77</v>
      </c>
    </row>
    <row r="189" spans="1:2" x14ac:dyDescent="0.2">
      <c r="A189" s="3" t="s">
        <v>21</v>
      </c>
      <c r="B189" s="3" t="s">
        <v>77</v>
      </c>
    </row>
    <row r="190" spans="1:2" x14ac:dyDescent="0.2">
      <c r="A190" s="3" t="s">
        <v>933</v>
      </c>
      <c r="B190" s="3" t="s">
        <v>77</v>
      </c>
    </row>
    <row r="191" spans="1:2" x14ac:dyDescent="0.2">
      <c r="A191" s="3" t="s">
        <v>953</v>
      </c>
      <c r="B191" s="3" t="s">
        <v>77</v>
      </c>
    </row>
    <row r="192" spans="1:2" x14ac:dyDescent="0.2">
      <c r="A192" s="3" t="s">
        <v>29</v>
      </c>
      <c r="B192" s="3" t="s">
        <v>77</v>
      </c>
    </row>
    <row r="193" spans="1:2" x14ac:dyDescent="0.2">
      <c r="A193" s="3" t="s">
        <v>27</v>
      </c>
      <c r="B193" s="3" t="s">
        <v>954</v>
      </c>
    </row>
    <row r="194" spans="1:2" x14ac:dyDescent="0.2">
      <c r="A194" s="3" t="s">
        <v>16</v>
      </c>
      <c r="B194" s="3" t="s">
        <v>954</v>
      </c>
    </row>
    <row r="195" spans="1:2" x14ac:dyDescent="0.2">
      <c r="A195" s="3" t="s">
        <v>16</v>
      </c>
      <c r="B195" s="3" t="s">
        <v>955</v>
      </c>
    </row>
    <row r="196" spans="1:2" x14ac:dyDescent="0.2">
      <c r="A196" s="3" t="s">
        <v>46</v>
      </c>
      <c r="B196" s="3" t="s">
        <v>956</v>
      </c>
    </row>
    <row r="197" spans="1:2" x14ac:dyDescent="0.2">
      <c r="A197" s="3" t="s">
        <v>16</v>
      </c>
      <c r="B197" s="3" t="s">
        <v>956</v>
      </c>
    </row>
    <row r="198" spans="1:2" x14ac:dyDescent="0.2">
      <c r="A198" s="3" t="s">
        <v>47</v>
      </c>
      <c r="B198" s="3" t="s">
        <v>956</v>
      </c>
    </row>
    <row r="199" spans="1:2" x14ac:dyDescent="0.2">
      <c r="A199" s="3" t="s">
        <v>65</v>
      </c>
      <c r="B199" s="3" t="s">
        <v>84</v>
      </c>
    </row>
    <row r="200" spans="1:2" x14ac:dyDescent="0.2">
      <c r="A200" s="3" t="s">
        <v>66</v>
      </c>
      <c r="B200" s="3" t="s">
        <v>84</v>
      </c>
    </row>
    <row r="201" spans="1:2" x14ac:dyDescent="0.2">
      <c r="A201" s="3" t="s">
        <v>929</v>
      </c>
      <c r="B201" s="3" t="s">
        <v>84</v>
      </c>
    </row>
    <row r="202" spans="1:2" x14ac:dyDescent="0.2">
      <c r="A202" s="3" t="s">
        <v>897</v>
      </c>
      <c r="B202" s="3" t="s">
        <v>84</v>
      </c>
    </row>
    <row r="203" spans="1:2" x14ac:dyDescent="0.2">
      <c r="A203" s="3" t="s">
        <v>67</v>
      </c>
      <c r="B203" s="3" t="s">
        <v>84</v>
      </c>
    </row>
    <row r="204" spans="1:2" x14ac:dyDescent="0.2">
      <c r="A204" s="3" t="s">
        <v>68</v>
      </c>
      <c r="B204" s="3" t="s">
        <v>84</v>
      </c>
    </row>
    <row r="205" spans="1:2" x14ac:dyDescent="0.2">
      <c r="A205" s="3" t="s">
        <v>957</v>
      </c>
      <c r="B205" s="3" t="s">
        <v>84</v>
      </c>
    </row>
    <row r="206" spans="1:2" x14ac:dyDescent="0.2">
      <c r="A206" s="3" t="s">
        <v>884</v>
      </c>
      <c r="B206" s="3" t="s">
        <v>84</v>
      </c>
    </row>
    <row r="207" spans="1:2" x14ac:dyDescent="0.2">
      <c r="A207" s="3" t="s">
        <v>958</v>
      </c>
      <c r="B207" s="3" t="s">
        <v>84</v>
      </c>
    </row>
    <row r="208" spans="1:2" x14ac:dyDescent="0.2">
      <c r="A208" s="3" t="s">
        <v>959</v>
      </c>
      <c r="B208" s="3" t="s">
        <v>84</v>
      </c>
    </row>
    <row r="209" spans="1:2" x14ac:dyDescent="0.2">
      <c r="A209" s="3" t="s">
        <v>112</v>
      </c>
      <c r="B209" s="3" t="s">
        <v>84</v>
      </c>
    </row>
    <row r="210" spans="1:2" x14ac:dyDescent="0.2">
      <c r="A210" s="3" t="s">
        <v>27</v>
      </c>
      <c r="B210" s="3" t="s">
        <v>960</v>
      </c>
    </row>
    <row r="211" spans="1:2" x14ac:dyDescent="0.2">
      <c r="A211" s="3" t="s">
        <v>16</v>
      </c>
      <c r="B211" s="3" t="s">
        <v>960</v>
      </c>
    </row>
    <row r="212" spans="1:2" x14ac:dyDescent="0.2">
      <c r="A212" s="3" t="s">
        <v>48</v>
      </c>
      <c r="B212" s="3" t="s">
        <v>960</v>
      </c>
    </row>
    <row r="213" spans="1:2" x14ac:dyDescent="0.2">
      <c r="A213" s="3" t="s">
        <v>69</v>
      </c>
      <c r="B213" s="3" t="s">
        <v>960</v>
      </c>
    </row>
    <row r="214" spans="1:2" x14ac:dyDescent="0.2">
      <c r="A214" s="3" t="s">
        <v>886</v>
      </c>
      <c r="B214" s="3" t="s">
        <v>961</v>
      </c>
    </row>
    <row r="215" spans="1:2" x14ac:dyDescent="0.2">
      <c r="A215" s="3" t="s">
        <v>16</v>
      </c>
      <c r="B215" s="3" t="s">
        <v>961</v>
      </c>
    </row>
    <row r="216" spans="1:2" x14ac:dyDescent="0.2">
      <c r="A216" s="3" t="s">
        <v>898</v>
      </c>
      <c r="B216" s="3" t="s">
        <v>961</v>
      </c>
    </row>
    <row r="217" spans="1:2" x14ac:dyDescent="0.2">
      <c r="A217" s="3" t="s">
        <v>62</v>
      </c>
      <c r="B217" s="3" t="s">
        <v>962</v>
      </c>
    </row>
    <row r="218" spans="1:2" x14ac:dyDescent="0.2">
      <c r="A218" s="3" t="s">
        <v>16</v>
      </c>
      <c r="B218" s="3" t="s">
        <v>962</v>
      </c>
    </row>
    <row r="219" spans="1:2" x14ac:dyDescent="0.2">
      <c r="A219" s="3" t="s">
        <v>898</v>
      </c>
      <c r="B219" s="3" t="s">
        <v>962</v>
      </c>
    </row>
    <row r="220" spans="1:2" x14ac:dyDescent="0.2">
      <c r="A220" s="3" t="s">
        <v>963</v>
      </c>
      <c r="B220" s="3" t="s">
        <v>962</v>
      </c>
    </row>
    <row r="221" spans="1:2" x14ac:dyDescent="0.2">
      <c r="A221" s="3" t="s">
        <v>16</v>
      </c>
      <c r="B221" s="3" t="s">
        <v>964</v>
      </c>
    </row>
    <row r="222" spans="1:2" x14ac:dyDescent="0.2">
      <c r="A222" s="3" t="s">
        <v>898</v>
      </c>
      <c r="B222" s="3" t="s">
        <v>964</v>
      </c>
    </row>
    <row r="223" spans="1:2" x14ac:dyDescent="0.2">
      <c r="A223" s="3" t="s">
        <v>121</v>
      </c>
      <c r="B223" s="3" t="s">
        <v>83</v>
      </c>
    </row>
    <row r="224" spans="1:2" x14ac:dyDescent="0.2">
      <c r="A224" s="3" t="s">
        <v>62</v>
      </c>
      <c r="B224" s="3" t="s">
        <v>83</v>
      </c>
    </row>
    <row r="225" spans="1:2" x14ac:dyDescent="0.2">
      <c r="A225" s="3" t="s">
        <v>965</v>
      </c>
      <c r="B225" s="3" t="s">
        <v>83</v>
      </c>
    </row>
    <row r="226" spans="1:2" x14ac:dyDescent="0.2">
      <c r="A226" s="3" t="s">
        <v>22</v>
      </c>
      <c r="B226" s="3" t="s">
        <v>83</v>
      </c>
    </row>
    <row r="227" spans="1:2" x14ac:dyDescent="0.2">
      <c r="A227" s="3" t="s">
        <v>966</v>
      </c>
      <c r="B227" s="3" t="s">
        <v>83</v>
      </c>
    </row>
    <row r="228" spans="1:2" x14ac:dyDescent="0.2">
      <c r="A228" s="3" t="s">
        <v>16</v>
      </c>
      <c r="B228" s="3" t="s">
        <v>83</v>
      </c>
    </row>
    <row r="229" spans="1:2" x14ac:dyDescent="0.2">
      <c r="A229" s="3" t="s">
        <v>68</v>
      </c>
      <c r="B229" s="3" t="s">
        <v>83</v>
      </c>
    </row>
    <row r="230" spans="1:2" x14ac:dyDescent="0.2">
      <c r="A230" s="3" t="s">
        <v>48</v>
      </c>
      <c r="B230" s="3" t="s">
        <v>83</v>
      </c>
    </row>
    <row r="231" spans="1:2" x14ac:dyDescent="0.2">
      <c r="A231" s="3" t="s">
        <v>899</v>
      </c>
      <c r="B231" s="3" t="s">
        <v>83</v>
      </c>
    </row>
    <row r="232" spans="1:2" x14ac:dyDescent="0.2">
      <c r="A232" s="3" t="s">
        <v>967</v>
      </c>
      <c r="B232" s="3" t="s">
        <v>83</v>
      </c>
    </row>
    <row r="233" spans="1:2" x14ac:dyDescent="0.2">
      <c r="A233" s="3" t="s">
        <v>47</v>
      </c>
      <c r="B233" s="3" t="s">
        <v>83</v>
      </c>
    </row>
    <row r="234" spans="1:2" x14ac:dyDescent="0.2">
      <c r="A234" s="3" t="s">
        <v>968</v>
      </c>
      <c r="B234" s="3" t="s">
        <v>80</v>
      </c>
    </row>
    <row r="235" spans="1:2" x14ac:dyDescent="0.2">
      <c r="A235" s="3" t="s">
        <v>46</v>
      </c>
      <c r="B235" s="3" t="s">
        <v>80</v>
      </c>
    </row>
    <row r="236" spans="1:2" x14ac:dyDescent="0.2">
      <c r="A236" s="3" t="s">
        <v>27</v>
      </c>
      <c r="B236" s="3" t="s">
        <v>80</v>
      </c>
    </row>
    <row r="237" spans="1:2" x14ac:dyDescent="0.2">
      <c r="A237" s="3" t="s">
        <v>22</v>
      </c>
      <c r="B237" s="3" t="s">
        <v>80</v>
      </c>
    </row>
    <row r="238" spans="1:2" x14ac:dyDescent="0.2">
      <c r="A238" s="3" t="s">
        <v>966</v>
      </c>
      <c r="B238" s="3" t="s">
        <v>80</v>
      </c>
    </row>
    <row r="239" spans="1:2" x14ac:dyDescent="0.2">
      <c r="A239" s="3" t="s">
        <v>16</v>
      </c>
      <c r="B239" s="3" t="s">
        <v>80</v>
      </c>
    </row>
    <row r="240" spans="1:2" x14ac:dyDescent="0.2">
      <c r="A240" s="3" t="s">
        <v>25</v>
      </c>
      <c r="B240" s="3" t="s">
        <v>80</v>
      </c>
    </row>
    <row r="241" spans="1:2" x14ac:dyDescent="0.2">
      <c r="A241" s="3" t="s">
        <v>887</v>
      </c>
      <c r="B241" s="3" t="s">
        <v>80</v>
      </c>
    </row>
    <row r="242" spans="1:2" x14ac:dyDescent="0.2">
      <c r="A242" s="3" t="s">
        <v>48</v>
      </c>
      <c r="B242" s="3" t="s">
        <v>80</v>
      </c>
    </row>
    <row r="243" spans="1:2" x14ac:dyDescent="0.2">
      <c r="A243" s="3" t="s">
        <v>967</v>
      </c>
      <c r="B243" s="3" t="s">
        <v>80</v>
      </c>
    </row>
    <row r="244" spans="1:2" x14ac:dyDescent="0.2">
      <c r="A244" s="3" t="s">
        <v>969</v>
      </c>
      <c r="B244" s="3" t="s">
        <v>80</v>
      </c>
    </row>
    <row r="245" spans="1:2" x14ac:dyDescent="0.2">
      <c r="A245" s="3" t="s">
        <v>958</v>
      </c>
      <c r="B245" s="3" t="s">
        <v>80</v>
      </c>
    </row>
    <row r="246" spans="1:2" x14ac:dyDescent="0.2">
      <c r="A246" s="3" t="s">
        <v>62</v>
      </c>
      <c r="B246" s="3" t="s">
        <v>82</v>
      </c>
    </row>
    <row r="247" spans="1:2" x14ac:dyDescent="0.2">
      <c r="A247" s="3" t="s">
        <v>970</v>
      </c>
      <c r="B247" s="3" t="s">
        <v>82</v>
      </c>
    </row>
    <row r="248" spans="1:2" x14ac:dyDescent="0.2">
      <c r="A248" s="3" t="s">
        <v>63</v>
      </c>
      <c r="B248" s="3" t="s">
        <v>82</v>
      </c>
    </row>
    <row r="249" spans="1:2" x14ac:dyDescent="0.2">
      <c r="A249" s="3" t="s">
        <v>46</v>
      </c>
      <c r="B249" s="3" t="s">
        <v>82</v>
      </c>
    </row>
    <row r="250" spans="1:2" x14ac:dyDescent="0.2">
      <c r="A250" s="3" t="s">
        <v>908</v>
      </c>
      <c r="B250" s="3" t="s">
        <v>82</v>
      </c>
    </row>
    <row r="251" spans="1:2" x14ac:dyDescent="0.2">
      <c r="A251" s="3" t="s">
        <v>27</v>
      </c>
      <c r="B251" s="3" t="s">
        <v>82</v>
      </c>
    </row>
    <row r="252" spans="1:2" x14ac:dyDescent="0.2">
      <c r="A252" s="3" t="s">
        <v>16</v>
      </c>
      <c r="B252" s="3" t="s">
        <v>82</v>
      </c>
    </row>
    <row r="253" spans="1:2" x14ac:dyDescent="0.2">
      <c r="A253" s="3" t="s">
        <v>67</v>
      </c>
      <c r="B253" s="3" t="s">
        <v>82</v>
      </c>
    </row>
    <row r="254" spans="1:2" x14ac:dyDescent="0.2">
      <c r="A254" s="3" t="s">
        <v>64</v>
      </c>
      <c r="B254" s="3" t="s">
        <v>82</v>
      </c>
    </row>
    <row r="255" spans="1:2" x14ac:dyDescent="0.2">
      <c r="A255" s="3" t="s">
        <v>48</v>
      </c>
      <c r="B255" s="3" t="s">
        <v>82</v>
      </c>
    </row>
    <row r="256" spans="1:2" x14ac:dyDescent="0.2">
      <c r="A256" s="3" t="s">
        <v>949</v>
      </c>
      <c r="B256" s="3" t="s">
        <v>82</v>
      </c>
    </row>
    <row r="257" spans="1:2" x14ac:dyDescent="0.2">
      <c r="A257" s="3" t="s">
        <v>63</v>
      </c>
      <c r="B257" s="3" t="s">
        <v>971</v>
      </c>
    </row>
    <row r="258" spans="1:2" x14ac:dyDescent="0.2">
      <c r="A258" s="3" t="s">
        <v>27</v>
      </c>
      <c r="B258" s="3" t="s">
        <v>971</v>
      </c>
    </row>
    <row r="259" spans="1:2" x14ac:dyDescent="0.2">
      <c r="A259" s="3" t="s">
        <v>16</v>
      </c>
      <c r="B259" s="3" t="s">
        <v>971</v>
      </c>
    </row>
    <row r="260" spans="1:2" x14ac:dyDescent="0.2">
      <c r="A260" s="3" t="s">
        <v>898</v>
      </c>
      <c r="B260" s="3" t="s">
        <v>971</v>
      </c>
    </row>
    <row r="261" spans="1:2" x14ac:dyDescent="0.2">
      <c r="A261" s="3" t="s">
        <v>48</v>
      </c>
      <c r="B261" s="3" t="s">
        <v>971</v>
      </c>
    </row>
    <row r="262" spans="1:2" x14ac:dyDescent="0.2">
      <c r="A262" s="3" t="s">
        <v>949</v>
      </c>
      <c r="B262" s="3" t="s">
        <v>971</v>
      </c>
    </row>
    <row r="263" spans="1:2" x14ac:dyDescent="0.2">
      <c r="A263" s="3" t="s">
        <v>62</v>
      </c>
      <c r="B263" s="3" t="s">
        <v>972</v>
      </c>
    </row>
    <row r="264" spans="1:2" x14ac:dyDescent="0.2">
      <c r="A264" s="3" t="s">
        <v>46</v>
      </c>
      <c r="B264" s="3" t="s">
        <v>972</v>
      </c>
    </row>
    <row r="265" spans="1:2" x14ac:dyDescent="0.2">
      <c r="A265" s="3" t="s">
        <v>16</v>
      </c>
      <c r="B265" s="3" t="s">
        <v>972</v>
      </c>
    </row>
    <row r="266" spans="1:2" x14ac:dyDescent="0.2">
      <c r="A266" s="3" t="s">
        <v>892</v>
      </c>
      <c r="B266" s="3" t="s">
        <v>972</v>
      </c>
    </row>
    <row r="267" spans="1:2" x14ac:dyDescent="0.2">
      <c r="A267" s="3" t="s">
        <v>24</v>
      </c>
      <c r="B267" s="3" t="s">
        <v>972</v>
      </c>
    </row>
    <row r="268" spans="1:2" x14ac:dyDescent="0.2">
      <c r="A268" s="3" t="s">
        <v>952</v>
      </c>
      <c r="B268" s="3" t="s">
        <v>972</v>
      </c>
    </row>
    <row r="269" spans="1:2" x14ac:dyDescent="0.2">
      <c r="A269" s="3" t="s">
        <v>916</v>
      </c>
      <c r="B269" s="3" t="s">
        <v>972</v>
      </c>
    </row>
    <row r="270" spans="1:2" x14ac:dyDescent="0.2">
      <c r="A270" s="3" t="s">
        <v>899</v>
      </c>
      <c r="B270" s="3" t="s">
        <v>972</v>
      </c>
    </row>
    <row r="271" spans="1:2" x14ac:dyDescent="0.2">
      <c r="A271" s="3" t="s">
        <v>973</v>
      </c>
      <c r="B271" s="3" t="s">
        <v>972</v>
      </c>
    </row>
    <row r="272" spans="1:2" x14ac:dyDescent="0.2">
      <c r="A272" s="3" t="s">
        <v>62</v>
      </c>
      <c r="B272" s="3" t="s">
        <v>974</v>
      </c>
    </row>
    <row r="273" spans="1:2" x14ac:dyDescent="0.2">
      <c r="A273" s="3" t="s">
        <v>886</v>
      </c>
      <c r="B273" s="3" t="s">
        <v>974</v>
      </c>
    </row>
    <row r="274" spans="1:2" x14ac:dyDescent="0.2">
      <c r="A274" s="3" t="s">
        <v>16</v>
      </c>
      <c r="B274" s="3" t="s">
        <v>974</v>
      </c>
    </row>
    <row r="275" spans="1:2" x14ac:dyDescent="0.2">
      <c r="A275" s="3" t="s">
        <v>908</v>
      </c>
      <c r="B275" s="3" t="s">
        <v>975</v>
      </c>
    </row>
    <row r="276" spans="1:2" x14ac:dyDescent="0.2">
      <c r="A276" s="3" t="s">
        <v>966</v>
      </c>
      <c r="B276" s="3" t="s">
        <v>975</v>
      </c>
    </row>
    <row r="277" spans="1:2" x14ac:dyDescent="0.2">
      <c r="A277" s="3" t="s">
        <v>16</v>
      </c>
      <c r="B277" s="3" t="s">
        <v>975</v>
      </c>
    </row>
    <row r="278" spans="1:2" x14ac:dyDescent="0.2">
      <c r="A278" s="3" t="s">
        <v>976</v>
      </c>
      <c r="B278" s="3" t="s">
        <v>975</v>
      </c>
    </row>
    <row r="279" spans="1:2" x14ac:dyDescent="0.2">
      <c r="A279" s="3" t="s">
        <v>967</v>
      </c>
      <c r="B279" s="3" t="s">
        <v>975</v>
      </c>
    </row>
    <row r="280" spans="1:2" x14ac:dyDescent="0.2">
      <c r="A280" s="3" t="s">
        <v>47</v>
      </c>
      <c r="B280" s="3" t="s">
        <v>975</v>
      </c>
    </row>
    <row r="281" spans="1:2" x14ac:dyDescent="0.2">
      <c r="A281" s="3" t="s">
        <v>121</v>
      </c>
      <c r="B281" s="3" t="s">
        <v>977</v>
      </c>
    </row>
    <row r="282" spans="1:2" x14ac:dyDescent="0.2">
      <c r="A282" s="3" t="s">
        <v>62</v>
      </c>
      <c r="B282" s="3" t="s">
        <v>977</v>
      </c>
    </row>
    <row r="283" spans="1:2" x14ac:dyDescent="0.2">
      <c r="A283" s="3" t="s">
        <v>968</v>
      </c>
      <c r="B283" s="3" t="s">
        <v>977</v>
      </c>
    </row>
    <row r="284" spans="1:2" x14ac:dyDescent="0.2">
      <c r="A284" s="3" t="s">
        <v>16</v>
      </c>
      <c r="B284" s="3" t="s">
        <v>977</v>
      </c>
    </row>
    <row r="285" spans="1:2" x14ac:dyDescent="0.2">
      <c r="A285" s="3" t="s">
        <v>24</v>
      </c>
      <c r="B285" s="3" t="s">
        <v>977</v>
      </c>
    </row>
    <row r="286" spans="1:2" x14ac:dyDescent="0.2">
      <c r="A286" s="3" t="s">
        <v>69</v>
      </c>
      <c r="B286" s="3" t="s">
        <v>977</v>
      </c>
    </row>
    <row r="287" spans="1:2" x14ac:dyDescent="0.2">
      <c r="A287" s="3" t="s">
        <v>28</v>
      </c>
      <c r="B287" s="3" t="s">
        <v>978</v>
      </c>
    </row>
    <row r="288" spans="1:2" x14ac:dyDescent="0.2">
      <c r="A288" s="3" t="s">
        <v>979</v>
      </c>
      <c r="B288" s="3" t="s">
        <v>978</v>
      </c>
    </row>
    <row r="289" spans="1:2" x14ac:dyDescent="0.2">
      <c r="A289" s="3" t="s">
        <v>27</v>
      </c>
      <c r="B289" s="3" t="s">
        <v>978</v>
      </c>
    </row>
    <row r="290" spans="1:2" x14ac:dyDescent="0.2">
      <c r="A290" s="3" t="s">
        <v>16</v>
      </c>
      <c r="B290" s="3" t="s">
        <v>978</v>
      </c>
    </row>
    <row r="291" spans="1:2" x14ac:dyDescent="0.2">
      <c r="A291" s="3" t="s">
        <v>980</v>
      </c>
      <c r="B291" s="3" t="s">
        <v>978</v>
      </c>
    </row>
    <row r="292" spans="1:2" x14ac:dyDescent="0.2">
      <c r="A292" s="3" t="s">
        <v>890</v>
      </c>
      <c r="B292" s="3" t="s">
        <v>79</v>
      </c>
    </row>
    <row r="293" spans="1:2" x14ac:dyDescent="0.2">
      <c r="A293" s="3" t="s">
        <v>970</v>
      </c>
      <c r="B293" s="3" t="s">
        <v>79</v>
      </c>
    </row>
    <row r="294" spans="1:2" x14ac:dyDescent="0.2">
      <c r="A294" s="3" t="s">
        <v>908</v>
      </c>
      <c r="B294" s="3" t="s">
        <v>79</v>
      </c>
    </row>
    <row r="295" spans="1:2" x14ac:dyDescent="0.2">
      <c r="A295" s="3" t="s">
        <v>16</v>
      </c>
      <c r="B295" s="3" t="s">
        <v>79</v>
      </c>
    </row>
    <row r="296" spans="1:2" x14ac:dyDescent="0.2">
      <c r="A296" s="3" t="s">
        <v>898</v>
      </c>
      <c r="B296" s="3" t="s">
        <v>79</v>
      </c>
    </row>
    <row r="297" spans="1:2" x14ac:dyDescent="0.2">
      <c r="A297" s="3" t="s">
        <v>68</v>
      </c>
      <c r="B297" s="3" t="s">
        <v>79</v>
      </c>
    </row>
    <row r="298" spans="1:2" x14ac:dyDescent="0.2">
      <c r="A298" s="3" t="s">
        <v>914</v>
      </c>
      <c r="B298" s="3" t="s">
        <v>79</v>
      </c>
    </row>
    <row r="299" spans="1:2" x14ac:dyDescent="0.2">
      <c r="A299" s="3" t="s">
        <v>952</v>
      </c>
      <c r="B299" s="3" t="s">
        <v>79</v>
      </c>
    </row>
    <row r="300" spans="1:2" x14ac:dyDescent="0.2">
      <c r="A300" s="3" t="s">
        <v>21</v>
      </c>
      <c r="B300" s="3" t="s">
        <v>79</v>
      </c>
    </row>
    <row r="301" spans="1:2" x14ac:dyDescent="0.2">
      <c r="A301" s="3" t="s">
        <v>933</v>
      </c>
      <c r="B301" s="3" t="s">
        <v>79</v>
      </c>
    </row>
    <row r="302" spans="1:2" x14ac:dyDescent="0.2">
      <c r="A302" s="3" t="s">
        <v>981</v>
      </c>
      <c r="B302" s="3" t="s">
        <v>79</v>
      </c>
    </row>
    <row r="303" spans="1:2" x14ac:dyDescent="0.2">
      <c r="A303" s="3" t="s">
        <v>69</v>
      </c>
      <c r="B303" s="3" t="s">
        <v>79</v>
      </c>
    </row>
    <row r="304" spans="1:2" x14ac:dyDescent="0.2">
      <c r="A304" s="3" t="s">
        <v>953</v>
      </c>
      <c r="B304" s="3" t="s">
        <v>79</v>
      </c>
    </row>
    <row r="305" spans="1:2" x14ac:dyDescent="0.2">
      <c r="A305" s="3" t="s">
        <v>982</v>
      </c>
      <c r="B305" s="3" t="s">
        <v>79</v>
      </c>
    </row>
    <row r="306" spans="1:2" x14ac:dyDescent="0.2">
      <c r="A306" s="3" t="s">
        <v>983</v>
      </c>
      <c r="B306" s="3" t="s">
        <v>984</v>
      </c>
    </row>
    <row r="307" spans="1:2" x14ac:dyDescent="0.2">
      <c r="A307" s="3" t="s">
        <v>22</v>
      </c>
      <c r="B307" s="3" t="s">
        <v>984</v>
      </c>
    </row>
    <row r="308" spans="1:2" x14ac:dyDescent="0.2">
      <c r="A308" s="3" t="s">
        <v>16</v>
      </c>
      <c r="B308" s="3" t="s">
        <v>984</v>
      </c>
    </row>
    <row r="309" spans="1:2" x14ac:dyDescent="0.2">
      <c r="A309" s="3" t="s">
        <v>952</v>
      </c>
      <c r="B309" s="3" t="s">
        <v>984</v>
      </c>
    </row>
    <row r="310" spans="1:2" x14ac:dyDescent="0.2">
      <c r="A310" s="3" t="s">
        <v>63</v>
      </c>
      <c r="B310" s="3" t="s">
        <v>985</v>
      </c>
    </row>
    <row r="311" spans="1:2" x14ac:dyDescent="0.2">
      <c r="A311" s="3" t="s">
        <v>16</v>
      </c>
      <c r="B311" s="3" t="s">
        <v>985</v>
      </c>
    </row>
    <row r="312" spans="1:2" x14ac:dyDescent="0.2">
      <c r="A312" s="3" t="s">
        <v>898</v>
      </c>
      <c r="B312" s="3" t="s">
        <v>985</v>
      </c>
    </row>
    <row r="313" spans="1:2" x14ac:dyDescent="0.2">
      <c r="A313" s="3" t="s">
        <v>47</v>
      </c>
      <c r="B313" s="3" t="s">
        <v>985</v>
      </c>
    </row>
    <row r="314" spans="1:2" x14ac:dyDescent="0.2">
      <c r="A314" s="3" t="s">
        <v>16</v>
      </c>
      <c r="B314" s="3" t="s">
        <v>986</v>
      </c>
    </row>
    <row r="315" spans="1:2" x14ac:dyDescent="0.2">
      <c r="A315" s="3" t="s">
        <v>26</v>
      </c>
      <c r="B315" s="3" t="s">
        <v>986</v>
      </c>
    </row>
    <row r="316" spans="1:2" x14ac:dyDescent="0.2">
      <c r="A316" s="3" t="s">
        <v>24</v>
      </c>
      <c r="B316" s="3" t="s">
        <v>986</v>
      </c>
    </row>
    <row r="317" spans="1:2" x14ac:dyDescent="0.2">
      <c r="A317" s="3" t="s">
        <v>48</v>
      </c>
      <c r="B317" s="3" t="s">
        <v>986</v>
      </c>
    </row>
    <row r="318" spans="1:2" x14ac:dyDescent="0.2">
      <c r="A318" s="3" t="s">
        <v>23</v>
      </c>
      <c r="B318" s="3" t="s">
        <v>986</v>
      </c>
    </row>
    <row r="319" spans="1:2" x14ac:dyDescent="0.2">
      <c r="A319" s="3" t="s">
        <v>908</v>
      </c>
      <c r="B319" s="3" t="s">
        <v>987</v>
      </c>
    </row>
    <row r="320" spans="1:2" x14ac:dyDescent="0.2">
      <c r="A320" s="3" t="s">
        <v>16</v>
      </c>
      <c r="B320" s="3" t="s">
        <v>987</v>
      </c>
    </row>
    <row r="321" spans="1:2" x14ac:dyDescent="0.2">
      <c r="A321" s="3" t="s">
        <v>898</v>
      </c>
      <c r="B321" s="3" t="s">
        <v>987</v>
      </c>
    </row>
    <row r="322" spans="1:2" x14ac:dyDescent="0.2">
      <c r="A322" s="3" t="s">
        <v>48</v>
      </c>
      <c r="B322" s="3" t="s">
        <v>987</v>
      </c>
    </row>
    <row r="323" spans="1:2" x14ac:dyDescent="0.2">
      <c r="A323" s="3" t="s">
        <v>16</v>
      </c>
      <c r="B323" s="3" t="s">
        <v>988</v>
      </c>
    </row>
    <row r="324" spans="1:2" x14ac:dyDescent="0.2">
      <c r="A324" s="3" t="s">
        <v>952</v>
      </c>
      <c r="B324" s="3" t="s">
        <v>988</v>
      </c>
    </row>
    <row r="325" spans="1:2" x14ac:dyDescent="0.2">
      <c r="A325" s="3" t="s">
        <v>22</v>
      </c>
      <c r="B325" s="3" t="s">
        <v>989</v>
      </c>
    </row>
    <row r="326" spans="1:2" x14ac:dyDescent="0.2">
      <c r="A326" s="3" t="s">
        <v>16</v>
      </c>
      <c r="B326" s="3" t="s">
        <v>989</v>
      </c>
    </row>
    <row r="327" spans="1:2" x14ac:dyDescent="0.2">
      <c r="A327" s="3" t="s">
        <v>899</v>
      </c>
      <c r="B327" s="3" t="s">
        <v>990</v>
      </c>
    </row>
    <row r="328" spans="1:2" x14ac:dyDescent="0.2">
      <c r="A328" s="3" t="s">
        <v>62</v>
      </c>
      <c r="B328" s="3" t="s">
        <v>991</v>
      </c>
    </row>
    <row r="329" spans="1:2" x14ac:dyDescent="0.2">
      <c r="A329" s="3" t="s">
        <v>992</v>
      </c>
      <c r="B329" s="3" t="s">
        <v>993</v>
      </c>
    </row>
    <row r="330" spans="1:2" x14ac:dyDescent="0.2">
      <c r="A330" s="3" t="s">
        <v>25</v>
      </c>
      <c r="B330" s="3" t="s">
        <v>993</v>
      </c>
    </row>
    <row r="331" spans="1:2" x14ac:dyDescent="0.2">
      <c r="A331" s="3" t="s">
        <v>112</v>
      </c>
      <c r="B331" s="3" t="s">
        <v>993</v>
      </c>
    </row>
    <row r="332" spans="1:2" x14ac:dyDescent="0.2">
      <c r="A332" s="3" t="s">
        <v>16</v>
      </c>
      <c r="B332" s="3" t="s">
        <v>994</v>
      </c>
    </row>
    <row r="333" spans="1:2" x14ac:dyDescent="0.2">
      <c r="A333" s="3" t="s">
        <v>121</v>
      </c>
      <c r="B333" s="3" t="s">
        <v>995</v>
      </c>
    </row>
    <row r="334" spans="1:2" x14ac:dyDescent="0.2">
      <c r="A334" s="3" t="s">
        <v>885</v>
      </c>
      <c r="B334" s="3" t="s">
        <v>995</v>
      </c>
    </row>
    <row r="335" spans="1:2" x14ac:dyDescent="0.2">
      <c r="A335" s="3" t="s">
        <v>970</v>
      </c>
      <c r="B335" s="3" t="s">
        <v>995</v>
      </c>
    </row>
    <row r="336" spans="1:2" x14ac:dyDescent="0.2">
      <c r="A336" s="3" t="s">
        <v>49</v>
      </c>
      <c r="B336" s="3" t="s">
        <v>995</v>
      </c>
    </row>
    <row r="337" spans="1:2" x14ac:dyDescent="0.2">
      <c r="A337" s="3" t="s">
        <v>908</v>
      </c>
      <c r="B337" s="3" t="s">
        <v>995</v>
      </c>
    </row>
    <row r="338" spans="1:2" x14ac:dyDescent="0.2">
      <c r="A338" s="3" t="s">
        <v>16</v>
      </c>
      <c r="B338" s="3" t="s">
        <v>995</v>
      </c>
    </row>
    <row r="339" spans="1:2" x14ac:dyDescent="0.2">
      <c r="A339" s="3" t="s">
        <v>68</v>
      </c>
      <c r="B339" s="3" t="s">
        <v>995</v>
      </c>
    </row>
    <row r="340" spans="1:2" x14ac:dyDescent="0.2">
      <c r="A340" s="3" t="s">
        <v>69</v>
      </c>
      <c r="B340" s="3" t="s">
        <v>995</v>
      </c>
    </row>
    <row r="341" spans="1:2" x14ac:dyDescent="0.2">
      <c r="A341" s="3" t="s">
        <v>958</v>
      </c>
      <c r="B341" s="3" t="s">
        <v>995</v>
      </c>
    </row>
    <row r="342" spans="1:2" x14ac:dyDescent="0.2">
      <c r="A342" s="3" t="s">
        <v>121</v>
      </c>
      <c r="B342" s="3" t="s">
        <v>996</v>
      </c>
    </row>
    <row r="343" spans="1:2" x14ac:dyDescent="0.2">
      <c r="A343" s="3" t="s">
        <v>997</v>
      </c>
      <c r="B343" s="3" t="s">
        <v>996</v>
      </c>
    </row>
    <row r="344" spans="1:2" x14ac:dyDescent="0.2">
      <c r="A344" s="3" t="s">
        <v>16</v>
      </c>
      <c r="B344" s="3" t="s">
        <v>996</v>
      </c>
    </row>
    <row r="345" spans="1:2" x14ac:dyDescent="0.2">
      <c r="A345" s="3" t="s">
        <v>69</v>
      </c>
      <c r="B345" s="3" t="s">
        <v>996</v>
      </c>
    </row>
    <row r="346" spans="1:2" x14ac:dyDescent="0.2">
      <c r="A346" s="3" t="s">
        <v>47</v>
      </c>
      <c r="B346" s="3" t="s">
        <v>996</v>
      </c>
    </row>
    <row r="347" spans="1:2" x14ac:dyDescent="0.2">
      <c r="A347" s="3" t="s">
        <v>16</v>
      </c>
      <c r="B347" s="3" t="s">
        <v>998</v>
      </c>
    </row>
    <row r="348" spans="1:2" x14ac:dyDescent="0.2">
      <c r="A348" s="3" t="s">
        <v>16</v>
      </c>
      <c r="B348" s="3" t="s">
        <v>999</v>
      </c>
    </row>
    <row r="349" spans="1:2" x14ac:dyDescent="0.2">
      <c r="A349" s="3" t="s">
        <v>121</v>
      </c>
      <c r="B349" s="3" t="s">
        <v>78</v>
      </c>
    </row>
    <row r="350" spans="1:2" x14ac:dyDescent="0.2">
      <c r="A350" s="3" t="s">
        <v>885</v>
      </c>
      <c r="B350" s="3" t="s">
        <v>78</v>
      </c>
    </row>
    <row r="351" spans="1:2" x14ac:dyDescent="0.2">
      <c r="A351" s="3" t="s">
        <v>970</v>
      </c>
      <c r="B351" s="3" t="s">
        <v>78</v>
      </c>
    </row>
    <row r="352" spans="1:2" x14ac:dyDescent="0.2">
      <c r="A352" s="3" t="s">
        <v>1000</v>
      </c>
      <c r="B352" s="3" t="s">
        <v>78</v>
      </c>
    </row>
    <row r="353" spans="1:2" x14ac:dyDescent="0.2">
      <c r="A353" s="3" t="s">
        <v>908</v>
      </c>
      <c r="B353" s="3" t="s">
        <v>78</v>
      </c>
    </row>
    <row r="354" spans="1:2" x14ac:dyDescent="0.2">
      <c r="A354" s="3" t="s">
        <v>929</v>
      </c>
      <c r="B354" s="3" t="s">
        <v>78</v>
      </c>
    </row>
    <row r="355" spans="1:2" x14ac:dyDescent="0.2">
      <c r="A355" s="3" t="s">
        <v>16</v>
      </c>
      <c r="B355" s="3" t="s">
        <v>78</v>
      </c>
    </row>
    <row r="356" spans="1:2" x14ac:dyDescent="0.2">
      <c r="A356" s="3" t="s">
        <v>26</v>
      </c>
      <c r="B356" s="3" t="s">
        <v>78</v>
      </c>
    </row>
    <row r="357" spans="1:2" x14ac:dyDescent="0.2">
      <c r="A357" s="3" t="s">
        <v>67</v>
      </c>
      <c r="B357" s="3" t="s">
        <v>78</v>
      </c>
    </row>
    <row r="358" spans="1:2" x14ac:dyDescent="0.2">
      <c r="A358" s="3" t="s">
        <v>914</v>
      </c>
      <c r="B358" s="3" t="s">
        <v>78</v>
      </c>
    </row>
    <row r="359" spans="1:2" x14ac:dyDescent="0.2">
      <c r="A359" s="3" t="s">
        <v>48</v>
      </c>
      <c r="B359" s="3" t="s">
        <v>78</v>
      </c>
    </row>
    <row r="360" spans="1:2" x14ac:dyDescent="0.2">
      <c r="A360" s="3" t="s">
        <v>69</v>
      </c>
      <c r="B360" s="3" t="s">
        <v>78</v>
      </c>
    </row>
    <row r="361" spans="1:2" x14ac:dyDescent="0.2">
      <c r="A361" s="3" t="s">
        <v>29</v>
      </c>
      <c r="B361" s="3" t="s">
        <v>78</v>
      </c>
    </row>
    <row r="362" spans="1:2" x14ac:dyDescent="0.2">
      <c r="A362" s="3" t="s">
        <v>912</v>
      </c>
      <c r="B362" s="3" t="s">
        <v>78</v>
      </c>
    </row>
    <row r="363" spans="1:2" x14ac:dyDescent="0.2">
      <c r="A363" s="3" t="s">
        <v>121</v>
      </c>
      <c r="B363" s="3" t="s">
        <v>1001</v>
      </c>
    </row>
    <row r="364" spans="1:2" x14ac:dyDescent="0.2">
      <c r="A364" s="3" t="s">
        <v>46</v>
      </c>
      <c r="B364" s="3" t="s">
        <v>1001</v>
      </c>
    </row>
    <row r="365" spans="1:2" x14ac:dyDescent="0.2">
      <c r="A365" s="3" t="s">
        <v>16</v>
      </c>
      <c r="B365" s="3" t="s">
        <v>1001</v>
      </c>
    </row>
    <row r="366" spans="1:2" x14ac:dyDescent="0.2">
      <c r="A366" s="3" t="s">
        <v>1002</v>
      </c>
      <c r="B366" s="3" t="s">
        <v>1001</v>
      </c>
    </row>
    <row r="367" spans="1:2" x14ac:dyDescent="0.2">
      <c r="A367" s="3" t="s">
        <v>121</v>
      </c>
      <c r="B367" s="3" t="s">
        <v>1003</v>
      </c>
    </row>
    <row r="368" spans="1:2" x14ac:dyDescent="0.2">
      <c r="A368" s="3" t="s">
        <v>46</v>
      </c>
      <c r="B368" s="3" t="s">
        <v>1003</v>
      </c>
    </row>
    <row r="369" spans="1:2" x14ac:dyDescent="0.2">
      <c r="A369" s="3" t="s">
        <v>22</v>
      </c>
      <c r="B369" s="3" t="s">
        <v>1003</v>
      </c>
    </row>
    <row r="370" spans="1:2" x14ac:dyDescent="0.2">
      <c r="A370" s="3" t="s">
        <v>16</v>
      </c>
      <c r="B370" s="3" t="s">
        <v>1003</v>
      </c>
    </row>
    <row r="371" spans="1:2" x14ac:dyDescent="0.2">
      <c r="A371" s="3" t="s">
        <v>68</v>
      </c>
      <c r="B371" s="3" t="s">
        <v>1003</v>
      </c>
    </row>
    <row r="372" spans="1:2" x14ac:dyDescent="0.2">
      <c r="A372" s="3" t="s">
        <v>69</v>
      </c>
      <c r="B372" s="3" t="s">
        <v>1003</v>
      </c>
    </row>
    <row r="373" spans="1:2" x14ac:dyDescent="0.2">
      <c r="A373" s="3" t="s">
        <v>976</v>
      </c>
      <c r="B373" s="3" t="s">
        <v>1003</v>
      </c>
    </row>
    <row r="374" spans="1:2" x14ac:dyDescent="0.2">
      <c r="A374" s="3" t="s">
        <v>47</v>
      </c>
      <c r="B374" s="3" t="s">
        <v>1003</v>
      </c>
    </row>
    <row r="375" spans="1:2" x14ac:dyDescent="0.2">
      <c r="A375" s="3" t="s">
        <v>27</v>
      </c>
      <c r="B375" s="3" t="s">
        <v>1004</v>
      </c>
    </row>
    <row r="376" spans="1:2" x14ac:dyDescent="0.2">
      <c r="A376" s="3" t="s">
        <v>46</v>
      </c>
      <c r="B376" s="3" t="s">
        <v>1005</v>
      </c>
    </row>
    <row r="377" spans="1:2" x14ac:dyDescent="0.2">
      <c r="A377" s="3" t="s">
        <v>16</v>
      </c>
      <c r="B377" s="3" t="s">
        <v>1005</v>
      </c>
    </row>
    <row r="378" spans="1:2" x14ac:dyDescent="0.2">
      <c r="A378" s="3" t="s">
        <v>121</v>
      </c>
      <c r="B378" s="3" t="s">
        <v>1006</v>
      </c>
    </row>
    <row r="379" spans="1:2" x14ac:dyDescent="0.2">
      <c r="A379" s="3" t="s">
        <v>16</v>
      </c>
      <c r="B379" s="3" t="s">
        <v>1006</v>
      </c>
    </row>
    <row r="380" spans="1:2" x14ac:dyDescent="0.2">
      <c r="A380" s="3" t="s">
        <v>909</v>
      </c>
      <c r="B380" s="3" t="s">
        <v>1006</v>
      </c>
    </row>
    <row r="381" spans="1:2" x14ac:dyDescent="0.2">
      <c r="A381" s="3" t="s">
        <v>68</v>
      </c>
      <c r="B381" s="3" t="s">
        <v>1006</v>
      </c>
    </row>
    <row r="382" spans="1:2" x14ac:dyDescent="0.2">
      <c r="A382" s="3" t="s">
        <v>967</v>
      </c>
      <c r="B382" s="3" t="s">
        <v>1006</v>
      </c>
    </row>
    <row r="383" spans="1:2" x14ac:dyDescent="0.2">
      <c r="A383" s="3" t="s">
        <v>940</v>
      </c>
      <c r="B383" s="3" t="s">
        <v>75</v>
      </c>
    </row>
    <row r="384" spans="1:2" x14ac:dyDescent="0.2">
      <c r="A384" s="3" t="s">
        <v>121</v>
      </c>
      <c r="B384" s="3" t="s">
        <v>75</v>
      </c>
    </row>
    <row r="385" spans="1:2" x14ac:dyDescent="0.2">
      <c r="A385" s="3" t="s">
        <v>62</v>
      </c>
      <c r="B385" s="3" t="s">
        <v>75</v>
      </c>
    </row>
    <row r="386" spans="1:2" x14ac:dyDescent="0.2">
      <c r="A386" s="3" t="s">
        <v>65</v>
      </c>
      <c r="B386" s="3" t="s">
        <v>75</v>
      </c>
    </row>
    <row r="387" spans="1:2" x14ac:dyDescent="0.2">
      <c r="A387" s="3" t="s">
        <v>1007</v>
      </c>
      <c r="B387" s="3" t="s">
        <v>75</v>
      </c>
    </row>
    <row r="388" spans="1:2" x14ac:dyDescent="0.2">
      <c r="A388" s="3" t="s">
        <v>922</v>
      </c>
      <c r="B388" s="3" t="s">
        <v>75</v>
      </c>
    </row>
    <row r="389" spans="1:2" x14ac:dyDescent="0.2">
      <c r="A389" s="3" t="s">
        <v>46</v>
      </c>
      <c r="B389" s="3" t="s">
        <v>75</v>
      </c>
    </row>
    <row r="390" spans="1:2" x14ac:dyDescent="0.2">
      <c r="A390" s="3" t="s">
        <v>16</v>
      </c>
      <c r="B390" s="3" t="s">
        <v>75</v>
      </c>
    </row>
    <row r="391" spans="1:2" x14ac:dyDescent="0.2">
      <c r="A391" s="3" t="s">
        <v>909</v>
      </c>
      <c r="B391" s="3" t="s">
        <v>75</v>
      </c>
    </row>
    <row r="392" spans="1:2" x14ac:dyDescent="0.2">
      <c r="A392" s="3" t="s">
        <v>1008</v>
      </c>
      <c r="B392" s="3" t="s">
        <v>75</v>
      </c>
    </row>
    <row r="393" spans="1:2" x14ac:dyDescent="0.2">
      <c r="A393" s="3" t="s">
        <v>944</v>
      </c>
      <c r="B393" s="3" t="s">
        <v>75</v>
      </c>
    </row>
    <row r="394" spans="1:2" x14ac:dyDescent="0.2">
      <c r="A394" s="3" t="s">
        <v>951</v>
      </c>
      <c r="B394" s="3" t="s">
        <v>75</v>
      </c>
    </row>
    <row r="395" spans="1:2" x14ac:dyDescent="0.2">
      <c r="A395" s="3" t="s">
        <v>1009</v>
      </c>
      <c r="B395" s="3" t="s">
        <v>75</v>
      </c>
    </row>
    <row r="396" spans="1:2" x14ac:dyDescent="0.2">
      <c r="A396" s="3" t="s">
        <v>889</v>
      </c>
      <c r="B396" s="3" t="s">
        <v>75</v>
      </c>
    </row>
    <row r="397" spans="1:2" x14ac:dyDescent="0.2">
      <c r="A397" s="3" t="s">
        <v>926</v>
      </c>
      <c r="B397" s="3" t="s">
        <v>75</v>
      </c>
    </row>
    <row r="398" spans="1:2" x14ac:dyDescent="0.2">
      <c r="A398" s="3" t="s">
        <v>69</v>
      </c>
      <c r="B398" s="3" t="s">
        <v>75</v>
      </c>
    </row>
    <row r="399" spans="1:2" x14ac:dyDescent="0.2">
      <c r="A399" s="3" t="s">
        <v>111</v>
      </c>
      <c r="B399" s="3" t="s">
        <v>75</v>
      </c>
    </row>
    <row r="400" spans="1:2" x14ac:dyDescent="0.2">
      <c r="A400" s="3" t="s">
        <v>917</v>
      </c>
      <c r="B400" s="3" t="s">
        <v>75</v>
      </c>
    </row>
    <row r="401" spans="1:2" x14ac:dyDescent="0.2">
      <c r="A401" s="3" t="s">
        <v>29</v>
      </c>
      <c r="B401" s="3" t="s">
        <v>75</v>
      </c>
    </row>
    <row r="402" spans="1:2" x14ac:dyDescent="0.2">
      <c r="A402" s="3" t="s">
        <v>946</v>
      </c>
      <c r="B402" s="3" t="s">
        <v>75</v>
      </c>
    </row>
    <row r="403" spans="1:2" x14ac:dyDescent="0.2">
      <c r="A403" s="3" t="s">
        <v>947</v>
      </c>
      <c r="B403" s="3" t="s">
        <v>75</v>
      </c>
    </row>
    <row r="404" spans="1:2" x14ac:dyDescent="0.2">
      <c r="A404" s="3" t="s">
        <v>63</v>
      </c>
      <c r="B404" s="3" t="s">
        <v>1010</v>
      </c>
    </row>
    <row r="405" spans="1:2" x14ac:dyDescent="0.2">
      <c r="A405" s="3" t="s">
        <v>906</v>
      </c>
      <c r="B405" s="3" t="s">
        <v>1010</v>
      </c>
    </row>
    <row r="406" spans="1:2" x14ac:dyDescent="0.2">
      <c r="A406" s="3" t="s">
        <v>46</v>
      </c>
      <c r="B406" s="3" t="s">
        <v>1011</v>
      </c>
    </row>
    <row r="407" spans="1:2" x14ac:dyDescent="0.2">
      <c r="A407" s="3" t="s">
        <v>16</v>
      </c>
      <c r="B407" s="3" t="s">
        <v>1011</v>
      </c>
    </row>
    <row r="408" spans="1:2" x14ac:dyDescent="0.2">
      <c r="A408" s="3" t="s">
        <v>16</v>
      </c>
      <c r="B408" s="3" t="s">
        <v>1012</v>
      </c>
    </row>
    <row r="409" spans="1:2" x14ac:dyDescent="0.2">
      <c r="A409" s="3" t="s">
        <v>898</v>
      </c>
      <c r="B409" s="3" t="s">
        <v>1012</v>
      </c>
    </row>
    <row r="410" spans="1:2" x14ac:dyDescent="0.2">
      <c r="A410" s="3" t="s">
        <v>47</v>
      </c>
      <c r="B410" s="3" t="s">
        <v>1012</v>
      </c>
    </row>
    <row r="411" spans="1:2" x14ac:dyDescent="0.2">
      <c r="A411" s="3" t="s">
        <v>25</v>
      </c>
      <c r="B411" s="3" t="s">
        <v>1013</v>
      </c>
    </row>
    <row r="412" spans="1:2" x14ac:dyDescent="0.2">
      <c r="A412" s="3" t="s">
        <v>121</v>
      </c>
      <c r="B412" s="3" t="s">
        <v>1014</v>
      </c>
    </row>
    <row r="413" spans="1:2" x14ac:dyDescent="0.2">
      <c r="A413" s="3" t="s">
        <v>22</v>
      </c>
      <c r="B413" s="3" t="s">
        <v>1014</v>
      </c>
    </row>
    <row r="414" spans="1:2" x14ac:dyDescent="0.2">
      <c r="A414" s="3" t="s">
        <v>16</v>
      </c>
      <c r="B414" s="3" t="s">
        <v>1014</v>
      </c>
    </row>
    <row r="415" spans="1:2" x14ac:dyDescent="0.2">
      <c r="A415" s="3" t="s">
        <v>68</v>
      </c>
      <c r="B415" s="3" t="s">
        <v>1014</v>
      </c>
    </row>
    <row r="416" spans="1:2" x14ac:dyDescent="0.2">
      <c r="A416" s="3" t="s">
        <v>976</v>
      </c>
      <c r="B416" s="3" t="s">
        <v>1014</v>
      </c>
    </row>
    <row r="417" spans="1:2" x14ac:dyDescent="0.2">
      <c r="A417" s="3" t="s">
        <v>47</v>
      </c>
      <c r="B417" s="3" t="s">
        <v>1014</v>
      </c>
    </row>
    <row r="418" spans="1:2" x14ac:dyDescent="0.2">
      <c r="A418" s="3" t="s">
        <v>958</v>
      </c>
      <c r="B418" s="3" t="s">
        <v>1014</v>
      </c>
    </row>
    <row r="419" spans="1:2" x14ac:dyDescent="0.2">
      <c r="A419" s="3" t="s">
        <v>16</v>
      </c>
      <c r="B419" s="3" t="s">
        <v>1015</v>
      </c>
    </row>
    <row r="420" spans="1:2" x14ac:dyDescent="0.2">
      <c r="A420" s="3" t="s">
        <v>16</v>
      </c>
      <c r="B420" s="3" t="s">
        <v>1016</v>
      </c>
    </row>
    <row r="421" spans="1:2" x14ac:dyDescent="0.2">
      <c r="A421" s="3" t="s">
        <v>898</v>
      </c>
      <c r="B421" s="3" t="s">
        <v>1016</v>
      </c>
    </row>
    <row r="422" spans="1:2" x14ac:dyDescent="0.2">
      <c r="A422" s="3" t="s">
        <v>64</v>
      </c>
      <c r="B422" s="3" t="s">
        <v>1016</v>
      </c>
    </row>
    <row r="423" spans="1:2" x14ac:dyDescent="0.2">
      <c r="A423" s="3" t="s">
        <v>69</v>
      </c>
      <c r="B423" s="3" t="s">
        <v>1016</v>
      </c>
    </row>
    <row r="424" spans="1:2" x14ac:dyDescent="0.2">
      <c r="A424" s="3" t="s">
        <v>47</v>
      </c>
      <c r="B424" s="3" t="s">
        <v>1016</v>
      </c>
    </row>
    <row r="425" spans="1:2" x14ac:dyDescent="0.2">
      <c r="A425" s="3" t="s">
        <v>16</v>
      </c>
      <c r="B425" s="3" t="s">
        <v>1017</v>
      </c>
    </row>
    <row r="426" spans="1:2" x14ac:dyDescent="0.2">
      <c r="A426" s="3" t="s">
        <v>16</v>
      </c>
      <c r="B426" s="3" t="s">
        <v>1018</v>
      </c>
    </row>
    <row r="427" spans="1:2" x14ac:dyDescent="0.2">
      <c r="A427" s="3" t="s">
        <v>64</v>
      </c>
      <c r="B427" s="3" t="s">
        <v>1018</v>
      </c>
    </row>
    <row r="428" spans="1:2" x14ac:dyDescent="0.2">
      <c r="A428" s="3" t="s">
        <v>933</v>
      </c>
      <c r="B428" s="3" t="s">
        <v>1018</v>
      </c>
    </row>
    <row r="429" spans="1:2" x14ac:dyDescent="0.2">
      <c r="A429" s="3" t="s">
        <v>1019</v>
      </c>
      <c r="B429" s="3" t="s">
        <v>1018</v>
      </c>
    </row>
    <row r="430" spans="1:2" x14ac:dyDescent="0.2">
      <c r="A430" s="3" t="s">
        <v>958</v>
      </c>
      <c r="B430" s="3" t="s">
        <v>1018</v>
      </c>
    </row>
    <row r="431" spans="1:2" x14ac:dyDescent="0.2">
      <c r="A431" s="3" t="s">
        <v>890</v>
      </c>
      <c r="B431" s="3" t="s">
        <v>1020</v>
      </c>
    </row>
    <row r="432" spans="1:2" x14ac:dyDescent="0.2">
      <c r="A432" s="3" t="s">
        <v>46</v>
      </c>
      <c r="B432" s="3" t="s">
        <v>1021</v>
      </c>
    </row>
    <row r="433" spans="1:2" x14ac:dyDescent="0.2">
      <c r="A433" s="3" t="s">
        <v>67</v>
      </c>
      <c r="B433" s="3" t="s">
        <v>1021</v>
      </c>
    </row>
    <row r="434" spans="1:2" x14ac:dyDescent="0.2">
      <c r="A434" s="3" t="s">
        <v>16</v>
      </c>
      <c r="B434" s="3" t="s">
        <v>1022</v>
      </c>
    </row>
    <row r="435" spans="1:2" x14ac:dyDescent="0.2">
      <c r="A435" s="3" t="s">
        <v>64</v>
      </c>
      <c r="B435" s="3" t="s">
        <v>1023</v>
      </c>
    </row>
    <row r="436" spans="1:2" x14ac:dyDescent="0.2">
      <c r="A436" s="3" t="s">
        <v>885</v>
      </c>
      <c r="B436" s="3" t="s">
        <v>1024</v>
      </c>
    </row>
    <row r="437" spans="1:2" x14ac:dyDescent="0.2">
      <c r="A437" s="3" t="s">
        <v>16</v>
      </c>
      <c r="B437" s="3" t="s">
        <v>1024</v>
      </c>
    </row>
    <row r="438" spans="1:2" x14ac:dyDescent="0.2">
      <c r="A438" s="3" t="s">
        <v>22</v>
      </c>
      <c r="B438" s="3" t="s">
        <v>1025</v>
      </c>
    </row>
    <row r="439" spans="1:2" x14ac:dyDescent="0.2">
      <c r="A439" s="3" t="s">
        <v>943</v>
      </c>
      <c r="B439" s="3" t="s">
        <v>1025</v>
      </c>
    </row>
    <row r="440" spans="1:2" x14ac:dyDescent="0.2">
      <c r="A440" s="3" t="s">
        <v>68</v>
      </c>
      <c r="B440" s="3" t="s">
        <v>1025</v>
      </c>
    </row>
    <row r="441" spans="1:2" x14ac:dyDescent="0.2">
      <c r="A441" s="3" t="s">
        <v>887</v>
      </c>
      <c r="B441" s="3" t="s">
        <v>1025</v>
      </c>
    </row>
    <row r="442" spans="1:2" x14ac:dyDescent="0.2">
      <c r="A442" s="3" t="s">
        <v>918</v>
      </c>
      <c r="B442" s="3" t="s">
        <v>1025</v>
      </c>
    </row>
    <row r="443" spans="1:2" x14ac:dyDescent="0.2">
      <c r="A443" s="3" t="s">
        <v>16</v>
      </c>
      <c r="B443" s="3" t="s">
        <v>1026</v>
      </c>
    </row>
    <row r="444" spans="1:2" x14ac:dyDescent="0.2">
      <c r="A444" s="3" t="s">
        <v>28</v>
      </c>
      <c r="B444" s="3" t="s">
        <v>1027</v>
      </c>
    </row>
    <row r="445" spans="1:2" x14ac:dyDescent="0.2">
      <c r="A445" s="3" t="s">
        <v>46</v>
      </c>
      <c r="B445" s="3" t="s">
        <v>1027</v>
      </c>
    </row>
    <row r="446" spans="1:2" x14ac:dyDescent="0.2">
      <c r="A446" s="3" t="s">
        <v>979</v>
      </c>
      <c r="B446" s="3" t="s">
        <v>1027</v>
      </c>
    </row>
    <row r="447" spans="1:2" x14ac:dyDescent="0.2">
      <c r="A447" s="3" t="s">
        <v>27</v>
      </c>
      <c r="B447" s="3" t="s">
        <v>1027</v>
      </c>
    </row>
    <row r="448" spans="1:2" x14ac:dyDescent="0.2">
      <c r="A448" s="3" t="s">
        <v>16</v>
      </c>
      <c r="B448" s="3" t="s">
        <v>1027</v>
      </c>
    </row>
    <row r="449" spans="1:2" x14ac:dyDescent="0.2">
      <c r="A449" s="3" t="s">
        <v>980</v>
      </c>
      <c r="B449" s="3" t="s">
        <v>1027</v>
      </c>
    </row>
    <row r="450" spans="1:2" x14ac:dyDescent="0.2">
      <c r="A450" s="3" t="s">
        <v>68</v>
      </c>
      <c r="B450" s="3" t="s">
        <v>1027</v>
      </c>
    </row>
    <row r="451" spans="1:2" x14ac:dyDescent="0.2">
      <c r="A451" s="3" t="s">
        <v>895</v>
      </c>
      <c r="B451" s="3" t="s">
        <v>1027</v>
      </c>
    </row>
    <row r="452" spans="1:2" x14ac:dyDescent="0.2">
      <c r="A452" s="3" t="s">
        <v>906</v>
      </c>
      <c r="B452" s="3" t="s">
        <v>1027</v>
      </c>
    </row>
    <row r="453" spans="1:2" x14ac:dyDescent="0.2">
      <c r="A453" s="3" t="s">
        <v>918</v>
      </c>
      <c r="B453" s="3" t="s">
        <v>1027</v>
      </c>
    </row>
    <row r="454" spans="1:2" x14ac:dyDescent="0.2">
      <c r="A454" s="3" t="s">
        <v>62</v>
      </c>
      <c r="B454" s="3" t="s">
        <v>1028</v>
      </c>
    </row>
    <row r="455" spans="1:2" x14ac:dyDescent="0.2">
      <c r="A455" s="3" t="s">
        <v>1029</v>
      </c>
      <c r="B455" s="3" t="s">
        <v>1030</v>
      </c>
    </row>
    <row r="456" spans="1:2" x14ac:dyDescent="0.2">
      <c r="A456" s="3" t="s">
        <v>1031</v>
      </c>
      <c r="B456" s="3" t="s">
        <v>1030</v>
      </c>
    </row>
    <row r="457" spans="1:2" x14ac:dyDescent="0.2">
      <c r="A457" s="3" t="s">
        <v>47</v>
      </c>
      <c r="B457" s="3" t="s">
        <v>1030</v>
      </c>
    </row>
    <row r="458" spans="1:2" x14ac:dyDescent="0.2">
      <c r="A458" s="3" t="s">
        <v>1032</v>
      </c>
      <c r="B458" s="3" t="s">
        <v>1030</v>
      </c>
    </row>
    <row r="459" spans="1:2" x14ac:dyDescent="0.2">
      <c r="A459" s="3" t="s">
        <v>46</v>
      </c>
      <c r="B459" s="3" t="s">
        <v>1033</v>
      </c>
    </row>
    <row r="460" spans="1:2" x14ac:dyDescent="0.2">
      <c r="A460" s="3" t="s">
        <v>27</v>
      </c>
      <c r="B460" s="3" t="s">
        <v>1034</v>
      </c>
    </row>
    <row r="461" spans="1:2" x14ac:dyDescent="0.2">
      <c r="A461" s="3" t="s">
        <v>16</v>
      </c>
      <c r="B461" s="3" t="s">
        <v>1034</v>
      </c>
    </row>
    <row r="462" spans="1:2" x14ac:dyDescent="0.2">
      <c r="A462" s="3" t="s">
        <v>62</v>
      </c>
      <c r="B462" s="3" t="s">
        <v>1035</v>
      </c>
    </row>
    <row r="463" spans="1:2" x14ac:dyDescent="0.2">
      <c r="A463" s="3" t="s">
        <v>46</v>
      </c>
      <c r="B463" s="3" t="s">
        <v>1035</v>
      </c>
    </row>
    <row r="464" spans="1:2" x14ac:dyDescent="0.2">
      <c r="A464" s="3" t="s">
        <v>16</v>
      </c>
      <c r="B464" s="3" t="s">
        <v>1036</v>
      </c>
    </row>
    <row r="465" spans="1:2" x14ac:dyDescent="0.2">
      <c r="A465" s="3" t="s">
        <v>46</v>
      </c>
      <c r="B465" s="3" t="s">
        <v>1037</v>
      </c>
    </row>
    <row r="466" spans="1:2" x14ac:dyDescent="0.2">
      <c r="A466" s="3" t="s">
        <v>16</v>
      </c>
      <c r="B466" s="3" t="s">
        <v>1037</v>
      </c>
    </row>
    <row r="467" spans="1:2" x14ac:dyDescent="0.2">
      <c r="A467" s="3" t="s">
        <v>62</v>
      </c>
      <c r="B467" s="3" t="s">
        <v>1038</v>
      </c>
    </row>
    <row r="468" spans="1:2" x14ac:dyDescent="0.2">
      <c r="A468" s="3" t="s">
        <v>46</v>
      </c>
      <c r="B468" s="3" t="s">
        <v>1038</v>
      </c>
    </row>
    <row r="469" spans="1:2" x14ac:dyDescent="0.2">
      <c r="A469" s="3" t="s">
        <v>897</v>
      </c>
      <c r="B469" s="3" t="s">
        <v>1038</v>
      </c>
    </row>
    <row r="470" spans="1:2" x14ac:dyDescent="0.2">
      <c r="A470" s="3" t="s">
        <v>64</v>
      </c>
      <c r="B470" s="3" t="s">
        <v>1038</v>
      </c>
    </row>
    <row r="471" spans="1:2" x14ac:dyDescent="0.2">
      <c r="A471" s="3" t="s">
        <v>992</v>
      </c>
      <c r="B471" s="3" t="s">
        <v>1038</v>
      </c>
    </row>
    <row r="472" spans="1:2" x14ac:dyDescent="0.2">
      <c r="A472" s="3" t="s">
        <v>976</v>
      </c>
      <c r="B472" s="3" t="s">
        <v>1038</v>
      </c>
    </row>
    <row r="473" spans="1:2" x14ac:dyDescent="0.2">
      <c r="A473" s="3" t="s">
        <v>20</v>
      </c>
      <c r="B473" s="3" t="s">
        <v>1038</v>
      </c>
    </row>
    <row r="474" spans="1:2" x14ac:dyDescent="0.2">
      <c r="A474" s="3" t="s">
        <v>69</v>
      </c>
      <c r="B474" s="3" t="s">
        <v>1039</v>
      </c>
    </row>
    <row r="475" spans="1:2" x14ac:dyDescent="0.2">
      <c r="A475" s="3" t="s">
        <v>906</v>
      </c>
      <c r="B475" s="3" t="s">
        <v>1040</v>
      </c>
    </row>
    <row r="476" spans="1:2" x14ac:dyDescent="0.2">
      <c r="A476" s="3" t="s">
        <v>899</v>
      </c>
      <c r="B476" s="3" t="s">
        <v>1040</v>
      </c>
    </row>
    <row r="477" spans="1:2" x14ac:dyDescent="0.2">
      <c r="A477" s="3" t="s">
        <v>909</v>
      </c>
      <c r="B477" s="3" t="s">
        <v>1041</v>
      </c>
    </row>
    <row r="478" spans="1:2" x14ac:dyDescent="0.2">
      <c r="A478" s="3" t="s">
        <v>46</v>
      </c>
      <c r="B478" s="3" t="s">
        <v>1042</v>
      </c>
    </row>
    <row r="479" spans="1:2" x14ac:dyDescent="0.2">
      <c r="A479" s="3" t="s">
        <v>16</v>
      </c>
      <c r="B479" s="3" t="s">
        <v>1043</v>
      </c>
    </row>
    <row r="480" spans="1:2" x14ac:dyDescent="0.2">
      <c r="A480" s="3" t="s">
        <v>892</v>
      </c>
      <c r="B480" s="3" t="s">
        <v>1043</v>
      </c>
    </row>
    <row r="481" spans="1:2" x14ac:dyDescent="0.2">
      <c r="A481" s="3" t="s">
        <v>24</v>
      </c>
      <c r="B481" s="3" t="s">
        <v>1043</v>
      </c>
    </row>
    <row r="482" spans="1:2" x14ac:dyDescent="0.2">
      <c r="A482" s="3" t="s">
        <v>952</v>
      </c>
      <c r="B482" s="3" t="s">
        <v>1043</v>
      </c>
    </row>
    <row r="483" spans="1:2" x14ac:dyDescent="0.2">
      <c r="A483" s="3" t="s">
        <v>973</v>
      </c>
      <c r="B483" s="3" t="s">
        <v>1043</v>
      </c>
    </row>
    <row r="484" spans="1:2" x14ac:dyDescent="0.2">
      <c r="A484" s="3" t="s">
        <v>66</v>
      </c>
      <c r="B484" s="3" t="s">
        <v>1044</v>
      </c>
    </row>
    <row r="485" spans="1:2" x14ac:dyDescent="0.2">
      <c r="A485" s="3" t="s">
        <v>16</v>
      </c>
      <c r="B485" s="3" t="s">
        <v>1044</v>
      </c>
    </row>
    <row r="486" spans="1:2" x14ac:dyDescent="0.2">
      <c r="A486" s="3" t="s">
        <v>64</v>
      </c>
      <c r="B486" s="3" t="s">
        <v>1044</v>
      </c>
    </row>
    <row r="487" spans="1:2" x14ac:dyDescent="0.2">
      <c r="A487" s="3" t="s">
        <v>62</v>
      </c>
      <c r="B487" s="3" t="s">
        <v>1045</v>
      </c>
    </row>
    <row r="488" spans="1:2" x14ac:dyDescent="0.2">
      <c r="A488" s="3" t="s">
        <v>46</v>
      </c>
      <c r="B488" s="3" t="s">
        <v>1045</v>
      </c>
    </row>
    <row r="489" spans="1:2" x14ac:dyDescent="0.2">
      <c r="A489" s="3" t="s">
        <v>121</v>
      </c>
      <c r="B489" s="3" t="s">
        <v>1046</v>
      </c>
    </row>
    <row r="490" spans="1:2" x14ac:dyDescent="0.2">
      <c r="A490" s="3" t="s">
        <v>885</v>
      </c>
      <c r="B490" s="3" t="s">
        <v>1046</v>
      </c>
    </row>
    <row r="491" spans="1:2" x14ac:dyDescent="0.2">
      <c r="A491" s="3" t="s">
        <v>970</v>
      </c>
      <c r="B491" s="3" t="s">
        <v>1046</v>
      </c>
    </row>
    <row r="492" spans="1:2" x14ac:dyDescent="0.2">
      <c r="A492" s="3" t="s">
        <v>976</v>
      </c>
      <c r="B492" s="3" t="s">
        <v>1046</v>
      </c>
    </row>
    <row r="493" spans="1:2" x14ac:dyDescent="0.2">
      <c r="A493" s="3" t="s">
        <v>63</v>
      </c>
      <c r="B493" s="3" t="s">
        <v>1047</v>
      </c>
    </row>
    <row r="494" spans="1:2" x14ac:dyDescent="0.2">
      <c r="A494" s="3" t="s">
        <v>906</v>
      </c>
      <c r="B494" s="3" t="s">
        <v>1047</v>
      </c>
    </row>
    <row r="495" spans="1:2" x14ac:dyDescent="0.2">
      <c r="A495" s="3" t="s">
        <v>958</v>
      </c>
      <c r="B495" s="3" t="s">
        <v>1047</v>
      </c>
    </row>
    <row r="496" spans="1:2" x14ac:dyDescent="0.2">
      <c r="A496" s="3" t="s">
        <v>25</v>
      </c>
      <c r="B496" s="3" t="s">
        <v>1048</v>
      </c>
    </row>
    <row r="497" spans="1:2" x14ac:dyDescent="0.2">
      <c r="A497" s="3" t="s">
        <v>111</v>
      </c>
      <c r="B497" s="3" t="s">
        <v>1048</v>
      </c>
    </row>
    <row r="498" spans="1:2" x14ac:dyDescent="0.2">
      <c r="A498" s="3" t="s">
        <v>16</v>
      </c>
      <c r="B498" s="3" t="s">
        <v>1049</v>
      </c>
    </row>
    <row r="499" spans="1:2" x14ac:dyDescent="0.2">
      <c r="A499" s="3" t="s">
        <v>892</v>
      </c>
      <c r="B499" s="3" t="s">
        <v>1049</v>
      </c>
    </row>
    <row r="500" spans="1:2" x14ac:dyDescent="0.2">
      <c r="A500" s="3" t="s">
        <v>24</v>
      </c>
      <c r="B500" s="3" t="s">
        <v>1049</v>
      </c>
    </row>
    <row r="501" spans="1:2" x14ac:dyDescent="0.2">
      <c r="A501" s="3" t="s">
        <v>952</v>
      </c>
      <c r="B501" s="3" t="s">
        <v>1049</v>
      </c>
    </row>
    <row r="502" spans="1:2" x14ac:dyDescent="0.2">
      <c r="A502" s="3" t="s">
        <v>973</v>
      </c>
      <c r="B502" s="3" t="s">
        <v>1049</v>
      </c>
    </row>
    <row r="503" spans="1:2" x14ac:dyDescent="0.2">
      <c r="A503" s="3" t="s">
        <v>16</v>
      </c>
      <c r="B503" s="3" t="s">
        <v>1050</v>
      </c>
    </row>
    <row r="504" spans="1:2" x14ac:dyDescent="0.2">
      <c r="A504" s="3" t="s">
        <v>62</v>
      </c>
      <c r="B504" s="3" t="s">
        <v>1051</v>
      </c>
    </row>
    <row r="505" spans="1:2" x14ac:dyDescent="0.2">
      <c r="A505" s="3" t="s">
        <v>16</v>
      </c>
      <c r="B505" s="3" t="s">
        <v>1051</v>
      </c>
    </row>
    <row r="506" spans="1:2" x14ac:dyDescent="0.2">
      <c r="A506" s="3" t="s">
        <v>16</v>
      </c>
      <c r="B506" s="3" t="s">
        <v>1052</v>
      </c>
    </row>
    <row r="507" spans="1:2" x14ac:dyDescent="0.2">
      <c r="A507" s="3" t="s">
        <v>68</v>
      </c>
      <c r="B507" s="3" t="s">
        <v>1052</v>
      </c>
    </row>
    <row r="508" spans="1:2" x14ac:dyDescent="0.2">
      <c r="A508" s="3" t="s">
        <v>981</v>
      </c>
      <c r="B508" s="3" t="s">
        <v>1052</v>
      </c>
    </row>
    <row r="509" spans="1:2" x14ac:dyDescent="0.2">
      <c r="A509" s="3" t="s">
        <v>29</v>
      </c>
      <c r="B509" s="3" t="s">
        <v>1052</v>
      </c>
    </row>
    <row r="510" spans="1:2" x14ac:dyDescent="0.2">
      <c r="A510" s="3" t="s">
        <v>898</v>
      </c>
      <c r="B510" s="3" t="s">
        <v>1053</v>
      </c>
    </row>
    <row r="511" spans="1:2" x14ac:dyDescent="0.2">
      <c r="A511" s="3" t="s">
        <v>885</v>
      </c>
      <c r="B511" s="3" t="s">
        <v>1054</v>
      </c>
    </row>
    <row r="512" spans="1:2" x14ac:dyDescent="0.2">
      <c r="A512" s="3" t="s">
        <v>22</v>
      </c>
      <c r="B512" s="3" t="s">
        <v>1055</v>
      </c>
    </row>
    <row r="513" spans="1:2" x14ac:dyDescent="0.2">
      <c r="A513" s="3" t="s">
        <v>16</v>
      </c>
      <c r="B513" s="3" t="s">
        <v>1055</v>
      </c>
    </row>
    <row r="514" spans="1:2" x14ac:dyDescent="0.2">
      <c r="A514" s="3" t="s">
        <v>967</v>
      </c>
      <c r="B514" s="3" t="s">
        <v>1055</v>
      </c>
    </row>
    <row r="515" spans="1:2" x14ac:dyDescent="0.2">
      <c r="A515" s="3" t="s">
        <v>966</v>
      </c>
      <c r="B515" s="3" t="s">
        <v>1056</v>
      </c>
    </row>
    <row r="516" spans="1:2" x14ac:dyDescent="0.2">
      <c r="A516" s="3" t="s">
        <v>16</v>
      </c>
      <c r="B516" s="3" t="s">
        <v>1056</v>
      </c>
    </row>
    <row r="517" spans="1:2" x14ac:dyDescent="0.2">
      <c r="A517" s="3" t="s">
        <v>30</v>
      </c>
      <c r="B517" s="3" t="s">
        <v>1057</v>
      </c>
    </row>
    <row r="518" spans="1:2" x14ac:dyDescent="0.2">
      <c r="A518" s="3" t="s">
        <v>16</v>
      </c>
      <c r="B518" s="3" t="s">
        <v>1057</v>
      </c>
    </row>
    <row r="519" spans="1:2" x14ac:dyDescent="0.2">
      <c r="A519" s="3" t="s">
        <v>952</v>
      </c>
      <c r="B519" s="3" t="s">
        <v>1057</v>
      </c>
    </row>
    <row r="520" spans="1:2" x14ac:dyDescent="0.2">
      <c r="A520" s="3" t="s">
        <v>21</v>
      </c>
      <c r="B520" s="3" t="s">
        <v>1057</v>
      </c>
    </row>
    <row r="521" spans="1:2" x14ac:dyDescent="0.2">
      <c r="A521" s="3" t="s">
        <v>16</v>
      </c>
      <c r="B521" s="3" t="s">
        <v>1058</v>
      </c>
    </row>
    <row r="522" spans="1:2" x14ac:dyDescent="0.2">
      <c r="A522" s="3" t="s">
        <v>952</v>
      </c>
      <c r="B522" s="3" t="s">
        <v>1058</v>
      </c>
    </row>
    <row r="523" spans="1:2" x14ac:dyDescent="0.2">
      <c r="A523" s="3" t="s">
        <v>16</v>
      </c>
      <c r="B523" s="3" t="s">
        <v>1059</v>
      </c>
    </row>
    <row r="524" spans="1:2" x14ac:dyDescent="0.2">
      <c r="A524" s="3" t="s">
        <v>16</v>
      </c>
      <c r="B524" s="3" t="s">
        <v>1060</v>
      </c>
    </row>
    <row r="525" spans="1:2" x14ac:dyDescent="0.2">
      <c r="A525" s="3" t="s">
        <v>67</v>
      </c>
      <c r="B525" s="3" t="s">
        <v>1060</v>
      </c>
    </row>
    <row r="526" spans="1:2" x14ac:dyDescent="0.2">
      <c r="A526" s="3" t="s">
        <v>906</v>
      </c>
      <c r="B526" s="3" t="s">
        <v>1060</v>
      </c>
    </row>
    <row r="527" spans="1:2" x14ac:dyDescent="0.2">
      <c r="A527" s="3" t="s">
        <v>958</v>
      </c>
      <c r="B527" s="3" t="s">
        <v>1060</v>
      </c>
    </row>
    <row r="528" spans="1:2" x14ac:dyDescent="0.2">
      <c r="A528" s="3" t="s">
        <v>1061</v>
      </c>
      <c r="B528" s="3" t="s">
        <v>1060</v>
      </c>
    </row>
    <row r="529" spans="1:2" x14ac:dyDescent="0.2">
      <c r="A529" s="3" t="s">
        <v>16</v>
      </c>
      <c r="B529" s="3" t="s">
        <v>1062</v>
      </c>
    </row>
    <row r="530" spans="1:2" x14ac:dyDescent="0.2">
      <c r="A530" s="3" t="s">
        <v>67</v>
      </c>
      <c r="B530" s="3" t="s">
        <v>1063</v>
      </c>
    </row>
    <row r="531" spans="1:2" x14ac:dyDescent="0.2">
      <c r="A531" s="3" t="s">
        <v>952</v>
      </c>
      <c r="B531" s="3" t="s">
        <v>1063</v>
      </c>
    </row>
    <row r="532" spans="1:2" x14ac:dyDescent="0.2">
      <c r="A532" s="3" t="s">
        <v>25</v>
      </c>
      <c r="B532" s="3" t="s">
        <v>1063</v>
      </c>
    </row>
    <row r="533" spans="1:2" x14ac:dyDescent="0.2">
      <c r="A533" s="3" t="s">
        <v>892</v>
      </c>
      <c r="B533" s="3" t="s">
        <v>1064</v>
      </c>
    </row>
    <row r="534" spans="1:2" x14ac:dyDescent="0.2">
      <c r="A534" s="3" t="s">
        <v>24</v>
      </c>
      <c r="B534" s="3" t="s">
        <v>1064</v>
      </c>
    </row>
    <row r="535" spans="1:2" x14ac:dyDescent="0.2">
      <c r="A535" s="3" t="s">
        <v>973</v>
      </c>
      <c r="B535" s="3" t="s">
        <v>1064</v>
      </c>
    </row>
    <row r="536" spans="1:2" x14ac:dyDescent="0.2">
      <c r="A536" s="3" t="s">
        <v>16</v>
      </c>
      <c r="B536" s="3" t="s">
        <v>1065</v>
      </c>
    </row>
    <row r="537" spans="1:2" x14ac:dyDescent="0.2">
      <c r="A537" s="3" t="s">
        <v>946</v>
      </c>
      <c r="B537" s="3" t="s">
        <v>1066</v>
      </c>
    </row>
    <row r="538" spans="1:2" x14ac:dyDescent="0.2">
      <c r="A538" s="3" t="s">
        <v>958</v>
      </c>
      <c r="B538" s="3" t="s">
        <v>1066</v>
      </c>
    </row>
    <row r="539" spans="1:2" x14ac:dyDescent="0.2">
      <c r="A539" s="3" t="s">
        <v>1067</v>
      </c>
      <c r="B539" s="3" t="s">
        <v>1066</v>
      </c>
    </row>
    <row r="540" spans="1:2" x14ac:dyDescent="0.2">
      <c r="A540" s="3" t="s">
        <v>121</v>
      </c>
      <c r="B540" s="3" t="s">
        <v>1068</v>
      </c>
    </row>
    <row r="541" spans="1:2" x14ac:dyDescent="0.2">
      <c r="A541" s="3" t="s">
        <v>30</v>
      </c>
      <c r="B541" s="3" t="s">
        <v>1069</v>
      </c>
    </row>
    <row r="542" spans="1:2" x14ac:dyDescent="0.2">
      <c r="A542" s="3" t="s">
        <v>16</v>
      </c>
      <c r="B542" s="3" t="s">
        <v>1070</v>
      </c>
    </row>
    <row r="543" spans="1:2" x14ac:dyDescent="0.2">
      <c r="A543" s="3" t="s">
        <v>1071</v>
      </c>
      <c r="B543" s="3" t="s">
        <v>1070</v>
      </c>
    </row>
    <row r="544" spans="1:2" x14ac:dyDescent="0.2">
      <c r="A544" s="3" t="s">
        <v>887</v>
      </c>
      <c r="B544" s="3" t="s">
        <v>1070</v>
      </c>
    </row>
    <row r="545" spans="1:2" x14ac:dyDescent="0.2">
      <c r="A545" s="3" t="s">
        <v>967</v>
      </c>
      <c r="B545" s="3" t="s">
        <v>1070</v>
      </c>
    </row>
    <row r="546" spans="1:2" x14ac:dyDescent="0.2">
      <c r="A546" s="3" t="s">
        <v>66</v>
      </c>
      <c r="B546" s="3" t="s">
        <v>1072</v>
      </c>
    </row>
    <row r="547" spans="1:2" x14ac:dyDescent="0.2">
      <c r="A547" s="3" t="s">
        <v>16</v>
      </c>
      <c r="B547" s="3" t="s">
        <v>1072</v>
      </c>
    </row>
    <row r="548" spans="1:2" x14ac:dyDescent="0.2">
      <c r="A548" s="3" t="s">
        <v>953</v>
      </c>
      <c r="B548" s="3" t="s">
        <v>1072</v>
      </c>
    </row>
    <row r="549" spans="1:2" x14ac:dyDescent="0.2">
      <c r="A549" s="3" t="s">
        <v>16</v>
      </c>
      <c r="B549" s="3" t="s">
        <v>1073</v>
      </c>
    </row>
    <row r="550" spans="1:2" x14ac:dyDescent="0.2">
      <c r="A550" s="3" t="s">
        <v>1071</v>
      </c>
      <c r="B550" s="3" t="s">
        <v>1073</v>
      </c>
    </row>
    <row r="551" spans="1:2" x14ac:dyDescent="0.2">
      <c r="A551" s="3" t="s">
        <v>68</v>
      </c>
      <c r="B551" s="3" t="s">
        <v>1073</v>
      </c>
    </row>
    <row r="552" spans="1:2" x14ac:dyDescent="0.2">
      <c r="A552" s="3" t="s">
        <v>121</v>
      </c>
      <c r="B552" s="3" t="s">
        <v>1074</v>
      </c>
    </row>
    <row r="553" spans="1:2" x14ac:dyDescent="0.2">
      <c r="A553" s="3" t="s">
        <v>1029</v>
      </c>
      <c r="B553" s="3" t="s">
        <v>1074</v>
      </c>
    </row>
    <row r="554" spans="1:2" x14ac:dyDescent="0.2">
      <c r="A554" s="3" t="s">
        <v>22</v>
      </c>
      <c r="B554" s="3" t="s">
        <v>1074</v>
      </c>
    </row>
    <row r="555" spans="1:2" x14ac:dyDescent="0.2">
      <c r="A555" s="3" t="s">
        <v>16</v>
      </c>
      <c r="B555" s="3" t="s">
        <v>1074</v>
      </c>
    </row>
    <row r="556" spans="1:2" x14ac:dyDescent="0.2">
      <c r="A556" s="3" t="s">
        <v>1032</v>
      </c>
      <c r="B556" s="3" t="s">
        <v>1074</v>
      </c>
    </row>
    <row r="557" spans="1:2" x14ac:dyDescent="0.2">
      <c r="A557" s="3" t="s">
        <v>64</v>
      </c>
      <c r="B557" s="3" t="s">
        <v>1075</v>
      </c>
    </row>
    <row r="558" spans="1:2" x14ac:dyDescent="0.2">
      <c r="A558" s="3" t="s">
        <v>1019</v>
      </c>
      <c r="B558" s="3" t="s">
        <v>1075</v>
      </c>
    </row>
    <row r="559" spans="1:2" x14ac:dyDescent="0.2">
      <c r="A559" s="3" t="s">
        <v>918</v>
      </c>
      <c r="B559" s="3" t="s">
        <v>1075</v>
      </c>
    </row>
    <row r="560" spans="1:2" x14ac:dyDescent="0.2">
      <c r="A560" s="3" t="s">
        <v>46</v>
      </c>
      <c r="B560" s="3" t="s">
        <v>1076</v>
      </c>
    </row>
    <row r="561" spans="1:2" x14ac:dyDescent="0.2">
      <c r="A561" s="3" t="s">
        <v>22</v>
      </c>
      <c r="B561" s="3" t="s">
        <v>1076</v>
      </c>
    </row>
    <row r="562" spans="1:2" x14ac:dyDescent="0.2">
      <c r="A562" s="3" t="s">
        <v>887</v>
      </c>
      <c r="B562" s="3" t="s">
        <v>1076</v>
      </c>
    </row>
    <row r="563" spans="1:2" x14ac:dyDescent="0.2">
      <c r="A563" s="3" t="s">
        <v>967</v>
      </c>
      <c r="B563" s="3" t="s">
        <v>1076</v>
      </c>
    </row>
    <row r="564" spans="1:2" x14ac:dyDescent="0.2">
      <c r="A564" s="3" t="s">
        <v>47</v>
      </c>
      <c r="B564" s="3" t="s">
        <v>1077</v>
      </c>
    </row>
    <row r="565" spans="1:2" x14ac:dyDescent="0.2">
      <c r="A565" s="3" t="s">
        <v>121</v>
      </c>
      <c r="B565" s="3" t="s">
        <v>1078</v>
      </c>
    </row>
    <row r="566" spans="1:2" x14ac:dyDescent="0.2">
      <c r="A566" s="3" t="s">
        <v>885</v>
      </c>
      <c r="B566" s="3" t="s">
        <v>1078</v>
      </c>
    </row>
    <row r="567" spans="1:2" x14ac:dyDescent="0.2">
      <c r="A567" s="3" t="s">
        <v>16</v>
      </c>
      <c r="B567" s="3" t="s">
        <v>1078</v>
      </c>
    </row>
    <row r="568" spans="1:2" x14ac:dyDescent="0.2">
      <c r="A568" s="3" t="s">
        <v>68</v>
      </c>
      <c r="B568" s="3" t="s">
        <v>1078</v>
      </c>
    </row>
    <row r="569" spans="1:2" x14ac:dyDescent="0.2">
      <c r="A569" s="3" t="s">
        <v>64</v>
      </c>
      <c r="B569" s="3" t="s">
        <v>1078</v>
      </c>
    </row>
    <row r="570" spans="1:2" x14ac:dyDescent="0.2">
      <c r="A570" s="3" t="s">
        <v>22</v>
      </c>
      <c r="B570" s="3" t="s">
        <v>1079</v>
      </c>
    </row>
    <row r="571" spans="1:2" x14ac:dyDescent="0.2">
      <c r="A571" s="3" t="s">
        <v>16</v>
      </c>
      <c r="B571" s="3" t="s">
        <v>1079</v>
      </c>
    </row>
    <row r="572" spans="1:2" x14ac:dyDescent="0.2">
      <c r="A572" s="3" t="s">
        <v>980</v>
      </c>
      <c r="B572" s="3" t="s">
        <v>1079</v>
      </c>
    </row>
    <row r="573" spans="1:2" x14ac:dyDescent="0.2">
      <c r="A573" s="3" t="s">
        <v>1080</v>
      </c>
      <c r="B573" s="3" t="s">
        <v>1079</v>
      </c>
    </row>
    <row r="574" spans="1:2" x14ac:dyDescent="0.2">
      <c r="A574" s="3" t="s">
        <v>62</v>
      </c>
      <c r="B574" s="3" t="s">
        <v>1081</v>
      </c>
    </row>
    <row r="575" spans="1:2" x14ac:dyDescent="0.2">
      <c r="A575" s="3" t="s">
        <v>22</v>
      </c>
      <c r="B575" s="3" t="s">
        <v>1081</v>
      </c>
    </row>
    <row r="576" spans="1:2" x14ac:dyDescent="0.2">
      <c r="A576" s="3" t="s">
        <v>966</v>
      </c>
      <c r="B576" s="3" t="s">
        <v>1081</v>
      </c>
    </row>
    <row r="577" spans="1:2" x14ac:dyDescent="0.2">
      <c r="A577" s="3" t="s">
        <v>64</v>
      </c>
      <c r="B577" s="3" t="s">
        <v>1081</v>
      </c>
    </row>
    <row r="578" spans="1:2" x14ac:dyDescent="0.2">
      <c r="A578" s="3" t="s">
        <v>47</v>
      </c>
      <c r="B578" s="3" t="s">
        <v>1081</v>
      </c>
    </row>
    <row r="579" spans="1:2" x14ac:dyDescent="0.2">
      <c r="A579" s="3" t="s">
        <v>958</v>
      </c>
      <c r="B579" s="3" t="s">
        <v>1081</v>
      </c>
    </row>
    <row r="580" spans="1:2" x14ac:dyDescent="0.2">
      <c r="A580" s="3" t="s">
        <v>121</v>
      </c>
      <c r="B580" s="3" t="s">
        <v>1082</v>
      </c>
    </row>
    <row r="581" spans="1:2" x14ac:dyDescent="0.2">
      <c r="A581" s="3" t="s">
        <v>885</v>
      </c>
      <c r="B581" s="3" t="s">
        <v>1082</v>
      </c>
    </row>
    <row r="582" spans="1:2" x14ac:dyDescent="0.2">
      <c r="A582" s="3" t="s">
        <v>906</v>
      </c>
      <c r="B582" s="3" t="s">
        <v>1082</v>
      </c>
    </row>
    <row r="583" spans="1:2" x14ac:dyDescent="0.2">
      <c r="A583" s="3" t="s">
        <v>62</v>
      </c>
      <c r="B583" s="3" t="s">
        <v>1083</v>
      </c>
    </row>
    <row r="584" spans="1:2" x14ac:dyDescent="0.2">
      <c r="A584" s="3" t="s">
        <v>922</v>
      </c>
      <c r="B584" s="3" t="s">
        <v>1084</v>
      </c>
    </row>
    <row r="585" spans="1:2" x14ac:dyDescent="0.2">
      <c r="A585" s="3" t="s">
        <v>16</v>
      </c>
      <c r="B585" s="3" t="s">
        <v>1085</v>
      </c>
    </row>
    <row r="586" spans="1:2" x14ac:dyDescent="0.2">
      <c r="A586" s="3" t="s">
        <v>967</v>
      </c>
      <c r="B586" s="3" t="s">
        <v>1086</v>
      </c>
    </row>
    <row r="587" spans="1:2" x14ac:dyDescent="0.2">
      <c r="A587" s="3" t="s">
        <v>1019</v>
      </c>
      <c r="B587" s="3" t="s">
        <v>1087</v>
      </c>
    </row>
    <row r="588" spans="1:2" x14ac:dyDescent="0.2">
      <c r="A588" s="3" t="s">
        <v>958</v>
      </c>
      <c r="B588" s="3" t="s">
        <v>1088</v>
      </c>
    </row>
    <row r="589" spans="1:2" x14ac:dyDescent="0.2">
      <c r="A589" s="3" t="s">
        <v>22</v>
      </c>
      <c r="B589" s="3" t="s">
        <v>1089</v>
      </c>
    </row>
    <row r="590" spans="1:2" x14ac:dyDescent="0.2">
      <c r="A590" s="3" t="s">
        <v>886</v>
      </c>
      <c r="B590" s="3" t="s">
        <v>1090</v>
      </c>
    </row>
    <row r="591" spans="1:2" x14ac:dyDescent="0.2">
      <c r="A591" s="3" t="s">
        <v>62</v>
      </c>
      <c r="B591" s="3" t="s">
        <v>1091</v>
      </c>
    </row>
    <row r="592" spans="1:2" x14ac:dyDescent="0.2">
      <c r="A592" s="3" t="s">
        <v>953</v>
      </c>
      <c r="B592" s="3" t="s">
        <v>1092</v>
      </c>
    </row>
    <row r="593" spans="1:2" x14ac:dyDescent="0.2">
      <c r="A593" s="3" t="s">
        <v>983</v>
      </c>
      <c r="B593" s="3" t="s">
        <v>1093</v>
      </c>
    </row>
    <row r="594" spans="1:2" x14ac:dyDescent="0.2">
      <c r="A594" s="3" t="s">
        <v>16</v>
      </c>
      <c r="B594" s="3" t="s">
        <v>1093</v>
      </c>
    </row>
    <row r="595" spans="1:2" x14ac:dyDescent="0.2">
      <c r="A595" s="3" t="s">
        <v>16</v>
      </c>
      <c r="B595" s="3" t="s">
        <v>1094</v>
      </c>
    </row>
    <row r="596" spans="1:2" x14ac:dyDescent="0.2">
      <c r="A596" s="3" t="s">
        <v>26</v>
      </c>
      <c r="B596" s="3" t="s">
        <v>1095</v>
      </c>
    </row>
    <row r="597" spans="1:2" x14ac:dyDescent="0.2">
      <c r="A597" s="3" t="s">
        <v>910</v>
      </c>
      <c r="B597" s="3" t="s">
        <v>1096</v>
      </c>
    </row>
    <row r="598" spans="1:2" x14ac:dyDescent="0.2">
      <c r="A598" s="3" t="s">
        <v>121</v>
      </c>
      <c r="B598" s="3" t="s">
        <v>1097</v>
      </c>
    </row>
    <row r="599" spans="1:2" x14ac:dyDescent="0.2">
      <c r="A599" s="3" t="s">
        <v>16</v>
      </c>
      <c r="B599" s="3" t="s">
        <v>1097</v>
      </c>
    </row>
    <row r="600" spans="1:2" x14ac:dyDescent="0.2">
      <c r="A600" s="3" t="s">
        <v>64</v>
      </c>
      <c r="B600" s="3" t="s">
        <v>1097</v>
      </c>
    </row>
    <row r="601" spans="1:2" x14ac:dyDescent="0.2">
      <c r="A601" s="3" t="s">
        <v>16</v>
      </c>
      <c r="B601" s="3" t="s">
        <v>1098</v>
      </c>
    </row>
    <row r="602" spans="1:2" x14ac:dyDescent="0.2">
      <c r="A602" s="3" t="s">
        <v>890</v>
      </c>
      <c r="B602" s="3" t="s">
        <v>1099</v>
      </c>
    </row>
    <row r="603" spans="1:2" x14ac:dyDescent="0.2">
      <c r="A603" s="3" t="s">
        <v>63</v>
      </c>
      <c r="B603" s="3" t="s">
        <v>1099</v>
      </c>
    </row>
    <row r="604" spans="1:2" x14ac:dyDescent="0.2">
      <c r="A604" s="3" t="s">
        <v>908</v>
      </c>
      <c r="B604" s="3" t="s">
        <v>1099</v>
      </c>
    </row>
    <row r="605" spans="1:2" x14ac:dyDescent="0.2">
      <c r="A605" s="3" t="s">
        <v>16</v>
      </c>
      <c r="B605" s="3" t="s">
        <v>1099</v>
      </c>
    </row>
    <row r="606" spans="1:2" x14ac:dyDescent="0.2">
      <c r="A606" s="3" t="s">
        <v>909</v>
      </c>
      <c r="B606" s="3" t="s">
        <v>1099</v>
      </c>
    </row>
    <row r="607" spans="1:2" x14ac:dyDescent="0.2">
      <c r="A607" s="3" t="s">
        <v>64</v>
      </c>
      <c r="B607" s="3" t="s">
        <v>1099</v>
      </c>
    </row>
    <row r="608" spans="1:2" x14ac:dyDescent="0.2">
      <c r="A608" s="3" t="s">
        <v>906</v>
      </c>
      <c r="B608" s="3" t="s">
        <v>1099</v>
      </c>
    </row>
    <row r="609" spans="1:2" x14ac:dyDescent="0.2">
      <c r="A609" s="3" t="s">
        <v>111</v>
      </c>
      <c r="B609" s="3" t="s">
        <v>1099</v>
      </c>
    </row>
    <row r="610" spans="1:2" x14ac:dyDescent="0.2">
      <c r="A610" s="3" t="s">
        <v>69</v>
      </c>
      <c r="B610" s="3" t="s">
        <v>1100</v>
      </c>
    </row>
    <row r="611" spans="1:2" x14ac:dyDescent="0.2">
      <c r="A611" s="3" t="s">
        <v>16</v>
      </c>
      <c r="B611" s="3" t="s">
        <v>1101</v>
      </c>
    </row>
    <row r="612" spans="1:2" x14ac:dyDescent="0.2">
      <c r="A612" s="3" t="s">
        <v>46</v>
      </c>
      <c r="B612" s="3" t="s">
        <v>1102</v>
      </c>
    </row>
    <row r="613" spans="1:2" x14ac:dyDescent="0.2">
      <c r="A613" s="3" t="s">
        <v>1000</v>
      </c>
      <c r="B613" s="3" t="s">
        <v>1102</v>
      </c>
    </row>
    <row r="614" spans="1:2" x14ac:dyDescent="0.2">
      <c r="A614" s="3" t="s">
        <v>16</v>
      </c>
      <c r="B614" s="3" t="s">
        <v>1102</v>
      </c>
    </row>
    <row r="615" spans="1:2" x14ac:dyDescent="0.2">
      <c r="A615" s="3" t="s">
        <v>26</v>
      </c>
      <c r="B615" s="3" t="s">
        <v>1102</v>
      </c>
    </row>
    <row r="616" spans="1:2" x14ac:dyDescent="0.2">
      <c r="A616" s="3" t="s">
        <v>1103</v>
      </c>
      <c r="B616" s="3" t="s">
        <v>1102</v>
      </c>
    </row>
    <row r="617" spans="1:2" x14ac:dyDescent="0.2">
      <c r="A617" s="3" t="s">
        <v>16</v>
      </c>
      <c r="B617" s="3" t="s">
        <v>1104</v>
      </c>
    </row>
    <row r="618" spans="1:2" x14ac:dyDescent="0.2">
      <c r="A618" s="3" t="s">
        <v>898</v>
      </c>
      <c r="B618" s="3" t="s">
        <v>1104</v>
      </c>
    </row>
    <row r="619" spans="1:2" x14ac:dyDescent="0.2">
      <c r="A619" s="3" t="s">
        <v>979</v>
      </c>
      <c r="B619" s="3" t="s">
        <v>1105</v>
      </c>
    </row>
    <row r="620" spans="1:2" x14ac:dyDescent="0.2">
      <c r="A620" s="3" t="s">
        <v>16</v>
      </c>
      <c r="B620" s="3" t="s">
        <v>1106</v>
      </c>
    </row>
    <row r="621" spans="1:2" x14ac:dyDescent="0.2">
      <c r="A621" s="3" t="s">
        <v>64</v>
      </c>
      <c r="B621" s="3" t="s">
        <v>1106</v>
      </c>
    </row>
    <row r="622" spans="1:2" x14ac:dyDescent="0.2">
      <c r="A622" s="3" t="s">
        <v>1107</v>
      </c>
      <c r="B622" s="3" t="s">
        <v>1106</v>
      </c>
    </row>
    <row r="623" spans="1:2" x14ac:dyDescent="0.2">
      <c r="A623" s="3" t="s">
        <v>16</v>
      </c>
      <c r="B623" s="3" t="s">
        <v>1108</v>
      </c>
    </row>
    <row r="624" spans="1:2" x14ac:dyDescent="0.2">
      <c r="A624" s="3" t="s">
        <v>1109</v>
      </c>
      <c r="B624" s="3" t="s">
        <v>1110</v>
      </c>
    </row>
    <row r="625" spans="1:2" x14ac:dyDescent="0.2">
      <c r="A625" s="3" t="s">
        <v>944</v>
      </c>
      <c r="B625" s="3" t="s">
        <v>1111</v>
      </c>
    </row>
    <row r="626" spans="1:2" x14ac:dyDescent="0.2">
      <c r="A626" s="3" t="s">
        <v>906</v>
      </c>
      <c r="B626" s="3" t="s">
        <v>1111</v>
      </c>
    </row>
    <row r="627" spans="1:2" x14ac:dyDescent="0.2">
      <c r="A627" s="3" t="s">
        <v>16</v>
      </c>
      <c r="B627" s="3" t="s">
        <v>1112</v>
      </c>
    </row>
    <row r="628" spans="1:2" x14ac:dyDescent="0.2">
      <c r="A628" s="3" t="s">
        <v>898</v>
      </c>
      <c r="B628" s="3" t="s">
        <v>1113</v>
      </c>
    </row>
    <row r="629" spans="1:2" x14ac:dyDescent="0.2">
      <c r="A629" s="3" t="s">
        <v>16</v>
      </c>
      <c r="B629" s="3" t="s">
        <v>1114</v>
      </c>
    </row>
    <row r="630" spans="1:2" x14ac:dyDescent="0.2">
      <c r="A630" s="3" t="s">
        <v>16</v>
      </c>
      <c r="B630" s="3" t="s">
        <v>1115</v>
      </c>
    </row>
    <row r="631" spans="1:2" x14ac:dyDescent="0.2">
      <c r="A631" s="3" t="s">
        <v>65</v>
      </c>
      <c r="B631" s="3" t="s">
        <v>1116</v>
      </c>
    </row>
    <row r="632" spans="1:2" x14ac:dyDescent="0.2">
      <c r="A632" s="3" t="s">
        <v>22</v>
      </c>
      <c r="B632" s="3" t="s">
        <v>1116</v>
      </c>
    </row>
    <row r="633" spans="1:2" x14ac:dyDescent="0.2">
      <c r="A633" s="3" t="s">
        <v>16</v>
      </c>
      <c r="B633" s="3" t="s">
        <v>1116</v>
      </c>
    </row>
    <row r="634" spans="1:2" x14ac:dyDescent="0.2">
      <c r="A634" s="3" t="s">
        <v>16</v>
      </c>
      <c r="B634" s="3" t="s">
        <v>1117</v>
      </c>
    </row>
    <row r="635" spans="1:2" x14ac:dyDescent="0.2">
      <c r="A635" s="3" t="s">
        <v>981</v>
      </c>
      <c r="B635" s="3" t="s">
        <v>1117</v>
      </c>
    </row>
    <row r="636" spans="1:2" x14ac:dyDescent="0.2">
      <c r="A636" s="3" t="s">
        <v>46</v>
      </c>
      <c r="B636" s="3" t="s">
        <v>1118</v>
      </c>
    </row>
    <row r="637" spans="1:2" x14ac:dyDescent="0.2">
      <c r="A637" s="3" t="s">
        <v>16</v>
      </c>
      <c r="B637" s="3" t="s">
        <v>1118</v>
      </c>
    </row>
    <row r="638" spans="1:2" x14ac:dyDescent="0.2">
      <c r="A638" s="3" t="s">
        <v>899</v>
      </c>
      <c r="B638" s="3" t="s">
        <v>1118</v>
      </c>
    </row>
    <row r="639" spans="1:2" x14ac:dyDescent="0.2">
      <c r="A639" s="3" t="s">
        <v>884</v>
      </c>
      <c r="B639" s="3" t="s">
        <v>1118</v>
      </c>
    </row>
    <row r="640" spans="1:2" x14ac:dyDescent="0.2">
      <c r="A640" s="3" t="s">
        <v>62</v>
      </c>
      <c r="B640" s="3" t="s">
        <v>1119</v>
      </c>
    </row>
    <row r="641" spans="1:2" x14ac:dyDescent="0.2">
      <c r="A641" s="3" t="s">
        <v>16</v>
      </c>
      <c r="B641" s="3" t="s">
        <v>1120</v>
      </c>
    </row>
    <row r="642" spans="1:2" x14ac:dyDescent="0.2">
      <c r="A642" s="3" t="s">
        <v>62</v>
      </c>
      <c r="B642" s="3" t="s">
        <v>1121</v>
      </c>
    </row>
    <row r="643" spans="1:2" x14ac:dyDescent="0.2">
      <c r="A643" s="3" t="s">
        <v>16</v>
      </c>
      <c r="B643" s="3" t="s">
        <v>1122</v>
      </c>
    </row>
    <row r="644" spans="1:2" x14ac:dyDescent="0.2">
      <c r="A644" s="3" t="s">
        <v>916</v>
      </c>
      <c r="B644" s="3" t="s">
        <v>1122</v>
      </c>
    </row>
    <row r="645" spans="1:2" x14ac:dyDescent="0.2">
      <c r="A645" s="3" t="s">
        <v>958</v>
      </c>
      <c r="B645" s="3" t="s">
        <v>1122</v>
      </c>
    </row>
    <row r="646" spans="1:2" x14ac:dyDescent="0.2">
      <c r="A646" s="3" t="s">
        <v>1061</v>
      </c>
      <c r="B646" s="3" t="s">
        <v>1122</v>
      </c>
    </row>
    <row r="647" spans="1:2" x14ac:dyDescent="0.2">
      <c r="A647" s="3" t="s">
        <v>16</v>
      </c>
      <c r="B647" s="3" t="s">
        <v>1123</v>
      </c>
    </row>
    <row r="648" spans="1:2" x14ac:dyDescent="0.2">
      <c r="A648" s="3" t="s">
        <v>966</v>
      </c>
      <c r="B648" s="3" t="s">
        <v>1124</v>
      </c>
    </row>
    <row r="649" spans="1:2" x14ac:dyDescent="0.2">
      <c r="A649" s="3" t="s">
        <v>914</v>
      </c>
      <c r="B649" s="3" t="s">
        <v>1125</v>
      </c>
    </row>
    <row r="650" spans="1:2" x14ac:dyDescent="0.2">
      <c r="A650" s="3" t="s">
        <v>982</v>
      </c>
      <c r="B650" s="3" t="s">
        <v>1125</v>
      </c>
    </row>
    <row r="651" spans="1:2" x14ac:dyDescent="0.2">
      <c r="A651" s="3" t="s">
        <v>898</v>
      </c>
      <c r="B651" s="3" t="s">
        <v>1126</v>
      </c>
    </row>
    <row r="652" spans="1:2" x14ac:dyDescent="0.2">
      <c r="A652" s="3" t="s">
        <v>27</v>
      </c>
      <c r="B652" s="3" t="s">
        <v>1127</v>
      </c>
    </row>
    <row r="653" spans="1:2" x14ac:dyDescent="0.2">
      <c r="A653" s="3" t="s">
        <v>68</v>
      </c>
      <c r="B653" s="3" t="s">
        <v>1127</v>
      </c>
    </row>
    <row r="654" spans="1:2" x14ac:dyDescent="0.2">
      <c r="A654" s="3" t="s">
        <v>16</v>
      </c>
      <c r="B654" s="3" t="s">
        <v>1128</v>
      </c>
    </row>
    <row r="655" spans="1:2" x14ac:dyDescent="0.2">
      <c r="A655" s="3" t="s">
        <v>65</v>
      </c>
      <c r="B655" s="3" t="s">
        <v>1129</v>
      </c>
    </row>
    <row r="656" spans="1:2" x14ac:dyDescent="0.2">
      <c r="A656" s="3" t="s">
        <v>884</v>
      </c>
      <c r="B656" s="3" t="s">
        <v>1129</v>
      </c>
    </row>
    <row r="657" spans="1:2" x14ac:dyDescent="0.2">
      <c r="A657" s="3" t="s">
        <v>63</v>
      </c>
      <c r="B657" s="3" t="s">
        <v>1130</v>
      </c>
    </row>
    <row r="658" spans="1:2" x14ac:dyDescent="0.2">
      <c r="A658" s="3" t="s">
        <v>28</v>
      </c>
      <c r="B658" s="3" t="s">
        <v>1131</v>
      </c>
    </row>
    <row r="659" spans="1:2" x14ac:dyDescent="0.2">
      <c r="A659" s="3" t="s">
        <v>979</v>
      </c>
      <c r="B659" s="3" t="s">
        <v>1131</v>
      </c>
    </row>
    <row r="660" spans="1:2" x14ac:dyDescent="0.2">
      <c r="A660" s="3" t="s">
        <v>27</v>
      </c>
      <c r="B660" s="3" t="s">
        <v>1131</v>
      </c>
    </row>
    <row r="661" spans="1:2" x14ac:dyDescent="0.2">
      <c r="A661" s="3" t="s">
        <v>980</v>
      </c>
      <c r="B661" s="3" t="s">
        <v>1131</v>
      </c>
    </row>
    <row r="662" spans="1:2" x14ac:dyDescent="0.2">
      <c r="A662" s="3" t="s">
        <v>966</v>
      </c>
      <c r="B662" s="3" t="s">
        <v>1132</v>
      </c>
    </row>
    <row r="663" spans="1:2" x14ac:dyDescent="0.2">
      <c r="A663" s="3" t="s">
        <v>967</v>
      </c>
      <c r="B663" s="3" t="s">
        <v>1132</v>
      </c>
    </row>
    <row r="664" spans="1:2" x14ac:dyDescent="0.2">
      <c r="A664" s="3" t="s">
        <v>915</v>
      </c>
      <c r="B664" s="3" t="s">
        <v>1133</v>
      </c>
    </row>
    <row r="665" spans="1:2" x14ac:dyDescent="0.2">
      <c r="A665" s="3" t="s">
        <v>16</v>
      </c>
      <c r="B665" s="3" t="s">
        <v>1134</v>
      </c>
    </row>
    <row r="666" spans="1:2" x14ac:dyDescent="0.2">
      <c r="A666" s="3" t="s">
        <v>1135</v>
      </c>
      <c r="B666" s="3" t="s">
        <v>1136</v>
      </c>
    </row>
    <row r="667" spans="1:2" x14ac:dyDescent="0.2">
      <c r="A667" s="3" t="s">
        <v>16</v>
      </c>
      <c r="B667" s="3" t="s">
        <v>1137</v>
      </c>
    </row>
    <row r="668" spans="1:2" x14ac:dyDescent="0.2">
      <c r="A668" s="3" t="s">
        <v>22</v>
      </c>
      <c r="B668" s="3" t="s">
        <v>1138</v>
      </c>
    </row>
    <row r="669" spans="1:2" x14ac:dyDescent="0.2">
      <c r="A669" s="3" t="s">
        <v>68</v>
      </c>
      <c r="B669" s="3" t="s">
        <v>1138</v>
      </c>
    </row>
    <row r="670" spans="1:2" x14ac:dyDescent="0.2">
      <c r="A670" s="3" t="s">
        <v>890</v>
      </c>
      <c r="B670" s="3" t="s">
        <v>1139</v>
      </c>
    </row>
    <row r="671" spans="1:2" x14ac:dyDescent="0.2">
      <c r="A671" s="3" t="s">
        <v>22</v>
      </c>
      <c r="B671" s="3" t="s">
        <v>1140</v>
      </c>
    </row>
    <row r="672" spans="1:2" x14ac:dyDescent="0.2">
      <c r="A672" s="3" t="s">
        <v>16</v>
      </c>
      <c r="B672" s="3" t="s">
        <v>1140</v>
      </c>
    </row>
    <row r="673" spans="1:2" x14ac:dyDescent="0.2">
      <c r="A673" s="3" t="s">
        <v>16</v>
      </c>
      <c r="B673" s="3" t="s">
        <v>1141</v>
      </c>
    </row>
    <row r="674" spans="1:2" x14ac:dyDescent="0.2">
      <c r="A674" s="3" t="s">
        <v>895</v>
      </c>
      <c r="B674" s="3" t="s">
        <v>1142</v>
      </c>
    </row>
    <row r="675" spans="1:2" x14ac:dyDescent="0.2">
      <c r="A675" s="3" t="s">
        <v>953</v>
      </c>
      <c r="B675" s="3" t="s">
        <v>1143</v>
      </c>
    </row>
    <row r="676" spans="1:2" x14ac:dyDescent="0.2">
      <c r="A676" s="3" t="s">
        <v>62</v>
      </c>
      <c r="B676" s="3" t="s">
        <v>1144</v>
      </c>
    </row>
    <row r="677" spans="1:2" x14ac:dyDescent="0.2">
      <c r="A677" s="3" t="s">
        <v>16</v>
      </c>
      <c r="B677" s="3" t="s">
        <v>1145</v>
      </c>
    </row>
    <row r="678" spans="1:2" x14ac:dyDescent="0.2">
      <c r="A678" s="3" t="s">
        <v>897</v>
      </c>
      <c r="B678" s="3" t="s">
        <v>1146</v>
      </c>
    </row>
    <row r="679" spans="1:2" x14ac:dyDescent="0.2">
      <c r="A679" s="3" t="s">
        <v>22</v>
      </c>
      <c r="B679" s="3" t="s">
        <v>1147</v>
      </c>
    </row>
    <row r="680" spans="1:2" x14ac:dyDescent="0.2">
      <c r="A680" s="3" t="s">
        <v>63</v>
      </c>
      <c r="B680" s="3" t="s">
        <v>1148</v>
      </c>
    </row>
    <row r="681" spans="1:2" x14ac:dyDescent="0.2">
      <c r="A681" s="3" t="s">
        <v>16</v>
      </c>
      <c r="B681" s="3" t="s">
        <v>1148</v>
      </c>
    </row>
    <row r="682" spans="1:2" x14ac:dyDescent="0.2">
      <c r="A682" s="3" t="s">
        <v>908</v>
      </c>
      <c r="B682" s="3" t="s">
        <v>1149</v>
      </c>
    </row>
    <row r="683" spans="1:2" x14ac:dyDescent="0.2">
      <c r="A683" s="3" t="s">
        <v>16</v>
      </c>
      <c r="B683" s="3" t="s">
        <v>1149</v>
      </c>
    </row>
    <row r="684" spans="1:2" x14ac:dyDescent="0.2">
      <c r="A684" s="3" t="s">
        <v>910</v>
      </c>
      <c r="B684" s="3" t="s">
        <v>1150</v>
      </c>
    </row>
    <row r="685" spans="1:2" x14ac:dyDescent="0.2">
      <c r="A685" s="3" t="s">
        <v>64</v>
      </c>
      <c r="B685" s="3" t="s">
        <v>1150</v>
      </c>
    </row>
    <row r="686" spans="1:2" x14ac:dyDescent="0.2">
      <c r="A686" s="3" t="s">
        <v>921</v>
      </c>
      <c r="B686" s="3" t="s">
        <v>1151</v>
      </c>
    </row>
    <row r="687" spans="1:2" x14ac:dyDescent="0.2">
      <c r="A687" s="3" t="s">
        <v>1135</v>
      </c>
      <c r="B687" s="3" t="s">
        <v>1151</v>
      </c>
    </row>
    <row r="688" spans="1:2" x14ac:dyDescent="0.2">
      <c r="A688" s="3" t="s">
        <v>62</v>
      </c>
      <c r="B688" s="3" t="s">
        <v>1152</v>
      </c>
    </row>
    <row r="689" spans="1:2" x14ac:dyDescent="0.2">
      <c r="A689" s="3" t="s">
        <v>916</v>
      </c>
      <c r="B689" s="3" t="s">
        <v>1152</v>
      </c>
    </row>
    <row r="690" spans="1:2" x14ac:dyDescent="0.2">
      <c r="A690" s="3" t="s">
        <v>63</v>
      </c>
      <c r="B690" s="3" t="s">
        <v>1153</v>
      </c>
    </row>
    <row r="691" spans="1:2" x14ac:dyDescent="0.2">
      <c r="A691" s="3" t="s">
        <v>63</v>
      </c>
      <c r="B691" s="3" t="s">
        <v>1154</v>
      </c>
    </row>
    <row r="692" spans="1:2" x14ac:dyDescent="0.2">
      <c r="A692" s="3" t="s">
        <v>46</v>
      </c>
      <c r="B692" s="3" t="s">
        <v>1154</v>
      </c>
    </row>
    <row r="693" spans="1:2" x14ac:dyDescent="0.2">
      <c r="A693" s="3" t="s">
        <v>49</v>
      </c>
      <c r="B693" s="3" t="s">
        <v>1154</v>
      </c>
    </row>
    <row r="694" spans="1:2" x14ac:dyDescent="0.2">
      <c r="A694" s="3" t="s">
        <v>111</v>
      </c>
      <c r="B694" s="3" t="s">
        <v>1154</v>
      </c>
    </row>
    <row r="695" spans="1:2" x14ac:dyDescent="0.2">
      <c r="A695" s="3" t="s">
        <v>62</v>
      </c>
      <c r="B695" s="3" t="s">
        <v>1155</v>
      </c>
    </row>
    <row r="696" spans="1:2" x14ac:dyDescent="0.2">
      <c r="A696" s="3" t="s">
        <v>968</v>
      </c>
      <c r="B696" s="3" t="s">
        <v>1155</v>
      </c>
    </row>
    <row r="697" spans="1:2" x14ac:dyDescent="0.2">
      <c r="A697" s="3" t="s">
        <v>16</v>
      </c>
      <c r="B697" s="3" t="s">
        <v>1155</v>
      </c>
    </row>
    <row r="698" spans="1:2" x14ac:dyDescent="0.2">
      <c r="A698" s="3" t="s">
        <v>16</v>
      </c>
      <c r="B698" s="3" t="s">
        <v>1156</v>
      </c>
    </row>
    <row r="699" spans="1:2" x14ac:dyDescent="0.2">
      <c r="A699" s="3" t="s">
        <v>968</v>
      </c>
      <c r="B699" s="3" t="s">
        <v>1157</v>
      </c>
    </row>
    <row r="700" spans="1:2" x14ac:dyDescent="0.2">
      <c r="A700" s="3" t="s">
        <v>16</v>
      </c>
      <c r="B700" s="3" t="s">
        <v>1157</v>
      </c>
    </row>
    <row r="701" spans="1:2" x14ac:dyDescent="0.2">
      <c r="A701" s="3" t="s">
        <v>1158</v>
      </c>
      <c r="B701" s="3" t="s">
        <v>1159</v>
      </c>
    </row>
    <row r="702" spans="1:2" x14ac:dyDescent="0.2">
      <c r="A702" s="3" t="s">
        <v>968</v>
      </c>
      <c r="B702" s="3" t="s">
        <v>1160</v>
      </c>
    </row>
    <row r="703" spans="1:2" x14ac:dyDescent="0.2">
      <c r="A703" s="3" t="s">
        <v>16</v>
      </c>
      <c r="B703" s="3" t="s">
        <v>1161</v>
      </c>
    </row>
    <row r="704" spans="1:2" x14ac:dyDescent="0.2">
      <c r="A704" s="3" t="s">
        <v>16</v>
      </c>
      <c r="B704" s="3" t="s">
        <v>1162</v>
      </c>
    </row>
    <row r="705" spans="1:2" x14ac:dyDescent="0.2">
      <c r="A705" s="3" t="s">
        <v>49</v>
      </c>
      <c r="B705" s="3" t="s">
        <v>1163</v>
      </c>
    </row>
    <row r="706" spans="1:2" x14ac:dyDescent="0.2">
      <c r="A706" s="3" t="s">
        <v>16</v>
      </c>
      <c r="B706" s="3" t="s">
        <v>1164</v>
      </c>
    </row>
    <row r="707" spans="1:2" x14ac:dyDescent="0.2">
      <c r="A707" s="3" t="s">
        <v>1165</v>
      </c>
      <c r="B707" s="3" t="s">
        <v>1166</v>
      </c>
    </row>
    <row r="708" spans="1:2" x14ac:dyDescent="0.2">
      <c r="A708" s="3" t="s">
        <v>963</v>
      </c>
      <c r="B708" s="3" t="s">
        <v>1166</v>
      </c>
    </row>
    <row r="709" spans="1:2" x14ac:dyDescent="0.2">
      <c r="A709" s="3" t="s">
        <v>22</v>
      </c>
      <c r="B709" s="3" t="s">
        <v>1167</v>
      </c>
    </row>
    <row r="710" spans="1:2" x14ac:dyDescent="0.2">
      <c r="A710" s="3" t="s">
        <v>16</v>
      </c>
      <c r="B710" s="3" t="s">
        <v>1168</v>
      </c>
    </row>
    <row r="711" spans="1:2" x14ac:dyDescent="0.2">
      <c r="A711" s="3" t="s">
        <v>68</v>
      </c>
      <c r="B711" s="3" t="s">
        <v>1168</v>
      </c>
    </row>
    <row r="712" spans="1:2" x14ac:dyDescent="0.2">
      <c r="A712" s="3" t="s">
        <v>62</v>
      </c>
      <c r="B712" s="3" t="s">
        <v>1169</v>
      </c>
    </row>
    <row r="713" spans="1:2" x14ac:dyDescent="0.2">
      <c r="A713" s="3" t="s">
        <v>64</v>
      </c>
      <c r="B713" s="3" t="s">
        <v>1170</v>
      </c>
    </row>
    <row r="714" spans="1:2" x14ac:dyDescent="0.2">
      <c r="A714" s="3" t="s">
        <v>64</v>
      </c>
      <c r="B714" s="3" t="s">
        <v>1171</v>
      </c>
    </row>
    <row r="715" spans="1:2" x14ac:dyDescent="0.2">
      <c r="A715" s="3" t="s">
        <v>46</v>
      </c>
      <c r="B715" s="3" t="s">
        <v>1172</v>
      </c>
    </row>
    <row r="716" spans="1:2" x14ac:dyDescent="0.2">
      <c r="A716" s="3" t="s">
        <v>16</v>
      </c>
      <c r="B716" s="3" t="s">
        <v>1173</v>
      </c>
    </row>
    <row r="717" spans="1:2" x14ac:dyDescent="0.2">
      <c r="A717" s="3" t="s">
        <v>976</v>
      </c>
      <c r="B717" s="3" t="s">
        <v>1173</v>
      </c>
    </row>
    <row r="718" spans="1:2" x14ac:dyDescent="0.2">
      <c r="A718" s="3" t="s">
        <v>967</v>
      </c>
      <c r="B718" s="3" t="s">
        <v>1173</v>
      </c>
    </row>
    <row r="719" spans="1:2" x14ac:dyDescent="0.2">
      <c r="A719" s="3" t="s">
        <v>958</v>
      </c>
      <c r="B719" s="3" t="s">
        <v>1173</v>
      </c>
    </row>
    <row r="720" spans="1:2" x14ac:dyDescent="0.2">
      <c r="A720" s="3" t="s">
        <v>1029</v>
      </c>
      <c r="B720" s="3" t="s">
        <v>1174</v>
      </c>
    </row>
    <row r="721" spans="1:2" x14ac:dyDescent="0.2">
      <c r="A721" s="3" t="s">
        <v>1032</v>
      </c>
      <c r="B721" s="3" t="s">
        <v>1174</v>
      </c>
    </row>
    <row r="722" spans="1:2" x14ac:dyDescent="0.2">
      <c r="A722" s="3" t="s">
        <v>16</v>
      </c>
      <c r="B722" s="3" t="s">
        <v>1175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51EDF-BCD9-4EE4-A74C-4D8C8C314402}">
  <dimension ref="A1:B492"/>
  <sheetViews>
    <sheetView tabSelected="1" workbookViewId="0">
      <selection activeCell="E455" sqref="E455"/>
    </sheetView>
  </sheetViews>
  <sheetFormatPr baseColWidth="10" defaultRowHeight="12.75" x14ac:dyDescent="0.2"/>
  <cols>
    <col min="1" max="2" width="11.7109375" customWidth="1"/>
  </cols>
  <sheetData>
    <row r="1" spans="1:2" x14ac:dyDescent="0.2">
      <c r="A1" t="s">
        <v>17</v>
      </c>
      <c r="B1" t="s">
        <v>124</v>
      </c>
    </row>
    <row r="2" spans="1:2" x14ac:dyDescent="0.2">
      <c r="A2" s="3" t="s">
        <v>16</v>
      </c>
      <c r="B2" s="3" t="s">
        <v>139</v>
      </c>
    </row>
    <row r="3" spans="1:2" x14ac:dyDescent="0.2">
      <c r="A3" s="3" t="s">
        <v>121</v>
      </c>
      <c r="B3" s="3" t="s">
        <v>50</v>
      </c>
    </row>
    <row r="4" spans="1:2" x14ac:dyDescent="0.2">
      <c r="A4" s="3" t="s">
        <v>890</v>
      </c>
      <c r="B4" s="3" t="s">
        <v>50</v>
      </c>
    </row>
    <row r="5" spans="1:2" x14ac:dyDescent="0.2">
      <c r="A5" s="3" t="s">
        <v>62</v>
      </c>
      <c r="B5" s="3" t="s">
        <v>50</v>
      </c>
    </row>
    <row r="6" spans="1:2" x14ac:dyDescent="0.2">
      <c r="A6" s="3" t="s">
        <v>885</v>
      </c>
      <c r="B6" s="3" t="s">
        <v>50</v>
      </c>
    </row>
    <row r="7" spans="1:2" x14ac:dyDescent="0.2">
      <c r="A7" s="3" t="s">
        <v>65</v>
      </c>
      <c r="B7" s="3" t="s">
        <v>50</v>
      </c>
    </row>
    <row r="8" spans="1:2" x14ac:dyDescent="0.2">
      <c r="A8" s="3" t="s">
        <v>66</v>
      </c>
      <c r="B8" s="3" t="s">
        <v>50</v>
      </c>
    </row>
    <row r="9" spans="1:2" x14ac:dyDescent="0.2">
      <c r="A9" s="3" t="s">
        <v>63</v>
      </c>
      <c r="B9" s="3" t="s">
        <v>50</v>
      </c>
    </row>
    <row r="10" spans="1:2" x14ac:dyDescent="0.2">
      <c r="A10" s="3" t="s">
        <v>886</v>
      </c>
      <c r="B10" s="3" t="s">
        <v>50</v>
      </c>
    </row>
    <row r="11" spans="1:2" x14ac:dyDescent="0.2">
      <c r="A11" s="3" t="s">
        <v>46</v>
      </c>
      <c r="B11" s="3" t="s">
        <v>50</v>
      </c>
    </row>
    <row r="12" spans="1:2" x14ac:dyDescent="0.2">
      <c r="A12" s="3" t="s">
        <v>49</v>
      </c>
      <c r="B12" s="3" t="s">
        <v>50</v>
      </c>
    </row>
    <row r="13" spans="1:2" x14ac:dyDescent="0.2">
      <c r="A13" s="3" t="s">
        <v>22</v>
      </c>
      <c r="B13" s="3" t="s">
        <v>50</v>
      </c>
    </row>
    <row r="14" spans="1:2" x14ac:dyDescent="0.2">
      <c r="A14" s="3" t="s">
        <v>897</v>
      </c>
      <c r="B14" s="3" t="s">
        <v>50</v>
      </c>
    </row>
    <row r="15" spans="1:2" x14ac:dyDescent="0.2">
      <c r="A15" s="3" t="s">
        <v>16</v>
      </c>
      <c r="B15" s="3" t="s">
        <v>50</v>
      </c>
    </row>
    <row r="16" spans="1:2" x14ac:dyDescent="0.2">
      <c r="A16" s="3" t="s">
        <v>892</v>
      </c>
      <c r="B16" s="3" t="s">
        <v>50</v>
      </c>
    </row>
    <row r="17" spans="1:2" x14ac:dyDescent="0.2">
      <c r="A17" s="3" t="s">
        <v>67</v>
      </c>
      <c r="B17" s="3" t="s">
        <v>50</v>
      </c>
    </row>
    <row r="18" spans="1:2" x14ac:dyDescent="0.2">
      <c r="A18" s="3" t="s">
        <v>898</v>
      </c>
      <c r="B18" s="3" t="s">
        <v>50</v>
      </c>
    </row>
    <row r="19" spans="1:2" x14ac:dyDescent="0.2">
      <c r="A19" s="3" t="s">
        <v>893</v>
      </c>
      <c r="B19" s="3" t="s">
        <v>50</v>
      </c>
    </row>
    <row r="20" spans="1:2" x14ac:dyDescent="0.2">
      <c r="A20" s="3" t="s">
        <v>68</v>
      </c>
      <c r="B20" s="3" t="s">
        <v>50</v>
      </c>
    </row>
    <row r="21" spans="1:2" x14ac:dyDescent="0.2">
      <c r="A21" s="3" t="s">
        <v>64</v>
      </c>
      <c r="B21" s="3" t="s">
        <v>50</v>
      </c>
    </row>
    <row r="22" spans="1:2" x14ac:dyDescent="0.2">
      <c r="A22" s="3" t="s">
        <v>889</v>
      </c>
      <c r="B22" s="3" t="s">
        <v>50</v>
      </c>
    </row>
    <row r="23" spans="1:2" x14ac:dyDescent="0.2">
      <c r="A23" s="3" t="s">
        <v>894</v>
      </c>
      <c r="B23" s="3" t="s">
        <v>50</v>
      </c>
    </row>
    <row r="24" spans="1:2" x14ac:dyDescent="0.2">
      <c r="A24" s="3" t="s">
        <v>887</v>
      </c>
      <c r="B24" s="3" t="s">
        <v>50</v>
      </c>
    </row>
    <row r="25" spans="1:2" x14ac:dyDescent="0.2">
      <c r="A25" s="3" t="s">
        <v>895</v>
      </c>
      <c r="B25" s="3" t="s">
        <v>50</v>
      </c>
    </row>
    <row r="26" spans="1:2" x14ac:dyDescent="0.2">
      <c r="A26" s="3" t="s">
        <v>69</v>
      </c>
      <c r="B26" s="3" t="s">
        <v>50</v>
      </c>
    </row>
    <row r="27" spans="1:2" x14ac:dyDescent="0.2">
      <c r="A27" s="3" t="s">
        <v>899</v>
      </c>
      <c r="B27" s="3" t="s">
        <v>50</v>
      </c>
    </row>
    <row r="28" spans="1:2" x14ac:dyDescent="0.2">
      <c r="A28" s="3" t="s">
        <v>47</v>
      </c>
      <c r="B28" s="3" t="s">
        <v>50</v>
      </c>
    </row>
    <row r="29" spans="1:2" x14ac:dyDescent="0.2">
      <c r="A29" s="3" t="s">
        <v>111</v>
      </c>
      <c r="B29" s="3" t="s">
        <v>50</v>
      </c>
    </row>
    <row r="30" spans="1:2" x14ac:dyDescent="0.2">
      <c r="A30" s="3" t="s">
        <v>884</v>
      </c>
      <c r="B30" s="3" t="s">
        <v>50</v>
      </c>
    </row>
    <row r="31" spans="1:2" x14ac:dyDescent="0.2">
      <c r="A31" s="3" t="s">
        <v>112</v>
      </c>
      <c r="B31" s="3" t="s">
        <v>50</v>
      </c>
    </row>
    <row r="32" spans="1:2" x14ac:dyDescent="0.2">
      <c r="A32" s="3" t="s">
        <v>121</v>
      </c>
      <c r="B32" s="3" t="s">
        <v>54</v>
      </c>
    </row>
    <row r="33" spans="1:2" x14ac:dyDescent="0.2">
      <c r="A33" s="3" t="s">
        <v>919</v>
      </c>
      <c r="B33" s="3" t="s">
        <v>54</v>
      </c>
    </row>
    <row r="34" spans="1:2" x14ac:dyDescent="0.2">
      <c r="A34" s="3" t="s">
        <v>890</v>
      </c>
      <c r="B34" s="3" t="s">
        <v>54</v>
      </c>
    </row>
    <row r="35" spans="1:2" x14ac:dyDescent="0.2">
      <c r="A35" s="3" t="s">
        <v>62</v>
      </c>
      <c r="B35" s="3" t="s">
        <v>54</v>
      </c>
    </row>
    <row r="36" spans="1:2" x14ac:dyDescent="0.2">
      <c r="A36" s="3" t="s">
        <v>910</v>
      </c>
      <c r="B36" s="3" t="s">
        <v>54</v>
      </c>
    </row>
    <row r="37" spans="1:2" x14ac:dyDescent="0.2">
      <c r="A37" s="3" t="s">
        <v>921</v>
      </c>
      <c r="B37" s="3" t="s">
        <v>54</v>
      </c>
    </row>
    <row r="38" spans="1:2" x14ac:dyDescent="0.2">
      <c r="A38" s="3" t="s">
        <v>922</v>
      </c>
      <c r="B38" s="3" t="s">
        <v>54</v>
      </c>
    </row>
    <row r="39" spans="1:2" x14ac:dyDescent="0.2">
      <c r="A39" s="3" t="s">
        <v>63</v>
      </c>
      <c r="B39" s="3" t="s">
        <v>54</v>
      </c>
    </row>
    <row r="40" spans="1:2" x14ac:dyDescent="0.2">
      <c r="A40" s="3" t="s">
        <v>886</v>
      </c>
      <c r="B40" s="3" t="s">
        <v>54</v>
      </c>
    </row>
    <row r="41" spans="1:2" x14ac:dyDescent="0.2">
      <c r="A41" s="3" t="s">
        <v>46</v>
      </c>
      <c r="B41" s="3" t="s">
        <v>54</v>
      </c>
    </row>
    <row r="42" spans="1:2" x14ac:dyDescent="0.2">
      <c r="A42" s="3" t="s">
        <v>908</v>
      </c>
      <c r="B42" s="3" t="s">
        <v>54</v>
      </c>
    </row>
    <row r="43" spans="1:2" x14ac:dyDescent="0.2">
      <c r="A43" s="3" t="s">
        <v>929</v>
      </c>
      <c r="B43" s="3" t="s">
        <v>54</v>
      </c>
    </row>
    <row r="44" spans="1:2" x14ac:dyDescent="0.2">
      <c r="A44" s="3" t="s">
        <v>27</v>
      </c>
      <c r="B44" s="3" t="s">
        <v>54</v>
      </c>
    </row>
    <row r="45" spans="1:2" x14ac:dyDescent="0.2">
      <c r="A45" s="3" t="s">
        <v>22</v>
      </c>
      <c r="B45" s="3" t="s">
        <v>54</v>
      </c>
    </row>
    <row r="46" spans="1:2" x14ac:dyDescent="0.2">
      <c r="A46" s="3" t="s">
        <v>897</v>
      </c>
      <c r="B46" s="3" t="s">
        <v>54</v>
      </c>
    </row>
    <row r="47" spans="1:2" x14ac:dyDescent="0.2">
      <c r="A47" s="3" t="s">
        <v>16</v>
      </c>
      <c r="B47" s="3" t="s">
        <v>54</v>
      </c>
    </row>
    <row r="48" spans="1:2" x14ac:dyDescent="0.2">
      <c r="A48" s="3" t="s">
        <v>909</v>
      </c>
      <c r="B48" s="3" t="s">
        <v>54</v>
      </c>
    </row>
    <row r="49" spans="1:2" x14ac:dyDescent="0.2">
      <c r="A49" s="3" t="s">
        <v>67</v>
      </c>
      <c r="B49" s="3" t="s">
        <v>54</v>
      </c>
    </row>
    <row r="50" spans="1:2" x14ac:dyDescent="0.2">
      <c r="A50" s="3" t="s">
        <v>898</v>
      </c>
      <c r="B50" s="3" t="s">
        <v>54</v>
      </c>
    </row>
    <row r="51" spans="1:2" x14ac:dyDescent="0.2">
      <c r="A51" s="3" t="s">
        <v>68</v>
      </c>
      <c r="B51" s="3" t="s">
        <v>54</v>
      </c>
    </row>
    <row r="52" spans="1:2" x14ac:dyDescent="0.2">
      <c r="A52" s="3" t="s">
        <v>64</v>
      </c>
      <c r="B52" s="3" t="s">
        <v>54</v>
      </c>
    </row>
    <row r="53" spans="1:2" x14ac:dyDescent="0.2">
      <c r="A53" s="3" t="s">
        <v>914</v>
      </c>
      <c r="B53" s="3" t="s">
        <v>54</v>
      </c>
    </row>
    <row r="54" spans="1:2" x14ac:dyDescent="0.2">
      <c r="A54" s="3" t="s">
        <v>923</v>
      </c>
      <c r="B54" s="3" t="s">
        <v>54</v>
      </c>
    </row>
    <row r="55" spans="1:2" x14ac:dyDescent="0.2">
      <c r="A55" s="3" t="s">
        <v>889</v>
      </c>
      <c r="B55" s="3" t="s">
        <v>54</v>
      </c>
    </row>
    <row r="56" spans="1:2" x14ac:dyDescent="0.2">
      <c r="A56" s="3" t="s">
        <v>915</v>
      </c>
      <c r="B56" s="3" t="s">
        <v>54</v>
      </c>
    </row>
    <row r="57" spans="1:2" x14ac:dyDescent="0.2">
      <c r="A57" s="3" t="s">
        <v>924</v>
      </c>
      <c r="B57" s="3" t="s">
        <v>54</v>
      </c>
    </row>
    <row r="58" spans="1:2" x14ac:dyDescent="0.2">
      <c r="A58" s="3" t="s">
        <v>887</v>
      </c>
      <c r="B58" s="3" t="s">
        <v>54</v>
      </c>
    </row>
    <row r="59" spans="1:2" x14ac:dyDescent="0.2">
      <c r="A59" s="3" t="s">
        <v>906</v>
      </c>
      <c r="B59" s="3" t="s">
        <v>54</v>
      </c>
    </row>
    <row r="60" spans="1:2" x14ac:dyDescent="0.2">
      <c r="A60" s="3" t="s">
        <v>926</v>
      </c>
      <c r="B60" s="3" t="s">
        <v>54</v>
      </c>
    </row>
    <row r="61" spans="1:2" x14ac:dyDescent="0.2">
      <c r="A61" s="3" t="s">
        <v>916</v>
      </c>
      <c r="B61" s="3" t="s">
        <v>54</v>
      </c>
    </row>
    <row r="62" spans="1:2" x14ac:dyDescent="0.2">
      <c r="A62" s="3" t="s">
        <v>69</v>
      </c>
      <c r="B62" s="3" t="s">
        <v>54</v>
      </c>
    </row>
    <row r="63" spans="1:2" x14ac:dyDescent="0.2">
      <c r="A63" s="3" t="s">
        <v>899</v>
      </c>
      <c r="B63" s="3" t="s">
        <v>54</v>
      </c>
    </row>
    <row r="64" spans="1:2" x14ac:dyDescent="0.2">
      <c r="A64" s="3" t="s">
        <v>47</v>
      </c>
      <c r="B64" s="3" t="s">
        <v>54</v>
      </c>
    </row>
    <row r="65" spans="1:2" x14ac:dyDescent="0.2">
      <c r="A65" s="3" t="s">
        <v>111</v>
      </c>
      <c r="B65" s="3" t="s">
        <v>54</v>
      </c>
    </row>
    <row r="66" spans="1:2" x14ac:dyDescent="0.2">
      <c r="A66" s="3" t="s">
        <v>917</v>
      </c>
      <c r="B66" s="3" t="s">
        <v>54</v>
      </c>
    </row>
    <row r="67" spans="1:2" x14ac:dyDescent="0.2">
      <c r="A67" s="3" t="s">
        <v>29</v>
      </c>
      <c r="B67" s="3" t="s">
        <v>54</v>
      </c>
    </row>
    <row r="68" spans="1:2" x14ac:dyDescent="0.2">
      <c r="A68" s="3" t="s">
        <v>918</v>
      </c>
      <c r="B68" s="3" t="s">
        <v>54</v>
      </c>
    </row>
    <row r="69" spans="1:2" x14ac:dyDescent="0.2">
      <c r="A69" s="3" t="s">
        <v>912</v>
      </c>
      <c r="B69" s="3" t="s">
        <v>54</v>
      </c>
    </row>
    <row r="70" spans="1:2" x14ac:dyDescent="0.2">
      <c r="A70" s="3" t="s">
        <v>940</v>
      </c>
      <c r="B70" s="3" t="s">
        <v>51</v>
      </c>
    </row>
    <row r="71" spans="1:2" x14ac:dyDescent="0.2">
      <c r="A71" s="3" t="s">
        <v>941</v>
      </c>
      <c r="B71" s="3" t="s">
        <v>51</v>
      </c>
    </row>
    <row r="72" spans="1:2" x14ac:dyDescent="0.2">
      <c r="A72" s="3" t="s">
        <v>890</v>
      </c>
      <c r="B72" s="3" t="s">
        <v>51</v>
      </c>
    </row>
    <row r="73" spans="1:2" x14ac:dyDescent="0.2">
      <c r="A73" s="3" t="s">
        <v>65</v>
      </c>
      <c r="B73" s="3" t="s">
        <v>51</v>
      </c>
    </row>
    <row r="74" spans="1:2" x14ac:dyDescent="0.2">
      <c r="A74" s="3" t="s">
        <v>46</v>
      </c>
      <c r="B74" s="3" t="s">
        <v>51</v>
      </c>
    </row>
    <row r="75" spans="1:2" x14ac:dyDescent="0.2">
      <c r="A75" s="3" t="s">
        <v>942</v>
      </c>
      <c r="B75" s="3" t="s">
        <v>51</v>
      </c>
    </row>
    <row r="76" spans="1:2" x14ac:dyDescent="0.2">
      <c r="A76" s="3" t="s">
        <v>30</v>
      </c>
      <c r="B76" s="3" t="s">
        <v>51</v>
      </c>
    </row>
    <row r="77" spans="1:2" x14ac:dyDescent="0.2">
      <c r="A77" s="3" t="s">
        <v>929</v>
      </c>
      <c r="B77" s="3" t="s">
        <v>51</v>
      </c>
    </row>
    <row r="78" spans="1:2" x14ac:dyDescent="0.2">
      <c r="A78" s="3" t="s">
        <v>27</v>
      </c>
      <c r="B78" s="3" t="s">
        <v>51</v>
      </c>
    </row>
    <row r="79" spans="1:2" x14ac:dyDescent="0.2">
      <c r="A79" s="3" t="s">
        <v>22</v>
      </c>
      <c r="B79" s="3" t="s">
        <v>51</v>
      </c>
    </row>
    <row r="80" spans="1:2" x14ac:dyDescent="0.2">
      <c r="A80" s="3" t="s">
        <v>16</v>
      </c>
      <c r="B80" s="3" t="s">
        <v>51</v>
      </c>
    </row>
    <row r="81" spans="1:2" x14ac:dyDescent="0.2">
      <c r="A81" s="3" t="s">
        <v>943</v>
      </c>
      <c r="B81" s="3" t="s">
        <v>51</v>
      </c>
    </row>
    <row r="82" spans="1:2" x14ac:dyDescent="0.2">
      <c r="A82" s="3" t="s">
        <v>67</v>
      </c>
      <c r="B82" s="3" t="s">
        <v>51</v>
      </c>
    </row>
    <row r="83" spans="1:2" x14ac:dyDescent="0.2">
      <c r="A83" s="3" t="s">
        <v>944</v>
      </c>
      <c r="B83" s="3" t="s">
        <v>51</v>
      </c>
    </row>
    <row r="84" spans="1:2" x14ac:dyDescent="0.2">
      <c r="A84" s="3" t="s">
        <v>951</v>
      </c>
      <c r="B84" s="3" t="s">
        <v>51</v>
      </c>
    </row>
    <row r="85" spans="1:2" x14ac:dyDescent="0.2">
      <c r="A85" s="3" t="s">
        <v>68</v>
      </c>
      <c r="B85" s="3" t="s">
        <v>51</v>
      </c>
    </row>
    <row r="86" spans="1:2" x14ac:dyDescent="0.2">
      <c r="A86" s="3" t="s">
        <v>64</v>
      </c>
      <c r="B86" s="3" t="s">
        <v>51</v>
      </c>
    </row>
    <row r="87" spans="1:2" x14ac:dyDescent="0.2">
      <c r="A87" s="3" t="s">
        <v>914</v>
      </c>
      <c r="B87" s="3" t="s">
        <v>51</v>
      </c>
    </row>
    <row r="88" spans="1:2" x14ac:dyDescent="0.2">
      <c r="A88" s="3" t="s">
        <v>889</v>
      </c>
      <c r="B88" s="3" t="s">
        <v>51</v>
      </c>
    </row>
    <row r="89" spans="1:2" x14ac:dyDescent="0.2">
      <c r="A89" s="3" t="s">
        <v>945</v>
      </c>
      <c r="B89" s="3" t="s">
        <v>51</v>
      </c>
    </row>
    <row r="90" spans="1:2" x14ac:dyDescent="0.2">
      <c r="A90" s="3" t="s">
        <v>924</v>
      </c>
      <c r="B90" s="3" t="s">
        <v>51</v>
      </c>
    </row>
    <row r="91" spans="1:2" x14ac:dyDescent="0.2">
      <c r="A91" s="3" t="s">
        <v>952</v>
      </c>
      <c r="B91" s="3" t="s">
        <v>51</v>
      </c>
    </row>
    <row r="92" spans="1:2" x14ac:dyDescent="0.2">
      <c r="A92" s="3" t="s">
        <v>25</v>
      </c>
      <c r="B92" s="3" t="s">
        <v>51</v>
      </c>
    </row>
    <row r="93" spans="1:2" x14ac:dyDescent="0.2">
      <c r="A93" s="3" t="s">
        <v>887</v>
      </c>
      <c r="B93" s="3" t="s">
        <v>51</v>
      </c>
    </row>
    <row r="94" spans="1:2" x14ac:dyDescent="0.2">
      <c r="A94" s="3" t="s">
        <v>21</v>
      </c>
      <c r="B94" s="3" t="s">
        <v>51</v>
      </c>
    </row>
    <row r="95" spans="1:2" x14ac:dyDescent="0.2">
      <c r="A95" s="3" t="s">
        <v>949</v>
      </c>
      <c r="B95" s="3" t="s">
        <v>51</v>
      </c>
    </row>
    <row r="96" spans="1:2" x14ac:dyDescent="0.2">
      <c r="A96" s="3" t="s">
        <v>933</v>
      </c>
      <c r="B96" s="3" t="s">
        <v>51</v>
      </c>
    </row>
    <row r="97" spans="1:2" x14ac:dyDescent="0.2">
      <c r="A97" s="3" t="s">
        <v>938</v>
      </c>
      <c r="B97" s="3" t="s">
        <v>51</v>
      </c>
    </row>
    <row r="98" spans="1:2" x14ac:dyDescent="0.2">
      <c r="A98" s="3" t="s">
        <v>47</v>
      </c>
      <c r="B98" s="3" t="s">
        <v>51</v>
      </c>
    </row>
    <row r="99" spans="1:2" x14ac:dyDescent="0.2">
      <c r="A99" s="3" t="s">
        <v>953</v>
      </c>
      <c r="B99" s="3" t="s">
        <v>51</v>
      </c>
    </row>
    <row r="100" spans="1:2" x14ac:dyDescent="0.2">
      <c r="A100" s="3" t="s">
        <v>29</v>
      </c>
      <c r="B100" s="3" t="s">
        <v>51</v>
      </c>
    </row>
    <row r="101" spans="1:2" x14ac:dyDescent="0.2">
      <c r="A101" s="3" t="s">
        <v>946</v>
      </c>
      <c r="B101" s="3" t="s">
        <v>51</v>
      </c>
    </row>
    <row r="102" spans="1:2" x14ac:dyDescent="0.2">
      <c r="A102" s="3" t="s">
        <v>947</v>
      </c>
      <c r="B102" s="3" t="s">
        <v>51</v>
      </c>
    </row>
    <row r="103" spans="1:2" x14ac:dyDescent="0.2">
      <c r="A103" s="3" t="s">
        <v>918</v>
      </c>
      <c r="B103" s="3" t="s">
        <v>51</v>
      </c>
    </row>
    <row r="104" spans="1:2" x14ac:dyDescent="0.2">
      <c r="A104" s="3" t="s">
        <v>112</v>
      </c>
      <c r="B104" s="3" t="s">
        <v>51</v>
      </c>
    </row>
    <row r="105" spans="1:2" x14ac:dyDescent="0.2">
      <c r="A105" s="3" t="s">
        <v>934</v>
      </c>
      <c r="B105" s="3" t="s">
        <v>51</v>
      </c>
    </row>
    <row r="106" spans="1:2" x14ac:dyDescent="0.2">
      <c r="A106" s="3" t="s">
        <v>121</v>
      </c>
      <c r="B106" s="3" t="s">
        <v>19</v>
      </c>
    </row>
    <row r="107" spans="1:2" x14ac:dyDescent="0.2">
      <c r="A107" s="3" t="s">
        <v>62</v>
      </c>
      <c r="B107" s="3" t="s">
        <v>19</v>
      </c>
    </row>
    <row r="108" spans="1:2" x14ac:dyDescent="0.2">
      <c r="A108" s="3" t="s">
        <v>65</v>
      </c>
      <c r="B108" s="3" t="s">
        <v>19</v>
      </c>
    </row>
    <row r="109" spans="1:2" x14ac:dyDescent="0.2">
      <c r="A109" s="3" t="s">
        <v>970</v>
      </c>
      <c r="B109" s="3" t="s">
        <v>19</v>
      </c>
    </row>
    <row r="110" spans="1:2" x14ac:dyDescent="0.2">
      <c r="A110" s="3" t="s">
        <v>968</v>
      </c>
      <c r="B110" s="3" t="s">
        <v>19</v>
      </c>
    </row>
    <row r="111" spans="1:2" x14ac:dyDescent="0.2">
      <c r="A111" s="3" t="s">
        <v>66</v>
      </c>
      <c r="B111" s="3" t="s">
        <v>19</v>
      </c>
    </row>
    <row r="112" spans="1:2" x14ac:dyDescent="0.2">
      <c r="A112" s="3" t="s">
        <v>965</v>
      </c>
      <c r="B112" s="3" t="s">
        <v>19</v>
      </c>
    </row>
    <row r="113" spans="1:2" x14ac:dyDescent="0.2">
      <c r="A113" s="3" t="s">
        <v>63</v>
      </c>
      <c r="B113" s="3" t="s">
        <v>19</v>
      </c>
    </row>
    <row r="114" spans="1:2" x14ac:dyDescent="0.2">
      <c r="A114" s="3" t="s">
        <v>886</v>
      </c>
      <c r="B114" s="3" t="s">
        <v>19</v>
      </c>
    </row>
    <row r="115" spans="1:2" x14ac:dyDescent="0.2">
      <c r="A115" s="3" t="s">
        <v>46</v>
      </c>
      <c r="B115" s="3" t="s">
        <v>19</v>
      </c>
    </row>
    <row r="116" spans="1:2" x14ac:dyDescent="0.2">
      <c r="A116" s="3" t="s">
        <v>908</v>
      </c>
      <c r="B116" s="3" t="s">
        <v>19</v>
      </c>
    </row>
    <row r="117" spans="1:2" x14ac:dyDescent="0.2">
      <c r="A117" s="3" t="s">
        <v>929</v>
      </c>
      <c r="B117" s="3" t="s">
        <v>19</v>
      </c>
    </row>
    <row r="118" spans="1:2" x14ac:dyDescent="0.2">
      <c r="A118" s="3" t="s">
        <v>27</v>
      </c>
      <c r="B118" s="3" t="s">
        <v>19</v>
      </c>
    </row>
    <row r="119" spans="1:2" x14ac:dyDescent="0.2">
      <c r="A119" s="3" t="s">
        <v>22</v>
      </c>
      <c r="B119" s="3" t="s">
        <v>19</v>
      </c>
    </row>
    <row r="120" spans="1:2" x14ac:dyDescent="0.2">
      <c r="A120" s="3" t="s">
        <v>897</v>
      </c>
      <c r="B120" s="3" t="s">
        <v>19</v>
      </c>
    </row>
    <row r="121" spans="1:2" x14ac:dyDescent="0.2">
      <c r="A121" s="3" t="s">
        <v>966</v>
      </c>
      <c r="B121" s="3" t="s">
        <v>19</v>
      </c>
    </row>
    <row r="122" spans="1:2" x14ac:dyDescent="0.2">
      <c r="A122" s="3" t="s">
        <v>16</v>
      </c>
      <c r="B122" s="3" t="s">
        <v>19</v>
      </c>
    </row>
    <row r="123" spans="1:2" x14ac:dyDescent="0.2">
      <c r="A123" s="3" t="s">
        <v>892</v>
      </c>
      <c r="B123" s="3" t="s">
        <v>19</v>
      </c>
    </row>
    <row r="124" spans="1:2" x14ac:dyDescent="0.2">
      <c r="A124" s="3" t="s">
        <v>24</v>
      </c>
      <c r="B124" s="3" t="s">
        <v>19</v>
      </c>
    </row>
    <row r="125" spans="1:2" x14ac:dyDescent="0.2">
      <c r="A125" s="3" t="s">
        <v>67</v>
      </c>
      <c r="B125" s="3" t="s">
        <v>19</v>
      </c>
    </row>
    <row r="126" spans="1:2" x14ac:dyDescent="0.2">
      <c r="A126" s="3" t="s">
        <v>898</v>
      </c>
      <c r="B126" s="3" t="s">
        <v>19</v>
      </c>
    </row>
    <row r="127" spans="1:2" x14ac:dyDescent="0.2">
      <c r="A127" s="3" t="s">
        <v>68</v>
      </c>
      <c r="B127" s="3" t="s">
        <v>19</v>
      </c>
    </row>
    <row r="128" spans="1:2" x14ac:dyDescent="0.2">
      <c r="A128" s="3" t="s">
        <v>64</v>
      </c>
      <c r="B128" s="3" t="s">
        <v>19</v>
      </c>
    </row>
    <row r="129" spans="1:2" x14ac:dyDescent="0.2">
      <c r="A129" s="3" t="s">
        <v>963</v>
      </c>
      <c r="B129" s="3" t="s">
        <v>19</v>
      </c>
    </row>
    <row r="130" spans="1:2" x14ac:dyDescent="0.2">
      <c r="A130" s="3" t="s">
        <v>952</v>
      </c>
      <c r="B130" s="3" t="s">
        <v>19</v>
      </c>
    </row>
    <row r="131" spans="1:2" x14ac:dyDescent="0.2">
      <c r="A131" s="3" t="s">
        <v>25</v>
      </c>
      <c r="B131" s="3" t="s">
        <v>19</v>
      </c>
    </row>
    <row r="132" spans="1:2" x14ac:dyDescent="0.2">
      <c r="A132" s="3" t="s">
        <v>887</v>
      </c>
      <c r="B132" s="3" t="s">
        <v>19</v>
      </c>
    </row>
    <row r="133" spans="1:2" x14ac:dyDescent="0.2">
      <c r="A133" s="3" t="s">
        <v>48</v>
      </c>
      <c r="B133" s="3" t="s">
        <v>19</v>
      </c>
    </row>
    <row r="134" spans="1:2" x14ac:dyDescent="0.2">
      <c r="A134" s="3" t="s">
        <v>949</v>
      </c>
      <c r="B134" s="3" t="s">
        <v>19</v>
      </c>
    </row>
    <row r="135" spans="1:2" x14ac:dyDescent="0.2">
      <c r="A135" s="3" t="s">
        <v>957</v>
      </c>
      <c r="B135" s="3" t="s">
        <v>19</v>
      </c>
    </row>
    <row r="136" spans="1:2" x14ac:dyDescent="0.2">
      <c r="A136" s="3" t="s">
        <v>916</v>
      </c>
      <c r="B136" s="3" t="s">
        <v>19</v>
      </c>
    </row>
    <row r="137" spans="1:2" x14ac:dyDescent="0.2">
      <c r="A137" s="3" t="s">
        <v>69</v>
      </c>
      <c r="B137" s="3" t="s">
        <v>19</v>
      </c>
    </row>
    <row r="138" spans="1:2" x14ac:dyDescent="0.2">
      <c r="A138" s="3" t="s">
        <v>899</v>
      </c>
      <c r="B138" s="3" t="s">
        <v>19</v>
      </c>
    </row>
    <row r="139" spans="1:2" x14ac:dyDescent="0.2">
      <c r="A139" s="3" t="s">
        <v>967</v>
      </c>
      <c r="B139" s="3" t="s">
        <v>19</v>
      </c>
    </row>
    <row r="140" spans="1:2" x14ac:dyDescent="0.2">
      <c r="A140" s="3" t="s">
        <v>47</v>
      </c>
      <c r="B140" s="3" t="s">
        <v>19</v>
      </c>
    </row>
    <row r="141" spans="1:2" x14ac:dyDescent="0.2">
      <c r="A141" s="3" t="s">
        <v>969</v>
      </c>
      <c r="B141" s="3" t="s">
        <v>19</v>
      </c>
    </row>
    <row r="142" spans="1:2" x14ac:dyDescent="0.2">
      <c r="A142" s="3" t="s">
        <v>884</v>
      </c>
      <c r="B142" s="3" t="s">
        <v>19</v>
      </c>
    </row>
    <row r="143" spans="1:2" x14ac:dyDescent="0.2">
      <c r="A143" s="3" t="s">
        <v>958</v>
      </c>
      <c r="B143" s="3" t="s">
        <v>19</v>
      </c>
    </row>
    <row r="144" spans="1:2" x14ac:dyDescent="0.2">
      <c r="A144" s="3" t="s">
        <v>973</v>
      </c>
      <c r="B144" s="3" t="s">
        <v>19</v>
      </c>
    </row>
    <row r="145" spans="1:2" x14ac:dyDescent="0.2">
      <c r="A145" s="3" t="s">
        <v>959</v>
      </c>
      <c r="B145" s="3" t="s">
        <v>19</v>
      </c>
    </row>
    <row r="146" spans="1:2" x14ac:dyDescent="0.2">
      <c r="A146" s="3" t="s">
        <v>112</v>
      </c>
      <c r="B146" s="3" t="s">
        <v>19</v>
      </c>
    </row>
    <row r="147" spans="1:2" x14ac:dyDescent="0.2">
      <c r="A147" s="3" t="s">
        <v>121</v>
      </c>
      <c r="B147" s="3" t="s">
        <v>52</v>
      </c>
    </row>
    <row r="148" spans="1:2" x14ac:dyDescent="0.2">
      <c r="A148" s="3" t="s">
        <v>890</v>
      </c>
      <c r="B148" s="3" t="s">
        <v>52</v>
      </c>
    </row>
    <row r="149" spans="1:2" x14ac:dyDescent="0.2">
      <c r="A149" s="3" t="s">
        <v>62</v>
      </c>
      <c r="B149" s="3" t="s">
        <v>52</v>
      </c>
    </row>
    <row r="150" spans="1:2" x14ac:dyDescent="0.2">
      <c r="A150" s="3" t="s">
        <v>28</v>
      </c>
      <c r="B150" s="3" t="s">
        <v>52</v>
      </c>
    </row>
    <row r="151" spans="1:2" x14ac:dyDescent="0.2">
      <c r="A151" s="3" t="s">
        <v>970</v>
      </c>
      <c r="B151" s="3" t="s">
        <v>52</v>
      </c>
    </row>
    <row r="152" spans="1:2" x14ac:dyDescent="0.2">
      <c r="A152" s="3" t="s">
        <v>968</v>
      </c>
      <c r="B152" s="3" t="s">
        <v>52</v>
      </c>
    </row>
    <row r="153" spans="1:2" x14ac:dyDescent="0.2">
      <c r="A153" s="3" t="s">
        <v>63</v>
      </c>
      <c r="B153" s="3" t="s">
        <v>52</v>
      </c>
    </row>
    <row r="154" spans="1:2" x14ac:dyDescent="0.2">
      <c r="A154" s="3" t="s">
        <v>886</v>
      </c>
      <c r="B154" s="3" t="s">
        <v>52</v>
      </c>
    </row>
    <row r="155" spans="1:2" x14ac:dyDescent="0.2">
      <c r="A155" s="3" t="s">
        <v>979</v>
      </c>
      <c r="B155" s="3" t="s">
        <v>52</v>
      </c>
    </row>
    <row r="156" spans="1:2" x14ac:dyDescent="0.2">
      <c r="A156" s="3" t="s">
        <v>983</v>
      </c>
      <c r="B156" s="3" t="s">
        <v>52</v>
      </c>
    </row>
    <row r="157" spans="1:2" x14ac:dyDescent="0.2">
      <c r="A157" s="3" t="s">
        <v>908</v>
      </c>
      <c r="B157" s="3" t="s">
        <v>52</v>
      </c>
    </row>
    <row r="158" spans="1:2" x14ac:dyDescent="0.2">
      <c r="A158" s="3" t="s">
        <v>27</v>
      </c>
      <c r="B158" s="3" t="s">
        <v>52</v>
      </c>
    </row>
    <row r="159" spans="1:2" x14ac:dyDescent="0.2">
      <c r="A159" s="3" t="s">
        <v>22</v>
      </c>
      <c r="B159" s="3" t="s">
        <v>52</v>
      </c>
    </row>
    <row r="160" spans="1:2" x14ac:dyDescent="0.2">
      <c r="A160" s="3" t="s">
        <v>966</v>
      </c>
      <c r="B160" s="3" t="s">
        <v>52</v>
      </c>
    </row>
    <row r="161" spans="1:2" x14ac:dyDescent="0.2">
      <c r="A161" s="3" t="s">
        <v>16</v>
      </c>
      <c r="B161" s="3" t="s">
        <v>52</v>
      </c>
    </row>
    <row r="162" spans="1:2" x14ac:dyDescent="0.2">
      <c r="A162" s="3" t="s">
        <v>980</v>
      </c>
      <c r="B162" s="3" t="s">
        <v>52</v>
      </c>
    </row>
    <row r="163" spans="1:2" x14ac:dyDescent="0.2">
      <c r="A163" s="3" t="s">
        <v>26</v>
      </c>
      <c r="B163" s="3" t="s">
        <v>52</v>
      </c>
    </row>
    <row r="164" spans="1:2" x14ac:dyDescent="0.2">
      <c r="A164" s="3" t="s">
        <v>24</v>
      </c>
      <c r="B164" s="3" t="s">
        <v>52</v>
      </c>
    </row>
    <row r="165" spans="1:2" x14ac:dyDescent="0.2">
      <c r="A165" s="3" t="s">
        <v>898</v>
      </c>
      <c r="B165" s="3" t="s">
        <v>52</v>
      </c>
    </row>
    <row r="166" spans="1:2" x14ac:dyDescent="0.2">
      <c r="A166" s="3" t="s">
        <v>68</v>
      </c>
      <c r="B166" s="3" t="s">
        <v>52</v>
      </c>
    </row>
    <row r="167" spans="1:2" x14ac:dyDescent="0.2">
      <c r="A167" s="3" t="s">
        <v>914</v>
      </c>
      <c r="B167" s="3" t="s">
        <v>52</v>
      </c>
    </row>
    <row r="168" spans="1:2" x14ac:dyDescent="0.2">
      <c r="A168" s="3" t="s">
        <v>952</v>
      </c>
      <c r="B168" s="3" t="s">
        <v>52</v>
      </c>
    </row>
    <row r="169" spans="1:2" x14ac:dyDescent="0.2">
      <c r="A169" s="3" t="s">
        <v>48</v>
      </c>
      <c r="B169" s="3" t="s">
        <v>52</v>
      </c>
    </row>
    <row r="170" spans="1:2" x14ac:dyDescent="0.2">
      <c r="A170" s="3" t="s">
        <v>21</v>
      </c>
      <c r="B170" s="3" t="s">
        <v>52</v>
      </c>
    </row>
    <row r="171" spans="1:2" x14ac:dyDescent="0.2">
      <c r="A171" s="3" t="s">
        <v>933</v>
      </c>
      <c r="B171" s="3" t="s">
        <v>52</v>
      </c>
    </row>
    <row r="172" spans="1:2" x14ac:dyDescent="0.2">
      <c r="A172" s="3" t="s">
        <v>23</v>
      </c>
      <c r="B172" s="3" t="s">
        <v>52</v>
      </c>
    </row>
    <row r="173" spans="1:2" x14ac:dyDescent="0.2">
      <c r="A173" s="3" t="s">
        <v>981</v>
      </c>
      <c r="B173" s="3" t="s">
        <v>52</v>
      </c>
    </row>
    <row r="174" spans="1:2" x14ac:dyDescent="0.2">
      <c r="A174" s="3" t="s">
        <v>69</v>
      </c>
      <c r="B174" s="3" t="s">
        <v>52</v>
      </c>
    </row>
    <row r="175" spans="1:2" x14ac:dyDescent="0.2">
      <c r="A175" s="3" t="s">
        <v>976</v>
      </c>
      <c r="B175" s="3" t="s">
        <v>52</v>
      </c>
    </row>
    <row r="176" spans="1:2" x14ac:dyDescent="0.2">
      <c r="A176" s="3" t="s">
        <v>967</v>
      </c>
      <c r="B176" s="3" t="s">
        <v>52</v>
      </c>
    </row>
    <row r="177" spans="1:2" x14ac:dyDescent="0.2">
      <c r="A177" s="3" t="s">
        <v>47</v>
      </c>
      <c r="B177" s="3" t="s">
        <v>52</v>
      </c>
    </row>
    <row r="178" spans="1:2" x14ac:dyDescent="0.2">
      <c r="A178" s="3" t="s">
        <v>953</v>
      </c>
      <c r="B178" s="3" t="s">
        <v>52</v>
      </c>
    </row>
    <row r="179" spans="1:2" x14ac:dyDescent="0.2">
      <c r="A179" s="3" t="s">
        <v>982</v>
      </c>
      <c r="B179" s="3" t="s">
        <v>52</v>
      </c>
    </row>
    <row r="180" spans="1:2" x14ac:dyDescent="0.2">
      <c r="A180" s="3" t="s">
        <v>121</v>
      </c>
      <c r="B180" s="3" t="s">
        <v>55</v>
      </c>
    </row>
    <row r="181" spans="1:2" x14ac:dyDescent="0.2">
      <c r="A181" s="3" t="s">
        <v>62</v>
      </c>
      <c r="B181" s="3" t="s">
        <v>55</v>
      </c>
    </row>
    <row r="182" spans="1:2" x14ac:dyDescent="0.2">
      <c r="A182" s="3" t="s">
        <v>885</v>
      </c>
      <c r="B182" s="3" t="s">
        <v>55</v>
      </c>
    </row>
    <row r="183" spans="1:2" x14ac:dyDescent="0.2">
      <c r="A183" s="3" t="s">
        <v>970</v>
      </c>
      <c r="B183" s="3" t="s">
        <v>55</v>
      </c>
    </row>
    <row r="184" spans="1:2" x14ac:dyDescent="0.2">
      <c r="A184" s="3" t="s">
        <v>46</v>
      </c>
      <c r="B184" s="3" t="s">
        <v>55</v>
      </c>
    </row>
    <row r="185" spans="1:2" x14ac:dyDescent="0.2">
      <c r="A185" s="3" t="s">
        <v>49</v>
      </c>
      <c r="B185" s="3" t="s">
        <v>55</v>
      </c>
    </row>
    <row r="186" spans="1:2" x14ac:dyDescent="0.2">
      <c r="A186" s="3" t="s">
        <v>1000</v>
      </c>
      <c r="B186" s="3" t="s">
        <v>55</v>
      </c>
    </row>
    <row r="187" spans="1:2" x14ac:dyDescent="0.2">
      <c r="A187" s="3" t="s">
        <v>908</v>
      </c>
      <c r="B187" s="3" t="s">
        <v>55</v>
      </c>
    </row>
    <row r="188" spans="1:2" x14ac:dyDescent="0.2">
      <c r="A188" s="3" t="s">
        <v>929</v>
      </c>
      <c r="B188" s="3" t="s">
        <v>55</v>
      </c>
    </row>
    <row r="189" spans="1:2" x14ac:dyDescent="0.2">
      <c r="A189" s="3" t="s">
        <v>22</v>
      </c>
      <c r="B189" s="3" t="s">
        <v>55</v>
      </c>
    </row>
    <row r="190" spans="1:2" x14ac:dyDescent="0.2">
      <c r="A190" s="3" t="s">
        <v>997</v>
      </c>
      <c r="B190" s="3" t="s">
        <v>55</v>
      </c>
    </row>
    <row r="191" spans="1:2" x14ac:dyDescent="0.2">
      <c r="A191" s="3" t="s">
        <v>16</v>
      </c>
      <c r="B191" s="3" t="s">
        <v>55</v>
      </c>
    </row>
    <row r="192" spans="1:2" x14ac:dyDescent="0.2">
      <c r="A192" s="3" t="s">
        <v>26</v>
      </c>
      <c r="B192" s="3" t="s">
        <v>55</v>
      </c>
    </row>
    <row r="193" spans="1:2" x14ac:dyDescent="0.2">
      <c r="A193" s="3" t="s">
        <v>67</v>
      </c>
      <c r="B193" s="3" t="s">
        <v>55</v>
      </c>
    </row>
    <row r="194" spans="1:2" x14ac:dyDescent="0.2">
      <c r="A194" s="3" t="s">
        <v>68</v>
      </c>
      <c r="B194" s="3" t="s">
        <v>55</v>
      </c>
    </row>
    <row r="195" spans="1:2" x14ac:dyDescent="0.2">
      <c r="A195" s="3" t="s">
        <v>914</v>
      </c>
      <c r="B195" s="3" t="s">
        <v>55</v>
      </c>
    </row>
    <row r="196" spans="1:2" x14ac:dyDescent="0.2">
      <c r="A196" s="3" t="s">
        <v>992</v>
      </c>
      <c r="B196" s="3" t="s">
        <v>55</v>
      </c>
    </row>
    <row r="197" spans="1:2" x14ac:dyDescent="0.2">
      <c r="A197" s="3" t="s">
        <v>1002</v>
      </c>
      <c r="B197" s="3" t="s">
        <v>55</v>
      </c>
    </row>
    <row r="198" spans="1:2" x14ac:dyDescent="0.2">
      <c r="A198" s="3" t="s">
        <v>25</v>
      </c>
      <c r="B198" s="3" t="s">
        <v>55</v>
      </c>
    </row>
    <row r="199" spans="1:2" x14ac:dyDescent="0.2">
      <c r="A199" s="3" t="s">
        <v>48</v>
      </c>
      <c r="B199" s="3" t="s">
        <v>55</v>
      </c>
    </row>
    <row r="200" spans="1:2" x14ac:dyDescent="0.2">
      <c r="A200" s="3" t="s">
        <v>69</v>
      </c>
      <c r="B200" s="3" t="s">
        <v>55</v>
      </c>
    </row>
    <row r="201" spans="1:2" x14ac:dyDescent="0.2">
      <c r="A201" s="3" t="s">
        <v>899</v>
      </c>
      <c r="B201" s="3" t="s">
        <v>55</v>
      </c>
    </row>
    <row r="202" spans="1:2" x14ac:dyDescent="0.2">
      <c r="A202" s="3" t="s">
        <v>976</v>
      </c>
      <c r="B202" s="3" t="s">
        <v>55</v>
      </c>
    </row>
    <row r="203" spans="1:2" x14ac:dyDescent="0.2">
      <c r="A203" s="3" t="s">
        <v>47</v>
      </c>
      <c r="B203" s="3" t="s">
        <v>55</v>
      </c>
    </row>
    <row r="204" spans="1:2" x14ac:dyDescent="0.2">
      <c r="A204" s="3" t="s">
        <v>29</v>
      </c>
      <c r="B204" s="3" t="s">
        <v>55</v>
      </c>
    </row>
    <row r="205" spans="1:2" x14ac:dyDescent="0.2">
      <c r="A205" s="3" t="s">
        <v>958</v>
      </c>
      <c r="B205" s="3" t="s">
        <v>55</v>
      </c>
    </row>
    <row r="206" spans="1:2" x14ac:dyDescent="0.2">
      <c r="A206" s="3" t="s">
        <v>112</v>
      </c>
      <c r="B206" s="3" t="s">
        <v>55</v>
      </c>
    </row>
    <row r="207" spans="1:2" x14ac:dyDescent="0.2">
      <c r="A207" s="3" t="s">
        <v>912</v>
      </c>
      <c r="B207" s="3" t="s">
        <v>55</v>
      </c>
    </row>
    <row r="208" spans="1:2" x14ac:dyDescent="0.2">
      <c r="A208" s="3" t="s">
        <v>940</v>
      </c>
      <c r="B208" s="3" t="s">
        <v>53</v>
      </c>
    </row>
    <row r="209" spans="1:2" x14ac:dyDescent="0.2">
      <c r="A209" s="3" t="s">
        <v>121</v>
      </c>
      <c r="B209" s="3" t="s">
        <v>53</v>
      </c>
    </row>
    <row r="210" spans="1:2" x14ac:dyDescent="0.2">
      <c r="A210" s="3" t="s">
        <v>62</v>
      </c>
      <c r="B210" s="3" t="s">
        <v>53</v>
      </c>
    </row>
    <row r="211" spans="1:2" x14ac:dyDescent="0.2">
      <c r="A211" s="3" t="s">
        <v>65</v>
      </c>
      <c r="B211" s="3" t="s">
        <v>53</v>
      </c>
    </row>
    <row r="212" spans="1:2" x14ac:dyDescent="0.2">
      <c r="A212" s="3" t="s">
        <v>1007</v>
      </c>
      <c r="B212" s="3" t="s">
        <v>53</v>
      </c>
    </row>
    <row r="213" spans="1:2" x14ac:dyDescent="0.2">
      <c r="A213" s="3" t="s">
        <v>922</v>
      </c>
      <c r="B213" s="3" t="s">
        <v>53</v>
      </c>
    </row>
    <row r="214" spans="1:2" x14ac:dyDescent="0.2">
      <c r="A214" s="3" t="s">
        <v>63</v>
      </c>
      <c r="B214" s="3" t="s">
        <v>53</v>
      </c>
    </row>
    <row r="215" spans="1:2" x14ac:dyDescent="0.2">
      <c r="A215" s="3" t="s">
        <v>46</v>
      </c>
      <c r="B215" s="3" t="s">
        <v>53</v>
      </c>
    </row>
    <row r="216" spans="1:2" x14ac:dyDescent="0.2">
      <c r="A216" s="3" t="s">
        <v>27</v>
      </c>
      <c r="B216" s="3" t="s">
        <v>53</v>
      </c>
    </row>
    <row r="217" spans="1:2" x14ac:dyDescent="0.2">
      <c r="A217" s="3" t="s">
        <v>22</v>
      </c>
      <c r="B217" s="3" t="s">
        <v>53</v>
      </c>
    </row>
    <row r="218" spans="1:2" x14ac:dyDescent="0.2">
      <c r="A218" s="3" t="s">
        <v>16</v>
      </c>
      <c r="B218" s="3" t="s">
        <v>53</v>
      </c>
    </row>
    <row r="219" spans="1:2" x14ac:dyDescent="0.2">
      <c r="A219" s="3" t="s">
        <v>909</v>
      </c>
      <c r="B219" s="3" t="s">
        <v>53</v>
      </c>
    </row>
    <row r="220" spans="1:2" x14ac:dyDescent="0.2">
      <c r="A220" s="3" t="s">
        <v>1008</v>
      </c>
      <c r="B220" s="3" t="s">
        <v>53</v>
      </c>
    </row>
    <row r="221" spans="1:2" x14ac:dyDescent="0.2">
      <c r="A221" s="3" t="s">
        <v>944</v>
      </c>
      <c r="B221" s="3" t="s">
        <v>53</v>
      </c>
    </row>
    <row r="222" spans="1:2" x14ac:dyDescent="0.2">
      <c r="A222" s="3" t="s">
        <v>951</v>
      </c>
      <c r="B222" s="3" t="s">
        <v>53</v>
      </c>
    </row>
    <row r="223" spans="1:2" x14ac:dyDescent="0.2">
      <c r="A223" s="3" t="s">
        <v>898</v>
      </c>
      <c r="B223" s="3" t="s">
        <v>53</v>
      </c>
    </row>
    <row r="224" spans="1:2" x14ac:dyDescent="0.2">
      <c r="A224" s="3" t="s">
        <v>68</v>
      </c>
      <c r="B224" s="3" t="s">
        <v>53</v>
      </c>
    </row>
    <row r="225" spans="1:2" x14ac:dyDescent="0.2">
      <c r="A225" s="3" t="s">
        <v>64</v>
      </c>
      <c r="B225" s="3" t="s">
        <v>53</v>
      </c>
    </row>
    <row r="226" spans="1:2" x14ac:dyDescent="0.2">
      <c r="A226" s="3" t="s">
        <v>1009</v>
      </c>
      <c r="B226" s="3" t="s">
        <v>53</v>
      </c>
    </row>
    <row r="227" spans="1:2" x14ac:dyDescent="0.2">
      <c r="A227" s="3" t="s">
        <v>889</v>
      </c>
      <c r="B227" s="3" t="s">
        <v>53</v>
      </c>
    </row>
    <row r="228" spans="1:2" x14ac:dyDescent="0.2">
      <c r="A228" s="3" t="s">
        <v>25</v>
      </c>
      <c r="B228" s="3" t="s">
        <v>53</v>
      </c>
    </row>
    <row r="229" spans="1:2" x14ac:dyDescent="0.2">
      <c r="A229" s="3" t="s">
        <v>906</v>
      </c>
      <c r="B229" s="3" t="s">
        <v>53</v>
      </c>
    </row>
    <row r="230" spans="1:2" x14ac:dyDescent="0.2">
      <c r="A230" s="3" t="s">
        <v>926</v>
      </c>
      <c r="B230" s="3" t="s">
        <v>53</v>
      </c>
    </row>
    <row r="231" spans="1:2" x14ac:dyDescent="0.2">
      <c r="A231" s="3" t="s">
        <v>69</v>
      </c>
      <c r="B231" s="3" t="s">
        <v>53</v>
      </c>
    </row>
    <row r="232" spans="1:2" x14ac:dyDescent="0.2">
      <c r="A232" s="3" t="s">
        <v>976</v>
      </c>
      <c r="B232" s="3" t="s">
        <v>53</v>
      </c>
    </row>
    <row r="233" spans="1:2" x14ac:dyDescent="0.2">
      <c r="A233" s="3" t="s">
        <v>967</v>
      </c>
      <c r="B233" s="3" t="s">
        <v>53</v>
      </c>
    </row>
    <row r="234" spans="1:2" x14ac:dyDescent="0.2">
      <c r="A234" s="3" t="s">
        <v>47</v>
      </c>
      <c r="B234" s="3" t="s">
        <v>53</v>
      </c>
    </row>
    <row r="235" spans="1:2" x14ac:dyDescent="0.2">
      <c r="A235" s="3" t="s">
        <v>111</v>
      </c>
      <c r="B235" s="3" t="s">
        <v>53</v>
      </c>
    </row>
    <row r="236" spans="1:2" x14ac:dyDescent="0.2">
      <c r="A236" s="3" t="s">
        <v>917</v>
      </c>
      <c r="B236" s="3" t="s">
        <v>53</v>
      </c>
    </row>
    <row r="237" spans="1:2" x14ac:dyDescent="0.2">
      <c r="A237" s="3" t="s">
        <v>29</v>
      </c>
      <c r="B237" s="3" t="s">
        <v>53</v>
      </c>
    </row>
    <row r="238" spans="1:2" x14ac:dyDescent="0.2">
      <c r="A238" s="3" t="s">
        <v>946</v>
      </c>
      <c r="B238" s="3" t="s">
        <v>53</v>
      </c>
    </row>
    <row r="239" spans="1:2" x14ac:dyDescent="0.2">
      <c r="A239" s="3" t="s">
        <v>958</v>
      </c>
      <c r="B239" s="3" t="s">
        <v>53</v>
      </c>
    </row>
    <row r="240" spans="1:2" x14ac:dyDescent="0.2">
      <c r="A240" s="3" t="s">
        <v>947</v>
      </c>
      <c r="B240" s="3" t="s">
        <v>53</v>
      </c>
    </row>
    <row r="241" spans="1:2" x14ac:dyDescent="0.2">
      <c r="A241" s="3" t="s">
        <v>890</v>
      </c>
      <c r="B241" s="3" t="s">
        <v>123</v>
      </c>
    </row>
    <row r="242" spans="1:2" x14ac:dyDescent="0.2">
      <c r="A242" s="3" t="s">
        <v>885</v>
      </c>
      <c r="B242" s="3" t="s">
        <v>123</v>
      </c>
    </row>
    <row r="243" spans="1:2" x14ac:dyDescent="0.2">
      <c r="A243" s="3" t="s">
        <v>46</v>
      </c>
      <c r="B243" s="3" t="s">
        <v>123</v>
      </c>
    </row>
    <row r="244" spans="1:2" x14ac:dyDescent="0.2">
      <c r="A244" s="3" t="s">
        <v>22</v>
      </c>
      <c r="B244" s="3" t="s">
        <v>123</v>
      </c>
    </row>
    <row r="245" spans="1:2" x14ac:dyDescent="0.2">
      <c r="A245" s="3" t="s">
        <v>16</v>
      </c>
      <c r="B245" s="3" t="s">
        <v>123</v>
      </c>
    </row>
    <row r="246" spans="1:2" x14ac:dyDescent="0.2">
      <c r="A246" s="3" t="s">
        <v>943</v>
      </c>
      <c r="B246" s="3" t="s">
        <v>123</v>
      </c>
    </row>
    <row r="247" spans="1:2" x14ac:dyDescent="0.2">
      <c r="A247" s="3" t="s">
        <v>67</v>
      </c>
      <c r="B247" s="3" t="s">
        <v>123</v>
      </c>
    </row>
    <row r="248" spans="1:2" x14ac:dyDescent="0.2">
      <c r="A248" s="3" t="s">
        <v>68</v>
      </c>
      <c r="B248" s="3" t="s">
        <v>123</v>
      </c>
    </row>
    <row r="249" spans="1:2" x14ac:dyDescent="0.2">
      <c r="A249" s="3" t="s">
        <v>64</v>
      </c>
      <c r="B249" s="3" t="s">
        <v>123</v>
      </c>
    </row>
    <row r="250" spans="1:2" x14ac:dyDescent="0.2">
      <c r="A250" s="3" t="s">
        <v>887</v>
      </c>
      <c r="B250" s="3" t="s">
        <v>123</v>
      </c>
    </row>
    <row r="251" spans="1:2" x14ac:dyDescent="0.2">
      <c r="A251" s="3" t="s">
        <v>933</v>
      </c>
      <c r="B251" s="3" t="s">
        <v>123</v>
      </c>
    </row>
    <row r="252" spans="1:2" x14ac:dyDescent="0.2">
      <c r="A252" s="3" t="s">
        <v>1019</v>
      </c>
      <c r="B252" s="3" t="s">
        <v>123</v>
      </c>
    </row>
    <row r="253" spans="1:2" x14ac:dyDescent="0.2">
      <c r="A253" s="3" t="s">
        <v>958</v>
      </c>
      <c r="B253" s="3" t="s">
        <v>123</v>
      </c>
    </row>
    <row r="254" spans="1:2" x14ac:dyDescent="0.2">
      <c r="A254" s="3" t="s">
        <v>918</v>
      </c>
      <c r="B254" s="3" t="s">
        <v>123</v>
      </c>
    </row>
    <row r="255" spans="1:2" x14ac:dyDescent="0.2">
      <c r="A255" s="3" t="s">
        <v>1029</v>
      </c>
      <c r="B255" s="3" t="s">
        <v>122</v>
      </c>
    </row>
    <row r="256" spans="1:2" x14ac:dyDescent="0.2">
      <c r="A256" s="3" t="s">
        <v>62</v>
      </c>
      <c r="B256" s="3" t="s">
        <v>122</v>
      </c>
    </row>
    <row r="257" spans="1:2" x14ac:dyDescent="0.2">
      <c r="A257" s="3" t="s">
        <v>28</v>
      </c>
      <c r="B257" s="3" t="s">
        <v>122</v>
      </c>
    </row>
    <row r="258" spans="1:2" x14ac:dyDescent="0.2">
      <c r="A258" s="3" t="s">
        <v>46</v>
      </c>
      <c r="B258" s="3" t="s">
        <v>122</v>
      </c>
    </row>
    <row r="259" spans="1:2" x14ac:dyDescent="0.2">
      <c r="A259" s="3" t="s">
        <v>979</v>
      </c>
      <c r="B259" s="3" t="s">
        <v>122</v>
      </c>
    </row>
    <row r="260" spans="1:2" x14ac:dyDescent="0.2">
      <c r="A260" s="3" t="s">
        <v>27</v>
      </c>
      <c r="B260" s="3" t="s">
        <v>122</v>
      </c>
    </row>
    <row r="261" spans="1:2" x14ac:dyDescent="0.2">
      <c r="A261" s="3" t="s">
        <v>16</v>
      </c>
      <c r="B261" s="3" t="s">
        <v>122</v>
      </c>
    </row>
    <row r="262" spans="1:2" x14ac:dyDescent="0.2">
      <c r="A262" s="3" t="s">
        <v>980</v>
      </c>
      <c r="B262" s="3" t="s">
        <v>122</v>
      </c>
    </row>
    <row r="263" spans="1:2" x14ac:dyDescent="0.2">
      <c r="A263" s="3" t="s">
        <v>68</v>
      </c>
      <c r="B263" s="3" t="s">
        <v>122</v>
      </c>
    </row>
    <row r="264" spans="1:2" x14ac:dyDescent="0.2">
      <c r="A264" s="3" t="s">
        <v>895</v>
      </c>
      <c r="B264" s="3" t="s">
        <v>122</v>
      </c>
    </row>
    <row r="265" spans="1:2" x14ac:dyDescent="0.2">
      <c r="A265" s="3" t="s">
        <v>906</v>
      </c>
      <c r="B265" s="3" t="s">
        <v>122</v>
      </c>
    </row>
    <row r="266" spans="1:2" x14ac:dyDescent="0.2">
      <c r="A266" s="3" t="s">
        <v>1031</v>
      </c>
      <c r="B266" s="3" t="s">
        <v>122</v>
      </c>
    </row>
    <row r="267" spans="1:2" x14ac:dyDescent="0.2">
      <c r="A267" s="3" t="s">
        <v>47</v>
      </c>
      <c r="B267" s="3" t="s">
        <v>122</v>
      </c>
    </row>
    <row r="268" spans="1:2" x14ac:dyDescent="0.2">
      <c r="A268" s="3" t="s">
        <v>918</v>
      </c>
      <c r="B268" s="3" t="s">
        <v>122</v>
      </c>
    </row>
    <row r="269" spans="1:2" x14ac:dyDescent="0.2">
      <c r="A269" s="3" t="s">
        <v>1032</v>
      </c>
      <c r="B269" s="3" t="s">
        <v>122</v>
      </c>
    </row>
    <row r="270" spans="1:2" x14ac:dyDescent="0.2">
      <c r="A270" s="3" t="s">
        <v>62</v>
      </c>
      <c r="B270" s="3" t="s">
        <v>59</v>
      </c>
    </row>
    <row r="271" spans="1:2" x14ac:dyDescent="0.2">
      <c r="A271" s="3" t="s">
        <v>46</v>
      </c>
      <c r="B271" s="3" t="s">
        <v>59</v>
      </c>
    </row>
    <row r="272" spans="1:2" x14ac:dyDescent="0.2">
      <c r="A272" s="3" t="s">
        <v>897</v>
      </c>
      <c r="B272" s="3" t="s">
        <v>59</v>
      </c>
    </row>
    <row r="273" spans="1:2" x14ac:dyDescent="0.2">
      <c r="A273" s="3" t="s">
        <v>64</v>
      </c>
      <c r="B273" s="3" t="s">
        <v>59</v>
      </c>
    </row>
    <row r="274" spans="1:2" x14ac:dyDescent="0.2">
      <c r="A274" s="3" t="s">
        <v>992</v>
      </c>
      <c r="B274" s="3" t="s">
        <v>59</v>
      </c>
    </row>
    <row r="275" spans="1:2" x14ac:dyDescent="0.2">
      <c r="A275" s="3" t="s">
        <v>906</v>
      </c>
      <c r="B275" s="3" t="s">
        <v>59</v>
      </c>
    </row>
    <row r="276" spans="1:2" x14ac:dyDescent="0.2">
      <c r="A276" s="3" t="s">
        <v>69</v>
      </c>
      <c r="B276" s="3" t="s">
        <v>59</v>
      </c>
    </row>
    <row r="277" spans="1:2" x14ac:dyDescent="0.2">
      <c r="A277" s="3" t="s">
        <v>899</v>
      </c>
      <c r="B277" s="3" t="s">
        <v>59</v>
      </c>
    </row>
    <row r="278" spans="1:2" x14ac:dyDescent="0.2">
      <c r="A278" s="3" t="s">
        <v>976</v>
      </c>
      <c r="B278" s="3" t="s">
        <v>59</v>
      </c>
    </row>
    <row r="279" spans="1:2" x14ac:dyDescent="0.2">
      <c r="A279" s="3" t="s">
        <v>20</v>
      </c>
      <c r="B279" s="3" t="s">
        <v>59</v>
      </c>
    </row>
    <row r="280" spans="1:2" x14ac:dyDescent="0.2">
      <c r="A280" s="3" t="s">
        <v>62</v>
      </c>
      <c r="B280" s="3" t="s">
        <v>131</v>
      </c>
    </row>
    <row r="281" spans="1:2" x14ac:dyDescent="0.2">
      <c r="A281" s="3" t="s">
        <v>66</v>
      </c>
      <c r="B281" s="3" t="s">
        <v>131</v>
      </c>
    </row>
    <row r="282" spans="1:2" x14ac:dyDescent="0.2">
      <c r="A282" s="3" t="s">
        <v>46</v>
      </c>
      <c r="B282" s="3" t="s">
        <v>131</v>
      </c>
    </row>
    <row r="283" spans="1:2" x14ac:dyDescent="0.2">
      <c r="A283" s="3" t="s">
        <v>16</v>
      </c>
      <c r="B283" s="3" t="s">
        <v>131</v>
      </c>
    </row>
    <row r="284" spans="1:2" x14ac:dyDescent="0.2">
      <c r="A284" s="3" t="s">
        <v>892</v>
      </c>
      <c r="B284" s="3" t="s">
        <v>131</v>
      </c>
    </row>
    <row r="285" spans="1:2" x14ac:dyDescent="0.2">
      <c r="A285" s="3" t="s">
        <v>909</v>
      </c>
      <c r="B285" s="3" t="s">
        <v>131</v>
      </c>
    </row>
    <row r="286" spans="1:2" x14ac:dyDescent="0.2">
      <c r="A286" s="3" t="s">
        <v>24</v>
      </c>
      <c r="B286" s="3" t="s">
        <v>131</v>
      </c>
    </row>
    <row r="287" spans="1:2" x14ac:dyDescent="0.2">
      <c r="A287" s="3" t="s">
        <v>64</v>
      </c>
      <c r="B287" s="3" t="s">
        <v>131</v>
      </c>
    </row>
    <row r="288" spans="1:2" x14ac:dyDescent="0.2">
      <c r="A288" s="3" t="s">
        <v>952</v>
      </c>
      <c r="B288" s="3" t="s">
        <v>131</v>
      </c>
    </row>
    <row r="289" spans="1:2" x14ac:dyDescent="0.2">
      <c r="A289" s="3" t="s">
        <v>973</v>
      </c>
      <c r="B289" s="3" t="s">
        <v>131</v>
      </c>
    </row>
    <row r="290" spans="1:2" x14ac:dyDescent="0.2">
      <c r="A290" s="3" t="s">
        <v>121</v>
      </c>
      <c r="B290" s="3" t="s">
        <v>58</v>
      </c>
    </row>
    <row r="291" spans="1:2" x14ac:dyDescent="0.2">
      <c r="A291" s="3" t="s">
        <v>62</v>
      </c>
      <c r="B291" s="3" t="s">
        <v>58</v>
      </c>
    </row>
    <row r="292" spans="1:2" x14ac:dyDescent="0.2">
      <c r="A292" s="3" t="s">
        <v>885</v>
      </c>
      <c r="B292" s="3" t="s">
        <v>58</v>
      </c>
    </row>
    <row r="293" spans="1:2" x14ac:dyDescent="0.2">
      <c r="A293" s="3" t="s">
        <v>970</v>
      </c>
      <c r="B293" s="3" t="s">
        <v>58</v>
      </c>
    </row>
    <row r="294" spans="1:2" x14ac:dyDescent="0.2">
      <c r="A294" s="3" t="s">
        <v>63</v>
      </c>
      <c r="B294" s="3" t="s">
        <v>58</v>
      </c>
    </row>
    <row r="295" spans="1:2" x14ac:dyDescent="0.2">
      <c r="A295" s="3" t="s">
        <v>16</v>
      </c>
      <c r="B295" s="3" t="s">
        <v>58</v>
      </c>
    </row>
    <row r="296" spans="1:2" x14ac:dyDescent="0.2">
      <c r="A296" s="3" t="s">
        <v>892</v>
      </c>
      <c r="B296" s="3" t="s">
        <v>58</v>
      </c>
    </row>
    <row r="297" spans="1:2" x14ac:dyDescent="0.2">
      <c r="A297" s="3" t="s">
        <v>24</v>
      </c>
      <c r="B297" s="3" t="s">
        <v>58</v>
      </c>
    </row>
    <row r="298" spans="1:2" x14ac:dyDescent="0.2">
      <c r="A298" s="3" t="s">
        <v>68</v>
      </c>
      <c r="B298" s="3" t="s">
        <v>58</v>
      </c>
    </row>
    <row r="299" spans="1:2" x14ac:dyDescent="0.2">
      <c r="A299" s="3" t="s">
        <v>952</v>
      </c>
      <c r="B299" s="3" t="s">
        <v>58</v>
      </c>
    </row>
    <row r="300" spans="1:2" x14ac:dyDescent="0.2">
      <c r="A300" s="3" t="s">
        <v>25</v>
      </c>
      <c r="B300" s="3" t="s">
        <v>58</v>
      </c>
    </row>
    <row r="301" spans="1:2" x14ac:dyDescent="0.2">
      <c r="A301" s="3" t="s">
        <v>906</v>
      </c>
      <c r="B301" s="3" t="s">
        <v>58</v>
      </c>
    </row>
    <row r="302" spans="1:2" x14ac:dyDescent="0.2">
      <c r="A302" s="3" t="s">
        <v>981</v>
      </c>
      <c r="B302" s="3" t="s">
        <v>58</v>
      </c>
    </row>
    <row r="303" spans="1:2" x14ac:dyDescent="0.2">
      <c r="A303" s="3" t="s">
        <v>976</v>
      </c>
      <c r="B303" s="3" t="s">
        <v>58</v>
      </c>
    </row>
    <row r="304" spans="1:2" x14ac:dyDescent="0.2">
      <c r="A304" s="3" t="s">
        <v>111</v>
      </c>
      <c r="B304" s="3" t="s">
        <v>58</v>
      </c>
    </row>
    <row r="305" spans="1:2" x14ac:dyDescent="0.2">
      <c r="A305" s="3" t="s">
        <v>29</v>
      </c>
      <c r="B305" s="3" t="s">
        <v>58</v>
      </c>
    </row>
    <row r="306" spans="1:2" x14ac:dyDescent="0.2">
      <c r="A306" s="3" t="s">
        <v>958</v>
      </c>
      <c r="B306" s="3" t="s">
        <v>58</v>
      </c>
    </row>
    <row r="307" spans="1:2" x14ac:dyDescent="0.2">
      <c r="A307" s="3" t="s">
        <v>973</v>
      </c>
      <c r="B307" s="3" t="s">
        <v>58</v>
      </c>
    </row>
    <row r="308" spans="1:2" x14ac:dyDescent="0.2">
      <c r="A308" s="3" t="s">
        <v>885</v>
      </c>
      <c r="B308" s="3" t="s">
        <v>137</v>
      </c>
    </row>
    <row r="309" spans="1:2" x14ac:dyDescent="0.2">
      <c r="A309" s="3" t="s">
        <v>22</v>
      </c>
      <c r="B309" s="3" t="s">
        <v>137</v>
      </c>
    </row>
    <row r="310" spans="1:2" x14ac:dyDescent="0.2">
      <c r="A310" s="3" t="s">
        <v>966</v>
      </c>
      <c r="B310" s="3" t="s">
        <v>137</v>
      </c>
    </row>
    <row r="311" spans="1:2" x14ac:dyDescent="0.2">
      <c r="A311" s="3" t="s">
        <v>16</v>
      </c>
      <c r="B311" s="3" t="s">
        <v>137</v>
      </c>
    </row>
    <row r="312" spans="1:2" x14ac:dyDescent="0.2">
      <c r="A312" s="3" t="s">
        <v>898</v>
      </c>
      <c r="B312" s="3" t="s">
        <v>137</v>
      </c>
    </row>
    <row r="313" spans="1:2" x14ac:dyDescent="0.2">
      <c r="A313" s="3" t="s">
        <v>967</v>
      </c>
      <c r="B313" s="3" t="s">
        <v>137</v>
      </c>
    </row>
    <row r="314" spans="1:2" x14ac:dyDescent="0.2">
      <c r="A314" s="3" t="s">
        <v>30</v>
      </c>
      <c r="B314" s="3" t="s">
        <v>56</v>
      </c>
    </row>
    <row r="315" spans="1:2" x14ac:dyDescent="0.2">
      <c r="A315" s="3" t="s">
        <v>16</v>
      </c>
      <c r="B315" s="3" t="s">
        <v>56</v>
      </c>
    </row>
    <row r="316" spans="1:2" x14ac:dyDescent="0.2">
      <c r="A316" s="3" t="s">
        <v>67</v>
      </c>
      <c r="B316" s="3" t="s">
        <v>56</v>
      </c>
    </row>
    <row r="317" spans="1:2" x14ac:dyDescent="0.2">
      <c r="A317" s="3" t="s">
        <v>952</v>
      </c>
      <c r="B317" s="3" t="s">
        <v>56</v>
      </c>
    </row>
    <row r="318" spans="1:2" x14ac:dyDescent="0.2">
      <c r="A318" s="3" t="s">
        <v>25</v>
      </c>
      <c r="B318" s="3" t="s">
        <v>56</v>
      </c>
    </row>
    <row r="319" spans="1:2" x14ac:dyDescent="0.2">
      <c r="A319" s="3" t="s">
        <v>21</v>
      </c>
      <c r="B319" s="3" t="s">
        <v>56</v>
      </c>
    </row>
    <row r="320" spans="1:2" x14ac:dyDescent="0.2">
      <c r="A320" s="3" t="s">
        <v>906</v>
      </c>
      <c r="B320" s="3" t="s">
        <v>56</v>
      </c>
    </row>
    <row r="321" spans="1:2" x14ac:dyDescent="0.2">
      <c r="A321" s="3" t="s">
        <v>958</v>
      </c>
      <c r="B321" s="3" t="s">
        <v>56</v>
      </c>
    </row>
    <row r="322" spans="1:2" x14ac:dyDescent="0.2">
      <c r="A322" s="3" t="s">
        <v>1061</v>
      </c>
      <c r="B322" s="3" t="s">
        <v>56</v>
      </c>
    </row>
    <row r="323" spans="1:2" x14ac:dyDescent="0.2">
      <c r="A323" s="3" t="s">
        <v>121</v>
      </c>
      <c r="B323" s="3" t="s">
        <v>120</v>
      </c>
    </row>
    <row r="324" spans="1:2" x14ac:dyDescent="0.2">
      <c r="A324" s="3" t="s">
        <v>30</v>
      </c>
      <c r="B324" s="3" t="s">
        <v>120</v>
      </c>
    </row>
    <row r="325" spans="1:2" x14ac:dyDescent="0.2">
      <c r="A325" s="3" t="s">
        <v>16</v>
      </c>
      <c r="B325" s="3" t="s">
        <v>120</v>
      </c>
    </row>
    <row r="326" spans="1:2" x14ac:dyDescent="0.2">
      <c r="A326" s="3" t="s">
        <v>892</v>
      </c>
      <c r="B326" s="3" t="s">
        <v>120</v>
      </c>
    </row>
    <row r="327" spans="1:2" x14ac:dyDescent="0.2">
      <c r="A327" s="3" t="s">
        <v>24</v>
      </c>
      <c r="B327" s="3" t="s">
        <v>120</v>
      </c>
    </row>
    <row r="328" spans="1:2" x14ac:dyDescent="0.2">
      <c r="A328" s="3" t="s">
        <v>946</v>
      </c>
      <c r="B328" s="3" t="s">
        <v>120</v>
      </c>
    </row>
    <row r="329" spans="1:2" x14ac:dyDescent="0.2">
      <c r="A329" s="3" t="s">
        <v>958</v>
      </c>
      <c r="B329" s="3" t="s">
        <v>120</v>
      </c>
    </row>
    <row r="330" spans="1:2" x14ac:dyDescent="0.2">
      <c r="A330" s="3" t="s">
        <v>973</v>
      </c>
      <c r="B330" s="3" t="s">
        <v>120</v>
      </c>
    </row>
    <row r="331" spans="1:2" x14ac:dyDescent="0.2">
      <c r="A331" s="3" t="s">
        <v>1067</v>
      </c>
      <c r="B331" s="3" t="s">
        <v>120</v>
      </c>
    </row>
    <row r="332" spans="1:2" x14ac:dyDescent="0.2">
      <c r="A332" s="3" t="s">
        <v>16</v>
      </c>
      <c r="B332" s="3" t="s">
        <v>133</v>
      </c>
    </row>
    <row r="333" spans="1:2" x14ac:dyDescent="0.2">
      <c r="A333" s="3" t="s">
        <v>1071</v>
      </c>
      <c r="B333" s="3" t="s">
        <v>133</v>
      </c>
    </row>
    <row r="334" spans="1:2" x14ac:dyDescent="0.2">
      <c r="A334" s="3" t="s">
        <v>887</v>
      </c>
      <c r="B334" s="3" t="s">
        <v>133</v>
      </c>
    </row>
    <row r="335" spans="1:2" x14ac:dyDescent="0.2">
      <c r="A335" s="3" t="s">
        <v>967</v>
      </c>
      <c r="B335" s="3" t="s">
        <v>133</v>
      </c>
    </row>
    <row r="336" spans="1:2" x14ac:dyDescent="0.2">
      <c r="A336" s="3" t="s">
        <v>121</v>
      </c>
      <c r="B336" s="3" t="s">
        <v>127</v>
      </c>
    </row>
    <row r="337" spans="1:2" x14ac:dyDescent="0.2">
      <c r="A337" s="3" t="s">
        <v>1029</v>
      </c>
      <c r="B337" s="3" t="s">
        <v>127</v>
      </c>
    </row>
    <row r="338" spans="1:2" x14ac:dyDescent="0.2">
      <c r="A338" s="3" t="s">
        <v>66</v>
      </c>
      <c r="B338" s="3" t="s">
        <v>127</v>
      </c>
    </row>
    <row r="339" spans="1:2" x14ac:dyDescent="0.2">
      <c r="A339" s="3" t="s">
        <v>46</v>
      </c>
      <c r="B339" s="3" t="s">
        <v>127</v>
      </c>
    </row>
    <row r="340" spans="1:2" x14ac:dyDescent="0.2">
      <c r="A340" s="3" t="s">
        <v>22</v>
      </c>
      <c r="B340" s="3" t="s">
        <v>127</v>
      </c>
    </row>
    <row r="341" spans="1:2" x14ac:dyDescent="0.2">
      <c r="A341" s="3" t="s">
        <v>16</v>
      </c>
      <c r="B341" s="3" t="s">
        <v>127</v>
      </c>
    </row>
    <row r="342" spans="1:2" x14ac:dyDescent="0.2">
      <c r="A342" s="3" t="s">
        <v>1071</v>
      </c>
      <c r="B342" s="3" t="s">
        <v>127</v>
      </c>
    </row>
    <row r="343" spans="1:2" x14ac:dyDescent="0.2">
      <c r="A343" s="3" t="s">
        <v>68</v>
      </c>
      <c r="B343" s="3" t="s">
        <v>127</v>
      </c>
    </row>
    <row r="344" spans="1:2" x14ac:dyDescent="0.2">
      <c r="A344" s="3" t="s">
        <v>64</v>
      </c>
      <c r="B344" s="3" t="s">
        <v>127</v>
      </c>
    </row>
    <row r="345" spans="1:2" x14ac:dyDescent="0.2">
      <c r="A345" s="3" t="s">
        <v>887</v>
      </c>
      <c r="B345" s="3" t="s">
        <v>127</v>
      </c>
    </row>
    <row r="346" spans="1:2" x14ac:dyDescent="0.2">
      <c r="A346" s="3" t="s">
        <v>967</v>
      </c>
      <c r="B346" s="3" t="s">
        <v>127</v>
      </c>
    </row>
    <row r="347" spans="1:2" x14ac:dyDescent="0.2">
      <c r="A347" s="3" t="s">
        <v>47</v>
      </c>
      <c r="B347" s="3" t="s">
        <v>127</v>
      </c>
    </row>
    <row r="348" spans="1:2" x14ac:dyDescent="0.2">
      <c r="A348" s="3" t="s">
        <v>1019</v>
      </c>
      <c r="B348" s="3" t="s">
        <v>127</v>
      </c>
    </row>
    <row r="349" spans="1:2" x14ac:dyDescent="0.2">
      <c r="A349" s="3" t="s">
        <v>953</v>
      </c>
      <c r="B349" s="3" t="s">
        <v>127</v>
      </c>
    </row>
    <row r="350" spans="1:2" x14ac:dyDescent="0.2">
      <c r="A350" s="3" t="s">
        <v>918</v>
      </c>
      <c r="B350" s="3" t="s">
        <v>127</v>
      </c>
    </row>
    <row r="351" spans="1:2" x14ac:dyDescent="0.2">
      <c r="A351" s="3" t="s">
        <v>1032</v>
      </c>
      <c r="B351" s="3" t="s">
        <v>127</v>
      </c>
    </row>
    <row r="352" spans="1:2" x14ac:dyDescent="0.2">
      <c r="A352" s="3" t="s">
        <v>121</v>
      </c>
      <c r="B352" s="3" t="s">
        <v>129</v>
      </c>
    </row>
    <row r="353" spans="1:2" x14ac:dyDescent="0.2">
      <c r="A353" s="3" t="s">
        <v>885</v>
      </c>
      <c r="B353" s="3" t="s">
        <v>129</v>
      </c>
    </row>
    <row r="354" spans="1:2" x14ac:dyDescent="0.2">
      <c r="A354" s="3" t="s">
        <v>22</v>
      </c>
      <c r="B354" s="3" t="s">
        <v>129</v>
      </c>
    </row>
    <row r="355" spans="1:2" x14ac:dyDescent="0.2">
      <c r="A355" s="3" t="s">
        <v>16</v>
      </c>
      <c r="B355" s="3" t="s">
        <v>129</v>
      </c>
    </row>
    <row r="356" spans="1:2" x14ac:dyDescent="0.2">
      <c r="A356" s="3" t="s">
        <v>980</v>
      </c>
      <c r="B356" s="3" t="s">
        <v>129</v>
      </c>
    </row>
    <row r="357" spans="1:2" x14ac:dyDescent="0.2">
      <c r="A357" s="3" t="s">
        <v>68</v>
      </c>
      <c r="B357" s="3" t="s">
        <v>129</v>
      </c>
    </row>
    <row r="358" spans="1:2" x14ac:dyDescent="0.2">
      <c r="A358" s="3" t="s">
        <v>64</v>
      </c>
      <c r="B358" s="3" t="s">
        <v>129</v>
      </c>
    </row>
    <row r="359" spans="1:2" x14ac:dyDescent="0.2">
      <c r="A359" s="3" t="s">
        <v>1080</v>
      </c>
      <c r="B359" s="3" t="s">
        <v>129</v>
      </c>
    </row>
    <row r="360" spans="1:2" x14ac:dyDescent="0.2">
      <c r="A360" s="3" t="s">
        <v>121</v>
      </c>
      <c r="B360" s="3" t="s">
        <v>128</v>
      </c>
    </row>
    <row r="361" spans="1:2" x14ac:dyDescent="0.2">
      <c r="A361" s="3" t="s">
        <v>62</v>
      </c>
      <c r="B361" s="3" t="s">
        <v>128</v>
      </c>
    </row>
    <row r="362" spans="1:2" x14ac:dyDescent="0.2">
      <c r="A362" s="3" t="s">
        <v>885</v>
      </c>
      <c r="B362" s="3" t="s">
        <v>128</v>
      </c>
    </row>
    <row r="363" spans="1:2" x14ac:dyDescent="0.2">
      <c r="A363" s="3" t="s">
        <v>922</v>
      </c>
      <c r="B363" s="3" t="s">
        <v>128</v>
      </c>
    </row>
    <row r="364" spans="1:2" x14ac:dyDescent="0.2">
      <c r="A364" s="3" t="s">
        <v>22</v>
      </c>
      <c r="B364" s="3" t="s">
        <v>128</v>
      </c>
    </row>
    <row r="365" spans="1:2" x14ac:dyDescent="0.2">
      <c r="A365" s="3" t="s">
        <v>966</v>
      </c>
      <c r="B365" s="3" t="s">
        <v>128</v>
      </c>
    </row>
    <row r="366" spans="1:2" x14ac:dyDescent="0.2">
      <c r="A366" s="3" t="s">
        <v>64</v>
      </c>
      <c r="B366" s="3" t="s">
        <v>128</v>
      </c>
    </row>
    <row r="367" spans="1:2" x14ac:dyDescent="0.2">
      <c r="A367" s="3" t="s">
        <v>906</v>
      </c>
      <c r="B367" s="3" t="s">
        <v>128</v>
      </c>
    </row>
    <row r="368" spans="1:2" x14ac:dyDescent="0.2">
      <c r="A368" s="3" t="s">
        <v>47</v>
      </c>
      <c r="B368" s="3" t="s">
        <v>128</v>
      </c>
    </row>
    <row r="369" spans="1:2" x14ac:dyDescent="0.2">
      <c r="A369" s="3" t="s">
        <v>958</v>
      </c>
      <c r="B369" s="3" t="s">
        <v>128</v>
      </c>
    </row>
    <row r="370" spans="1:2" x14ac:dyDescent="0.2">
      <c r="A370" s="3" t="s">
        <v>22</v>
      </c>
      <c r="B370" s="3" t="s">
        <v>135</v>
      </c>
    </row>
    <row r="371" spans="1:2" x14ac:dyDescent="0.2">
      <c r="A371" s="3" t="s">
        <v>16</v>
      </c>
      <c r="B371" s="3" t="s">
        <v>135</v>
      </c>
    </row>
    <row r="372" spans="1:2" x14ac:dyDescent="0.2">
      <c r="A372" s="3" t="s">
        <v>967</v>
      </c>
      <c r="B372" s="3" t="s">
        <v>135</v>
      </c>
    </row>
    <row r="373" spans="1:2" x14ac:dyDescent="0.2">
      <c r="A373" s="3" t="s">
        <v>1019</v>
      </c>
      <c r="B373" s="3" t="s">
        <v>135</v>
      </c>
    </row>
    <row r="374" spans="1:2" x14ac:dyDescent="0.2">
      <c r="A374" s="3" t="s">
        <v>958</v>
      </c>
      <c r="B374" s="3" t="s">
        <v>135</v>
      </c>
    </row>
    <row r="375" spans="1:2" x14ac:dyDescent="0.2">
      <c r="A375" s="3" t="s">
        <v>62</v>
      </c>
      <c r="B375" s="3" t="s">
        <v>134</v>
      </c>
    </row>
    <row r="376" spans="1:2" x14ac:dyDescent="0.2">
      <c r="A376" s="3" t="s">
        <v>886</v>
      </c>
      <c r="B376" s="3" t="s">
        <v>134</v>
      </c>
    </row>
    <row r="377" spans="1:2" x14ac:dyDescent="0.2">
      <c r="A377" s="3" t="s">
        <v>983</v>
      </c>
      <c r="B377" s="3" t="s">
        <v>134</v>
      </c>
    </row>
    <row r="378" spans="1:2" x14ac:dyDescent="0.2">
      <c r="A378" s="3" t="s">
        <v>16</v>
      </c>
      <c r="B378" s="3" t="s">
        <v>134</v>
      </c>
    </row>
    <row r="379" spans="1:2" x14ac:dyDescent="0.2">
      <c r="A379" s="3" t="s">
        <v>953</v>
      </c>
      <c r="B379" s="3" t="s">
        <v>134</v>
      </c>
    </row>
    <row r="380" spans="1:2" x14ac:dyDescent="0.2">
      <c r="A380" s="3" t="s">
        <v>910</v>
      </c>
      <c r="B380" s="3" t="s">
        <v>140</v>
      </c>
    </row>
    <row r="381" spans="1:2" x14ac:dyDescent="0.2">
      <c r="A381" s="3" t="s">
        <v>26</v>
      </c>
      <c r="B381" s="3" t="s">
        <v>140</v>
      </c>
    </row>
    <row r="382" spans="1:2" x14ac:dyDescent="0.2">
      <c r="A382" s="3" t="s">
        <v>121</v>
      </c>
      <c r="B382" s="3" t="s">
        <v>132</v>
      </c>
    </row>
    <row r="383" spans="1:2" x14ac:dyDescent="0.2">
      <c r="A383" s="3" t="s">
        <v>890</v>
      </c>
      <c r="B383" s="3" t="s">
        <v>132</v>
      </c>
    </row>
    <row r="384" spans="1:2" x14ac:dyDescent="0.2">
      <c r="A384" s="3" t="s">
        <v>63</v>
      </c>
      <c r="B384" s="3" t="s">
        <v>132</v>
      </c>
    </row>
    <row r="385" spans="1:2" x14ac:dyDescent="0.2">
      <c r="A385" s="3" t="s">
        <v>908</v>
      </c>
      <c r="B385" s="3" t="s">
        <v>132</v>
      </c>
    </row>
    <row r="386" spans="1:2" x14ac:dyDescent="0.2">
      <c r="A386" s="3" t="s">
        <v>16</v>
      </c>
      <c r="B386" s="3" t="s">
        <v>132</v>
      </c>
    </row>
    <row r="387" spans="1:2" x14ac:dyDescent="0.2">
      <c r="A387" s="3" t="s">
        <v>909</v>
      </c>
      <c r="B387" s="3" t="s">
        <v>132</v>
      </c>
    </row>
    <row r="388" spans="1:2" x14ac:dyDescent="0.2">
      <c r="A388" s="3" t="s">
        <v>64</v>
      </c>
      <c r="B388" s="3" t="s">
        <v>132</v>
      </c>
    </row>
    <row r="389" spans="1:2" x14ac:dyDescent="0.2">
      <c r="A389" s="3" t="s">
        <v>906</v>
      </c>
      <c r="B389" s="3" t="s">
        <v>132</v>
      </c>
    </row>
    <row r="390" spans="1:2" x14ac:dyDescent="0.2">
      <c r="A390" s="3" t="s">
        <v>69</v>
      </c>
      <c r="B390" s="3" t="s">
        <v>132</v>
      </c>
    </row>
    <row r="391" spans="1:2" x14ac:dyDescent="0.2">
      <c r="A391" s="3" t="s">
        <v>111</v>
      </c>
      <c r="B391" s="3" t="s">
        <v>132</v>
      </c>
    </row>
    <row r="392" spans="1:2" x14ac:dyDescent="0.2">
      <c r="A392" s="3" t="s">
        <v>46</v>
      </c>
      <c r="B392" s="3" t="s">
        <v>57</v>
      </c>
    </row>
    <row r="393" spans="1:2" x14ac:dyDescent="0.2">
      <c r="A393" s="3" t="s">
        <v>979</v>
      </c>
      <c r="B393" s="3" t="s">
        <v>57</v>
      </c>
    </row>
    <row r="394" spans="1:2" x14ac:dyDescent="0.2">
      <c r="A394" s="3" t="s">
        <v>1000</v>
      </c>
      <c r="B394" s="3" t="s">
        <v>57</v>
      </c>
    </row>
    <row r="395" spans="1:2" x14ac:dyDescent="0.2">
      <c r="A395" s="3" t="s">
        <v>16</v>
      </c>
      <c r="B395" s="3" t="s">
        <v>57</v>
      </c>
    </row>
    <row r="396" spans="1:2" x14ac:dyDescent="0.2">
      <c r="A396" s="3" t="s">
        <v>26</v>
      </c>
      <c r="B396" s="3" t="s">
        <v>57</v>
      </c>
    </row>
    <row r="397" spans="1:2" x14ac:dyDescent="0.2">
      <c r="A397" s="3" t="s">
        <v>1103</v>
      </c>
      <c r="B397" s="3" t="s">
        <v>57</v>
      </c>
    </row>
    <row r="398" spans="1:2" x14ac:dyDescent="0.2">
      <c r="A398" s="3" t="s">
        <v>898</v>
      </c>
      <c r="B398" s="3" t="s">
        <v>57</v>
      </c>
    </row>
    <row r="399" spans="1:2" x14ac:dyDescent="0.2">
      <c r="A399" s="3" t="s">
        <v>64</v>
      </c>
      <c r="B399" s="3" t="s">
        <v>57</v>
      </c>
    </row>
    <row r="400" spans="1:2" x14ac:dyDescent="0.2">
      <c r="A400" s="3" t="s">
        <v>1107</v>
      </c>
      <c r="B400" s="3" t="s">
        <v>57</v>
      </c>
    </row>
    <row r="401" spans="1:2" x14ac:dyDescent="0.2">
      <c r="A401" s="3" t="s">
        <v>16</v>
      </c>
      <c r="B401" s="3" t="s">
        <v>153</v>
      </c>
    </row>
    <row r="402" spans="1:2" x14ac:dyDescent="0.2">
      <c r="A402" s="3" t="s">
        <v>1109</v>
      </c>
      <c r="B402" s="3" t="s">
        <v>153</v>
      </c>
    </row>
    <row r="403" spans="1:2" x14ac:dyDescent="0.2">
      <c r="A403" s="3" t="s">
        <v>944</v>
      </c>
      <c r="B403" s="3" t="s">
        <v>154</v>
      </c>
    </row>
    <row r="404" spans="1:2" x14ac:dyDescent="0.2">
      <c r="A404" s="3" t="s">
        <v>906</v>
      </c>
      <c r="B404" s="3" t="s">
        <v>154</v>
      </c>
    </row>
    <row r="405" spans="1:2" x14ac:dyDescent="0.2">
      <c r="A405" s="3" t="s">
        <v>16</v>
      </c>
      <c r="B405" s="3" t="s">
        <v>144</v>
      </c>
    </row>
    <row r="406" spans="1:2" x14ac:dyDescent="0.2">
      <c r="A406" s="3" t="s">
        <v>898</v>
      </c>
      <c r="B406" s="3" t="s">
        <v>144</v>
      </c>
    </row>
    <row r="407" spans="1:2" x14ac:dyDescent="0.2">
      <c r="A407" s="3" t="s">
        <v>16</v>
      </c>
      <c r="B407" s="3" t="s">
        <v>147</v>
      </c>
    </row>
    <row r="408" spans="1:2" x14ac:dyDescent="0.2">
      <c r="A408" s="3" t="s">
        <v>65</v>
      </c>
      <c r="B408" s="3" t="s">
        <v>61</v>
      </c>
    </row>
    <row r="409" spans="1:2" x14ac:dyDescent="0.2">
      <c r="A409" s="3" t="s">
        <v>22</v>
      </c>
      <c r="B409" s="3" t="s">
        <v>61</v>
      </c>
    </row>
    <row r="410" spans="1:2" x14ac:dyDescent="0.2">
      <c r="A410" s="3" t="s">
        <v>16</v>
      </c>
      <c r="B410" s="3" t="s">
        <v>61</v>
      </c>
    </row>
    <row r="411" spans="1:2" x14ac:dyDescent="0.2">
      <c r="A411" s="3" t="s">
        <v>981</v>
      </c>
      <c r="B411" s="3" t="s">
        <v>61</v>
      </c>
    </row>
    <row r="412" spans="1:2" x14ac:dyDescent="0.2">
      <c r="A412" s="3" t="s">
        <v>46</v>
      </c>
      <c r="B412" s="3" t="s">
        <v>151</v>
      </c>
    </row>
    <row r="413" spans="1:2" x14ac:dyDescent="0.2">
      <c r="A413" s="3" t="s">
        <v>16</v>
      </c>
      <c r="B413" s="3" t="s">
        <v>151</v>
      </c>
    </row>
    <row r="414" spans="1:2" x14ac:dyDescent="0.2">
      <c r="A414" s="3" t="s">
        <v>899</v>
      </c>
      <c r="B414" s="3" t="s">
        <v>151</v>
      </c>
    </row>
    <row r="415" spans="1:2" x14ac:dyDescent="0.2">
      <c r="A415" s="3" t="s">
        <v>884</v>
      </c>
      <c r="B415" s="3" t="s">
        <v>151</v>
      </c>
    </row>
    <row r="416" spans="1:2" x14ac:dyDescent="0.2">
      <c r="A416" s="3" t="s">
        <v>62</v>
      </c>
      <c r="B416" s="3" t="s">
        <v>163</v>
      </c>
    </row>
    <row r="417" spans="1:2" x14ac:dyDescent="0.2">
      <c r="A417" s="3" t="s">
        <v>62</v>
      </c>
      <c r="B417" s="3" t="s">
        <v>138</v>
      </c>
    </row>
    <row r="418" spans="1:2" x14ac:dyDescent="0.2">
      <c r="A418" s="3" t="s">
        <v>16</v>
      </c>
      <c r="B418" s="3" t="s">
        <v>138</v>
      </c>
    </row>
    <row r="419" spans="1:2" x14ac:dyDescent="0.2">
      <c r="A419" s="3" t="s">
        <v>16</v>
      </c>
      <c r="B419" s="3" t="s">
        <v>159</v>
      </c>
    </row>
    <row r="420" spans="1:2" x14ac:dyDescent="0.2">
      <c r="A420" s="3" t="s">
        <v>916</v>
      </c>
      <c r="B420" s="3" t="s">
        <v>159</v>
      </c>
    </row>
    <row r="421" spans="1:2" x14ac:dyDescent="0.2">
      <c r="A421" s="3" t="s">
        <v>958</v>
      </c>
      <c r="B421" s="3" t="s">
        <v>159</v>
      </c>
    </row>
    <row r="422" spans="1:2" x14ac:dyDescent="0.2">
      <c r="A422" s="3" t="s">
        <v>1061</v>
      </c>
      <c r="B422" s="3" t="s">
        <v>159</v>
      </c>
    </row>
    <row r="423" spans="1:2" x14ac:dyDescent="0.2">
      <c r="A423" s="3" t="s">
        <v>966</v>
      </c>
      <c r="B423" s="3" t="s">
        <v>146</v>
      </c>
    </row>
    <row r="424" spans="1:2" x14ac:dyDescent="0.2">
      <c r="A424" s="3" t="s">
        <v>914</v>
      </c>
      <c r="B424" s="3" t="s">
        <v>169</v>
      </c>
    </row>
    <row r="425" spans="1:2" x14ac:dyDescent="0.2">
      <c r="A425" s="3" t="s">
        <v>982</v>
      </c>
      <c r="B425" s="3" t="s">
        <v>169</v>
      </c>
    </row>
    <row r="426" spans="1:2" x14ac:dyDescent="0.2">
      <c r="A426" s="3" t="s">
        <v>27</v>
      </c>
      <c r="B426" s="3" t="s">
        <v>156</v>
      </c>
    </row>
    <row r="427" spans="1:2" x14ac:dyDescent="0.2">
      <c r="A427" s="3" t="s">
        <v>898</v>
      </c>
      <c r="B427" s="3" t="s">
        <v>156</v>
      </c>
    </row>
    <row r="428" spans="1:2" x14ac:dyDescent="0.2">
      <c r="A428" s="3" t="s">
        <v>68</v>
      </c>
      <c r="B428" s="3" t="s">
        <v>156</v>
      </c>
    </row>
    <row r="429" spans="1:2" x14ac:dyDescent="0.2">
      <c r="A429" s="3" t="s">
        <v>65</v>
      </c>
      <c r="B429" s="3" t="s">
        <v>136</v>
      </c>
    </row>
    <row r="430" spans="1:2" x14ac:dyDescent="0.2">
      <c r="A430" s="3" t="s">
        <v>28</v>
      </c>
      <c r="B430" s="3" t="s">
        <v>136</v>
      </c>
    </row>
    <row r="431" spans="1:2" x14ac:dyDescent="0.2">
      <c r="A431" s="3" t="s">
        <v>63</v>
      </c>
      <c r="B431" s="3" t="s">
        <v>136</v>
      </c>
    </row>
    <row r="432" spans="1:2" x14ac:dyDescent="0.2">
      <c r="A432" s="3" t="s">
        <v>979</v>
      </c>
      <c r="B432" s="3" t="s">
        <v>136</v>
      </c>
    </row>
    <row r="433" spans="1:2" x14ac:dyDescent="0.2">
      <c r="A433" s="3" t="s">
        <v>27</v>
      </c>
      <c r="B433" s="3" t="s">
        <v>136</v>
      </c>
    </row>
    <row r="434" spans="1:2" x14ac:dyDescent="0.2">
      <c r="A434" s="3" t="s">
        <v>966</v>
      </c>
      <c r="B434" s="3" t="s">
        <v>136</v>
      </c>
    </row>
    <row r="435" spans="1:2" x14ac:dyDescent="0.2">
      <c r="A435" s="3" t="s">
        <v>16</v>
      </c>
      <c r="B435" s="3" t="s">
        <v>136</v>
      </c>
    </row>
    <row r="436" spans="1:2" x14ac:dyDescent="0.2">
      <c r="A436" s="3" t="s">
        <v>980</v>
      </c>
      <c r="B436" s="3" t="s">
        <v>136</v>
      </c>
    </row>
    <row r="437" spans="1:2" x14ac:dyDescent="0.2">
      <c r="A437" s="3" t="s">
        <v>967</v>
      </c>
      <c r="B437" s="3" t="s">
        <v>136</v>
      </c>
    </row>
    <row r="438" spans="1:2" x14ac:dyDescent="0.2">
      <c r="A438" s="3" t="s">
        <v>884</v>
      </c>
      <c r="B438" s="3" t="s">
        <v>136</v>
      </c>
    </row>
    <row r="439" spans="1:2" x14ac:dyDescent="0.2">
      <c r="A439" s="3" t="s">
        <v>16</v>
      </c>
      <c r="B439" s="3" t="s">
        <v>143</v>
      </c>
    </row>
    <row r="440" spans="1:2" x14ac:dyDescent="0.2">
      <c r="A440" s="3" t="s">
        <v>915</v>
      </c>
      <c r="B440" s="3" t="s">
        <v>143</v>
      </c>
    </row>
    <row r="441" spans="1:2" x14ac:dyDescent="0.2">
      <c r="A441" s="3" t="s">
        <v>22</v>
      </c>
      <c r="B441" s="3" t="s">
        <v>148</v>
      </c>
    </row>
    <row r="442" spans="1:2" x14ac:dyDescent="0.2">
      <c r="A442" s="3" t="s">
        <v>16</v>
      </c>
      <c r="B442" s="3" t="s">
        <v>148</v>
      </c>
    </row>
    <row r="443" spans="1:2" x14ac:dyDescent="0.2">
      <c r="A443" s="3" t="s">
        <v>68</v>
      </c>
      <c r="B443" s="3" t="s">
        <v>148</v>
      </c>
    </row>
    <row r="444" spans="1:2" x14ac:dyDescent="0.2">
      <c r="A444" s="3" t="s">
        <v>1135</v>
      </c>
      <c r="B444" s="3" t="s">
        <v>148</v>
      </c>
    </row>
    <row r="445" spans="1:2" x14ac:dyDescent="0.2">
      <c r="A445" s="3" t="s">
        <v>890</v>
      </c>
      <c r="B445" s="3" t="s">
        <v>152</v>
      </c>
    </row>
    <row r="446" spans="1:2" x14ac:dyDescent="0.2">
      <c r="A446" s="3" t="s">
        <v>22</v>
      </c>
      <c r="B446" s="3" t="s">
        <v>152</v>
      </c>
    </row>
    <row r="447" spans="1:2" x14ac:dyDescent="0.2">
      <c r="A447" s="3" t="s">
        <v>16</v>
      </c>
      <c r="B447" s="3" t="s">
        <v>152</v>
      </c>
    </row>
    <row r="448" spans="1:2" x14ac:dyDescent="0.2">
      <c r="A448" s="3" t="s">
        <v>16</v>
      </c>
      <c r="B448" s="3" t="s">
        <v>142</v>
      </c>
    </row>
    <row r="449" spans="1:2" x14ac:dyDescent="0.2">
      <c r="A449" s="3" t="s">
        <v>895</v>
      </c>
      <c r="B449" s="3" t="s">
        <v>142</v>
      </c>
    </row>
    <row r="450" spans="1:2" x14ac:dyDescent="0.2">
      <c r="A450" s="3" t="s">
        <v>953</v>
      </c>
      <c r="B450" s="3" t="s">
        <v>142</v>
      </c>
    </row>
    <row r="451" spans="1:2" x14ac:dyDescent="0.2">
      <c r="A451" s="3" t="s">
        <v>62</v>
      </c>
      <c r="B451" s="3" t="s">
        <v>150</v>
      </c>
    </row>
    <row r="452" spans="1:2" x14ac:dyDescent="0.2">
      <c r="A452" s="3" t="s">
        <v>16</v>
      </c>
      <c r="B452" s="3" t="s">
        <v>150</v>
      </c>
    </row>
    <row r="453" spans="1:2" x14ac:dyDescent="0.2">
      <c r="A453" s="3" t="s">
        <v>910</v>
      </c>
      <c r="B453" s="3" t="s">
        <v>130</v>
      </c>
    </row>
    <row r="454" spans="1:2" x14ac:dyDescent="0.2">
      <c r="A454" s="3" t="s">
        <v>63</v>
      </c>
      <c r="B454" s="3" t="s">
        <v>130</v>
      </c>
    </row>
    <row r="455" spans="1:2" x14ac:dyDescent="0.2">
      <c r="A455" s="3" t="s">
        <v>908</v>
      </c>
      <c r="B455" s="3" t="s">
        <v>130</v>
      </c>
    </row>
    <row r="456" spans="1:2" x14ac:dyDescent="0.2">
      <c r="A456" s="3" t="s">
        <v>22</v>
      </c>
      <c r="B456" s="3" t="s">
        <v>130</v>
      </c>
    </row>
    <row r="457" spans="1:2" x14ac:dyDescent="0.2">
      <c r="A457" s="3" t="s">
        <v>897</v>
      </c>
      <c r="B457" s="3" t="s">
        <v>130</v>
      </c>
    </row>
    <row r="458" spans="1:2" x14ac:dyDescent="0.2">
      <c r="A458" s="3" t="s">
        <v>16</v>
      </c>
      <c r="B458" s="3" t="s">
        <v>130</v>
      </c>
    </row>
    <row r="459" spans="1:2" x14ac:dyDescent="0.2">
      <c r="A459" s="3" t="s">
        <v>64</v>
      </c>
      <c r="B459" s="3" t="s">
        <v>130</v>
      </c>
    </row>
    <row r="460" spans="1:2" x14ac:dyDescent="0.2">
      <c r="A460" s="3" t="s">
        <v>62</v>
      </c>
      <c r="B460" s="3" t="s">
        <v>149</v>
      </c>
    </row>
    <row r="461" spans="1:2" x14ac:dyDescent="0.2">
      <c r="A461" s="3" t="s">
        <v>921</v>
      </c>
      <c r="B461" s="3" t="s">
        <v>149</v>
      </c>
    </row>
    <row r="462" spans="1:2" x14ac:dyDescent="0.2">
      <c r="A462" s="3" t="s">
        <v>1135</v>
      </c>
      <c r="B462" s="3" t="s">
        <v>149</v>
      </c>
    </row>
    <row r="463" spans="1:2" x14ac:dyDescent="0.2">
      <c r="A463" s="3" t="s">
        <v>916</v>
      </c>
      <c r="B463" s="3" t="s">
        <v>149</v>
      </c>
    </row>
    <row r="464" spans="1:2" x14ac:dyDescent="0.2">
      <c r="A464" s="3" t="s">
        <v>63</v>
      </c>
      <c r="B464" s="3" t="s">
        <v>166</v>
      </c>
    </row>
    <row r="465" spans="1:2" x14ac:dyDescent="0.2">
      <c r="A465" s="3" t="s">
        <v>46</v>
      </c>
      <c r="B465" s="3" t="s">
        <v>166</v>
      </c>
    </row>
    <row r="466" spans="1:2" x14ac:dyDescent="0.2">
      <c r="A466" s="3" t="s">
        <v>49</v>
      </c>
      <c r="B466" s="3" t="s">
        <v>166</v>
      </c>
    </row>
    <row r="467" spans="1:2" x14ac:dyDescent="0.2">
      <c r="A467" s="3" t="s">
        <v>111</v>
      </c>
      <c r="B467" s="3" t="s">
        <v>166</v>
      </c>
    </row>
    <row r="468" spans="1:2" x14ac:dyDescent="0.2">
      <c r="A468" s="3" t="s">
        <v>62</v>
      </c>
      <c r="B468" s="3" t="s">
        <v>141</v>
      </c>
    </row>
    <row r="469" spans="1:2" x14ac:dyDescent="0.2">
      <c r="A469" s="3" t="s">
        <v>968</v>
      </c>
      <c r="B469" s="3" t="s">
        <v>141</v>
      </c>
    </row>
    <row r="470" spans="1:2" x14ac:dyDescent="0.2">
      <c r="A470" s="3" t="s">
        <v>16</v>
      </c>
      <c r="B470" s="3" t="s">
        <v>141</v>
      </c>
    </row>
    <row r="471" spans="1:2" x14ac:dyDescent="0.2">
      <c r="A471" s="3" t="s">
        <v>968</v>
      </c>
      <c r="B471" s="3" t="s">
        <v>161</v>
      </c>
    </row>
    <row r="472" spans="1:2" x14ac:dyDescent="0.2">
      <c r="A472" s="3" t="s">
        <v>1158</v>
      </c>
      <c r="B472" s="3" t="s">
        <v>161</v>
      </c>
    </row>
    <row r="473" spans="1:2" x14ac:dyDescent="0.2">
      <c r="A473" s="3" t="s">
        <v>16</v>
      </c>
      <c r="B473" s="3" t="s">
        <v>158</v>
      </c>
    </row>
    <row r="474" spans="1:2" x14ac:dyDescent="0.2">
      <c r="A474" s="3" t="s">
        <v>49</v>
      </c>
      <c r="B474" s="3" t="s">
        <v>60</v>
      </c>
    </row>
    <row r="475" spans="1:2" x14ac:dyDescent="0.2">
      <c r="A475" s="3" t="s">
        <v>16</v>
      </c>
      <c r="B475" s="3" t="s">
        <v>60</v>
      </c>
    </row>
    <row r="476" spans="1:2" x14ac:dyDescent="0.2">
      <c r="A476" s="3" t="s">
        <v>16</v>
      </c>
      <c r="B476" s="3" t="s">
        <v>162</v>
      </c>
    </row>
    <row r="477" spans="1:2" x14ac:dyDescent="0.2">
      <c r="A477" s="3" t="s">
        <v>1165</v>
      </c>
      <c r="B477" s="3" t="s">
        <v>162</v>
      </c>
    </row>
    <row r="478" spans="1:2" x14ac:dyDescent="0.2">
      <c r="A478" s="3" t="s">
        <v>963</v>
      </c>
      <c r="B478" s="3" t="s">
        <v>162</v>
      </c>
    </row>
    <row r="479" spans="1:2" x14ac:dyDescent="0.2">
      <c r="A479" s="3" t="s">
        <v>22</v>
      </c>
      <c r="B479" s="3" t="s">
        <v>145</v>
      </c>
    </row>
    <row r="480" spans="1:2" x14ac:dyDescent="0.2">
      <c r="A480" s="3" t="s">
        <v>16</v>
      </c>
      <c r="B480" s="3" t="s">
        <v>145</v>
      </c>
    </row>
    <row r="481" spans="1:2" x14ac:dyDescent="0.2">
      <c r="A481" s="3" t="s">
        <v>68</v>
      </c>
      <c r="B481" s="3" t="s">
        <v>145</v>
      </c>
    </row>
    <row r="482" spans="1:2" x14ac:dyDescent="0.2">
      <c r="A482" s="3" t="s">
        <v>62</v>
      </c>
      <c r="B482" s="3" t="s">
        <v>174</v>
      </c>
    </row>
    <row r="483" spans="1:2" x14ac:dyDescent="0.2">
      <c r="A483" s="3" t="s">
        <v>64</v>
      </c>
      <c r="B483" s="3" t="s">
        <v>165</v>
      </c>
    </row>
    <row r="484" spans="1:2" x14ac:dyDescent="0.2">
      <c r="A484" s="3" t="s">
        <v>64</v>
      </c>
      <c r="B484" s="3" t="s">
        <v>167</v>
      </c>
    </row>
    <row r="485" spans="1:2" x14ac:dyDescent="0.2">
      <c r="A485" s="3" t="s">
        <v>46</v>
      </c>
      <c r="B485" s="3" t="s">
        <v>160</v>
      </c>
    </row>
    <row r="486" spans="1:2" x14ac:dyDescent="0.2">
      <c r="A486" s="3" t="s">
        <v>16</v>
      </c>
      <c r="B486" s="3" t="s">
        <v>170</v>
      </c>
    </row>
    <row r="487" spans="1:2" x14ac:dyDescent="0.2">
      <c r="A487" s="3" t="s">
        <v>976</v>
      </c>
      <c r="B487" s="3" t="s">
        <v>170</v>
      </c>
    </row>
    <row r="488" spans="1:2" x14ac:dyDescent="0.2">
      <c r="A488" s="3" t="s">
        <v>967</v>
      </c>
      <c r="B488" s="3" t="s">
        <v>170</v>
      </c>
    </row>
    <row r="489" spans="1:2" x14ac:dyDescent="0.2">
      <c r="A489" s="3" t="s">
        <v>958</v>
      </c>
      <c r="B489" s="3" t="s">
        <v>170</v>
      </c>
    </row>
    <row r="490" spans="1:2" x14ac:dyDescent="0.2">
      <c r="A490" s="3" t="s">
        <v>1029</v>
      </c>
      <c r="B490" s="3" t="s">
        <v>171</v>
      </c>
    </row>
    <row r="491" spans="1:2" x14ac:dyDescent="0.2">
      <c r="A491" s="3" t="s">
        <v>1032</v>
      </c>
      <c r="B491" s="3" t="s">
        <v>171</v>
      </c>
    </row>
    <row r="492" spans="1:2" x14ac:dyDescent="0.2">
      <c r="A492" s="3" t="s">
        <v>16</v>
      </c>
      <c r="B492" s="3" t="s">
        <v>168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B31"/>
  <sheetViews>
    <sheetView workbookViewId="0">
      <selection activeCell="A2" sqref="A2:B31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95</v>
      </c>
      <c r="B1" t="s">
        <v>96</v>
      </c>
    </row>
    <row r="2" spans="1:2" x14ac:dyDescent="0.2">
      <c r="A2" s="3">
        <v>41</v>
      </c>
      <c r="B2" s="3" t="s">
        <v>19</v>
      </c>
    </row>
    <row r="3" spans="1:2" x14ac:dyDescent="0.2">
      <c r="A3" s="3">
        <v>38</v>
      </c>
      <c r="B3" s="3" t="s">
        <v>54</v>
      </c>
    </row>
    <row r="4" spans="1:2" x14ac:dyDescent="0.2">
      <c r="A4" s="3">
        <v>36</v>
      </c>
      <c r="B4" s="3" t="s">
        <v>51</v>
      </c>
    </row>
    <row r="5" spans="1:2" x14ac:dyDescent="0.2">
      <c r="A5" s="3">
        <v>33</v>
      </c>
      <c r="B5" s="3" t="s">
        <v>53</v>
      </c>
    </row>
    <row r="6" spans="1:2" x14ac:dyDescent="0.2">
      <c r="A6" s="3">
        <v>33</v>
      </c>
      <c r="B6" s="3" t="s">
        <v>52</v>
      </c>
    </row>
    <row r="7" spans="1:2" x14ac:dyDescent="0.2">
      <c r="A7" s="3">
        <v>29</v>
      </c>
      <c r="B7" s="3" t="s">
        <v>50</v>
      </c>
    </row>
    <row r="8" spans="1:2" x14ac:dyDescent="0.2">
      <c r="A8" s="3">
        <v>28</v>
      </c>
      <c r="B8" s="3" t="s">
        <v>55</v>
      </c>
    </row>
    <row r="9" spans="1:2" x14ac:dyDescent="0.2">
      <c r="A9" s="3">
        <v>18</v>
      </c>
      <c r="B9" s="3" t="s">
        <v>58</v>
      </c>
    </row>
    <row r="10" spans="1:2" x14ac:dyDescent="0.2">
      <c r="A10" s="3">
        <v>16</v>
      </c>
      <c r="B10" s="3" t="s">
        <v>127</v>
      </c>
    </row>
    <row r="11" spans="1:2" x14ac:dyDescent="0.2">
      <c r="A11" s="3">
        <v>15</v>
      </c>
      <c r="B11" s="3" t="s">
        <v>122</v>
      </c>
    </row>
    <row r="12" spans="1:2" x14ac:dyDescent="0.2">
      <c r="A12" s="3">
        <v>14</v>
      </c>
      <c r="B12" s="3" t="s">
        <v>123</v>
      </c>
    </row>
    <row r="13" spans="1:2" x14ac:dyDescent="0.2">
      <c r="A13" s="3">
        <v>10</v>
      </c>
      <c r="B13" s="3" t="s">
        <v>136</v>
      </c>
    </row>
    <row r="14" spans="1:2" x14ac:dyDescent="0.2">
      <c r="A14" s="3">
        <v>10</v>
      </c>
      <c r="B14" s="3" t="s">
        <v>132</v>
      </c>
    </row>
    <row r="15" spans="1:2" x14ac:dyDescent="0.2">
      <c r="A15" s="3">
        <v>10</v>
      </c>
      <c r="B15" s="3" t="s">
        <v>128</v>
      </c>
    </row>
    <row r="16" spans="1:2" x14ac:dyDescent="0.2">
      <c r="A16" s="3">
        <v>10</v>
      </c>
      <c r="B16" s="3" t="s">
        <v>131</v>
      </c>
    </row>
    <row r="17" spans="1:2" x14ac:dyDescent="0.2">
      <c r="A17" s="3">
        <v>10</v>
      </c>
      <c r="B17" s="3" t="s">
        <v>59</v>
      </c>
    </row>
    <row r="18" spans="1:2" x14ac:dyDescent="0.2">
      <c r="A18" s="3">
        <v>9</v>
      </c>
      <c r="B18" s="3" t="s">
        <v>57</v>
      </c>
    </row>
    <row r="19" spans="1:2" x14ac:dyDescent="0.2">
      <c r="A19" s="3">
        <v>9</v>
      </c>
      <c r="B19" s="3" t="s">
        <v>120</v>
      </c>
    </row>
    <row r="20" spans="1:2" x14ac:dyDescent="0.2">
      <c r="A20" s="3">
        <v>9</v>
      </c>
      <c r="B20" s="3" t="s">
        <v>56</v>
      </c>
    </row>
    <row r="21" spans="1:2" x14ac:dyDescent="0.2">
      <c r="A21" s="3">
        <v>8</v>
      </c>
      <c r="B21" s="3" t="s">
        <v>129</v>
      </c>
    </row>
    <row r="22" spans="1:2" x14ac:dyDescent="0.2">
      <c r="A22" s="3">
        <v>7</v>
      </c>
      <c r="B22" s="3" t="s">
        <v>130</v>
      </c>
    </row>
    <row r="23" spans="1:2" x14ac:dyDescent="0.2">
      <c r="A23" s="3">
        <v>6</v>
      </c>
      <c r="B23" s="3" t="s">
        <v>137</v>
      </c>
    </row>
    <row r="24" spans="1:2" x14ac:dyDescent="0.2">
      <c r="A24" s="3">
        <v>5</v>
      </c>
      <c r="B24" s="3" t="s">
        <v>134</v>
      </c>
    </row>
    <row r="25" spans="1:2" x14ac:dyDescent="0.2">
      <c r="A25" s="3">
        <v>5</v>
      </c>
      <c r="B25" s="3" t="s">
        <v>135</v>
      </c>
    </row>
    <row r="26" spans="1:2" x14ac:dyDescent="0.2">
      <c r="A26" s="3">
        <v>4</v>
      </c>
      <c r="B26" s="3" t="s">
        <v>149</v>
      </c>
    </row>
    <row r="27" spans="1:2" x14ac:dyDescent="0.2">
      <c r="A27" s="3">
        <v>4</v>
      </c>
      <c r="B27" s="3" t="s">
        <v>166</v>
      </c>
    </row>
    <row r="28" spans="1:2" x14ac:dyDescent="0.2">
      <c r="A28" s="3">
        <v>4</v>
      </c>
      <c r="B28" s="3" t="s">
        <v>170</v>
      </c>
    </row>
    <row r="29" spans="1:2" x14ac:dyDescent="0.2">
      <c r="A29" s="3">
        <v>4</v>
      </c>
      <c r="B29" s="3" t="s">
        <v>148</v>
      </c>
    </row>
    <row r="30" spans="1:2" x14ac:dyDescent="0.2">
      <c r="A30" s="3">
        <v>4</v>
      </c>
      <c r="B30" s="3" t="s">
        <v>61</v>
      </c>
    </row>
    <row r="31" spans="1:2" x14ac:dyDescent="0.2">
      <c r="A31" s="3">
        <v>4</v>
      </c>
      <c r="B31" s="3" t="s">
        <v>151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12</vt:i4>
      </vt:variant>
    </vt:vector>
  </HeadingPairs>
  <TitlesOfParts>
    <vt:vector size="12" baseType="lpstr">
      <vt:lpstr>req1</vt:lpstr>
      <vt:lpstr>req3</vt:lpstr>
      <vt:lpstr>req4</vt:lpstr>
      <vt:lpstr>req6</vt:lpstr>
      <vt:lpstr>req7</vt:lpstr>
      <vt:lpstr>req8</vt:lpstr>
      <vt:lpstr>req91</vt:lpstr>
      <vt:lpstr>req92</vt:lpstr>
      <vt:lpstr>req10</vt:lpstr>
      <vt:lpstr>req11</vt:lpstr>
      <vt:lpstr>req12</vt:lpstr>
      <vt:lpstr>req13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William babar</cp:lastModifiedBy>
  <dcterms:modified xsi:type="dcterms:W3CDTF">2019-03-19T18:08:18Z</dcterms:modified>
  <cp:category/>
</cp:coreProperties>
</file>